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k-nakamori\Desktop\"/>
    </mc:Choice>
  </mc:AlternateContent>
  <xr:revisionPtr revIDLastSave="0" documentId="13_ncr:1_{549A5503-BD3A-451D-9169-9DD8D2A1915E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714" i="1" l="1"/>
  <c r="V2713" i="1"/>
  <c r="V2712" i="1"/>
  <c r="V2711" i="1"/>
  <c r="V2710" i="1"/>
  <c r="V2709" i="1"/>
  <c r="V2708" i="1"/>
  <c r="V2707" i="1"/>
  <c r="V2706" i="1"/>
  <c r="V2705" i="1"/>
  <c r="V2704" i="1"/>
  <c r="V2703" i="1"/>
  <c r="V2702" i="1"/>
  <c r="V2701" i="1"/>
  <c r="V2700" i="1"/>
  <c r="V2699" i="1"/>
  <c r="V2698" i="1"/>
  <c r="V2697" i="1"/>
  <c r="V2696" i="1"/>
  <c r="V2695" i="1"/>
  <c r="V2694" i="1"/>
  <c r="V2693" i="1"/>
  <c r="V2692" i="1"/>
  <c r="V2691" i="1"/>
  <c r="V2690" i="1"/>
  <c r="V2689" i="1"/>
  <c r="V2688" i="1"/>
  <c r="V2687" i="1"/>
  <c r="V2686" i="1"/>
  <c r="V2685" i="1"/>
  <c r="V2684" i="1"/>
  <c r="V2683" i="1"/>
  <c r="V2682" i="1"/>
  <c r="V2681" i="1"/>
  <c r="V2680" i="1"/>
  <c r="V2679" i="1"/>
  <c r="V2678" i="1"/>
  <c r="V2677" i="1"/>
  <c r="V2676" i="1"/>
  <c r="V2675" i="1"/>
  <c r="V2674" i="1"/>
  <c r="V2673" i="1"/>
  <c r="V2672" i="1"/>
  <c r="V2671" i="1"/>
  <c r="V2670" i="1"/>
  <c r="V2669" i="1"/>
  <c r="V2668" i="1"/>
  <c r="V2667" i="1"/>
  <c r="V2666" i="1"/>
  <c r="V2665" i="1"/>
  <c r="V2664" i="1"/>
  <c r="V2663" i="1"/>
  <c r="V2662" i="1"/>
  <c r="V2661" i="1"/>
  <c r="V2660" i="1"/>
  <c r="V2659" i="1"/>
  <c r="V2658" i="1"/>
  <c r="V2657" i="1"/>
  <c r="V2656" i="1"/>
  <c r="AT2655" i="1"/>
  <c r="V2655" i="1"/>
  <c r="AT2654" i="1"/>
  <c r="V2654" i="1"/>
  <c r="AT2653" i="1"/>
  <c r="V2653" i="1"/>
  <c r="AT2652" i="1"/>
  <c r="V2652" i="1"/>
  <c r="AT2651" i="1"/>
  <c r="V2651" i="1"/>
  <c r="AT2650" i="1"/>
  <c r="V2650" i="1"/>
  <c r="AT2649" i="1"/>
  <c r="V2649" i="1"/>
  <c r="AT2648" i="1"/>
  <c r="V2648" i="1"/>
  <c r="AT2647" i="1"/>
  <c r="V2647" i="1"/>
  <c r="AT2646" i="1"/>
  <c r="V2646" i="1"/>
  <c r="AT2645" i="1"/>
  <c r="V2645" i="1"/>
  <c r="AT2644" i="1"/>
  <c r="V2644" i="1"/>
  <c r="AT2643" i="1"/>
  <c r="V2643" i="1"/>
  <c r="AT2642" i="1"/>
  <c r="V2642" i="1"/>
  <c r="AT2641" i="1"/>
  <c r="V2641" i="1"/>
  <c r="AT2640" i="1"/>
  <c r="V2640" i="1"/>
  <c r="AT2639" i="1"/>
  <c r="V2639" i="1"/>
  <c r="AT2638" i="1"/>
  <c r="V2638" i="1"/>
  <c r="AT2637" i="1"/>
  <c r="V2637" i="1"/>
  <c r="AT2636" i="1"/>
  <c r="V2636" i="1"/>
  <c r="AT2635" i="1"/>
  <c r="V2635" i="1"/>
  <c r="AT2634" i="1"/>
  <c r="V2634" i="1"/>
  <c r="AT2633" i="1"/>
  <c r="V2633" i="1"/>
  <c r="AT2632" i="1"/>
  <c r="V2632" i="1"/>
  <c r="AT2631" i="1"/>
  <c r="V2631" i="1"/>
  <c r="AT2630" i="1"/>
  <c r="V2630" i="1"/>
  <c r="AT2629" i="1"/>
  <c r="V2629" i="1"/>
  <c r="AT2628" i="1"/>
  <c r="V2628" i="1"/>
  <c r="AT2627" i="1"/>
  <c r="V2627" i="1"/>
  <c r="AT2626" i="1"/>
  <c r="V2626" i="1"/>
  <c r="AT2625" i="1"/>
  <c r="V2625" i="1"/>
  <c r="AT2624" i="1"/>
  <c r="V2624" i="1"/>
  <c r="AT2623" i="1"/>
  <c r="V2623" i="1"/>
  <c r="AT2622" i="1"/>
  <c r="V2622" i="1"/>
  <c r="AT2621" i="1"/>
  <c r="V2621" i="1"/>
  <c r="AT2620" i="1"/>
  <c r="V2620" i="1"/>
  <c r="AT2619" i="1"/>
  <c r="V2619" i="1"/>
  <c r="AT2618" i="1"/>
  <c r="V2618" i="1"/>
  <c r="N2618" i="1"/>
  <c r="AT2617" i="1"/>
  <c r="V2617" i="1"/>
  <c r="N2617" i="1"/>
  <c r="AT2616" i="1"/>
  <c r="V2616" i="1"/>
  <c r="N2616" i="1"/>
  <c r="AT2615" i="1"/>
  <c r="V2615" i="1"/>
  <c r="N2615" i="1"/>
  <c r="AT2614" i="1"/>
  <c r="V2614" i="1"/>
  <c r="N2614" i="1"/>
  <c r="AT2613" i="1"/>
  <c r="V2613" i="1"/>
  <c r="N2613" i="1"/>
  <c r="AT2612" i="1"/>
  <c r="V2612" i="1"/>
  <c r="N2612" i="1"/>
  <c r="AT2611" i="1"/>
  <c r="V2611" i="1"/>
  <c r="N2611" i="1"/>
  <c r="AT2610" i="1"/>
  <c r="V2610" i="1"/>
  <c r="N2610" i="1"/>
  <c r="AT2609" i="1"/>
  <c r="V2609" i="1"/>
  <c r="N2609" i="1"/>
  <c r="AT2608" i="1"/>
  <c r="V2608" i="1"/>
  <c r="N2608" i="1"/>
  <c r="AT2607" i="1"/>
  <c r="V2607" i="1"/>
  <c r="N2607" i="1"/>
  <c r="AT2606" i="1"/>
  <c r="V2606" i="1"/>
  <c r="N2606" i="1"/>
  <c r="AT2605" i="1"/>
  <c r="V2605" i="1"/>
  <c r="N2605" i="1"/>
  <c r="AT2604" i="1"/>
  <c r="V2604" i="1"/>
  <c r="N2604" i="1"/>
  <c r="AT2603" i="1"/>
  <c r="Z2603" i="1"/>
  <c r="V2603" i="1"/>
  <c r="N2603" i="1"/>
  <c r="AT2602" i="1"/>
  <c r="Z2602" i="1"/>
  <c r="V2602" i="1"/>
  <c r="N2602" i="1"/>
  <c r="AT2601" i="1"/>
  <c r="Z2601" i="1"/>
  <c r="V2601" i="1"/>
  <c r="N2601" i="1"/>
  <c r="AT2600" i="1"/>
  <c r="Z2600" i="1"/>
  <c r="V2600" i="1"/>
  <c r="N2600" i="1"/>
  <c r="AT2599" i="1"/>
  <c r="Z2599" i="1"/>
  <c r="V2599" i="1"/>
  <c r="N2599" i="1"/>
  <c r="AT2598" i="1"/>
  <c r="Z2598" i="1"/>
  <c r="V2598" i="1"/>
  <c r="N2598" i="1"/>
  <c r="AT2597" i="1"/>
  <c r="AD2597" i="1"/>
  <c r="Z2597" i="1"/>
  <c r="V2597" i="1"/>
  <c r="N2597" i="1"/>
  <c r="AT2596" i="1"/>
  <c r="AD2596" i="1"/>
  <c r="Z2596" i="1"/>
  <c r="V2596" i="1"/>
  <c r="N2596" i="1"/>
  <c r="AT2595" i="1"/>
  <c r="AD2595" i="1"/>
  <c r="Z2595" i="1"/>
  <c r="V2595" i="1"/>
  <c r="N2595" i="1"/>
  <c r="AT2594" i="1"/>
  <c r="AD2594" i="1"/>
  <c r="Z2594" i="1"/>
  <c r="V2594" i="1"/>
  <c r="N2594" i="1"/>
  <c r="AT2593" i="1"/>
  <c r="AD2593" i="1"/>
  <c r="Z2593" i="1"/>
  <c r="V2593" i="1"/>
  <c r="N2593" i="1"/>
  <c r="AT2592" i="1"/>
  <c r="AD2592" i="1"/>
  <c r="Z2592" i="1"/>
  <c r="V2592" i="1"/>
  <c r="N2592" i="1"/>
  <c r="AT2591" i="1"/>
  <c r="AD2591" i="1"/>
  <c r="Z2591" i="1"/>
  <c r="V2591" i="1"/>
  <c r="N2591" i="1"/>
  <c r="AT2590" i="1"/>
  <c r="AD2590" i="1"/>
  <c r="Z2590" i="1"/>
  <c r="V2590" i="1"/>
  <c r="N2590" i="1"/>
  <c r="AT2589" i="1"/>
  <c r="AD2589" i="1"/>
  <c r="Z2589" i="1"/>
  <c r="V2589" i="1"/>
  <c r="N2589" i="1"/>
  <c r="AT2588" i="1"/>
  <c r="AD2588" i="1"/>
  <c r="Z2588" i="1"/>
  <c r="V2588" i="1"/>
  <c r="N2588" i="1"/>
  <c r="AT2587" i="1"/>
  <c r="AD2587" i="1"/>
  <c r="Z2587" i="1"/>
  <c r="V2587" i="1"/>
  <c r="N2587" i="1"/>
  <c r="AT2586" i="1"/>
  <c r="AD2586" i="1"/>
  <c r="Z2586" i="1"/>
  <c r="V2586" i="1"/>
  <c r="N2586" i="1"/>
  <c r="AT2585" i="1"/>
  <c r="AD2585" i="1"/>
  <c r="Z2585" i="1"/>
  <c r="V2585" i="1"/>
  <c r="N2585" i="1"/>
  <c r="AT2584" i="1"/>
  <c r="AD2584" i="1"/>
  <c r="Z2584" i="1"/>
  <c r="V2584" i="1"/>
  <c r="N2584" i="1"/>
  <c r="AT2583" i="1"/>
  <c r="AD2583" i="1"/>
  <c r="Z2583" i="1"/>
  <c r="V2583" i="1"/>
  <c r="N2583" i="1"/>
  <c r="AT2582" i="1"/>
  <c r="AD2582" i="1"/>
  <c r="Z2582" i="1"/>
  <c r="V2582" i="1"/>
  <c r="N2582" i="1"/>
  <c r="AT2581" i="1"/>
  <c r="AD2581" i="1"/>
  <c r="Z2581" i="1"/>
  <c r="V2581" i="1"/>
  <c r="N2581" i="1"/>
  <c r="AT2580" i="1"/>
  <c r="AD2580" i="1"/>
  <c r="Z2580" i="1"/>
  <c r="V2580" i="1"/>
  <c r="N2580" i="1"/>
  <c r="AT2579" i="1"/>
  <c r="AD2579" i="1"/>
  <c r="Z2579" i="1"/>
  <c r="V2579" i="1"/>
  <c r="N2579" i="1"/>
  <c r="AT2578" i="1"/>
  <c r="AD2578" i="1"/>
  <c r="Z2578" i="1"/>
  <c r="V2578" i="1"/>
  <c r="N2578" i="1"/>
  <c r="AT2577" i="1"/>
  <c r="AD2577" i="1"/>
  <c r="Z2577" i="1"/>
  <c r="V2577" i="1"/>
  <c r="N2577" i="1"/>
  <c r="AT2576" i="1"/>
  <c r="AD2576" i="1"/>
  <c r="Z2576" i="1"/>
  <c r="V2576" i="1"/>
  <c r="N2576" i="1"/>
  <c r="AT2575" i="1"/>
  <c r="AD2575" i="1"/>
  <c r="Z2575" i="1"/>
  <c r="V2575" i="1"/>
  <c r="N2575" i="1"/>
  <c r="AT2574" i="1"/>
  <c r="AD2574" i="1"/>
  <c r="Z2574" i="1"/>
  <c r="V2574" i="1"/>
  <c r="N2574" i="1"/>
  <c r="AT2573" i="1"/>
  <c r="AD2573" i="1"/>
  <c r="Z2573" i="1"/>
  <c r="V2573" i="1"/>
  <c r="N2573" i="1"/>
  <c r="F2573" i="1"/>
  <c r="AT2572" i="1"/>
  <c r="AD2572" i="1"/>
  <c r="Z2572" i="1"/>
  <c r="V2572" i="1"/>
  <c r="N2572" i="1"/>
  <c r="F2572" i="1"/>
  <c r="AT2571" i="1"/>
  <c r="AD2571" i="1"/>
  <c r="Z2571" i="1"/>
  <c r="V2571" i="1"/>
  <c r="N2571" i="1"/>
  <c r="F2571" i="1"/>
  <c r="AT2570" i="1"/>
  <c r="AD2570" i="1"/>
  <c r="Z2570" i="1"/>
  <c r="V2570" i="1"/>
  <c r="N2570" i="1"/>
  <c r="F2570" i="1"/>
  <c r="AT2569" i="1"/>
  <c r="AD2569" i="1"/>
  <c r="Z2569" i="1"/>
  <c r="V2569" i="1"/>
  <c r="N2569" i="1"/>
  <c r="F2569" i="1"/>
  <c r="AT2568" i="1"/>
  <c r="AD2568" i="1"/>
  <c r="Z2568" i="1"/>
  <c r="V2568" i="1"/>
  <c r="N2568" i="1"/>
  <c r="F2568" i="1"/>
  <c r="AT2567" i="1"/>
  <c r="AD2567" i="1"/>
  <c r="Z2567" i="1"/>
  <c r="V2567" i="1"/>
  <c r="N2567" i="1"/>
  <c r="F2567" i="1"/>
  <c r="AT2566" i="1"/>
  <c r="AD2566" i="1"/>
  <c r="Z2566" i="1"/>
  <c r="V2566" i="1"/>
  <c r="N2566" i="1"/>
  <c r="F2566" i="1"/>
  <c r="AT2565" i="1"/>
  <c r="AD2565" i="1"/>
  <c r="Z2565" i="1"/>
  <c r="V2565" i="1"/>
  <c r="N2565" i="1"/>
  <c r="F2565" i="1"/>
  <c r="AT2564" i="1"/>
  <c r="AD2564" i="1"/>
  <c r="Z2564" i="1"/>
  <c r="V2564" i="1"/>
  <c r="N2564" i="1"/>
  <c r="F2564" i="1"/>
  <c r="AT2563" i="1"/>
  <c r="AD2563" i="1"/>
  <c r="Z2563" i="1"/>
  <c r="V2563" i="1"/>
  <c r="N2563" i="1"/>
  <c r="F2563" i="1"/>
  <c r="AT2562" i="1"/>
  <c r="AD2562" i="1"/>
  <c r="Z2562" i="1"/>
  <c r="V2562" i="1"/>
  <c r="N2562" i="1"/>
  <c r="F2562" i="1"/>
  <c r="AT2561" i="1"/>
  <c r="AD2561" i="1"/>
  <c r="Z2561" i="1"/>
  <c r="V2561" i="1"/>
  <c r="N2561" i="1"/>
  <c r="F2561" i="1"/>
  <c r="AT2560" i="1"/>
  <c r="AD2560" i="1"/>
  <c r="Z2560" i="1"/>
  <c r="V2560" i="1"/>
  <c r="N2560" i="1"/>
  <c r="F2560" i="1"/>
  <c r="AT2559" i="1"/>
  <c r="AD2559" i="1"/>
  <c r="Z2559" i="1"/>
  <c r="V2559" i="1"/>
  <c r="N2559" i="1"/>
  <c r="F2559" i="1"/>
  <c r="AT2558" i="1"/>
  <c r="AD2558" i="1"/>
  <c r="Z2558" i="1"/>
  <c r="V2558" i="1"/>
  <c r="N2558" i="1"/>
  <c r="F2558" i="1"/>
  <c r="AT2557" i="1"/>
  <c r="AD2557" i="1"/>
  <c r="Z2557" i="1"/>
  <c r="V2557" i="1"/>
  <c r="N2557" i="1"/>
  <c r="F2557" i="1"/>
  <c r="AT2556" i="1"/>
  <c r="AD2556" i="1"/>
  <c r="Z2556" i="1"/>
  <c r="V2556" i="1"/>
  <c r="N2556" i="1"/>
  <c r="F2556" i="1"/>
  <c r="AT2555" i="1"/>
  <c r="AD2555" i="1"/>
  <c r="Z2555" i="1"/>
  <c r="V2555" i="1"/>
  <c r="N2555" i="1"/>
  <c r="F2555" i="1"/>
  <c r="AT2554" i="1"/>
  <c r="AD2554" i="1"/>
  <c r="Z2554" i="1"/>
  <c r="V2554" i="1"/>
  <c r="N2554" i="1"/>
  <c r="F2554" i="1"/>
  <c r="AT2553" i="1"/>
  <c r="AD2553" i="1"/>
  <c r="Z2553" i="1"/>
  <c r="V2553" i="1"/>
  <c r="N2553" i="1"/>
  <c r="F2553" i="1"/>
  <c r="AT2552" i="1"/>
  <c r="AH2552" i="1"/>
  <c r="AD2552" i="1"/>
  <c r="Z2552" i="1"/>
  <c r="V2552" i="1"/>
  <c r="N2552" i="1"/>
  <c r="F2552" i="1"/>
  <c r="AT2551" i="1"/>
  <c r="AH2551" i="1"/>
  <c r="AD2551" i="1"/>
  <c r="Z2551" i="1"/>
  <c r="V2551" i="1"/>
  <c r="N2551" i="1"/>
  <c r="F2551" i="1"/>
  <c r="AT2550" i="1"/>
  <c r="AH2550" i="1"/>
  <c r="AD2550" i="1"/>
  <c r="Z2550" i="1"/>
  <c r="V2550" i="1"/>
  <c r="N2550" i="1"/>
  <c r="F2550" i="1"/>
  <c r="AT2549" i="1"/>
  <c r="AH2549" i="1"/>
  <c r="AD2549" i="1"/>
  <c r="Z2549" i="1"/>
  <c r="V2549" i="1"/>
  <c r="N2549" i="1"/>
  <c r="F2549" i="1"/>
  <c r="AT2548" i="1"/>
  <c r="AH2548" i="1"/>
  <c r="AD2548" i="1"/>
  <c r="Z2548" i="1"/>
  <c r="V2548" i="1"/>
  <c r="N2548" i="1"/>
  <c r="F2548" i="1"/>
  <c r="AT2547" i="1"/>
  <c r="AH2547" i="1"/>
  <c r="AD2547" i="1"/>
  <c r="Z2547" i="1"/>
  <c r="V2547" i="1"/>
  <c r="N2547" i="1"/>
  <c r="F2547" i="1"/>
  <c r="AT2546" i="1"/>
  <c r="AH2546" i="1"/>
  <c r="AD2546" i="1"/>
  <c r="Z2546" i="1"/>
  <c r="V2546" i="1"/>
  <c r="N2546" i="1"/>
  <c r="F2546" i="1"/>
  <c r="AT2545" i="1"/>
  <c r="AH2545" i="1"/>
  <c r="AD2545" i="1"/>
  <c r="Z2545" i="1"/>
  <c r="V2545" i="1"/>
  <c r="N2545" i="1"/>
  <c r="F2545" i="1"/>
  <c r="AT2544" i="1"/>
  <c r="AH2544" i="1"/>
  <c r="AD2544" i="1"/>
  <c r="Z2544" i="1"/>
  <c r="V2544" i="1"/>
  <c r="N2544" i="1"/>
  <c r="F2544" i="1"/>
  <c r="AT2543" i="1"/>
  <c r="AH2543" i="1"/>
  <c r="AD2543" i="1"/>
  <c r="Z2543" i="1"/>
  <c r="V2543" i="1"/>
  <c r="N2543" i="1"/>
  <c r="F2543" i="1"/>
  <c r="AT2542" i="1"/>
  <c r="AH2542" i="1"/>
  <c r="AD2542" i="1"/>
  <c r="Z2542" i="1"/>
  <c r="V2542" i="1"/>
  <c r="N2542" i="1"/>
  <c r="F2542" i="1"/>
  <c r="AT2541" i="1"/>
  <c r="AH2541" i="1"/>
  <c r="AD2541" i="1"/>
  <c r="Z2541" i="1"/>
  <c r="V2541" i="1"/>
  <c r="N2541" i="1"/>
  <c r="F2541" i="1"/>
  <c r="AT2540" i="1"/>
  <c r="AH2540" i="1"/>
  <c r="AD2540" i="1"/>
  <c r="Z2540" i="1"/>
  <c r="V2540" i="1"/>
  <c r="N2540" i="1"/>
  <c r="F2540" i="1"/>
  <c r="AT2539" i="1"/>
  <c r="AH2539" i="1"/>
  <c r="AD2539" i="1"/>
  <c r="Z2539" i="1"/>
  <c r="V2539" i="1"/>
  <c r="N2539" i="1"/>
  <c r="F2539" i="1"/>
  <c r="AT2538" i="1"/>
  <c r="AH2538" i="1"/>
  <c r="AD2538" i="1"/>
  <c r="Z2538" i="1"/>
  <c r="V2538" i="1"/>
  <c r="N2538" i="1"/>
  <c r="F2538" i="1"/>
  <c r="AT2537" i="1"/>
  <c r="AH2537" i="1"/>
  <c r="AD2537" i="1"/>
  <c r="Z2537" i="1"/>
  <c r="V2537" i="1"/>
  <c r="N2537" i="1"/>
  <c r="F2537" i="1"/>
  <c r="AT2536" i="1"/>
  <c r="AH2536" i="1"/>
  <c r="AD2536" i="1"/>
  <c r="Z2536" i="1"/>
  <c r="V2536" i="1"/>
  <c r="N2536" i="1"/>
  <c r="F2536" i="1"/>
  <c r="AT2535" i="1"/>
  <c r="AH2535" i="1"/>
  <c r="AD2535" i="1"/>
  <c r="Z2535" i="1"/>
  <c r="V2535" i="1"/>
  <c r="N2535" i="1"/>
  <c r="F2535" i="1"/>
  <c r="AT2534" i="1"/>
  <c r="AH2534" i="1"/>
  <c r="AD2534" i="1"/>
  <c r="Z2534" i="1"/>
  <c r="V2534" i="1"/>
  <c r="N2534" i="1"/>
  <c r="F2534" i="1"/>
  <c r="AT2533" i="1"/>
  <c r="AH2533" i="1"/>
  <c r="AD2533" i="1"/>
  <c r="Z2533" i="1"/>
  <c r="V2533" i="1"/>
  <c r="N2533" i="1"/>
  <c r="F2533" i="1"/>
  <c r="AT2532" i="1"/>
  <c r="AH2532" i="1"/>
  <c r="AD2532" i="1"/>
  <c r="Z2532" i="1"/>
  <c r="V2532" i="1"/>
  <c r="N2532" i="1"/>
  <c r="F2532" i="1"/>
  <c r="AT2531" i="1"/>
  <c r="AH2531" i="1"/>
  <c r="AD2531" i="1"/>
  <c r="Z2531" i="1"/>
  <c r="V2531" i="1"/>
  <c r="N2531" i="1"/>
  <c r="F2531" i="1"/>
  <c r="AT2530" i="1"/>
  <c r="AH2530" i="1"/>
  <c r="AD2530" i="1"/>
  <c r="Z2530" i="1"/>
  <c r="V2530" i="1"/>
  <c r="N2530" i="1"/>
  <c r="F2530" i="1"/>
  <c r="AT2529" i="1"/>
  <c r="AP2529" i="1"/>
  <c r="AH2529" i="1"/>
  <c r="AD2529" i="1"/>
  <c r="Z2529" i="1"/>
  <c r="V2529" i="1"/>
  <c r="N2529" i="1"/>
  <c r="F2529" i="1"/>
  <c r="AT2528" i="1"/>
  <c r="AP2528" i="1"/>
  <c r="AH2528" i="1"/>
  <c r="AD2528" i="1"/>
  <c r="Z2528" i="1"/>
  <c r="V2528" i="1"/>
  <c r="N2528" i="1"/>
  <c r="F2528" i="1"/>
  <c r="AT2527" i="1"/>
  <c r="AP2527" i="1"/>
  <c r="AH2527" i="1"/>
  <c r="AD2527" i="1"/>
  <c r="Z2527" i="1"/>
  <c r="V2527" i="1"/>
  <c r="N2527" i="1"/>
  <c r="F2527" i="1"/>
  <c r="AT2526" i="1"/>
  <c r="AP2526" i="1"/>
  <c r="AH2526" i="1"/>
  <c r="AD2526" i="1"/>
  <c r="Z2526" i="1"/>
  <c r="V2526" i="1"/>
  <c r="N2526" i="1"/>
  <c r="F2526" i="1"/>
  <c r="AT2525" i="1"/>
  <c r="AP2525" i="1"/>
  <c r="AH2525" i="1"/>
  <c r="AD2525" i="1"/>
  <c r="Z2525" i="1"/>
  <c r="V2525" i="1"/>
  <c r="N2525" i="1"/>
  <c r="F2525" i="1"/>
  <c r="AT2524" i="1"/>
  <c r="AP2524" i="1"/>
  <c r="AH2524" i="1"/>
  <c r="AD2524" i="1"/>
  <c r="Z2524" i="1"/>
  <c r="V2524" i="1"/>
  <c r="N2524" i="1"/>
  <c r="F2524" i="1"/>
  <c r="AT2523" i="1"/>
  <c r="AP2523" i="1"/>
  <c r="AH2523" i="1"/>
  <c r="AD2523" i="1"/>
  <c r="Z2523" i="1"/>
  <c r="V2523" i="1"/>
  <c r="N2523" i="1"/>
  <c r="F2523" i="1"/>
  <c r="AT2522" i="1"/>
  <c r="AP2522" i="1"/>
  <c r="AH2522" i="1"/>
  <c r="AD2522" i="1"/>
  <c r="Z2522" i="1"/>
  <c r="V2522" i="1"/>
  <c r="N2522" i="1"/>
  <c r="F2522" i="1"/>
  <c r="AT2521" i="1"/>
  <c r="AP2521" i="1"/>
  <c r="AH2521" i="1"/>
  <c r="AD2521" i="1"/>
  <c r="Z2521" i="1"/>
  <c r="V2521" i="1"/>
  <c r="N2521" i="1"/>
  <c r="F2521" i="1"/>
  <c r="AT2520" i="1"/>
  <c r="AP2520" i="1"/>
  <c r="AL2520" i="1"/>
  <c r="AH2520" i="1"/>
  <c r="AD2520" i="1"/>
  <c r="Z2520" i="1"/>
  <c r="V2520" i="1"/>
  <c r="N2520" i="1"/>
  <c r="F2520" i="1"/>
  <c r="AT2519" i="1"/>
  <c r="AP2519" i="1"/>
  <c r="AL2519" i="1"/>
  <c r="AH2519" i="1"/>
  <c r="AD2519" i="1"/>
  <c r="Z2519" i="1"/>
  <c r="V2519" i="1"/>
  <c r="N2519" i="1"/>
  <c r="F2519" i="1"/>
  <c r="AT2518" i="1"/>
  <c r="AP2518" i="1"/>
  <c r="AL2518" i="1"/>
  <c r="AH2518" i="1"/>
  <c r="AD2518" i="1"/>
  <c r="Z2518" i="1"/>
  <c r="V2518" i="1"/>
  <c r="N2518" i="1"/>
  <c r="F2518" i="1"/>
  <c r="AT2517" i="1"/>
  <c r="AP2517" i="1"/>
  <c r="AL2517" i="1"/>
  <c r="AH2517" i="1"/>
  <c r="AD2517" i="1"/>
  <c r="Z2517" i="1"/>
  <c r="V2517" i="1"/>
  <c r="N2517" i="1"/>
  <c r="F2517" i="1"/>
  <c r="AT2516" i="1"/>
  <c r="AP2516" i="1"/>
  <c r="AL2516" i="1"/>
  <c r="AH2516" i="1"/>
  <c r="AD2516" i="1"/>
  <c r="Z2516" i="1"/>
  <c r="V2516" i="1"/>
  <c r="N2516" i="1"/>
  <c r="F2516" i="1"/>
  <c r="AT2515" i="1"/>
  <c r="AP2515" i="1"/>
  <c r="AL2515" i="1"/>
  <c r="AH2515" i="1"/>
  <c r="AD2515" i="1"/>
  <c r="Z2515" i="1"/>
  <c r="V2515" i="1"/>
  <c r="N2515" i="1"/>
  <c r="F2515" i="1"/>
  <c r="AT2514" i="1"/>
  <c r="AP2514" i="1"/>
  <c r="AL2514" i="1"/>
  <c r="AH2514" i="1"/>
  <c r="AD2514" i="1"/>
  <c r="Z2514" i="1"/>
  <c r="V2514" i="1"/>
  <c r="N2514" i="1"/>
  <c r="F2514" i="1"/>
  <c r="AT2513" i="1"/>
  <c r="AP2513" i="1"/>
  <c r="AL2513" i="1"/>
  <c r="AH2513" i="1"/>
  <c r="AD2513" i="1"/>
  <c r="Z2513" i="1"/>
  <c r="V2513" i="1"/>
  <c r="N2513" i="1"/>
  <c r="F2513" i="1"/>
  <c r="AT2512" i="1"/>
  <c r="AP2512" i="1"/>
  <c r="AL2512" i="1"/>
  <c r="AH2512" i="1"/>
  <c r="AD2512" i="1"/>
  <c r="Z2512" i="1"/>
  <c r="V2512" i="1"/>
  <c r="N2512" i="1"/>
  <c r="F2512" i="1"/>
  <c r="AT2511" i="1"/>
  <c r="AP2511" i="1"/>
  <c r="AL2511" i="1"/>
  <c r="AH2511" i="1"/>
  <c r="AD2511" i="1"/>
  <c r="Z2511" i="1"/>
  <c r="V2511" i="1"/>
  <c r="N2511" i="1"/>
  <c r="F2511" i="1"/>
  <c r="AT2510" i="1"/>
  <c r="AP2510" i="1"/>
  <c r="AL2510" i="1"/>
  <c r="AH2510" i="1"/>
  <c r="AD2510" i="1"/>
  <c r="Z2510" i="1"/>
  <c r="V2510" i="1"/>
  <c r="N2510" i="1"/>
  <c r="F2510" i="1"/>
  <c r="AT2509" i="1"/>
  <c r="AP2509" i="1"/>
  <c r="AL2509" i="1"/>
  <c r="AH2509" i="1"/>
  <c r="AD2509" i="1"/>
  <c r="Z2509" i="1"/>
  <c r="V2509" i="1"/>
  <c r="N2509" i="1"/>
  <c r="F2509" i="1"/>
  <c r="AT2508" i="1"/>
  <c r="AP2508" i="1"/>
  <c r="AL2508" i="1"/>
  <c r="AH2508" i="1"/>
  <c r="AD2508" i="1"/>
  <c r="Z2508" i="1"/>
  <c r="V2508" i="1"/>
  <c r="N2508" i="1"/>
  <c r="F2508" i="1"/>
  <c r="AT2507" i="1"/>
  <c r="AP2507" i="1"/>
  <c r="AL2507" i="1"/>
  <c r="AH2507" i="1"/>
  <c r="AD2507" i="1"/>
  <c r="Z2507" i="1"/>
  <c r="V2507" i="1"/>
  <c r="N2507" i="1"/>
  <c r="F2507" i="1"/>
  <c r="AT2506" i="1"/>
  <c r="AP2506" i="1"/>
  <c r="AL2506" i="1"/>
  <c r="AH2506" i="1"/>
  <c r="AD2506" i="1"/>
  <c r="Z2506" i="1"/>
  <c r="V2506" i="1"/>
  <c r="N2506" i="1"/>
  <c r="F2506" i="1"/>
  <c r="AT2505" i="1"/>
  <c r="AP2505" i="1"/>
  <c r="AL2505" i="1"/>
  <c r="AH2505" i="1"/>
  <c r="AD2505" i="1"/>
  <c r="Z2505" i="1"/>
  <c r="V2505" i="1"/>
  <c r="N2505" i="1"/>
  <c r="F2505" i="1"/>
  <c r="AT2504" i="1"/>
  <c r="AP2504" i="1"/>
  <c r="AL2504" i="1"/>
  <c r="AH2504" i="1"/>
  <c r="AD2504" i="1"/>
  <c r="Z2504" i="1"/>
  <c r="V2504" i="1"/>
  <c r="N2504" i="1"/>
  <c r="F2504" i="1"/>
  <c r="AT2503" i="1"/>
  <c r="AP2503" i="1"/>
  <c r="AL2503" i="1"/>
  <c r="AH2503" i="1"/>
  <c r="AD2503" i="1"/>
  <c r="Z2503" i="1"/>
  <c r="V2503" i="1"/>
  <c r="N2503" i="1"/>
  <c r="F2503" i="1"/>
  <c r="AT2502" i="1"/>
  <c r="AP2502" i="1"/>
  <c r="AL2502" i="1"/>
  <c r="AH2502" i="1"/>
  <c r="AD2502" i="1"/>
  <c r="Z2502" i="1"/>
  <c r="V2502" i="1"/>
  <c r="R2502" i="1"/>
  <c r="N2502" i="1"/>
  <c r="F2502" i="1"/>
  <c r="AX2501" i="1"/>
  <c r="AT2501" i="1"/>
  <c r="AP2501" i="1"/>
  <c r="AL2501" i="1"/>
  <c r="AH2501" i="1"/>
  <c r="AD2501" i="1"/>
  <c r="Z2501" i="1"/>
  <c r="V2501" i="1"/>
  <c r="R2501" i="1"/>
  <c r="N2501" i="1"/>
  <c r="F2501" i="1"/>
  <c r="AX2500" i="1"/>
  <c r="AT2500" i="1"/>
  <c r="AP2500" i="1"/>
  <c r="AL2500" i="1"/>
  <c r="AH2500" i="1"/>
  <c r="AD2500" i="1"/>
  <c r="Z2500" i="1"/>
  <c r="V2500" i="1"/>
  <c r="R2500" i="1"/>
  <c r="N2500" i="1"/>
  <c r="F2500" i="1"/>
  <c r="AX2499" i="1"/>
  <c r="AT2499" i="1"/>
  <c r="AP2499" i="1"/>
  <c r="AL2499" i="1"/>
  <c r="AH2499" i="1"/>
  <c r="AD2499" i="1"/>
  <c r="Z2499" i="1"/>
  <c r="V2499" i="1"/>
  <c r="R2499" i="1"/>
  <c r="N2499" i="1"/>
  <c r="F2499" i="1"/>
  <c r="AX2498" i="1"/>
  <c r="AT2498" i="1"/>
  <c r="AP2498" i="1"/>
  <c r="AL2498" i="1"/>
  <c r="AH2498" i="1"/>
  <c r="AD2498" i="1"/>
  <c r="Z2498" i="1"/>
  <c r="V2498" i="1"/>
  <c r="R2498" i="1"/>
  <c r="N2498" i="1"/>
  <c r="F2498" i="1"/>
  <c r="AX2497" i="1"/>
  <c r="AT2497" i="1"/>
  <c r="AP2497" i="1"/>
  <c r="AL2497" i="1"/>
  <c r="AH2497" i="1"/>
  <c r="AD2497" i="1"/>
  <c r="Z2497" i="1"/>
  <c r="V2497" i="1"/>
  <c r="R2497" i="1"/>
  <c r="N2497" i="1"/>
  <c r="F2497" i="1"/>
  <c r="AX2496" i="1"/>
  <c r="AT2496" i="1"/>
  <c r="AP2496" i="1"/>
  <c r="AL2496" i="1"/>
  <c r="AH2496" i="1"/>
  <c r="AD2496" i="1"/>
  <c r="Z2496" i="1"/>
  <c r="V2496" i="1"/>
  <c r="R2496" i="1"/>
  <c r="N2496" i="1"/>
  <c r="F2496" i="1"/>
  <c r="AX2495" i="1"/>
  <c r="AT2495" i="1"/>
  <c r="AP2495" i="1"/>
  <c r="AL2495" i="1"/>
  <c r="AH2495" i="1"/>
  <c r="AD2495" i="1"/>
  <c r="Z2495" i="1"/>
  <c r="V2495" i="1"/>
  <c r="R2495" i="1"/>
  <c r="N2495" i="1"/>
  <c r="F2495" i="1"/>
  <c r="AX2494" i="1"/>
  <c r="AT2494" i="1"/>
  <c r="AP2494" i="1"/>
  <c r="AL2494" i="1"/>
  <c r="AH2494" i="1"/>
  <c r="AD2494" i="1"/>
  <c r="Z2494" i="1"/>
  <c r="V2494" i="1"/>
  <c r="R2494" i="1"/>
  <c r="N2494" i="1"/>
  <c r="F2494" i="1"/>
  <c r="AX2493" i="1"/>
  <c r="AT2493" i="1"/>
  <c r="AP2493" i="1"/>
  <c r="AL2493" i="1"/>
  <c r="AH2493" i="1"/>
  <c r="AD2493" i="1"/>
  <c r="Z2493" i="1"/>
  <c r="V2493" i="1"/>
  <c r="R2493" i="1"/>
  <c r="N2493" i="1"/>
  <c r="F2493" i="1"/>
  <c r="AX2492" i="1"/>
  <c r="AT2492" i="1"/>
  <c r="AP2492" i="1"/>
  <c r="AL2492" i="1"/>
  <c r="AH2492" i="1"/>
  <c r="AD2492" i="1"/>
  <c r="Z2492" i="1"/>
  <c r="V2492" i="1"/>
  <c r="R2492" i="1"/>
  <c r="N2492" i="1"/>
  <c r="F2492" i="1"/>
  <c r="AX2491" i="1"/>
  <c r="AT2491" i="1"/>
  <c r="AP2491" i="1"/>
  <c r="AL2491" i="1"/>
  <c r="AH2491" i="1"/>
  <c r="AD2491" i="1"/>
  <c r="Z2491" i="1"/>
  <c r="V2491" i="1"/>
  <c r="R2491" i="1"/>
  <c r="N2491" i="1"/>
  <c r="F2491" i="1"/>
  <c r="AX2490" i="1"/>
  <c r="AT2490" i="1"/>
  <c r="AP2490" i="1"/>
  <c r="AL2490" i="1"/>
  <c r="AH2490" i="1"/>
  <c r="AD2490" i="1"/>
  <c r="Z2490" i="1"/>
  <c r="V2490" i="1"/>
  <c r="R2490" i="1"/>
  <c r="N2490" i="1"/>
  <c r="F2490" i="1"/>
  <c r="AX2489" i="1"/>
  <c r="AT2489" i="1"/>
  <c r="AP2489" i="1"/>
  <c r="AL2489" i="1"/>
  <c r="AH2489" i="1"/>
  <c r="AD2489" i="1"/>
  <c r="Z2489" i="1"/>
  <c r="V2489" i="1"/>
  <c r="R2489" i="1"/>
  <c r="N2489" i="1"/>
  <c r="F2489" i="1"/>
  <c r="AX2488" i="1"/>
  <c r="AT2488" i="1"/>
  <c r="AP2488" i="1"/>
  <c r="AL2488" i="1"/>
  <c r="AH2488" i="1"/>
  <c r="AD2488" i="1"/>
  <c r="Z2488" i="1"/>
  <c r="V2488" i="1"/>
  <c r="R2488" i="1"/>
  <c r="N2488" i="1"/>
  <c r="F2488" i="1"/>
  <c r="AX2487" i="1"/>
  <c r="AT2487" i="1"/>
  <c r="AP2487" i="1"/>
  <c r="AL2487" i="1"/>
  <c r="AH2487" i="1"/>
  <c r="AD2487" i="1"/>
  <c r="Z2487" i="1"/>
  <c r="V2487" i="1"/>
  <c r="R2487" i="1"/>
  <c r="N2487" i="1"/>
  <c r="F2487" i="1"/>
  <c r="AX2486" i="1"/>
  <c r="AT2486" i="1"/>
  <c r="AP2486" i="1"/>
  <c r="AL2486" i="1"/>
  <c r="AH2486" i="1"/>
  <c r="AD2486" i="1"/>
  <c r="Z2486" i="1"/>
  <c r="V2486" i="1"/>
  <c r="R2486" i="1"/>
  <c r="N2486" i="1"/>
  <c r="F2486" i="1"/>
  <c r="AX2485" i="1"/>
  <c r="AT2485" i="1"/>
  <c r="AP2485" i="1"/>
  <c r="AL2485" i="1"/>
  <c r="AH2485" i="1"/>
  <c r="AD2485" i="1"/>
  <c r="Z2485" i="1"/>
  <c r="V2485" i="1"/>
  <c r="R2485" i="1"/>
  <c r="N2485" i="1"/>
  <c r="F2485" i="1"/>
  <c r="AX2484" i="1"/>
  <c r="AT2484" i="1"/>
  <c r="AP2484" i="1"/>
  <c r="AL2484" i="1"/>
  <c r="AH2484" i="1"/>
  <c r="AD2484" i="1"/>
  <c r="Z2484" i="1"/>
  <c r="V2484" i="1"/>
  <c r="R2484" i="1"/>
  <c r="N2484" i="1"/>
  <c r="F2484" i="1"/>
  <c r="AX2483" i="1"/>
  <c r="AT2483" i="1"/>
  <c r="AP2483" i="1"/>
  <c r="AL2483" i="1"/>
  <c r="AH2483" i="1"/>
  <c r="AD2483" i="1"/>
  <c r="Z2483" i="1"/>
  <c r="V2483" i="1"/>
  <c r="R2483" i="1"/>
  <c r="N2483" i="1"/>
  <c r="F2483" i="1"/>
  <c r="AX2482" i="1"/>
  <c r="AT2482" i="1"/>
  <c r="AP2482" i="1"/>
  <c r="AL2482" i="1"/>
  <c r="AH2482" i="1"/>
  <c r="AD2482" i="1"/>
  <c r="Z2482" i="1"/>
  <c r="V2482" i="1"/>
  <c r="R2482" i="1"/>
  <c r="N2482" i="1"/>
  <c r="F2482" i="1"/>
  <c r="AX2481" i="1"/>
  <c r="AT2481" i="1"/>
  <c r="AP2481" i="1"/>
  <c r="AL2481" i="1"/>
  <c r="AH2481" i="1"/>
  <c r="AD2481" i="1"/>
  <c r="Z2481" i="1"/>
  <c r="V2481" i="1"/>
  <c r="R2481" i="1"/>
  <c r="N2481" i="1"/>
  <c r="F2481" i="1"/>
  <c r="AX2480" i="1"/>
  <c r="AT2480" i="1"/>
  <c r="AP2480" i="1"/>
  <c r="AL2480" i="1"/>
  <c r="AH2480" i="1"/>
  <c r="AD2480" i="1"/>
  <c r="Z2480" i="1"/>
  <c r="V2480" i="1"/>
  <c r="R2480" i="1"/>
  <c r="N2480" i="1"/>
  <c r="F2480" i="1"/>
  <c r="AX2479" i="1"/>
  <c r="AT2479" i="1"/>
  <c r="AP2479" i="1"/>
  <c r="AL2479" i="1"/>
  <c r="AH2479" i="1"/>
  <c r="AD2479" i="1"/>
  <c r="Z2479" i="1"/>
  <c r="V2479" i="1"/>
  <c r="R2479" i="1"/>
  <c r="N2479" i="1"/>
  <c r="F2479" i="1"/>
  <c r="AX2478" i="1"/>
  <c r="AT2478" i="1"/>
  <c r="AP2478" i="1"/>
  <c r="AL2478" i="1"/>
  <c r="AH2478" i="1"/>
  <c r="AD2478" i="1"/>
  <c r="Z2478" i="1"/>
  <c r="V2478" i="1"/>
  <c r="R2478" i="1"/>
  <c r="N2478" i="1"/>
  <c r="F2478" i="1"/>
  <c r="BF2477" i="1"/>
  <c r="AX2477" i="1"/>
  <c r="AT2477" i="1"/>
  <c r="AP2477" i="1"/>
  <c r="AL2477" i="1"/>
  <c r="AH2477" i="1"/>
  <c r="AD2477" i="1"/>
  <c r="Z2477" i="1"/>
  <c r="V2477" i="1"/>
  <c r="R2477" i="1"/>
  <c r="N2477" i="1"/>
  <c r="F2477" i="1"/>
  <c r="BF2476" i="1"/>
  <c r="AX2476" i="1"/>
  <c r="AT2476" i="1"/>
  <c r="AP2476" i="1"/>
  <c r="AL2476" i="1"/>
  <c r="AH2476" i="1"/>
  <c r="AD2476" i="1"/>
  <c r="Z2476" i="1"/>
  <c r="V2476" i="1"/>
  <c r="R2476" i="1"/>
  <c r="N2476" i="1"/>
  <c r="F2476" i="1"/>
  <c r="BF2475" i="1"/>
  <c r="AX2475" i="1"/>
  <c r="AT2475" i="1"/>
  <c r="AP2475" i="1"/>
  <c r="AL2475" i="1"/>
  <c r="AH2475" i="1"/>
  <c r="AD2475" i="1"/>
  <c r="Z2475" i="1"/>
  <c r="V2475" i="1"/>
  <c r="R2475" i="1"/>
  <c r="N2475" i="1"/>
  <c r="F2475" i="1"/>
  <c r="BF2474" i="1"/>
  <c r="AX2474" i="1"/>
  <c r="AT2474" i="1"/>
  <c r="AP2474" i="1"/>
  <c r="AL2474" i="1"/>
  <c r="AH2474" i="1"/>
  <c r="AD2474" i="1"/>
  <c r="Z2474" i="1"/>
  <c r="V2474" i="1"/>
  <c r="R2474" i="1"/>
  <c r="N2474" i="1"/>
  <c r="F2474" i="1"/>
  <c r="BF2473" i="1"/>
  <c r="AX2473" i="1"/>
  <c r="AT2473" i="1"/>
  <c r="AP2473" i="1"/>
  <c r="AL2473" i="1"/>
  <c r="AH2473" i="1"/>
  <c r="AD2473" i="1"/>
  <c r="Z2473" i="1"/>
  <c r="V2473" i="1"/>
  <c r="R2473" i="1"/>
  <c r="N2473" i="1"/>
  <c r="J2473" i="1"/>
  <c r="F2473" i="1"/>
  <c r="BF2472" i="1"/>
  <c r="AX2472" i="1"/>
  <c r="AT2472" i="1"/>
  <c r="AP2472" i="1"/>
  <c r="AL2472" i="1"/>
  <c r="AH2472" i="1"/>
  <c r="AD2472" i="1"/>
  <c r="Z2472" i="1"/>
  <c r="V2472" i="1"/>
  <c r="R2472" i="1"/>
  <c r="N2472" i="1"/>
  <c r="J2472" i="1"/>
  <c r="F2472" i="1"/>
  <c r="BF2471" i="1"/>
  <c r="AX2471" i="1"/>
  <c r="AT2471" i="1"/>
  <c r="AP2471" i="1"/>
  <c r="AL2471" i="1"/>
  <c r="AH2471" i="1"/>
  <c r="AD2471" i="1"/>
  <c r="Z2471" i="1"/>
  <c r="V2471" i="1"/>
  <c r="R2471" i="1"/>
  <c r="N2471" i="1"/>
  <c r="J2471" i="1"/>
  <c r="F2471" i="1"/>
  <c r="BF2470" i="1"/>
  <c r="AX2470" i="1"/>
  <c r="AT2470" i="1"/>
  <c r="AP2470" i="1"/>
  <c r="AL2470" i="1"/>
  <c r="AH2470" i="1"/>
  <c r="AD2470" i="1"/>
  <c r="Z2470" i="1"/>
  <c r="V2470" i="1"/>
  <c r="R2470" i="1"/>
  <c r="N2470" i="1"/>
  <c r="J2470" i="1"/>
  <c r="F2470" i="1"/>
  <c r="BF2469" i="1"/>
  <c r="AX2469" i="1"/>
  <c r="AT2469" i="1"/>
  <c r="AP2469" i="1"/>
  <c r="AL2469" i="1"/>
  <c r="AH2469" i="1"/>
  <c r="AD2469" i="1"/>
  <c r="Z2469" i="1"/>
  <c r="V2469" i="1"/>
  <c r="R2469" i="1"/>
  <c r="N2469" i="1"/>
  <c r="J2469" i="1"/>
  <c r="F2469" i="1"/>
  <c r="BF2468" i="1"/>
  <c r="AX2468" i="1"/>
  <c r="AT2468" i="1"/>
  <c r="AP2468" i="1"/>
  <c r="AL2468" i="1"/>
  <c r="AH2468" i="1"/>
  <c r="AD2468" i="1"/>
  <c r="Z2468" i="1"/>
  <c r="V2468" i="1"/>
  <c r="R2468" i="1"/>
  <c r="N2468" i="1"/>
  <c r="J2468" i="1"/>
  <c r="F2468" i="1"/>
  <c r="BF2467" i="1"/>
  <c r="AX2467" i="1"/>
  <c r="AT2467" i="1"/>
  <c r="AP2467" i="1"/>
  <c r="AL2467" i="1"/>
  <c r="AH2467" i="1"/>
  <c r="AD2467" i="1"/>
  <c r="Z2467" i="1"/>
  <c r="V2467" i="1"/>
  <c r="R2467" i="1"/>
  <c r="N2467" i="1"/>
  <c r="J2467" i="1"/>
  <c r="F2467" i="1"/>
  <c r="BF2466" i="1"/>
  <c r="AX2466" i="1"/>
  <c r="AT2466" i="1"/>
  <c r="AP2466" i="1"/>
  <c r="AL2466" i="1"/>
  <c r="AH2466" i="1"/>
  <c r="AD2466" i="1"/>
  <c r="Z2466" i="1"/>
  <c r="V2466" i="1"/>
  <c r="R2466" i="1"/>
  <c r="N2466" i="1"/>
  <c r="J2466" i="1"/>
  <c r="F2466" i="1"/>
  <c r="BF2465" i="1"/>
  <c r="AX2465" i="1"/>
  <c r="AT2465" i="1"/>
  <c r="AP2465" i="1"/>
  <c r="AL2465" i="1"/>
  <c r="AH2465" i="1"/>
  <c r="AD2465" i="1"/>
  <c r="Z2465" i="1"/>
  <c r="V2465" i="1"/>
  <c r="R2465" i="1"/>
  <c r="N2465" i="1"/>
  <c r="J2465" i="1"/>
  <c r="F2465" i="1"/>
  <c r="BF2464" i="1"/>
  <c r="AX2464" i="1"/>
  <c r="AT2464" i="1"/>
  <c r="AP2464" i="1"/>
  <c r="AL2464" i="1"/>
  <c r="AH2464" i="1"/>
  <c r="AD2464" i="1"/>
  <c r="Z2464" i="1"/>
  <c r="V2464" i="1"/>
  <c r="R2464" i="1"/>
  <c r="N2464" i="1"/>
  <c r="J2464" i="1"/>
  <c r="F2464" i="1"/>
  <c r="BF2463" i="1"/>
  <c r="AX2463" i="1"/>
  <c r="AT2463" i="1"/>
  <c r="AP2463" i="1"/>
  <c r="AL2463" i="1"/>
  <c r="AH2463" i="1"/>
  <c r="AD2463" i="1"/>
  <c r="Z2463" i="1"/>
  <c r="V2463" i="1"/>
  <c r="R2463" i="1"/>
  <c r="N2463" i="1"/>
  <c r="J2463" i="1"/>
  <c r="F2463" i="1"/>
  <c r="B2463" i="1"/>
  <c r="BF2462" i="1"/>
  <c r="AX2462" i="1"/>
  <c r="AT2462" i="1"/>
  <c r="AP2462" i="1"/>
  <c r="AL2462" i="1"/>
  <c r="AH2462" i="1"/>
  <c r="AD2462" i="1"/>
  <c r="Z2462" i="1"/>
  <c r="V2462" i="1"/>
  <c r="R2462" i="1"/>
  <c r="N2462" i="1"/>
  <c r="J2462" i="1"/>
  <c r="F2462" i="1"/>
  <c r="B2462" i="1"/>
  <c r="BF2461" i="1"/>
  <c r="AX2461" i="1"/>
  <c r="AT2461" i="1"/>
  <c r="AP2461" i="1"/>
  <c r="AL2461" i="1"/>
  <c r="AH2461" i="1"/>
  <c r="AD2461" i="1"/>
  <c r="Z2461" i="1"/>
  <c r="V2461" i="1"/>
  <c r="R2461" i="1"/>
  <c r="N2461" i="1"/>
  <c r="J2461" i="1"/>
  <c r="F2461" i="1"/>
  <c r="B2461" i="1"/>
  <c r="BF2460" i="1"/>
  <c r="AX2460" i="1"/>
  <c r="AT2460" i="1"/>
  <c r="AP2460" i="1"/>
  <c r="AL2460" i="1"/>
  <c r="AH2460" i="1"/>
  <c r="AD2460" i="1"/>
  <c r="Z2460" i="1"/>
  <c r="V2460" i="1"/>
  <c r="R2460" i="1"/>
  <c r="N2460" i="1"/>
  <c r="J2460" i="1"/>
  <c r="F2460" i="1"/>
  <c r="B2460" i="1"/>
  <c r="BF2459" i="1"/>
  <c r="AX2459" i="1"/>
  <c r="AT2459" i="1"/>
  <c r="AP2459" i="1"/>
  <c r="AL2459" i="1"/>
  <c r="AH2459" i="1"/>
  <c r="AD2459" i="1"/>
  <c r="Z2459" i="1"/>
  <c r="V2459" i="1"/>
  <c r="R2459" i="1"/>
  <c r="N2459" i="1"/>
  <c r="J2459" i="1"/>
  <c r="F2459" i="1"/>
  <c r="B2459" i="1"/>
  <c r="BF2458" i="1"/>
  <c r="AX2458" i="1"/>
  <c r="AT2458" i="1"/>
  <c r="AP2458" i="1"/>
  <c r="AL2458" i="1"/>
  <c r="AH2458" i="1"/>
  <c r="AD2458" i="1"/>
  <c r="Z2458" i="1"/>
  <c r="V2458" i="1"/>
  <c r="R2458" i="1"/>
  <c r="N2458" i="1"/>
  <c r="J2458" i="1"/>
  <c r="F2458" i="1"/>
  <c r="B2458" i="1"/>
  <c r="BF2457" i="1"/>
  <c r="BB2457" i="1"/>
  <c r="AX2457" i="1"/>
  <c r="AT2457" i="1"/>
  <c r="AP2457" i="1"/>
  <c r="AL2457" i="1"/>
  <c r="AH2457" i="1"/>
  <c r="AD2457" i="1"/>
  <c r="Z2457" i="1"/>
  <c r="V2457" i="1"/>
  <c r="R2457" i="1"/>
  <c r="N2457" i="1"/>
  <c r="J2457" i="1"/>
  <c r="F2457" i="1"/>
  <c r="B2457" i="1"/>
  <c r="BF2456" i="1"/>
  <c r="BB2456" i="1"/>
  <c r="AX2456" i="1"/>
  <c r="AT2456" i="1"/>
  <c r="AP2456" i="1"/>
  <c r="AL2456" i="1"/>
  <c r="AH2456" i="1"/>
  <c r="AD2456" i="1"/>
  <c r="Z2456" i="1"/>
  <c r="V2456" i="1"/>
  <c r="R2456" i="1"/>
  <c r="N2456" i="1"/>
  <c r="J2456" i="1"/>
  <c r="F2456" i="1"/>
  <c r="B2456" i="1"/>
  <c r="BF2455" i="1"/>
  <c r="BB2455" i="1"/>
  <c r="AX2455" i="1"/>
  <c r="AT2455" i="1"/>
  <c r="AP2455" i="1"/>
  <c r="AL2455" i="1"/>
  <c r="AH2455" i="1"/>
  <c r="AD2455" i="1"/>
  <c r="Z2455" i="1"/>
  <c r="V2455" i="1"/>
  <c r="R2455" i="1"/>
  <c r="N2455" i="1"/>
  <c r="J2455" i="1"/>
  <c r="F2455" i="1"/>
  <c r="B2455" i="1"/>
  <c r="BF2454" i="1"/>
  <c r="BB2454" i="1"/>
  <c r="AX2454" i="1"/>
  <c r="AT2454" i="1"/>
  <c r="AP2454" i="1"/>
  <c r="AL2454" i="1"/>
  <c r="AH2454" i="1"/>
  <c r="AD2454" i="1"/>
  <c r="Z2454" i="1"/>
  <c r="V2454" i="1"/>
  <c r="R2454" i="1"/>
  <c r="N2454" i="1"/>
  <c r="J2454" i="1"/>
  <c r="F2454" i="1"/>
  <c r="B2454" i="1"/>
  <c r="BF2453" i="1"/>
  <c r="BB2453" i="1"/>
  <c r="AX2453" i="1"/>
  <c r="AT2453" i="1"/>
  <c r="AP2453" i="1"/>
  <c r="AL2453" i="1"/>
  <c r="AH2453" i="1"/>
  <c r="AD2453" i="1"/>
  <c r="Z2453" i="1"/>
  <c r="V2453" i="1"/>
  <c r="R2453" i="1"/>
  <c r="N2453" i="1"/>
  <c r="J2453" i="1"/>
  <c r="F2453" i="1"/>
  <c r="B2453" i="1"/>
  <c r="BF2452" i="1"/>
  <c r="BB2452" i="1"/>
  <c r="AX2452" i="1"/>
  <c r="AT2452" i="1"/>
  <c r="AP2452" i="1"/>
  <c r="AL2452" i="1"/>
  <c r="AH2452" i="1"/>
  <c r="AD2452" i="1"/>
  <c r="Z2452" i="1"/>
  <c r="V2452" i="1"/>
  <c r="R2452" i="1"/>
  <c r="N2452" i="1"/>
  <c r="J2452" i="1"/>
  <c r="F2452" i="1"/>
  <c r="B2452" i="1"/>
  <c r="BF2451" i="1"/>
  <c r="BB2451" i="1"/>
  <c r="AX2451" i="1"/>
  <c r="AT2451" i="1"/>
  <c r="AP2451" i="1"/>
  <c r="AL2451" i="1"/>
  <c r="AH2451" i="1"/>
  <c r="AD2451" i="1"/>
  <c r="Z2451" i="1"/>
  <c r="V2451" i="1"/>
  <c r="R2451" i="1"/>
  <c r="N2451" i="1"/>
  <c r="J2451" i="1"/>
  <c r="F2451" i="1"/>
  <c r="B2451" i="1"/>
  <c r="BF2450" i="1"/>
  <c r="BB2450" i="1"/>
  <c r="AX2450" i="1"/>
  <c r="AT2450" i="1"/>
  <c r="AP2450" i="1"/>
  <c r="AL2450" i="1"/>
  <c r="AH2450" i="1"/>
  <c r="AD2450" i="1"/>
  <c r="Z2450" i="1"/>
  <c r="V2450" i="1"/>
  <c r="R2450" i="1"/>
  <c r="N2450" i="1"/>
  <c r="J2450" i="1"/>
  <c r="F2450" i="1"/>
  <c r="B2450" i="1"/>
  <c r="BF2449" i="1"/>
  <c r="BB2449" i="1"/>
  <c r="AX2449" i="1"/>
  <c r="AT2449" i="1"/>
  <c r="AP2449" i="1"/>
  <c r="AL2449" i="1"/>
  <c r="AH2449" i="1"/>
  <c r="AD2449" i="1"/>
  <c r="Z2449" i="1"/>
  <c r="V2449" i="1"/>
  <c r="R2449" i="1"/>
  <c r="N2449" i="1"/>
  <c r="J2449" i="1"/>
  <c r="F2449" i="1"/>
  <c r="B2449" i="1"/>
  <c r="BF2448" i="1"/>
  <c r="BB2448" i="1"/>
  <c r="AX2448" i="1"/>
  <c r="AT2448" i="1"/>
  <c r="AP2448" i="1"/>
  <c r="AL2448" i="1"/>
  <c r="AH2448" i="1"/>
  <c r="AD2448" i="1"/>
  <c r="Z2448" i="1"/>
  <c r="V2448" i="1"/>
  <c r="R2448" i="1"/>
  <c r="N2448" i="1"/>
  <c r="J2448" i="1"/>
  <c r="F2448" i="1"/>
  <c r="B2448" i="1"/>
  <c r="BF2447" i="1"/>
  <c r="BB2447" i="1"/>
  <c r="AX2447" i="1"/>
  <c r="AT2447" i="1"/>
  <c r="AP2447" i="1"/>
  <c r="AL2447" i="1"/>
  <c r="AH2447" i="1"/>
  <c r="AD2447" i="1"/>
  <c r="Z2447" i="1"/>
  <c r="V2447" i="1"/>
  <c r="R2447" i="1"/>
  <c r="N2447" i="1"/>
  <c r="J2447" i="1"/>
  <c r="F2447" i="1"/>
  <c r="B2447" i="1"/>
  <c r="BF2446" i="1"/>
  <c r="BB2446" i="1"/>
  <c r="AX2446" i="1"/>
  <c r="AT2446" i="1"/>
  <c r="AP2446" i="1"/>
  <c r="AL2446" i="1"/>
  <c r="AH2446" i="1"/>
  <c r="AD2446" i="1"/>
  <c r="Z2446" i="1"/>
  <c r="V2446" i="1"/>
  <c r="R2446" i="1"/>
  <c r="N2446" i="1"/>
  <c r="J2446" i="1"/>
  <c r="F2446" i="1"/>
  <c r="B2446" i="1"/>
  <c r="BF2445" i="1"/>
  <c r="BB2445" i="1"/>
  <c r="AX2445" i="1"/>
  <c r="AT2445" i="1"/>
  <c r="AP2445" i="1"/>
  <c r="AL2445" i="1"/>
  <c r="AH2445" i="1"/>
  <c r="AD2445" i="1"/>
  <c r="Z2445" i="1"/>
  <c r="V2445" i="1"/>
  <c r="R2445" i="1"/>
  <c r="N2445" i="1"/>
  <c r="J2445" i="1"/>
  <c r="F2445" i="1"/>
  <c r="B2445" i="1"/>
  <c r="BF2444" i="1"/>
  <c r="BB2444" i="1"/>
  <c r="AX2444" i="1"/>
  <c r="AT2444" i="1"/>
  <c r="AP2444" i="1"/>
  <c r="AL2444" i="1"/>
  <c r="AH2444" i="1"/>
  <c r="AD2444" i="1"/>
  <c r="Z2444" i="1"/>
  <c r="V2444" i="1"/>
  <c r="R2444" i="1"/>
  <c r="N2444" i="1"/>
  <c r="J2444" i="1"/>
  <c r="F2444" i="1"/>
  <c r="B2444" i="1"/>
  <c r="BF2443" i="1"/>
  <c r="BB2443" i="1"/>
  <c r="AX2443" i="1"/>
  <c r="AT2443" i="1"/>
  <c r="AP2443" i="1"/>
  <c r="AL2443" i="1"/>
  <c r="AH2443" i="1"/>
  <c r="AD2443" i="1"/>
  <c r="Z2443" i="1"/>
  <c r="V2443" i="1"/>
  <c r="R2443" i="1"/>
  <c r="N2443" i="1"/>
  <c r="J2443" i="1"/>
  <c r="F2443" i="1"/>
  <c r="B2443" i="1"/>
  <c r="BF2442" i="1"/>
  <c r="BB2442" i="1"/>
  <c r="AX2442" i="1"/>
  <c r="AT2442" i="1"/>
  <c r="AP2442" i="1"/>
  <c r="AL2442" i="1"/>
  <c r="AH2442" i="1"/>
  <c r="AD2442" i="1"/>
  <c r="Z2442" i="1"/>
  <c r="V2442" i="1"/>
  <c r="R2442" i="1"/>
  <c r="N2442" i="1"/>
  <c r="J2442" i="1"/>
  <c r="F2442" i="1"/>
  <c r="B2442" i="1"/>
  <c r="BF2441" i="1"/>
  <c r="BB2441" i="1"/>
  <c r="AX2441" i="1"/>
  <c r="AT2441" i="1"/>
  <c r="AP2441" i="1"/>
  <c r="AL2441" i="1"/>
  <c r="AH2441" i="1"/>
  <c r="AD2441" i="1"/>
  <c r="Z2441" i="1"/>
  <c r="V2441" i="1"/>
  <c r="R2441" i="1"/>
  <c r="N2441" i="1"/>
  <c r="J2441" i="1"/>
  <c r="F2441" i="1"/>
  <c r="B2441" i="1"/>
  <c r="BF2440" i="1"/>
  <c r="BB2440" i="1"/>
  <c r="AX2440" i="1"/>
  <c r="AT2440" i="1"/>
  <c r="AP2440" i="1"/>
  <c r="AL2440" i="1"/>
  <c r="AH2440" i="1"/>
  <c r="AD2440" i="1"/>
  <c r="Z2440" i="1"/>
  <c r="V2440" i="1"/>
  <c r="R2440" i="1"/>
  <c r="N2440" i="1"/>
  <c r="J2440" i="1"/>
  <c r="F2440" i="1"/>
  <c r="B2440" i="1"/>
  <c r="BF2439" i="1"/>
  <c r="BB2439" i="1"/>
  <c r="AX2439" i="1"/>
  <c r="AT2439" i="1"/>
  <c r="AP2439" i="1"/>
  <c r="AL2439" i="1"/>
  <c r="AH2439" i="1"/>
  <c r="AD2439" i="1"/>
  <c r="Z2439" i="1"/>
  <c r="V2439" i="1"/>
  <c r="R2439" i="1"/>
  <c r="N2439" i="1"/>
  <c r="J2439" i="1"/>
  <c r="F2439" i="1"/>
  <c r="B2439" i="1"/>
  <c r="BF2438" i="1"/>
  <c r="BB2438" i="1"/>
  <c r="AX2438" i="1"/>
  <c r="AT2438" i="1"/>
  <c r="AP2438" i="1"/>
  <c r="AL2438" i="1"/>
  <c r="AH2438" i="1"/>
  <c r="AD2438" i="1"/>
  <c r="Z2438" i="1"/>
  <c r="V2438" i="1"/>
  <c r="R2438" i="1"/>
  <c r="N2438" i="1"/>
  <c r="J2438" i="1"/>
  <c r="F2438" i="1"/>
  <c r="B2438" i="1"/>
  <c r="BF2437" i="1"/>
  <c r="BB2437" i="1"/>
  <c r="AX2437" i="1"/>
  <c r="AT2437" i="1"/>
  <c r="AP2437" i="1"/>
  <c r="AL2437" i="1"/>
  <c r="AH2437" i="1"/>
  <c r="AD2437" i="1"/>
  <c r="Z2437" i="1"/>
  <c r="V2437" i="1"/>
  <c r="R2437" i="1"/>
  <c r="N2437" i="1"/>
  <c r="J2437" i="1"/>
  <c r="F2437" i="1"/>
  <c r="B2437" i="1"/>
  <c r="BF2436" i="1"/>
  <c r="BB2436" i="1"/>
  <c r="AX2436" i="1"/>
  <c r="AT2436" i="1"/>
  <c r="AP2436" i="1"/>
  <c r="AL2436" i="1"/>
  <c r="AH2436" i="1"/>
  <c r="AD2436" i="1"/>
  <c r="Z2436" i="1"/>
  <c r="V2436" i="1"/>
  <c r="R2436" i="1"/>
  <c r="N2436" i="1"/>
  <c r="J2436" i="1"/>
  <c r="F2436" i="1"/>
  <c r="B2436" i="1"/>
  <c r="BF2435" i="1"/>
  <c r="BB2435" i="1"/>
  <c r="AX2435" i="1"/>
  <c r="AT2435" i="1"/>
  <c r="AP2435" i="1"/>
  <c r="AL2435" i="1"/>
  <c r="AH2435" i="1"/>
  <c r="AD2435" i="1"/>
  <c r="Z2435" i="1"/>
  <c r="V2435" i="1"/>
  <c r="R2435" i="1"/>
  <c r="N2435" i="1"/>
  <c r="J2435" i="1"/>
  <c r="F2435" i="1"/>
  <c r="B2435" i="1"/>
  <c r="BF2434" i="1"/>
  <c r="BB2434" i="1"/>
  <c r="AX2434" i="1"/>
  <c r="AT2434" i="1"/>
  <c r="AP2434" i="1"/>
  <c r="AL2434" i="1"/>
  <c r="AH2434" i="1"/>
  <c r="AD2434" i="1"/>
  <c r="Z2434" i="1"/>
  <c r="V2434" i="1"/>
  <c r="R2434" i="1"/>
  <c r="N2434" i="1"/>
  <c r="J2434" i="1"/>
  <c r="F2434" i="1"/>
  <c r="B2434" i="1"/>
  <c r="BF2433" i="1"/>
  <c r="BB2433" i="1"/>
  <c r="AX2433" i="1"/>
  <c r="AT2433" i="1"/>
  <c r="AP2433" i="1"/>
  <c r="AL2433" i="1"/>
  <c r="AH2433" i="1"/>
  <c r="AD2433" i="1"/>
  <c r="Z2433" i="1"/>
  <c r="V2433" i="1"/>
  <c r="R2433" i="1"/>
  <c r="N2433" i="1"/>
  <c r="J2433" i="1"/>
  <c r="F2433" i="1"/>
  <c r="B2433" i="1"/>
  <c r="BF2432" i="1"/>
  <c r="BB2432" i="1"/>
  <c r="AX2432" i="1"/>
  <c r="AT2432" i="1"/>
  <c r="AP2432" i="1"/>
  <c r="AL2432" i="1"/>
  <c r="AH2432" i="1"/>
  <c r="AD2432" i="1"/>
  <c r="Z2432" i="1"/>
  <c r="V2432" i="1"/>
  <c r="R2432" i="1"/>
  <c r="N2432" i="1"/>
  <c r="J2432" i="1"/>
  <c r="F2432" i="1"/>
  <c r="B2432" i="1"/>
  <c r="BF2431" i="1"/>
  <c r="BB2431" i="1"/>
  <c r="AX2431" i="1"/>
  <c r="AT2431" i="1"/>
  <c r="AP2431" i="1"/>
  <c r="AL2431" i="1"/>
  <c r="AH2431" i="1"/>
  <c r="AD2431" i="1"/>
  <c r="Z2431" i="1"/>
  <c r="V2431" i="1"/>
  <c r="R2431" i="1"/>
  <c r="N2431" i="1"/>
  <c r="J2431" i="1"/>
  <c r="F2431" i="1"/>
  <c r="B2431" i="1"/>
  <c r="BF2430" i="1"/>
  <c r="BB2430" i="1"/>
  <c r="AX2430" i="1"/>
  <c r="AT2430" i="1"/>
  <c r="AP2430" i="1"/>
  <c r="AL2430" i="1"/>
  <c r="AH2430" i="1"/>
  <c r="AD2430" i="1"/>
  <c r="Z2430" i="1"/>
  <c r="V2430" i="1"/>
  <c r="R2430" i="1"/>
  <c r="N2430" i="1"/>
  <c r="J2430" i="1"/>
  <c r="F2430" i="1"/>
  <c r="B2430" i="1"/>
  <c r="BF2429" i="1"/>
  <c r="BB2429" i="1"/>
  <c r="AX2429" i="1"/>
  <c r="AT2429" i="1"/>
  <c r="AP2429" i="1"/>
  <c r="AL2429" i="1"/>
  <c r="AH2429" i="1"/>
  <c r="AD2429" i="1"/>
  <c r="Z2429" i="1"/>
  <c r="V2429" i="1"/>
  <c r="R2429" i="1"/>
  <c r="N2429" i="1"/>
  <c r="J2429" i="1"/>
  <c r="F2429" i="1"/>
  <c r="B2429" i="1"/>
  <c r="BF2428" i="1"/>
  <c r="BB2428" i="1"/>
  <c r="AX2428" i="1"/>
  <c r="AT2428" i="1"/>
  <c r="AP2428" i="1"/>
  <c r="AL2428" i="1"/>
  <c r="AH2428" i="1"/>
  <c r="AD2428" i="1"/>
  <c r="Z2428" i="1"/>
  <c r="V2428" i="1"/>
  <c r="R2428" i="1"/>
  <c r="N2428" i="1"/>
  <c r="J2428" i="1"/>
  <c r="F2428" i="1"/>
  <c r="B2428" i="1"/>
  <c r="BF2427" i="1"/>
  <c r="BB2427" i="1"/>
  <c r="AX2427" i="1"/>
  <c r="AT2427" i="1"/>
  <c r="AP2427" i="1"/>
  <c r="AL2427" i="1"/>
  <c r="AH2427" i="1"/>
  <c r="AD2427" i="1"/>
  <c r="Z2427" i="1"/>
  <c r="V2427" i="1"/>
  <c r="R2427" i="1"/>
  <c r="N2427" i="1"/>
  <c r="J2427" i="1"/>
  <c r="F2427" i="1"/>
  <c r="B2427" i="1"/>
  <c r="BF2426" i="1"/>
  <c r="BB2426" i="1"/>
  <c r="AX2426" i="1"/>
  <c r="AT2426" i="1"/>
  <c r="AP2426" i="1"/>
  <c r="AL2426" i="1"/>
  <c r="AH2426" i="1"/>
  <c r="AD2426" i="1"/>
  <c r="Z2426" i="1"/>
  <c r="V2426" i="1"/>
  <c r="R2426" i="1"/>
  <c r="N2426" i="1"/>
  <c r="J2426" i="1"/>
  <c r="F2426" i="1"/>
  <c r="B2426" i="1"/>
  <c r="BF2425" i="1"/>
  <c r="BB2425" i="1"/>
  <c r="AX2425" i="1"/>
  <c r="AT2425" i="1"/>
  <c r="AP2425" i="1"/>
  <c r="AL2425" i="1"/>
  <c r="AH2425" i="1"/>
  <c r="AD2425" i="1"/>
  <c r="Z2425" i="1"/>
  <c r="V2425" i="1"/>
  <c r="R2425" i="1"/>
  <c r="N2425" i="1"/>
  <c r="J2425" i="1"/>
  <c r="F2425" i="1"/>
  <c r="B2425" i="1"/>
  <c r="BF2424" i="1"/>
  <c r="BB2424" i="1"/>
  <c r="AX2424" i="1"/>
  <c r="AT2424" i="1"/>
  <c r="AP2424" i="1"/>
  <c r="AL2424" i="1"/>
  <c r="AH2424" i="1"/>
  <c r="AD2424" i="1"/>
  <c r="Z2424" i="1"/>
  <c r="V2424" i="1"/>
  <c r="R2424" i="1"/>
  <c r="N2424" i="1"/>
  <c r="J2424" i="1"/>
  <c r="F2424" i="1"/>
  <c r="B2424" i="1"/>
  <c r="BF2423" i="1"/>
  <c r="BB2423" i="1"/>
  <c r="AX2423" i="1"/>
  <c r="AT2423" i="1"/>
  <c r="AP2423" i="1"/>
  <c r="AL2423" i="1"/>
  <c r="AH2423" i="1"/>
  <c r="AD2423" i="1"/>
  <c r="Z2423" i="1"/>
  <c r="V2423" i="1"/>
  <c r="R2423" i="1"/>
  <c r="N2423" i="1"/>
  <c r="J2423" i="1"/>
  <c r="F2423" i="1"/>
  <c r="B2423" i="1"/>
  <c r="BF2422" i="1"/>
  <c r="BB2422" i="1"/>
  <c r="AX2422" i="1"/>
  <c r="AT2422" i="1"/>
  <c r="AP2422" i="1"/>
  <c r="AL2422" i="1"/>
  <c r="AH2422" i="1"/>
  <c r="AD2422" i="1"/>
  <c r="Z2422" i="1"/>
  <c r="V2422" i="1"/>
  <c r="R2422" i="1"/>
  <c r="N2422" i="1"/>
  <c r="J2422" i="1"/>
  <c r="F2422" i="1"/>
  <c r="B2422" i="1"/>
  <c r="BF2421" i="1"/>
  <c r="BB2421" i="1"/>
  <c r="AX2421" i="1"/>
  <c r="AT2421" i="1"/>
  <c r="AP2421" i="1"/>
  <c r="AL2421" i="1"/>
  <c r="AH2421" i="1"/>
  <c r="AD2421" i="1"/>
  <c r="Z2421" i="1"/>
  <c r="V2421" i="1"/>
  <c r="R2421" i="1"/>
  <c r="N2421" i="1"/>
  <c r="J2421" i="1"/>
  <c r="F2421" i="1"/>
  <c r="B2421" i="1"/>
  <c r="BF2420" i="1"/>
  <c r="BB2420" i="1"/>
  <c r="AX2420" i="1"/>
  <c r="AT2420" i="1"/>
  <c r="AP2420" i="1"/>
  <c r="AL2420" i="1"/>
  <c r="AH2420" i="1"/>
  <c r="AD2420" i="1"/>
  <c r="Z2420" i="1"/>
  <c r="V2420" i="1"/>
  <c r="R2420" i="1"/>
  <c r="N2420" i="1"/>
  <c r="J2420" i="1"/>
  <c r="F2420" i="1"/>
  <c r="B2420" i="1"/>
  <c r="BF2419" i="1"/>
  <c r="BB2419" i="1"/>
  <c r="AX2419" i="1"/>
  <c r="AT2419" i="1"/>
  <c r="AP2419" i="1"/>
  <c r="AL2419" i="1"/>
  <c r="AH2419" i="1"/>
  <c r="AD2419" i="1"/>
  <c r="Z2419" i="1"/>
  <c r="V2419" i="1"/>
  <c r="R2419" i="1"/>
  <c r="N2419" i="1"/>
  <c r="J2419" i="1"/>
  <c r="F2419" i="1"/>
  <c r="B2419" i="1"/>
  <c r="BF2418" i="1"/>
  <c r="BB2418" i="1"/>
  <c r="AX2418" i="1"/>
  <c r="AT2418" i="1"/>
  <c r="AP2418" i="1"/>
  <c r="AL2418" i="1"/>
  <c r="AH2418" i="1"/>
  <c r="AD2418" i="1"/>
  <c r="Z2418" i="1"/>
  <c r="V2418" i="1"/>
  <c r="R2418" i="1"/>
  <c r="N2418" i="1"/>
  <c r="J2418" i="1"/>
  <c r="F2418" i="1"/>
  <c r="B2418" i="1"/>
  <c r="BF2417" i="1"/>
  <c r="BB2417" i="1"/>
  <c r="AX2417" i="1"/>
  <c r="AT2417" i="1"/>
  <c r="AP2417" i="1"/>
  <c r="AL2417" i="1"/>
  <c r="AH2417" i="1"/>
  <c r="AD2417" i="1"/>
  <c r="Z2417" i="1"/>
  <c r="V2417" i="1"/>
  <c r="R2417" i="1"/>
  <c r="N2417" i="1"/>
  <c r="J2417" i="1"/>
  <c r="F2417" i="1"/>
  <c r="B2417" i="1"/>
  <c r="BF2416" i="1"/>
  <c r="BB2416" i="1"/>
  <c r="AX2416" i="1"/>
  <c r="AT2416" i="1"/>
  <c r="AP2416" i="1"/>
  <c r="AL2416" i="1"/>
  <c r="AH2416" i="1"/>
  <c r="AD2416" i="1"/>
  <c r="Z2416" i="1"/>
  <c r="V2416" i="1"/>
  <c r="R2416" i="1"/>
  <c r="N2416" i="1"/>
  <c r="J2416" i="1"/>
  <c r="F2416" i="1"/>
  <c r="B2416" i="1"/>
  <c r="BF2415" i="1"/>
  <c r="BB2415" i="1"/>
  <c r="AX2415" i="1"/>
  <c r="AT2415" i="1"/>
  <c r="AP2415" i="1"/>
  <c r="AL2415" i="1"/>
  <c r="AH2415" i="1"/>
  <c r="AD2415" i="1"/>
  <c r="Z2415" i="1"/>
  <c r="V2415" i="1"/>
  <c r="R2415" i="1"/>
  <c r="N2415" i="1"/>
  <c r="J2415" i="1"/>
  <c r="F2415" i="1"/>
  <c r="B2415" i="1"/>
  <c r="BF2414" i="1"/>
  <c r="BB2414" i="1"/>
  <c r="AX2414" i="1"/>
  <c r="AT2414" i="1"/>
  <c r="AP2414" i="1"/>
  <c r="AL2414" i="1"/>
  <c r="AH2414" i="1"/>
  <c r="AD2414" i="1"/>
  <c r="Z2414" i="1"/>
  <c r="V2414" i="1"/>
  <c r="R2414" i="1"/>
  <c r="N2414" i="1"/>
  <c r="J2414" i="1"/>
  <c r="F2414" i="1"/>
  <c r="B2414" i="1"/>
  <c r="BF2413" i="1"/>
  <c r="BB2413" i="1"/>
  <c r="AX2413" i="1"/>
  <c r="AT2413" i="1"/>
  <c r="AP2413" i="1"/>
  <c r="AL2413" i="1"/>
  <c r="AH2413" i="1"/>
  <c r="AD2413" i="1"/>
  <c r="Z2413" i="1"/>
  <c r="V2413" i="1"/>
  <c r="R2413" i="1"/>
  <c r="N2413" i="1"/>
  <c r="J2413" i="1"/>
  <c r="F2413" i="1"/>
  <c r="B2413" i="1"/>
  <c r="BF2412" i="1"/>
  <c r="BB2412" i="1"/>
  <c r="AX2412" i="1"/>
  <c r="AT2412" i="1"/>
  <c r="AP2412" i="1"/>
  <c r="AL2412" i="1"/>
  <c r="AH2412" i="1"/>
  <c r="AD2412" i="1"/>
  <c r="Z2412" i="1"/>
  <c r="V2412" i="1"/>
  <c r="R2412" i="1"/>
  <c r="N2412" i="1"/>
  <c r="J2412" i="1"/>
  <c r="F2412" i="1"/>
  <c r="B2412" i="1"/>
  <c r="BF2411" i="1"/>
  <c r="BB2411" i="1"/>
  <c r="AX2411" i="1"/>
  <c r="AT2411" i="1"/>
  <c r="AP2411" i="1"/>
  <c r="AL2411" i="1"/>
  <c r="AH2411" i="1"/>
  <c r="AD2411" i="1"/>
  <c r="Z2411" i="1"/>
  <c r="V2411" i="1"/>
  <c r="R2411" i="1"/>
  <c r="N2411" i="1"/>
  <c r="J2411" i="1"/>
  <c r="F2411" i="1"/>
  <c r="B2411" i="1"/>
  <c r="BF2410" i="1"/>
  <c r="BB2410" i="1"/>
  <c r="AX2410" i="1"/>
  <c r="AT2410" i="1"/>
  <c r="AP2410" i="1"/>
  <c r="AL2410" i="1"/>
  <c r="AH2410" i="1"/>
  <c r="AD2410" i="1"/>
  <c r="Z2410" i="1"/>
  <c r="V2410" i="1"/>
  <c r="R2410" i="1"/>
  <c r="N2410" i="1"/>
  <c r="J2410" i="1"/>
  <c r="F2410" i="1"/>
  <c r="B2410" i="1"/>
  <c r="BF2409" i="1"/>
  <c r="BB2409" i="1"/>
  <c r="AX2409" i="1"/>
  <c r="AT2409" i="1"/>
  <c r="AP2409" i="1"/>
  <c r="AL2409" i="1"/>
  <c r="AH2409" i="1"/>
  <c r="AD2409" i="1"/>
  <c r="Z2409" i="1"/>
  <c r="V2409" i="1"/>
  <c r="R2409" i="1"/>
  <c r="N2409" i="1"/>
  <c r="J2409" i="1"/>
  <c r="F2409" i="1"/>
  <c r="B2409" i="1"/>
  <c r="BF2408" i="1"/>
  <c r="BB2408" i="1"/>
  <c r="AX2408" i="1"/>
  <c r="AT2408" i="1"/>
  <c r="AP2408" i="1"/>
  <c r="AL2408" i="1"/>
  <c r="AH2408" i="1"/>
  <c r="AD2408" i="1"/>
  <c r="Z2408" i="1"/>
  <c r="V2408" i="1"/>
  <c r="R2408" i="1"/>
  <c r="N2408" i="1"/>
  <c r="J2408" i="1"/>
  <c r="F2408" i="1"/>
  <c r="B2408" i="1"/>
  <c r="BF2407" i="1"/>
  <c r="BB2407" i="1"/>
  <c r="AX2407" i="1"/>
  <c r="AT2407" i="1"/>
  <c r="AP2407" i="1"/>
  <c r="AL2407" i="1"/>
  <c r="AH2407" i="1"/>
  <c r="AD2407" i="1"/>
  <c r="Z2407" i="1"/>
  <c r="V2407" i="1"/>
  <c r="R2407" i="1"/>
  <c r="N2407" i="1"/>
  <c r="J2407" i="1"/>
  <c r="F2407" i="1"/>
  <c r="B2407" i="1"/>
  <c r="BF2406" i="1"/>
  <c r="BB2406" i="1"/>
  <c r="AX2406" i="1"/>
  <c r="AT2406" i="1"/>
  <c r="AP2406" i="1"/>
  <c r="AL2406" i="1"/>
  <c r="AH2406" i="1"/>
  <c r="AD2406" i="1"/>
  <c r="Z2406" i="1"/>
  <c r="V2406" i="1"/>
  <c r="R2406" i="1"/>
  <c r="N2406" i="1"/>
  <c r="J2406" i="1"/>
  <c r="F2406" i="1"/>
  <c r="B2406" i="1"/>
  <c r="BF2405" i="1"/>
  <c r="BB2405" i="1"/>
  <c r="AX2405" i="1"/>
  <c r="AT2405" i="1"/>
  <c r="AP2405" i="1"/>
  <c r="AL2405" i="1"/>
  <c r="AH2405" i="1"/>
  <c r="AD2405" i="1"/>
  <c r="Z2405" i="1"/>
  <c r="V2405" i="1"/>
  <c r="R2405" i="1"/>
  <c r="N2405" i="1"/>
  <c r="J2405" i="1"/>
  <c r="F2405" i="1"/>
  <c r="B2405" i="1"/>
  <c r="BF2404" i="1"/>
  <c r="BB2404" i="1"/>
  <c r="AX2404" i="1"/>
  <c r="AT2404" i="1"/>
  <c r="AP2404" i="1"/>
  <c r="AL2404" i="1"/>
  <c r="AH2404" i="1"/>
  <c r="AD2404" i="1"/>
  <c r="Z2404" i="1"/>
  <c r="V2404" i="1"/>
  <c r="R2404" i="1"/>
  <c r="N2404" i="1"/>
  <c r="J2404" i="1"/>
  <c r="F2404" i="1"/>
  <c r="B2404" i="1"/>
  <c r="BF2403" i="1"/>
  <c r="BB2403" i="1"/>
  <c r="AX2403" i="1"/>
  <c r="AT2403" i="1"/>
  <c r="AP2403" i="1"/>
  <c r="AL2403" i="1"/>
  <c r="AH2403" i="1"/>
  <c r="AD2403" i="1"/>
  <c r="Z2403" i="1"/>
  <c r="V2403" i="1"/>
  <c r="R2403" i="1"/>
  <c r="N2403" i="1"/>
  <c r="J2403" i="1"/>
  <c r="F2403" i="1"/>
  <c r="B2403" i="1"/>
  <c r="BF2402" i="1"/>
  <c r="BB2402" i="1"/>
  <c r="AX2402" i="1"/>
  <c r="AT2402" i="1"/>
  <c r="AP2402" i="1"/>
  <c r="AL2402" i="1"/>
  <c r="AH2402" i="1"/>
  <c r="AD2402" i="1"/>
  <c r="Z2402" i="1"/>
  <c r="V2402" i="1"/>
  <c r="R2402" i="1"/>
  <c r="N2402" i="1"/>
  <c r="J2402" i="1"/>
  <c r="F2402" i="1"/>
  <c r="B2402" i="1"/>
  <c r="BF2401" i="1"/>
  <c r="BB2401" i="1"/>
  <c r="AX2401" i="1"/>
  <c r="AT2401" i="1"/>
  <c r="AP2401" i="1"/>
  <c r="AL2401" i="1"/>
  <c r="AH2401" i="1"/>
  <c r="AD2401" i="1"/>
  <c r="Z2401" i="1"/>
  <c r="V2401" i="1"/>
  <c r="R2401" i="1"/>
  <c r="N2401" i="1"/>
  <c r="J2401" i="1"/>
  <c r="F2401" i="1"/>
  <c r="B2401" i="1"/>
  <c r="BF2400" i="1"/>
  <c r="BB2400" i="1"/>
  <c r="AX2400" i="1"/>
  <c r="AT2400" i="1"/>
  <c r="AP2400" i="1"/>
  <c r="AL2400" i="1"/>
  <c r="AH2400" i="1"/>
  <c r="AD2400" i="1"/>
  <c r="Z2400" i="1"/>
  <c r="V2400" i="1"/>
  <c r="R2400" i="1"/>
  <c r="N2400" i="1"/>
  <c r="J2400" i="1"/>
  <c r="F2400" i="1"/>
  <c r="B2400" i="1"/>
  <c r="BF2399" i="1"/>
  <c r="BB2399" i="1"/>
  <c r="AX2399" i="1"/>
  <c r="AT2399" i="1"/>
  <c r="AP2399" i="1"/>
  <c r="AL2399" i="1"/>
  <c r="AH2399" i="1"/>
  <c r="AD2399" i="1"/>
  <c r="Z2399" i="1"/>
  <c r="V2399" i="1"/>
  <c r="R2399" i="1"/>
  <c r="N2399" i="1"/>
  <c r="J2399" i="1"/>
  <c r="F2399" i="1"/>
  <c r="B2399" i="1"/>
  <c r="BF2398" i="1"/>
  <c r="BB2398" i="1"/>
  <c r="AX2398" i="1"/>
  <c r="AT2398" i="1"/>
  <c r="AP2398" i="1"/>
  <c r="AL2398" i="1"/>
  <c r="AH2398" i="1"/>
  <c r="AD2398" i="1"/>
  <c r="Z2398" i="1"/>
  <c r="V2398" i="1"/>
  <c r="R2398" i="1"/>
  <c r="N2398" i="1"/>
  <c r="J2398" i="1"/>
  <c r="F2398" i="1"/>
  <c r="B2398" i="1"/>
  <c r="BF2397" i="1"/>
  <c r="BB2397" i="1"/>
  <c r="AX2397" i="1"/>
  <c r="AT2397" i="1"/>
  <c r="AP2397" i="1"/>
  <c r="AL2397" i="1"/>
  <c r="AH2397" i="1"/>
  <c r="AD2397" i="1"/>
  <c r="Z2397" i="1"/>
  <c r="V2397" i="1"/>
  <c r="R2397" i="1"/>
  <c r="N2397" i="1"/>
  <c r="J2397" i="1"/>
  <c r="F2397" i="1"/>
  <c r="B2397" i="1"/>
  <c r="BF2396" i="1"/>
  <c r="BB2396" i="1"/>
  <c r="AX2396" i="1"/>
  <c r="AT2396" i="1"/>
  <c r="AP2396" i="1"/>
  <c r="AL2396" i="1"/>
  <c r="AH2396" i="1"/>
  <c r="AD2396" i="1"/>
  <c r="Z2396" i="1"/>
  <c r="V2396" i="1"/>
  <c r="R2396" i="1"/>
  <c r="N2396" i="1"/>
  <c r="J2396" i="1"/>
  <c r="F2396" i="1"/>
  <c r="B2396" i="1"/>
  <c r="BF2395" i="1"/>
  <c r="BB2395" i="1"/>
  <c r="AX2395" i="1"/>
  <c r="AT2395" i="1"/>
  <c r="AP2395" i="1"/>
  <c r="AL2395" i="1"/>
  <c r="AH2395" i="1"/>
  <c r="AD2395" i="1"/>
  <c r="Z2395" i="1"/>
  <c r="V2395" i="1"/>
  <c r="R2395" i="1"/>
  <c r="N2395" i="1"/>
  <c r="J2395" i="1"/>
  <c r="F2395" i="1"/>
  <c r="B2395" i="1"/>
  <c r="BF2394" i="1"/>
  <c r="BB2394" i="1"/>
  <c r="AX2394" i="1"/>
  <c r="AT2394" i="1"/>
  <c r="AP2394" i="1"/>
  <c r="AL2394" i="1"/>
  <c r="AH2394" i="1"/>
  <c r="AD2394" i="1"/>
  <c r="Z2394" i="1"/>
  <c r="V2394" i="1"/>
  <c r="R2394" i="1"/>
  <c r="N2394" i="1"/>
  <c r="J2394" i="1"/>
  <c r="F2394" i="1"/>
  <c r="B2394" i="1"/>
  <c r="BF2393" i="1"/>
  <c r="BB2393" i="1"/>
  <c r="AX2393" i="1"/>
  <c r="AT2393" i="1"/>
  <c r="AP2393" i="1"/>
  <c r="AL2393" i="1"/>
  <c r="AH2393" i="1"/>
  <c r="AD2393" i="1"/>
  <c r="Z2393" i="1"/>
  <c r="V2393" i="1"/>
  <c r="R2393" i="1"/>
  <c r="N2393" i="1"/>
  <c r="J2393" i="1"/>
  <c r="F2393" i="1"/>
  <c r="B2393" i="1"/>
  <c r="BF2392" i="1"/>
  <c r="BB2392" i="1"/>
  <c r="AX2392" i="1"/>
  <c r="AT2392" i="1"/>
  <c r="AP2392" i="1"/>
  <c r="AL2392" i="1"/>
  <c r="AH2392" i="1"/>
  <c r="AD2392" i="1"/>
  <c r="Z2392" i="1"/>
  <c r="V2392" i="1"/>
  <c r="R2392" i="1"/>
  <c r="N2392" i="1"/>
  <c r="J2392" i="1"/>
  <c r="F2392" i="1"/>
  <c r="B2392" i="1"/>
  <c r="BF2391" i="1"/>
  <c r="BB2391" i="1"/>
  <c r="AX2391" i="1"/>
  <c r="AT2391" i="1"/>
  <c r="AP2391" i="1"/>
  <c r="AL2391" i="1"/>
  <c r="AH2391" i="1"/>
  <c r="AD2391" i="1"/>
  <c r="Z2391" i="1"/>
  <c r="V2391" i="1"/>
  <c r="R2391" i="1"/>
  <c r="N2391" i="1"/>
  <c r="J2391" i="1"/>
  <c r="F2391" i="1"/>
  <c r="B2391" i="1"/>
  <c r="BF2390" i="1"/>
  <c r="BB2390" i="1"/>
  <c r="AX2390" i="1"/>
  <c r="AT2390" i="1"/>
  <c r="AP2390" i="1"/>
  <c r="AL2390" i="1"/>
  <c r="AH2390" i="1"/>
  <c r="AD2390" i="1"/>
  <c r="Z2390" i="1"/>
  <c r="V2390" i="1"/>
  <c r="R2390" i="1"/>
  <c r="N2390" i="1"/>
  <c r="J2390" i="1"/>
  <c r="F2390" i="1"/>
  <c r="B2390" i="1"/>
  <c r="BF2389" i="1"/>
  <c r="BB2389" i="1"/>
  <c r="AX2389" i="1"/>
  <c r="AT2389" i="1"/>
  <c r="AP2389" i="1"/>
  <c r="AL2389" i="1"/>
  <c r="AH2389" i="1"/>
  <c r="AD2389" i="1"/>
  <c r="Z2389" i="1"/>
  <c r="V2389" i="1"/>
  <c r="R2389" i="1"/>
  <c r="N2389" i="1"/>
  <c r="J2389" i="1"/>
  <c r="F2389" i="1"/>
  <c r="B2389" i="1"/>
  <c r="BF2388" i="1"/>
  <c r="BB2388" i="1"/>
  <c r="AX2388" i="1"/>
  <c r="AT2388" i="1"/>
  <c r="AP2388" i="1"/>
  <c r="AL2388" i="1"/>
  <c r="AH2388" i="1"/>
  <c r="AD2388" i="1"/>
  <c r="Z2388" i="1"/>
  <c r="V2388" i="1"/>
  <c r="R2388" i="1"/>
  <c r="N2388" i="1"/>
  <c r="J2388" i="1"/>
  <c r="F2388" i="1"/>
  <c r="B2388" i="1"/>
  <c r="BF2387" i="1"/>
  <c r="BB2387" i="1"/>
  <c r="AX2387" i="1"/>
  <c r="AT2387" i="1"/>
  <c r="AP2387" i="1"/>
  <c r="AL2387" i="1"/>
  <c r="AH2387" i="1"/>
  <c r="AD2387" i="1"/>
  <c r="Z2387" i="1"/>
  <c r="V2387" i="1"/>
  <c r="R2387" i="1"/>
  <c r="N2387" i="1"/>
  <c r="J2387" i="1"/>
  <c r="F2387" i="1"/>
  <c r="B2387" i="1"/>
  <c r="BF2386" i="1"/>
  <c r="BB2386" i="1"/>
  <c r="AX2386" i="1"/>
  <c r="AT2386" i="1"/>
  <c r="AP2386" i="1"/>
  <c r="AL2386" i="1"/>
  <c r="AH2386" i="1"/>
  <c r="AD2386" i="1"/>
  <c r="Z2386" i="1"/>
  <c r="V2386" i="1"/>
  <c r="R2386" i="1"/>
  <c r="N2386" i="1"/>
  <c r="J2386" i="1"/>
  <c r="F2386" i="1"/>
  <c r="B2386" i="1"/>
  <c r="BF2385" i="1"/>
  <c r="BB2385" i="1"/>
  <c r="AX2385" i="1"/>
  <c r="AT2385" i="1"/>
  <c r="AP2385" i="1"/>
  <c r="AL2385" i="1"/>
  <c r="AH2385" i="1"/>
  <c r="AD2385" i="1"/>
  <c r="Z2385" i="1"/>
  <c r="V2385" i="1"/>
  <c r="R2385" i="1"/>
  <c r="N2385" i="1"/>
  <c r="J2385" i="1"/>
  <c r="F2385" i="1"/>
  <c r="B2385" i="1"/>
  <c r="BF2384" i="1"/>
  <c r="BB2384" i="1"/>
  <c r="AX2384" i="1"/>
  <c r="AT2384" i="1"/>
  <c r="AP2384" i="1"/>
  <c r="AL2384" i="1"/>
  <c r="AH2384" i="1"/>
  <c r="AD2384" i="1"/>
  <c r="Z2384" i="1"/>
  <c r="V2384" i="1"/>
  <c r="R2384" i="1"/>
  <c r="N2384" i="1"/>
  <c r="J2384" i="1"/>
  <c r="F2384" i="1"/>
  <c r="B2384" i="1"/>
  <c r="BF2383" i="1"/>
  <c r="BB2383" i="1"/>
  <c r="AX2383" i="1"/>
  <c r="AT2383" i="1"/>
  <c r="AP2383" i="1"/>
  <c r="AL2383" i="1"/>
  <c r="AH2383" i="1"/>
  <c r="AD2383" i="1"/>
  <c r="Z2383" i="1"/>
  <c r="V2383" i="1"/>
  <c r="R2383" i="1"/>
  <c r="N2383" i="1"/>
  <c r="J2383" i="1"/>
  <c r="F2383" i="1"/>
  <c r="B2383" i="1"/>
  <c r="BF2382" i="1"/>
  <c r="BB2382" i="1"/>
  <c r="AX2382" i="1"/>
  <c r="AT2382" i="1"/>
  <c r="AP2382" i="1"/>
  <c r="AL2382" i="1"/>
  <c r="AH2382" i="1"/>
  <c r="AD2382" i="1"/>
  <c r="Z2382" i="1"/>
  <c r="V2382" i="1"/>
  <c r="R2382" i="1"/>
  <c r="N2382" i="1"/>
  <c r="J2382" i="1"/>
  <c r="F2382" i="1"/>
  <c r="B2382" i="1"/>
  <c r="BF2381" i="1"/>
  <c r="BB2381" i="1"/>
  <c r="AX2381" i="1"/>
  <c r="AT2381" i="1"/>
  <c r="AP2381" i="1"/>
  <c r="AL2381" i="1"/>
  <c r="AH2381" i="1"/>
  <c r="AD2381" i="1"/>
  <c r="Z2381" i="1"/>
  <c r="V2381" i="1"/>
  <c r="R2381" i="1"/>
  <c r="N2381" i="1"/>
  <c r="J2381" i="1"/>
  <c r="F2381" i="1"/>
  <c r="B2381" i="1"/>
  <c r="BF2380" i="1"/>
  <c r="BB2380" i="1"/>
  <c r="AX2380" i="1"/>
  <c r="AT2380" i="1"/>
  <c r="AP2380" i="1"/>
  <c r="AL2380" i="1"/>
  <c r="AH2380" i="1"/>
  <c r="AD2380" i="1"/>
  <c r="Z2380" i="1"/>
  <c r="V2380" i="1"/>
  <c r="R2380" i="1"/>
  <c r="N2380" i="1"/>
  <c r="J2380" i="1"/>
  <c r="F2380" i="1"/>
  <c r="B2380" i="1"/>
  <c r="BF2379" i="1"/>
  <c r="BB2379" i="1"/>
  <c r="AX2379" i="1"/>
  <c r="AT2379" i="1"/>
  <c r="AP2379" i="1"/>
  <c r="AL2379" i="1"/>
  <c r="AH2379" i="1"/>
  <c r="AD2379" i="1"/>
  <c r="Z2379" i="1"/>
  <c r="V2379" i="1"/>
  <c r="R2379" i="1"/>
  <c r="N2379" i="1"/>
  <c r="J2379" i="1"/>
  <c r="F2379" i="1"/>
  <c r="B2379" i="1"/>
  <c r="BF2378" i="1"/>
  <c r="BB2378" i="1"/>
  <c r="AX2378" i="1"/>
  <c r="AT2378" i="1"/>
  <c r="AP2378" i="1"/>
  <c r="AL2378" i="1"/>
  <c r="AH2378" i="1"/>
  <c r="AD2378" i="1"/>
  <c r="Z2378" i="1"/>
  <c r="V2378" i="1"/>
  <c r="R2378" i="1"/>
  <c r="N2378" i="1"/>
  <c r="J2378" i="1"/>
  <c r="F2378" i="1"/>
  <c r="B2378" i="1"/>
  <c r="BF2377" i="1"/>
  <c r="BB2377" i="1"/>
  <c r="AX2377" i="1"/>
  <c r="AT2377" i="1"/>
  <c r="AP2377" i="1"/>
  <c r="AL2377" i="1"/>
  <c r="AH2377" i="1"/>
  <c r="AD2377" i="1"/>
  <c r="Z2377" i="1"/>
  <c r="V2377" i="1"/>
  <c r="R2377" i="1"/>
  <c r="N2377" i="1"/>
  <c r="J2377" i="1"/>
  <c r="F2377" i="1"/>
  <c r="B2377" i="1"/>
  <c r="BF2376" i="1"/>
  <c r="BB2376" i="1"/>
  <c r="AX2376" i="1"/>
  <c r="AT2376" i="1"/>
  <c r="AP2376" i="1"/>
  <c r="AL2376" i="1"/>
  <c r="AH2376" i="1"/>
  <c r="AD2376" i="1"/>
  <c r="Z2376" i="1"/>
  <c r="V2376" i="1"/>
  <c r="R2376" i="1"/>
  <c r="N2376" i="1"/>
  <c r="J2376" i="1"/>
  <c r="F2376" i="1"/>
  <c r="B2376" i="1"/>
  <c r="BF2375" i="1"/>
  <c r="BB2375" i="1"/>
  <c r="AX2375" i="1"/>
  <c r="AT2375" i="1"/>
  <c r="AP2375" i="1"/>
  <c r="AL2375" i="1"/>
  <c r="AH2375" i="1"/>
  <c r="AD2375" i="1"/>
  <c r="Z2375" i="1"/>
  <c r="V2375" i="1"/>
  <c r="R2375" i="1"/>
  <c r="N2375" i="1"/>
  <c r="J2375" i="1"/>
  <c r="F2375" i="1"/>
  <c r="B2375" i="1"/>
  <c r="BF2374" i="1"/>
  <c r="BB2374" i="1"/>
  <c r="AX2374" i="1"/>
  <c r="AT2374" i="1"/>
  <c r="AP2374" i="1"/>
  <c r="AL2374" i="1"/>
  <c r="AH2374" i="1"/>
  <c r="AD2374" i="1"/>
  <c r="Z2374" i="1"/>
  <c r="V2374" i="1"/>
  <c r="R2374" i="1"/>
  <c r="N2374" i="1"/>
  <c r="J2374" i="1"/>
  <c r="F2374" i="1"/>
  <c r="B2374" i="1"/>
  <c r="BF2373" i="1"/>
  <c r="BB2373" i="1"/>
  <c r="AX2373" i="1"/>
  <c r="AT2373" i="1"/>
  <c r="AP2373" i="1"/>
  <c r="AL2373" i="1"/>
  <c r="AH2373" i="1"/>
  <c r="AD2373" i="1"/>
  <c r="Z2373" i="1"/>
  <c r="V2373" i="1"/>
  <c r="R2373" i="1"/>
  <c r="N2373" i="1"/>
  <c r="J2373" i="1"/>
  <c r="F2373" i="1"/>
  <c r="B2373" i="1"/>
  <c r="BF2372" i="1"/>
  <c r="BB2372" i="1"/>
  <c r="AX2372" i="1"/>
  <c r="AT2372" i="1"/>
  <c r="AP2372" i="1"/>
  <c r="AL2372" i="1"/>
  <c r="AH2372" i="1"/>
  <c r="AD2372" i="1"/>
  <c r="Z2372" i="1"/>
  <c r="V2372" i="1"/>
  <c r="R2372" i="1"/>
  <c r="N2372" i="1"/>
  <c r="J2372" i="1"/>
  <c r="F2372" i="1"/>
  <c r="B2372" i="1"/>
  <c r="BF2371" i="1"/>
  <c r="BB2371" i="1"/>
  <c r="AX2371" i="1"/>
  <c r="AT2371" i="1"/>
  <c r="AP2371" i="1"/>
  <c r="AL2371" i="1"/>
  <c r="AH2371" i="1"/>
  <c r="AD2371" i="1"/>
  <c r="Z2371" i="1"/>
  <c r="V2371" i="1"/>
  <c r="R2371" i="1"/>
  <c r="N2371" i="1"/>
  <c r="J2371" i="1"/>
  <c r="F2371" i="1"/>
  <c r="B2371" i="1"/>
  <c r="BF2370" i="1"/>
  <c r="BB2370" i="1"/>
  <c r="AX2370" i="1"/>
  <c r="AT2370" i="1"/>
  <c r="AP2370" i="1"/>
  <c r="AL2370" i="1"/>
  <c r="AH2370" i="1"/>
  <c r="AD2370" i="1"/>
  <c r="Z2370" i="1"/>
  <c r="V2370" i="1"/>
  <c r="R2370" i="1"/>
  <c r="N2370" i="1"/>
  <c r="J2370" i="1"/>
  <c r="F2370" i="1"/>
  <c r="B2370" i="1"/>
  <c r="BF2369" i="1"/>
  <c r="BB2369" i="1"/>
  <c r="AX2369" i="1"/>
  <c r="AT2369" i="1"/>
  <c r="AP2369" i="1"/>
  <c r="AL2369" i="1"/>
  <c r="AH2369" i="1"/>
  <c r="AD2369" i="1"/>
  <c r="Z2369" i="1"/>
  <c r="V2369" i="1"/>
  <c r="R2369" i="1"/>
  <c r="N2369" i="1"/>
  <c r="J2369" i="1"/>
  <c r="F2369" i="1"/>
  <c r="B2369" i="1"/>
  <c r="BF2368" i="1"/>
  <c r="BB2368" i="1"/>
  <c r="AX2368" i="1"/>
  <c r="AT2368" i="1"/>
  <c r="AP2368" i="1"/>
  <c r="AL2368" i="1"/>
  <c r="AH2368" i="1"/>
  <c r="AD2368" i="1"/>
  <c r="Z2368" i="1"/>
  <c r="V2368" i="1"/>
  <c r="R2368" i="1"/>
  <c r="N2368" i="1"/>
  <c r="J2368" i="1"/>
  <c r="F2368" i="1"/>
  <c r="B2368" i="1"/>
  <c r="BF2367" i="1"/>
  <c r="BB2367" i="1"/>
  <c r="AX2367" i="1"/>
  <c r="AT2367" i="1"/>
  <c r="AP2367" i="1"/>
  <c r="AL2367" i="1"/>
  <c r="AH2367" i="1"/>
  <c r="AD2367" i="1"/>
  <c r="Z2367" i="1"/>
  <c r="V2367" i="1"/>
  <c r="R2367" i="1"/>
  <c r="N2367" i="1"/>
  <c r="J2367" i="1"/>
  <c r="F2367" i="1"/>
  <c r="B2367" i="1"/>
  <c r="BF2366" i="1"/>
  <c r="BB2366" i="1"/>
  <c r="AX2366" i="1"/>
  <c r="AT2366" i="1"/>
  <c r="AP2366" i="1"/>
  <c r="AL2366" i="1"/>
  <c r="AH2366" i="1"/>
  <c r="AD2366" i="1"/>
  <c r="Z2366" i="1"/>
  <c r="V2366" i="1"/>
  <c r="R2366" i="1"/>
  <c r="N2366" i="1"/>
  <c r="J2366" i="1"/>
  <c r="F2366" i="1"/>
  <c r="B2366" i="1"/>
  <c r="BF2365" i="1"/>
  <c r="BB2365" i="1"/>
  <c r="AX2365" i="1"/>
  <c r="AT2365" i="1"/>
  <c r="AP2365" i="1"/>
  <c r="AL2365" i="1"/>
  <c r="AH2365" i="1"/>
  <c r="AD2365" i="1"/>
  <c r="Z2365" i="1"/>
  <c r="V2365" i="1"/>
  <c r="R2365" i="1"/>
  <c r="N2365" i="1"/>
  <c r="J2365" i="1"/>
  <c r="F2365" i="1"/>
  <c r="B2365" i="1"/>
  <c r="BF2364" i="1"/>
  <c r="BB2364" i="1"/>
  <c r="AX2364" i="1"/>
  <c r="AT2364" i="1"/>
  <c r="AP2364" i="1"/>
  <c r="AL2364" i="1"/>
  <c r="AH2364" i="1"/>
  <c r="AD2364" i="1"/>
  <c r="Z2364" i="1"/>
  <c r="V2364" i="1"/>
  <c r="R2364" i="1"/>
  <c r="N2364" i="1"/>
  <c r="J2364" i="1"/>
  <c r="F2364" i="1"/>
  <c r="B2364" i="1"/>
  <c r="BF2363" i="1"/>
  <c r="BB2363" i="1"/>
  <c r="AX2363" i="1"/>
  <c r="AT2363" i="1"/>
  <c r="AP2363" i="1"/>
  <c r="AL2363" i="1"/>
  <c r="AH2363" i="1"/>
  <c r="AD2363" i="1"/>
  <c r="Z2363" i="1"/>
  <c r="V2363" i="1"/>
  <c r="R2363" i="1"/>
  <c r="N2363" i="1"/>
  <c r="J2363" i="1"/>
  <c r="F2363" i="1"/>
  <c r="B2363" i="1"/>
  <c r="BF2362" i="1"/>
  <c r="BB2362" i="1"/>
  <c r="AX2362" i="1"/>
  <c r="AT2362" i="1"/>
  <c r="AP2362" i="1"/>
  <c r="AL2362" i="1"/>
  <c r="AH2362" i="1"/>
  <c r="AD2362" i="1"/>
  <c r="Z2362" i="1"/>
  <c r="V2362" i="1"/>
  <c r="R2362" i="1"/>
  <c r="N2362" i="1"/>
  <c r="J2362" i="1"/>
  <c r="F2362" i="1"/>
  <c r="B2362" i="1"/>
  <c r="BF2361" i="1"/>
  <c r="BB2361" i="1"/>
  <c r="AX2361" i="1"/>
  <c r="AT2361" i="1"/>
  <c r="AP2361" i="1"/>
  <c r="AL2361" i="1"/>
  <c r="AH2361" i="1"/>
  <c r="AD2361" i="1"/>
  <c r="Z2361" i="1"/>
  <c r="V2361" i="1"/>
  <c r="R2361" i="1"/>
  <c r="N2361" i="1"/>
  <c r="J2361" i="1"/>
  <c r="F2361" i="1"/>
  <c r="B2361" i="1"/>
  <c r="BF2360" i="1"/>
  <c r="BB2360" i="1"/>
  <c r="AX2360" i="1"/>
  <c r="AT2360" i="1"/>
  <c r="AP2360" i="1"/>
  <c r="AL2360" i="1"/>
  <c r="AH2360" i="1"/>
  <c r="AD2360" i="1"/>
  <c r="Z2360" i="1"/>
  <c r="V2360" i="1"/>
  <c r="R2360" i="1"/>
  <c r="N2360" i="1"/>
  <c r="J2360" i="1"/>
  <c r="F2360" i="1"/>
  <c r="B2360" i="1"/>
  <c r="BF2359" i="1"/>
  <c r="BB2359" i="1"/>
  <c r="AX2359" i="1"/>
  <c r="AT2359" i="1"/>
  <c r="AP2359" i="1"/>
  <c r="AL2359" i="1"/>
  <c r="AH2359" i="1"/>
  <c r="AD2359" i="1"/>
  <c r="Z2359" i="1"/>
  <c r="V2359" i="1"/>
  <c r="R2359" i="1"/>
  <c r="N2359" i="1"/>
  <c r="J2359" i="1"/>
  <c r="F2359" i="1"/>
  <c r="B2359" i="1"/>
  <c r="BF2358" i="1"/>
  <c r="BB2358" i="1"/>
  <c r="AX2358" i="1"/>
  <c r="AT2358" i="1"/>
  <c r="AP2358" i="1"/>
  <c r="AL2358" i="1"/>
  <c r="AH2358" i="1"/>
  <c r="AD2358" i="1"/>
  <c r="Z2358" i="1"/>
  <c r="V2358" i="1"/>
  <c r="R2358" i="1"/>
  <c r="N2358" i="1"/>
  <c r="J2358" i="1"/>
  <c r="F2358" i="1"/>
  <c r="B2358" i="1"/>
  <c r="BF2357" i="1"/>
  <c r="BB2357" i="1"/>
  <c r="AX2357" i="1"/>
  <c r="AT2357" i="1"/>
  <c r="AP2357" i="1"/>
  <c r="AL2357" i="1"/>
  <c r="AH2357" i="1"/>
  <c r="AD2357" i="1"/>
  <c r="Z2357" i="1"/>
  <c r="V2357" i="1"/>
  <c r="R2357" i="1"/>
  <c r="N2357" i="1"/>
  <c r="J2357" i="1"/>
  <c r="F2357" i="1"/>
  <c r="B2357" i="1"/>
  <c r="BF2356" i="1"/>
  <c r="BB2356" i="1"/>
  <c r="AX2356" i="1"/>
  <c r="AT2356" i="1"/>
  <c r="AP2356" i="1"/>
  <c r="AL2356" i="1"/>
  <c r="AH2356" i="1"/>
  <c r="AD2356" i="1"/>
  <c r="Z2356" i="1"/>
  <c r="V2356" i="1"/>
  <c r="R2356" i="1"/>
  <c r="N2356" i="1"/>
  <c r="J2356" i="1"/>
  <c r="F2356" i="1"/>
  <c r="B2356" i="1"/>
  <c r="BF2355" i="1"/>
  <c r="BB2355" i="1"/>
  <c r="AX2355" i="1"/>
  <c r="AT2355" i="1"/>
  <c r="AP2355" i="1"/>
  <c r="AL2355" i="1"/>
  <c r="AH2355" i="1"/>
  <c r="AD2355" i="1"/>
  <c r="Z2355" i="1"/>
  <c r="V2355" i="1"/>
  <c r="R2355" i="1"/>
  <c r="N2355" i="1"/>
  <c r="J2355" i="1"/>
  <c r="F2355" i="1"/>
  <c r="B2355" i="1"/>
  <c r="BF2354" i="1"/>
  <c r="BB2354" i="1"/>
  <c r="AX2354" i="1"/>
  <c r="AT2354" i="1"/>
  <c r="AP2354" i="1"/>
  <c r="AL2354" i="1"/>
  <c r="AH2354" i="1"/>
  <c r="AD2354" i="1"/>
  <c r="Z2354" i="1"/>
  <c r="V2354" i="1"/>
  <c r="R2354" i="1"/>
  <c r="N2354" i="1"/>
  <c r="J2354" i="1"/>
  <c r="F2354" i="1"/>
  <c r="B2354" i="1"/>
  <c r="BF2353" i="1"/>
  <c r="BB2353" i="1"/>
  <c r="AX2353" i="1"/>
  <c r="AT2353" i="1"/>
  <c r="AP2353" i="1"/>
  <c r="AL2353" i="1"/>
  <c r="AH2353" i="1"/>
  <c r="AD2353" i="1"/>
  <c r="Z2353" i="1"/>
  <c r="V2353" i="1"/>
  <c r="R2353" i="1"/>
  <c r="N2353" i="1"/>
  <c r="J2353" i="1"/>
  <c r="F2353" i="1"/>
  <c r="B2353" i="1"/>
  <c r="BF2352" i="1"/>
  <c r="BB2352" i="1"/>
  <c r="AX2352" i="1"/>
  <c r="AT2352" i="1"/>
  <c r="AP2352" i="1"/>
  <c r="AL2352" i="1"/>
  <c r="AH2352" i="1"/>
  <c r="AD2352" i="1"/>
  <c r="Z2352" i="1"/>
  <c r="V2352" i="1"/>
  <c r="R2352" i="1"/>
  <c r="N2352" i="1"/>
  <c r="J2352" i="1"/>
  <c r="F2352" i="1"/>
  <c r="B2352" i="1"/>
  <c r="BF2351" i="1"/>
  <c r="BB2351" i="1"/>
  <c r="AX2351" i="1"/>
  <c r="AT2351" i="1"/>
  <c r="AP2351" i="1"/>
  <c r="AL2351" i="1"/>
  <c r="AH2351" i="1"/>
  <c r="AD2351" i="1"/>
  <c r="Z2351" i="1"/>
  <c r="V2351" i="1"/>
  <c r="R2351" i="1"/>
  <c r="N2351" i="1"/>
  <c r="J2351" i="1"/>
  <c r="F2351" i="1"/>
  <c r="B2351" i="1"/>
  <c r="BF2350" i="1"/>
  <c r="BB2350" i="1"/>
  <c r="AX2350" i="1"/>
  <c r="AT2350" i="1"/>
  <c r="AP2350" i="1"/>
  <c r="AL2350" i="1"/>
  <c r="AH2350" i="1"/>
  <c r="AD2350" i="1"/>
  <c r="Z2350" i="1"/>
  <c r="V2350" i="1"/>
  <c r="R2350" i="1"/>
  <c r="N2350" i="1"/>
  <c r="J2350" i="1"/>
  <c r="F2350" i="1"/>
  <c r="B2350" i="1"/>
  <c r="BF2349" i="1"/>
  <c r="BB2349" i="1"/>
  <c r="AX2349" i="1"/>
  <c r="AT2349" i="1"/>
  <c r="AP2349" i="1"/>
  <c r="AL2349" i="1"/>
  <c r="AH2349" i="1"/>
  <c r="AD2349" i="1"/>
  <c r="Z2349" i="1"/>
  <c r="V2349" i="1"/>
  <c r="R2349" i="1"/>
  <c r="N2349" i="1"/>
  <c r="J2349" i="1"/>
  <c r="F2349" i="1"/>
  <c r="B2349" i="1"/>
  <c r="BF2348" i="1"/>
  <c r="BB2348" i="1"/>
  <c r="AX2348" i="1"/>
  <c r="AT2348" i="1"/>
  <c r="AP2348" i="1"/>
  <c r="AL2348" i="1"/>
  <c r="AH2348" i="1"/>
  <c r="AD2348" i="1"/>
  <c r="Z2348" i="1"/>
  <c r="V2348" i="1"/>
  <c r="R2348" i="1"/>
  <c r="N2348" i="1"/>
  <c r="J2348" i="1"/>
  <c r="F2348" i="1"/>
  <c r="B2348" i="1"/>
  <c r="BF2347" i="1"/>
  <c r="BB2347" i="1"/>
  <c r="AX2347" i="1"/>
  <c r="AT2347" i="1"/>
  <c r="AP2347" i="1"/>
  <c r="AL2347" i="1"/>
  <c r="AH2347" i="1"/>
  <c r="AD2347" i="1"/>
  <c r="Z2347" i="1"/>
  <c r="V2347" i="1"/>
  <c r="R2347" i="1"/>
  <c r="N2347" i="1"/>
  <c r="J2347" i="1"/>
  <c r="F2347" i="1"/>
  <c r="B2347" i="1"/>
  <c r="BF2346" i="1"/>
  <c r="BB2346" i="1"/>
  <c r="AX2346" i="1"/>
  <c r="AT2346" i="1"/>
  <c r="AP2346" i="1"/>
  <c r="AL2346" i="1"/>
  <c r="AH2346" i="1"/>
  <c r="AD2346" i="1"/>
  <c r="Z2346" i="1"/>
  <c r="V2346" i="1"/>
  <c r="R2346" i="1"/>
  <c r="N2346" i="1"/>
  <c r="J2346" i="1"/>
  <c r="F2346" i="1"/>
  <c r="B2346" i="1"/>
  <c r="BF2345" i="1"/>
  <c r="BB2345" i="1"/>
  <c r="AX2345" i="1"/>
  <c r="AT2345" i="1"/>
  <c r="AP2345" i="1"/>
  <c r="AL2345" i="1"/>
  <c r="AH2345" i="1"/>
  <c r="AD2345" i="1"/>
  <c r="Z2345" i="1"/>
  <c r="V2345" i="1"/>
  <c r="R2345" i="1"/>
  <c r="N2345" i="1"/>
  <c r="J2345" i="1"/>
  <c r="F2345" i="1"/>
  <c r="B2345" i="1"/>
  <c r="BF2344" i="1"/>
  <c r="BB2344" i="1"/>
  <c r="AX2344" i="1"/>
  <c r="AT2344" i="1"/>
  <c r="AP2344" i="1"/>
  <c r="AL2344" i="1"/>
  <c r="AH2344" i="1"/>
  <c r="AD2344" i="1"/>
  <c r="Z2344" i="1"/>
  <c r="V2344" i="1"/>
  <c r="R2344" i="1"/>
  <c r="N2344" i="1"/>
  <c r="J2344" i="1"/>
  <c r="F2344" i="1"/>
  <c r="B2344" i="1"/>
  <c r="BF2343" i="1"/>
  <c r="BB2343" i="1"/>
  <c r="AX2343" i="1"/>
  <c r="AT2343" i="1"/>
  <c r="AP2343" i="1"/>
  <c r="AL2343" i="1"/>
  <c r="AH2343" i="1"/>
  <c r="AD2343" i="1"/>
  <c r="Z2343" i="1"/>
  <c r="V2343" i="1"/>
  <c r="R2343" i="1"/>
  <c r="N2343" i="1"/>
  <c r="J2343" i="1"/>
  <c r="F2343" i="1"/>
  <c r="B2343" i="1"/>
  <c r="BF2342" i="1"/>
  <c r="BB2342" i="1"/>
  <c r="AX2342" i="1"/>
  <c r="AT2342" i="1"/>
  <c r="AP2342" i="1"/>
  <c r="AL2342" i="1"/>
  <c r="AH2342" i="1"/>
  <c r="AD2342" i="1"/>
  <c r="Z2342" i="1"/>
  <c r="V2342" i="1"/>
  <c r="R2342" i="1"/>
  <c r="N2342" i="1"/>
  <c r="J2342" i="1"/>
  <c r="F2342" i="1"/>
  <c r="B2342" i="1"/>
  <c r="BF2341" i="1"/>
  <c r="BB2341" i="1"/>
  <c r="AX2341" i="1"/>
  <c r="AT2341" i="1"/>
  <c r="AP2341" i="1"/>
  <c r="AL2341" i="1"/>
  <c r="AH2341" i="1"/>
  <c r="AD2341" i="1"/>
  <c r="Z2341" i="1"/>
  <c r="V2341" i="1"/>
  <c r="R2341" i="1"/>
  <c r="N2341" i="1"/>
  <c r="J2341" i="1"/>
  <c r="F2341" i="1"/>
  <c r="B2341" i="1"/>
  <c r="BF2340" i="1"/>
  <c r="BB2340" i="1"/>
  <c r="AX2340" i="1"/>
  <c r="AT2340" i="1"/>
  <c r="AP2340" i="1"/>
  <c r="AL2340" i="1"/>
  <c r="AH2340" i="1"/>
  <c r="AD2340" i="1"/>
  <c r="Z2340" i="1"/>
  <c r="V2340" i="1"/>
  <c r="R2340" i="1"/>
  <c r="N2340" i="1"/>
  <c r="J2340" i="1"/>
  <c r="F2340" i="1"/>
  <c r="B2340" i="1"/>
  <c r="BF2339" i="1"/>
  <c r="BB2339" i="1"/>
  <c r="AX2339" i="1"/>
  <c r="AT2339" i="1"/>
  <c r="AP2339" i="1"/>
  <c r="AL2339" i="1"/>
  <c r="AH2339" i="1"/>
  <c r="AD2339" i="1"/>
  <c r="Z2339" i="1"/>
  <c r="V2339" i="1"/>
  <c r="R2339" i="1"/>
  <c r="N2339" i="1"/>
  <c r="J2339" i="1"/>
  <c r="F2339" i="1"/>
  <c r="B2339" i="1"/>
  <c r="BF2338" i="1"/>
  <c r="BB2338" i="1"/>
  <c r="AX2338" i="1"/>
  <c r="AT2338" i="1"/>
  <c r="AP2338" i="1"/>
  <c r="AL2338" i="1"/>
  <c r="AH2338" i="1"/>
  <c r="AD2338" i="1"/>
  <c r="Z2338" i="1"/>
  <c r="V2338" i="1"/>
  <c r="R2338" i="1"/>
  <c r="N2338" i="1"/>
  <c r="J2338" i="1"/>
  <c r="F2338" i="1"/>
  <c r="B2338" i="1"/>
  <c r="BF2337" i="1"/>
  <c r="BB2337" i="1"/>
  <c r="AX2337" i="1"/>
  <c r="AT2337" i="1"/>
  <c r="AP2337" i="1"/>
  <c r="AL2337" i="1"/>
  <c r="AH2337" i="1"/>
  <c r="AD2337" i="1"/>
  <c r="Z2337" i="1"/>
  <c r="V2337" i="1"/>
  <c r="R2337" i="1"/>
  <c r="N2337" i="1"/>
  <c r="J2337" i="1"/>
  <c r="F2337" i="1"/>
  <c r="B2337" i="1"/>
  <c r="BF2336" i="1"/>
  <c r="BB2336" i="1"/>
  <c r="AX2336" i="1"/>
  <c r="AT2336" i="1"/>
  <c r="AP2336" i="1"/>
  <c r="AL2336" i="1"/>
  <c r="AH2336" i="1"/>
  <c r="AD2336" i="1"/>
  <c r="Z2336" i="1"/>
  <c r="V2336" i="1"/>
  <c r="R2336" i="1"/>
  <c r="N2336" i="1"/>
  <c r="J2336" i="1"/>
  <c r="F2336" i="1"/>
  <c r="B2336" i="1"/>
  <c r="BF2335" i="1"/>
  <c r="BB2335" i="1"/>
  <c r="AX2335" i="1"/>
  <c r="AT2335" i="1"/>
  <c r="AP2335" i="1"/>
  <c r="AL2335" i="1"/>
  <c r="AH2335" i="1"/>
  <c r="AD2335" i="1"/>
  <c r="Z2335" i="1"/>
  <c r="V2335" i="1"/>
  <c r="R2335" i="1"/>
  <c r="N2335" i="1"/>
  <c r="J2335" i="1"/>
  <c r="F2335" i="1"/>
  <c r="B2335" i="1"/>
  <c r="BF2334" i="1"/>
  <c r="BB2334" i="1"/>
  <c r="AX2334" i="1"/>
  <c r="AT2334" i="1"/>
  <c r="AP2334" i="1"/>
  <c r="AL2334" i="1"/>
  <c r="AH2334" i="1"/>
  <c r="AD2334" i="1"/>
  <c r="Z2334" i="1"/>
  <c r="V2334" i="1"/>
  <c r="R2334" i="1"/>
  <c r="N2334" i="1"/>
  <c r="J2334" i="1"/>
  <c r="F2334" i="1"/>
  <c r="B2334" i="1"/>
  <c r="BF2333" i="1"/>
  <c r="BB2333" i="1"/>
  <c r="AX2333" i="1"/>
  <c r="AT2333" i="1"/>
  <c r="AP2333" i="1"/>
  <c r="AL2333" i="1"/>
  <c r="AH2333" i="1"/>
  <c r="AD2333" i="1"/>
  <c r="Z2333" i="1"/>
  <c r="V2333" i="1"/>
  <c r="R2333" i="1"/>
  <c r="N2333" i="1"/>
  <c r="J2333" i="1"/>
  <c r="F2333" i="1"/>
  <c r="B2333" i="1"/>
  <c r="BF2332" i="1"/>
  <c r="BB2332" i="1"/>
  <c r="AX2332" i="1"/>
  <c r="AT2332" i="1"/>
  <c r="AP2332" i="1"/>
  <c r="AL2332" i="1"/>
  <c r="AH2332" i="1"/>
  <c r="AD2332" i="1"/>
  <c r="Z2332" i="1"/>
  <c r="V2332" i="1"/>
  <c r="R2332" i="1"/>
  <c r="N2332" i="1"/>
  <c r="J2332" i="1"/>
  <c r="F2332" i="1"/>
  <c r="B2332" i="1"/>
  <c r="BF2331" i="1"/>
  <c r="BB2331" i="1"/>
  <c r="AX2331" i="1"/>
  <c r="AT2331" i="1"/>
  <c r="AP2331" i="1"/>
  <c r="AL2331" i="1"/>
  <c r="AH2331" i="1"/>
  <c r="AD2331" i="1"/>
  <c r="Z2331" i="1"/>
  <c r="V2331" i="1"/>
  <c r="R2331" i="1"/>
  <c r="N2331" i="1"/>
  <c r="J2331" i="1"/>
  <c r="F2331" i="1"/>
  <c r="B2331" i="1"/>
  <c r="BF2330" i="1"/>
  <c r="BB2330" i="1"/>
  <c r="AX2330" i="1"/>
  <c r="AT2330" i="1"/>
  <c r="AP2330" i="1"/>
  <c r="AL2330" i="1"/>
  <c r="AH2330" i="1"/>
  <c r="AD2330" i="1"/>
  <c r="Z2330" i="1"/>
  <c r="V2330" i="1"/>
  <c r="R2330" i="1"/>
  <c r="N2330" i="1"/>
  <c r="J2330" i="1"/>
  <c r="F2330" i="1"/>
  <c r="B2330" i="1"/>
  <c r="BF2329" i="1"/>
  <c r="BB2329" i="1"/>
  <c r="AX2329" i="1"/>
  <c r="AT2329" i="1"/>
  <c r="AP2329" i="1"/>
  <c r="AL2329" i="1"/>
  <c r="AH2329" i="1"/>
  <c r="AD2329" i="1"/>
  <c r="Z2329" i="1"/>
  <c r="V2329" i="1"/>
  <c r="R2329" i="1"/>
  <c r="N2329" i="1"/>
  <c r="J2329" i="1"/>
  <c r="F2329" i="1"/>
  <c r="B2329" i="1"/>
  <c r="BF2328" i="1"/>
  <c r="BB2328" i="1"/>
  <c r="AX2328" i="1"/>
  <c r="AT2328" i="1"/>
  <c r="AP2328" i="1"/>
  <c r="AL2328" i="1"/>
  <c r="AH2328" i="1"/>
  <c r="AD2328" i="1"/>
  <c r="Z2328" i="1"/>
  <c r="V2328" i="1"/>
  <c r="R2328" i="1"/>
  <c r="N2328" i="1"/>
  <c r="J2328" i="1"/>
  <c r="F2328" i="1"/>
  <c r="B2328" i="1"/>
  <c r="BF2327" i="1"/>
  <c r="BB2327" i="1"/>
  <c r="AX2327" i="1"/>
  <c r="AT2327" i="1"/>
  <c r="AP2327" i="1"/>
  <c r="AL2327" i="1"/>
  <c r="AH2327" i="1"/>
  <c r="AD2327" i="1"/>
  <c r="Z2327" i="1"/>
  <c r="V2327" i="1"/>
  <c r="R2327" i="1"/>
  <c r="N2327" i="1"/>
  <c r="J2327" i="1"/>
  <c r="F2327" i="1"/>
  <c r="B2327" i="1"/>
  <c r="BF2326" i="1"/>
  <c r="BB2326" i="1"/>
  <c r="AX2326" i="1"/>
  <c r="AT2326" i="1"/>
  <c r="AP2326" i="1"/>
  <c r="AL2326" i="1"/>
  <c r="AH2326" i="1"/>
  <c r="AD2326" i="1"/>
  <c r="Z2326" i="1"/>
  <c r="V2326" i="1"/>
  <c r="R2326" i="1"/>
  <c r="N2326" i="1"/>
  <c r="J2326" i="1"/>
  <c r="F2326" i="1"/>
  <c r="B2326" i="1"/>
  <c r="BF2325" i="1"/>
  <c r="BB2325" i="1"/>
  <c r="AX2325" i="1"/>
  <c r="AT2325" i="1"/>
  <c r="AP2325" i="1"/>
  <c r="AL2325" i="1"/>
  <c r="AH2325" i="1"/>
  <c r="AD2325" i="1"/>
  <c r="Z2325" i="1"/>
  <c r="V2325" i="1"/>
  <c r="R2325" i="1"/>
  <c r="N2325" i="1"/>
  <c r="J2325" i="1"/>
  <c r="F2325" i="1"/>
  <c r="B2325" i="1"/>
  <c r="BF2324" i="1"/>
  <c r="BB2324" i="1"/>
  <c r="AX2324" i="1"/>
  <c r="AT2324" i="1"/>
  <c r="AP2324" i="1"/>
  <c r="AL2324" i="1"/>
  <c r="AH2324" i="1"/>
  <c r="AD2324" i="1"/>
  <c r="Z2324" i="1"/>
  <c r="V2324" i="1"/>
  <c r="R2324" i="1"/>
  <c r="N2324" i="1"/>
  <c r="J2324" i="1"/>
  <c r="F2324" i="1"/>
  <c r="B2324" i="1"/>
  <c r="BF2323" i="1"/>
  <c r="BB2323" i="1"/>
  <c r="AX2323" i="1"/>
  <c r="AT2323" i="1"/>
  <c r="AP2323" i="1"/>
  <c r="AL2323" i="1"/>
  <c r="AH2323" i="1"/>
  <c r="AD2323" i="1"/>
  <c r="Z2323" i="1"/>
  <c r="V2323" i="1"/>
  <c r="R2323" i="1"/>
  <c r="N2323" i="1"/>
  <c r="J2323" i="1"/>
  <c r="F2323" i="1"/>
  <c r="B2323" i="1"/>
  <c r="BF2322" i="1"/>
  <c r="BB2322" i="1"/>
  <c r="AX2322" i="1"/>
  <c r="AT2322" i="1"/>
  <c r="AP2322" i="1"/>
  <c r="AL2322" i="1"/>
  <c r="AH2322" i="1"/>
  <c r="AD2322" i="1"/>
  <c r="Z2322" i="1"/>
  <c r="V2322" i="1"/>
  <c r="R2322" i="1"/>
  <c r="N2322" i="1"/>
  <c r="J2322" i="1"/>
  <c r="F2322" i="1"/>
  <c r="B2322" i="1"/>
  <c r="BF2321" i="1"/>
  <c r="BB2321" i="1"/>
  <c r="AX2321" i="1"/>
  <c r="AT2321" i="1"/>
  <c r="AP2321" i="1"/>
  <c r="AL2321" i="1"/>
  <c r="AH2321" i="1"/>
  <c r="AD2321" i="1"/>
  <c r="Z2321" i="1"/>
  <c r="V2321" i="1"/>
  <c r="R2321" i="1"/>
  <c r="N2321" i="1"/>
  <c r="J2321" i="1"/>
  <c r="F2321" i="1"/>
  <c r="B2321" i="1"/>
  <c r="BF2320" i="1"/>
  <c r="BB2320" i="1"/>
  <c r="AX2320" i="1"/>
  <c r="AT2320" i="1"/>
  <c r="AP2320" i="1"/>
  <c r="AL2320" i="1"/>
  <c r="AH2320" i="1"/>
  <c r="AD2320" i="1"/>
  <c r="Z2320" i="1"/>
  <c r="V2320" i="1"/>
  <c r="R2320" i="1"/>
  <c r="N2320" i="1"/>
  <c r="J2320" i="1"/>
  <c r="F2320" i="1"/>
  <c r="B2320" i="1"/>
  <c r="BF2319" i="1"/>
  <c r="BB2319" i="1"/>
  <c r="AX2319" i="1"/>
  <c r="AT2319" i="1"/>
  <c r="AP2319" i="1"/>
  <c r="AL2319" i="1"/>
  <c r="AH2319" i="1"/>
  <c r="AD2319" i="1"/>
  <c r="Z2319" i="1"/>
  <c r="V2319" i="1"/>
  <c r="R2319" i="1"/>
  <c r="N2319" i="1"/>
  <c r="J2319" i="1"/>
  <c r="F2319" i="1"/>
  <c r="B2319" i="1"/>
  <c r="BF2318" i="1"/>
  <c r="BB2318" i="1"/>
  <c r="AX2318" i="1"/>
  <c r="AT2318" i="1"/>
  <c r="AP2318" i="1"/>
  <c r="AL2318" i="1"/>
  <c r="AH2318" i="1"/>
  <c r="AD2318" i="1"/>
  <c r="Z2318" i="1"/>
  <c r="V2318" i="1"/>
  <c r="R2318" i="1"/>
  <c r="N2318" i="1"/>
  <c r="J2318" i="1"/>
  <c r="F2318" i="1"/>
  <c r="B2318" i="1"/>
  <c r="BF2317" i="1"/>
  <c r="BB2317" i="1"/>
  <c r="AX2317" i="1"/>
  <c r="AT2317" i="1"/>
  <c r="AP2317" i="1"/>
  <c r="AL2317" i="1"/>
  <c r="AH2317" i="1"/>
  <c r="AD2317" i="1"/>
  <c r="Z2317" i="1"/>
  <c r="V2317" i="1"/>
  <c r="R2317" i="1"/>
  <c r="N2317" i="1"/>
  <c r="J2317" i="1"/>
  <c r="F2317" i="1"/>
  <c r="B2317" i="1"/>
  <c r="BF2316" i="1"/>
  <c r="BB2316" i="1"/>
  <c r="AX2316" i="1"/>
  <c r="AT2316" i="1"/>
  <c r="AP2316" i="1"/>
  <c r="AL2316" i="1"/>
  <c r="AH2316" i="1"/>
  <c r="AD2316" i="1"/>
  <c r="Z2316" i="1"/>
  <c r="V2316" i="1"/>
  <c r="R2316" i="1"/>
  <c r="N2316" i="1"/>
  <c r="J2316" i="1"/>
  <c r="F2316" i="1"/>
  <c r="B2316" i="1"/>
  <c r="BF2315" i="1"/>
  <c r="BB2315" i="1"/>
  <c r="AX2315" i="1"/>
  <c r="AT2315" i="1"/>
  <c r="AP2315" i="1"/>
  <c r="AL2315" i="1"/>
  <c r="AH2315" i="1"/>
  <c r="AD2315" i="1"/>
  <c r="Z2315" i="1"/>
  <c r="V2315" i="1"/>
  <c r="R2315" i="1"/>
  <c r="N2315" i="1"/>
  <c r="J2315" i="1"/>
  <c r="F2315" i="1"/>
  <c r="B2315" i="1"/>
  <c r="BF2314" i="1"/>
  <c r="BB2314" i="1"/>
  <c r="AX2314" i="1"/>
  <c r="AT2314" i="1"/>
  <c r="AP2314" i="1"/>
  <c r="AL2314" i="1"/>
  <c r="AH2314" i="1"/>
  <c r="AD2314" i="1"/>
  <c r="Z2314" i="1"/>
  <c r="V2314" i="1"/>
  <c r="R2314" i="1"/>
  <c r="N2314" i="1"/>
  <c r="J2314" i="1"/>
  <c r="F2314" i="1"/>
  <c r="B2314" i="1"/>
  <c r="BF2313" i="1"/>
  <c r="BB2313" i="1"/>
  <c r="AX2313" i="1"/>
  <c r="AT2313" i="1"/>
  <c r="AP2313" i="1"/>
  <c r="AL2313" i="1"/>
  <c r="AH2313" i="1"/>
  <c r="AD2313" i="1"/>
  <c r="Z2313" i="1"/>
  <c r="V2313" i="1"/>
  <c r="R2313" i="1"/>
  <c r="N2313" i="1"/>
  <c r="J2313" i="1"/>
  <c r="F2313" i="1"/>
  <c r="B2313" i="1"/>
  <c r="BF2312" i="1"/>
  <c r="BB2312" i="1"/>
  <c r="AX2312" i="1"/>
  <c r="AT2312" i="1"/>
  <c r="AP2312" i="1"/>
  <c r="AL2312" i="1"/>
  <c r="AH2312" i="1"/>
  <c r="AD2312" i="1"/>
  <c r="Z2312" i="1"/>
  <c r="V2312" i="1"/>
  <c r="R2312" i="1"/>
  <c r="N2312" i="1"/>
  <c r="J2312" i="1"/>
  <c r="F2312" i="1"/>
  <c r="B2312" i="1"/>
  <c r="BF2311" i="1"/>
  <c r="BB2311" i="1"/>
  <c r="AX2311" i="1"/>
  <c r="AT2311" i="1"/>
  <c r="AP2311" i="1"/>
  <c r="AL2311" i="1"/>
  <c r="AH2311" i="1"/>
  <c r="AD2311" i="1"/>
  <c r="Z2311" i="1"/>
  <c r="V2311" i="1"/>
  <c r="R2311" i="1"/>
  <c r="N2311" i="1"/>
  <c r="J2311" i="1"/>
  <c r="F2311" i="1"/>
  <c r="B2311" i="1"/>
  <c r="BF2310" i="1"/>
  <c r="BB2310" i="1"/>
  <c r="AX2310" i="1"/>
  <c r="AT2310" i="1"/>
  <c r="AP2310" i="1"/>
  <c r="AL2310" i="1"/>
  <c r="AH2310" i="1"/>
  <c r="AD2310" i="1"/>
  <c r="Z2310" i="1"/>
  <c r="V2310" i="1"/>
  <c r="R2310" i="1"/>
  <c r="N2310" i="1"/>
  <c r="J2310" i="1"/>
  <c r="F2310" i="1"/>
  <c r="B2310" i="1"/>
  <c r="BF2309" i="1"/>
  <c r="BB2309" i="1"/>
  <c r="AX2309" i="1"/>
  <c r="AT2309" i="1"/>
  <c r="AP2309" i="1"/>
  <c r="AL2309" i="1"/>
  <c r="AH2309" i="1"/>
  <c r="AD2309" i="1"/>
  <c r="Z2309" i="1"/>
  <c r="V2309" i="1"/>
  <c r="R2309" i="1"/>
  <c r="N2309" i="1"/>
  <c r="J2309" i="1"/>
  <c r="F2309" i="1"/>
  <c r="B2309" i="1"/>
  <c r="BF2308" i="1"/>
  <c r="BB2308" i="1"/>
  <c r="AX2308" i="1"/>
  <c r="AT2308" i="1"/>
  <c r="AP2308" i="1"/>
  <c r="AL2308" i="1"/>
  <c r="AH2308" i="1"/>
  <c r="AD2308" i="1"/>
  <c r="Z2308" i="1"/>
  <c r="V2308" i="1"/>
  <c r="R2308" i="1"/>
  <c r="N2308" i="1"/>
  <c r="J2308" i="1"/>
  <c r="F2308" i="1"/>
  <c r="B2308" i="1"/>
  <c r="BF2307" i="1"/>
  <c r="BB2307" i="1"/>
  <c r="AX2307" i="1"/>
  <c r="AT2307" i="1"/>
  <c r="AP2307" i="1"/>
  <c r="AL2307" i="1"/>
  <c r="AH2307" i="1"/>
  <c r="AD2307" i="1"/>
  <c r="Z2307" i="1"/>
  <c r="V2307" i="1"/>
  <c r="R2307" i="1"/>
  <c r="N2307" i="1"/>
  <c r="J2307" i="1"/>
  <c r="F2307" i="1"/>
  <c r="B2307" i="1"/>
  <c r="BF2306" i="1"/>
  <c r="BB2306" i="1"/>
  <c r="AX2306" i="1"/>
  <c r="AT2306" i="1"/>
  <c r="AP2306" i="1"/>
  <c r="AL2306" i="1"/>
  <c r="AH2306" i="1"/>
  <c r="AD2306" i="1"/>
  <c r="Z2306" i="1"/>
  <c r="V2306" i="1"/>
  <c r="R2306" i="1"/>
  <c r="N2306" i="1"/>
  <c r="J2306" i="1"/>
  <c r="F2306" i="1"/>
  <c r="B2306" i="1"/>
  <c r="BF2305" i="1"/>
  <c r="BB2305" i="1"/>
  <c r="AX2305" i="1"/>
  <c r="AT2305" i="1"/>
  <c r="AP2305" i="1"/>
  <c r="AL2305" i="1"/>
  <c r="AH2305" i="1"/>
  <c r="AD2305" i="1"/>
  <c r="Z2305" i="1"/>
  <c r="V2305" i="1"/>
  <c r="R2305" i="1"/>
  <c r="N2305" i="1"/>
  <c r="J2305" i="1"/>
  <c r="F2305" i="1"/>
  <c r="B2305" i="1"/>
  <c r="BF2304" i="1"/>
  <c r="BB2304" i="1"/>
  <c r="AX2304" i="1"/>
  <c r="AT2304" i="1"/>
  <c r="AP2304" i="1"/>
  <c r="AL2304" i="1"/>
  <c r="AH2304" i="1"/>
  <c r="AD2304" i="1"/>
  <c r="Z2304" i="1"/>
  <c r="V2304" i="1"/>
  <c r="R2304" i="1"/>
  <c r="N2304" i="1"/>
  <c r="J2304" i="1"/>
  <c r="F2304" i="1"/>
  <c r="B2304" i="1"/>
  <c r="BF2303" i="1"/>
  <c r="BB2303" i="1"/>
  <c r="AX2303" i="1"/>
  <c r="AT2303" i="1"/>
  <c r="AP2303" i="1"/>
  <c r="AL2303" i="1"/>
  <c r="AH2303" i="1"/>
  <c r="AD2303" i="1"/>
  <c r="Z2303" i="1"/>
  <c r="V2303" i="1"/>
  <c r="R2303" i="1"/>
  <c r="N2303" i="1"/>
  <c r="J2303" i="1"/>
  <c r="F2303" i="1"/>
  <c r="B2303" i="1"/>
  <c r="BF2302" i="1"/>
  <c r="BB2302" i="1"/>
  <c r="AX2302" i="1"/>
  <c r="AT2302" i="1"/>
  <c r="AP2302" i="1"/>
  <c r="AL2302" i="1"/>
  <c r="AH2302" i="1"/>
  <c r="AD2302" i="1"/>
  <c r="Z2302" i="1"/>
  <c r="V2302" i="1"/>
  <c r="R2302" i="1"/>
  <c r="N2302" i="1"/>
  <c r="J2302" i="1"/>
  <c r="F2302" i="1"/>
  <c r="B2302" i="1"/>
  <c r="BF2301" i="1"/>
  <c r="BB2301" i="1"/>
  <c r="AX2301" i="1"/>
  <c r="AT2301" i="1"/>
  <c r="AP2301" i="1"/>
  <c r="AL2301" i="1"/>
  <c r="AH2301" i="1"/>
  <c r="AD2301" i="1"/>
  <c r="Z2301" i="1"/>
  <c r="V2301" i="1"/>
  <c r="R2301" i="1"/>
  <c r="N2301" i="1"/>
  <c r="J2301" i="1"/>
  <c r="F2301" i="1"/>
  <c r="B2301" i="1"/>
  <c r="BF2300" i="1"/>
  <c r="BB2300" i="1"/>
  <c r="AX2300" i="1"/>
  <c r="AT2300" i="1"/>
  <c r="AP2300" i="1"/>
  <c r="AL2300" i="1"/>
  <c r="AH2300" i="1"/>
  <c r="AD2300" i="1"/>
  <c r="Z2300" i="1"/>
  <c r="V2300" i="1"/>
  <c r="R2300" i="1"/>
  <c r="N2300" i="1"/>
  <c r="J2300" i="1"/>
  <c r="F2300" i="1"/>
  <c r="B2300" i="1"/>
  <c r="BF2299" i="1"/>
  <c r="BB2299" i="1"/>
  <c r="AX2299" i="1"/>
  <c r="AT2299" i="1"/>
  <c r="AP2299" i="1"/>
  <c r="AL2299" i="1"/>
  <c r="AH2299" i="1"/>
  <c r="AD2299" i="1"/>
  <c r="Z2299" i="1"/>
  <c r="V2299" i="1"/>
  <c r="R2299" i="1"/>
  <c r="N2299" i="1"/>
  <c r="J2299" i="1"/>
  <c r="F2299" i="1"/>
  <c r="B2299" i="1"/>
  <c r="BF2298" i="1"/>
  <c r="BB2298" i="1"/>
  <c r="AX2298" i="1"/>
  <c r="AT2298" i="1"/>
  <c r="AP2298" i="1"/>
  <c r="AL2298" i="1"/>
  <c r="AH2298" i="1"/>
  <c r="AD2298" i="1"/>
  <c r="Z2298" i="1"/>
  <c r="V2298" i="1"/>
  <c r="R2298" i="1"/>
  <c r="N2298" i="1"/>
  <c r="J2298" i="1"/>
  <c r="F2298" i="1"/>
  <c r="B2298" i="1"/>
  <c r="BF2297" i="1"/>
  <c r="BB2297" i="1"/>
  <c r="AX2297" i="1"/>
  <c r="AT2297" i="1"/>
  <c r="AP2297" i="1"/>
  <c r="AL2297" i="1"/>
  <c r="AH2297" i="1"/>
  <c r="AD2297" i="1"/>
  <c r="Z2297" i="1"/>
  <c r="V2297" i="1"/>
  <c r="R2297" i="1"/>
  <c r="N2297" i="1"/>
  <c r="J2297" i="1"/>
  <c r="F2297" i="1"/>
  <c r="B2297" i="1"/>
  <c r="BF2296" i="1"/>
  <c r="BB2296" i="1"/>
  <c r="AX2296" i="1"/>
  <c r="AT2296" i="1"/>
  <c r="AP2296" i="1"/>
  <c r="AL2296" i="1"/>
  <c r="AH2296" i="1"/>
  <c r="AD2296" i="1"/>
  <c r="Z2296" i="1"/>
  <c r="V2296" i="1"/>
  <c r="R2296" i="1"/>
  <c r="N2296" i="1"/>
  <c r="J2296" i="1"/>
  <c r="F2296" i="1"/>
  <c r="B2296" i="1"/>
  <c r="BF2295" i="1"/>
  <c r="BB2295" i="1"/>
  <c r="AX2295" i="1"/>
  <c r="AT2295" i="1"/>
  <c r="AP2295" i="1"/>
  <c r="AL2295" i="1"/>
  <c r="AH2295" i="1"/>
  <c r="AD2295" i="1"/>
  <c r="Z2295" i="1"/>
  <c r="V2295" i="1"/>
  <c r="R2295" i="1"/>
  <c r="N2295" i="1"/>
  <c r="J2295" i="1"/>
  <c r="F2295" i="1"/>
  <c r="B2295" i="1"/>
  <c r="BF2294" i="1"/>
  <c r="BB2294" i="1"/>
  <c r="AX2294" i="1"/>
  <c r="AT2294" i="1"/>
  <c r="AP2294" i="1"/>
  <c r="AL2294" i="1"/>
  <c r="AH2294" i="1"/>
  <c r="AD2294" i="1"/>
  <c r="Z2294" i="1"/>
  <c r="V2294" i="1"/>
  <c r="R2294" i="1"/>
  <c r="N2294" i="1"/>
  <c r="J2294" i="1"/>
  <c r="F2294" i="1"/>
  <c r="B2294" i="1"/>
  <c r="BF2293" i="1"/>
  <c r="BB2293" i="1"/>
  <c r="AX2293" i="1"/>
  <c r="AT2293" i="1"/>
  <c r="AP2293" i="1"/>
  <c r="AL2293" i="1"/>
  <c r="AH2293" i="1"/>
  <c r="AD2293" i="1"/>
  <c r="Z2293" i="1"/>
  <c r="V2293" i="1"/>
  <c r="R2293" i="1"/>
  <c r="N2293" i="1"/>
  <c r="J2293" i="1"/>
  <c r="F2293" i="1"/>
  <c r="B2293" i="1"/>
  <c r="BF2292" i="1"/>
  <c r="BB2292" i="1"/>
  <c r="AX2292" i="1"/>
  <c r="AT2292" i="1"/>
  <c r="AP2292" i="1"/>
  <c r="AL2292" i="1"/>
  <c r="AH2292" i="1"/>
  <c r="AD2292" i="1"/>
  <c r="Z2292" i="1"/>
  <c r="V2292" i="1"/>
  <c r="R2292" i="1"/>
  <c r="N2292" i="1"/>
  <c r="J2292" i="1"/>
  <c r="F2292" i="1"/>
  <c r="B2292" i="1"/>
  <c r="BF2291" i="1"/>
  <c r="BB2291" i="1"/>
  <c r="AX2291" i="1"/>
  <c r="AT2291" i="1"/>
  <c r="AP2291" i="1"/>
  <c r="AL2291" i="1"/>
  <c r="AH2291" i="1"/>
  <c r="AD2291" i="1"/>
  <c r="Z2291" i="1"/>
  <c r="V2291" i="1"/>
  <c r="R2291" i="1"/>
  <c r="N2291" i="1"/>
  <c r="J2291" i="1"/>
  <c r="F2291" i="1"/>
  <c r="B2291" i="1"/>
  <c r="BF2290" i="1"/>
  <c r="BB2290" i="1"/>
  <c r="AX2290" i="1"/>
  <c r="AT2290" i="1"/>
  <c r="AP2290" i="1"/>
  <c r="AL2290" i="1"/>
  <c r="AH2290" i="1"/>
  <c r="AD2290" i="1"/>
  <c r="Z2290" i="1"/>
  <c r="V2290" i="1"/>
  <c r="R2290" i="1"/>
  <c r="N2290" i="1"/>
  <c r="J2290" i="1"/>
  <c r="F2290" i="1"/>
  <c r="B2290" i="1"/>
  <c r="BF2289" i="1"/>
  <c r="BB2289" i="1"/>
  <c r="AX2289" i="1"/>
  <c r="AT2289" i="1"/>
  <c r="AP2289" i="1"/>
  <c r="AL2289" i="1"/>
  <c r="AH2289" i="1"/>
  <c r="AD2289" i="1"/>
  <c r="Z2289" i="1"/>
  <c r="V2289" i="1"/>
  <c r="R2289" i="1"/>
  <c r="N2289" i="1"/>
  <c r="J2289" i="1"/>
  <c r="F2289" i="1"/>
  <c r="B2289" i="1"/>
  <c r="BF2288" i="1"/>
  <c r="BB2288" i="1"/>
  <c r="AX2288" i="1"/>
  <c r="AT2288" i="1"/>
  <c r="AP2288" i="1"/>
  <c r="AL2288" i="1"/>
  <c r="AH2288" i="1"/>
  <c r="AD2288" i="1"/>
  <c r="Z2288" i="1"/>
  <c r="V2288" i="1"/>
  <c r="R2288" i="1"/>
  <c r="N2288" i="1"/>
  <c r="J2288" i="1"/>
  <c r="F2288" i="1"/>
  <c r="B2288" i="1"/>
  <c r="BF2287" i="1"/>
  <c r="BB2287" i="1"/>
  <c r="AX2287" i="1"/>
  <c r="AT2287" i="1"/>
  <c r="AP2287" i="1"/>
  <c r="AL2287" i="1"/>
  <c r="AH2287" i="1"/>
  <c r="AD2287" i="1"/>
  <c r="Z2287" i="1"/>
  <c r="V2287" i="1"/>
  <c r="R2287" i="1"/>
  <c r="N2287" i="1"/>
  <c r="J2287" i="1"/>
  <c r="F2287" i="1"/>
  <c r="B2287" i="1"/>
  <c r="BF2286" i="1"/>
  <c r="BB2286" i="1"/>
  <c r="AX2286" i="1"/>
  <c r="AT2286" i="1"/>
  <c r="AP2286" i="1"/>
  <c r="AL2286" i="1"/>
  <c r="AH2286" i="1"/>
  <c r="AD2286" i="1"/>
  <c r="Z2286" i="1"/>
  <c r="V2286" i="1"/>
  <c r="R2286" i="1"/>
  <c r="N2286" i="1"/>
  <c r="J2286" i="1"/>
  <c r="F2286" i="1"/>
  <c r="B2286" i="1"/>
  <c r="BF2285" i="1"/>
  <c r="BB2285" i="1"/>
  <c r="AX2285" i="1"/>
  <c r="AT2285" i="1"/>
  <c r="AP2285" i="1"/>
  <c r="AL2285" i="1"/>
  <c r="AH2285" i="1"/>
  <c r="AD2285" i="1"/>
  <c r="Z2285" i="1"/>
  <c r="V2285" i="1"/>
  <c r="R2285" i="1"/>
  <c r="N2285" i="1"/>
  <c r="J2285" i="1"/>
  <c r="F2285" i="1"/>
  <c r="B2285" i="1"/>
  <c r="BF2284" i="1"/>
  <c r="BB2284" i="1"/>
  <c r="AX2284" i="1"/>
  <c r="AT2284" i="1"/>
  <c r="AP2284" i="1"/>
  <c r="AL2284" i="1"/>
  <c r="AH2284" i="1"/>
  <c r="AD2284" i="1"/>
  <c r="Z2284" i="1"/>
  <c r="V2284" i="1"/>
  <c r="R2284" i="1"/>
  <c r="N2284" i="1"/>
  <c r="J2284" i="1"/>
  <c r="F2284" i="1"/>
  <c r="B2284" i="1"/>
  <c r="BF2283" i="1"/>
  <c r="BB2283" i="1"/>
  <c r="AX2283" i="1"/>
  <c r="AT2283" i="1"/>
  <c r="AP2283" i="1"/>
  <c r="AL2283" i="1"/>
  <c r="AH2283" i="1"/>
  <c r="AD2283" i="1"/>
  <c r="Z2283" i="1"/>
  <c r="V2283" i="1"/>
  <c r="R2283" i="1"/>
  <c r="N2283" i="1"/>
  <c r="J2283" i="1"/>
  <c r="F2283" i="1"/>
  <c r="B2283" i="1"/>
  <c r="BF2282" i="1"/>
  <c r="BB2282" i="1"/>
  <c r="AX2282" i="1"/>
  <c r="AT2282" i="1"/>
  <c r="AP2282" i="1"/>
  <c r="AL2282" i="1"/>
  <c r="AH2282" i="1"/>
  <c r="AD2282" i="1"/>
  <c r="Z2282" i="1"/>
  <c r="V2282" i="1"/>
  <c r="R2282" i="1"/>
  <c r="N2282" i="1"/>
  <c r="J2282" i="1"/>
  <c r="F2282" i="1"/>
  <c r="B2282" i="1"/>
  <c r="BF2281" i="1"/>
  <c r="BB2281" i="1"/>
  <c r="AX2281" i="1"/>
  <c r="AT2281" i="1"/>
  <c r="AP2281" i="1"/>
  <c r="AL2281" i="1"/>
  <c r="AH2281" i="1"/>
  <c r="AD2281" i="1"/>
  <c r="Z2281" i="1"/>
  <c r="V2281" i="1"/>
  <c r="R2281" i="1"/>
  <c r="N2281" i="1"/>
  <c r="J2281" i="1"/>
  <c r="F2281" i="1"/>
  <c r="B2281" i="1"/>
  <c r="BF2280" i="1"/>
  <c r="BB2280" i="1"/>
  <c r="AX2280" i="1"/>
  <c r="AT2280" i="1"/>
  <c r="AP2280" i="1"/>
  <c r="AL2280" i="1"/>
  <c r="AH2280" i="1"/>
  <c r="AD2280" i="1"/>
  <c r="Z2280" i="1"/>
  <c r="V2280" i="1"/>
  <c r="R2280" i="1"/>
  <c r="N2280" i="1"/>
  <c r="J2280" i="1"/>
  <c r="F2280" i="1"/>
  <c r="B2280" i="1"/>
  <c r="BF2279" i="1"/>
  <c r="BB2279" i="1"/>
  <c r="AX2279" i="1"/>
  <c r="AT2279" i="1"/>
  <c r="AP2279" i="1"/>
  <c r="AL2279" i="1"/>
  <c r="AH2279" i="1"/>
  <c r="AD2279" i="1"/>
  <c r="Z2279" i="1"/>
  <c r="V2279" i="1"/>
  <c r="R2279" i="1"/>
  <c r="N2279" i="1"/>
  <c r="J2279" i="1"/>
  <c r="F2279" i="1"/>
  <c r="B2279" i="1"/>
  <c r="BF2278" i="1"/>
  <c r="BB2278" i="1"/>
  <c r="AX2278" i="1"/>
  <c r="AT2278" i="1"/>
  <c r="AP2278" i="1"/>
  <c r="AL2278" i="1"/>
  <c r="AH2278" i="1"/>
  <c r="AD2278" i="1"/>
  <c r="Z2278" i="1"/>
  <c r="V2278" i="1"/>
  <c r="R2278" i="1"/>
  <c r="N2278" i="1"/>
  <c r="J2278" i="1"/>
  <c r="F2278" i="1"/>
  <c r="B2278" i="1"/>
  <c r="BF2277" i="1"/>
  <c r="BB2277" i="1"/>
  <c r="AX2277" i="1"/>
  <c r="AT2277" i="1"/>
  <c r="AP2277" i="1"/>
  <c r="AL2277" i="1"/>
  <c r="AH2277" i="1"/>
  <c r="AD2277" i="1"/>
  <c r="Z2277" i="1"/>
  <c r="V2277" i="1"/>
  <c r="R2277" i="1"/>
  <c r="N2277" i="1"/>
  <c r="J2277" i="1"/>
  <c r="F2277" i="1"/>
  <c r="B2277" i="1"/>
  <c r="BF2276" i="1"/>
  <c r="BB2276" i="1"/>
  <c r="AX2276" i="1"/>
  <c r="AT2276" i="1"/>
  <c r="AP2276" i="1"/>
  <c r="AL2276" i="1"/>
  <c r="AH2276" i="1"/>
  <c r="AD2276" i="1"/>
  <c r="Z2276" i="1"/>
  <c r="V2276" i="1"/>
  <c r="R2276" i="1"/>
  <c r="N2276" i="1"/>
  <c r="J2276" i="1"/>
  <c r="F2276" i="1"/>
  <c r="B2276" i="1"/>
  <c r="BF2275" i="1"/>
  <c r="BB2275" i="1"/>
  <c r="AX2275" i="1"/>
  <c r="AT2275" i="1"/>
  <c r="AP2275" i="1"/>
  <c r="AL2275" i="1"/>
  <c r="AH2275" i="1"/>
  <c r="AD2275" i="1"/>
  <c r="Z2275" i="1"/>
  <c r="V2275" i="1"/>
  <c r="R2275" i="1"/>
  <c r="N2275" i="1"/>
  <c r="J2275" i="1"/>
  <c r="F2275" i="1"/>
  <c r="B2275" i="1"/>
  <c r="BF2274" i="1"/>
  <c r="BB2274" i="1"/>
  <c r="AX2274" i="1"/>
  <c r="AT2274" i="1"/>
  <c r="AP2274" i="1"/>
  <c r="AL2274" i="1"/>
  <c r="AH2274" i="1"/>
  <c r="AD2274" i="1"/>
  <c r="Z2274" i="1"/>
  <c r="V2274" i="1"/>
  <c r="R2274" i="1"/>
  <c r="N2274" i="1"/>
  <c r="J2274" i="1"/>
  <c r="F2274" i="1"/>
  <c r="B2274" i="1"/>
  <c r="BF2273" i="1"/>
  <c r="BB2273" i="1"/>
  <c r="AX2273" i="1"/>
  <c r="AT2273" i="1"/>
  <c r="AP2273" i="1"/>
  <c r="AL2273" i="1"/>
  <c r="AH2273" i="1"/>
  <c r="AD2273" i="1"/>
  <c r="Z2273" i="1"/>
  <c r="V2273" i="1"/>
  <c r="R2273" i="1"/>
  <c r="N2273" i="1"/>
  <c r="J2273" i="1"/>
  <c r="F2273" i="1"/>
  <c r="B2273" i="1"/>
  <c r="BF2272" i="1"/>
  <c r="BB2272" i="1"/>
  <c r="AX2272" i="1"/>
  <c r="AT2272" i="1"/>
  <c r="AP2272" i="1"/>
  <c r="AL2272" i="1"/>
  <c r="AH2272" i="1"/>
  <c r="AD2272" i="1"/>
  <c r="Z2272" i="1"/>
  <c r="V2272" i="1"/>
  <c r="R2272" i="1"/>
  <c r="N2272" i="1"/>
  <c r="J2272" i="1"/>
  <c r="F2272" i="1"/>
  <c r="B2272" i="1"/>
  <c r="BF2271" i="1"/>
  <c r="BB2271" i="1"/>
  <c r="AX2271" i="1"/>
  <c r="AT2271" i="1"/>
  <c r="AP2271" i="1"/>
  <c r="AL2271" i="1"/>
  <c r="AH2271" i="1"/>
  <c r="AD2271" i="1"/>
  <c r="Z2271" i="1"/>
  <c r="V2271" i="1"/>
  <c r="R2271" i="1"/>
  <c r="N2271" i="1"/>
  <c r="J2271" i="1"/>
  <c r="F2271" i="1"/>
  <c r="B2271" i="1"/>
  <c r="BF2270" i="1"/>
  <c r="BB2270" i="1"/>
  <c r="AX2270" i="1"/>
  <c r="AT2270" i="1"/>
  <c r="AP2270" i="1"/>
  <c r="AL2270" i="1"/>
  <c r="AH2270" i="1"/>
  <c r="AD2270" i="1"/>
  <c r="Z2270" i="1"/>
  <c r="V2270" i="1"/>
  <c r="R2270" i="1"/>
  <c r="N2270" i="1"/>
  <c r="J2270" i="1"/>
  <c r="F2270" i="1"/>
  <c r="B2270" i="1"/>
  <c r="BF2269" i="1"/>
  <c r="BB2269" i="1"/>
  <c r="AX2269" i="1"/>
  <c r="AT2269" i="1"/>
  <c r="AP2269" i="1"/>
  <c r="AL2269" i="1"/>
  <c r="AH2269" i="1"/>
  <c r="AD2269" i="1"/>
  <c r="Z2269" i="1"/>
  <c r="V2269" i="1"/>
  <c r="R2269" i="1"/>
  <c r="N2269" i="1"/>
  <c r="J2269" i="1"/>
  <c r="F2269" i="1"/>
  <c r="B2269" i="1"/>
  <c r="BF2268" i="1"/>
  <c r="BB2268" i="1"/>
  <c r="AX2268" i="1"/>
  <c r="AT2268" i="1"/>
  <c r="AP2268" i="1"/>
  <c r="AL2268" i="1"/>
  <c r="AH2268" i="1"/>
  <c r="AD2268" i="1"/>
  <c r="Z2268" i="1"/>
  <c r="V2268" i="1"/>
  <c r="R2268" i="1"/>
  <c r="N2268" i="1"/>
  <c r="J2268" i="1"/>
  <c r="F2268" i="1"/>
  <c r="B2268" i="1"/>
  <c r="BF2267" i="1"/>
  <c r="BB2267" i="1"/>
  <c r="AX2267" i="1"/>
  <c r="AT2267" i="1"/>
  <c r="AP2267" i="1"/>
  <c r="AL2267" i="1"/>
  <c r="AH2267" i="1"/>
  <c r="AD2267" i="1"/>
  <c r="Z2267" i="1"/>
  <c r="V2267" i="1"/>
  <c r="R2267" i="1"/>
  <c r="N2267" i="1"/>
  <c r="J2267" i="1"/>
  <c r="F2267" i="1"/>
  <c r="B2267" i="1"/>
  <c r="BF2266" i="1"/>
  <c r="BB2266" i="1"/>
  <c r="AX2266" i="1"/>
  <c r="AT2266" i="1"/>
  <c r="AP2266" i="1"/>
  <c r="AL2266" i="1"/>
  <c r="AH2266" i="1"/>
  <c r="AD2266" i="1"/>
  <c r="Z2266" i="1"/>
  <c r="V2266" i="1"/>
  <c r="R2266" i="1"/>
  <c r="N2266" i="1"/>
  <c r="J2266" i="1"/>
  <c r="F2266" i="1"/>
  <c r="B2266" i="1"/>
  <c r="BF2265" i="1"/>
  <c r="BB2265" i="1"/>
  <c r="AX2265" i="1"/>
  <c r="AT2265" i="1"/>
  <c r="AP2265" i="1"/>
  <c r="AL2265" i="1"/>
  <c r="AH2265" i="1"/>
  <c r="AD2265" i="1"/>
  <c r="Z2265" i="1"/>
  <c r="V2265" i="1"/>
  <c r="R2265" i="1"/>
  <c r="N2265" i="1"/>
  <c r="J2265" i="1"/>
  <c r="F2265" i="1"/>
  <c r="B2265" i="1"/>
  <c r="BF2264" i="1"/>
  <c r="BB2264" i="1"/>
  <c r="AX2264" i="1"/>
  <c r="AT2264" i="1"/>
  <c r="AP2264" i="1"/>
  <c r="AL2264" i="1"/>
  <c r="AH2264" i="1"/>
  <c r="AD2264" i="1"/>
  <c r="Z2264" i="1"/>
  <c r="V2264" i="1"/>
  <c r="R2264" i="1"/>
  <c r="N2264" i="1"/>
  <c r="J2264" i="1"/>
  <c r="F2264" i="1"/>
  <c r="B2264" i="1"/>
  <c r="BF2263" i="1"/>
  <c r="BB2263" i="1"/>
  <c r="AX2263" i="1"/>
  <c r="AT2263" i="1"/>
  <c r="AP2263" i="1"/>
  <c r="AL2263" i="1"/>
  <c r="AH2263" i="1"/>
  <c r="AD2263" i="1"/>
  <c r="Z2263" i="1"/>
  <c r="V2263" i="1"/>
  <c r="R2263" i="1"/>
  <c r="N2263" i="1"/>
  <c r="J2263" i="1"/>
  <c r="F2263" i="1"/>
  <c r="B2263" i="1"/>
  <c r="BF2262" i="1"/>
  <c r="BB2262" i="1"/>
  <c r="AX2262" i="1"/>
  <c r="AT2262" i="1"/>
  <c r="AP2262" i="1"/>
  <c r="AL2262" i="1"/>
  <c r="AH2262" i="1"/>
  <c r="AD2262" i="1"/>
  <c r="Z2262" i="1"/>
  <c r="V2262" i="1"/>
  <c r="R2262" i="1"/>
  <c r="N2262" i="1"/>
  <c r="J2262" i="1"/>
  <c r="F2262" i="1"/>
  <c r="B2262" i="1"/>
  <c r="BF2261" i="1"/>
  <c r="BB2261" i="1"/>
  <c r="AX2261" i="1"/>
  <c r="AT2261" i="1"/>
  <c r="AP2261" i="1"/>
  <c r="AL2261" i="1"/>
  <c r="AH2261" i="1"/>
  <c r="AD2261" i="1"/>
  <c r="Z2261" i="1"/>
  <c r="V2261" i="1"/>
  <c r="R2261" i="1"/>
  <c r="N2261" i="1"/>
  <c r="J2261" i="1"/>
  <c r="F2261" i="1"/>
  <c r="B2261" i="1"/>
  <c r="BF2260" i="1"/>
  <c r="BB2260" i="1"/>
  <c r="AX2260" i="1"/>
  <c r="AT2260" i="1"/>
  <c r="AP2260" i="1"/>
  <c r="AL2260" i="1"/>
  <c r="AH2260" i="1"/>
  <c r="AD2260" i="1"/>
  <c r="Z2260" i="1"/>
  <c r="V2260" i="1"/>
  <c r="R2260" i="1"/>
  <c r="N2260" i="1"/>
  <c r="J2260" i="1"/>
  <c r="F2260" i="1"/>
  <c r="B2260" i="1"/>
  <c r="BF2259" i="1"/>
  <c r="BB2259" i="1"/>
  <c r="AX2259" i="1"/>
  <c r="AT2259" i="1"/>
  <c r="AP2259" i="1"/>
  <c r="AL2259" i="1"/>
  <c r="AH2259" i="1"/>
  <c r="AD2259" i="1"/>
  <c r="Z2259" i="1"/>
  <c r="V2259" i="1"/>
  <c r="R2259" i="1"/>
  <c r="N2259" i="1"/>
  <c r="J2259" i="1"/>
  <c r="F2259" i="1"/>
  <c r="B2259" i="1"/>
  <c r="BF2258" i="1"/>
  <c r="BB2258" i="1"/>
  <c r="AX2258" i="1"/>
  <c r="AT2258" i="1"/>
  <c r="AP2258" i="1"/>
  <c r="AL2258" i="1"/>
  <c r="AH2258" i="1"/>
  <c r="AD2258" i="1"/>
  <c r="Z2258" i="1"/>
  <c r="V2258" i="1"/>
  <c r="R2258" i="1"/>
  <c r="N2258" i="1"/>
  <c r="J2258" i="1"/>
  <c r="F2258" i="1"/>
  <c r="B2258" i="1"/>
  <c r="BF2257" i="1"/>
  <c r="BB2257" i="1"/>
  <c r="AX2257" i="1"/>
  <c r="AT2257" i="1"/>
  <c r="AP2257" i="1"/>
  <c r="AL2257" i="1"/>
  <c r="AH2257" i="1"/>
  <c r="AD2257" i="1"/>
  <c r="Z2257" i="1"/>
  <c r="V2257" i="1"/>
  <c r="R2257" i="1"/>
  <c r="N2257" i="1"/>
  <c r="J2257" i="1"/>
  <c r="F2257" i="1"/>
  <c r="B2257" i="1"/>
  <c r="BF2256" i="1"/>
  <c r="BB2256" i="1"/>
  <c r="AX2256" i="1"/>
  <c r="AT2256" i="1"/>
  <c r="AP2256" i="1"/>
  <c r="AL2256" i="1"/>
  <c r="AH2256" i="1"/>
  <c r="AD2256" i="1"/>
  <c r="Z2256" i="1"/>
  <c r="V2256" i="1"/>
  <c r="R2256" i="1"/>
  <c r="N2256" i="1"/>
  <c r="J2256" i="1"/>
  <c r="F2256" i="1"/>
  <c r="B2256" i="1"/>
  <c r="BF2255" i="1"/>
  <c r="BB2255" i="1"/>
  <c r="AX2255" i="1"/>
  <c r="AT2255" i="1"/>
  <c r="AP2255" i="1"/>
  <c r="AL2255" i="1"/>
  <c r="AH2255" i="1"/>
  <c r="AD2255" i="1"/>
  <c r="Z2255" i="1"/>
  <c r="V2255" i="1"/>
  <c r="R2255" i="1"/>
  <c r="N2255" i="1"/>
  <c r="J2255" i="1"/>
  <c r="F2255" i="1"/>
  <c r="B2255" i="1"/>
  <c r="BF2254" i="1"/>
  <c r="BB2254" i="1"/>
  <c r="AX2254" i="1"/>
  <c r="AT2254" i="1"/>
  <c r="AP2254" i="1"/>
  <c r="AL2254" i="1"/>
  <c r="AH2254" i="1"/>
  <c r="AD2254" i="1"/>
  <c r="Z2254" i="1"/>
  <c r="V2254" i="1"/>
  <c r="R2254" i="1"/>
  <c r="N2254" i="1"/>
  <c r="J2254" i="1"/>
  <c r="F2254" i="1"/>
  <c r="B2254" i="1"/>
  <c r="BF2253" i="1"/>
  <c r="BB2253" i="1"/>
  <c r="AX2253" i="1"/>
  <c r="AT2253" i="1"/>
  <c r="AP2253" i="1"/>
  <c r="AL2253" i="1"/>
  <c r="AH2253" i="1"/>
  <c r="AD2253" i="1"/>
  <c r="Z2253" i="1"/>
  <c r="V2253" i="1"/>
  <c r="R2253" i="1"/>
  <c r="N2253" i="1"/>
  <c r="J2253" i="1"/>
  <c r="F2253" i="1"/>
  <c r="B2253" i="1"/>
  <c r="BF2252" i="1"/>
  <c r="BB2252" i="1"/>
  <c r="AX2252" i="1"/>
  <c r="AT2252" i="1"/>
  <c r="AP2252" i="1"/>
  <c r="AL2252" i="1"/>
  <c r="AH2252" i="1"/>
  <c r="AD2252" i="1"/>
  <c r="Z2252" i="1"/>
  <c r="V2252" i="1"/>
  <c r="R2252" i="1"/>
  <c r="N2252" i="1"/>
  <c r="J2252" i="1"/>
  <c r="F2252" i="1"/>
  <c r="B2252" i="1"/>
  <c r="BF2251" i="1"/>
  <c r="BB2251" i="1"/>
  <c r="AX2251" i="1"/>
  <c r="AT2251" i="1"/>
  <c r="AP2251" i="1"/>
  <c r="AL2251" i="1"/>
  <c r="AH2251" i="1"/>
  <c r="AD2251" i="1"/>
  <c r="Z2251" i="1"/>
  <c r="V2251" i="1"/>
  <c r="R2251" i="1"/>
  <c r="N2251" i="1"/>
  <c r="J2251" i="1"/>
  <c r="F2251" i="1"/>
  <c r="B2251" i="1"/>
  <c r="BF2250" i="1"/>
  <c r="BB2250" i="1"/>
  <c r="AX2250" i="1"/>
  <c r="AT2250" i="1"/>
  <c r="AP2250" i="1"/>
  <c r="AL2250" i="1"/>
  <c r="AH2250" i="1"/>
  <c r="AD2250" i="1"/>
  <c r="Z2250" i="1"/>
  <c r="V2250" i="1"/>
  <c r="R2250" i="1"/>
  <c r="N2250" i="1"/>
  <c r="J2250" i="1"/>
  <c r="F2250" i="1"/>
  <c r="B2250" i="1"/>
  <c r="BF2249" i="1"/>
  <c r="BB2249" i="1"/>
  <c r="AX2249" i="1"/>
  <c r="AT2249" i="1"/>
  <c r="AP2249" i="1"/>
  <c r="AL2249" i="1"/>
  <c r="AH2249" i="1"/>
  <c r="AD2249" i="1"/>
  <c r="Z2249" i="1"/>
  <c r="V2249" i="1"/>
  <c r="R2249" i="1"/>
  <c r="N2249" i="1"/>
  <c r="J2249" i="1"/>
  <c r="F2249" i="1"/>
  <c r="B2249" i="1"/>
  <c r="BF2248" i="1"/>
  <c r="BB2248" i="1"/>
  <c r="AX2248" i="1"/>
  <c r="AT2248" i="1"/>
  <c r="AP2248" i="1"/>
  <c r="AL2248" i="1"/>
  <c r="AH2248" i="1"/>
  <c r="AD2248" i="1"/>
  <c r="Z2248" i="1"/>
  <c r="V2248" i="1"/>
  <c r="R2248" i="1"/>
  <c r="N2248" i="1"/>
  <c r="J2248" i="1"/>
  <c r="F2248" i="1"/>
  <c r="B2248" i="1"/>
  <c r="BF2247" i="1"/>
  <c r="BB2247" i="1"/>
  <c r="AX2247" i="1"/>
  <c r="AT2247" i="1"/>
  <c r="AP2247" i="1"/>
  <c r="AL2247" i="1"/>
  <c r="AH2247" i="1"/>
  <c r="AD2247" i="1"/>
  <c r="Z2247" i="1"/>
  <c r="V2247" i="1"/>
  <c r="R2247" i="1"/>
  <c r="N2247" i="1"/>
  <c r="J2247" i="1"/>
  <c r="F2247" i="1"/>
  <c r="B2247" i="1"/>
  <c r="BF2246" i="1"/>
  <c r="BB2246" i="1"/>
  <c r="AX2246" i="1"/>
  <c r="AT2246" i="1"/>
  <c r="AP2246" i="1"/>
  <c r="AL2246" i="1"/>
  <c r="AH2246" i="1"/>
  <c r="AD2246" i="1"/>
  <c r="Z2246" i="1"/>
  <c r="V2246" i="1"/>
  <c r="R2246" i="1"/>
  <c r="N2246" i="1"/>
  <c r="J2246" i="1"/>
  <c r="F2246" i="1"/>
  <c r="B2246" i="1"/>
  <c r="BF2245" i="1"/>
  <c r="BB2245" i="1"/>
  <c r="AX2245" i="1"/>
  <c r="AT2245" i="1"/>
  <c r="AP2245" i="1"/>
  <c r="AL2245" i="1"/>
  <c r="AH2245" i="1"/>
  <c r="AD2245" i="1"/>
  <c r="Z2245" i="1"/>
  <c r="V2245" i="1"/>
  <c r="R2245" i="1"/>
  <c r="N2245" i="1"/>
  <c r="J2245" i="1"/>
  <c r="F2245" i="1"/>
  <c r="B2245" i="1"/>
  <c r="BF2244" i="1"/>
  <c r="BB2244" i="1"/>
  <c r="AX2244" i="1"/>
  <c r="AT2244" i="1"/>
  <c r="AP2244" i="1"/>
  <c r="AL2244" i="1"/>
  <c r="AH2244" i="1"/>
  <c r="AD2244" i="1"/>
  <c r="Z2244" i="1"/>
  <c r="V2244" i="1"/>
  <c r="R2244" i="1"/>
  <c r="N2244" i="1"/>
  <c r="J2244" i="1"/>
  <c r="F2244" i="1"/>
  <c r="B2244" i="1"/>
  <c r="BF2243" i="1"/>
  <c r="BB2243" i="1"/>
  <c r="AX2243" i="1"/>
  <c r="AT2243" i="1"/>
  <c r="AP2243" i="1"/>
  <c r="AL2243" i="1"/>
  <c r="AH2243" i="1"/>
  <c r="AD2243" i="1"/>
  <c r="Z2243" i="1"/>
  <c r="V2243" i="1"/>
  <c r="R2243" i="1"/>
  <c r="N2243" i="1"/>
  <c r="J2243" i="1"/>
  <c r="F2243" i="1"/>
  <c r="B2243" i="1"/>
  <c r="BF2242" i="1"/>
  <c r="BB2242" i="1"/>
  <c r="AX2242" i="1"/>
  <c r="AT2242" i="1"/>
  <c r="AP2242" i="1"/>
  <c r="AL2242" i="1"/>
  <c r="AH2242" i="1"/>
  <c r="AD2242" i="1"/>
  <c r="Z2242" i="1"/>
  <c r="V2242" i="1"/>
  <c r="R2242" i="1"/>
  <c r="N2242" i="1"/>
  <c r="J2242" i="1"/>
  <c r="F2242" i="1"/>
  <c r="B2242" i="1"/>
  <c r="BF2241" i="1"/>
  <c r="BB2241" i="1"/>
  <c r="AX2241" i="1"/>
  <c r="AT2241" i="1"/>
  <c r="AP2241" i="1"/>
  <c r="AL2241" i="1"/>
  <c r="AH2241" i="1"/>
  <c r="AD2241" i="1"/>
  <c r="Z2241" i="1"/>
  <c r="V2241" i="1"/>
  <c r="R2241" i="1"/>
  <c r="N2241" i="1"/>
  <c r="J2241" i="1"/>
  <c r="F2241" i="1"/>
  <c r="B2241" i="1"/>
  <c r="BF2240" i="1"/>
  <c r="BB2240" i="1"/>
  <c r="AX2240" i="1"/>
  <c r="AT2240" i="1"/>
  <c r="AP2240" i="1"/>
  <c r="AL2240" i="1"/>
  <c r="AH2240" i="1"/>
  <c r="AD2240" i="1"/>
  <c r="Z2240" i="1"/>
  <c r="V2240" i="1"/>
  <c r="R2240" i="1"/>
  <c r="N2240" i="1"/>
  <c r="J2240" i="1"/>
  <c r="F2240" i="1"/>
  <c r="B2240" i="1"/>
  <c r="BF2239" i="1"/>
  <c r="BB2239" i="1"/>
  <c r="AX2239" i="1"/>
  <c r="AT2239" i="1"/>
  <c r="AP2239" i="1"/>
  <c r="AL2239" i="1"/>
  <c r="AH2239" i="1"/>
  <c r="AD2239" i="1"/>
  <c r="Z2239" i="1"/>
  <c r="V2239" i="1"/>
  <c r="R2239" i="1"/>
  <c r="N2239" i="1"/>
  <c r="J2239" i="1"/>
  <c r="F2239" i="1"/>
  <c r="B2239" i="1"/>
  <c r="BF2238" i="1"/>
  <c r="BB2238" i="1"/>
  <c r="AX2238" i="1"/>
  <c r="AT2238" i="1"/>
  <c r="AP2238" i="1"/>
  <c r="AL2238" i="1"/>
  <c r="AH2238" i="1"/>
  <c r="AD2238" i="1"/>
  <c r="Z2238" i="1"/>
  <c r="V2238" i="1"/>
  <c r="R2238" i="1"/>
  <c r="N2238" i="1"/>
  <c r="J2238" i="1"/>
  <c r="F2238" i="1"/>
  <c r="B2238" i="1"/>
  <c r="BF2237" i="1"/>
  <c r="BB2237" i="1"/>
  <c r="AX2237" i="1"/>
  <c r="AT2237" i="1"/>
  <c r="AP2237" i="1"/>
  <c r="AL2237" i="1"/>
  <c r="AH2237" i="1"/>
  <c r="AD2237" i="1"/>
  <c r="Z2237" i="1"/>
  <c r="V2237" i="1"/>
  <c r="R2237" i="1"/>
  <c r="N2237" i="1"/>
  <c r="J2237" i="1"/>
  <c r="F2237" i="1"/>
  <c r="B2237" i="1"/>
  <c r="BF2236" i="1"/>
  <c r="BB2236" i="1"/>
  <c r="AX2236" i="1"/>
  <c r="AT2236" i="1"/>
  <c r="AP2236" i="1"/>
  <c r="AL2236" i="1"/>
  <c r="AH2236" i="1"/>
  <c r="AD2236" i="1"/>
  <c r="Z2236" i="1"/>
  <c r="V2236" i="1"/>
  <c r="R2236" i="1"/>
  <c r="N2236" i="1"/>
  <c r="J2236" i="1"/>
  <c r="F2236" i="1"/>
  <c r="B2236" i="1"/>
  <c r="BF2235" i="1"/>
  <c r="BB2235" i="1"/>
  <c r="AX2235" i="1"/>
  <c r="AT2235" i="1"/>
  <c r="AP2235" i="1"/>
  <c r="AL2235" i="1"/>
  <c r="AH2235" i="1"/>
  <c r="AD2235" i="1"/>
  <c r="Z2235" i="1"/>
  <c r="V2235" i="1"/>
  <c r="R2235" i="1"/>
  <c r="N2235" i="1"/>
  <c r="J2235" i="1"/>
  <c r="F2235" i="1"/>
  <c r="B2235" i="1"/>
  <c r="BF2234" i="1"/>
  <c r="BB2234" i="1"/>
  <c r="AX2234" i="1"/>
  <c r="AT2234" i="1"/>
  <c r="AP2234" i="1"/>
  <c r="AL2234" i="1"/>
  <c r="AH2234" i="1"/>
  <c r="AD2234" i="1"/>
  <c r="Z2234" i="1"/>
  <c r="V2234" i="1"/>
  <c r="R2234" i="1"/>
  <c r="N2234" i="1"/>
  <c r="J2234" i="1"/>
  <c r="F2234" i="1"/>
  <c r="B2234" i="1"/>
  <c r="BF2233" i="1"/>
  <c r="BB2233" i="1"/>
  <c r="AX2233" i="1"/>
  <c r="AT2233" i="1"/>
  <c r="AP2233" i="1"/>
  <c r="AL2233" i="1"/>
  <c r="AH2233" i="1"/>
  <c r="AD2233" i="1"/>
  <c r="Z2233" i="1"/>
  <c r="V2233" i="1"/>
  <c r="R2233" i="1"/>
  <c r="N2233" i="1"/>
  <c r="J2233" i="1"/>
  <c r="F2233" i="1"/>
  <c r="B2233" i="1"/>
  <c r="BF2232" i="1"/>
  <c r="BB2232" i="1"/>
  <c r="AX2232" i="1"/>
  <c r="AT2232" i="1"/>
  <c r="AP2232" i="1"/>
  <c r="AL2232" i="1"/>
  <c r="AH2232" i="1"/>
  <c r="AD2232" i="1"/>
  <c r="Z2232" i="1"/>
  <c r="V2232" i="1"/>
  <c r="R2232" i="1"/>
  <c r="N2232" i="1"/>
  <c r="J2232" i="1"/>
  <c r="F2232" i="1"/>
  <c r="B2232" i="1"/>
  <c r="BF2231" i="1"/>
  <c r="BB2231" i="1"/>
  <c r="AX2231" i="1"/>
  <c r="AT2231" i="1"/>
  <c r="AP2231" i="1"/>
  <c r="AL2231" i="1"/>
  <c r="AH2231" i="1"/>
  <c r="AD2231" i="1"/>
  <c r="Z2231" i="1"/>
  <c r="V2231" i="1"/>
  <c r="R2231" i="1"/>
  <c r="N2231" i="1"/>
  <c r="J2231" i="1"/>
  <c r="F2231" i="1"/>
  <c r="B2231" i="1"/>
  <c r="BF2230" i="1"/>
  <c r="BB2230" i="1"/>
  <c r="AX2230" i="1"/>
  <c r="AT2230" i="1"/>
  <c r="AP2230" i="1"/>
  <c r="AL2230" i="1"/>
  <c r="AH2230" i="1"/>
  <c r="AD2230" i="1"/>
  <c r="Z2230" i="1"/>
  <c r="V2230" i="1"/>
  <c r="R2230" i="1"/>
  <c r="N2230" i="1"/>
  <c r="J2230" i="1"/>
  <c r="F2230" i="1"/>
  <c r="B2230" i="1"/>
  <c r="BF2229" i="1"/>
  <c r="BB2229" i="1"/>
  <c r="AX2229" i="1"/>
  <c r="AT2229" i="1"/>
  <c r="AP2229" i="1"/>
  <c r="AL2229" i="1"/>
  <c r="AH2229" i="1"/>
  <c r="AD2229" i="1"/>
  <c r="Z2229" i="1"/>
  <c r="V2229" i="1"/>
  <c r="R2229" i="1"/>
  <c r="N2229" i="1"/>
  <c r="J2229" i="1"/>
  <c r="F2229" i="1"/>
  <c r="B2229" i="1"/>
  <c r="BF2228" i="1"/>
  <c r="BB2228" i="1"/>
  <c r="AX2228" i="1"/>
  <c r="AT2228" i="1"/>
  <c r="AP2228" i="1"/>
  <c r="AL2228" i="1"/>
  <c r="AH2228" i="1"/>
  <c r="AD2228" i="1"/>
  <c r="Z2228" i="1"/>
  <c r="V2228" i="1"/>
  <c r="R2228" i="1"/>
  <c r="N2228" i="1"/>
  <c r="J2228" i="1"/>
  <c r="F2228" i="1"/>
  <c r="B2228" i="1"/>
  <c r="BF2227" i="1"/>
  <c r="BB2227" i="1"/>
  <c r="AX2227" i="1"/>
  <c r="AT2227" i="1"/>
  <c r="AP2227" i="1"/>
  <c r="AL2227" i="1"/>
  <c r="AH2227" i="1"/>
  <c r="AD2227" i="1"/>
  <c r="Z2227" i="1"/>
  <c r="V2227" i="1"/>
  <c r="R2227" i="1"/>
  <c r="N2227" i="1"/>
  <c r="J2227" i="1"/>
  <c r="F2227" i="1"/>
  <c r="B2227" i="1"/>
  <c r="BF2226" i="1"/>
  <c r="BB2226" i="1"/>
  <c r="AX2226" i="1"/>
  <c r="AT2226" i="1"/>
  <c r="AP2226" i="1"/>
  <c r="AL2226" i="1"/>
  <c r="AH2226" i="1"/>
  <c r="AD2226" i="1"/>
  <c r="Z2226" i="1"/>
  <c r="V2226" i="1"/>
  <c r="R2226" i="1"/>
  <c r="N2226" i="1"/>
  <c r="J2226" i="1"/>
  <c r="F2226" i="1"/>
  <c r="B2226" i="1"/>
  <c r="BF2225" i="1"/>
  <c r="BB2225" i="1"/>
  <c r="AX2225" i="1"/>
  <c r="AT2225" i="1"/>
  <c r="AP2225" i="1"/>
  <c r="AL2225" i="1"/>
  <c r="AH2225" i="1"/>
  <c r="AD2225" i="1"/>
  <c r="Z2225" i="1"/>
  <c r="V2225" i="1"/>
  <c r="R2225" i="1"/>
  <c r="N2225" i="1"/>
  <c r="J2225" i="1"/>
  <c r="F2225" i="1"/>
  <c r="B2225" i="1"/>
  <c r="BF2224" i="1"/>
  <c r="BB2224" i="1"/>
  <c r="AX2224" i="1"/>
  <c r="AT2224" i="1"/>
  <c r="AP2224" i="1"/>
  <c r="AL2224" i="1"/>
  <c r="AH2224" i="1"/>
  <c r="AD2224" i="1"/>
  <c r="Z2224" i="1"/>
  <c r="V2224" i="1"/>
  <c r="R2224" i="1"/>
  <c r="N2224" i="1"/>
  <c r="J2224" i="1"/>
  <c r="F2224" i="1"/>
  <c r="B2224" i="1"/>
  <c r="BF2223" i="1"/>
  <c r="BB2223" i="1"/>
  <c r="AX2223" i="1"/>
  <c r="AT2223" i="1"/>
  <c r="AP2223" i="1"/>
  <c r="AL2223" i="1"/>
  <c r="AH2223" i="1"/>
  <c r="AD2223" i="1"/>
  <c r="Z2223" i="1"/>
  <c r="V2223" i="1"/>
  <c r="R2223" i="1"/>
  <c r="N2223" i="1"/>
  <c r="J2223" i="1"/>
  <c r="F2223" i="1"/>
  <c r="B2223" i="1"/>
  <c r="BF2222" i="1"/>
  <c r="BB2222" i="1"/>
  <c r="AX2222" i="1"/>
  <c r="AT2222" i="1"/>
  <c r="AP2222" i="1"/>
  <c r="AL2222" i="1"/>
  <c r="AH2222" i="1"/>
  <c r="AD2222" i="1"/>
  <c r="Z2222" i="1"/>
  <c r="V2222" i="1"/>
  <c r="R2222" i="1"/>
  <c r="N2222" i="1"/>
  <c r="J2222" i="1"/>
  <c r="F2222" i="1"/>
  <c r="B2222" i="1"/>
  <c r="BF2221" i="1"/>
  <c r="BB2221" i="1"/>
  <c r="AX2221" i="1"/>
  <c r="AT2221" i="1"/>
  <c r="AP2221" i="1"/>
  <c r="AL2221" i="1"/>
  <c r="AH2221" i="1"/>
  <c r="AD2221" i="1"/>
  <c r="Z2221" i="1"/>
  <c r="V2221" i="1"/>
  <c r="R2221" i="1"/>
  <c r="N2221" i="1"/>
  <c r="J2221" i="1"/>
  <c r="F2221" i="1"/>
  <c r="B2221" i="1"/>
  <c r="BF2220" i="1"/>
  <c r="BB2220" i="1"/>
  <c r="AX2220" i="1"/>
  <c r="AT2220" i="1"/>
  <c r="AP2220" i="1"/>
  <c r="AL2220" i="1"/>
  <c r="AH2220" i="1"/>
  <c r="AD2220" i="1"/>
  <c r="Z2220" i="1"/>
  <c r="V2220" i="1"/>
  <c r="R2220" i="1"/>
  <c r="N2220" i="1"/>
  <c r="J2220" i="1"/>
  <c r="F2220" i="1"/>
  <c r="B2220" i="1"/>
  <c r="BF2219" i="1"/>
  <c r="BB2219" i="1"/>
  <c r="AX2219" i="1"/>
  <c r="AT2219" i="1"/>
  <c r="AP2219" i="1"/>
  <c r="AL2219" i="1"/>
  <c r="AH2219" i="1"/>
  <c r="AD2219" i="1"/>
  <c r="Z2219" i="1"/>
  <c r="V2219" i="1"/>
  <c r="R2219" i="1"/>
  <c r="N2219" i="1"/>
  <c r="J2219" i="1"/>
  <c r="F2219" i="1"/>
  <c r="B2219" i="1"/>
  <c r="BF2218" i="1"/>
  <c r="BB2218" i="1"/>
  <c r="AX2218" i="1"/>
  <c r="AT2218" i="1"/>
  <c r="AP2218" i="1"/>
  <c r="AL2218" i="1"/>
  <c r="AH2218" i="1"/>
  <c r="AD2218" i="1"/>
  <c r="Z2218" i="1"/>
  <c r="V2218" i="1"/>
  <c r="R2218" i="1"/>
  <c r="N2218" i="1"/>
  <c r="J2218" i="1"/>
  <c r="F2218" i="1"/>
  <c r="B2218" i="1"/>
  <c r="BF2217" i="1"/>
  <c r="BB2217" i="1"/>
  <c r="AX2217" i="1"/>
  <c r="AT2217" i="1"/>
  <c r="AP2217" i="1"/>
  <c r="AL2217" i="1"/>
  <c r="AH2217" i="1"/>
  <c r="AD2217" i="1"/>
  <c r="Z2217" i="1"/>
  <c r="V2217" i="1"/>
  <c r="R2217" i="1"/>
  <c r="N2217" i="1"/>
  <c r="J2217" i="1"/>
  <c r="F2217" i="1"/>
  <c r="B2217" i="1"/>
  <c r="BF2216" i="1"/>
  <c r="BB2216" i="1"/>
  <c r="AX2216" i="1"/>
  <c r="AT2216" i="1"/>
  <c r="AP2216" i="1"/>
  <c r="AL2216" i="1"/>
  <c r="AH2216" i="1"/>
  <c r="AD2216" i="1"/>
  <c r="Z2216" i="1"/>
  <c r="V2216" i="1"/>
  <c r="R2216" i="1"/>
  <c r="N2216" i="1"/>
  <c r="J2216" i="1"/>
  <c r="F2216" i="1"/>
  <c r="B2216" i="1"/>
  <c r="BF2215" i="1"/>
  <c r="BB2215" i="1"/>
  <c r="AX2215" i="1"/>
  <c r="AT2215" i="1"/>
  <c r="AP2215" i="1"/>
  <c r="AL2215" i="1"/>
  <c r="AH2215" i="1"/>
  <c r="AD2215" i="1"/>
  <c r="Z2215" i="1"/>
  <c r="V2215" i="1"/>
  <c r="R2215" i="1"/>
  <c r="N2215" i="1"/>
  <c r="J2215" i="1"/>
  <c r="F2215" i="1"/>
  <c r="B2215" i="1"/>
  <c r="BF2214" i="1"/>
  <c r="BB2214" i="1"/>
  <c r="AX2214" i="1"/>
  <c r="AT2214" i="1"/>
  <c r="AP2214" i="1"/>
  <c r="AL2214" i="1"/>
  <c r="AH2214" i="1"/>
  <c r="AD2214" i="1"/>
  <c r="Z2214" i="1"/>
  <c r="V2214" i="1"/>
  <c r="R2214" i="1"/>
  <c r="N2214" i="1"/>
  <c r="J2214" i="1"/>
  <c r="F2214" i="1"/>
  <c r="B2214" i="1"/>
  <c r="BF2213" i="1"/>
  <c r="BB2213" i="1"/>
  <c r="AX2213" i="1"/>
  <c r="AT2213" i="1"/>
  <c r="AP2213" i="1"/>
  <c r="AL2213" i="1"/>
  <c r="AH2213" i="1"/>
  <c r="AD2213" i="1"/>
  <c r="Z2213" i="1"/>
  <c r="V2213" i="1"/>
  <c r="R2213" i="1"/>
  <c r="N2213" i="1"/>
  <c r="J2213" i="1"/>
  <c r="F2213" i="1"/>
  <c r="B2213" i="1"/>
  <c r="BF2212" i="1"/>
  <c r="BB2212" i="1"/>
  <c r="AX2212" i="1"/>
  <c r="AT2212" i="1"/>
  <c r="AP2212" i="1"/>
  <c r="AL2212" i="1"/>
  <c r="AH2212" i="1"/>
  <c r="AD2212" i="1"/>
  <c r="Z2212" i="1"/>
  <c r="V2212" i="1"/>
  <c r="R2212" i="1"/>
  <c r="N2212" i="1"/>
  <c r="J2212" i="1"/>
  <c r="F2212" i="1"/>
  <c r="B2212" i="1"/>
  <c r="BF2211" i="1"/>
  <c r="BB2211" i="1"/>
  <c r="AX2211" i="1"/>
  <c r="AT2211" i="1"/>
  <c r="AP2211" i="1"/>
  <c r="AL2211" i="1"/>
  <c r="AH2211" i="1"/>
  <c r="AD2211" i="1"/>
  <c r="Z2211" i="1"/>
  <c r="V2211" i="1"/>
  <c r="R2211" i="1"/>
  <c r="N2211" i="1"/>
  <c r="J2211" i="1"/>
  <c r="F2211" i="1"/>
  <c r="B2211" i="1"/>
  <c r="BF2210" i="1"/>
  <c r="BB2210" i="1"/>
  <c r="AX2210" i="1"/>
  <c r="AT2210" i="1"/>
  <c r="AP2210" i="1"/>
  <c r="AL2210" i="1"/>
  <c r="AH2210" i="1"/>
  <c r="AD2210" i="1"/>
  <c r="Z2210" i="1"/>
  <c r="V2210" i="1"/>
  <c r="R2210" i="1"/>
  <c r="N2210" i="1"/>
  <c r="J2210" i="1"/>
  <c r="F2210" i="1"/>
  <c r="B2210" i="1"/>
  <c r="BF2209" i="1"/>
  <c r="BB2209" i="1"/>
  <c r="AX2209" i="1"/>
  <c r="AT2209" i="1"/>
  <c r="AP2209" i="1"/>
  <c r="AL2209" i="1"/>
  <c r="AH2209" i="1"/>
  <c r="AD2209" i="1"/>
  <c r="Z2209" i="1"/>
  <c r="V2209" i="1"/>
  <c r="R2209" i="1"/>
  <c r="N2209" i="1"/>
  <c r="J2209" i="1"/>
  <c r="F2209" i="1"/>
  <c r="B2209" i="1"/>
  <c r="BF2208" i="1"/>
  <c r="BB2208" i="1"/>
  <c r="AX2208" i="1"/>
  <c r="AT2208" i="1"/>
  <c r="AP2208" i="1"/>
  <c r="AL2208" i="1"/>
  <c r="AH2208" i="1"/>
  <c r="AD2208" i="1"/>
  <c r="Z2208" i="1"/>
  <c r="V2208" i="1"/>
  <c r="R2208" i="1"/>
  <c r="N2208" i="1"/>
  <c r="J2208" i="1"/>
  <c r="F2208" i="1"/>
  <c r="B2208" i="1"/>
  <c r="BF2207" i="1"/>
  <c r="BB2207" i="1"/>
  <c r="AX2207" i="1"/>
  <c r="AT2207" i="1"/>
  <c r="AP2207" i="1"/>
  <c r="AL2207" i="1"/>
  <c r="AH2207" i="1"/>
  <c r="AD2207" i="1"/>
  <c r="Z2207" i="1"/>
  <c r="V2207" i="1"/>
  <c r="R2207" i="1"/>
  <c r="N2207" i="1"/>
  <c r="J2207" i="1"/>
  <c r="F2207" i="1"/>
  <c r="B2207" i="1"/>
  <c r="BF2206" i="1"/>
  <c r="BB2206" i="1"/>
  <c r="AX2206" i="1"/>
  <c r="AT2206" i="1"/>
  <c r="AP2206" i="1"/>
  <c r="AL2206" i="1"/>
  <c r="AH2206" i="1"/>
  <c r="AD2206" i="1"/>
  <c r="Z2206" i="1"/>
  <c r="V2206" i="1"/>
  <c r="R2206" i="1"/>
  <c r="N2206" i="1"/>
  <c r="J2206" i="1"/>
  <c r="F2206" i="1"/>
  <c r="B2206" i="1"/>
  <c r="BF2205" i="1"/>
  <c r="BB2205" i="1"/>
  <c r="AX2205" i="1"/>
  <c r="AT2205" i="1"/>
  <c r="AP2205" i="1"/>
  <c r="AL2205" i="1"/>
  <c r="AH2205" i="1"/>
  <c r="AD2205" i="1"/>
  <c r="Z2205" i="1"/>
  <c r="V2205" i="1"/>
  <c r="R2205" i="1"/>
  <c r="N2205" i="1"/>
  <c r="J2205" i="1"/>
  <c r="F2205" i="1"/>
  <c r="B2205" i="1"/>
  <c r="BF2204" i="1"/>
  <c r="BB2204" i="1"/>
  <c r="AX2204" i="1"/>
  <c r="AT2204" i="1"/>
  <c r="AP2204" i="1"/>
  <c r="AL2204" i="1"/>
  <c r="AH2204" i="1"/>
  <c r="AD2204" i="1"/>
  <c r="Z2204" i="1"/>
  <c r="V2204" i="1"/>
  <c r="R2204" i="1"/>
  <c r="N2204" i="1"/>
  <c r="J2204" i="1"/>
  <c r="F2204" i="1"/>
  <c r="B2204" i="1"/>
  <c r="BF2203" i="1"/>
  <c r="BB2203" i="1"/>
  <c r="AX2203" i="1"/>
  <c r="AT2203" i="1"/>
  <c r="AP2203" i="1"/>
  <c r="AL2203" i="1"/>
  <c r="AH2203" i="1"/>
  <c r="AD2203" i="1"/>
  <c r="Z2203" i="1"/>
  <c r="V2203" i="1"/>
  <c r="R2203" i="1"/>
  <c r="N2203" i="1"/>
  <c r="J2203" i="1"/>
  <c r="F2203" i="1"/>
  <c r="B2203" i="1"/>
  <c r="BF2202" i="1"/>
  <c r="BB2202" i="1"/>
  <c r="AX2202" i="1"/>
  <c r="AT2202" i="1"/>
  <c r="AP2202" i="1"/>
  <c r="AL2202" i="1"/>
  <c r="AH2202" i="1"/>
  <c r="AD2202" i="1"/>
  <c r="Z2202" i="1"/>
  <c r="V2202" i="1"/>
  <c r="R2202" i="1"/>
  <c r="N2202" i="1"/>
  <c r="J2202" i="1"/>
  <c r="F2202" i="1"/>
  <c r="B2202" i="1"/>
  <c r="BF2201" i="1"/>
  <c r="BB2201" i="1"/>
  <c r="AX2201" i="1"/>
  <c r="AT2201" i="1"/>
  <c r="AP2201" i="1"/>
  <c r="AL2201" i="1"/>
  <c r="AH2201" i="1"/>
  <c r="AD2201" i="1"/>
  <c r="Z2201" i="1"/>
  <c r="V2201" i="1"/>
  <c r="R2201" i="1"/>
  <c r="N2201" i="1"/>
  <c r="J2201" i="1"/>
  <c r="F2201" i="1"/>
  <c r="B2201" i="1"/>
  <c r="BF2200" i="1"/>
  <c r="BB2200" i="1"/>
  <c r="AX2200" i="1"/>
  <c r="AT2200" i="1"/>
  <c r="AP2200" i="1"/>
  <c r="AL2200" i="1"/>
  <c r="AH2200" i="1"/>
  <c r="AD2200" i="1"/>
  <c r="Z2200" i="1"/>
  <c r="V2200" i="1"/>
  <c r="R2200" i="1"/>
  <c r="N2200" i="1"/>
  <c r="J2200" i="1"/>
  <c r="F2200" i="1"/>
  <c r="B2200" i="1"/>
  <c r="BF2199" i="1"/>
  <c r="BB2199" i="1"/>
  <c r="AX2199" i="1"/>
  <c r="AT2199" i="1"/>
  <c r="AP2199" i="1"/>
  <c r="AL2199" i="1"/>
  <c r="AH2199" i="1"/>
  <c r="AD2199" i="1"/>
  <c r="Z2199" i="1"/>
  <c r="V2199" i="1"/>
  <c r="R2199" i="1"/>
  <c r="N2199" i="1"/>
  <c r="J2199" i="1"/>
  <c r="F2199" i="1"/>
  <c r="B2199" i="1"/>
  <c r="BF2198" i="1"/>
  <c r="BB2198" i="1"/>
  <c r="AX2198" i="1"/>
  <c r="AT2198" i="1"/>
  <c r="AP2198" i="1"/>
  <c r="AL2198" i="1"/>
  <c r="AH2198" i="1"/>
  <c r="AD2198" i="1"/>
  <c r="Z2198" i="1"/>
  <c r="V2198" i="1"/>
  <c r="R2198" i="1"/>
  <c r="N2198" i="1"/>
  <c r="J2198" i="1"/>
  <c r="F2198" i="1"/>
  <c r="B2198" i="1"/>
  <c r="BF2197" i="1"/>
  <c r="BB2197" i="1"/>
  <c r="AX2197" i="1"/>
  <c r="AT2197" i="1"/>
  <c r="AP2197" i="1"/>
  <c r="AL2197" i="1"/>
  <c r="AH2197" i="1"/>
  <c r="AD2197" i="1"/>
  <c r="Z2197" i="1"/>
  <c r="V2197" i="1"/>
  <c r="R2197" i="1"/>
  <c r="N2197" i="1"/>
  <c r="J2197" i="1"/>
  <c r="F2197" i="1"/>
  <c r="B2197" i="1"/>
  <c r="BF2196" i="1"/>
  <c r="BB2196" i="1"/>
  <c r="AX2196" i="1"/>
  <c r="AT2196" i="1"/>
  <c r="AP2196" i="1"/>
  <c r="AL2196" i="1"/>
  <c r="AH2196" i="1"/>
  <c r="AD2196" i="1"/>
  <c r="Z2196" i="1"/>
  <c r="V2196" i="1"/>
  <c r="R2196" i="1"/>
  <c r="N2196" i="1"/>
  <c r="J2196" i="1"/>
  <c r="F2196" i="1"/>
  <c r="B2196" i="1"/>
  <c r="BF2195" i="1"/>
  <c r="BB2195" i="1"/>
  <c r="AX2195" i="1"/>
  <c r="AT2195" i="1"/>
  <c r="AP2195" i="1"/>
  <c r="AL2195" i="1"/>
  <c r="AH2195" i="1"/>
  <c r="AD2195" i="1"/>
  <c r="Z2195" i="1"/>
  <c r="V2195" i="1"/>
  <c r="R2195" i="1"/>
  <c r="N2195" i="1"/>
  <c r="J2195" i="1"/>
  <c r="F2195" i="1"/>
  <c r="B2195" i="1"/>
  <c r="BF2194" i="1"/>
  <c r="BB2194" i="1"/>
  <c r="AX2194" i="1"/>
  <c r="AT2194" i="1"/>
  <c r="AP2194" i="1"/>
  <c r="AL2194" i="1"/>
  <c r="AH2194" i="1"/>
  <c r="AD2194" i="1"/>
  <c r="Z2194" i="1"/>
  <c r="V2194" i="1"/>
  <c r="R2194" i="1"/>
  <c r="N2194" i="1"/>
  <c r="J2194" i="1"/>
  <c r="F2194" i="1"/>
  <c r="B2194" i="1"/>
  <c r="BF2193" i="1"/>
  <c r="BB2193" i="1"/>
  <c r="AX2193" i="1"/>
  <c r="AT2193" i="1"/>
  <c r="AP2193" i="1"/>
  <c r="AL2193" i="1"/>
  <c r="AH2193" i="1"/>
  <c r="AD2193" i="1"/>
  <c r="Z2193" i="1"/>
  <c r="V2193" i="1"/>
  <c r="R2193" i="1"/>
  <c r="N2193" i="1"/>
  <c r="J2193" i="1"/>
  <c r="F2193" i="1"/>
  <c r="B2193" i="1"/>
  <c r="BF2192" i="1"/>
  <c r="BB2192" i="1"/>
  <c r="AX2192" i="1"/>
  <c r="AT2192" i="1"/>
  <c r="AP2192" i="1"/>
  <c r="AL2192" i="1"/>
  <c r="AH2192" i="1"/>
  <c r="AD2192" i="1"/>
  <c r="Z2192" i="1"/>
  <c r="V2192" i="1"/>
  <c r="R2192" i="1"/>
  <c r="N2192" i="1"/>
  <c r="J2192" i="1"/>
  <c r="F2192" i="1"/>
  <c r="B2192" i="1"/>
  <c r="BF2191" i="1"/>
  <c r="BB2191" i="1"/>
  <c r="AX2191" i="1"/>
  <c r="AT2191" i="1"/>
  <c r="AP2191" i="1"/>
  <c r="AL2191" i="1"/>
  <c r="AH2191" i="1"/>
  <c r="AD2191" i="1"/>
  <c r="Z2191" i="1"/>
  <c r="V2191" i="1"/>
  <c r="R2191" i="1"/>
  <c r="N2191" i="1"/>
  <c r="J2191" i="1"/>
  <c r="F2191" i="1"/>
  <c r="B2191" i="1"/>
  <c r="BF2190" i="1"/>
  <c r="BB2190" i="1"/>
  <c r="AX2190" i="1"/>
  <c r="AT2190" i="1"/>
  <c r="AP2190" i="1"/>
  <c r="AL2190" i="1"/>
  <c r="AH2190" i="1"/>
  <c r="AD2190" i="1"/>
  <c r="Z2190" i="1"/>
  <c r="V2190" i="1"/>
  <c r="R2190" i="1"/>
  <c r="N2190" i="1"/>
  <c r="J2190" i="1"/>
  <c r="F2190" i="1"/>
  <c r="B2190" i="1"/>
  <c r="BF2189" i="1"/>
  <c r="BB2189" i="1"/>
  <c r="AX2189" i="1"/>
  <c r="AT2189" i="1"/>
  <c r="AP2189" i="1"/>
  <c r="AL2189" i="1"/>
  <c r="AH2189" i="1"/>
  <c r="AD2189" i="1"/>
  <c r="Z2189" i="1"/>
  <c r="V2189" i="1"/>
  <c r="R2189" i="1"/>
  <c r="N2189" i="1"/>
  <c r="J2189" i="1"/>
  <c r="F2189" i="1"/>
  <c r="B2189" i="1"/>
  <c r="BF2188" i="1"/>
  <c r="BB2188" i="1"/>
  <c r="AX2188" i="1"/>
  <c r="AT2188" i="1"/>
  <c r="AP2188" i="1"/>
  <c r="AL2188" i="1"/>
  <c r="AH2188" i="1"/>
  <c r="AD2188" i="1"/>
  <c r="Z2188" i="1"/>
  <c r="V2188" i="1"/>
  <c r="R2188" i="1"/>
  <c r="N2188" i="1"/>
  <c r="J2188" i="1"/>
  <c r="F2188" i="1"/>
  <c r="B2188" i="1"/>
  <c r="BF2187" i="1"/>
  <c r="BB2187" i="1"/>
  <c r="AX2187" i="1"/>
  <c r="AT2187" i="1"/>
  <c r="AP2187" i="1"/>
  <c r="AL2187" i="1"/>
  <c r="AH2187" i="1"/>
  <c r="AD2187" i="1"/>
  <c r="Z2187" i="1"/>
  <c r="V2187" i="1"/>
  <c r="R2187" i="1"/>
  <c r="N2187" i="1"/>
  <c r="J2187" i="1"/>
  <c r="F2187" i="1"/>
  <c r="B2187" i="1"/>
  <c r="BF2186" i="1"/>
  <c r="BB2186" i="1"/>
  <c r="AX2186" i="1"/>
  <c r="AT2186" i="1"/>
  <c r="AP2186" i="1"/>
  <c r="AL2186" i="1"/>
  <c r="AH2186" i="1"/>
  <c r="AD2186" i="1"/>
  <c r="Z2186" i="1"/>
  <c r="V2186" i="1"/>
  <c r="R2186" i="1"/>
  <c r="N2186" i="1"/>
  <c r="J2186" i="1"/>
  <c r="F2186" i="1"/>
  <c r="B2186" i="1"/>
  <c r="BF2185" i="1"/>
  <c r="BB2185" i="1"/>
  <c r="AX2185" i="1"/>
  <c r="AT2185" i="1"/>
  <c r="AP2185" i="1"/>
  <c r="AL2185" i="1"/>
  <c r="AH2185" i="1"/>
  <c r="AD2185" i="1"/>
  <c r="Z2185" i="1"/>
  <c r="V2185" i="1"/>
  <c r="R2185" i="1"/>
  <c r="N2185" i="1"/>
  <c r="J2185" i="1"/>
  <c r="F2185" i="1"/>
  <c r="B2185" i="1"/>
  <c r="BF2184" i="1"/>
  <c r="BB2184" i="1"/>
  <c r="AX2184" i="1"/>
  <c r="AT2184" i="1"/>
  <c r="AP2184" i="1"/>
  <c r="AL2184" i="1"/>
  <c r="AH2184" i="1"/>
  <c r="AD2184" i="1"/>
  <c r="Z2184" i="1"/>
  <c r="V2184" i="1"/>
  <c r="R2184" i="1"/>
  <c r="N2184" i="1"/>
  <c r="J2184" i="1"/>
  <c r="F2184" i="1"/>
  <c r="B2184" i="1"/>
  <c r="BF2183" i="1"/>
  <c r="BB2183" i="1"/>
  <c r="AX2183" i="1"/>
  <c r="AT2183" i="1"/>
  <c r="AP2183" i="1"/>
  <c r="AL2183" i="1"/>
  <c r="AH2183" i="1"/>
  <c r="AD2183" i="1"/>
  <c r="Z2183" i="1"/>
  <c r="V2183" i="1"/>
  <c r="R2183" i="1"/>
  <c r="N2183" i="1"/>
  <c r="J2183" i="1"/>
  <c r="F2183" i="1"/>
  <c r="B2183" i="1"/>
  <c r="BF2182" i="1"/>
  <c r="BB2182" i="1"/>
  <c r="AX2182" i="1"/>
  <c r="AT2182" i="1"/>
  <c r="AP2182" i="1"/>
  <c r="AL2182" i="1"/>
  <c r="AH2182" i="1"/>
  <c r="AD2182" i="1"/>
  <c r="Z2182" i="1"/>
  <c r="V2182" i="1"/>
  <c r="R2182" i="1"/>
  <c r="N2182" i="1"/>
  <c r="J2182" i="1"/>
  <c r="F2182" i="1"/>
  <c r="B2182" i="1"/>
  <c r="BF2181" i="1"/>
  <c r="BB2181" i="1"/>
  <c r="AX2181" i="1"/>
  <c r="AT2181" i="1"/>
  <c r="AP2181" i="1"/>
  <c r="AL2181" i="1"/>
  <c r="AH2181" i="1"/>
  <c r="AD2181" i="1"/>
  <c r="Z2181" i="1"/>
  <c r="V2181" i="1"/>
  <c r="R2181" i="1"/>
  <c r="N2181" i="1"/>
  <c r="J2181" i="1"/>
  <c r="F2181" i="1"/>
  <c r="B2181" i="1"/>
  <c r="BF2180" i="1"/>
  <c r="BB2180" i="1"/>
  <c r="AX2180" i="1"/>
  <c r="AT2180" i="1"/>
  <c r="AP2180" i="1"/>
  <c r="AL2180" i="1"/>
  <c r="AH2180" i="1"/>
  <c r="AD2180" i="1"/>
  <c r="Z2180" i="1"/>
  <c r="V2180" i="1"/>
  <c r="R2180" i="1"/>
  <c r="N2180" i="1"/>
  <c r="J2180" i="1"/>
  <c r="F2180" i="1"/>
  <c r="B2180" i="1"/>
  <c r="BF2179" i="1"/>
  <c r="BB2179" i="1"/>
  <c r="AX2179" i="1"/>
  <c r="AT2179" i="1"/>
  <c r="AP2179" i="1"/>
  <c r="AL2179" i="1"/>
  <c r="AH2179" i="1"/>
  <c r="AD2179" i="1"/>
  <c r="Z2179" i="1"/>
  <c r="V2179" i="1"/>
  <c r="R2179" i="1"/>
  <c r="N2179" i="1"/>
  <c r="J2179" i="1"/>
  <c r="F2179" i="1"/>
  <c r="B2179" i="1"/>
  <c r="BF2178" i="1"/>
  <c r="BB2178" i="1"/>
  <c r="AX2178" i="1"/>
  <c r="AT2178" i="1"/>
  <c r="AP2178" i="1"/>
  <c r="AL2178" i="1"/>
  <c r="AH2178" i="1"/>
  <c r="AD2178" i="1"/>
  <c r="Z2178" i="1"/>
  <c r="V2178" i="1"/>
  <c r="R2178" i="1"/>
  <c r="N2178" i="1"/>
  <c r="J2178" i="1"/>
  <c r="F2178" i="1"/>
  <c r="B2178" i="1"/>
  <c r="BF2177" i="1"/>
  <c r="BB2177" i="1"/>
  <c r="AX2177" i="1"/>
  <c r="AT2177" i="1"/>
  <c r="AP2177" i="1"/>
  <c r="AL2177" i="1"/>
  <c r="AH2177" i="1"/>
  <c r="AD2177" i="1"/>
  <c r="Z2177" i="1"/>
  <c r="V2177" i="1"/>
  <c r="R2177" i="1"/>
  <c r="N2177" i="1"/>
  <c r="J2177" i="1"/>
  <c r="F2177" i="1"/>
  <c r="B2177" i="1"/>
  <c r="BF2176" i="1"/>
  <c r="BB2176" i="1"/>
  <c r="AX2176" i="1"/>
  <c r="AT2176" i="1"/>
  <c r="AP2176" i="1"/>
  <c r="AL2176" i="1"/>
  <c r="AH2176" i="1"/>
  <c r="AD2176" i="1"/>
  <c r="Z2176" i="1"/>
  <c r="V2176" i="1"/>
  <c r="R2176" i="1"/>
  <c r="N2176" i="1"/>
  <c r="J2176" i="1"/>
  <c r="F2176" i="1"/>
  <c r="B2176" i="1"/>
  <c r="BF2175" i="1"/>
  <c r="BB2175" i="1"/>
  <c r="AX2175" i="1"/>
  <c r="AT2175" i="1"/>
  <c r="AP2175" i="1"/>
  <c r="AL2175" i="1"/>
  <c r="AH2175" i="1"/>
  <c r="AD2175" i="1"/>
  <c r="Z2175" i="1"/>
  <c r="V2175" i="1"/>
  <c r="R2175" i="1"/>
  <c r="N2175" i="1"/>
  <c r="J2175" i="1"/>
  <c r="F2175" i="1"/>
  <c r="B2175" i="1"/>
  <c r="BF2174" i="1"/>
  <c r="BB2174" i="1"/>
  <c r="AX2174" i="1"/>
  <c r="AT2174" i="1"/>
  <c r="AP2174" i="1"/>
  <c r="AL2174" i="1"/>
  <c r="AH2174" i="1"/>
  <c r="AD2174" i="1"/>
  <c r="Z2174" i="1"/>
  <c r="V2174" i="1"/>
  <c r="R2174" i="1"/>
  <c r="N2174" i="1"/>
  <c r="J2174" i="1"/>
  <c r="F2174" i="1"/>
  <c r="B2174" i="1"/>
  <c r="BF2173" i="1"/>
  <c r="BB2173" i="1"/>
  <c r="AX2173" i="1"/>
  <c r="AT2173" i="1"/>
  <c r="AP2173" i="1"/>
  <c r="AL2173" i="1"/>
  <c r="AH2173" i="1"/>
  <c r="AD2173" i="1"/>
  <c r="Z2173" i="1"/>
  <c r="V2173" i="1"/>
  <c r="R2173" i="1"/>
  <c r="N2173" i="1"/>
  <c r="J2173" i="1"/>
  <c r="F2173" i="1"/>
  <c r="B2173" i="1"/>
  <c r="BF2172" i="1"/>
  <c r="BB2172" i="1"/>
  <c r="AX2172" i="1"/>
  <c r="AT2172" i="1"/>
  <c r="AP2172" i="1"/>
  <c r="AL2172" i="1"/>
  <c r="AH2172" i="1"/>
  <c r="AD2172" i="1"/>
  <c r="Z2172" i="1"/>
  <c r="V2172" i="1"/>
  <c r="R2172" i="1"/>
  <c r="N2172" i="1"/>
  <c r="J2172" i="1"/>
  <c r="F2172" i="1"/>
  <c r="B2172" i="1"/>
  <c r="BF2171" i="1"/>
  <c r="BB2171" i="1"/>
  <c r="AX2171" i="1"/>
  <c r="AT2171" i="1"/>
  <c r="AP2171" i="1"/>
  <c r="AL2171" i="1"/>
  <c r="AH2171" i="1"/>
  <c r="AD2171" i="1"/>
  <c r="Z2171" i="1"/>
  <c r="V2171" i="1"/>
  <c r="R2171" i="1"/>
  <c r="N2171" i="1"/>
  <c r="J2171" i="1"/>
  <c r="F2171" i="1"/>
  <c r="B2171" i="1"/>
  <c r="BF2170" i="1"/>
  <c r="BB2170" i="1"/>
  <c r="AX2170" i="1"/>
  <c r="AT2170" i="1"/>
  <c r="AP2170" i="1"/>
  <c r="AL2170" i="1"/>
  <c r="AH2170" i="1"/>
  <c r="AD2170" i="1"/>
  <c r="Z2170" i="1"/>
  <c r="V2170" i="1"/>
  <c r="R2170" i="1"/>
  <c r="N2170" i="1"/>
  <c r="J2170" i="1"/>
  <c r="F2170" i="1"/>
  <c r="B2170" i="1"/>
  <c r="BF2169" i="1"/>
  <c r="BB2169" i="1"/>
  <c r="AX2169" i="1"/>
  <c r="AT2169" i="1"/>
  <c r="AP2169" i="1"/>
  <c r="AL2169" i="1"/>
  <c r="AH2169" i="1"/>
  <c r="AD2169" i="1"/>
  <c r="Z2169" i="1"/>
  <c r="V2169" i="1"/>
  <c r="R2169" i="1"/>
  <c r="N2169" i="1"/>
  <c r="J2169" i="1"/>
  <c r="F2169" i="1"/>
  <c r="B2169" i="1"/>
  <c r="BF2168" i="1"/>
  <c r="BB2168" i="1"/>
  <c r="AX2168" i="1"/>
  <c r="AT2168" i="1"/>
  <c r="AP2168" i="1"/>
  <c r="AL2168" i="1"/>
  <c r="AH2168" i="1"/>
  <c r="AD2168" i="1"/>
  <c r="Z2168" i="1"/>
  <c r="V2168" i="1"/>
  <c r="R2168" i="1"/>
  <c r="N2168" i="1"/>
  <c r="J2168" i="1"/>
  <c r="F2168" i="1"/>
  <c r="B2168" i="1"/>
  <c r="BF2167" i="1"/>
  <c r="BB2167" i="1"/>
  <c r="AX2167" i="1"/>
  <c r="AT2167" i="1"/>
  <c r="AP2167" i="1"/>
  <c r="AL2167" i="1"/>
  <c r="AH2167" i="1"/>
  <c r="AD2167" i="1"/>
  <c r="Z2167" i="1"/>
  <c r="V2167" i="1"/>
  <c r="R2167" i="1"/>
  <c r="N2167" i="1"/>
  <c r="J2167" i="1"/>
  <c r="F2167" i="1"/>
  <c r="B2167" i="1"/>
  <c r="BF2166" i="1"/>
  <c r="BB2166" i="1"/>
  <c r="AX2166" i="1"/>
  <c r="AT2166" i="1"/>
  <c r="AP2166" i="1"/>
  <c r="AL2166" i="1"/>
  <c r="AH2166" i="1"/>
  <c r="AD2166" i="1"/>
  <c r="Z2166" i="1"/>
  <c r="V2166" i="1"/>
  <c r="R2166" i="1"/>
  <c r="N2166" i="1"/>
  <c r="J2166" i="1"/>
  <c r="F2166" i="1"/>
  <c r="B2166" i="1"/>
  <c r="BF2165" i="1"/>
  <c r="BB2165" i="1"/>
  <c r="AX2165" i="1"/>
  <c r="AT2165" i="1"/>
  <c r="AP2165" i="1"/>
  <c r="AL2165" i="1"/>
  <c r="AH2165" i="1"/>
  <c r="AD2165" i="1"/>
  <c r="Z2165" i="1"/>
  <c r="V2165" i="1"/>
  <c r="R2165" i="1"/>
  <c r="N2165" i="1"/>
  <c r="J2165" i="1"/>
  <c r="F2165" i="1"/>
  <c r="B2165" i="1"/>
  <c r="BF2164" i="1"/>
  <c r="BB2164" i="1"/>
  <c r="AX2164" i="1"/>
  <c r="AT2164" i="1"/>
  <c r="AP2164" i="1"/>
  <c r="AL2164" i="1"/>
  <c r="AH2164" i="1"/>
  <c r="AD2164" i="1"/>
  <c r="Z2164" i="1"/>
  <c r="V2164" i="1"/>
  <c r="R2164" i="1"/>
  <c r="N2164" i="1"/>
  <c r="J2164" i="1"/>
  <c r="F2164" i="1"/>
  <c r="B2164" i="1"/>
  <c r="BF2163" i="1"/>
  <c r="BB2163" i="1"/>
  <c r="AX2163" i="1"/>
  <c r="AT2163" i="1"/>
  <c r="AP2163" i="1"/>
  <c r="AL2163" i="1"/>
  <c r="AH2163" i="1"/>
  <c r="AD2163" i="1"/>
  <c r="Z2163" i="1"/>
  <c r="V2163" i="1"/>
  <c r="R2163" i="1"/>
  <c r="N2163" i="1"/>
  <c r="J2163" i="1"/>
  <c r="F2163" i="1"/>
  <c r="B2163" i="1"/>
  <c r="BF2162" i="1"/>
  <c r="BB2162" i="1"/>
  <c r="AX2162" i="1"/>
  <c r="AT2162" i="1"/>
  <c r="AP2162" i="1"/>
  <c r="AL2162" i="1"/>
  <c r="AH2162" i="1"/>
  <c r="AD2162" i="1"/>
  <c r="Z2162" i="1"/>
  <c r="V2162" i="1"/>
  <c r="R2162" i="1"/>
  <c r="N2162" i="1"/>
  <c r="J2162" i="1"/>
  <c r="F2162" i="1"/>
  <c r="B2162" i="1"/>
  <c r="BF2161" i="1"/>
  <c r="BB2161" i="1"/>
  <c r="AX2161" i="1"/>
  <c r="AT2161" i="1"/>
  <c r="AP2161" i="1"/>
  <c r="AL2161" i="1"/>
  <c r="AH2161" i="1"/>
  <c r="AD2161" i="1"/>
  <c r="Z2161" i="1"/>
  <c r="V2161" i="1"/>
  <c r="R2161" i="1"/>
  <c r="N2161" i="1"/>
  <c r="J2161" i="1"/>
  <c r="F2161" i="1"/>
  <c r="B2161" i="1"/>
  <c r="BF2160" i="1"/>
  <c r="BB2160" i="1"/>
  <c r="AX2160" i="1"/>
  <c r="AT2160" i="1"/>
  <c r="AP2160" i="1"/>
  <c r="AL2160" i="1"/>
  <c r="AH2160" i="1"/>
  <c r="AD2160" i="1"/>
  <c r="Z2160" i="1"/>
  <c r="V2160" i="1"/>
  <c r="R2160" i="1"/>
  <c r="N2160" i="1"/>
  <c r="J2160" i="1"/>
  <c r="F2160" i="1"/>
  <c r="B2160" i="1"/>
  <c r="BF2159" i="1"/>
  <c r="BB2159" i="1"/>
  <c r="AX2159" i="1"/>
  <c r="AT2159" i="1"/>
  <c r="AP2159" i="1"/>
  <c r="AL2159" i="1"/>
  <c r="AH2159" i="1"/>
  <c r="AD2159" i="1"/>
  <c r="Z2159" i="1"/>
  <c r="V2159" i="1"/>
  <c r="R2159" i="1"/>
  <c r="N2159" i="1"/>
  <c r="J2159" i="1"/>
  <c r="F2159" i="1"/>
  <c r="B2159" i="1"/>
  <c r="BF2158" i="1"/>
  <c r="BB2158" i="1"/>
  <c r="AX2158" i="1"/>
  <c r="AT2158" i="1"/>
  <c r="AP2158" i="1"/>
  <c r="AL2158" i="1"/>
  <c r="AH2158" i="1"/>
  <c r="AD2158" i="1"/>
  <c r="Z2158" i="1"/>
  <c r="V2158" i="1"/>
  <c r="R2158" i="1"/>
  <c r="N2158" i="1"/>
  <c r="J2158" i="1"/>
  <c r="F2158" i="1"/>
  <c r="B2158" i="1"/>
  <c r="BF2157" i="1"/>
  <c r="BB2157" i="1"/>
  <c r="AX2157" i="1"/>
  <c r="AT2157" i="1"/>
  <c r="AP2157" i="1"/>
  <c r="AL2157" i="1"/>
  <c r="AH2157" i="1"/>
  <c r="AD2157" i="1"/>
  <c r="Z2157" i="1"/>
  <c r="V2157" i="1"/>
  <c r="R2157" i="1"/>
  <c r="N2157" i="1"/>
  <c r="J2157" i="1"/>
  <c r="F2157" i="1"/>
  <c r="B2157" i="1"/>
  <c r="BF2156" i="1"/>
  <c r="BB2156" i="1"/>
  <c r="AX2156" i="1"/>
  <c r="AT2156" i="1"/>
  <c r="AP2156" i="1"/>
  <c r="AL2156" i="1"/>
  <c r="AH2156" i="1"/>
  <c r="AD2156" i="1"/>
  <c r="Z2156" i="1"/>
  <c r="V2156" i="1"/>
  <c r="R2156" i="1"/>
  <c r="N2156" i="1"/>
  <c r="J2156" i="1"/>
  <c r="F2156" i="1"/>
  <c r="B2156" i="1"/>
  <c r="BF2155" i="1"/>
  <c r="BB2155" i="1"/>
  <c r="AX2155" i="1"/>
  <c r="AT2155" i="1"/>
  <c r="AP2155" i="1"/>
  <c r="AL2155" i="1"/>
  <c r="AH2155" i="1"/>
  <c r="AD2155" i="1"/>
  <c r="Z2155" i="1"/>
  <c r="V2155" i="1"/>
  <c r="R2155" i="1"/>
  <c r="N2155" i="1"/>
  <c r="J2155" i="1"/>
  <c r="F2155" i="1"/>
  <c r="B2155" i="1"/>
  <c r="BF2154" i="1"/>
  <c r="BB2154" i="1"/>
  <c r="AX2154" i="1"/>
  <c r="AT2154" i="1"/>
  <c r="AP2154" i="1"/>
  <c r="AL2154" i="1"/>
  <c r="AH2154" i="1"/>
  <c r="AD2154" i="1"/>
  <c r="Z2154" i="1"/>
  <c r="V2154" i="1"/>
  <c r="R2154" i="1"/>
  <c r="N2154" i="1"/>
  <c r="J2154" i="1"/>
  <c r="F2154" i="1"/>
  <c r="B2154" i="1"/>
  <c r="BF2153" i="1"/>
  <c r="BB2153" i="1"/>
  <c r="AX2153" i="1"/>
  <c r="AT2153" i="1"/>
  <c r="AP2153" i="1"/>
  <c r="AL2153" i="1"/>
  <c r="AH2153" i="1"/>
  <c r="AD2153" i="1"/>
  <c r="Z2153" i="1"/>
  <c r="V2153" i="1"/>
  <c r="R2153" i="1"/>
  <c r="N2153" i="1"/>
  <c r="J2153" i="1"/>
  <c r="F2153" i="1"/>
  <c r="B2153" i="1"/>
  <c r="BF2152" i="1"/>
  <c r="BB2152" i="1"/>
  <c r="AX2152" i="1"/>
  <c r="AT2152" i="1"/>
  <c r="AP2152" i="1"/>
  <c r="AL2152" i="1"/>
  <c r="AH2152" i="1"/>
  <c r="AD2152" i="1"/>
  <c r="Z2152" i="1"/>
  <c r="V2152" i="1"/>
  <c r="R2152" i="1"/>
  <c r="N2152" i="1"/>
  <c r="J2152" i="1"/>
  <c r="F2152" i="1"/>
  <c r="B2152" i="1"/>
  <c r="BF2151" i="1"/>
  <c r="BB2151" i="1"/>
  <c r="AX2151" i="1"/>
  <c r="AT2151" i="1"/>
  <c r="AP2151" i="1"/>
  <c r="AL2151" i="1"/>
  <c r="AH2151" i="1"/>
  <c r="AD2151" i="1"/>
  <c r="Z2151" i="1"/>
  <c r="V2151" i="1"/>
  <c r="R2151" i="1"/>
  <c r="N2151" i="1"/>
  <c r="J2151" i="1"/>
  <c r="F2151" i="1"/>
  <c r="B2151" i="1"/>
  <c r="BF2150" i="1"/>
  <c r="BB2150" i="1"/>
  <c r="AX2150" i="1"/>
  <c r="AT2150" i="1"/>
  <c r="AP2150" i="1"/>
  <c r="AL2150" i="1"/>
  <c r="AH2150" i="1"/>
  <c r="AD2150" i="1"/>
  <c r="Z2150" i="1"/>
  <c r="V2150" i="1"/>
  <c r="R2150" i="1"/>
  <c r="N2150" i="1"/>
  <c r="J2150" i="1"/>
  <c r="F2150" i="1"/>
  <c r="B2150" i="1"/>
  <c r="BF2149" i="1"/>
  <c r="BB2149" i="1"/>
  <c r="AX2149" i="1"/>
  <c r="AT2149" i="1"/>
  <c r="AP2149" i="1"/>
  <c r="AL2149" i="1"/>
  <c r="AH2149" i="1"/>
  <c r="AD2149" i="1"/>
  <c r="Z2149" i="1"/>
  <c r="V2149" i="1"/>
  <c r="R2149" i="1"/>
  <c r="N2149" i="1"/>
  <c r="J2149" i="1"/>
  <c r="F2149" i="1"/>
  <c r="B2149" i="1"/>
  <c r="BF2148" i="1"/>
  <c r="BB2148" i="1"/>
  <c r="AX2148" i="1"/>
  <c r="AT2148" i="1"/>
  <c r="AP2148" i="1"/>
  <c r="AL2148" i="1"/>
  <c r="AH2148" i="1"/>
  <c r="AD2148" i="1"/>
  <c r="Z2148" i="1"/>
  <c r="V2148" i="1"/>
  <c r="R2148" i="1"/>
  <c r="N2148" i="1"/>
  <c r="J2148" i="1"/>
  <c r="F2148" i="1"/>
  <c r="B2148" i="1"/>
  <c r="BF2147" i="1"/>
  <c r="BB2147" i="1"/>
  <c r="AX2147" i="1"/>
  <c r="AT2147" i="1"/>
  <c r="AP2147" i="1"/>
  <c r="AL2147" i="1"/>
  <c r="AH2147" i="1"/>
  <c r="AD2147" i="1"/>
  <c r="Z2147" i="1"/>
  <c r="V2147" i="1"/>
  <c r="R2147" i="1"/>
  <c r="N2147" i="1"/>
  <c r="J2147" i="1"/>
  <c r="F2147" i="1"/>
  <c r="B2147" i="1"/>
  <c r="BF2146" i="1"/>
  <c r="BB2146" i="1"/>
  <c r="AX2146" i="1"/>
  <c r="AT2146" i="1"/>
  <c r="AP2146" i="1"/>
  <c r="AL2146" i="1"/>
  <c r="AH2146" i="1"/>
  <c r="AD2146" i="1"/>
  <c r="Z2146" i="1"/>
  <c r="V2146" i="1"/>
  <c r="R2146" i="1"/>
  <c r="N2146" i="1"/>
  <c r="J2146" i="1"/>
  <c r="F2146" i="1"/>
  <c r="B2146" i="1"/>
  <c r="BF2145" i="1"/>
  <c r="BB2145" i="1"/>
  <c r="AX2145" i="1"/>
  <c r="AT2145" i="1"/>
  <c r="AP2145" i="1"/>
  <c r="AL2145" i="1"/>
  <c r="AH2145" i="1"/>
  <c r="AD2145" i="1"/>
  <c r="Z2145" i="1"/>
  <c r="V2145" i="1"/>
  <c r="R2145" i="1"/>
  <c r="N2145" i="1"/>
  <c r="J2145" i="1"/>
  <c r="F2145" i="1"/>
  <c r="B2145" i="1"/>
  <c r="BF2144" i="1"/>
  <c r="BB2144" i="1"/>
  <c r="AX2144" i="1"/>
  <c r="AT2144" i="1"/>
  <c r="AP2144" i="1"/>
  <c r="AL2144" i="1"/>
  <c r="AH2144" i="1"/>
  <c r="AD2144" i="1"/>
  <c r="Z2144" i="1"/>
  <c r="V2144" i="1"/>
  <c r="R2144" i="1"/>
  <c r="N2144" i="1"/>
  <c r="J2144" i="1"/>
  <c r="F2144" i="1"/>
  <c r="B2144" i="1"/>
  <c r="BF2143" i="1"/>
  <c r="BB2143" i="1"/>
  <c r="AX2143" i="1"/>
  <c r="AT2143" i="1"/>
  <c r="AP2143" i="1"/>
  <c r="AL2143" i="1"/>
  <c r="AH2143" i="1"/>
  <c r="AD2143" i="1"/>
  <c r="Z2143" i="1"/>
  <c r="V2143" i="1"/>
  <c r="R2143" i="1"/>
  <c r="N2143" i="1"/>
  <c r="J2143" i="1"/>
  <c r="F2143" i="1"/>
  <c r="B2143" i="1"/>
  <c r="BF2142" i="1"/>
  <c r="BB2142" i="1"/>
  <c r="AX2142" i="1"/>
  <c r="AT2142" i="1"/>
  <c r="AP2142" i="1"/>
  <c r="AL2142" i="1"/>
  <c r="AH2142" i="1"/>
  <c r="AD2142" i="1"/>
  <c r="Z2142" i="1"/>
  <c r="V2142" i="1"/>
  <c r="R2142" i="1"/>
  <c r="N2142" i="1"/>
  <c r="J2142" i="1"/>
  <c r="F2142" i="1"/>
  <c r="B2142" i="1"/>
  <c r="BF2141" i="1"/>
  <c r="BB2141" i="1"/>
  <c r="AX2141" i="1"/>
  <c r="AT2141" i="1"/>
  <c r="AP2141" i="1"/>
  <c r="AL2141" i="1"/>
  <c r="AH2141" i="1"/>
  <c r="AD2141" i="1"/>
  <c r="Z2141" i="1"/>
  <c r="V2141" i="1"/>
  <c r="R2141" i="1"/>
  <c r="N2141" i="1"/>
  <c r="J2141" i="1"/>
  <c r="F2141" i="1"/>
  <c r="B2141" i="1"/>
  <c r="BF2140" i="1"/>
  <c r="BB2140" i="1"/>
  <c r="AX2140" i="1"/>
  <c r="AT2140" i="1"/>
  <c r="AP2140" i="1"/>
  <c r="AL2140" i="1"/>
  <c r="AH2140" i="1"/>
  <c r="AD2140" i="1"/>
  <c r="Z2140" i="1"/>
  <c r="V2140" i="1"/>
  <c r="R2140" i="1"/>
  <c r="N2140" i="1"/>
  <c r="J2140" i="1"/>
  <c r="F2140" i="1"/>
  <c r="B2140" i="1"/>
  <c r="BF2139" i="1"/>
  <c r="BB2139" i="1"/>
  <c r="AX2139" i="1"/>
  <c r="AT2139" i="1"/>
  <c r="AP2139" i="1"/>
  <c r="AL2139" i="1"/>
  <c r="AH2139" i="1"/>
  <c r="AD2139" i="1"/>
  <c r="Z2139" i="1"/>
  <c r="V2139" i="1"/>
  <c r="R2139" i="1"/>
  <c r="N2139" i="1"/>
  <c r="J2139" i="1"/>
  <c r="F2139" i="1"/>
  <c r="B2139" i="1"/>
  <c r="BF2138" i="1"/>
  <c r="BB2138" i="1"/>
  <c r="AX2138" i="1"/>
  <c r="AT2138" i="1"/>
  <c r="AP2138" i="1"/>
  <c r="AL2138" i="1"/>
  <c r="AH2138" i="1"/>
  <c r="AD2138" i="1"/>
  <c r="Z2138" i="1"/>
  <c r="V2138" i="1"/>
  <c r="R2138" i="1"/>
  <c r="N2138" i="1"/>
  <c r="J2138" i="1"/>
  <c r="F2138" i="1"/>
  <c r="B2138" i="1"/>
  <c r="BF2137" i="1"/>
  <c r="BB2137" i="1"/>
  <c r="AX2137" i="1"/>
  <c r="AT2137" i="1"/>
  <c r="AP2137" i="1"/>
  <c r="AL2137" i="1"/>
  <c r="AH2137" i="1"/>
  <c r="AD2137" i="1"/>
  <c r="Z2137" i="1"/>
  <c r="V2137" i="1"/>
  <c r="R2137" i="1"/>
  <c r="N2137" i="1"/>
  <c r="J2137" i="1"/>
  <c r="F2137" i="1"/>
  <c r="B2137" i="1"/>
  <c r="BF2136" i="1"/>
  <c r="BB2136" i="1"/>
  <c r="AX2136" i="1"/>
  <c r="AT2136" i="1"/>
  <c r="AP2136" i="1"/>
  <c r="AL2136" i="1"/>
  <c r="AH2136" i="1"/>
  <c r="AD2136" i="1"/>
  <c r="Z2136" i="1"/>
  <c r="V2136" i="1"/>
  <c r="R2136" i="1"/>
  <c r="N2136" i="1"/>
  <c r="J2136" i="1"/>
  <c r="F2136" i="1"/>
  <c r="B2136" i="1"/>
  <c r="BF2135" i="1"/>
  <c r="BB2135" i="1"/>
  <c r="AX2135" i="1"/>
  <c r="AT2135" i="1"/>
  <c r="AP2135" i="1"/>
  <c r="AL2135" i="1"/>
  <c r="AH2135" i="1"/>
  <c r="AD2135" i="1"/>
  <c r="Z2135" i="1"/>
  <c r="V2135" i="1"/>
  <c r="R2135" i="1"/>
  <c r="N2135" i="1"/>
  <c r="J2135" i="1"/>
  <c r="F2135" i="1"/>
  <c r="B2135" i="1"/>
  <c r="BF2134" i="1"/>
  <c r="BB2134" i="1"/>
  <c r="AX2134" i="1"/>
  <c r="AT2134" i="1"/>
  <c r="AP2134" i="1"/>
  <c r="AL2134" i="1"/>
  <c r="AH2134" i="1"/>
  <c r="AD2134" i="1"/>
  <c r="Z2134" i="1"/>
  <c r="V2134" i="1"/>
  <c r="R2134" i="1"/>
  <c r="N2134" i="1"/>
  <c r="J2134" i="1"/>
  <c r="F2134" i="1"/>
  <c r="B2134" i="1"/>
  <c r="BF2133" i="1"/>
  <c r="BB2133" i="1"/>
  <c r="AX2133" i="1"/>
  <c r="AT2133" i="1"/>
  <c r="AP2133" i="1"/>
  <c r="AL2133" i="1"/>
  <c r="AH2133" i="1"/>
  <c r="AD2133" i="1"/>
  <c r="Z2133" i="1"/>
  <c r="V2133" i="1"/>
  <c r="R2133" i="1"/>
  <c r="N2133" i="1"/>
  <c r="J2133" i="1"/>
  <c r="F2133" i="1"/>
  <c r="B2133" i="1"/>
  <c r="BF2132" i="1"/>
  <c r="BB2132" i="1"/>
  <c r="AX2132" i="1"/>
  <c r="AT2132" i="1"/>
  <c r="AP2132" i="1"/>
  <c r="AL2132" i="1"/>
  <c r="AH2132" i="1"/>
  <c r="AD2132" i="1"/>
  <c r="Z2132" i="1"/>
  <c r="V2132" i="1"/>
  <c r="R2132" i="1"/>
  <c r="N2132" i="1"/>
  <c r="J2132" i="1"/>
  <c r="F2132" i="1"/>
  <c r="B2132" i="1"/>
  <c r="BF2131" i="1"/>
  <c r="BB2131" i="1"/>
  <c r="AX2131" i="1"/>
  <c r="AT2131" i="1"/>
  <c r="AP2131" i="1"/>
  <c r="AL2131" i="1"/>
  <c r="AH2131" i="1"/>
  <c r="AD2131" i="1"/>
  <c r="Z2131" i="1"/>
  <c r="V2131" i="1"/>
  <c r="R2131" i="1"/>
  <c r="N2131" i="1"/>
  <c r="J2131" i="1"/>
  <c r="F2131" i="1"/>
  <c r="B2131" i="1"/>
  <c r="BF2130" i="1"/>
  <c r="BB2130" i="1"/>
  <c r="AX2130" i="1"/>
  <c r="AT2130" i="1"/>
  <c r="AP2130" i="1"/>
  <c r="AL2130" i="1"/>
  <c r="AH2130" i="1"/>
  <c r="AD2130" i="1"/>
  <c r="Z2130" i="1"/>
  <c r="V2130" i="1"/>
  <c r="R2130" i="1"/>
  <c r="N2130" i="1"/>
  <c r="J2130" i="1"/>
  <c r="F2130" i="1"/>
  <c r="B2130" i="1"/>
  <c r="BF2129" i="1"/>
  <c r="BB2129" i="1"/>
  <c r="AX2129" i="1"/>
  <c r="AT2129" i="1"/>
  <c r="AP2129" i="1"/>
  <c r="AL2129" i="1"/>
  <c r="AH2129" i="1"/>
  <c r="AD2129" i="1"/>
  <c r="Z2129" i="1"/>
  <c r="V2129" i="1"/>
  <c r="R2129" i="1"/>
  <c r="N2129" i="1"/>
  <c r="J2129" i="1"/>
  <c r="F2129" i="1"/>
  <c r="B2129" i="1"/>
  <c r="BF2128" i="1"/>
  <c r="BB2128" i="1"/>
  <c r="AX2128" i="1"/>
  <c r="AT2128" i="1"/>
  <c r="AP2128" i="1"/>
  <c r="AL2128" i="1"/>
  <c r="AH2128" i="1"/>
  <c r="AD2128" i="1"/>
  <c r="Z2128" i="1"/>
  <c r="V2128" i="1"/>
  <c r="R2128" i="1"/>
  <c r="N2128" i="1"/>
  <c r="J2128" i="1"/>
  <c r="F2128" i="1"/>
  <c r="B2128" i="1"/>
  <c r="BF2127" i="1"/>
  <c r="BB2127" i="1"/>
  <c r="AX2127" i="1"/>
  <c r="AT2127" i="1"/>
  <c r="AP2127" i="1"/>
  <c r="AL2127" i="1"/>
  <c r="AH2127" i="1"/>
  <c r="AD2127" i="1"/>
  <c r="Z2127" i="1"/>
  <c r="V2127" i="1"/>
  <c r="R2127" i="1"/>
  <c r="N2127" i="1"/>
  <c r="J2127" i="1"/>
  <c r="F2127" i="1"/>
  <c r="B2127" i="1"/>
  <c r="BF2126" i="1"/>
  <c r="BB2126" i="1"/>
  <c r="AX2126" i="1"/>
  <c r="AT2126" i="1"/>
  <c r="AP2126" i="1"/>
  <c r="AL2126" i="1"/>
  <c r="AH2126" i="1"/>
  <c r="AD2126" i="1"/>
  <c r="Z2126" i="1"/>
  <c r="V2126" i="1"/>
  <c r="R2126" i="1"/>
  <c r="N2126" i="1"/>
  <c r="J2126" i="1"/>
  <c r="F2126" i="1"/>
  <c r="B2126" i="1"/>
  <c r="BF2125" i="1"/>
  <c r="BB2125" i="1"/>
  <c r="AX2125" i="1"/>
  <c r="AT2125" i="1"/>
  <c r="AP2125" i="1"/>
  <c r="AL2125" i="1"/>
  <c r="AH2125" i="1"/>
  <c r="AD2125" i="1"/>
  <c r="Z2125" i="1"/>
  <c r="V2125" i="1"/>
  <c r="R2125" i="1"/>
  <c r="N2125" i="1"/>
  <c r="J2125" i="1"/>
  <c r="F2125" i="1"/>
  <c r="B2125" i="1"/>
  <c r="BF2124" i="1"/>
  <c r="BB2124" i="1"/>
  <c r="AX2124" i="1"/>
  <c r="AT2124" i="1"/>
  <c r="AP2124" i="1"/>
  <c r="AL2124" i="1"/>
  <c r="AH2124" i="1"/>
  <c r="AD2124" i="1"/>
  <c r="Z2124" i="1"/>
  <c r="V2124" i="1"/>
  <c r="R2124" i="1"/>
  <c r="N2124" i="1"/>
  <c r="J2124" i="1"/>
  <c r="F2124" i="1"/>
  <c r="B2124" i="1"/>
  <c r="BF2123" i="1"/>
  <c r="BB2123" i="1"/>
  <c r="AX2123" i="1"/>
  <c r="AT2123" i="1"/>
  <c r="AP2123" i="1"/>
  <c r="AL2123" i="1"/>
  <c r="AH2123" i="1"/>
  <c r="AD2123" i="1"/>
  <c r="Z2123" i="1"/>
  <c r="V2123" i="1"/>
  <c r="R2123" i="1"/>
  <c r="N2123" i="1"/>
  <c r="J2123" i="1"/>
  <c r="F2123" i="1"/>
  <c r="B2123" i="1"/>
  <c r="BF2122" i="1"/>
  <c r="BB2122" i="1"/>
  <c r="AX2122" i="1"/>
  <c r="AT2122" i="1"/>
  <c r="AP2122" i="1"/>
  <c r="AL2122" i="1"/>
  <c r="AH2122" i="1"/>
  <c r="AD2122" i="1"/>
  <c r="Z2122" i="1"/>
  <c r="V2122" i="1"/>
  <c r="R2122" i="1"/>
  <c r="N2122" i="1"/>
  <c r="J2122" i="1"/>
  <c r="F2122" i="1"/>
  <c r="B2122" i="1"/>
  <c r="BF2121" i="1"/>
  <c r="BB2121" i="1"/>
  <c r="AX2121" i="1"/>
  <c r="AT2121" i="1"/>
  <c r="AP2121" i="1"/>
  <c r="AL2121" i="1"/>
  <c r="AH2121" i="1"/>
  <c r="AD2121" i="1"/>
  <c r="Z2121" i="1"/>
  <c r="V2121" i="1"/>
  <c r="R2121" i="1"/>
  <c r="N2121" i="1"/>
  <c r="J2121" i="1"/>
  <c r="F2121" i="1"/>
  <c r="B2121" i="1"/>
  <c r="BF2120" i="1"/>
  <c r="BB2120" i="1"/>
  <c r="AX2120" i="1"/>
  <c r="AT2120" i="1"/>
  <c r="AP2120" i="1"/>
  <c r="AL2120" i="1"/>
  <c r="AH2120" i="1"/>
  <c r="AD2120" i="1"/>
  <c r="Z2120" i="1"/>
  <c r="V2120" i="1"/>
  <c r="R2120" i="1"/>
  <c r="N2120" i="1"/>
  <c r="J2120" i="1"/>
  <c r="F2120" i="1"/>
  <c r="B2120" i="1"/>
  <c r="BF2119" i="1"/>
  <c r="BB2119" i="1"/>
  <c r="AX2119" i="1"/>
  <c r="AT2119" i="1"/>
  <c r="AP2119" i="1"/>
  <c r="AL2119" i="1"/>
  <c r="AH2119" i="1"/>
  <c r="AD2119" i="1"/>
  <c r="Z2119" i="1"/>
  <c r="V2119" i="1"/>
  <c r="R2119" i="1"/>
  <c r="N2119" i="1"/>
  <c r="J2119" i="1"/>
  <c r="F2119" i="1"/>
  <c r="B2119" i="1"/>
  <c r="BF2118" i="1"/>
  <c r="BB2118" i="1"/>
  <c r="AX2118" i="1"/>
  <c r="AT2118" i="1"/>
  <c r="AP2118" i="1"/>
  <c r="AL2118" i="1"/>
  <c r="AH2118" i="1"/>
  <c r="AD2118" i="1"/>
  <c r="Z2118" i="1"/>
  <c r="V2118" i="1"/>
  <c r="R2118" i="1"/>
  <c r="N2118" i="1"/>
  <c r="J2118" i="1"/>
  <c r="F2118" i="1"/>
  <c r="B2118" i="1"/>
  <c r="BF2117" i="1"/>
  <c r="BB2117" i="1"/>
  <c r="AX2117" i="1"/>
  <c r="AT2117" i="1"/>
  <c r="AP2117" i="1"/>
  <c r="AL2117" i="1"/>
  <c r="AH2117" i="1"/>
  <c r="AD2117" i="1"/>
  <c r="Z2117" i="1"/>
  <c r="V2117" i="1"/>
  <c r="R2117" i="1"/>
  <c r="N2117" i="1"/>
  <c r="J2117" i="1"/>
  <c r="F2117" i="1"/>
  <c r="B2117" i="1"/>
  <c r="BF2116" i="1"/>
  <c r="BB2116" i="1"/>
  <c r="AX2116" i="1"/>
  <c r="AT2116" i="1"/>
  <c r="AP2116" i="1"/>
  <c r="AL2116" i="1"/>
  <c r="AH2116" i="1"/>
  <c r="AD2116" i="1"/>
  <c r="Z2116" i="1"/>
  <c r="V2116" i="1"/>
  <c r="R2116" i="1"/>
  <c r="N2116" i="1"/>
  <c r="J2116" i="1"/>
  <c r="F2116" i="1"/>
  <c r="B2116" i="1"/>
  <c r="BF2115" i="1"/>
  <c r="BB2115" i="1"/>
  <c r="AX2115" i="1"/>
  <c r="AT2115" i="1"/>
  <c r="AP2115" i="1"/>
  <c r="AL2115" i="1"/>
  <c r="AH2115" i="1"/>
  <c r="AD2115" i="1"/>
  <c r="Z2115" i="1"/>
  <c r="V2115" i="1"/>
  <c r="R2115" i="1"/>
  <c r="N2115" i="1"/>
  <c r="J2115" i="1"/>
  <c r="F2115" i="1"/>
  <c r="B2115" i="1"/>
  <c r="BF2114" i="1"/>
  <c r="BB2114" i="1"/>
  <c r="AX2114" i="1"/>
  <c r="AT2114" i="1"/>
  <c r="AP2114" i="1"/>
  <c r="AL2114" i="1"/>
  <c r="AH2114" i="1"/>
  <c r="AD2114" i="1"/>
  <c r="Z2114" i="1"/>
  <c r="V2114" i="1"/>
  <c r="R2114" i="1"/>
  <c r="N2114" i="1"/>
  <c r="J2114" i="1"/>
  <c r="F2114" i="1"/>
  <c r="B2114" i="1"/>
  <c r="BF2113" i="1"/>
  <c r="BB2113" i="1"/>
  <c r="AX2113" i="1"/>
  <c r="AT2113" i="1"/>
  <c r="AP2113" i="1"/>
  <c r="AL2113" i="1"/>
  <c r="AH2113" i="1"/>
  <c r="AD2113" i="1"/>
  <c r="Z2113" i="1"/>
  <c r="V2113" i="1"/>
  <c r="R2113" i="1"/>
  <c r="N2113" i="1"/>
  <c r="J2113" i="1"/>
  <c r="F2113" i="1"/>
  <c r="B2113" i="1"/>
  <c r="BF2112" i="1"/>
  <c r="BB2112" i="1"/>
  <c r="AX2112" i="1"/>
  <c r="AT2112" i="1"/>
  <c r="AP2112" i="1"/>
  <c r="AL2112" i="1"/>
  <c r="AH2112" i="1"/>
  <c r="AD2112" i="1"/>
  <c r="Z2112" i="1"/>
  <c r="V2112" i="1"/>
  <c r="R2112" i="1"/>
  <c r="N2112" i="1"/>
  <c r="J2112" i="1"/>
  <c r="F2112" i="1"/>
  <c r="B2112" i="1"/>
  <c r="BF2111" i="1"/>
  <c r="BB2111" i="1"/>
  <c r="AX2111" i="1"/>
  <c r="AT2111" i="1"/>
  <c r="AP2111" i="1"/>
  <c r="AL2111" i="1"/>
  <c r="AH2111" i="1"/>
  <c r="AD2111" i="1"/>
  <c r="Z2111" i="1"/>
  <c r="V2111" i="1"/>
  <c r="R2111" i="1"/>
  <c r="N2111" i="1"/>
  <c r="J2111" i="1"/>
  <c r="F2111" i="1"/>
  <c r="B2111" i="1"/>
  <c r="BF2110" i="1"/>
  <c r="BB2110" i="1"/>
  <c r="AX2110" i="1"/>
  <c r="AT2110" i="1"/>
  <c r="AP2110" i="1"/>
  <c r="AL2110" i="1"/>
  <c r="AH2110" i="1"/>
  <c r="AD2110" i="1"/>
  <c r="Z2110" i="1"/>
  <c r="V2110" i="1"/>
  <c r="R2110" i="1"/>
  <c r="N2110" i="1"/>
  <c r="J2110" i="1"/>
  <c r="F2110" i="1"/>
  <c r="B2110" i="1"/>
  <c r="BF2109" i="1"/>
  <c r="BB2109" i="1"/>
  <c r="AX2109" i="1"/>
  <c r="AT2109" i="1"/>
  <c r="AP2109" i="1"/>
  <c r="AL2109" i="1"/>
  <c r="AH2109" i="1"/>
  <c r="AD2109" i="1"/>
  <c r="Z2109" i="1"/>
  <c r="V2109" i="1"/>
  <c r="R2109" i="1"/>
  <c r="N2109" i="1"/>
  <c r="J2109" i="1"/>
  <c r="F2109" i="1"/>
  <c r="B2109" i="1"/>
  <c r="BF2108" i="1"/>
  <c r="BB2108" i="1"/>
  <c r="AX2108" i="1"/>
  <c r="AT2108" i="1"/>
  <c r="AP2108" i="1"/>
  <c r="AL2108" i="1"/>
  <c r="AH2108" i="1"/>
  <c r="AD2108" i="1"/>
  <c r="Z2108" i="1"/>
  <c r="V2108" i="1"/>
  <c r="R2108" i="1"/>
  <c r="N2108" i="1"/>
  <c r="J2108" i="1"/>
  <c r="F2108" i="1"/>
  <c r="B2108" i="1"/>
  <c r="BF2107" i="1"/>
  <c r="BB2107" i="1"/>
  <c r="AX2107" i="1"/>
  <c r="AT2107" i="1"/>
  <c r="AP2107" i="1"/>
  <c r="AL2107" i="1"/>
  <c r="AH2107" i="1"/>
  <c r="AD2107" i="1"/>
  <c r="Z2107" i="1"/>
  <c r="V2107" i="1"/>
  <c r="R2107" i="1"/>
  <c r="N2107" i="1"/>
  <c r="J2107" i="1"/>
  <c r="F2107" i="1"/>
  <c r="B2107" i="1"/>
  <c r="BF2106" i="1"/>
  <c r="BB2106" i="1"/>
  <c r="AX2106" i="1"/>
  <c r="AT2106" i="1"/>
  <c r="AP2106" i="1"/>
  <c r="AL2106" i="1"/>
  <c r="AH2106" i="1"/>
  <c r="AD2106" i="1"/>
  <c r="Z2106" i="1"/>
  <c r="V2106" i="1"/>
  <c r="R2106" i="1"/>
  <c r="N2106" i="1"/>
  <c r="J2106" i="1"/>
  <c r="F2106" i="1"/>
  <c r="B2106" i="1"/>
  <c r="BF2105" i="1"/>
  <c r="BB2105" i="1"/>
  <c r="AX2105" i="1"/>
  <c r="AT2105" i="1"/>
  <c r="AP2105" i="1"/>
  <c r="AL2105" i="1"/>
  <c r="AH2105" i="1"/>
  <c r="AD2105" i="1"/>
  <c r="Z2105" i="1"/>
  <c r="V2105" i="1"/>
  <c r="R2105" i="1"/>
  <c r="N2105" i="1"/>
  <c r="J2105" i="1"/>
  <c r="F2105" i="1"/>
  <c r="B2105" i="1"/>
  <c r="BF2104" i="1"/>
  <c r="BB2104" i="1"/>
  <c r="AX2104" i="1"/>
  <c r="AT2104" i="1"/>
  <c r="AP2104" i="1"/>
  <c r="AL2104" i="1"/>
  <c r="AH2104" i="1"/>
  <c r="AD2104" i="1"/>
  <c r="Z2104" i="1"/>
  <c r="V2104" i="1"/>
  <c r="R2104" i="1"/>
  <c r="N2104" i="1"/>
  <c r="J2104" i="1"/>
  <c r="F2104" i="1"/>
  <c r="B2104" i="1"/>
  <c r="BF2103" i="1"/>
  <c r="BB2103" i="1"/>
  <c r="AX2103" i="1"/>
  <c r="AT2103" i="1"/>
  <c r="AP2103" i="1"/>
  <c r="AL2103" i="1"/>
  <c r="AH2103" i="1"/>
  <c r="AD2103" i="1"/>
  <c r="Z2103" i="1"/>
  <c r="V2103" i="1"/>
  <c r="R2103" i="1"/>
  <c r="N2103" i="1"/>
  <c r="J2103" i="1"/>
  <c r="F2103" i="1"/>
  <c r="B2103" i="1"/>
  <c r="BF2102" i="1"/>
  <c r="BB2102" i="1"/>
  <c r="AX2102" i="1"/>
  <c r="AT2102" i="1"/>
  <c r="AP2102" i="1"/>
  <c r="AL2102" i="1"/>
  <c r="AH2102" i="1"/>
  <c r="AD2102" i="1"/>
  <c r="Z2102" i="1"/>
  <c r="V2102" i="1"/>
  <c r="R2102" i="1"/>
  <c r="N2102" i="1"/>
  <c r="J2102" i="1"/>
  <c r="F2102" i="1"/>
  <c r="B2102" i="1"/>
  <c r="BF2101" i="1"/>
  <c r="BB2101" i="1"/>
  <c r="AX2101" i="1"/>
  <c r="AT2101" i="1"/>
  <c r="AP2101" i="1"/>
  <c r="AL2101" i="1"/>
  <c r="AH2101" i="1"/>
  <c r="AD2101" i="1"/>
  <c r="Z2101" i="1"/>
  <c r="V2101" i="1"/>
  <c r="R2101" i="1"/>
  <c r="N2101" i="1"/>
  <c r="J2101" i="1"/>
  <c r="F2101" i="1"/>
  <c r="B2101" i="1"/>
  <c r="BF2100" i="1"/>
  <c r="BB2100" i="1"/>
  <c r="AX2100" i="1"/>
  <c r="AT2100" i="1"/>
  <c r="AP2100" i="1"/>
  <c r="AL2100" i="1"/>
  <c r="AH2100" i="1"/>
  <c r="AD2100" i="1"/>
  <c r="Z2100" i="1"/>
  <c r="V2100" i="1"/>
  <c r="R2100" i="1"/>
  <c r="N2100" i="1"/>
  <c r="J2100" i="1"/>
  <c r="F2100" i="1"/>
  <c r="B2100" i="1"/>
  <c r="BF2099" i="1"/>
  <c r="BB2099" i="1"/>
  <c r="AX2099" i="1"/>
  <c r="AT2099" i="1"/>
  <c r="AP2099" i="1"/>
  <c r="AL2099" i="1"/>
  <c r="AH2099" i="1"/>
  <c r="AD2099" i="1"/>
  <c r="Z2099" i="1"/>
  <c r="V2099" i="1"/>
  <c r="R2099" i="1"/>
  <c r="N2099" i="1"/>
  <c r="J2099" i="1"/>
  <c r="F2099" i="1"/>
  <c r="B2099" i="1"/>
  <c r="BF2098" i="1"/>
  <c r="BB2098" i="1"/>
  <c r="AX2098" i="1"/>
  <c r="AT2098" i="1"/>
  <c r="AP2098" i="1"/>
  <c r="AL2098" i="1"/>
  <c r="AH2098" i="1"/>
  <c r="AD2098" i="1"/>
  <c r="Z2098" i="1"/>
  <c r="V2098" i="1"/>
  <c r="R2098" i="1"/>
  <c r="N2098" i="1"/>
  <c r="J2098" i="1"/>
  <c r="F2098" i="1"/>
  <c r="B2098" i="1"/>
  <c r="BF2097" i="1"/>
  <c r="BB2097" i="1"/>
  <c r="AX2097" i="1"/>
  <c r="AT2097" i="1"/>
  <c r="AP2097" i="1"/>
  <c r="AL2097" i="1"/>
  <c r="AH2097" i="1"/>
  <c r="AD2097" i="1"/>
  <c r="Z2097" i="1"/>
  <c r="V2097" i="1"/>
  <c r="R2097" i="1"/>
  <c r="N2097" i="1"/>
  <c r="J2097" i="1"/>
  <c r="F2097" i="1"/>
  <c r="B2097" i="1"/>
  <c r="BF2096" i="1"/>
  <c r="BB2096" i="1"/>
  <c r="AX2096" i="1"/>
  <c r="AT2096" i="1"/>
  <c r="AP2096" i="1"/>
  <c r="AL2096" i="1"/>
  <c r="AH2096" i="1"/>
  <c r="AD2096" i="1"/>
  <c r="Z2096" i="1"/>
  <c r="V2096" i="1"/>
  <c r="R2096" i="1"/>
  <c r="N2096" i="1"/>
  <c r="J2096" i="1"/>
  <c r="F2096" i="1"/>
  <c r="B2096" i="1"/>
  <c r="BF2095" i="1"/>
  <c r="BB2095" i="1"/>
  <c r="AX2095" i="1"/>
  <c r="AT2095" i="1"/>
  <c r="AP2095" i="1"/>
  <c r="AL2095" i="1"/>
  <c r="AH2095" i="1"/>
  <c r="AD2095" i="1"/>
  <c r="Z2095" i="1"/>
  <c r="V2095" i="1"/>
  <c r="R2095" i="1"/>
  <c r="N2095" i="1"/>
  <c r="J2095" i="1"/>
  <c r="F2095" i="1"/>
  <c r="B2095" i="1"/>
  <c r="BF2094" i="1"/>
  <c r="BB2094" i="1"/>
  <c r="AX2094" i="1"/>
  <c r="AT2094" i="1"/>
  <c r="AP2094" i="1"/>
  <c r="AL2094" i="1"/>
  <c r="AH2094" i="1"/>
  <c r="AD2094" i="1"/>
  <c r="Z2094" i="1"/>
  <c r="V2094" i="1"/>
  <c r="R2094" i="1"/>
  <c r="N2094" i="1"/>
  <c r="J2094" i="1"/>
  <c r="F2094" i="1"/>
  <c r="B2094" i="1"/>
  <c r="BF2093" i="1"/>
  <c r="BB2093" i="1"/>
  <c r="AX2093" i="1"/>
  <c r="AT2093" i="1"/>
  <c r="AP2093" i="1"/>
  <c r="AL2093" i="1"/>
  <c r="AH2093" i="1"/>
  <c r="AD2093" i="1"/>
  <c r="Z2093" i="1"/>
  <c r="V2093" i="1"/>
  <c r="R2093" i="1"/>
  <c r="N2093" i="1"/>
  <c r="J2093" i="1"/>
  <c r="F2093" i="1"/>
  <c r="B2093" i="1"/>
  <c r="BF2092" i="1"/>
  <c r="BB2092" i="1"/>
  <c r="AX2092" i="1"/>
  <c r="AT2092" i="1"/>
  <c r="AP2092" i="1"/>
  <c r="AL2092" i="1"/>
  <c r="AH2092" i="1"/>
  <c r="AD2092" i="1"/>
  <c r="Z2092" i="1"/>
  <c r="V2092" i="1"/>
  <c r="R2092" i="1"/>
  <c r="N2092" i="1"/>
  <c r="J2092" i="1"/>
  <c r="F2092" i="1"/>
  <c r="B2092" i="1"/>
  <c r="BF2091" i="1"/>
  <c r="BB2091" i="1"/>
  <c r="AX2091" i="1"/>
  <c r="AT2091" i="1"/>
  <c r="AP2091" i="1"/>
  <c r="AL2091" i="1"/>
  <c r="AH2091" i="1"/>
  <c r="AD2091" i="1"/>
  <c r="Z2091" i="1"/>
  <c r="V2091" i="1"/>
  <c r="R2091" i="1"/>
  <c r="N2091" i="1"/>
  <c r="J2091" i="1"/>
  <c r="F2091" i="1"/>
  <c r="B2091" i="1"/>
  <c r="BF2090" i="1"/>
  <c r="BB2090" i="1"/>
  <c r="AX2090" i="1"/>
  <c r="AT2090" i="1"/>
  <c r="AP2090" i="1"/>
  <c r="AL2090" i="1"/>
  <c r="AH2090" i="1"/>
  <c r="AD2090" i="1"/>
  <c r="Z2090" i="1"/>
  <c r="V2090" i="1"/>
  <c r="R2090" i="1"/>
  <c r="N2090" i="1"/>
  <c r="J2090" i="1"/>
  <c r="F2090" i="1"/>
  <c r="B2090" i="1"/>
  <c r="BF2089" i="1"/>
  <c r="BB2089" i="1"/>
  <c r="AX2089" i="1"/>
  <c r="AT2089" i="1"/>
  <c r="AP2089" i="1"/>
  <c r="AL2089" i="1"/>
  <c r="AH2089" i="1"/>
  <c r="AD2089" i="1"/>
  <c r="Z2089" i="1"/>
  <c r="V2089" i="1"/>
  <c r="R2089" i="1"/>
  <c r="N2089" i="1"/>
  <c r="J2089" i="1"/>
  <c r="F2089" i="1"/>
  <c r="B2089" i="1"/>
  <c r="BF2088" i="1"/>
  <c r="BB2088" i="1"/>
  <c r="AX2088" i="1"/>
  <c r="AT2088" i="1"/>
  <c r="AP2088" i="1"/>
  <c r="AL2088" i="1"/>
  <c r="AH2088" i="1"/>
  <c r="AD2088" i="1"/>
  <c r="Z2088" i="1"/>
  <c r="V2088" i="1"/>
  <c r="R2088" i="1"/>
  <c r="N2088" i="1"/>
  <c r="J2088" i="1"/>
  <c r="F2088" i="1"/>
  <c r="B2088" i="1"/>
  <c r="BF2087" i="1"/>
  <c r="BB2087" i="1"/>
  <c r="AX2087" i="1"/>
  <c r="AT2087" i="1"/>
  <c r="AP2087" i="1"/>
  <c r="AL2087" i="1"/>
  <c r="AH2087" i="1"/>
  <c r="AD2087" i="1"/>
  <c r="Z2087" i="1"/>
  <c r="V2087" i="1"/>
  <c r="R2087" i="1"/>
  <c r="N2087" i="1"/>
  <c r="J2087" i="1"/>
  <c r="F2087" i="1"/>
  <c r="B2087" i="1"/>
  <c r="BF2086" i="1"/>
  <c r="BB2086" i="1"/>
  <c r="AX2086" i="1"/>
  <c r="AT2086" i="1"/>
  <c r="AP2086" i="1"/>
  <c r="AL2086" i="1"/>
  <c r="AH2086" i="1"/>
  <c r="AD2086" i="1"/>
  <c r="Z2086" i="1"/>
  <c r="V2086" i="1"/>
  <c r="R2086" i="1"/>
  <c r="N2086" i="1"/>
  <c r="J2086" i="1"/>
  <c r="F2086" i="1"/>
  <c r="B2086" i="1"/>
  <c r="BF2085" i="1"/>
  <c r="BB2085" i="1"/>
  <c r="AX2085" i="1"/>
  <c r="AT2085" i="1"/>
  <c r="AP2085" i="1"/>
  <c r="AL2085" i="1"/>
  <c r="AH2085" i="1"/>
  <c r="AD2085" i="1"/>
  <c r="Z2085" i="1"/>
  <c r="V2085" i="1"/>
  <c r="R2085" i="1"/>
  <c r="N2085" i="1"/>
  <c r="J2085" i="1"/>
  <c r="F2085" i="1"/>
  <c r="B2085" i="1"/>
  <c r="BF2084" i="1"/>
  <c r="BB2084" i="1"/>
  <c r="AX2084" i="1"/>
  <c r="AT2084" i="1"/>
  <c r="AP2084" i="1"/>
  <c r="AL2084" i="1"/>
  <c r="AH2084" i="1"/>
  <c r="AD2084" i="1"/>
  <c r="Z2084" i="1"/>
  <c r="V2084" i="1"/>
  <c r="R2084" i="1"/>
  <c r="N2084" i="1"/>
  <c r="J2084" i="1"/>
  <c r="F2084" i="1"/>
  <c r="B2084" i="1"/>
  <c r="BF2083" i="1"/>
  <c r="BB2083" i="1"/>
  <c r="AX2083" i="1"/>
  <c r="AT2083" i="1"/>
  <c r="AP2083" i="1"/>
  <c r="AL2083" i="1"/>
  <c r="AH2083" i="1"/>
  <c r="AD2083" i="1"/>
  <c r="Z2083" i="1"/>
  <c r="V2083" i="1"/>
  <c r="R2083" i="1"/>
  <c r="N2083" i="1"/>
  <c r="J2083" i="1"/>
  <c r="F2083" i="1"/>
  <c r="B2083" i="1"/>
  <c r="BF2082" i="1"/>
  <c r="BB2082" i="1"/>
  <c r="AX2082" i="1"/>
  <c r="AT2082" i="1"/>
  <c r="AP2082" i="1"/>
  <c r="AL2082" i="1"/>
  <c r="AH2082" i="1"/>
  <c r="AD2082" i="1"/>
  <c r="Z2082" i="1"/>
  <c r="V2082" i="1"/>
  <c r="R2082" i="1"/>
  <c r="N2082" i="1"/>
  <c r="J2082" i="1"/>
  <c r="F2082" i="1"/>
  <c r="B2082" i="1"/>
  <c r="BF2081" i="1"/>
  <c r="BB2081" i="1"/>
  <c r="AX2081" i="1"/>
  <c r="AT2081" i="1"/>
  <c r="AP2081" i="1"/>
  <c r="AL2081" i="1"/>
  <c r="AH2081" i="1"/>
  <c r="AD2081" i="1"/>
  <c r="Z2081" i="1"/>
  <c r="V2081" i="1"/>
  <c r="R2081" i="1"/>
  <c r="N2081" i="1"/>
  <c r="J2081" i="1"/>
  <c r="F2081" i="1"/>
  <c r="B2081" i="1"/>
  <c r="BF2080" i="1"/>
  <c r="BB2080" i="1"/>
  <c r="AX2080" i="1"/>
  <c r="AT2080" i="1"/>
  <c r="AP2080" i="1"/>
  <c r="AL2080" i="1"/>
  <c r="AH2080" i="1"/>
  <c r="AD2080" i="1"/>
  <c r="Z2080" i="1"/>
  <c r="V2080" i="1"/>
  <c r="R2080" i="1"/>
  <c r="N2080" i="1"/>
  <c r="J2080" i="1"/>
  <c r="F2080" i="1"/>
  <c r="B2080" i="1"/>
  <c r="BF2079" i="1"/>
  <c r="BB2079" i="1"/>
  <c r="AX2079" i="1"/>
  <c r="AT2079" i="1"/>
  <c r="AP2079" i="1"/>
  <c r="AL2079" i="1"/>
  <c r="AH2079" i="1"/>
  <c r="AD2079" i="1"/>
  <c r="Z2079" i="1"/>
  <c r="V2079" i="1"/>
  <c r="R2079" i="1"/>
  <c r="N2079" i="1"/>
  <c r="J2079" i="1"/>
  <c r="F2079" i="1"/>
  <c r="B2079" i="1"/>
  <c r="BF2078" i="1"/>
  <c r="BB2078" i="1"/>
  <c r="AX2078" i="1"/>
  <c r="AT2078" i="1"/>
  <c r="AP2078" i="1"/>
  <c r="AL2078" i="1"/>
  <c r="AH2078" i="1"/>
  <c r="AD2078" i="1"/>
  <c r="Z2078" i="1"/>
  <c r="V2078" i="1"/>
  <c r="R2078" i="1"/>
  <c r="N2078" i="1"/>
  <c r="J2078" i="1"/>
  <c r="F2078" i="1"/>
  <c r="B2078" i="1"/>
  <c r="BF2077" i="1"/>
  <c r="BB2077" i="1"/>
  <c r="AX2077" i="1"/>
  <c r="AT2077" i="1"/>
  <c r="AP2077" i="1"/>
  <c r="AL2077" i="1"/>
  <c r="AH2077" i="1"/>
  <c r="AD2077" i="1"/>
  <c r="Z2077" i="1"/>
  <c r="V2077" i="1"/>
  <c r="R2077" i="1"/>
  <c r="N2077" i="1"/>
  <c r="J2077" i="1"/>
  <c r="F2077" i="1"/>
  <c r="B2077" i="1"/>
  <c r="BF2076" i="1"/>
  <c r="BB2076" i="1"/>
  <c r="AX2076" i="1"/>
  <c r="AT2076" i="1"/>
  <c r="AP2076" i="1"/>
  <c r="AL2076" i="1"/>
  <c r="AH2076" i="1"/>
  <c r="AD2076" i="1"/>
  <c r="Z2076" i="1"/>
  <c r="V2076" i="1"/>
  <c r="R2076" i="1"/>
  <c r="N2076" i="1"/>
  <c r="J2076" i="1"/>
  <c r="F2076" i="1"/>
  <c r="B2076" i="1"/>
  <c r="BF2075" i="1"/>
  <c r="BB2075" i="1"/>
  <c r="AX2075" i="1"/>
  <c r="AT2075" i="1"/>
  <c r="AP2075" i="1"/>
  <c r="AL2075" i="1"/>
  <c r="AH2075" i="1"/>
  <c r="AD2075" i="1"/>
  <c r="Z2075" i="1"/>
  <c r="V2075" i="1"/>
  <c r="R2075" i="1"/>
  <c r="N2075" i="1"/>
  <c r="J2075" i="1"/>
  <c r="F2075" i="1"/>
  <c r="B2075" i="1"/>
  <c r="BF2074" i="1"/>
  <c r="BB2074" i="1"/>
  <c r="AX2074" i="1"/>
  <c r="AT2074" i="1"/>
  <c r="AP2074" i="1"/>
  <c r="AL2074" i="1"/>
  <c r="AH2074" i="1"/>
  <c r="AD2074" i="1"/>
  <c r="Z2074" i="1"/>
  <c r="V2074" i="1"/>
  <c r="R2074" i="1"/>
  <c r="N2074" i="1"/>
  <c r="J2074" i="1"/>
  <c r="F2074" i="1"/>
  <c r="B2074" i="1"/>
  <c r="BF2073" i="1"/>
  <c r="BB2073" i="1"/>
  <c r="AX2073" i="1"/>
  <c r="AT2073" i="1"/>
  <c r="AP2073" i="1"/>
  <c r="AL2073" i="1"/>
  <c r="AH2073" i="1"/>
  <c r="AD2073" i="1"/>
  <c r="Z2073" i="1"/>
  <c r="V2073" i="1"/>
  <c r="R2073" i="1"/>
  <c r="N2073" i="1"/>
  <c r="J2073" i="1"/>
  <c r="F2073" i="1"/>
  <c r="B2073" i="1"/>
  <c r="BF2072" i="1"/>
  <c r="BB2072" i="1"/>
  <c r="AX2072" i="1"/>
  <c r="AT2072" i="1"/>
  <c r="AP2072" i="1"/>
  <c r="AL2072" i="1"/>
  <c r="AH2072" i="1"/>
  <c r="AD2072" i="1"/>
  <c r="Z2072" i="1"/>
  <c r="V2072" i="1"/>
  <c r="R2072" i="1"/>
  <c r="N2072" i="1"/>
  <c r="J2072" i="1"/>
  <c r="F2072" i="1"/>
  <c r="B2072" i="1"/>
  <c r="BF2071" i="1"/>
  <c r="BB2071" i="1"/>
  <c r="AX2071" i="1"/>
  <c r="AT2071" i="1"/>
  <c r="AP2071" i="1"/>
  <c r="AL2071" i="1"/>
  <c r="AH2071" i="1"/>
  <c r="AD2071" i="1"/>
  <c r="Z2071" i="1"/>
  <c r="V2071" i="1"/>
  <c r="R2071" i="1"/>
  <c r="N2071" i="1"/>
  <c r="J2071" i="1"/>
  <c r="F2071" i="1"/>
  <c r="B2071" i="1"/>
  <c r="BF2070" i="1"/>
  <c r="BB2070" i="1"/>
  <c r="AX2070" i="1"/>
  <c r="AT2070" i="1"/>
  <c r="AP2070" i="1"/>
  <c r="AL2070" i="1"/>
  <c r="AH2070" i="1"/>
  <c r="AD2070" i="1"/>
  <c r="Z2070" i="1"/>
  <c r="V2070" i="1"/>
  <c r="R2070" i="1"/>
  <c r="N2070" i="1"/>
  <c r="J2070" i="1"/>
  <c r="F2070" i="1"/>
  <c r="B2070" i="1"/>
  <c r="BF2069" i="1"/>
  <c r="BB2069" i="1"/>
  <c r="AX2069" i="1"/>
  <c r="AT2069" i="1"/>
  <c r="AP2069" i="1"/>
  <c r="AL2069" i="1"/>
  <c r="AH2069" i="1"/>
  <c r="AD2069" i="1"/>
  <c r="Z2069" i="1"/>
  <c r="V2069" i="1"/>
  <c r="R2069" i="1"/>
  <c r="N2069" i="1"/>
  <c r="J2069" i="1"/>
  <c r="F2069" i="1"/>
  <c r="B2069" i="1"/>
  <c r="BF2068" i="1"/>
  <c r="BB2068" i="1"/>
  <c r="AX2068" i="1"/>
  <c r="AT2068" i="1"/>
  <c r="AP2068" i="1"/>
  <c r="AL2068" i="1"/>
  <c r="AH2068" i="1"/>
  <c r="AD2068" i="1"/>
  <c r="Z2068" i="1"/>
  <c r="V2068" i="1"/>
  <c r="R2068" i="1"/>
  <c r="N2068" i="1"/>
  <c r="J2068" i="1"/>
  <c r="F2068" i="1"/>
  <c r="B2068" i="1"/>
  <c r="BF2067" i="1"/>
  <c r="BB2067" i="1"/>
  <c r="AX2067" i="1"/>
  <c r="AT2067" i="1"/>
  <c r="AP2067" i="1"/>
  <c r="AL2067" i="1"/>
  <c r="AH2067" i="1"/>
  <c r="AD2067" i="1"/>
  <c r="Z2067" i="1"/>
  <c r="V2067" i="1"/>
  <c r="R2067" i="1"/>
  <c r="N2067" i="1"/>
  <c r="J2067" i="1"/>
  <c r="F2067" i="1"/>
  <c r="B2067" i="1"/>
  <c r="BF2066" i="1"/>
  <c r="BB2066" i="1"/>
  <c r="AX2066" i="1"/>
  <c r="AT2066" i="1"/>
  <c r="AP2066" i="1"/>
  <c r="AL2066" i="1"/>
  <c r="AH2066" i="1"/>
  <c r="AD2066" i="1"/>
  <c r="Z2066" i="1"/>
  <c r="V2066" i="1"/>
  <c r="R2066" i="1"/>
  <c r="N2066" i="1"/>
  <c r="J2066" i="1"/>
  <c r="F2066" i="1"/>
  <c r="B2066" i="1"/>
  <c r="BF2065" i="1"/>
  <c r="BB2065" i="1"/>
  <c r="AX2065" i="1"/>
  <c r="AT2065" i="1"/>
  <c r="AP2065" i="1"/>
  <c r="AL2065" i="1"/>
  <c r="AH2065" i="1"/>
  <c r="AD2065" i="1"/>
  <c r="Z2065" i="1"/>
  <c r="V2065" i="1"/>
  <c r="R2065" i="1"/>
  <c r="N2065" i="1"/>
  <c r="J2065" i="1"/>
  <c r="F2065" i="1"/>
  <c r="B2065" i="1"/>
  <c r="BF2064" i="1"/>
  <c r="BB2064" i="1"/>
  <c r="AX2064" i="1"/>
  <c r="AT2064" i="1"/>
  <c r="AP2064" i="1"/>
  <c r="AL2064" i="1"/>
  <c r="AH2064" i="1"/>
  <c r="AD2064" i="1"/>
  <c r="Z2064" i="1"/>
  <c r="V2064" i="1"/>
  <c r="R2064" i="1"/>
  <c r="N2064" i="1"/>
  <c r="J2064" i="1"/>
  <c r="F2064" i="1"/>
  <c r="B2064" i="1"/>
  <c r="BF2063" i="1"/>
  <c r="BB2063" i="1"/>
  <c r="AX2063" i="1"/>
  <c r="AT2063" i="1"/>
  <c r="AP2063" i="1"/>
  <c r="AL2063" i="1"/>
  <c r="AH2063" i="1"/>
  <c r="AD2063" i="1"/>
  <c r="Z2063" i="1"/>
  <c r="V2063" i="1"/>
  <c r="R2063" i="1"/>
  <c r="N2063" i="1"/>
  <c r="J2063" i="1"/>
  <c r="F2063" i="1"/>
  <c r="B2063" i="1"/>
  <c r="BF2062" i="1"/>
  <c r="BB2062" i="1"/>
  <c r="AX2062" i="1"/>
  <c r="AT2062" i="1"/>
  <c r="AP2062" i="1"/>
  <c r="AL2062" i="1"/>
  <c r="AH2062" i="1"/>
  <c r="AD2062" i="1"/>
  <c r="Z2062" i="1"/>
  <c r="V2062" i="1"/>
  <c r="R2062" i="1"/>
  <c r="N2062" i="1"/>
  <c r="J2062" i="1"/>
  <c r="F2062" i="1"/>
  <c r="B2062" i="1"/>
  <c r="BF2061" i="1"/>
  <c r="BB2061" i="1"/>
  <c r="AX2061" i="1"/>
  <c r="AT2061" i="1"/>
  <c r="AP2061" i="1"/>
  <c r="AL2061" i="1"/>
  <c r="AH2061" i="1"/>
  <c r="AD2061" i="1"/>
  <c r="Z2061" i="1"/>
  <c r="V2061" i="1"/>
  <c r="R2061" i="1"/>
  <c r="N2061" i="1"/>
  <c r="J2061" i="1"/>
  <c r="F2061" i="1"/>
  <c r="B2061" i="1"/>
  <c r="BF2060" i="1"/>
  <c r="BB2060" i="1"/>
  <c r="AX2060" i="1"/>
  <c r="AT2060" i="1"/>
  <c r="AP2060" i="1"/>
  <c r="AL2060" i="1"/>
  <c r="AH2060" i="1"/>
  <c r="AD2060" i="1"/>
  <c r="Z2060" i="1"/>
  <c r="V2060" i="1"/>
  <c r="R2060" i="1"/>
  <c r="N2060" i="1"/>
  <c r="J2060" i="1"/>
  <c r="F2060" i="1"/>
  <c r="B2060" i="1"/>
  <c r="BF2059" i="1"/>
  <c r="BB2059" i="1"/>
  <c r="AX2059" i="1"/>
  <c r="AT2059" i="1"/>
  <c r="AP2059" i="1"/>
  <c r="AL2059" i="1"/>
  <c r="AH2059" i="1"/>
  <c r="AD2059" i="1"/>
  <c r="Z2059" i="1"/>
  <c r="V2059" i="1"/>
  <c r="R2059" i="1"/>
  <c r="N2059" i="1"/>
  <c r="J2059" i="1"/>
  <c r="F2059" i="1"/>
  <c r="B2059" i="1"/>
  <c r="BF2058" i="1"/>
  <c r="BB2058" i="1"/>
  <c r="AX2058" i="1"/>
  <c r="AT2058" i="1"/>
  <c r="AP2058" i="1"/>
  <c r="AL2058" i="1"/>
  <c r="AH2058" i="1"/>
  <c r="AD2058" i="1"/>
  <c r="Z2058" i="1"/>
  <c r="V2058" i="1"/>
  <c r="R2058" i="1"/>
  <c r="N2058" i="1"/>
  <c r="J2058" i="1"/>
  <c r="F2058" i="1"/>
  <c r="B2058" i="1"/>
  <c r="BF2057" i="1"/>
  <c r="BB2057" i="1"/>
  <c r="AX2057" i="1"/>
  <c r="AT2057" i="1"/>
  <c r="AP2057" i="1"/>
  <c r="AL2057" i="1"/>
  <c r="AH2057" i="1"/>
  <c r="AD2057" i="1"/>
  <c r="Z2057" i="1"/>
  <c r="V2057" i="1"/>
  <c r="R2057" i="1"/>
  <c r="N2057" i="1"/>
  <c r="J2057" i="1"/>
  <c r="F2057" i="1"/>
  <c r="B2057" i="1"/>
  <c r="BF2056" i="1"/>
  <c r="BB2056" i="1"/>
  <c r="AX2056" i="1"/>
  <c r="AT2056" i="1"/>
  <c r="AP2056" i="1"/>
  <c r="AL2056" i="1"/>
  <c r="AH2056" i="1"/>
  <c r="AD2056" i="1"/>
  <c r="Z2056" i="1"/>
  <c r="V2056" i="1"/>
  <c r="R2056" i="1"/>
  <c r="N2056" i="1"/>
  <c r="J2056" i="1"/>
  <c r="F2056" i="1"/>
  <c r="B2056" i="1"/>
  <c r="BF2055" i="1"/>
  <c r="BB2055" i="1"/>
  <c r="AX2055" i="1"/>
  <c r="AT2055" i="1"/>
  <c r="AP2055" i="1"/>
  <c r="AL2055" i="1"/>
  <c r="AH2055" i="1"/>
  <c r="AD2055" i="1"/>
  <c r="Z2055" i="1"/>
  <c r="V2055" i="1"/>
  <c r="R2055" i="1"/>
  <c r="N2055" i="1"/>
  <c r="J2055" i="1"/>
  <c r="F2055" i="1"/>
  <c r="B2055" i="1"/>
  <c r="BF2054" i="1"/>
  <c r="BB2054" i="1"/>
  <c r="AX2054" i="1"/>
  <c r="AT2054" i="1"/>
  <c r="AP2054" i="1"/>
  <c r="AL2054" i="1"/>
  <c r="AH2054" i="1"/>
  <c r="AD2054" i="1"/>
  <c r="Z2054" i="1"/>
  <c r="V2054" i="1"/>
  <c r="R2054" i="1"/>
  <c r="N2054" i="1"/>
  <c r="J2054" i="1"/>
  <c r="F2054" i="1"/>
  <c r="B2054" i="1"/>
  <c r="BF2053" i="1"/>
  <c r="BB2053" i="1"/>
  <c r="AX2053" i="1"/>
  <c r="AT2053" i="1"/>
  <c r="AP2053" i="1"/>
  <c r="AL2053" i="1"/>
  <c r="AH2053" i="1"/>
  <c r="AD2053" i="1"/>
  <c r="Z2053" i="1"/>
  <c r="V2053" i="1"/>
  <c r="R2053" i="1"/>
  <c r="N2053" i="1"/>
  <c r="J2053" i="1"/>
  <c r="F2053" i="1"/>
  <c r="B2053" i="1"/>
  <c r="BF2052" i="1"/>
  <c r="BB2052" i="1"/>
  <c r="AX2052" i="1"/>
  <c r="AT2052" i="1"/>
  <c r="AP2052" i="1"/>
  <c r="AL2052" i="1"/>
  <c r="AH2052" i="1"/>
  <c r="AD2052" i="1"/>
  <c r="Z2052" i="1"/>
  <c r="V2052" i="1"/>
  <c r="R2052" i="1"/>
  <c r="N2052" i="1"/>
  <c r="J2052" i="1"/>
  <c r="F2052" i="1"/>
  <c r="B2052" i="1"/>
  <c r="BF2051" i="1"/>
  <c r="BB2051" i="1"/>
  <c r="AX2051" i="1"/>
  <c r="AT2051" i="1"/>
  <c r="AP2051" i="1"/>
  <c r="AL2051" i="1"/>
  <c r="AH2051" i="1"/>
  <c r="AD2051" i="1"/>
  <c r="Z2051" i="1"/>
  <c r="V2051" i="1"/>
  <c r="R2051" i="1"/>
  <c r="N2051" i="1"/>
  <c r="J2051" i="1"/>
  <c r="F2051" i="1"/>
  <c r="B2051" i="1"/>
  <c r="BF2050" i="1"/>
  <c r="BB2050" i="1"/>
  <c r="AX2050" i="1"/>
  <c r="AT2050" i="1"/>
  <c r="AP2050" i="1"/>
  <c r="AL2050" i="1"/>
  <c r="AH2050" i="1"/>
  <c r="AD2050" i="1"/>
  <c r="Z2050" i="1"/>
  <c r="V2050" i="1"/>
  <c r="R2050" i="1"/>
  <c r="N2050" i="1"/>
  <c r="J2050" i="1"/>
  <c r="F2050" i="1"/>
  <c r="B2050" i="1"/>
  <c r="BF2049" i="1"/>
  <c r="BB2049" i="1"/>
  <c r="AX2049" i="1"/>
  <c r="AT2049" i="1"/>
  <c r="AP2049" i="1"/>
  <c r="AL2049" i="1"/>
  <c r="AH2049" i="1"/>
  <c r="AD2049" i="1"/>
  <c r="Z2049" i="1"/>
  <c r="V2049" i="1"/>
  <c r="R2049" i="1"/>
  <c r="N2049" i="1"/>
  <c r="J2049" i="1"/>
  <c r="F2049" i="1"/>
  <c r="B2049" i="1"/>
  <c r="BF2048" i="1"/>
  <c r="BB2048" i="1"/>
  <c r="AX2048" i="1"/>
  <c r="AT2048" i="1"/>
  <c r="AP2048" i="1"/>
  <c r="AL2048" i="1"/>
  <c r="AH2048" i="1"/>
  <c r="AD2048" i="1"/>
  <c r="Z2048" i="1"/>
  <c r="V2048" i="1"/>
  <c r="R2048" i="1"/>
  <c r="N2048" i="1"/>
  <c r="J2048" i="1"/>
  <c r="F2048" i="1"/>
  <c r="B2048" i="1"/>
  <c r="BF2047" i="1"/>
  <c r="BB2047" i="1"/>
  <c r="AX2047" i="1"/>
  <c r="AT2047" i="1"/>
  <c r="AP2047" i="1"/>
  <c r="AL2047" i="1"/>
  <c r="AH2047" i="1"/>
  <c r="AD2047" i="1"/>
  <c r="Z2047" i="1"/>
  <c r="V2047" i="1"/>
  <c r="R2047" i="1"/>
  <c r="N2047" i="1"/>
  <c r="J2047" i="1"/>
  <c r="F2047" i="1"/>
  <c r="B2047" i="1"/>
  <c r="BF2046" i="1"/>
  <c r="BB2046" i="1"/>
  <c r="AX2046" i="1"/>
  <c r="AT2046" i="1"/>
  <c r="AP2046" i="1"/>
  <c r="AL2046" i="1"/>
  <c r="AH2046" i="1"/>
  <c r="AD2046" i="1"/>
  <c r="Z2046" i="1"/>
  <c r="V2046" i="1"/>
  <c r="R2046" i="1"/>
  <c r="N2046" i="1"/>
  <c r="J2046" i="1"/>
  <c r="F2046" i="1"/>
  <c r="B2046" i="1"/>
  <c r="BF2045" i="1"/>
  <c r="BB2045" i="1"/>
  <c r="AX2045" i="1"/>
  <c r="AT2045" i="1"/>
  <c r="AP2045" i="1"/>
  <c r="AL2045" i="1"/>
  <c r="AH2045" i="1"/>
  <c r="AD2045" i="1"/>
  <c r="Z2045" i="1"/>
  <c r="V2045" i="1"/>
  <c r="R2045" i="1"/>
  <c r="N2045" i="1"/>
  <c r="J2045" i="1"/>
  <c r="F2045" i="1"/>
  <c r="B2045" i="1"/>
  <c r="BF2044" i="1"/>
  <c r="BB2044" i="1"/>
  <c r="AX2044" i="1"/>
  <c r="AT2044" i="1"/>
  <c r="AP2044" i="1"/>
  <c r="AL2044" i="1"/>
  <c r="AH2044" i="1"/>
  <c r="AD2044" i="1"/>
  <c r="Z2044" i="1"/>
  <c r="V2044" i="1"/>
  <c r="R2044" i="1"/>
  <c r="N2044" i="1"/>
  <c r="J2044" i="1"/>
  <c r="F2044" i="1"/>
  <c r="B2044" i="1"/>
  <c r="BF2043" i="1"/>
  <c r="BB2043" i="1"/>
  <c r="AX2043" i="1"/>
  <c r="AT2043" i="1"/>
  <c r="AP2043" i="1"/>
  <c r="AL2043" i="1"/>
  <c r="AH2043" i="1"/>
  <c r="AD2043" i="1"/>
  <c r="Z2043" i="1"/>
  <c r="V2043" i="1"/>
  <c r="R2043" i="1"/>
  <c r="N2043" i="1"/>
  <c r="J2043" i="1"/>
  <c r="F2043" i="1"/>
  <c r="B2043" i="1"/>
  <c r="BF2042" i="1"/>
  <c r="BB2042" i="1"/>
  <c r="AX2042" i="1"/>
  <c r="AT2042" i="1"/>
  <c r="AP2042" i="1"/>
  <c r="AL2042" i="1"/>
  <c r="AH2042" i="1"/>
  <c r="AD2042" i="1"/>
  <c r="Z2042" i="1"/>
  <c r="V2042" i="1"/>
  <c r="R2042" i="1"/>
  <c r="N2042" i="1"/>
  <c r="J2042" i="1"/>
  <c r="F2042" i="1"/>
  <c r="B2042" i="1"/>
  <c r="BF2041" i="1"/>
  <c r="BB2041" i="1"/>
  <c r="AX2041" i="1"/>
  <c r="AT2041" i="1"/>
  <c r="AP2041" i="1"/>
  <c r="AL2041" i="1"/>
  <c r="AH2041" i="1"/>
  <c r="AD2041" i="1"/>
  <c r="Z2041" i="1"/>
  <c r="V2041" i="1"/>
  <c r="R2041" i="1"/>
  <c r="N2041" i="1"/>
  <c r="J2041" i="1"/>
  <c r="F2041" i="1"/>
  <c r="B2041" i="1"/>
  <c r="BF2040" i="1"/>
  <c r="BB2040" i="1"/>
  <c r="AX2040" i="1"/>
  <c r="AT2040" i="1"/>
  <c r="AP2040" i="1"/>
  <c r="AL2040" i="1"/>
  <c r="AH2040" i="1"/>
  <c r="AD2040" i="1"/>
  <c r="Z2040" i="1"/>
  <c r="V2040" i="1"/>
  <c r="R2040" i="1"/>
  <c r="N2040" i="1"/>
  <c r="J2040" i="1"/>
  <c r="F2040" i="1"/>
  <c r="B2040" i="1"/>
  <c r="BF2039" i="1"/>
  <c r="BB2039" i="1"/>
  <c r="AX2039" i="1"/>
  <c r="AT2039" i="1"/>
  <c r="AP2039" i="1"/>
  <c r="AL2039" i="1"/>
  <c r="AH2039" i="1"/>
  <c r="AD2039" i="1"/>
  <c r="Z2039" i="1"/>
  <c r="V2039" i="1"/>
  <c r="R2039" i="1"/>
  <c r="N2039" i="1"/>
  <c r="J2039" i="1"/>
  <c r="F2039" i="1"/>
  <c r="B2039" i="1"/>
  <c r="BF2038" i="1"/>
  <c r="BB2038" i="1"/>
  <c r="AX2038" i="1"/>
  <c r="AT2038" i="1"/>
  <c r="AP2038" i="1"/>
  <c r="AL2038" i="1"/>
  <c r="AH2038" i="1"/>
  <c r="AD2038" i="1"/>
  <c r="Z2038" i="1"/>
  <c r="V2038" i="1"/>
  <c r="R2038" i="1"/>
  <c r="N2038" i="1"/>
  <c r="J2038" i="1"/>
  <c r="F2038" i="1"/>
  <c r="B2038" i="1"/>
  <c r="BF2037" i="1"/>
  <c r="BB2037" i="1"/>
  <c r="AX2037" i="1"/>
  <c r="AT2037" i="1"/>
  <c r="AP2037" i="1"/>
  <c r="AL2037" i="1"/>
  <c r="AH2037" i="1"/>
  <c r="AD2037" i="1"/>
  <c r="Z2037" i="1"/>
  <c r="V2037" i="1"/>
  <c r="R2037" i="1"/>
  <c r="N2037" i="1"/>
  <c r="J2037" i="1"/>
  <c r="F2037" i="1"/>
  <c r="B2037" i="1"/>
  <c r="BF2036" i="1"/>
  <c r="BB2036" i="1"/>
  <c r="AX2036" i="1"/>
  <c r="AT2036" i="1"/>
  <c r="AP2036" i="1"/>
  <c r="AL2036" i="1"/>
  <c r="AH2036" i="1"/>
  <c r="AD2036" i="1"/>
  <c r="Z2036" i="1"/>
  <c r="V2036" i="1"/>
  <c r="R2036" i="1"/>
  <c r="N2036" i="1"/>
  <c r="J2036" i="1"/>
  <c r="F2036" i="1"/>
  <c r="B2036" i="1"/>
  <c r="BF2035" i="1"/>
  <c r="BB2035" i="1"/>
  <c r="AX2035" i="1"/>
  <c r="AT2035" i="1"/>
  <c r="AP2035" i="1"/>
  <c r="AL2035" i="1"/>
  <c r="AH2035" i="1"/>
  <c r="AD2035" i="1"/>
  <c r="Z2035" i="1"/>
  <c r="V2035" i="1"/>
  <c r="R2035" i="1"/>
  <c r="N2035" i="1"/>
  <c r="J2035" i="1"/>
  <c r="F2035" i="1"/>
  <c r="B2035" i="1"/>
  <c r="BF2034" i="1"/>
  <c r="BB2034" i="1"/>
  <c r="AX2034" i="1"/>
  <c r="AT2034" i="1"/>
  <c r="AP2034" i="1"/>
  <c r="AL2034" i="1"/>
  <c r="AH2034" i="1"/>
  <c r="AD2034" i="1"/>
  <c r="Z2034" i="1"/>
  <c r="V2034" i="1"/>
  <c r="R2034" i="1"/>
  <c r="N2034" i="1"/>
  <c r="J2034" i="1"/>
  <c r="F2034" i="1"/>
  <c r="B2034" i="1"/>
  <c r="BF2033" i="1"/>
  <c r="BB2033" i="1"/>
  <c r="AX2033" i="1"/>
  <c r="AT2033" i="1"/>
  <c r="AP2033" i="1"/>
  <c r="AL2033" i="1"/>
  <c r="AH2033" i="1"/>
  <c r="AD2033" i="1"/>
  <c r="Z2033" i="1"/>
  <c r="V2033" i="1"/>
  <c r="R2033" i="1"/>
  <c r="N2033" i="1"/>
  <c r="J2033" i="1"/>
  <c r="F2033" i="1"/>
  <c r="B2033" i="1"/>
  <c r="BF2032" i="1"/>
  <c r="BB2032" i="1"/>
  <c r="AX2032" i="1"/>
  <c r="AT2032" i="1"/>
  <c r="AP2032" i="1"/>
  <c r="AL2032" i="1"/>
  <c r="AH2032" i="1"/>
  <c r="AD2032" i="1"/>
  <c r="Z2032" i="1"/>
  <c r="V2032" i="1"/>
  <c r="R2032" i="1"/>
  <c r="N2032" i="1"/>
  <c r="J2032" i="1"/>
  <c r="F2032" i="1"/>
  <c r="B2032" i="1"/>
  <c r="BF2031" i="1"/>
  <c r="BB2031" i="1"/>
  <c r="AX2031" i="1"/>
  <c r="AT2031" i="1"/>
  <c r="AP2031" i="1"/>
  <c r="AL2031" i="1"/>
  <c r="AH2031" i="1"/>
  <c r="AD2031" i="1"/>
  <c r="Z2031" i="1"/>
  <c r="V2031" i="1"/>
  <c r="R2031" i="1"/>
  <c r="N2031" i="1"/>
  <c r="J2031" i="1"/>
  <c r="F2031" i="1"/>
  <c r="B2031" i="1"/>
  <c r="BF2030" i="1"/>
  <c r="BB2030" i="1"/>
  <c r="AX2030" i="1"/>
  <c r="AT2030" i="1"/>
  <c r="AP2030" i="1"/>
  <c r="AL2030" i="1"/>
  <c r="AH2030" i="1"/>
  <c r="AD2030" i="1"/>
  <c r="Z2030" i="1"/>
  <c r="V2030" i="1"/>
  <c r="R2030" i="1"/>
  <c r="N2030" i="1"/>
  <c r="J2030" i="1"/>
  <c r="F2030" i="1"/>
  <c r="B2030" i="1"/>
  <c r="BF2029" i="1"/>
  <c r="BB2029" i="1"/>
  <c r="AX2029" i="1"/>
  <c r="AT2029" i="1"/>
  <c r="AP2029" i="1"/>
  <c r="AL2029" i="1"/>
  <c r="AH2029" i="1"/>
  <c r="AD2029" i="1"/>
  <c r="Z2029" i="1"/>
  <c r="V2029" i="1"/>
  <c r="R2029" i="1"/>
  <c r="N2029" i="1"/>
  <c r="J2029" i="1"/>
  <c r="F2029" i="1"/>
  <c r="B2029" i="1"/>
  <c r="BF2028" i="1"/>
  <c r="BB2028" i="1"/>
  <c r="AX2028" i="1"/>
  <c r="AT2028" i="1"/>
  <c r="AP2028" i="1"/>
  <c r="AL2028" i="1"/>
  <c r="AH2028" i="1"/>
  <c r="AD2028" i="1"/>
  <c r="Z2028" i="1"/>
  <c r="V2028" i="1"/>
  <c r="R2028" i="1"/>
  <c r="N2028" i="1"/>
  <c r="J2028" i="1"/>
  <c r="F2028" i="1"/>
  <c r="B2028" i="1"/>
  <c r="BF2027" i="1"/>
  <c r="BB2027" i="1"/>
  <c r="AX2027" i="1"/>
  <c r="AT2027" i="1"/>
  <c r="AP2027" i="1"/>
  <c r="AL2027" i="1"/>
  <c r="AH2027" i="1"/>
  <c r="AD2027" i="1"/>
  <c r="Z2027" i="1"/>
  <c r="V2027" i="1"/>
  <c r="R2027" i="1"/>
  <c r="N2027" i="1"/>
  <c r="J2027" i="1"/>
  <c r="F2027" i="1"/>
  <c r="B2027" i="1"/>
  <c r="BF2026" i="1"/>
  <c r="BB2026" i="1"/>
  <c r="AX2026" i="1"/>
  <c r="AT2026" i="1"/>
  <c r="AP2026" i="1"/>
  <c r="AL2026" i="1"/>
  <c r="AH2026" i="1"/>
  <c r="AD2026" i="1"/>
  <c r="Z2026" i="1"/>
  <c r="V2026" i="1"/>
  <c r="R2026" i="1"/>
  <c r="N2026" i="1"/>
  <c r="J2026" i="1"/>
  <c r="F2026" i="1"/>
  <c r="B2026" i="1"/>
  <c r="BF2025" i="1"/>
  <c r="BB2025" i="1"/>
  <c r="AX2025" i="1"/>
  <c r="AT2025" i="1"/>
  <c r="AP2025" i="1"/>
  <c r="AL2025" i="1"/>
  <c r="AH2025" i="1"/>
  <c r="AD2025" i="1"/>
  <c r="Z2025" i="1"/>
  <c r="V2025" i="1"/>
  <c r="R2025" i="1"/>
  <c r="N2025" i="1"/>
  <c r="J2025" i="1"/>
  <c r="F2025" i="1"/>
  <c r="B2025" i="1"/>
  <c r="BF2024" i="1"/>
  <c r="BB2024" i="1"/>
  <c r="AX2024" i="1"/>
  <c r="AT2024" i="1"/>
  <c r="AP2024" i="1"/>
  <c r="AL2024" i="1"/>
  <c r="AH2024" i="1"/>
  <c r="AD2024" i="1"/>
  <c r="Z2024" i="1"/>
  <c r="V2024" i="1"/>
  <c r="R2024" i="1"/>
  <c r="N2024" i="1"/>
  <c r="J2024" i="1"/>
  <c r="F2024" i="1"/>
  <c r="B2024" i="1"/>
  <c r="BF2023" i="1"/>
  <c r="BB2023" i="1"/>
  <c r="AX2023" i="1"/>
  <c r="AT2023" i="1"/>
  <c r="AP2023" i="1"/>
  <c r="AL2023" i="1"/>
  <c r="AH2023" i="1"/>
  <c r="AD2023" i="1"/>
  <c r="Z2023" i="1"/>
  <c r="V2023" i="1"/>
  <c r="R2023" i="1"/>
  <c r="N2023" i="1"/>
  <c r="J2023" i="1"/>
  <c r="F2023" i="1"/>
  <c r="B2023" i="1"/>
  <c r="BF2022" i="1"/>
  <c r="BB2022" i="1"/>
  <c r="AX2022" i="1"/>
  <c r="AT2022" i="1"/>
  <c r="AP2022" i="1"/>
  <c r="AL2022" i="1"/>
  <c r="AH2022" i="1"/>
  <c r="AD2022" i="1"/>
  <c r="Z2022" i="1"/>
  <c r="V2022" i="1"/>
  <c r="R2022" i="1"/>
  <c r="N2022" i="1"/>
  <c r="J2022" i="1"/>
  <c r="F2022" i="1"/>
  <c r="B2022" i="1"/>
  <c r="BF2021" i="1"/>
  <c r="BB2021" i="1"/>
  <c r="AX2021" i="1"/>
  <c r="AT2021" i="1"/>
  <c r="AP2021" i="1"/>
  <c r="AL2021" i="1"/>
  <c r="AH2021" i="1"/>
  <c r="AD2021" i="1"/>
  <c r="Z2021" i="1"/>
  <c r="V2021" i="1"/>
  <c r="R2021" i="1"/>
  <c r="N2021" i="1"/>
  <c r="J2021" i="1"/>
  <c r="F2021" i="1"/>
  <c r="B2021" i="1"/>
  <c r="BF2020" i="1"/>
  <c r="BB2020" i="1"/>
  <c r="AX2020" i="1"/>
  <c r="AT2020" i="1"/>
  <c r="AP2020" i="1"/>
  <c r="AL2020" i="1"/>
  <c r="AH2020" i="1"/>
  <c r="AD2020" i="1"/>
  <c r="Z2020" i="1"/>
  <c r="V2020" i="1"/>
  <c r="R2020" i="1"/>
  <c r="N2020" i="1"/>
  <c r="J2020" i="1"/>
  <c r="F2020" i="1"/>
  <c r="B2020" i="1"/>
  <c r="BF2019" i="1"/>
  <c r="BB2019" i="1"/>
  <c r="AX2019" i="1"/>
  <c r="AT2019" i="1"/>
  <c r="AP2019" i="1"/>
  <c r="AL2019" i="1"/>
  <c r="AH2019" i="1"/>
  <c r="AD2019" i="1"/>
  <c r="Z2019" i="1"/>
  <c r="V2019" i="1"/>
  <c r="R2019" i="1"/>
  <c r="N2019" i="1"/>
  <c r="J2019" i="1"/>
  <c r="F2019" i="1"/>
  <c r="B2019" i="1"/>
  <c r="BF2018" i="1"/>
  <c r="BB2018" i="1"/>
  <c r="AX2018" i="1"/>
  <c r="AT2018" i="1"/>
  <c r="AP2018" i="1"/>
  <c r="AL2018" i="1"/>
  <c r="AH2018" i="1"/>
  <c r="AD2018" i="1"/>
  <c r="Z2018" i="1"/>
  <c r="V2018" i="1"/>
  <c r="R2018" i="1"/>
  <c r="N2018" i="1"/>
  <c r="J2018" i="1"/>
  <c r="F2018" i="1"/>
  <c r="B2018" i="1"/>
  <c r="BF2017" i="1"/>
  <c r="BB2017" i="1"/>
  <c r="AX2017" i="1"/>
  <c r="AT2017" i="1"/>
  <c r="AP2017" i="1"/>
  <c r="AL2017" i="1"/>
  <c r="AH2017" i="1"/>
  <c r="AD2017" i="1"/>
  <c r="Z2017" i="1"/>
  <c r="V2017" i="1"/>
  <c r="R2017" i="1"/>
  <c r="N2017" i="1"/>
  <c r="J2017" i="1"/>
  <c r="F2017" i="1"/>
  <c r="B2017" i="1"/>
  <c r="BF2016" i="1"/>
  <c r="BB2016" i="1"/>
  <c r="AX2016" i="1"/>
  <c r="AT2016" i="1"/>
  <c r="AP2016" i="1"/>
  <c r="AL2016" i="1"/>
  <c r="AH2016" i="1"/>
  <c r="AD2016" i="1"/>
  <c r="Z2016" i="1"/>
  <c r="V2016" i="1"/>
  <c r="R2016" i="1"/>
  <c r="N2016" i="1"/>
  <c r="J2016" i="1"/>
  <c r="F2016" i="1"/>
  <c r="B2016" i="1"/>
  <c r="BF2015" i="1"/>
  <c r="BB2015" i="1"/>
  <c r="AX2015" i="1"/>
  <c r="AT2015" i="1"/>
  <c r="AP2015" i="1"/>
  <c r="AL2015" i="1"/>
  <c r="AH2015" i="1"/>
  <c r="AD2015" i="1"/>
  <c r="Z2015" i="1"/>
  <c r="V2015" i="1"/>
  <c r="R2015" i="1"/>
  <c r="N2015" i="1"/>
  <c r="J2015" i="1"/>
  <c r="F2015" i="1"/>
  <c r="B2015" i="1"/>
  <c r="BF2014" i="1"/>
  <c r="BB2014" i="1"/>
  <c r="AX2014" i="1"/>
  <c r="AT2014" i="1"/>
  <c r="AP2014" i="1"/>
  <c r="AL2014" i="1"/>
  <c r="AH2014" i="1"/>
  <c r="AD2014" i="1"/>
  <c r="Z2014" i="1"/>
  <c r="V2014" i="1"/>
  <c r="R2014" i="1"/>
  <c r="N2014" i="1"/>
  <c r="J2014" i="1"/>
  <c r="F2014" i="1"/>
  <c r="B2014" i="1"/>
  <c r="BF2013" i="1"/>
  <c r="BB2013" i="1"/>
  <c r="AX2013" i="1"/>
  <c r="AT2013" i="1"/>
  <c r="AP2013" i="1"/>
  <c r="AL2013" i="1"/>
  <c r="AH2013" i="1"/>
  <c r="AD2013" i="1"/>
  <c r="Z2013" i="1"/>
  <c r="V2013" i="1"/>
  <c r="R2013" i="1"/>
  <c r="N2013" i="1"/>
  <c r="J2013" i="1"/>
  <c r="F2013" i="1"/>
  <c r="B2013" i="1"/>
  <c r="BF2012" i="1"/>
  <c r="BB2012" i="1"/>
  <c r="AX2012" i="1"/>
  <c r="AT2012" i="1"/>
  <c r="AP2012" i="1"/>
  <c r="AL2012" i="1"/>
  <c r="AH2012" i="1"/>
  <c r="AD2012" i="1"/>
  <c r="Z2012" i="1"/>
  <c r="V2012" i="1"/>
  <c r="R2012" i="1"/>
  <c r="N2012" i="1"/>
  <c r="J2012" i="1"/>
  <c r="F2012" i="1"/>
  <c r="B2012" i="1"/>
  <c r="BF2011" i="1"/>
  <c r="BB2011" i="1"/>
  <c r="AX2011" i="1"/>
  <c r="AT2011" i="1"/>
  <c r="AP2011" i="1"/>
  <c r="AL2011" i="1"/>
  <c r="AH2011" i="1"/>
  <c r="AD2011" i="1"/>
  <c r="Z2011" i="1"/>
  <c r="V2011" i="1"/>
  <c r="R2011" i="1"/>
  <c r="N2011" i="1"/>
  <c r="J2011" i="1"/>
  <c r="F2011" i="1"/>
  <c r="B2011" i="1"/>
  <c r="BF2010" i="1"/>
  <c r="BB2010" i="1"/>
  <c r="AX2010" i="1"/>
  <c r="AT2010" i="1"/>
  <c r="AP2010" i="1"/>
  <c r="AL2010" i="1"/>
  <c r="AH2010" i="1"/>
  <c r="AD2010" i="1"/>
  <c r="Z2010" i="1"/>
  <c r="V2010" i="1"/>
  <c r="R2010" i="1"/>
  <c r="N2010" i="1"/>
  <c r="J2010" i="1"/>
  <c r="F2010" i="1"/>
  <c r="B2010" i="1"/>
  <c r="BF2009" i="1"/>
  <c r="BB2009" i="1"/>
  <c r="AX2009" i="1"/>
  <c r="AT2009" i="1"/>
  <c r="AP2009" i="1"/>
  <c r="AL2009" i="1"/>
  <c r="AH2009" i="1"/>
  <c r="AD2009" i="1"/>
  <c r="Z2009" i="1"/>
  <c r="V2009" i="1"/>
  <c r="R2009" i="1"/>
  <c r="N2009" i="1"/>
  <c r="J2009" i="1"/>
  <c r="F2009" i="1"/>
  <c r="B2009" i="1"/>
  <c r="BF2008" i="1"/>
  <c r="BB2008" i="1"/>
  <c r="AX2008" i="1"/>
  <c r="AT2008" i="1"/>
  <c r="AP2008" i="1"/>
  <c r="AL2008" i="1"/>
  <c r="AH2008" i="1"/>
  <c r="AD2008" i="1"/>
  <c r="Z2008" i="1"/>
  <c r="V2008" i="1"/>
  <c r="R2008" i="1"/>
  <c r="N2008" i="1"/>
  <c r="J2008" i="1"/>
  <c r="F2008" i="1"/>
  <c r="B2008" i="1"/>
  <c r="BF2007" i="1"/>
  <c r="BB2007" i="1"/>
  <c r="AX2007" i="1"/>
  <c r="AT2007" i="1"/>
  <c r="AP2007" i="1"/>
  <c r="AL2007" i="1"/>
  <c r="AH2007" i="1"/>
  <c r="AD2007" i="1"/>
  <c r="Z2007" i="1"/>
  <c r="V2007" i="1"/>
  <c r="R2007" i="1"/>
  <c r="N2007" i="1"/>
  <c r="J2007" i="1"/>
  <c r="F2007" i="1"/>
  <c r="B2007" i="1"/>
  <c r="BF2006" i="1"/>
  <c r="BB2006" i="1"/>
  <c r="AX2006" i="1"/>
  <c r="AT2006" i="1"/>
  <c r="AP2006" i="1"/>
  <c r="AL2006" i="1"/>
  <c r="AH2006" i="1"/>
  <c r="AD2006" i="1"/>
  <c r="Z2006" i="1"/>
  <c r="V2006" i="1"/>
  <c r="R2006" i="1"/>
  <c r="N2006" i="1"/>
  <c r="J2006" i="1"/>
  <c r="F2006" i="1"/>
  <c r="B2006" i="1"/>
  <c r="BF2005" i="1"/>
  <c r="BB2005" i="1"/>
  <c r="AX2005" i="1"/>
  <c r="AT2005" i="1"/>
  <c r="AP2005" i="1"/>
  <c r="AL2005" i="1"/>
  <c r="AH2005" i="1"/>
  <c r="AD2005" i="1"/>
  <c r="Z2005" i="1"/>
  <c r="V2005" i="1"/>
  <c r="R2005" i="1"/>
  <c r="N2005" i="1"/>
  <c r="J2005" i="1"/>
  <c r="F2005" i="1"/>
  <c r="B2005" i="1"/>
  <c r="BF2004" i="1"/>
  <c r="BB2004" i="1"/>
  <c r="AX2004" i="1"/>
  <c r="AT2004" i="1"/>
  <c r="AP2004" i="1"/>
  <c r="AL2004" i="1"/>
  <c r="AH2004" i="1"/>
  <c r="AD2004" i="1"/>
  <c r="Z2004" i="1"/>
  <c r="V2004" i="1"/>
  <c r="R2004" i="1"/>
  <c r="N2004" i="1"/>
  <c r="J2004" i="1"/>
  <c r="F2004" i="1"/>
  <c r="B2004" i="1"/>
  <c r="BF2003" i="1"/>
  <c r="BB2003" i="1"/>
  <c r="AX2003" i="1"/>
  <c r="AT2003" i="1"/>
  <c r="AP2003" i="1"/>
  <c r="AL2003" i="1"/>
  <c r="AH2003" i="1"/>
  <c r="AD2003" i="1"/>
  <c r="Z2003" i="1"/>
  <c r="V2003" i="1"/>
  <c r="R2003" i="1"/>
  <c r="N2003" i="1"/>
  <c r="J2003" i="1"/>
  <c r="F2003" i="1"/>
  <c r="B2003" i="1"/>
  <c r="BF2002" i="1"/>
  <c r="BB2002" i="1"/>
  <c r="AX2002" i="1"/>
  <c r="AT2002" i="1"/>
  <c r="AP2002" i="1"/>
  <c r="AL2002" i="1"/>
  <c r="AH2002" i="1"/>
  <c r="AD2002" i="1"/>
  <c r="Z2002" i="1"/>
  <c r="V2002" i="1"/>
  <c r="R2002" i="1"/>
  <c r="N2002" i="1"/>
  <c r="J2002" i="1"/>
  <c r="F2002" i="1"/>
  <c r="B2002" i="1"/>
  <c r="BF2001" i="1"/>
  <c r="BB2001" i="1"/>
  <c r="AX2001" i="1"/>
  <c r="AT2001" i="1"/>
  <c r="AP2001" i="1"/>
  <c r="AL2001" i="1"/>
  <c r="AH2001" i="1"/>
  <c r="AD2001" i="1"/>
  <c r="Z2001" i="1"/>
  <c r="V2001" i="1"/>
  <c r="R2001" i="1"/>
  <c r="N2001" i="1"/>
  <c r="J2001" i="1"/>
  <c r="F2001" i="1"/>
  <c r="B2001" i="1"/>
  <c r="BF2000" i="1"/>
  <c r="BB2000" i="1"/>
  <c r="AX2000" i="1"/>
  <c r="AT2000" i="1"/>
  <c r="AP2000" i="1"/>
  <c r="AL2000" i="1"/>
  <c r="AH2000" i="1"/>
  <c r="AD2000" i="1"/>
  <c r="Z2000" i="1"/>
  <c r="V2000" i="1"/>
  <c r="R2000" i="1"/>
  <c r="N2000" i="1"/>
  <c r="J2000" i="1"/>
  <c r="F2000" i="1"/>
  <c r="B2000" i="1"/>
  <c r="BF1999" i="1"/>
  <c r="BB1999" i="1"/>
  <c r="AX1999" i="1"/>
  <c r="AT1999" i="1"/>
  <c r="AP1999" i="1"/>
  <c r="AL1999" i="1"/>
  <c r="AH1999" i="1"/>
  <c r="AD1999" i="1"/>
  <c r="Z1999" i="1"/>
  <c r="V1999" i="1"/>
  <c r="R1999" i="1"/>
  <c r="N1999" i="1"/>
  <c r="J1999" i="1"/>
  <c r="F1999" i="1"/>
  <c r="B1999" i="1"/>
  <c r="BF1998" i="1"/>
  <c r="BB1998" i="1"/>
  <c r="AX1998" i="1"/>
  <c r="AT1998" i="1"/>
  <c r="AP1998" i="1"/>
  <c r="AL1998" i="1"/>
  <c r="AH1998" i="1"/>
  <c r="AD1998" i="1"/>
  <c r="Z1998" i="1"/>
  <c r="V1998" i="1"/>
  <c r="R1998" i="1"/>
  <c r="N1998" i="1"/>
  <c r="J1998" i="1"/>
  <c r="F1998" i="1"/>
  <c r="B1998" i="1"/>
  <c r="BF1997" i="1"/>
  <c r="BB1997" i="1"/>
  <c r="AX1997" i="1"/>
  <c r="AT1997" i="1"/>
  <c r="AP1997" i="1"/>
  <c r="AL1997" i="1"/>
  <c r="AH1997" i="1"/>
  <c r="AD1997" i="1"/>
  <c r="Z1997" i="1"/>
  <c r="V1997" i="1"/>
  <c r="R1997" i="1"/>
  <c r="N1997" i="1"/>
  <c r="J1997" i="1"/>
  <c r="F1997" i="1"/>
  <c r="B1997" i="1"/>
  <c r="BF1996" i="1"/>
  <c r="BB1996" i="1"/>
  <c r="AX1996" i="1"/>
  <c r="AT1996" i="1"/>
  <c r="AP1996" i="1"/>
  <c r="AL1996" i="1"/>
  <c r="AH1996" i="1"/>
  <c r="AD1996" i="1"/>
  <c r="Z1996" i="1"/>
  <c r="V1996" i="1"/>
  <c r="R1996" i="1"/>
  <c r="N1996" i="1"/>
  <c r="J1996" i="1"/>
  <c r="F1996" i="1"/>
  <c r="B1996" i="1"/>
  <c r="BF1995" i="1"/>
  <c r="BB1995" i="1"/>
  <c r="AX1995" i="1"/>
  <c r="AT1995" i="1"/>
  <c r="AP1995" i="1"/>
  <c r="AL1995" i="1"/>
  <c r="AH1995" i="1"/>
  <c r="AD1995" i="1"/>
  <c r="Z1995" i="1"/>
  <c r="V1995" i="1"/>
  <c r="R1995" i="1"/>
  <c r="N1995" i="1"/>
  <c r="J1995" i="1"/>
  <c r="F1995" i="1"/>
  <c r="B1995" i="1"/>
  <c r="BF1994" i="1"/>
  <c r="BB1994" i="1"/>
  <c r="AX1994" i="1"/>
  <c r="AT1994" i="1"/>
  <c r="AP1994" i="1"/>
  <c r="AL1994" i="1"/>
  <c r="AH1994" i="1"/>
  <c r="AD1994" i="1"/>
  <c r="Z1994" i="1"/>
  <c r="V1994" i="1"/>
  <c r="R1994" i="1"/>
  <c r="N1994" i="1"/>
  <c r="J1994" i="1"/>
  <c r="F1994" i="1"/>
  <c r="B1994" i="1"/>
  <c r="BF1993" i="1"/>
  <c r="BB1993" i="1"/>
  <c r="AX1993" i="1"/>
  <c r="AT1993" i="1"/>
  <c r="AP1993" i="1"/>
  <c r="AL1993" i="1"/>
  <c r="AH1993" i="1"/>
  <c r="AD1993" i="1"/>
  <c r="Z1993" i="1"/>
  <c r="V1993" i="1"/>
  <c r="R1993" i="1"/>
  <c r="N1993" i="1"/>
  <c r="J1993" i="1"/>
  <c r="F1993" i="1"/>
  <c r="B1993" i="1"/>
  <c r="BF1992" i="1"/>
  <c r="BB1992" i="1"/>
  <c r="AX1992" i="1"/>
  <c r="AT1992" i="1"/>
  <c r="AP1992" i="1"/>
  <c r="AL1992" i="1"/>
  <c r="AH1992" i="1"/>
  <c r="AD1992" i="1"/>
  <c r="Z1992" i="1"/>
  <c r="V1992" i="1"/>
  <c r="R1992" i="1"/>
  <c r="N1992" i="1"/>
  <c r="J1992" i="1"/>
  <c r="F1992" i="1"/>
  <c r="B1992" i="1"/>
  <c r="BF1991" i="1"/>
  <c r="BB1991" i="1"/>
  <c r="AX1991" i="1"/>
  <c r="AT1991" i="1"/>
  <c r="AP1991" i="1"/>
  <c r="AL1991" i="1"/>
  <c r="AH1991" i="1"/>
  <c r="AD1991" i="1"/>
  <c r="Z1991" i="1"/>
  <c r="V1991" i="1"/>
  <c r="R1991" i="1"/>
  <c r="N1991" i="1"/>
  <c r="J1991" i="1"/>
  <c r="F1991" i="1"/>
  <c r="B1991" i="1"/>
  <c r="BF1990" i="1"/>
  <c r="BB1990" i="1"/>
  <c r="AX1990" i="1"/>
  <c r="AT1990" i="1"/>
  <c r="AP1990" i="1"/>
  <c r="AL1990" i="1"/>
  <c r="AH1990" i="1"/>
  <c r="AD1990" i="1"/>
  <c r="Z1990" i="1"/>
  <c r="V1990" i="1"/>
  <c r="R1990" i="1"/>
  <c r="N1990" i="1"/>
  <c r="J1990" i="1"/>
  <c r="F1990" i="1"/>
  <c r="B1990" i="1"/>
  <c r="BF1989" i="1"/>
  <c r="BB1989" i="1"/>
  <c r="AX1989" i="1"/>
  <c r="AT1989" i="1"/>
  <c r="AP1989" i="1"/>
  <c r="AL1989" i="1"/>
  <c r="AH1989" i="1"/>
  <c r="AD1989" i="1"/>
  <c r="Z1989" i="1"/>
  <c r="V1989" i="1"/>
  <c r="R1989" i="1"/>
  <c r="N1989" i="1"/>
  <c r="J1989" i="1"/>
  <c r="F1989" i="1"/>
  <c r="B1989" i="1"/>
  <c r="BF1988" i="1"/>
  <c r="BB1988" i="1"/>
  <c r="AX1988" i="1"/>
  <c r="AT1988" i="1"/>
  <c r="AP1988" i="1"/>
  <c r="AL1988" i="1"/>
  <c r="AH1988" i="1"/>
  <c r="AD1988" i="1"/>
  <c r="Z1988" i="1"/>
  <c r="V1988" i="1"/>
  <c r="R1988" i="1"/>
  <c r="N1988" i="1"/>
  <c r="J1988" i="1"/>
  <c r="F1988" i="1"/>
  <c r="B1988" i="1"/>
  <c r="BF1987" i="1"/>
  <c r="BB1987" i="1"/>
  <c r="AX1987" i="1"/>
  <c r="AT1987" i="1"/>
  <c r="AP1987" i="1"/>
  <c r="AL1987" i="1"/>
  <c r="AH1987" i="1"/>
  <c r="AD1987" i="1"/>
  <c r="Z1987" i="1"/>
  <c r="V1987" i="1"/>
  <c r="R1987" i="1"/>
  <c r="N1987" i="1"/>
  <c r="J1987" i="1"/>
  <c r="F1987" i="1"/>
  <c r="B1987" i="1"/>
  <c r="BF1986" i="1"/>
  <c r="BB1986" i="1"/>
  <c r="AX1986" i="1"/>
  <c r="AT1986" i="1"/>
  <c r="AP1986" i="1"/>
  <c r="AL1986" i="1"/>
  <c r="AH1986" i="1"/>
  <c r="AD1986" i="1"/>
  <c r="Z1986" i="1"/>
  <c r="V1986" i="1"/>
  <c r="R1986" i="1"/>
  <c r="N1986" i="1"/>
  <c r="J1986" i="1"/>
  <c r="F1986" i="1"/>
  <c r="B1986" i="1"/>
  <c r="BF1985" i="1"/>
  <c r="BB1985" i="1"/>
  <c r="AX1985" i="1"/>
  <c r="AT1985" i="1"/>
  <c r="AP1985" i="1"/>
  <c r="AL1985" i="1"/>
  <c r="AH1985" i="1"/>
  <c r="AD1985" i="1"/>
  <c r="Z1985" i="1"/>
  <c r="V1985" i="1"/>
  <c r="R1985" i="1"/>
  <c r="N1985" i="1"/>
  <c r="J1985" i="1"/>
  <c r="F1985" i="1"/>
  <c r="B1985" i="1"/>
  <c r="BF1984" i="1"/>
  <c r="BB1984" i="1"/>
  <c r="AX1984" i="1"/>
  <c r="AT1984" i="1"/>
  <c r="AP1984" i="1"/>
  <c r="AL1984" i="1"/>
  <c r="AH1984" i="1"/>
  <c r="AD1984" i="1"/>
  <c r="Z1984" i="1"/>
  <c r="V1984" i="1"/>
  <c r="R1984" i="1"/>
  <c r="N1984" i="1"/>
  <c r="J1984" i="1"/>
  <c r="F1984" i="1"/>
  <c r="B1984" i="1"/>
  <c r="BF1983" i="1"/>
  <c r="BB1983" i="1"/>
  <c r="AX1983" i="1"/>
  <c r="AT1983" i="1"/>
  <c r="AP1983" i="1"/>
  <c r="AL1983" i="1"/>
  <c r="AH1983" i="1"/>
  <c r="AD1983" i="1"/>
  <c r="Z1983" i="1"/>
  <c r="V1983" i="1"/>
  <c r="R1983" i="1"/>
  <c r="N1983" i="1"/>
  <c r="J1983" i="1"/>
  <c r="F1983" i="1"/>
  <c r="B1983" i="1"/>
  <c r="BF1982" i="1"/>
  <c r="BB1982" i="1"/>
  <c r="AX1982" i="1"/>
  <c r="AT1982" i="1"/>
  <c r="AP1982" i="1"/>
  <c r="AL1982" i="1"/>
  <c r="AH1982" i="1"/>
  <c r="AD1982" i="1"/>
  <c r="Z1982" i="1"/>
  <c r="V1982" i="1"/>
  <c r="R1982" i="1"/>
  <c r="N1982" i="1"/>
  <c r="J1982" i="1"/>
  <c r="F1982" i="1"/>
  <c r="B1982" i="1"/>
  <c r="BF1981" i="1"/>
  <c r="BB1981" i="1"/>
  <c r="AX1981" i="1"/>
  <c r="AT1981" i="1"/>
  <c r="AP1981" i="1"/>
  <c r="AL1981" i="1"/>
  <c r="AH1981" i="1"/>
  <c r="AD1981" i="1"/>
  <c r="Z1981" i="1"/>
  <c r="V1981" i="1"/>
  <c r="R1981" i="1"/>
  <c r="N1981" i="1"/>
  <c r="J1981" i="1"/>
  <c r="F1981" i="1"/>
  <c r="B1981" i="1"/>
  <c r="BF1980" i="1"/>
  <c r="BB1980" i="1"/>
  <c r="AX1980" i="1"/>
  <c r="AT1980" i="1"/>
  <c r="AP1980" i="1"/>
  <c r="AL1980" i="1"/>
  <c r="AH1980" i="1"/>
  <c r="AD1980" i="1"/>
  <c r="Z1980" i="1"/>
  <c r="V1980" i="1"/>
  <c r="R1980" i="1"/>
  <c r="N1980" i="1"/>
  <c r="J1980" i="1"/>
  <c r="F1980" i="1"/>
  <c r="B1980" i="1"/>
  <c r="BF1979" i="1"/>
  <c r="BB1979" i="1"/>
  <c r="AX1979" i="1"/>
  <c r="AT1979" i="1"/>
  <c r="AP1979" i="1"/>
  <c r="AL1979" i="1"/>
  <c r="AH1979" i="1"/>
  <c r="AD1979" i="1"/>
  <c r="Z1979" i="1"/>
  <c r="V1979" i="1"/>
  <c r="R1979" i="1"/>
  <c r="N1979" i="1"/>
  <c r="J1979" i="1"/>
  <c r="F1979" i="1"/>
  <c r="B1979" i="1"/>
  <c r="BF1978" i="1"/>
  <c r="BB1978" i="1"/>
  <c r="AX1978" i="1"/>
  <c r="AT1978" i="1"/>
  <c r="AP1978" i="1"/>
  <c r="AL1978" i="1"/>
  <c r="AH1978" i="1"/>
  <c r="AD1978" i="1"/>
  <c r="Z1978" i="1"/>
  <c r="V1978" i="1"/>
  <c r="R1978" i="1"/>
  <c r="N1978" i="1"/>
  <c r="J1978" i="1"/>
  <c r="F1978" i="1"/>
  <c r="B1978" i="1"/>
  <c r="BF1977" i="1"/>
  <c r="BB1977" i="1"/>
  <c r="AX1977" i="1"/>
  <c r="AT1977" i="1"/>
  <c r="AP1977" i="1"/>
  <c r="AL1977" i="1"/>
  <c r="AH1977" i="1"/>
  <c r="AD1977" i="1"/>
  <c r="Z1977" i="1"/>
  <c r="V1977" i="1"/>
  <c r="R1977" i="1"/>
  <c r="N1977" i="1"/>
  <c r="J1977" i="1"/>
  <c r="F1977" i="1"/>
  <c r="B1977" i="1"/>
  <c r="BF1976" i="1"/>
  <c r="BB1976" i="1"/>
  <c r="AX1976" i="1"/>
  <c r="AT1976" i="1"/>
  <c r="AP1976" i="1"/>
  <c r="AL1976" i="1"/>
  <c r="AH1976" i="1"/>
  <c r="AD1976" i="1"/>
  <c r="Z1976" i="1"/>
  <c r="V1976" i="1"/>
  <c r="R1976" i="1"/>
  <c r="N1976" i="1"/>
  <c r="J1976" i="1"/>
  <c r="F1976" i="1"/>
  <c r="B1976" i="1"/>
  <c r="BF1975" i="1"/>
  <c r="BB1975" i="1"/>
  <c r="AX1975" i="1"/>
  <c r="AT1975" i="1"/>
  <c r="AP1975" i="1"/>
  <c r="AL1975" i="1"/>
  <c r="AH1975" i="1"/>
  <c r="AD1975" i="1"/>
  <c r="Z1975" i="1"/>
  <c r="V1975" i="1"/>
  <c r="R1975" i="1"/>
  <c r="N1975" i="1"/>
  <c r="J1975" i="1"/>
  <c r="F1975" i="1"/>
  <c r="B1975" i="1"/>
  <c r="BF1974" i="1"/>
  <c r="BB1974" i="1"/>
  <c r="AX1974" i="1"/>
  <c r="AT1974" i="1"/>
  <c r="AP1974" i="1"/>
  <c r="AL1974" i="1"/>
  <c r="AH1974" i="1"/>
  <c r="AD1974" i="1"/>
  <c r="Z1974" i="1"/>
  <c r="V1974" i="1"/>
  <c r="R1974" i="1"/>
  <c r="N1974" i="1"/>
  <c r="J1974" i="1"/>
  <c r="F1974" i="1"/>
  <c r="B1974" i="1"/>
  <c r="BF1973" i="1"/>
  <c r="BB1973" i="1"/>
  <c r="AX1973" i="1"/>
  <c r="AT1973" i="1"/>
  <c r="AP1973" i="1"/>
  <c r="AL1973" i="1"/>
  <c r="AH1973" i="1"/>
  <c r="AD1973" i="1"/>
  <c r="Z1973" i="1"/>
  <c r="V1973" i="1"/>
  <c r="R1973" i="1"/>
  <c r="N1973" i="1"/>
  <c r="J1973" i="1"/>
  <c r="F1973" i="1"/>
  <c r="B1973" i="1"/>
  <c r="BF1972" i="1"/>
  <c r="BB1972" i="1"/>
  <c r="AX1972" i="1"/>
  <c r="AT1972" i="1"/>
  <c r="AP1972" i="1"/>
  <c r="AL1972" i="1"/>
  <c r="AH1972" i="1"/>
  <c r="AD1972" i="1"/>
  <c r="Z1972" i="1"/>
  <c r="V1972" i="1"/>
  <c r="R1972" i="1"/>
  <c r="N1972" i="1"/>
  <c r="J1972" i="1"/>
  <c r="F1972" i="1"/>
  <c r="B1972" i="1"/>
  <c r="BF1971" i="1"/>
  <c r="BB1971" i="1"/>
  <c r="AX1971" i="1"/>
  <c r="AT1971" i="1"/>
  <c r="AP1971" i="1"/>
  <c r="AL1971" i="1"/>
  <c r="AH1971" i="1"/>
  <c r="AD1971" i="1"/>
  <c r="Z1971" i="1"/>
  <c r="V1971" i="1"/>
  <c r="R1971" i="1"/>
  <c r="N1971" i="1"/>
  <c r="J1971" i="1"/>
  <c r="F1971" i="1"/>
  <c r="B1971" i="1"/>
  <c r="BF1970" i="1"/>
  <c r="BB1970" i="1"/>
  <c r="AX1970" i="1"/>
  <c r="AT1970" i="1"/>
  <c r="AP1970" i="1"/>
  <c r="AL1970" i="1"/>
  <c r="AH1970" i="1"/>
  <c r="AD1970" i="1"/>
  <c r="Z1970" i="1"/>
  <c r="V1970" i="1"/>
  <c r="R1970" i="1"/>
  <c r="N1970" i="1"/>
  <c r="J1970" i="1"/>
  <c r="F1970" i="1"/>
  <c r="B1970" i="1"/>
  <c r="BF1969" i="1"/>
  <c r="BB1969" i="1"/>
  <c r="AX1969" i="1"/>
  <c r="AT1969" i="1"/>
  <c r="AP1969" i="1"/>
  <c r="AL1969" i="1"/>
  <c r="AH1969" i="1"/>
  <c r="AD1969" i="1"/>
  <c r="Z1969" i="1"/>
  <c r="V1969" i="1"/>
  <c r="R1969" i="1"/>
  <c r="N1969" i="1"/>
  <c r="J1969" i="1"/>
  <c r="F1969" i="1"/>
  <c r="B1969" i="1"/>
  <c r="BF1968" i="1"/>
  <c r="BB1968" i="1"/>
  <c r="AX1968" i="1"/>
  <c r="AT1968" i="1"/>
  <c r="AP1968" i="1"/>
  <c r="AL1968" i="1"/>
  <c r="AH1968" i="1"/>
  <c r="AD1968" i="1"/>
  <c r="Z1968" i="1"/>
  <c r="V1968" i="1"/>
  <c r="R1968" i="1"/>
  <c r="N1968" i="1"/>
  <c r="J1968" i="1"/>
  <c r="F1968" i="1"/>
  <c r="B1968" i="1"/>
  <c r="BF1967" i="1"/>
  <c r="BB1967" i="1"/>
  <c r="AX1967" i="1"/>
  <c r="AT1967" i="1"/>
  <c r="AP1967" i="1"/>
  <c r="AL1967" i="1"/>
  <c r="AH1967" i="1"/>
  <c r="AD1967" i="1"/>
  <c r="Z1967" i="1"/>
  <c r="V1967" i="1"/>
  <c r="R1967" i="1"/>
  <c r="N1967" i="1"/>
  <c r="J1967" i="1"/>
  <c r="F1967" i="1"/>
  <c r="B1967" i="1"/>
  <c r="BF1966" i="1"/>
  <c r="BB1966" i="1"/>
  <c r="AX1966" i="1"/>
  <c r="AT1966" i="1"/>
  <c r="AP1966" i="1"/>
  <c r="AL1966" i="1"/>
  <c r="AH1966" i="1"/>
  <c r="AD1966" i="1"/>
  <c r="Z1966" i="1"/>
  <c r="V1966" i="1"/>
  <c r="R1966" i="1"/>
  <c r="N1966" i="1"/>
  <c r="J1966" i="1"/>
  <c r="F1966" i="1"/>
  <c r="B1966" i="1"/>
  <c r="BF1965" i="1"/>
  <c r="BB1965" i="1"/>
  <c r="AX1965" i="1"/>
  <c r="AT1965" i="1"/>
  <c r="AP1965" i="1"/>
  <c r="AL1965" i="1"/>
  <c r="AH1965" i="1"/>
  <c r="AD1965" i="1"/>
  <c r="Z1965" i="1"/>
  <c r="V1965" i="1"/>
  <c r="R1965" i="1"/>
  <c r="N1965" i="1"/>
  <c r="J1965" i="1"/>
  <c r="F1965" i="1"/>
  <c r="B1965" i="1"/>
  <c r="BF1964" i="1"/>
  <c r="BB1964" i="1"/>
  <c r="AX1964" i="1"/>
  <c r="AT1964" i="1"/>
  <c r="AP1964" i="1"/>
  <c r="AL1964" i="1"/>
  <c r="AH1964" i="1"/>
  <c r="AD1964" i="1"/>
  <c r="Z1964" i="1"/>
  <c r="V1964" i="1"/>
  <c r="R1964" i="1"/>
  <c r="N1964" i="1"/>
  <c r="J1964" i="1"/>
  <c r="F1964" i="1"/>
  <c r="B1964" i="1"/>
  <c r="BF1963" i="1"/>
  <c r="BB1963" i="1"/>
  <c r="AX1963" i="1"/>
  <c r="AT1963" i="1"/>
  <c r="AP1963" i="1"/>
  <c r="AL1963" i="1"/>
  <c r="AH1963" i="1"/>
  <c r="AD1963" i="1"/>
  <c r="Z1963" i="1"/>
  <c r="V1963" i="1"/>
  <c r="R1963" i="1"/>
  <c r="N1963" i="1"/>
  <c r="J1963" i="1"/>
  <c r="F1963" i="1"/>
  <c r="B1963" i="1"/>
  <c r="BF1962" i="1"/>
  <c r="BB1962" i="1"/>
  <c r="AX1962" i="1"/>
  <c r="AT1962" i="1"/>
  <c r="AP1962" i="1"/>
  <c r="AL1962" i="1"/>
  <c r="AH1962" i="1"/>
  <c r="AD1962" i="1"/>
  <c r="Z1962" i="1"/>
  <c r="V1962" i="1"/>
  <c r="R1962" i="1"/>
  <c r="N1962" i="1"/>
  <c r="J1962" i="1"/>
  <c r="F1962" i="1"/>
  <c r="B1962" i="1"/>
  <c r="BF1961" i="1"/>
  <c r="BB1961" i="1"/>
  <c r="AX1961" i="1"/>
  <c r="AT1961" i="1"/>
  <c r="AP1961" i="1"/>
  <c r="AL1961" i="1"/>
  <c r="AH1961" i="1"/>
  <c r="AD1961" i="1"/>
  <c r="Z1961" i="1"/>
  <c r="V1961" i="1"/>
  <c r="R1961" i="1"/>
  <c r="N1961" i="1"/>
  <c r="J1961" i="1"/>
  <c r="F1961" i="1"/>
  <c r="B1961" i="1"/>
  <c r="BF1960" i="1"/>
  <c r="BB1960" i="1"/>
  <c r="AX1960" i="1"/>
  <c r="AT1960" i="1"/>
  <c r="AP1960" i="1"/>
  <c r="AL1960" i="1"/>
  <c r="AH1960" i="1"/>
  <c r="AD1960" i="1"/>
  <c r="Z1960" i="1"/>
  <c r="V1960" i="1"/>
  <c r="R1960" i="1"/>
  <c r="N1960" i="1"/>
  <c r="J1960" i="1"/>
  <c r="F1960" i="1"/>
  <c r="B1960" i="1"/>
  <c r="BF1959" i="1"/>
  <c r="BB1959" i="1"/>
  <c r="AX1959" i="1"/>
  <c r="AT1959" i="1"/>
  <c r="AP1959" i="1"/>
  <c r="AL1959" i="1"/>
  <c r="AH1959" i="1"/>
  <c r="AD1959" i="1"/>
  <c r="Z1959" i="1"/>
  <c r="V1959" i="1"/>
  <c r="R1959" i="1"/>
  <c r="N1959" i="1"/>
  <c r="J1959" i="1"/>
  <c r="F1959" i="1"/>
  <c r="B1959" i="1"/>
  <c r="BF1958" i="1"/>
  <c r="BB1958" i="1"/>
  <c r="AX1958" i="1"/>
  <c r="AT1958" i="1"/>
  <c r="AP1958" i="1"/>
  <c r="AL1958" i="1"/>
  <c r="AH1958" i="1"/>
  <c r="AD1958" i="1"/>
  <c r="Z1958" i="1"/>
  <c r="V1958" i="1"/>
  <c r="R1958" i="1"/>
  <c r="N1958" i="1"/>
  <c r="J1958" i="1"/>
  <c r="F1958" i="1"/>
  <c r="B1958" i="1"/>
  <c r="BF1957" i="1"/>
  <c r="BB1957" i="1"/>
  <c r="AX1957" i="1"/>
  <c r="AT1957" i="1"/>
  <c r="AP1957" i="1"/>
  <c r="AL1957" i="1"/>
  <c r="AH1957" i="1"/>
  <c r="AD1957" i="1"/>
  <c r="Z1957" i="1"/>
  <c r="V1957" i="1"/>
  <c r="R1957" i="1"/>
  <c r="N1957" i="1"/>
  <c r="J1957" i="1"/>
  <c r="F1957" i="1"/>
  <c r="B1957" i="1"/>
  <c r="BF1956" i="1"/>
  <c r="BB1956" i="1"/>
  <c r="AX1956" i="1"/>
  <c r="AT1956" i="1"/>
  <c r="AP1956" i="1"/>
  <c r="AL1956" i="1"/>
  <c r="AH1956" i="1"/>
  <c r="AD1956" i="1"/>
  <c r="Z1956" i="1"/>
  <c r="V1956" i="1"/>
  <c r="R1956" i="1"/>
  <c r="N1956" i="1"/>
  <c r="J1956" i="1"/>
  <c r="F1956" i="1"/>
  <c r="B1956" i="1"/>
  <c r="BF1955" i="1"/>
  <c r="BB1955" i="1"/>
  <c r="AX1955" i="1"/>
  <c r="AT1955" i="1"/>
  <c r="AP1955" i="1"/>
  <c r="AL1955" i="1"/>
  <c r="AH1955" i="1"/>
  <c r="AD1955" i="1"/>
  <c r="Z1955" i="1"/>
  <c r="V1955" i="1"/>
  <c r="R1955" i="1"/>
  <c r="N1955" i="1"/>
  <c r="J1955" i="1"/>
  <c r="F1955" i="1"/>
  <c r="B1955" i="1"/>
  <c r="BF1954" i="1"/>
  <c r="BB1954" i="1"/>
  <c r="AX1954" i="1"/>
  <c r="AT1954" i="1"/>
  <c r="AP1954" i="1"/>
  <c r="AL1954" i="1"/>
  <c r="AH1954" i="1"/>
  <c r="AD1954" i="1"/>
  <c r="Z1954" i="1"/>
  <c r="V1954" i="1"/>
  <c r="R1954" i="1"/>
  <c r="N1954" i="1"/>
  <c r="J1954" i="1"/>
  <c r="F1954" i="1"/>
  <c r="B1954" i="1"/>
  <c r="BF1953" i="1"/>
  <c r="BB1953" i="1"/>
  <c r="AX1953" i="1"/>
  <c r="AT1953" i="1"/>
  <c r="AP1953" i="1"/>
  <c r="AL1953" i="1"/>
  <c r="AH1953" i="1"/>
  <c r="AD1953" i="1"/>
  <c r="Z1953" i="1"/>
  <c r="V1953" i="1"/>
  <c r="R1953" i="1"/>
  <c r="N1953" i="1"/>
  <c r="J1953" i="1"/>
  <c r="F1953" i="1"/>
  <c r="B1953" i="1"/>
  <c r="BF1952" i="1"/>
  <c r="BB1952" i="1"/>
  <c r="AX1952" i="1"/>
  <c r="AT1952" i="1"/>
  <c r="AP1952" i="1"/>
  <c r="AL1952" i="1"/>
  <c r="AH1952" i="1"/>
  <c r="AD1952" i="1"/>
  <c r="Z1952" i="1"/>
  <c r="V1952" i="1"/>
  <c r="R1952" i="1"/>
  <c r="N1952" i="1"/>
  <c r="J1952" i="1"/>
  <c r="F1952" i="1"/>
  <c r="B1952" i="1"/>
  <c r="BF1951" i="1"/>
  <c r="BB1951" i="1"/>
  <c r="AX1951" i="1"/>
  <c r="AT1951" i="1"/>
  <c r="AP1951" i="1"/>
  <c r="AL1951" i="1"/>
  <c r="AH1951" i="1"/>
  <c r="AD1951" i="1"/>
  <c r="Z1951" i="1"/>
  <c r="V1951" i="1"/>
  <c r="R1951" i="1"/>
  <c r="N1951" i="1"/>
  <c r="J1951" i="1"/>
  <c r="F1951" i="1"/>
  <c r="B1951" i="1"/>
  <c r="BF1950" i="1"/>
  <c r="BB1950" i="1"/>
  <c r="AX1950" i="1"/>
  <c r="AT1950" i="1"/>
  <c r="AP1950" i="1"/>
  <c r="AL1950" i="1"/>
  <c r="AH1950" i="1"/>
  <c r="AD1950" i="1"/>
  <c r="Z1950" i="1"/>
  <c r="V1950" i="1"/>
  <c r="R1950" i="1"/>
  <c r="N1950" i="1"/>
  <c r="J1950" i="1"/>
  <c r="F1950" i="1"/>
  <c r="B1950" i="1"/>
  <c r="BF1949" i="1"/>
  <c r="BB1949" i="1"/>
  <c r="AX1949" i="1"/>
  <c r="AT1949" i="1"/>
  <c r="AP1949" i="1"/>
  <c r="AL1949" i="1"/>
  <c r="AH1949" i="1"/>
  <c r="AD1949" i="1"/>
  <c r="Z1949" i="1"/>
  <c r="V1949" i="1"/>
  <c r="R1949" i="1"/>
  <c r="N1949" i="1"/>
  <c r="J1949" i="1"/>
  <c r="F1949" i="1"/>
  <c r="B1949" i="1"/>
  <c r="BF1948" i="1"/>
  <c r="BB1948" i="1"/>
  <c r="AX1948" i="1"/>
  <c r="AT1948" i="1"/>
  <c r="AP1948" i="1"/>
  <c r="AL1948" i="1"/>
  <c r="AH1948" i="1"/>
  <c r="AD1948" i="1"/>
  <c r="Z1948" i="1"/>
  <c r="V1948" i="1"/>
  <c r="R1948" i="1"/>
  <c r="N1948" i="1"/>
  <c r="J1948" i="1"/>
  <c r="F1948" i="1"/>
  <c r="B1948" i="1"/>
  <c r="BF1947" i="1"/>
  <c r="BB1947" i="1"/>
  <c r="AX1947" i="1"/>
  <c r="AT1947" i="1"/>
  <c r="AP1947" i="1"/>
  <c r="AL1947" i="1"/>
  <c r="AH1947" i="1"/>
  <c r="AD1947" i="1"/>
  <c r="Z1947" i="1"/>
  <c r="V1947" i="1"/>
  <c r="R1947" i="1"/>
  <c r="N1947" i="1"/>
  <c r="J1947" i="1"/>
  <c r="F1947" i="1"/>
  <c r="B1947" i="1"/>
  <c r="BF1946" i="1"/>
  <c r="BB1946" i="1"/>
  <c r="AX1946" i="1"/>
  <c r="AT1946" i="1"/>
  <c r="AP1946" i="1"/>
  <c r="AL1946" i="1"/>
  <c r="AH1946" i="1"/>
  <c r="AD1946" i="1"/>
  <c r="Z1946" i="1"/>
  <c r="V1946" i="1"/>
  <c r="R1946" i="1"/>
  <c r="N1946" i="1"/>
  <c r="J1946" i="1"/>
  <c r="F1946" i="1"/>
  <c r="B1946" i="1"/>
  <c r="BF1945" i="1"/>
  <c r="BB1945" i="1"/>
  <c r="AX1945" i="1"/>
  <c r="AT1945" i="1"/>
  <c r="AP1945" i="1"/>
  <c r="AL1945" i="1"/>
  <c r="AH1945" i="1"/>
  <c r="AD1945" i="1"/>
  <c r="Z1945" i="1"/>
  <c r="V1945" i="1"/>
  <c r="R1945" i="1"/>
  <c r="N1945" i="1"/>
  <c r="J1945" i="1"/>
  <c r="F1945" i="1"/>
  <c r="B1945" i="1"/>
  <c r="BF1944" i="1"/>
  <c r="BB1944" i="1"/>
  <c r="AX1944" i="1"/>
  <c r="AT1944" i="1"/>
  <c r="AP1944" i="1"/>
  <c r="AL1944" i="1"/>
  <c r="AH1944" i="1"/>
  <c r="AD1944" i="1"/>
  <c r="Z1944" i="1"/>
  <c r="V1944" i="1"/>
  <c r="R1944" i="1"/>
  <c r="N1944" i="1"/>
  <c r="J1944" i="1"/>
  <c r="F1944" i="1"/>
  <c r="B1944" i="1"/>
  <c r="BF1943" i="1"/>
  <c r="BB1943" i="1"/>
  <c r="AX1943" i="1"/>
  <c r="AT1943" i="1"/>
  <c r="AP1943" i="1"/>
  <c r="AL1943" i="1"/>
  <c r="AH1943" i="1"/>
  <c r="AD1943" i="1"/>
  <c r="Z1943" i="1"/>
  <c r="V1943" i="1"/>
  <c r="R1943" i="1"/>
  <c r="N1943" i="1"/>
  <c r="J1943" i="1"/>
  <c r="F1943" i="1"/>
  <c r="B1943" i="1"/>
  <c r="BF1942" i="1"/>
  <c r="BB1942" i="1"/>
  <c r="AX1942" i="1"/>
  <c r="AT1942" i="1"/>
  <c r="AP1942" i="1"/>
  <c r="AL1942" i="1"/>
  <c r="AH1942" i="1"/>
  <c r="AD1942" i="1"/>
  <c r="Z1942" i="1"/>
  <c r="V1942" i="1"/>
  <c r="R1942" i="1"/>
  <c r="N1942" i="1"/>
  <c r="J1942" i="1"/>
  <c r="F1942" i="1"/>
  <c r="B1942" i="1"/>
  <c r="BF1941" i="1"/>
  <c r="BB1941" i="1"/>
  <c r="AX1941" i="1"/>
  <c r="AT1941" i="1"/>
  <c r="AP1941" i="1"/>
  <c r="AL1941" i="1"/>
  <c r="AH1941" i="1"/>
  <c r="AD1941" i="1"/>
  <c r="Z1941" i="1"/>
  <c r="V1941" i="1"/>
  <c r="R1941" i="1"/>
  <c r="N1941" i="1"/>
  <c r="J1941" i="1"/>
  <c r="F1941" i="1"/>
  <c r="B1941" i="1"/>
  <c r="BF1940" i="1"/>
  <c r="BB1940" i="1"/>
  <c r="AX1940" i="1"/>
  <c r="AT1940" i="1"/>
  <c r="AP1940" i="1"/>
  <c r="AL1940" i="1"/>
  <c r="AH1940" i="1"/>
  <c r="AD1940" i="1"/>
  <c r="Z1940" i="1"/>
  <c r="V1940" i="1"/>
  <c r="R1940" i="1"/>
  <c r="N1940" i="1"/>
  <c r="J1940" i="1"/>
  <c r="F1940" i="1"/>
  <c r="B1940" i="1"/>
  <c r="BF1939" i="1"/>
  <c r="BB1939" i="1"/>
  <c r="AX1939" i="1"/>
  <c r="AT1939" i="1"/>
  <c r="AP1939" i="1"/>
  <c r="AL1939" i="1"/>
  <c r="AH1939" i="1"/>
  <c r="AD1939" i="1"/>
  <c r="Z1939" i="1"/>
  <c r="V1939" i="1"/>
  <c r="R1939" i="1"/>
  <c r="N1939" i="1"/>
  <c r="J1939" i="1"/>
  <c r="F1939" i="1"/>
  <c r="B1939" i="1"/>
  <c r="BF1938" i="1"/>
  <c r="BB1938" i="1"/>
  <c r="AX1938" i="1"/>
  <c r="AT1938" i="1"/>
  <c r="AP1938" i="1"/>
  <c r="AL1938" i="1"/>
  <c r="AH1938" i="1"/>
  <c r="AD1938" i="1"/>
  <c r="Z1938" i="1"/>
  <c r="V1938" i="1"/>
  <c r="R1938" i="1"/>
  <c r="N1938" i="1"/>
  <c r="J1938" i="1"/>
  <c r="F1938" i="1"/>
  <c r="B1938" i="1"/>
  <c r="BF1937" i="1"/>
  <c r="BB1937" i="1"/>
  <c r="AX1937" i="1"/>
  <c r="AT1937" i="1"/>
  <c r="AP1937" i="1"/>
  <c r="AL1937" i="1"/>
  <c r="AH1937" i="1"/>
  <c r="AD1937" i="1"/>
  <c r="Z1937" i="1"/>
  <c r="V1937" i="1"/>
  <c r="R1937" i="1"/>
  <c r="N1937" i="1"/>
  <c r="J1937" i="1"/>
  <c r="F1937" i="1"/>
  <c r="B1937" i="1"/>
  <c r="BF1936" i="1"/>
  <c r="BB1936" i="1"/>
  <c r="AX1936" i="1"/>
  <c r="AT1936" i="1"/>
  <c r="AP1936" i="1"/>
  <c r="AL1936" i="1"/>
  <c r="AH1936" i="1"/>
  <c r="AD1936" i="1"/>
  <c r="Z1936" i="1"/>
  <c r="V1936" i="1"/>
  <c r="R1936" i="1"/>
  <c r="N1936" i="1"/>
  <c r="J1936" i="1"/>
  <c r="F1936" i="1"/>
  <c r="B1936" i="1"/>
  <c r="BF1935" i="1"/>
  <c r="BB1935" i="1"/>
  <c r="AX1935" i="1"/>
  <c r="AT1935" i="1"/>
  <c r="AP1935" i="1"/>
  <c r="AL1935" i="1"/>
  <c r="AH1935" i="1"/>
  <c r="AD1935" i="1"/>
  <c r="Z1935" i="1"/>
  <c r="V1935" i="1"/>
  <c r="R1935" i="1"/>
  <c r="N1935" i="1"/>
  <c r="J1935" i="1"/>
  <c r="F1935" i="1"/>
  <c r="B1935" i="1"/>
  <c r="BF1934" i="1"/>
  <c r="BB1934" i="1"/>
  <c r="AX1934" i="1"/>
  <c r="AT1934" i="1"/>
  <c r="AP1934" i="1"/>
  <c r="AL1934" i="1"/>
  <c r="AH1934" i="1"/>
  <c r="AD1934" i="1"/>
  <c r="Z1934" i="1"/>
  <c r="V1934" i="1"/>
  <c r="R1934" i="1"/>
  <c r="N1934" i="1"/>
  <c r="J1934" i="1"/>
  <c r="F1934" i="1"/>
  <c r="B1934" i="1"/>
  <c r="BF1933" i="1"/>
  <c r="BB1933" i="1"/>
  <c r="AX1933" i="1"/>
  <c r="AT1933" i="1"/>
  <c r="AP1933" i="1"/>
  <c r="AL1933" i="1"/>
  <c r="AH1933" i="1"/>
  <c r="AD1933" i="1"/>
  <c r="Z1933" i="1"/>
  <c r="V1933" i="1"/>
  <c r="R1933" i="1"/>
  <c r="N1933" i="1"/>
  <c r="J1933" i="1"/>
  <c r="F1933" i="1"/>
  <c r="B1933" i="1"/>
  <c r="BF1932" i="1"/>
  <c r="BB1932" i="1"/>
  <c r="AX1932" i="1"/>
  <c r="AT1932" i="1"/>
  <c r="AP1932" i="1"/>
  <c r="AL1932" i="1"/>
  <c r="AH1932" i="1"/>
  <c r="AD1932" i="1"/>
  <c r="Z1932" i="1"/>
  <c r="V1932" i="1"/>
  <c r="R1932" i="1"/>
  <c r="N1932" i="1"/>
  <c r="J1932" i="1"/>
  <c r="F1932" i="1"/>
  <c r="B1932" i="1"/>
  <c r="BF1931" i="1"/>
  <c r="BB1931" i="1"/>
  <c r="AX1931" i="1"/>
  <c r="AT1931" i="1"/>
  <c r="AP1931" i="1"/>
  <c r="AL1931" i="1"/>
  <c r="AH1931" i="1"/>
  <c r="AD1931" i="1"/>
  <c r="Z1931" i="1"/>
  <c r="V1931" i="1"/>
  <c r="R1931" i="1"/>
  <c r="N1931" i="1"/>
  <c r="J1931" i="1"/>
  <c r="F1931" i="1"/>
  <c r="B1931" i="1"/>
  <c r="BF1930" i="1"/>
  <c r="BB1930" i="1"/>
  <c r="AX1930" i="1"/>
  <c r="AT1930" i="1"/>
  <c r="AP1930" i="1"/>
  <c r="AL1930" i="1"/>
  <c r="AH1930" i="1"/>
  <c r="AD1930" i="1"/>
  <c r="Z1930" i="1"/>
  <c r="V1930" i="1"/>
  <c r="R1930" i="1"/>
  <c r="N1930" i="1"/>
  <c r="J1930" i="1"/>
  <c r="F1930" i="1"/>
  <c r="B1930" i="1"/>
  <c r="BF1929" i="1"/>
  <c r="BB1929" i="1"/>
  <c r="AX1929" i="1"/>
  <c r="AT1929" i="1"/>
  <c r="AP1929" i="1"/>
  <c r="AL1929" i="1"/>
  <c r="AH1929" i="1"/>
  <c r="AD1929" i="1"/>
  <c r="Z1929" i="1"/>
  <c r="V1929" i="1"/>
  <c r="R1929" i="1"/>
  <c r="N1929" i="1"/>
  <c r="J1929" i="1"/>
  <c r="F1929" i="1"/>
  <c r="B1929" i="1"/>
  <c r="BF1928" i="1"/>
  <c r="BB1928" i="1"/>
  <c r="AX1928" i="1"/>
  <c r="AT1928" i="1"/>
  <c r="AP1928" i="1"/>
  <c r="AL1928" i="1"/>
  <c r="AH1928" i="1"/>
  <c r="AD1928" i="1"/>
  <c r="Z1928" i="1"/>
  <c r="V1928" i="1"/>
  <c r="R1928" i="1"/>
  <c r="N1928" i="1"/>
  <c r="J1928" i="1"/>
  <c r="F1928" i="1"/>
  <c r="B1928" i="1"/>
  <c r="BF1927" i="1"/>
  <c r="BB1927" i="1"/>
  <c r="AX1927" i="1"/>
  <c r="AT1927" i="1"/>
  <c r="AP1927" i="1"/>
  <c r="AL1927" i="1"/>
  <c r="AH1927" i="1"/>
  <c r="AD1927" i="1"/>
  <c r="Z1927" i="1"/>
  <c r="V1927" i="1"/>
  <c r="R1927" i="1"/>
  <c r="N1927" i="1"/>
  <c r="J1927" i="1"/>
  <c r="F1927" i="1"/>
  <c r="B1927" i="1"/>
  <c r="BF1926" i="1"/>
  <c r="BB1926" i="1"/>
  <c r="AX1926" i="1"/>
  <c r="AT1926" i="1"/>
  <c r="AP1926" i="1"/>
  <c r="AL1926" i="1"/>
  <c r="AH1926" i="1"/>
  <c r="AD1926" i="1"/>
  <c r="Z1926" i="1"/>
  <c r="V1926" i="1"/>
  <c r="R1926" i="1"/>
  <c r="N1926" i="1"/>
  <c r="J1926" i="1"/>
  <c r="F1926" i="1"/>
  <c r="B1926" i="1"/>
  <c r="BF1925" i="1"/>
  <c r="BB1925" i="1"/>
  <c r="AX1925" i="1"/>
  <c r="AT1925" i="1"/>
  <c r="AP1925" i="1"/>
  <c r="AL1925" i="1"/>
  <c r="AH1925" i="1"/>
  <c r="AD1925" i="1"/>
  <c r="Z1925" i="1"/>
  <c r="V1925" i="1"/>
  <c r="R1925" i="1"/>
  <c r="N1925" i="1"/>
  <c r="J1925" i="1"/>
  <c r="F1925" i="1"/>
  <c r="B1925" i="1"/>
  <c r="BF1924" i="1"/>
  <c r="BB1924" i="1"/>
  <c r="AX1924" i="1"/>
  <c r="AT1924" i="1"/>
  <c r="AP1924" i="1"/>
  <c r="AL1924" i="1"/>
  <c r="AH1924" i="1"/>
  <c r="AD1924" i="1"/>
  <c r="Z1924" i="1"/>
  <c r="V1924" i="1"/>
  <c r="R1924" i="1"/>
  <c r="N1924" i="1"/>
  <c r="J1924" i="1"/>
  <c r="F1924" i="1"/>
  <c r="B1924" i="1"/>
  <c r="BF1923" i="1"/>
  <c r="BB1923" i="1"/>
  <c r="AX1923" i="1"/>
  <c r="AT1923" i="1"/>
  <c r="AP1923" i="1"/>
  <c r="AL1923" i="1"/>
  <c r="AH1923" i="1"/>
  <c r="AD1923" i="1"/>
  <c r="Z1923" i="1"/>
  <c r="V1923" i="1"/>
  <c r="R1923" i="1"/>
  <c r="N1923" i="1"/>
  <c r="J1923" i="1"/>
  <c r="F1923" i="1"/>
  <c r="B1923" i="1"/>
  <c r="BF1922" i="1"/>
  <c r="BB1922" i="1"/>
  <c r="AX1922" i="1"/>
  <c r="AT1922" i="1"/>
  <c r="AP1922" i="1"/>
  <c r="AL1922" i="1"/>
  <c r="AH1922" i="1"/>
  <c r="AD1922" i="1"/>
  <c r="Z1922" i="1"/>
  <c r="V1922" i="1"/>
  <c r="R1922" i="1"/>
  <c r="N1922" i="1"/>
  <c r="J1922" i="1"/>
  <c r="F1922" i="1"/>
  <c r="B1922" i="1"/>
  <c r="BF1921" i="1"/>
  <c r="BB1921" i="1"/>
  <c r="AX1921" i="1"/>
  <c r="AT1921" i="1"/>
  <c r="AP1921" i="1"/>
  <c r="AL1921" i="1"/>
  <c r="AH1921" i="1"/>
  <c r="AD1921" i="1"/>
  <c r="Z1921" i="1"/>
  <c r="V1921" i="1"/>
  <c r="R1921" i="1"/>
  <c r="N1921" i="1"/>
  <c r="J1921" i="1"/>
  <c r="F1921" i="1"/>
  <c r="B1921" i="1"/>
  <c r="BF1920" i="1"/>
  <c r="BB1920" i="1"/>
  <c r="AX1920" i="1"/>
  <c r="AT1920" i="1"/>
  <c r="AP1920" i="1"/>
  <c r="AL1920" i="1"/>
  <c r="AH1920" i="1"/>
  <c r="AD1920" i="1"/>
  <c r="Z1920" i="1"/>
  <c r="V1920" i="1"/>
  <c r="R1920" i="1"/>
  <c r="N1920" i="1"/>
  <c r="J1920" i="1"/>
  <c r="F1920" i="1"/>
  <c r="B1920" i="1"/>
  <c r="BF1919" i="1"/>
  <c r="BB1919" i="1"/>
  <c r="AX1919" i="1"/>
  <c r="AT1919" i="1"/>
  <c r="AP1919" i="1"/>
  <c r="AL1919" i="1"/>
  <c r="AH1919" i="1"/>
  <c r="AD1919" i="1"/>
  <c r="Z1919" i="1"/>
  <c r="V1919" i="1"/>
  <c r="R1919" i="1"/>
  <c r="N1919" i="1"/>
  <c r="J1919" i="1"/>
  <c r="F1919" i="1"/>
  <c r="B1919" i="1"/>
  <c r="BF1918" i="1"/>
  <c r="BB1918" i="1"/>
  <c r="AX1918" i="1"/>
  <c r="AT1918" i="1"/>
  <c r="AP1918" i="1"/>
  <c r="AL1918" i="1"/>
  <c r="AH1918" i="1"/>
  <c r="AD1918" i="1"/>
  <c r="Z1918" i="1"/>
  <c r="V1918" i="1"/>
  <c r="R1918" i="1"/>
  <c r="N1918" i="1"/>
  <c r="J1918" i="1"/>
  <c r="F1918" i="1"/>
  <c r="B1918" i="1"/>
  <c r="BF1917" i="1"/>
  <c r="BB1917" i="1"/>
  <c r="AX1917" i="1"/>
  <c r="AT1917" i="1"/>
  <c r="AP1917" i="1"/>
  <c r="AL1917" i="1"/>
  <c r="AH1917" i="1"/>
  <c r="AD1917" i="1"/>
  <c r="Z1917" i="1"/>
  <c r="V1917" i="1"/>
  <c r="R1917" i="1"/>
  <c r="N1917" i="1"/>
  <c r="J1917" i="1"/>
  <c r="F1917" i="1"/>
  <c r="B1917" i="1"/>
  <c r="BF1916" i="1"/>
  <c r="BB1916" i="1"/>
  <c r="AX1916" i="1"/>
  <c r="AT1916" i="1"/>
  <c r="AP1916" i="1"/>
  <c r="AL1916" i="1"/>
  <c r="AH1916" i="1"/>
  <c r="AD1916" i="1"/>
  <c r="Z1916" i="1"/>
  <c r="V1916" i="1"/>
  <c r="R1916" i="1"/>
  <c r="N1916" i="1"/>
  <c r="J1916" i="1"/>
  <c r="F1916" i="1"/>
  <c r="B1916" i="1"/>
  <c r="BF1915" i="1"/>
  <c r="BB1915" i="1"/>
  <c r="AX1915" i="1"/>
  <c r="AT1915" i="1"/>
  <c r="AP1915" i="1"/>
  <c r="AL1915" i="1"/>
  <c r="AH1915" i="1"/>
  <c r="AD1915" i="1"/>
  <c r="Z1915" i="1"/>
  <c r="V1915" i="1"/>
  <c r="R1915" i="1"/>
  <c r="N1915" i="1"/>
  <c r="J1915" i="1"/>
  <c r="F1915" i="1"/>
  <c r="B1915" i="1"/>
  <c r="BF1914" i="1"/>
  <c r="BB1914" i="1"/>
  <c r="AX1914" i="1"/>
  <c r="AT1914" i="1"/>
  <c r="AP1914" i="1"/>
  <c r="AL1914" i="1"/>
  <c r="AH1914" i="1"/>
  <c r="AD1914" i="1"/>
  <c r="Z1914" i="1"/>
  <c r="V1914" i="1"/>
  <c r="R1914" i="1"/>
  <c r="N1914" i="1"/>
  <c r="J1914" i="1"/>
  <c r="F1914" i="1"/>
  <c r="B1914" i="1"/>
  <c r="BF1913" i="1"/>
  <c r="BB1913" i="1"/>
  <c r="AX1913" i="1"/>
  <c r="AT1913" i="1"/>
  <c r="AP1913" i="1"/>
  <c r="AL1913" i="1"/>
  <c r="AH1913" i="1"/>
  <c r="AD1913" i="1"/>
  <c r="Z1913" i="1"/>
  <c r="V1913" i="1"/>
  <c r="R1913" i="1"/>
  <c r="N1913" i="1"/>
  <c r="J1913" i="1"/>
  <c r="F1913" i="1"/>
  <c r="B1913" i="1"/>
  <c r="BF1912" i="1"/>
  <c r="BB1912" i="1"/>
  <c r="AX1912" i="1"/>
  <c r="AT1912" i="1"/>
  <c r="AP1912" i="1"/>
  <c r="AL1912" i="1"/>
  <c r="AH1912" i="1"/>
  <c r="AD1912" i="1"/>
  <c r="Z1912" i="1"/>
  <c r="V1912" i="1"/>
  <c r="R1912" i="1"/>
  <c r="N1912" i="1"/>
  <c r="J1912" i="1"/>
  <c r="F1912" i="1"/>
  <c r="B1912" i="1"/>
  <c r="BF1911" i="1"/>
  <c r="BB1911" i="1"/>
  <c r="AX1911" i="1"/>
  <c r="AT1911" i="1"/>
  <c r="AP1911" i="1"/>
  <c r="AL1911" i="1"/>
  <c r="AH1911" i="1"/>
  <c r="AD1911" i="1"/>
  <c r="Z1911" i="1"/>
  <c r="V1911" i="1"/>
  <c r="R1911" i="1"/>
  <c r="N1911" i="1"/>
  <c r="J1911" i="1"/>
  <c r="F1911" i="1"/>
  <c r="B1911" i="1"/>
  <c r="BF1910" i="1"/>
  <c r="BB1910" i="1"/>
  <c r="AX1910" i="1"/>
  <c r="AT1910" i="1"/>
  <c r="AP1910" i="1"/>
  <c r="AL1910" i="1"/>
  <c r="AH1910" i="1"/>
  <c r="AD1910" i="1"/>
  <c r="Z1910" i="1"/>
  <c r="V1910" i="1"/>
  <c r="R1910" i="1"/>
  <c r="N1910" i="1"/>
  <c r="J1910" i="1"/>
  <c r="F1910" i="1"/>
  <c r="B1910" i="1"/>
  <c r="BF1909" i="1"/>
  <c r="BB1909" i="1"/>
  <c r="AX1909" i="1"/>
  <c r="AT1909" i="1"/>
  <c r="AP1909" i="1"/>
  <c r="AL1909" i="1"/>
  <c r="AH1909" i="1"/>
  <c r="AD1909" i="1"/>
  <c r="Z1909" i="1"/>
  <c r="V1909" i="1"/>
  <c r="R1909" i="1"/>
  <c r="N1909" i="1"/>
  <c r="J1909" i="1"/>
  <c r="F1909" i="1"/>
  <c r="B1909" i="1"/>
  <c r="BF1908" i="1"/>
  <c r="BB1908" i="1"/>
  <c r="AX1908" i="1"/>
  <c r="AT1908" i="1"/>
  <c r="AP1908" i="1"/>
  <c r="AL1908" i="1"/>
  <c r="AH1908" i="1"/>
  <c r="AD1908" i="1"/>
  <c r="Z1908" i="1"/>
  <c r="V1908" i="1"/>
  <c r="R1908" i="1"/>
  <c r="N1908" i="1"/>
  <c r="J1908" i="1"/>
  <c r="F1908" i="1"/>
  <c r="B1908" i="1"/>
  <c r="BF1907" i="1"/>
  <c r="BB1907" i="1"/>
  <c r="AX1907" i="1"/>
  <c r="AT1907" i="1"/>
  <c r="AP1907" i="1"/>
  <c r="AL1907" i="1"/>
  <c r="AH1907" i="1"/>
  <c r="AD1907" i="1"/>
  <c r="Z1907" i="1"/>
  <c r="V1907" i="1"/>
  <c r="R1907" i="1"/>
  <c r="N1907" i="1"/>
  <c r="J1907" i="1"/>
  <c r="F1907" i="1"/>
  <c r="B1907" i="1"/>
  <c r="BF1906" i="1"/>
  <c r="BB1906" i="1"/>
  <c r="AX1906" i="1"/>
  <c r="AT1906" i="1"/>
  <c r="AP1906" i="1"/>
  <c r="AL1906" i="1"/>
  <c r="AH1906" i="1"/>
  <c r="AD1906" i="1"/>
  <c r="Z1906" i="1"/>
  <c r="V1906" i="1"/>
  <c r="R1906" i="1"/>
  <c r="N1906" i="1"/>
  <c r="J1906" i="1"/>
  <c r="F1906" i="1"/>
  <c r="B1906" i="1"/>
  <c r="BF1905" i="1"/>
  <c r="BB1905" i="1"/>
  <c r="AX1905" i="1"/>
  <c r="AT1905" i="1"/>
  <c r="AP1905" i="1"/>
  <c r="AL1905" i="1"/>
  <c r="AH1905" i="1"/>
  <c r="AD1905" i="1"/>
  <c r="Z1905" i="1"/>
  <c r="V1905" i="1"/>
  <c r="R1905" i="1"/>
  <c r="N1905" i="1"/>
  <c r="J1905" i="1"/>
  <c r="F1905" i="1"/>
  <c r="B1905" i="1"/>
  <c r="BF1904" i="1"/>
  <c r="BB1904" i="1"/>
  <c r="AX1904" i="1"/>
  <c r="AT1904" i="1"/>
  <c r="AP1904" i="1"/>
  <c r="AL1904" i="1"/>
  <c r="AH1904" i="1"/>
  <c r="AD1904" i="1"/>
  <c r="Z1904" i="1"/>
  <c r="V1904" i="1"/>
  <c r="R1904" i="1"/>
  <c r="N1904" i="1"/>
  <c r="J1904" i="1"/>
  <c r="F1904" i="1"/>
  <c r="B1904" i="1"/>
  <c r="BF1903" i="1"/>
  <c r="BB1903" i="1"/>
  <c r="AX1903" i="1"/>
  <c r="AT1903" i="1"/>
  <c r="AP1903" i="1"/>
  <c r="AL1903" i="1"/>
  <c r="AH1903" i="1"/>
  <c r="AD1903" i="1"/>
  <c r="Z1903" i="1"/>
  <c r="V1903" i="1"/>
  <c r="R1903" i="1"/>
  <c r="N1903" i="1"/>
  <c r="J1903" i="1"/>
  <c r="F1903" i="1"/>
  <c r="B1903" i="1"/>
  <c r="BF1902" i="1"/>
  <c r="BB1902" i="1"/>
  <c r="AX1902" i="1"/>
  <c r="AT1902" i="1"/>
  <c r="AP1902" i="1"/>
  <c r="AL1902" i="1"/>
  <c r="AH1902" i="1"/>
  <c r="AD1902" i="1"/>
  <c r="Z1902" i="1"/>
  <c r="V1902" i="1"/>
  <c r="R1902" i="1"/>
  <c r="N1902" i="1"/>
  <c r="J1902" i="1"/>
  <c r="F1902" i="1"/>
  <c r="B1902" i="1"/>
  <c r="BF1901" i="1"/>
  <c r="BB1901" i="1"/>
  <c r="AX1901" i="1"/>
  <c r="AT1901" i="1"/>
  <c r="AP1901" i="1"/>
  <c r="AL1901" i="1"/>
  <c r="AH1901" i="1"/>
  <c r="AD1901" i="1"/>
  <c r="Z1901" i="1"/>
  <c r="V1901" i="1"/>
  <c r="R1901" i="1"/>
  <c r="N1901" i="1"/>
  <c r="J1901" i="1"/>
  <c r="F1901" i="1"/>
  <c r="B1901" i="1"/>
  <c r="BF1900" i="1"/>
  <c r="BB1900" i="1"/>
  <c r="AX1900" i="1"/>
  <c r="AT1900" i="1"/>
  <c r="AP1900" i="1"/>
  <c r="AL1900" i="1"/>
  <c r="AH1900" i="1"/>
  <c r="AD1900" i="1"/>
  <c r="Z1900" i="1"/>
  <c r="V1900" i="1"/>
  <c r="R1900" i="1"/>
  <c r="N1900" i="1"/>
  <c r="J1900" i="1"/>
  <c r="F1900" i="1"/>
  <c r="B1900" i="1"/>
  <c r="BF1899" i="1"/>
  <c r="BB1899" i="1"/>
  <c r="AX1899" i="1"/>
  <c r="AT1899" i="1"/>
  <c r="AP1899" i="1"/>
  <c r="AL1899" i="1"/>
  <c r="AH1899" i="1"/>
  <c r="AD1899" i="1"/>
  <c r="Z1899" i="1"/>
  <c r="V1899" i="1"/>
  <c r="R1899" i="1"/>
  <c r="N1899" i="1"/>
  <c r="J1899" i="1"/>
  <c r="F1899" i="1"/>
  <c r="B1899" i="1"/>
  <c r="BF1898" i="1"/>
  <c r="BB1898" i="1"/>
  <c r="AX1898" i="1"/>
  <c r="AT1898" i="1"/>
  <c r="AP1898" i="1"/>
  <c r="AL1898" i="1"/>
  <c r="AH1898" i="1"/>
  <c r="AD1898" i="1"/>
  <c r="Z1898" i="1"/>
  <c r="V1898" i="1"/>
  <c r="R1898" i="1"/>
  <c r="N1898" i="1"/>
  <c r="J1898" i="1"/>
  <c r="F1898" i="1"/>
  <c r="B1898" i="1"/>
  <c r="BF1897" i="1"/>
  <c r="BB1897" i="1"/>
  <c r="AX1897" i="1"/>
  <c r="AT1897" i="1"/>
  <c r="AP1897" i="1"/>
  <c r="AL1897" i="1"/>
  <c r="AH1897" i="1"/>
  <c r="AD1897" i="1"/>
  <c r="Z1897" i="1"/>
  <c r="V1897" i="1"/>
  <c r="R1897" i="1"/>
  <c r="N1897" i="1"/>
  <c r="J1897" i="1"/>
  <c r="F1897" i="1"/>
  <c r="B1897" i="1"/>
  <c r="BF1896" i="1"/>
  <c r="BB1896" i="1"/>
  <c r="AX1896" i="1"/>
  <c r="AT1896" i="1"/>
  <c r="AP1896" i="1"/>
  <c r="AL1896" i="1"/>
  <c r="AH1896" i="1"/>
  <c r="AD1896" i="1"/>
  <c r="Z1896" i="1"/>
  <c r="V1896" i="1"/>
  <c r="R1896" i="1"/>
  <c r="N1896" i="1"/>
  <c r="J1896" i="1"/>
  <c r="F1896" i="1"/>
  <c r="B1896" i="1"/>
  <c r="BF1895" i="1"/>
  <c r="BB1895" i="1"/>
  <c r="AX1895" i="1"/>
  <c r="AT1895" i="1"/>
  <c r="AP1895" i="1"/>
  <c r="AL1895" i="1"/>
  <c r="AH1895" i="1"/>
  <c r="AD1895" i="1"/>
  <c r="Z1895" i="1"/>
  <c r="V1895" i="1"/>
  <c r="R1895" i="1"/>
  <c r="N1895" i="1"/>
  <c r="J1895" i="1"/>
  <c r="F1895" i="1"/>
  <c r="B1895" i="1"/>
  <c r="BF1894" i="1"/>
  <c r="BB1894" i="1"/>
  <c r="AX1894" i="1"/>
  <c r="AT1894" i="1"/>
  <c r="AP1894" i="1"/>
  <c r="AL1894" i="1"/>
  <c r="AH1894" i="1"/>
  <c r="AD1894" i="1"/>
  <c r="Z1894" i="1"/>
  <c r="V1894" i="1"/>
  <c r="R1894" i="1"/>
  <c r="N1894" i="1"/>
  <c r="J1894" i="1"/>
  <c r="F1894" i="1"/>
  <c r="B1894" i="1"/>
  <c r="BF1893" i="1"/>
  <c r="BB1893" i="1"/>
  <c r="AX1893" i="1"/>
  <c r="AT1893" i="1"/>
  <c r="AP1893" i="1"/>
  <c r="AL1893" i="1"/>
  <c r="AH1893" i="1"/>
  <c r="AD1893" i="1"/>
  <c r="Z1893" i="1"/>
  <c r="V1893" i="1"/>
  <c r="R1893" i="1"/>
  <c r="N1893" i="1"/>
  <c r="J1893" i="1"/>
  <c r="F1893" i="1"/>
  <c r="B1893" i="1"/>
  <c r="BF1892" i="1"/>
  <c r="BB1892" i="1"/>
  <c r="AX1892" i="1"/>
  <c r="AT1892" i="1"/>
  <c r="AP1892" i="1"/>
  <c r="AL1892" i="1"/>
  <c r="AH1892" i="1"/>
  <c r="AD1892" i="1"/>
  <c r="Z1892" i="1"/>
  <c r="V1892" i="1"/>
  <c r="R1892" i="1"/>
  <c r="N1892" i="1"/>
  <c r="J1892" i="1"/>
  <c r="F1892" i="1"/>
  <c r="B1892" i="1"/>
  <c r="BF1891" i="1"/>
  <c r="BB1891" i="1"/>
  <c r="AX1891" i="1"/>
  <c r="AT1891" i="1"/>
  <c r="AP1891" i="1"/>
  <c r="AL1891" i="1"/>
  <c r="AH1891" i="1"/>
  <c r="AD1891" i="1"/>
  <c r="Z1891" i="1"/>
  <c r="V1891" i="1"/>
  <c r="R1891" i="1"/>
  <c r="N1891" i="1"/>
  <c r="J1891" i="1"/>
  <c r="F1891" i="1"/>
  <c r="B1891" i="1"/>
  <c r="BF1890" i="1"/>
  <c r="BB1890" i="1"/>
  <c r="AX1890" i="1"/>
  <c r="AT1890" i="1"/>
  <c r="AP1890" i="1"/>
  <c r="AL1890" i="1"/>
  <c r="AH1890" i="1"/>
  <c r="AD1890" i="1"/>
  <c r="Z1890" i="1"/>
  <c r="V1890" i="1"/>
  <c r="R1890" i="1"/>
  <c r="N1890" i="1"/>
  <c r="J1890" i="1"/>
  <c r="F1890" i="1"/>
  <c r="B1890" i="1"/>
  <c r="BF1889" i="1"/>
  <c r="BB1889" i="1"/>
  <c r="AX1889" i="1"/>
  <c r="AT1889" i="1"/>
  <c r="AP1889" i="1"/>
  <c r="AL1889" i="1"/>
  <c r="AH1889" i="1"/>
  <c r="AD1889" i="1"/>
  <c r="Z1889" i="1"/>
  <c r="V1889" i="1"/>
  <c r="R1889" i="1"/>
  <c r="N1889" i="1"/>
  <c r="J1889" i="1"/>
  <c r="F1889" i="1"/>
  <c r="B1889" i="1"/>
  <c r="BF1888" i="1"/>
  <c r="BB1888" i="1"/>
  <c r="AX1888" i="1"/>
  <c r="AT1888" i="1"/>
  <c r="AP1888" i="1"/>
  <c r="AL1888" i="1"/>
  <c r="AH1888" i="1"/>
  <c r="AD1888" i="1"/>
  <c r="Z1888" i="1"/>
  <c r="V1888" i="1"/>
  <c r="R1888" i="1"/>
  <c r="N1888" i="1"/>
  <c r="J1888" i="1"/>
  <c r="F1888" i="1"/>
  <c r="B1888" i="1"/>
  <c r="BF1887" i="1"/>
  <c r="BB1887" i="1"/>
  <c r="AX1887" i="1"/>
  <c r="AT1887" i="1"/>
  <c r="AP1887" i="1"/>
  <c r="AL1887" i="1"/>
  <c r="AH1887" i="1"/>
  <c r="AD1887" i="1"/>
  <c r="Z1887" i="1"/>
  <c r="V1887" i="1"/>
  <c r="R1887" i="1"/>
  <c r="N1887" i="1"/>
  <c r="J1887" i="1"/>
  <c r="F1887" i="1"/>
  <c r="B1887" i="1"/>
  <c r="BF1886" i="1"/>
  <c r="BB1886" i="1"/>
  <c r="AX1886" i="1"/>
  <c r="AT1886" i="1"/>
  <c r="AP1886" i="1"/>
  <c r="AL1886" i="1"/>
  <c r="AH1886" i="1"/>
  <c r="AD1886" i="1"/>
  <c r="Z1886" i="1"/>
  <c r="V1886" i="1"/>
  <c r="R1886" i="1"/>
  <c r="N1886" i="1"/>
  <c r="J1886" i="1"/>
  <c r="F1886" i="1"/>
  <c r="B1886" i="1"/>
  <c r="BF1885" i="1"/>
  <c r="BB1885" i="1"/>
  <c r="AX1885" i="1"/>
  <c r="AT1885" i="1"/>
  <c r="AP1885" i="1"/>
  <c r="AL1885" i="1"/>
  <c r="AH1885" i="1"/>
  <c r="AD1885" i="1"/>
  <c r="Z1885" i="1"/>
  <c r="V1885" i="1"/>
  <c r="R1885" i="1"/>
  <c r="N1885" i="1"/>
  <c r="J1885" i="1"/>
  <c r="F1885" i="1"/>
  <c r="B1885" i="1"/>
  <c r="BF1884" i="1"/>
  <c r="BB1884" i="1"/>
  <c r="AX1884" i="1"/>
  <c r="AT1884" i="1"/>
  <c r="AP1884" i="1"/>
  <c r="AL1884" i="1"/>
  <c r="AH1884" i="1"/>
  <c r="AD1884" i="1"/>
  <c r="Z1884" i="1"/>
  <c r="V1884" i="1"/>
  <c r="R1884" i="1"/>
  <c r="N1884" i="1"/>
  <c r="J1884" i="1"/>
  <c r="F1884" i="1"/>
  <c r="B1884" i="1"/>
  <c r="BF1883" i="1"/>
  <c r="BB1883" i="1"/>
  <c r="AX1883" i="1"/>
  <c r="AT1883" i="1"/>
  <c r="AP1883" i="1"/>
  <c r="AL1883" i="1"/>
  <c r="AH1883" i="1"/>
  <c r="AD1883" i="1"/>
  <c r="Z1883" i="1"/>
  <c r="V1883" i="1"/>
  <c r="R1883" i="1"/>
  <c r="N1883" i="1"/>
  <c r="J1883" i="1"/>
  <c r="F1883" i="1"/>
  <c r="B1883" i="1"/>
  <c r="BF1882" i="1"/>
  <c r="BB1882" i="1"/>
  <c r="AX1882" i="1"/>
  <c r="AT1882" i="1"/>
  <c r="AP1882" i="1"/>
  <c r="AL1882" i="1"/>
  <c r="AH1882" i="1"/>
  <c r="AD1882" i="1"/>
  <c r="Z1882" i="1"/>
  <c r="V1882" i="1"/>
  <c r="R1882" i="1"/>
  <c r="N1882" i="1"/>
  <c r="J1882" i="1"/>
  <c r="F1882" i="1"/>
  <c r="B1882" i="1"/>
  <c r="BF1881" i="1"/>
  <c r="BB1881" i="1"/>
  <c r="AX1881" i="1"/>
  <c r="AT1881" i="1"/>
  <c r="AP1881" i="1"/>
  <c r="AL1881" i="1"/>
  <c r="AH1881" i="1"/>
  <c r="AD1881" i="1"/>
  <c r="Z1881" i="1"/>
  <c r="V1881" i="1"/>
  <c r="R1881" i="1"/>
  <c r="N1881" i="1"/>
  <c r="J1881" i="1"/>
  <c r="F1881" i="1"/>
  <c r="B1881" i="1"/>
  <c r="BF1880" i="1"/>
  <c r="BB1880" i="1"/>
  <c r="AX1880" i="1"/>
  <c r="AT1880" i="1"/>
  <c r="AP1880" i="1"/>
  <c r="AL1880" i="1"/>
  <c r="AH1880" i="1"/>
  <c r="AD1880" i="1"/>
  <c r="Z1880" i="1"/>
  <c r="V1880" i="1"/>
  <c r="R1880" i="1"/>
  <c r="N1880" i="1"/>
  <c r="J1880" i="1"/>
  <c r="F1880" i="1"/>
  <c r="B1880" i="1"/>
  <c r="BF1879" i="1"/>
  <c r="BB1879" i="1"/>
  <c r="AX1879" i="1"/>
  <c r="AT1879" i="1"/>
  <c r="AP1879" i="1"/>
  <c r="AL1879" i="1"/>
  <c r="AH1879" i="1"/>
  <c r="AD1879" i="1"/>
  <c r="Z1879" i="1"/>
  <c r="V1879" i="1"/>
  <c r="R1879" i="1"/>
  <c r="N1879" i="1"/>
  <c r="J1879" i="1"/>
  <c r="F1879" i="1"/>
  <c r="B1879" i="1"/>
  <c r="BF1878" i="1"/>
  <c r="BB1878" i="1"/>
  <c r="AX1878" i="1"/>
  <c r="AT1878" i="1"/>
  <c r="AP1878" i="1"/>
  <c r="AL1878" i="1"/>
  <c r="AH1878" i="1"/>
  <c r="AD1878" i="1"/>
  <c r="Z1878" i="1"/>
  <c r="V1878" i="1"/>
  <c r="R1878" i="1"/>
  <c r="N1878" i="1"/>
  <c r="J1878" i="1"/>
  <c r="F1878" i="1"/>
  <c r="B1878" i="1"/>
  <c r="BF1877" i="1"/>
  <c r="BB1877" i="1"/>
  <c r="AX1877" i="1"/>
  <c r="AT1877" i="1"/>
  <c r="AP1877" i="1"/>
  <c r="AL1877" i="1"/>
  <c r="AH1877" i="1"/>
  <c r="AD1877" i="1"/>
  <c r="Z1877" i="1"/>
  <c r="V1877" i="1"/>
  <c r="R1877" i="1"/>
  <c r="N1877" i="1"/>
  <c r="J1877" i="1"/>
  <c r="F1877" i="1"/>
  <c r="B1877" i="1"/>
  <c r="BF1876" i="1"/>
  <c r="BB1876" i="1"/>
  <c r="AX1876" i="1"/>
  <c r="AT1876" i="1"/>
  <c r="AP1876" i="1"/>
  <c r="AL1876" i="1"/>
  <c r="AH1876" i="1"/>
  <c r="AD1876" i="1"/>
  <c r="Z1876" i="1"/>
  <c r="V1876" i="1"/>
  <c r="R1876" i="1"/>
  <c r="N1876" i="1"/>
  <c r="J1876" i="1"/>
  <c r="F1876" i="1"/>
  <c r="B1876" i="1"/>
  <c r="BF1875" i="1"/>
  <c r="BB1875" i="1"/>
  <c r="AX1875" i="1"/>
  <c r="AT1875" i="1"/>
  <c r="AP1875" i="1"/>
  <c r="AL1875" i="1"/>
  <c r="AH1875" i="1"/>
  <c r="AD1875" i="1"/>
  <c r="Z1875" i="1"/>
  <c r="V1875" i="1"/>
  <c r="R1875" i="1"/>
  <c r="N1875" i="1"/>
  <c r="J1875" i="1"/>
  <c r="F1875" i="1"/>
  <c r="B1875" i="1"/>
  <c r="BF1874" i="1"/>
  <c r="BB1874" i="1"/>
  <c r="AX1874" i="1"/>
  <c r="AT1874" i="1"/>
  <c r="AP1874" i="1"/>
  <c r="AL1874" i="1"/>
  <c r="AH1874" i="1"/>
  <c r="AD1874" i="1"/>
  <c r="Z1874" i="1"/>
  <c r="V1874" i="1"/>
  <c r="R1874" i="1"/>
  <c r="N1874" i="1"/>
  <c r="J1874" i="1"/>
  <c r="F1874" i="1"/>
  <c r="B1874" i="1"/>
  <c r="BF1873" i="1"/>
  <c r="BB1873" i="1"/>
  <c r="AX1873" i="1"/>
  <c r="AT1873" i="1"/>
  <c r="AP1873" i="1"/>
  <c r="AL1873" i="1"/>
  <c r="AH1873" i="1"/>
  <c r="AD1873" i="1"/>
  <c r="Z1873" i="1"/>
  <c r="V1873" i="1"/>
  <c r="R1873" i="1"/>
  <c r="N1873" i="1"/>
  <c r="J1873" i="1"/>
  <c r="F1873" i="1"/>
  <c r="B1873" i="1"/>
  <c r="BF1872" i="1"/>
  <c r="BB1872" i="1"/>
  <c r="AX1872" i="1"/>
  <c r="AT1872" i="1"/>
  <c r="AP1872" i="1"/>
  <c r="AL1872" i="1"/>
  <c r="AH1872" i="1"/>
  <c r="AD1872" i="1"/>
  <c r="Z1872" i="1"/>
  <c r="V1872" i="1"/>
  <c r="R1872" i="1"/>
  <c r="N1872" i="1"/>
  <c r="J1872" i="1"/>
  <c r="F1872" i="1"/>
  <c r="B1872" i="1"/>
  <c r="BF1871" i="1"/>
  <c r="BB1871" i="1"/>
  <c r="AX1871" i="1"/>
  <c r="AT1871" i="1"/>
  <c r="AP1871" i="1"/>
  <c r="AL1871" i="1"/>
  <c r="AH1871" i="1"/>
  <c r="AD1871" i="1"/>
  <c r="Z1871" i="1"/>
  <c r="V1871" i="1"/>
  <c r="R1871" i="1"/>
  <c r="N1871" i="1"/>
  <c r="J1871" i="1"/>
  <c r="F1871" i="1"/>
  <c r="B1871" i="1"/>
  <c r="BF1870" i="1"/>
  <c r="BB1870" i="1"/>
  <c r="AX1870" i="1"/>
  <c r="AT1870" i="1"/>
  <c r="AP1870" i="1"/>
  <c r="AL1870" i="1"/>
  <c r="AH1870" i="1"/>
  <c r="AD1870" i="1"/>
  <c r="Z1870" i="1"/>
  <c r="V1870" i="1"/>
  <c r="R1870" i="1"/>
  <c r="N1870" i="1"/>
  <c r="J1870" i="1"/>
  <c r="F1870" i="1"/>
  <c r="B1870" i="1"/>
  <c r="BF1869" i="1"/>
  <c r="BB1869" i="1"/>
  <c r="AX1869" i="1"/>
  <c r="AT1869" i="1"/>
  <c r="AP1869" i="1"/>
  <c r="AL1869" i="1"/>
  <c r="AH1869" i="1"/>
  <c r="AD1869" i="1"/>
  <c r="Z1869" i="1"/>
  <c r="V1869" i="1"/>
  <c r="R1869" i="1"/>
  <c r="N1869" i="1"/>
  <c r="J1869" i="1"/>
  <c r="F1869" i="1"/>
  <c r="B1869" i="1"/>
  <c r="BF1868" i="1"/>
  <c r="BB1868" i="1"/>
  <c r="AX1868" i="1"/>
  <c r="AT1868" i="1"/>
  <c r="AP1868" i="1"/>
  <c r="AL1868" i="1"/>
  <c r="AH1868" i="1"/>
  <c r="AD1868" i="1"/>
  <c r="Z1868" i="1"/>
  <c r="V1868" i="1"/>
  <c r="R1868" i="1"/>
  <c r="N1868" i="1"/>
  <c r="J1868" i="1"/>
  <c r="F1868" i="1"/>
  <c r="B1868" i="1"/>
  <c r="BF1867" i="1"/>
  <c r="BB1867" i="1"/>
  <c r="AX1867" i="1"/>
  <c r="AT1867" i="1"/>
  <c r="AP1867" i="1"/>
  <c r="AL1867" i="1"/>
  <c r="AH1867" i="1"/>
  <c r="AD1867" i="1"/>
  <c r="Z1867" i="1"/>
  <c r="V1867" i="1"/>
  <c r="R1867" i="1"/>
  <c r="N1867" i="1"/>
  <c r="J1867" i="1"/>
  <c r="F1867" i="1"/>
  <c r="B1867" i="1"/>
  <c r="BF1866" i="1"/>
  <c r="BB1866" i="1"/>
  <c r="AX1866" i="1"/>
  <c r="AT1866" i="1"/>
  <c r="AP1866" i="1"/>
  <c r="AL1866" i="1"/>
  <c r="AH1866" i="1"/>
  <c r="AD1866" i="1"/>
  <c r="Z1866" i="1"/>
  <c r="V1866" i="1"/>
  <c r="R1866" i="1"/>
  <c r="N1866" i="1"/>
  <c r="J1866" i="1"/>
  <c r="F1866" i="1"/>
  <c r="B1866" i="1"/>
  <c r="BF1865" i="1"/>
  <c r="BB1865" i="1"/>
  <c r="AX1865" i="1"/>
  <c r="AT1865" i="1"/>
  <c r="AP1865" i="1"/>
  <c r="AL1865" i="1"/>
  <c r="AH1865" i="1"/>
  <c r="AD1865" i="1"/>
  <c r="Z1865" i="1"/>
  <c r="V1865" i="1"/>
  <c r="R1865" i="1"/>
  <c r="N1865" i="1"/>
  <c r="J1865" i="1"/>
  <c r="F1865" i="1"/>
  <c r="B1865" i="1"/>
  <c r="BF1864" i="1"/>
  <c r="BB1864" i="1"/>
  <c r="AX1864" i="1"/>
  <c r="AT1864" i="1"/>
  <c r="AP1864" i="1"/>
  <c r="AL1864" i="1"/>
  <c r="AH1864" i="1"/>
  <c r="AD1864" i="1"/>
  <c r="Z1864" i="1"/>
  <c r="V1864" i="1"/>
  <c r="R1864" i="1"/>
  <c r="N1864" i="1"/>
  <c r="J1864" i="1"/>
  <c r="F1864" i="1"/>
  <c r="B1864" i="1"/>
  <c r="BF1863" i="1"/>
  <c r="BB1863" i="1"/>
  <c r="AX1863" i="1"/>
  <c r="AT1863" i="1"/>
  <c r="AP1863" i="1"/>
  <c r="AL1863" i="1"/>
  <c r="AH1863" i="1"/>
  <c r="AD1863" i="1"/>
  <c r="Z1863" i="1"/>
  <c r="V1863" i="1"/>
  <c r="R1863" i="1"/>
  <c r="N1863" i="1"/>
  <c r="J1863" i="1"/>
  <c r="F1863" i="1"/>
  <c r="B1863" i="1"/>
  <c r="BF1862" i="1"/>
  <c r="BB1862" i="1"/>
  <c r="AX1862" i="1"/>
  <c r="AT1862" i="1"/>
  <c r="AP1862" i="1"/>
  <c r="AL1862" i="1"/>
  <c r="AH1862" i="1"/>
  <c r="AD1862" i="1"/>
  <c r="Z1862" i="1"/>
  <c r="V1862" i="1"/>
  <c r="R1862" i="1"/>
  <c r="N1862" i="1"/>
  <c r="J1862" i="1"/>
  <c r="F1862" i="1"/>
  <c r="B1862" i="1"/>
  <c r="BF1861" i="1"/>
  <c r="BB1861" i="1"/>
  <c r="AX1861" i="1"/>
  <c r="AT1861" i="1"/>
  <c r="AP1861" i="1"/>
  <c r="AL1861" i="1"/>
  <c r="AH1861" i="1"/>
  <c r="AD1861" i="1"/>
  <c r="Z1861" i="1"/>
  <c r="V1861" i="1"/>
  <c r="R1861" i="1"/>
  <c r="N1861" i="1"/>
  <c r="J1861" i="1"/>
  <c r="F1861" i="1"/>
  <c r="B1861" i="1"/>
  <c r="BF1860" i="1"/>
  <c r="BB1860" i="1"/>
  <c r="AX1860" i="1"/>
  <c r="AT1860" i="1"/>
  <c r="AP1860" i="1"/>
  <c r="AL1860" i="1"/>
  <c r="AH1860" i="1"/>
  <c r="AD1860" i="1"/>
  <c r="Z1860" i="1"/>
  <c r="V1860" i="1"/>
  <c r="R1860" i="1"/>
  <c r="N1860" i="1"/>
  <c r="J1860" i="1"/>
  <c r="F1860" i="1"/>
  <c r="B1860" i="1"/>
  <c r="BF1859" i="1"/>
  <c r="BB1859" i="1"/>
  <c r="AX1859" i="1"/>
  <c r="AT1859" i="1"/>
  <c r="AP1859" i="1"/>
  <c r="AL1859" i="1"/>
  <c r="AH1859" i="1"/>
  <c r="AD1859" i="1"/>
  <c r="Z1859" i="1"/>
  <c r="V1859" i="1"/>
  <c r="R1859" i="1"/>
  <c r="N1859" i="1"/>
  <c r="J1859" i="1"/>
  <c r="F1859" i="1"/>
  <c r="B1859" i="1"/>
  <c r="BF1858" i="1"/>
  <c r="BB1858" i="1"/>
  <c r="AX1858" i="1"/>
  <c r="AT1858" i="1"/>
  <c r="AP1858" i="1"/>
  <c r="AL1858" i="1"/>
  <c r="AH1858" i="1"/>
  <c r="AD1858" i="1"/>
  <c r="Z1858" i="1"/>
  <c r="V1858" i="1"/>
  <c r="R1858" i="1"/>
  <c r="N1858" i="1"/>
  <c r="J1858" i="1"/>
  <c r="F1858" i="1"/>
  <c r="B1858" i="1"/>
  <c r="BF1857" i="1"/>
  <c r="BB1857" i="1"/>
  <c r="AX1857" i="1"/>
  <c r="AT1857" i="1"/>
  <c r="AP1857" i="1"/>
  <c r="AL1857" i="1"/>
  <c r="AH1857" i="1"/>
  <c r="AD1857" i="1"/>
  <c r="Z1857" i="1"/>
  <c r="V1857" i="1"/>
  <c r="R1857" i="1"/>
  <c r="N1857" i="1"/>
  <c r="J1857" i="1"/>
  <c r="F1857" i="1"/>
  <c r="B1857" i="1"/>
  <c r="BF1856" i="1"/>
  <c r="BB1856" i="1"/>
  <c r="AX1856" i="1"/>
  <c r="AT1856" i="1"/>
  <c r="AP1856" i="1"/>
  <c r="AL1856" i="1"/>
  <c r="AH1856" i="1"/>
  <c r="AD1856" i="1"/>
  <c r="Z1856" i="1"/>
  <c r="V1856" i="1"/>
  <c r="R1856" i="1"/>
  <c r="N1856" i="1"/>
  <c r="J1856" i="1"/>
  <c r="F1856" i="1"/>
  <c r="B1856" i="1"/>
  <c r="BF1855" i="1"/>
  <c r="BB1855" i="1"/>
  <c r="AX1855" i="1"/>
  <c r="AT1855" i="1"/>
  <c r="AP1855" i="1"/>
  <c r="AL1855" i="1"/>
  <c r="AH1855" i="1"/>
  <c r="AD1855" i="1"/>
  <c r="Z1855" i="1"/>
  <c r="V1855" i="1"/>
  <c r="R1855" i="1"/>
  <c r="N1855" i="1"/>
  <c r="J1855" i="1"/>
  <c r="F1855" i="1"/>
  <c r="B1855" i="1"/>
  <c r="BF1854" i="1"/>
  <c r="BB1854" i="1"/>
  <c r="AX1854" i="1"/>
  <c r="AT1854" i="1"/>
  <c r="AP1854" i="1"/>
  <c r="AL1854" i="1"/>
  <c r="AH1854" i="1"/>
  <c r="AD1854" i="1"/>
  <c r="Z1854" i="1"/>
  <c r="V1854" i="1"/>
  <c r="R1854" i="1"/>
  <c r="N1854" i="1"/>
  <c r="J1854" i="1"/>
  <c r="F1854" i="1"/>
  <c r="B1854" i="1"/>
  <c r="BF1853" i="1"/>
  <c r="BB1853" i="1"/>
  <c r="AX1853" i="1"/>
  <c r="AT1853" i="1"/>
  <c r="AP1853" i="1"/>
  <c r="AL1853" i="1"/>
  <c r="AH1853" i="1"/>
  <c r="AD1853" i="1"/>
  <c r="Z1853" i="1"/>
  <c r="V1853" i="1"/>
  <c r="R1853" i="1"/>
  <c r="N1853" i="1"/>
  <c r="J1853" i="1"/>
  <c r="F1853" i="1"/>
  <c r="B1853" i="1"/>
  <c r="BF1852" i="1"/>
  <c r="BB1852" i="1"/>
  <c r="AX1852" i="1"/>
  <c r="AT1852" i="1"/>
  <c r="AP1852" i="1"/>
  <c r="AL1852" i="1"/>
  <c r="AH1852" i="1"/>
  <c r="AD1852" i="1"/>
  <c r="Z1852" i="1"/>
  <c r="V1852" i="1"/>
  <c r="R1852" i="1"/>
  <c r="N1852" i="1"/>
  <c r="J1852" i="1"/>
  <c r="F1852" i="1"/>
  <c r="B1852" i="1"/>
  <c r="BF1851" i="1"/>
  <c r="BB1851" i="1"/>
  <c r="AX1851" i="1"/>
  <c r="AT1851" i="1"/>
  <c r="AP1851" i="1"/>
  <c r="AL1851" i="1"/>
  <c r="AH1851" i="1"/>
  <c r="AD1851" i="1"/>
  <c r="Z1851" i="1"/>
  <c r="V1851" i="1"/>
  <c r="R1851" i="1"/>
  <c r="N1851" i="1"/>
  <c r="J1851" i="1"/>
  <c r="F1851" i="1"/>
  <c r="B1851" i="1"/>
  <c r="BF1850" i="1"/>
  <c r="BB1850" i="1"/>
  <c r="AX1850" i="1"/>
  <c r="AT1850" i="1"/>
  <c r="AP1850" i="1"/>
  <c r="AL1850" i="1"/>
  <c r="AH1850" i="1"/>
  <c r="AD1850" i="1"/>
  <c r="Z1850" i="1"/>
  <c r="V1850" i="1"/>
  <c r="R1850" i="1"/>
  <c r="N1850" i="1"/>
  <c r="J1850" i="1"/>
  <c r="F1850" i="1"/>
  <c r="B1850" i="1"/>
  <c r="BF1849" i="1"/>
  <c r="BB1849" i="1"/>
  <c r="AX1849" i="1"/>
  <c r="AT1849" i="1"/>
  <c r="AP1849" i="1"/>
  <c r="AL1849" i="1"/>
  <c r="AH1849" i="1"/>
  <c r="AD1849" i="1"/>
  <c r="Z1849" i="1"/>
  <c r="V1849" i="1"/>
  <c r="R1849" i="1"/>
  <c r="N1849" i="1"/>
  <c r="J1849" i="1"/>
  <c r="F1849" i="1"/>
  <c r="B1849" i="1"/>
  <c r="BF1848" i="1"/>
  <c r="BB1848" i="1"/>
  <c r="AX1848" i="1"/>
  <c r="AT1848" i="1"/>
  <c r="AP1848" i="1"/>
  <c r="AL1848" i="1"/>
  <c r="AH1848" i="1"/>
  <c r="AD1848" i="1"/>
  <c r="Z1848" i="1"/>
  <c r="V1848" i="1"/>
  <c r="R1848" i="1"/>
  <c r="N1848" i="1"/>
  <c r="J1848" i="1"/>
  <c r="F1848" i="1"/>
  <c r="B1848" i="1"/>
  <c r="BF1847" i="1"/>
  <c r="BB1847" i="1"/>
  <c r="AX1847" i="1"/>
  <c r="AT1847" i="1"/>
  <c r="AP1847" i="1"/>
  <c r="AL1847" i="1"/>
  <c r="AH1847" i="1"/>
  <c r="AD1847" i="1"/>
  <c r="Z1847" i="1"/>
  <c r="V1847" i="1"/>
  <c r="R1847" i="1"/>
  <c r="N1847" i="1"/>
  <c r="J1847" i="1"/>
  <c r="F1847" i="1"/>
  <c r="B1847" i="1"/>
  <c r="BF1846" i="1"/>
  <c r="BB1846" i="1"/>
  <c r="AX1846" i="1"/>
  <c r="AT1846" i="1"/>
  <c r="AP1846" i="1"/>
  <c r="AL1846" i="1"/>
  <c r="AH1846" i="1"/>
  <c r="AD1846" i="1"/>
  <c r="Z1846" i="1"/>
  <c r="V1846" i="1"/>
  <c r="R1846" i="1"/>
  <c r="N1846" i="1"/>
  <c r="J1846" i="1"/>
  <c r="F1846" i="1"/>
  <c r="B1846" i="1"/>
  <c r="BF1845" i="1"/>
  <c r="BB1845" i="1"/>
  <c r="AX1845" i="1"/>
  <c r="AT1845" i="1"/>
  <c r="AP1845" i="1"/>
  <c r="AL1845" i="1"/>
  <c r="AH1845" i="1"/>
  <c r="AD1845" i="1"/>
  <c r="Z1845" i="1"/>
  <c r="V1845" i="1"/>
  <c r="R1845" i="1"/>
  <c r="N1845" i="1"/>
  <c r="J1845" i="1"/>
  <c r="F1845" i="1"/>
  <c r="B1845" i="1"/>
  <c r="BF1844" i="1"/>
  <c r="BB1844" i="1"/>
  <c r="AX1844" i="1"/>
  <c r="AT1844" i="1"/>
  <c r="AP1844" i="1"/>
  <c r="AL1844" i="1"/>
  <c r="AH1844" i="1"/>
  <c r="AD1844" i="1"/>
  <c r="Z1844" i="1"/>
  <c r="V1844" i="1"/>
  <c r="R1844" i="1"/>
  <c r="N1844" i="1"/>
  <c r="J1844" i="1"/>
  <c r="F1844" i="1"/>
  <c r="B1844" i="1"/>
  <c r="BF1843" i="1"/>
  <c r="BB1843" i="1"/>
  <c r="AX1843" i="1"/>
  <c r="AT1843" i="1"/>
  <c r="AP1843" i="1"/>
  <c r="AL1843" i="1"/>
  <c r="AH1843" i="1"/>
  <c r="AD1843" i="1"/>
  <c r="Z1843" i="1"/>
  <c r="V1843" i="1"/>
  <c r="R1843" i="1"/>
  <c r="N1843" i="1"/>
  <c r="J1843" i="1"/>
  <c r="F1843" i="1"/>
  <c r="B1843" i="1"/>
  <c r="BF1842" i="1"/>
  <c r="BB1842" i="1"/>
  <c r="AX1842" i="1"/>
  <c r="AT1842" i="1"/>
  <c r="AP1842" i="1"/>
  <c r="AL1842" i="1"/>
  <c r="AH1842" i="1"/>
  <c r="AD1842" i="1"/>
  <c r="Z1842" i="1"/>
  <c r="V1842" i="1"/>
  <c r="R1842" i="1"/>
  <c r="N1842" i="1"/>
  <c r="J1842" i="1"/>
  <c r="F1842" i="1"/>
  <c r="B1842" i="1"/>
  <c r="BF1841" i="1"/>
  <c r="BB1841" i="1"/>
  <c r="AX1841" i="1"/>
  <c r="AT1841" i="1"/>
  <c r="AP1841" i="1"/>
  <c r="AL1841" i="1"/>
  <c r="AH1841" i="1"/>
  <c r="AD1841" i="1"/>
  <c r="Z1841" i="1"/>
  <c r="V1841" i="1"/>
  <c r="R1841" i="1"/>
  <c r="N1841" i="1"/>
  <c r="J1841" i="1"/>
  <c r="F1841" i="1"/>
  <c r="B1841" i="1"/>
  <c r="BF1840" i="1"/>
  <c r="BB1840" i="1"/>
  <c r="AX1840" i="1"/>
  <c r="AT1840" i="1"/>
  <c r="AP1840" i="1"/>
  <c r="AL1840" i="1"/>
  <c r="AH1840" i="1"/>
  <c r="AD1840" i="1"/>
  <c r="Z1840" i="1"/>
  <c r="V1840" i="1"/>
  <c r="R1840" i="1"/>
  <c r="N1840" i="1"/>
  <c r="J1840" i="1"/>
  <c r="F1840" i="1"/>
  <c r="B1840" i="1"/>
  <c r="BF1839" i="1"/>
  <c r="BB1839" i="1"/>
  <c r="AX1839" i="1"/>
  <c r="AT1839" i="1"/>
  <c r="AP1839" i="1"/>
  <c r="AL1839" i="1"/>
  <c r="AH1839" i="1"/>
  <c r="AD1839" i="1"/>
  <c r="Z1839" i="1"/>
  <c r="V1839" i="1"/>
  <c r="R1839" i="1"/>
  <c r="N1839" i="1"/>
  <c r="J1839" i="1"/>
  <c r="F1839" i="1"/>
  <c r="B1839" i="1"/>
  <c r="BF1838" i="1"/>
  <c r="BB1838" i="1"/>
  <c r="AX1838" i="1"/>
  <c r="AT1838" i="1"/>
  <c r="AP1838" i="1"/>
  <c r="AL1838" i="1"/>
  <c r="AH1838" i="1"/>
  <c r="AD1838" i="1"/>
  <c r="Z1838" i="1"/>
  <c r="V1838" i="1"/>
  <c r="R1838" i="1"/>
  <c r="N1838" i="1"/>
  <c r="J1838" i="1"/>
  <c r="F1838" i="1"/>
  <c r="B1838" i="1"/>
  <c r="BF1837" i="1"/>
  <c r="BB1837" i="1"/>
  <c r="AX1837" i="1"/>
  <c r="AT1837" i="1"/>
  <c r="AP1837" i="1"/>
  <c r="AL1837" i="1"/>
  <c r="AH1837" i="1"/>
  <c r="AD1837" i="1"/>
  <c r="Z1837" i="1"/>
  <c r="V1837" i="1"/>
  <c r="R1837" i="1"/>
  <c r="N1837" i="1"/>
  <c r="J1837" i="1"/>
  <c r="F1837" i="1"/>
  <c r="B1837" i="1"/>
  <c r="BF1836" i="1"/>
  <c r="BB1836" i="1"/>
  <c r="AX1836" i="1"/>
  <c r="AT1836" i="1"/>
  <c r="AP1836" i="1"/>
  <c r="AL1836" i="1"/>
  <c r="AH1836" i="1"/>
  <c r="AD1836" i="1"/>
  <c r="Z1836" i="1"/>
  <c r="V1836" i="1"/>
  <c r="R1836" i="1"/>
  <c r="N1836" i="1"/>
  <c r="J1836" i="1"/>
  <c r="F1836" i="1"/>
  <c r="B1836" i="1"/>
  <c r="BF1835" i="1"/>
  <c r="BB1835" i="1"/>
  <c r="AX1835" i="1"/>
  <c r="AT1835" i="1"/>
  <c r="AP1835" i="1"/>
  <c r="AL1835" i="1"/>
  <c r="AH1835" i="1"/>
  <c r="AD1835" i="1"/>
  <c r="Z1835" i="1"/>
  <c r="V1835" i="1"/>
  <c r="R1835" i="1"/>
  <c r="N1835" i="1"/>
  <c r="J1835" i="1"/>
  <c r="F1835" i="1"/>
  <c r="B1835" i="1"/>
  <c r="BF1834" i="1"/>
  <c r="BB1834" i="1"/>
  <c r="AX1834" i="1"/>
  <c r="AT1834" i="1"/>
  <c r="AP1834" i="1"/>
  <c r="AL1834" i="1"/>
  <c r="AH1834" i="1"/>
  <c r="AD1834" i="1"/>
  <c r="Z1834" i="1"/>
  <c r="V1834" i="1"/>
  <c r="R1834" i="1"/>
  <c r="N1834" i="1"/>
  <c r="J1834" i="1"/>
  <c r="F1834" i="1"/>
  <c r="B1834" i="1"/>
  <c r="BF1833" i="1"/>
  <c r="BB1833" i="1"/>
  <c r="AX1833" i="1"/>
  <c r="AT1833" i="1"/>
  <c r="AP1833" i="1"/>
  <c r="AL1833" i="1"/>
  <c r="AH1833" i="1"/>
  <c r="AD1833" i="1"/>
  <c r="Z1833" i="1"/>
  <c r="V1833" i="1"/>
  <c r="R1833" i="1"/>
  <c r="N1833" i="1"/>
  <c r="J1833" i="1"/>
  <c r="F1833" i="1"/>
  <c r="B1833" i="1"/>
  <c r="BF1832" i="1"/>
  <c r="BB1832" i="1"/>
  <c r="AX1832" i="1"/>
  <c r="AT1832" i="1"/>
  <c r="AP1832" i="1"/>
  <c r="AL1832" i="1"/>
  <c r="AH1832" i="1"/>
  <c r="AD1832" i="1"/>
  <c r="Z1832" i="1"/>
  <c r="V1832" i="1"/>
  <c r="R1832" i="1"/>
  <c r="N1832" i="1"/>
  <c r="J1832" i="1"/>
  <c r="F1832" i="1"/>
  <c r="B1832" i="1"/>
  <c r="BF1831" i="1"/>
  <c r="BB1831" i="1"/>
  <c r="AX1831" i="1"/>
  <c r="AT1831" i="1"/>
  <c r="AP1831" i="1"/>
  <c r="AL1831" i="1"/>
  <c r="AH1831" i="1"/>
  <c r="AD1831" i="1"/>
  <c r="Z1831" i="1"/>
  <c r="V1831" i="1"/>
  <c r="R1831" i="1"/>
  <c r="N1831" i="1"/>
  <c r="J1831" i="1"/>
  <c r="F1831" i="1"/>
  <c r="B1831" i="1"/>
  <c r="BF1830" i="1"/>
  <c r="BB1830" i="1"/>
  <c r="AX1830" i="1"/>
  <c r="AT1830" i="1"/>
  <c r="AP1830" i="1"/>
  <c r="AL1830" i="1"/>
  <c r="AH1830" i="1"/>
  <c r="AD1830" i="1"/>
  <c r="Z1830" i="1"/>
  <c r="V1830" i="1"/>
  <c r="R1830" i="1"/>
  <c r="N1830" i="1"/>
  <c r="J1830" i="1"/>
  <c r="F1830" i="1"/>
  <c r="B1830" i="1"/>
  <c r="BF1829" i="1"/>
  <c r="BB1829" i="1"/>
  <c r="AX1829" i="1"/>
  <c r="AT1829" i="1"/>
  <c r="AP1829" i="1"/>
  <c r="AL1829" i="1"/>
  <c r="AH1829" i="1"/>
  <c r="AD1829" i="1"/>
  <c r="Z1829" i="1"/>
  <c r="V1829" i="1"/>
  <c r="R1829" i="1"/>
  <c r="N1829" i="1"/>
  <c r="J1829" i="1"/>
  <c r="F1829" i="1"/>
  <c r="B1829" i="1"/>
  <c r="BF1828" i="1"/>
  <c r="BB1828" i="1"/>
  <c r="AX1828" i="1"/>
  <c r="AT1828" i="1"/>
  <c r="AP1828" i="1"/>
  <c r="AL1828" i="1"/>
  <c r="AH1828" i="1"/>
  <c r="AD1828" i="1"/>
  <c r="Z1828" i="1"/>
  <c r="V1828" i="1"/>
  <c r="R1828" i="1"/>
  <c r="N1828" i="1"/>
  <c r="J1828" i="1"/>
  <c r="F1828" i="1"/>
  <c r="B1828" i="1"/>
  <c r="BF1827" i="1"/>
  <c r="BB1827" i="1"/>
  <c r="AX1827" i="1"/>
  <c r="AT1827" i="1"/>
  <c r="AP1827" i="1"/>
  <c r="AL1827" i="1"/>
  <c r="AH1827" i="1"/>
  <c r="AD1827" i="1"/>
  <c r="Z1827" i="1"/>
  <c r="V1827" i="1"/>
  <c r="R1827" i="1"/>
  <c r="N1827" i="1"/>
  <c r="J1827" i="1"/>
  <c r="F1827" i="1"/>
  <c r="B1827" i="1"/>
  <c r="BF1826" i="1"/>
  <c r="BB1826" i="1"/>
  <c r="AX1826" i="1"/>
  <c r="AT1826" i="1"/>
  <c r="AP1826" i="1"/>
  <c r="AL1826" i="1"/>
  <c r="AH1826" i="1"/>
  <c r="AD1826" i="1"/>
  <c r="Z1826" i="1"/>
  <c r="V1826" i="1"/>
  <c r="R1826" i="1"/>
  <c r="N1826" i="1"/>
  <c r="J1826" i="1"/>
  <c r="F1826" i="1"/>
  <c r="B1826" i="1"/>
  <c r="BF1825" i="1"/>
  <c r="BB1825" i="1"/>
  <c r="AX1825" i="1"/>
  <c r="AT1825" i="1"/>
  <c r="AP1825" i="1"/>
  <c r="AL1825" i="1"/>
  <c r="AH1825" i="1"/>
  <c r="AD1825" i="1"/>
  <c r="Z1825" i="1"/>
  <c r="V1825" i="1"/>
  <c r="R1825" i="1"/>
  <c r="N1825" i="1"/>
  <c r="J1825" i="1"/>
  <c r="F1825" i="1"/>
  <c r="B1825" i="1"/>
  <c r="BF1824" i="1"/>
  <c r="BB1824" i="1"/>
  <c r="AX1824" i="1"/>
  <c r="AT1824" i="1"/>
  <c r="AP1824" i="1"/>
  <c r="AL1824" i="1"/>
  <c r="AH1824" i="1"/>
  <c r="AD1824" i="1"/>
  <c r="Z1824" i="1"/>
  <c r="V1824" i="1"/>
  <c r="R1824" i="1"/>
  <c r="N1824" i="1"/>
  <c r="J1824" i="1"/>
  <c r="F1824" i="1"/>
  <c r="B1824" i="1"/>
  <c r="BF1823" i="1"/>
  <c r="BB1823" i="1"/>
  <c r="AX1823" i="1"/>
  <c r="AT1823" i="1"/>
  <c r="AP1823" i="1"/>
  <c r="AL1823" i="1"/>
  <c r="AH1823" i="1"/>
  <c r="AD1823" i="1"/>
  <c r="Z1823" i="1"/>
  <c r="V1823" i="1"/>
  <c r="R1823" i="1"/>
  <c r="N1823" i="1"/>
  <c r="J1823" i="1"/>
  <c r="F1823" i="1"/>
  <c r="B1823" i="1"/>
  <c r="BF1822" i="1"/>
  <c r="BB1822" i="1"/>
  <c r="AX1822" i="1"/>
  <c r="AT1822" i="1"/>
  <c r="AP1822" i="1"/>
  <c r="AL1822" i="1"/>
  <c r="AH1822" i="1"/>
  <c r="AD1822" i="1"/>
  <c r="Z1822" i="1"/>
  <c r="V1822" i="1"/>
  <c r="R1822" i="1"/>
  <c r="N1822" i="1"/>
  <c r="J1822" i="1"/>
  <c r="F1822" i="1"/>
  <c r="B1822" i="1"/>
  <c r="BF1821" i="1"/>
  <c r="BB1821" i="1"/>
  <c r="AX1821" i="1"/>
  <c r="AT1821" i="1"/>
  <c r="AP1821" i="1"/>
  <c r="AL1821" i="1"/>
  <c r="AH1821" i="1"/>
  <c r="AD1821" i="1"/>
  <c r="Z1821" i="1"/>
  <c r="V1821" i="1"/>
  <c r="R1821" i="1"/>
  <c r="N1821" i="1"/>
  <c r="J1821" i="1"/>
  <c r="F1821" i="1"/>
  <c r="B1821" i="1"/>
  <c r="BF1820" i="1"/>
  <c r="BB1820" i="1"/>
  <c r="AX1820" i="1"/>
  <c r="AT1820" i="1"/>
  <c r="AP1820" i="1"/>
  <c r="AL1820" i="1"/>
  <c r="AH1820" i="1"/>
  <c r="AD1820" i="1"/>
  <c r="Z1820" i="1"/>
  <c r="V1820" i="1"/>
  <c r="R1820" i="1"/>
  <c r="N1820" i="1"/>
  <c r="J1820" i="1"/>
  <c r="F1820" i="1"/>
  <c r="B1820" i="1"/>
  <c r="BF1819" i="1"/>
  <c r="BB1819" i="1"/>
  <c r="AX1819" i="1"/>
  <c r="AT1819" i="1"/>
  <c r="AP1819" i="1"/>
  <c r="AL1819" i="1"/>
  <c r="AH1819" i="1"/>
  <c r="AD1819" i="1"/>
  <c r="Z1819" i="1"/>
  <c r="V1819" i="1"/>
  <c r="R1819" i="1"/>
  <c r="N1819" i="1"/>
  <c r="J1819" i="1"/>
  <c r="F1819" i="1"/>
  <c r="B1819" i="1"/>
  <c r="BF1818" i="1"/>
  <c r="BB1818" i="1"/>
  <c r="AX1818" i="1"/>
  <c r="AT1818" i="1"/>
  <c r="AP1818" i="1"/>
  <c r="AL1818" i="1"/>
  <c r="AH1818" i="1"/>
  <c r="AD1818" i="1"/>
  <c r="Z1818" i="1"/>
  <c r="V1818" i="1"/>
  <c r="R1818" i="1"/>
  <c r="N1818" i="1"/>
  <c r="J1818" i="1"/>
  <c r="F1818" i="1"/>
  <c r="B1818" i="1"/>
  <c r="BF1817" i="1"/>
  <c r="BB1817" i="1"/>
  <c r="AX1817" i="1"/>
  <c r="AT1817" i="1"/>
  <c r="AP1817" i="1"/>
  <c r="AL1817" i="1"/>
  <c r="AH1817" i="1"/>
  <c r="AD1817" i="1"/>
  <c r="Z1817" i="1"/>
  <c r="V1817" i="1"/>
  <c r="R1817" i="1"/>
  <c r="N1817" i="1"/>
  <c r="J1817" i="1"/>
  <c r="F1817" i="1"/>
  <c r="B1817" i="1"/>
  <c r="BF1816" i="1"/>
  <c r="BB1816" i="1"/>
  <c r="AX1816" i="1"/>
  <c r="AT1816" i="1"/>
  <c r="AP1816" i="1"/>
  <c r="AL1816" i="1"/>
  <c r="AH1816" i="1"/>
  <c r="AD1816" i="1"/>
  <c r="Z1816" i="1"/>
  <c r="V1816" i="1"/>
  <c r="R1816" i="1"/>
  <c r="N1816" i="1"/>
  <c r="J1816" i="1"/>
  <c r="F1816" i="1"/>
  <c r="B1816" i="1"/>
  <c r="BF1815" i="1"/>
  <c r="BB1815" i="1"/>
  <c r="AX1815" i="1"/>
  <c r="AT1815" i="1"/>
  <c r="AP1815" i="1"/>
  <c r="AL1815" i="1"/>
  <c r="AH1815" i="1"/>
  <c r="AD1815" i="1"/>
  <c r="Z1815" i="1"/>
  <c r="V1815" i="1"/>
  <c r="R1815" i="1"/>
  <c r="N1815" i="1"/>
  <c r="J1815" i="1"/>
  <c r="F1815" i="1"/>
  <c r="B1815" i="1"/>
  <c r="BF1814" i="1"/>
  <c r="BB1814" i="1"/>
  <c r="AX1814" i="1"/>
  <c r="AT1814" i="1"/>
  <c r="AP1814" i="1"/>
  <c r="AL1814" i="1"/>
  <c r="AH1814" i="1"/>
  <c r="AD1814" i="1"/>
  <c r="Z1814" i="1"/>
  <c r="V1814" i="1"/>
  <c r="R1814" i="1"/>
  <c r="N1814" i="1"/>
  <c r="J1814" i="1"/>
  <c r="F1814" i="1"/>
  <c r="B1814" i="1"/>
  <c r="BF1813" i="1"/>
  <c r="BB1813" i="1"/>
  <c r="AX1813" i="1"/>
  <c r="AT1813" i="1"/>
  <c r="AP1813" i="1"/>
  <c r="AL1813" i="1"/>
  <c r="AH1813" i="1"/>
  <c r="AD1813" i="1"/>
  <c r="Z1813" i="1"/>
  <c r="V1813" i="1"/>
  <c r="R1813" i="1"/>
  <c r="N1813" i="1"/>
  <c r="J1813" i="1"/>
  <c r="F1813" i="1"/>
  <c r="B1813" i="1"/>
  <c r="BF1812" i="1"/>
  <c r="BB1812" i="1"/>
  <c r="AX1812" i="1"/>
  <c r="AT1812" i="1"/>
  <c r="AP1812" i="1"/>
  <c r="AL1812" i="1"/>
  <c r="AH1812" i="1"/>
  <c r="AD1812" i="1"/>
  <c r="Z1812" i="1"/>
  <c r="V1812" i="1"/>
  <c r="R1812" i="1"/>
  <c r="N1812" i="1"/>
  <c r="J1812" i="1"/>
  <c r="F1812" i="1"/>
  <c r="B1812" i="1"/>
  <c r="BF1811" i="1"/>
  <c r="BB1811" i="1"/>
  <c r="AX1811" i="1"/>
  <c r="AT1811" i="1"/>
  <c r="AP1811" i="1"/>
  <c r="AL1811" i="1"/>
  <c r="AH1811" i="1"/>
  <c r="AD1811" i="1"/>
  <c r="Z1811" i="1"/>
  <c r="V1811" i="1"/>
  <c r="R1811" i="1"/>
  <c r="N1811" i="1"/>
  <c r="J1811" i="1"/>
  <c r="F1811" i="1"/>
  <c r="B1811" i="1"/>
  <c r="BF1810" i="1"/>
  <c r="BB1810" i="1"/>
  <c r="AX1810" i="1"/>
  <c r="AT1810" i="1"/>
  <c r="AP1810" i="1"/>
  <c r="AL1810" i="1"/>
  <c r="AH1810" i="1"/>
  <c r="AD1810" i="1"/>
  <c r="Z1810" i="1"/>
  <c r="V1810" i="1"/>
  <c r="R1810" i="1"/>
  <c r="N1810" i="1"/>
  <c r="J1810" i="1"/>
  <c r="F1810" i="1"/>
  <c r="B1810" i="1"/>
  <c r="BF1809" i="1"/>
  <c r="BB1809" i="1"/>
  <c r="AX1809" i="1"/>
  <c r="AT1809" i="1"/>
  <c r="AP1809" i="1"/>
  <c r="AL1809" i="1"/>
  <c r="AH1809" i="1"/>
  <c r="AD1809" i="1"/>
  <c r="Z1809" i="1"/>
  <c r="V1809" i="1"/>
  <c r="R1809" i="1"/>
  <c r="N1809" i="1"/>
  <c r="J1809" i="1"/>
  <c r="F1809" i="1"/>
  <c r="B1809" i="1"/>
  <c r="BF1808" i="1"/>
  <c r="BB1808" i="1"/>
  <c r="AX1808" i="1"/>
  <c r="AT1808" i="1"/>
  <c r="AP1808" i="1"/>
  <c r="AL1808" i="1"/>
  <c r="AH1808" i="1"/>
  <c r="AD1808" i="1"/>
  <c r="Z1808" i="1"/>
  <c r="V1808" i="1"/>
  <c r="R1808" i="1"/>
  <c r="N1808" i="1"/>
  <c r="J1808" i="1"/>
  <c r="F1808" i="1"/>
  <c r="B1808" i="1"/>
  <c r="BF1807" i="1"/>
  <c r="BB1807" i="1"/>
  <c r="AX1807" i="1"/>
  <c r="AT1807" i="1"/>
  <c r="AP1807" i="1"/>
  <c r="AL1807" i="1"/>
  <c r="AH1807" i="1"/>
  <c r="AD1807" i="1"/>
  <c r="Z1807" i="1"/>
  <c r="V1807" i="1"/>
  <c r="R1807" i="1"/>
  <c r="N1807" i="1"/>
  <c r="J1807" i="1"/>
  <c r="F1807" i="1"/>
  <c r="B1807" i="1"/>
  <c r="BF1806" i="1"/>
  <c r="BB1806" i="1"/>
  <c r="AX1806" i="1"/>
  <c r="AT1806" i="1"/>
  <c r="AP1806" i="1"/>
  <c r="AL1806" i="1"/>
  <c r="AH1806" i="1"/>
  <c r="AD1806" i="1"/>
  <c r="Z1806" i="1"/>
  <c r="V1806" i="1"/>
  <c r="R1806" i="1"/>
  <c r="N1806" i="1"/>
  <c r="J1806" i="1"/>
  <c r="F1806" i="1"/>
  <c r="B1806" i="1"/>
  <c r="BF1805" i="1"/>
  <c r="BB1805" i="1"/>
  <c r="AX1805" i="1"/>
  <c r="AT1805" i="1"/>
  <c r="AP1805" i="1"/>
  <c r="AL1805" i="1"/>
  <c r="AH1805" i="1"/>
  <c r="AD1805" i="1"/>
  <c r="Z1805" i="1"/>
  <c r="V1805" i="1"/>
  <c r="R1805" i="1"/>
  <c r="N1805" i="1"/>
  <c r="J1805" i="1"/>
  <c r="F1805" i="1"/>
  <c r="B1805" i="1"/>
  <c r="BF1804" i="1"/>
  <c r="BB1804" i="1"/>
  <c r="AX1804" i="1"/>
  <c r="AT1804" i="1"/>
  <c r="AP1804" i="1"/>
  <c r="AL1804" i="1"/>
  <c r="AH1804" i="1"/>
  <c r="AD1804" i="1"/>
  <c r="Z1804" i="1"/>
  <c r="V1804" i="1"/>
  <c r="R1804" i="1"/>
  <c r="N1804" i="1"/>
  <c r="J1804" i="1"/>
  <c r="F1804" i="1"/>
  <c r="B1804" i="1"/>
  <c r="BF1803" i="1"/>
  <c r="BB1803" i="1"/>
  <c r="AX1803" i="1"/>
  <c r="AT1803" i="1"/>
  <c r="AP1803" i="1"/>
  <c r="AL1803" i="1"/>
  <c r="AH1803" i="1"/>
  <c r="AD1803" i="1"/>
  <c r="Z1803" i="1"/>
  <c r="V1803" i="1"/>
  <c r="R1803" i="1"/>
  <c r="N1803" i="1"/>
  <c r="J1803" i="1"/>
  <c r="F1803" i="1"/>
  <c r="B1803" i="1"/>
  <c r="BF1802" i="1"/>
  <c r="BB1802" i="1"/>
  <c r="AX1802" i="1"/>
  <c r="AT1802" i="1"/>
  <c r="AP1802" i="1"/>
  <c r="AL1802" i="1"/>
  <c r="AH1802" i="1"/>
  <c r="AD1802" i="1"/>
  <c r="Z1802" i="1"/>
  <c r="V1802" i="1"/>
  <c r="R1802" i="1"/>
  <c r="N1802" i="1"/>
  <c r="J1802" i="1"/>
  <c r="F1802" i="1"/>
  <c r="B1802" i="1"/>
  <c r="BF1801" i="1"/>
  <c r="BB1801" i="1"/>
  <c r="AX1801" i="1"/>
  <c r="AT1801" i="1"/>
  <c r="AP1801" i="1"/>
  <c r="AL1801" i="1"/>
  <c r="AH1801" i="1"/>
  <c r="AD1801" i="1"/>
  <c r="Z1801" i="1"/>
  <c r="V1801" i="1"/>
  <c r="R1801" i="1"/>
  <c r="N1801" i="1"/>
  <c r="J1801" i="1"/>
  <c r="F1801" i="1"/>
  <c r="B1801" i="1"/>
  <c r="BF1800" i="1"/>
  <c r="BB1800" i="1"/>
  <c r="AX1800" i="1"/>
  <c r="AT1800" i="1"/>
  <c r="AP1800" i="1"/>
  <c r="AL1800" i="1"/>
  <c r="AH1800" i="1"/>
  <c r="AD1800" i="1"/>
  <c r="Z1800" i="1"/>
  <c r="V1800" i="1"/>
  <c r="R1800" i="1"/>
  <c r="N1800" i="1"/>
  <c r="J1800" i="1"/>
  <c r="F1800" i="1"/>
  <c r="B1800" i="1"/>
  <c r="BF1799" i="1"/>
  <c r="BB1799" i="1"/>
  <c r="AX1799" i="1"/>
  <c r="AT1799" i="1"/>
  <c r="AP1799" i="1"/>
  <c r="AL1799" i="1"/>
  <c r="AH1799" i="1"/>
  <c r="AD1799" i="1"/>
  <c r="Z1799" i="1"/>
  <c r="V1799" i="1"/>
  <c r="R1799" i="1"/>
  <c r="N1799" i="1"/>
  <c r="J1799" i="1"/>
  <c r="F1799" i="1"/>
  <c r="B1799" i="1"/>
  <c r="BF1798" i="1"/>
  <c r="BB1798" i="1"/>
  <c r="AX1798" i="1"/>
  <c r="AT1798" i="1"/>
  <c r="AP1798" i="1"/>
  <c r="AL1798" i="1"/>
  <c r="AH1798" i="1"/>
  <c r="AD1798" i="1"/>
  <c r="Z1798" i="1"/>
  <c r="V1798" i="1"/>
  <c r="R1798" i="1"/>
  <c r="N1798" i="1"/>
  <c r="J1798" i="1"/>
  <c r="F1798" i="1"/>
  <c r="B1798" i="1"/>
  <c r="BF1797" i="1"/>
  <c r="BB1797" i="1"/>
  <c r="AX1797" i="1"/>
  <c r="AT1797" i="1"/>
  <c r="AP1797" i="1"/>
  <c r="AL1797" i="1"/>
  <c r="AH1797" i="1"/>
  <c r="AD1797" i="1"/>
  <c r="Z1797" i="1"/>
  <c r="V1797" i="1"/>
  <c r="R1797" i="1"/>
  <c r="N1797" i="1"/>
  <c r="J1797" i="1"/>
  <c r="F1797" i="1"/>
  <c r="B1797" i="1"/>
  <c r="BF1796" i="1"/>
  <c r="BB1796" i="1"/>
  <c r="AX1796" i="1"/>
  <c r="AT1796" i="1"/>
  <c r="AP1796" i="1"/>
  <c r="AL1796" i="1"/>
  <c r="AH1796" i="1"/>
  <c r="AD1796" i="1"/>
  <c r="Z1796" i="1"/>
  <c r="V1796" i="1"/>
  <c r="R1796" i="1"/>
  <c r="N1796" i="1"/>
  <c r="J1796" i="1"/>
  <c r="F1796" i="1"/>
  <c r="B1796" i="1"/>
  <c r="BF1795" i="1"/>
  <c r="BB1795" i="1"/>
  <c r="AX1795" i="1"/>
  <c r="AT1795" i="1"/>
  <c r="AP1795" i="1"/>
  <c r="AL1795" i="1"/>
  <c r="AH1795" i="1"/>
  <c r="AD1795" i="1"/>
  <c r="Z1795" i="1"/>
  <c r="V1795" i="1"/>
  <c r="R1795" i="1"/>
  <c r="N1795" i="1"/>
  <c r="J1795" i="1"/>
  <c r="F1795" i="1"/>
  <c r="B1795" i="1"/>
  <c r="BF1794" i="1"/>
  <c r="BB1794" i="1"/>
  <c r="AX1794" i="1"/>
  <c r="AT1794" i="1"/>
  <c r="AP1794" i="1"/>
  <c r="AL1794" i="1"/>
  <c r="AH1794" i="1"/>
  <c r="AD1794" i="1"/>
  <c r="Z1794" i="1"/>
  <c r="V1794" i="1"/>
  <c r="R1794" i="1"/>
  <c r="N1794" i="1"/>
  <c r="J1794" i="1"/>
  <c r="F1794" i="1"/>
  <c r="B1794" i="1"/>
  <c r="BF1793" i="1"/>
  <c r="BB1793" i="1"/>
  <c r="AX1793" i="1"/>
  <c r="AT1793" i="1"/>
  <c r="AP1793" i="1"/>
  <c r="AL1793" i="1"/>
  <c r="AH1793" i="1"/>
  <c r="AD1793" i="1"/>
  <c r="Z1793" i="1"/>
  <c r="V1793" i="1"/>
  <c r="R1793" i="1"/>
  <c r="N1793" i="1"/>
  <c r="J1793" i="1"/>
  <c r="F1793" i="1"/>
  <c r="B1793" i="1"/>
  <c r="BF1792" i="1"/>
  <c r="BB1792" i="1"/>
  <c r="AX1792" i="1"/>
  <c r="AT1792" i="1"/>
  <c r="AP1792" i="1"/>
  <c r="AL1792" i="1"/>
  <c r="AH1792" i="1"/>
  <c r="AD1792" i="1"/>
  <c r="Z1792" i="1"/>
  <c r="V1792" i="1"/>
  <c r="R1792" i="1"/>
  <c r="N1792" i="1"/>
  <c r="J1792" i="1"/>
  <c r="F1792" i="1"/>
  <c r="B1792" i="1"/>
  <c r="BF1791" i="1"/>
  <c r="BB1791" i="1"/>
  <c r="AX1791" i="1"/>
  <c r="AT1791" i="1"/>
  <c r="AP1791" i="1"/>
  <c r="AL1791" i="1"/>
  <c r="AH1791" i="1"/>
  <c r="AD1791" i="1"/>
  <c r="Z1791" i="1"/>
  <c r="V1791" i="1"/>
  <c r="R1791" i="1"/>
  <c r="N1791" i="1"/>
  <c r="J1791" i="1"/>
  <c r="F1791" i="1"/>
  <c r="B1791" i="1"/>
  <c r="BF1790" i="1"/>
  <c r="BB1790" i="1"/>
  <c r="AX1790" i="1"/>
  <c r="AT1790" i="1"/>
  <c r="AP1790" i="1"/>
  <c r="AL1790" i="1"/>
  <c r="AH1790" i="1"/>
  <c r="AD1790" i="1"/>
  <c r="Z1790" i="1"/>
  <c r="V1790" i="1"/>
  <c r="R1790" i="1"/>
  <c r="N1790" i="1"/>
  <c r="J1790" i="1"/>
  <c r="F1790" i="1"/>
  <c r="B1790" i="1"/>
  <c r="BF1789" i="1"/>
  <c r="BB1789" i="1"/>
  <c r="AX1789" i="1"/>
  <c r="AT1789" i="1"/>
  <c r="AP1789" i="1"/>
  <c r="AL1789" i="1"/>
  <c r="AH1789" i="1"/>
  <c r="AD1789" i="1"/>
  <c r="Z1789" i="1"/>
  <c r="V1789" i="1"/>
  <c r="R1789" i="1"/>
  <c r="N1789" i="1"/>
  <c r="J1789" i="1"/>
  <c r="F1789" i="1"/>
  <c r="B1789" i="1"/>
  <c r="BF1788" i="1"/>
  <c r="BB1788" i="1"/>
  <c r="AX1788" i="1"/>
  <c r="AT1788" i="1"/>
  <c r="AP1788" i="1"/>
  <c r="AL1788" i="1"/>
  <c r="AH1788" i="1"/>
  <c r="AD1788" i="1"/>
  <c r="Z1788" i="1"/>
  <c r="V1788" i="1"/>
  <c r="R1788" i="1"/>
  <c r="N1788" i="1"/>
  <c r="J1788" i="1"/>
  <c r="F1788" i="1"/>
  <c r="B1788" i="1"/>
  <c r="BF1787" i="1"/>
  <c r="BB1787" i="1"/>
  <c r="AX1787" i="1"/>
  <c r="AT1787" i="1"/>
  <c r="AP1787" i="1"/>
  <c r="AL1787" i="1"/>
  <c r="AH1787" i="1"/>
  <c r="AD1787" i="1"/>
  <c r="Z1787" i="1"/>
  <c r="V1787" i="1"/>
  <c r="R1787" i="1"/>
  <c r="N1787" i="1"/>
  <c r="J1787" i="1"/>
  <c r="F1787" i="1"/>
  <c r="B1787" i="1"/>
  <c r="BF1786" i="1"/>
  <c r="BB1786" i="1"/>
  <c r="AX1786" i="1"/>
  <c r="AT1786" i="1"/>
  <c r="AP1786" i="1"/>
  <c r="AL1786" i="1"/>
  <c r="AH1786" i="1"/>
  <c r="AD1786" i="1"/>
  <c r="Z1786" i="1"/>
  <c r="V1786" i="1"/>
  <c r="R1786" i="1"/>
  <c r="N1786" i="1"/>
  <c r="J1786" i="1"/>
  <c r="F1786" i="1"/>
  <c r="B1786" i="1"/>
  <c r="BF1785" i="1"/>
  <c r="BB1785" i="1"/>
  <c r="AX1785" i="1"/>
  <c r="AT1785" i="1"/>
  <c r="AP1785" i="1"/>
  <c r="AL1785" i="1"/>
  <c r="AH1785" i="1"/>
  <c r="AD1785" i="1"/>
  <c r="Z1785" i="1"/>
  <c r="V1785" i="1"/>
  <c r="R1785" i="1"/>
  <c r="N1785" i="1"/>
  <c r="J1785" i="1"/>
  <c r="F1785" i="1"/>
  <c r="B1785" i="1"/>
  <c r="BF1784" i="1"/>
  <c r="BB1784" i="1"/>
  <c r="AX1784" i="1"/>
  <c r="AT1784" i="1"/>
  <c r="AP1784" i="1"/>
  <c r="AL1784" i="1"/>
  <c r="AH1784" i="1"/>
  <c r="AD1784" i="1"/>
  <c r="Z1784" i="1"/>
  <c r="V1784" i="1"/>
  <c r="R1784" i="1"/>
  <c r="N1784" i="1"/>
  <c r="J1784" i="1"/>
  <c r="F1784" i="1"/>
  <c r="B1784" i="1"/>
  <c r="BF1783" i="1"/>
  <c r="BB1783" i="1"/>
  <c r="AX1783" i="1"/>
  <c r="AT1783" i="1"/>
  <c r="AP1783" i="1"/>
  <c r="AL1783" i="1"/>
  <c r="AH1783" i="1"/>
  <c r="AD1783" i="1"/>
  <c r="Z1783" i="1"/>
  <c r="V1783" i="1"/>
  <c r="R1783" i="1"/>
  <c r="N1783" i="1"/>
  <c r="J1783" i="1"/>
  <c r="F1783" i="1"/>
  <c r="B1783" i="1"/>
  <c r="BF1782" i="1"/>
  <c r="BB1782" i="1"/>
  <c r="AX1782" i="1"/>
  <c r="AT1782" i="1"/>
  <c r="AP1782" i="1"/>
  <c r="AL1782" i="1"/>
  <c r="AH1782" i="1"/>
  <c r="AD1782" i="1"/>
  <c r="Z1782" i="1"/>
  <c r="V1782" i="1"/>
  <c r="R1782" i="1"/>
  <c r="N1782" i="1"/>
  <c r="J1782" i="1"/>
  <c r="F1782" i="1"/>
  <c r="B1782" i="1"/>
  <c r="BF1781" i="1"/>
  <c r="BB1781" i="1"/>
  <c r="AX1781" i="1"/>
  <c r="AT1781" i="1"/>
  <c r="AP1781" i="1"/>
  <c r="AL1781" i="1"/>
  <c r="AH1781" i="1"/>
  <c r="AD1781" i="1"/>
  <c r="Z1781" i="1"/>
  <c r="V1781" i="1"/>
  <c r="R1781" i="1"/>
  <c r="N1781" i="1"/>
  <c r="J1781" i="1"/>
  <c r="F1781" i="1"/>
  <c r="B1781" i="1"/>
  <c r="BF1780" i="1"/>
  <c r="BB1780" i="1"/>
  <c r="AX1780" i="1"/>
  <c r="AT1780" i="1"/>
  <c r="AP1780" i="1"/>
  <c r="AL1780" i="1"/>
  <c r="AH1780" i="1"/>
  <c r="AD1780" i="1"/>
  <c r="Z1780" i="1"/>
  <c r="V1780" i="1"/>
  <c r="R1780" i="1"/>
  <c r="N1780" i="1"/>
  <c r="J1780" i="1"/>
  <c r="F1780" i="1"/>
  <c r="B1780" i="1"/>
  <c r="BF1779" i="1"/>
  <c r="BB1779" i="1"/>
  <c r="AX1779" i="1"/>
  <c r="AT1779" i="1"/>
  <c r="AP1779" i="1"/>
  <c r="AL1779" i="1"/>
  <c r="AH1779" i="1"/>
  <c r="AD1779" i="1"/>
  <c r="Z1779" i="1"/>
  <c r="V1779" i="1"/>
  <c r="R1779" i="1"/>
  <c r="N1779" i="1"/>
  <c r="J1779" i="1"/>
  <c r="F1779" i="1"/>
  <c r="B1779" i="1"/>
  <c r="BF1778" i="1"/>
  <c r="BB1778" i="1"/>
  <c r="AX1778" i="1"/>
  <c r="AT1778" i="1"/>
  <c r="AP1778" i="1"/>
  <c r="AL1778" i="1"/>
  <c r="AH1778" i="1"/>
  <c r="AD1778" i="1"/>
  <c r="Z1778" i="1"/>
  <c r="V1778" i="1"/>
  <c r="R1778" i="1"/>
  <c r="N1778" i="1"/>
  <c r="J1778" i="1"/>
  <c r="F1778" i="1"/>
  <c r="B1778" i="1"/>
  <c r="BF1777" i="1"/>
  <c r="BB1777" i="1"/>
  <c r="AX1777" i="1"/>
  <c r="AT1777" i="1"/>
  <c r="AP1777" i="1"/>
  <c r="AL1777" i="1"/>
  <c r="AH1777" i="1"/>
  <c r="AD1777" i="1"/>
  <c r="Z1777" i="1"/>
  <c r="V1777" i="1"/>
  <c r="R1777" i="1"/>
  <c r="N1777" i="1"/>
  <c r="J1777" i="1"/>
  <c r="F1777" i="1"/>
  <c r="B1777" i="1"/>
  <c r="BF1776" i="1"/>
  <c r="BB1776" i="1"/>
  <c r="AX1776" i="1"/>
  <c r="AT1776" i="1"/>
  <c r="AP1776" i="1"/>
  <c r="AL1776" i="1"/>
  <c r="AH1776" i="1"/>
  <c r="AD1776" i="1"/>
  <c r="Z1776" i="1"/>
  <c r="V1776" i="1"/>
  <c r="R1776" i="1"/>
  <c r="N1776" i="1"/>
  <c r="J1776" i="1"/>
  <c r="F1776" i="1"/>
  <c r="B1776" i="1"/>
  <c r="BF1775" i="1"/>
  <c r="BB1775" i="1"/>
  <c r="AX1775" i="1"/>
  <c r="AT1775" i="1"/>
  <c r="AP1775" i="1"/>
  <c r="AL1775" i="1"/>
  <c r="AH1775" i="1"/>
  <c r="AD1775" i="1"/>
  <c r="Z1775" i="1"/>
  <c r="V1775" i="1"/>
  <c r="R1775" i="1"/>
  <c r="N1775" i="1"/>
  <c r="J1775" i="1"/>
  <c r="F1775" i="1"/>
  <c r="B1775" i="1"/>
  <c r="BF1774" i="1"/>
  <c r="BB1774" i="1"/>
  <c r="AX1774" i="1"/>
  <c r="AT1774" i="1"/>
  <c r="AP1774" i="1"/>
  <c r="AL1774" i="1"/>
  <c r="AH1774" i="1"/>
  <c r="AD1774" i="1"/>
  <c r="Z1774" i="1"/>
  <c r="V1774" i="1"/>
  <c r="R1774" i="1"/>
  <c r="N1774" i="1"/>
  <c r="J1774" i="1"/>
  <c r="F1774" i="1"/>
  <c r="B1774" i="1"/>
  <c r="BF1773" i="1"/>
  <c r="BB1773" i="1"/>
  <c r="AX1773" i="1"/>
  <c r="AT1773" i="1"/>
  <c r="AP1773" i="1"/>
  <c r="AL1773" i="1"/>
  <c r="AH1773" i="1"/>
  <c r="AD1773" i="1"/>
  <c r="Z1773" i="1"/>
  <c r="V1773" i="1"/>
  <c r="R1773" i="1"/>
  <c r="N1773" i="1"/>
  <c r="J1773" i="1"/>
  <c r="F1773" i="1"/>
  <c r="B1773" i="1"/>
  <c r="BF1772" i="1"/>
  <c r="BB1772" i="1"/>
  <c r="AX1772" i="1"/>
  <c r="AT1772" i="1"/>
  <c r="AP1772" i="1"/>
  <c r="AL1772" i="1"/>
  <c r="AH1772" i="1"/>
  <c r="AD1772" i="1"/>
  <c r="Z1772" i="1"/>
  <c r="V1772" i="1"/>
  <c r="R1772" i="1"/>
  <c r="N1772" i="1"/>
  <c r="J1772" i="1"/>
  <c r="F1772" i="1"/>
  <c r="B1772" i="1"/>
  <c r="BF1771" i="1"/>
  <c r="BB1771" i="1"/>
  <c r="AX1771" i="1"/>
  <c r="AT1771" i="1"/>
  <c r="AP1771" i="1"/>
  <c r="AL1771" i="1"/>
  <c r="AH1771" i="1"/>
  <c r="AD1771" i="1"/>
  <c r="Z1771" i="1"/>
  <c r="V1771" i="1"/>
  <c r="R1771" i="1"/>
  <c r="N1771" i="1"/>
  <c r="J1771" i="1"/>
  <c r="F1771" i="1"/>
  <c r="B1771" i="1"/>
  <c r="BF1770" i="1"/>
  <c r="BB1770" i="1"/>
  <c r="AX1770" i="1"/>
  <c r="AT1770" i="1"/>
  <c r="AP1770" i="1"/>
  <c r="AL1770" i="1"/>
  <c r="AH1770" i="1"/>
  <c r="AD1770" i="1"/>
  <c r="Z1770" i="1"/>
  <c r="V1770" i="1"/>
  <c r="R1770" i="1"/>
  <c r="N1770" i="1"/>
  <c r="J1770" i="1"/>
  <c r="F1770" i="1"/>
  <c r="B1770" i="1"/>
  <c r="BF1769" i="1"/>
  <c r="BB1769" i="1"/>
  <c r="AX1769" i="1"/>
  <c r="AT1769" i="1"/>
  <c r="AP1769" i="1"/>
  <c r="AL1769" i="1"/>
  <c r="AH1769" i="1"/>
  <c r="AD1769" i="1"/>
  <c r="Z1769" i="1"/>
  <c r="V1769" i="1"/>
  <c r="R1769" i="1"/>
  <c r="N1769" i="1"/>
  <c r="J1769" i="1"/>
  <c r="F1769" i="1"/>
  <c r="B1769" i="1"/>
  <c r="BF1768" i="1"/>
  <c r="BB1768" i="1"/>
  <c r="AX1768" i="1"/>
  <c r="AT1768" i="1"/>
  <c r="AP1768" i="1"/>
  <c r="AL1768" i="1"/>
  <c r="AH1768" i="1"/>
  <c r="AD1768" i="1"/>
  <c r="Z1768" i="1"/>
  <c r="V1768" i="1"/>
  <c r="R1768" i="1"/>
  <c r="N1768" i="1"/>
  <c r="J1768" i="1"/>
  <c r="F1768" i="1"/>
  <c r="B1768" i="1"/>
  <c r="BF1767" i="1"/>
  <c r="BB1767" i="1"/>
  <c r="AX1767" i="1"/>
  <c r="AT1767" i="1"/>
  <c r="AP1767" i="1"/>
  <c r="AL1767" i="1"/>
  <c r="AH1767" i="1"/>
  <c r="AD1767" i="1"/>
  <c r="Z1767" i="1"/>
  <c r="V1767" i="1"/>
  <c r="R1767" i="1"/>
  <c r="N1767" i="1"/>
  <c r="J1767" i="1"/>
  <c r="F1767" i="1"/>
  <c r="B1767" i="1"/>
  <c r="BF1766" i="1"/>
  <c r="BB1766" i="1"/>
  <c r="AX1766" i="1"/>
  <c r="AT1766" i="1"/>
  <c r="AP1766" i="1"/>
  <c r="AL1766" i="1"/>
  <c r="AH1766" i="1"/>
  <c r="AD1766" i="1"/>
  <c r="Z1766" i="1"/>
  <c r="V1766" i="1"/>
  <c r="R1766" i="1"/>
  <c r="N1766" i="1"/>
  <c r="J1766" i="1"/>
  <c r="F1766" i="1"/>
  <c r="B1766" i="1"/>
  <c r="BF1765" i="1"/>
  <c r="BB1765" i="1"/>
  <c r="AX1765" i="1"/>
  <c r="AT1765" i="1"/>
  <c r="AP1765" i="1"/>
  <c r="AL1765" i="1"/>
  <c r="AH1765" i="1"/>
  <c r="AD1765" i="1"/>
  <c r="Z1765" i="1"/>
  <c r="V1765" i="1"/>
  <c r="R1765" i="1"/>
  <c r="N1765" i="1"/>
  <c r="J1765" i="1"/>
  <c r="F1765" i="1"/>
  <c r="B1765" i="1"/>
  <c r="BF1764" i="1"/>
  <c r="BB1764" i="1"/>
  <c r="AX1764" i="1"/>
  <c r="AT1764" i="1"/>
  <c r="AP1764" i="1"/>
  <c r="AL1764" i="1"/>
  <c r="AH1764" i="1"/>
  <c r="AD1764" i="1"/>
  <c r="Z1764" i="1"/>
  <c r="V1764" i="1"/>
  <c r="R1764" i="1"/>
  <c r="N1764" i="1"/>
  <c r="J1764" i="1"/>
  <c r="F1764" i="1"/>
  <c r="B1764" i="1"/>
  <c r="BF1763" i="1"/>
  <c r="BB1763" i="1"/>
  <c r="AX1763" i="1"/>
  <c r="AT1763" i="1"/>
  <c r="AP1763" i="1"/>
  <c r="AL1763" i="1"/>
  <c r="AH1763" i="1"/>
  <c r="AD1763" i="1"/>
  <c r="Z1763" i="1"/>
  <c r="V1763" i="1"/>
  <c r="R1763" i="1"/>
  <c r="N1763" i="1"/>
  <c r="J1763" i="1"/>
  <c r="F1763" i="1"/>
  <c r="B1763" i="1"/>
  <c r="BF1762" i="1"/>
  <c r="BB1762" i="1"/>
  <c r="AX1762" i="1"/>
  <c r="AT1762" i="1"/>
  <c r="AP1762" i="1"/>
  <c r="AL1762" i="1"/>
  <c r="AH1762" i="1"/>
  <c r="AD1762" i="1"/>
  <c r="Z1762" i="1"/>
  <c r="V1762" i="1"/>
  <c r="R1762" i="1"/>
  <c r="N1762" i="1"/>
  <c r="J1762" i="1"/>
  <c r="F1762" i="1"/>
  <c r="B1762" i="1"/>
  <c r="BF1761" i="1"/>
  <c r="BB1761" i="1"/>
  <c r="AX1761" i="1"/>
  <c r="AT1761" i="1"/>
  <c r="AP1761" i="1"/>
  <c r="AL1761" i="1"/>
  <c r="AH1761" i="1"/>
  <c r="AD1761" i="1"/>
  <c r="Z1761" i="1"/>
  <c r="V1761" i="1"/>
  <c r="R1761" i="1"/>
  <c r="N1761" i="1"/>
  <c r="J1761" i="1"/>
  <c r="F1761" i="1"/>
  <c r="B1761" i="1"/>
  <c r="BF1760" i="1"/>
  <c r="BB1760" i="1"/>
  <c r="AX1760" i="1"/>
  <c r="AT1760" i="1"/>
  <c r="AP1760" i="1"/>
  <c r="AL1760" i="1"/>
  <c r="AH1760" i="1"/>
  <c r="AD1760" i="1"/>
  <c r="Z1760" i="1"/>
  <c r="V1760" i="1"/>
  <c r="R1760" i="1"/>
  <c r="N1760" i="1"/>
  <c r="J1760" i="1"/>
  <c r="F1760" i="1"/>
  <c r="B1760" i="1"/>
  <c r="BF1759" i="1"/>
  <c r="BB1759" i="1"/>
  <c r="AX1759" i="1"/>
  <c r="AT1759" i="1"/>
  <c r="AP1759" i="1"/>
  <c r="AL1759" i="1"/>
  <c r="AH1759" i="1"/>
  <c r="AD1759" i="1"/>
  <c r="Z1759" i="1"/>
  <c r="V1759" i="1"/>
  <c r="R1759" i="1"/>
  <c r="N1759" i="1"/>
  <c r="J1759" i="1"/>
  <c r="F1759" i="1"/>
  <c r="B1759" i="1"/>
  <c r="BF1758" i="1"/>
  <c r="BB1758" i="1"/>
  <c r="AX1758" i="1"/>
  <c r="AT1758" i="1"/>
  <c r="AP1758" i="1"/>
  <c r="AL1758" i="1"/>
  <c r="AH1758" i="1"/>
  <c r="AD1758" i="1"/>
  <c r="Z1758" i="1"/>
  <c r="V1758" i="1"/>
  <c r="R1758" i="1"/>
  <c r="N1758" i="1"/>
  <c r="J1758" i="1"/>
  <c r="F1758" i="1"/>
  <c r="B1758" i="1"/>
  <c r="BF1757" i="1"/>
  <c r="BB1757" i="1"/>
  <c r="AX1757" i="1"/>
  <c r="AT1757" i="1"/>
  <c r="AP1757" i="1"/>
  <c r="AL1757" i="1"/>
  <c r="AH1757" i="1"/>
  <c r="AD1757" i="1"/>
  <c r="Z1757" i="1"/>
  <c r="V1757" i="1"/>
  <c r="R1757" i="1"/>
  <c r="N1757" i="1"/>
  <c r="J1757" i="1"/>
  <c r="F1757" i="1"/>
  <c r="B1757" i="1"/>
  <c r="BF1756" i="1"/>
  <c r="BB1756" i="1"/>
  <c r="AX1756" i="1"/>
  <c r="AT1756" i="1"/>
  <c r="AP1756" i="1"/>
  <c r="AL1756" i="1"/>
  <c r="AH1756" i="1"/>
  <c r="AD1756" i="1"/>
  <c r="Z1756" i="1"/>
  <c r="V1756" i="1"/>
  <c r="R1756" i="1"/>
  <c r="N1756" i="1"/>
  <c r="J1756" i="1"/>
  <c r="F1756" i="1"/>
  <c r="B1756" i="1"/>
  <c r="BF1755" i="1"/>
  <c r="BB1755" i="1"/>
  <c r="AX1755" i="1"/>
  <c r="AT1755" i="1"/>
  <c r="AP1755" i="1"/>
  <c r="AL1755" i="1"/>
  <c r="AH1755" i="1"/>
  <c r="AD1755" i="1"/>
  <c r="Z1755" i="1"/>
  <c r="V1755" i="1"/>
  <c r="R1755" i="1"/>
  <c r="N1755" i="1"/>
  <c r="J1755" i="1"/>
  <c r="F1755" i="1"/>
  <c r="B1755" i="1"/>
  <c r="BF1754" i="1"/>
  <c r="BB1754" i="1"/>
  <c r="AX1754" i="1"/>
  <c r="AT1754" i="1"/>
  <c r="AP1754" i="1"/>
  <c r="AL1754" i="1"/>
  <c r="AH1754" i="1"/>
  <c r="AD1754" i="1"/>
  <c r="Z1754" i="1"/>
  <c r="V1754" i="1"/>
  <c r="R1754" i="1"/>
  <c r="N1754" i="1"/>
  <c r="J1754" i="1"/>
  <c r="F1754" i="1"/>
  <c r="B1754" i="1"/>
  <c r="BF1753" i="1"/>
  <c r="BB1753" i="1"/>
  <c r="AX1753" i="1"/>
  <c r="AT1753" i="1"/>
  <c r="AP1753" i="1"/>
  <c r="AL1753" i="1"/>
  <c r="AH1753" i="1"/>
  <c r="AD1753" i="1"/>
  <c r="Z1753" i="1"/>
  <c r="V1753" i="1"/>
  <c r="R1753" i="1"/>
  <c r="N1753" i="1"/>
  <c r="J1753" i="1"/>
  <c r="F1753" i="1"/>
  <c r="B1753" i="1"/>
  <c r="BF1752" i="1"/>
  <c r="BB1752" i="1"/>
  <c r="AX1752" i="1"/>
  <c r="AT1752" i="1"/>
  <c r="AP1752" i="1"/>
  <c r="AL1752" i="1"/>
  <c r="AH1752" i="1"/>
  <c r="AD1752" i="1"/>
  <c r="Z1752" i="1"/>
  <c r="V1752" i="1"/>
  <c r="R1752" i="1"/>
  <c r="N1752" i="1"/>
  <c r="J1752" i="1"/>
  <c r="F1752" i="1"/>
  <c r="B1752" i="1"/>
  <c r="BF1751" i="1"/>
  <c r="BB1751" i="1"/>
  <c r="AX1751" i="1"/>
  <c r="AT1751" i="1"/>
  <c r="AP1751" i="1"/>
  <c r="AL1751" i="1"/>
  <c r="AH1751" i="1"/>
  <c r="AD1751" i="1"/>
  <c r="Z1751" i="1"/>
  <c r="V1751" i="1"/>
  <c r="R1751" i="1"/>
  <c r="N1751" i="1"/>
  <c r="J1751" i="1"/>
  <c r="F1751" i="1"/>
  <c r="B1751" i="1"/>
  <c r="BF1750" i="1"/>
  <c r="BB1750" i="1"/>
  <c r="AX1750" i="1"/>
  <c r="AT1750" i="1"/>
  <c r="AP1750" i="1"/>
  <c r="AL1750" i="1"/>
  <c r="AH1750" i="1"/>
  <c r="AD1750" i="1"/>
  <c r="Z1750" i="1"/>
  <c r="V1750" i="1"/>
  <c r="R1750" i="1"/>
  <c r="N1750" i="1"/>
  <c r="J1750" i="1"/>
  <c r="F1750" i="1"/>
  <c r="B1750" i="1"/>
  <c r="BF1749" i="1"/>
  <c r="BB1749" i="1"/>
  <c r="AX1749" i="1"/>
  <c r="AT1749" i="1"/>
  <c r="AP1749" i="1"/>
  <c r="AL1749" i="1"/>
  <c r="AH1749" i="1"/>
  <c r="AD1749" i="1"/>
  <c r="Z1749" i="1"/>
  <c r="V1749" i="1"/>
  <c r="R1749" i="1"/>
  <c r="N1749" i="1"/>
  <c r="J1749" i="1"/>
  <c r="F1749" i="1"/>
  <c r="B1749" i="1"/>
  <c r="BF1748" i="1"/>
  <c r="BB1748" i="1"/>
  <c r="AX1748" i="1"/>
  <c r="AT1748" i="1"/>
  <c r="AP1748" i="1"/>
  <c r="AL1748" i="1"/>
  <c r="AH1748" i="1"/>
  <c r="AD1748" i="1"/>
  <c r="Z1748" i="1"/>
  <c r="V1748" i="1"/>
  <c r="R1748" i="1"/>
  <c r="N1748" i="1"/>
  <c r="J1748" i="1"/>
  <c r="F1748" i="1"/>
  <c r="B1748" i="1"/>
  <c r="BF1747" i="1"/>
  <c r="BB1747" i="1"/>
  <c r="AX1747" i="1"/>
  <c r="AT1747" i="1"/>
  <c r="AP1747" i="1"/>
  <c r="AL1747" i="1"/>
  <c r="AH1747" i="1"/>
  <c r="AD1747" i="1"/>
  <c r="Z1747" i="1"/>
  <c r="V1747" i="1"/>
  <c r="R1747" i="1"/>
  <c r="N1747" i="1"/>
  <c r="J1747" i="1"/>
  <c r="F1747" i="1"/>
  <c r="B1747" i="1"/>
  <c r="BF1746" i="1"/>
  <c r="BB1746" i="1"/>
  <c r="AX1746" i="1"/>
  <c r="AT1746" i="1"/>
  <c r="AP1746" i="1"/>
  <c r="AL1746" i="1"/>
  <c r="AH1746" i="1"/>
  <c r="AD1746" i="1"/>
  <c r="Z1746" i="1"/>
  <c r="V1746" i="1"/>
  <c r="R1746" i="1"/>
  <c r="N1746" i="1"/>
  <c r="J1746" i="1"/>
  <c r="F1746" i="1"/>
  <c r="B1746" i="1"/>
  <c r="BF1745" i="1"/>
  <c r="BB1745" i="1"/>
  <c r="AX1745" i="1"/>
  <c r="AT1745" i="1"/>
  <c r="AP1745" i="1"/>
  <c r="AL1745" i="1"/>
  <c r="AH1745" i="1"/>
  <c r="AD1745" i="1"/>
  <c r="Z1745" i="1"/>
  <c r="V1745" i="1"/>
  <c r="R1745" i="1"/>
  <c r="N1745" i="1"/>
  <c r="J1745" i="1"/>
  <c r="F1745" i="1"/>
  <c r="B1745" i="1"/>
  <c r="BF1744" i="1"/>
  <c r="BB1744" i="1"/>
  <c r="AX1744" i="1"/>
  <c r="AT1744" i="1"/>
  <c r="AP1744" i="1"/>
  <c r="AL1744" i="1"/>
  <c r="AH1744" i="1"/>
  <c r="AD1744" i="1"/>
  <c r="Z1744" i="1"/>
  <c r="V1744" i="1"/>
  <c r="R1744" i="1"/>
  <c r="N1744" i="1"/>
  <c r="J1744" i="1"/>
  <c r="F1744" i="1"/>
  <c r="B1744" i="1"/>
  <c r="BF1743" i="1"/>
  <c r="BB1743" i="1"/>
  <c r="AX1743" i="1"/>
  <c r="AT1743" i="1"/>
  <c r="AP1743" i="1"/>
  <c r="AL1743" i="1"/>
  <c r="AH1743" i="1"/>
  <c r="AD1743" i="1"/>
  <c r="Z1743" i="1"/>
  <c r="V1743" i="1"/>
  <c r="R1743" i="1"/>
  <c r="N1743" i="1"/>
  <c r="J1743" i="1"/>
  <c r="F1743" i="1"/>
  <c r="B1743" i="1"/>
  <c r="BF1742" i="1"/>
  <c r="BB1742" i="1"/>
  <c r="AX1742" i="1"/>
  <c r="AT1742" i="1"/>
  <c r="AP1742" i="1"/>
  <c r="AL1742" i="1"/>
  <c r="AH1742" i="1"/>
  <c r="AD1742" i="1"/>
  <c r="Z1742" i="1"/>
  <c r="V1742" i="1"/>
  <c r="R1742" i="1"/>
  <c r="N1742" i="1"/>
  <c r="J1742" i="1"/>
  <c r="F1742" i="1"/>
  <c r="B1742" i="1"/>
  <c r="BF1741" i="1"/>
  <c r="BB1741" i="1"/>
  <c r="AX1741" i="1"/>
  <c r="AT1741" i="1"/>
  <c r="AP1741" i="1"/>
  <c r="AL1741" i="1"/>
  <c r="AH1741" i="1"/>
  <c r="AD1741" i="1"/>
  <c r="Z1741" i="1"/>
  <c r="V1741" i="1"/>
  <c r="R1741" i="1"/>
  <c r="N1741" i="1"/>
  <c r="J1741" i="1"/>
  <c r="F1741" i="1"/>
  <c r="B1741" i="1"/>
  <c r="BF1740" i="1"/>
  <c r="BB1740" i="1"/>
  <c r="AX1740" i="1"/>
  <c r="AT1740" i="1"/>
  <c r="AP1740" i="1"/>
  <c r="AL1740" i="1"/>
  <c r="AH1740" i="1"/>
  <c r="AD1740" i="1"/>
  <c r="Z1740" i="1"/>
  <c r="V1740" i="1"/>
  <c r="R1740" i="1"/>
  <c r="N1740" i="1"/>
  <c r="J1740" i="1"/>
  <c r="F1740" i="1"/>
  <c r="B1740" i="1"/>
  <c r="BF1739" i="1"/>
  <c r="BB1739" i="1"/>
  <c r="AX1739" i="1"/>
  <c r="AT1739" i="1"/>
  <c r="AP1739" i="1"/>
  <c r="AL1739" i="1"/>
  <c r="AH1739" i="1"/>
  <c r="AD1739" i="1"/>
  <c r="Z1739" i="1"/>
  <c r="V1739" i="1"/>
  <c r="R1739" i="1"/>
  <c r="N1739" i="1"/>
  <c r="J1739" i="1"/>
  <c r="F1739" i="1"/>
  <c r="B1739" i="1"/>
  <c r="BF1738" i="1"/>
  <c r="BB1738" i="1"/>
  <c r="AX1738" i="1"/>
  <c r="AT1738" i="1"/>
  <c r="AP1738" i="1"/>
  <c r="AL1738" i="1"/>
  <c r="AH1738" i="1"/>
  <c r="AD1738" i="1"/>
  <c r="Z1738" i="1"/>
  <c r="V1738" i="1"/>
  <c r="R1738" i="1"/>
  <c r="N1738" i="1"/>
  <c r="J1738" i="1"/>
  <c r="F1738" i="1"/>
  <c r="B1738" i="1"/>
  <c r="BF1737" i="1"/>
  <c r="BB1737" i="1"/>
  <c r="AX1737" i="1"/>
  <c r="AT1737" i="1"/>
  <c r="AP1737" i="1"/>
  <c r="AL1737" i="1"/>
  <c r="AH1737" i="1"/>
  <c r="AD1737" i="1"/>
  <c r="Z1737" i="1"/>
  <c r="V1737" i="1"/>
  <c r="R1737" i="1"/>
  <c r="N1737" i="1"/>
  <c r="J1737" i="1"/>
  <c r="F1737" i="1"/>
  <c r="B1737" i="1"/>
  <c r="BF1736" i="1"/>
  <c r="BB1736" i="1"/>
  <c r="AX1736" i="1"/>
  <c r="AT1736" i="1"/>
  <c r="AP1736" i="1"/>
  <c r="AL1736" i="1"/>
  <c r="AH1736" i="1"/>
  <c r="AD1736" i="1"/>
  <c r="Z1736" i="1"/>
  <c r="V1736" i="1"/>
  <c r="R1736" i="1"/>
  <c r="N1736" i="1"/>
  <c r="J1736" i="1"/>
  <c r="F1736" i="1"/>
  <c r="B1736" i="1"/>
  <c r="BF1735" i="1"/>
  <c r="BB1735" i="1"/>
  <c r="AX1735" i="1"/>
  <c r="AT1735" i="1"/>
  <c r="AP1735" i="1"/>
  <c r="AL1735" i="1"/>
  <c r="AH1735" i="1"/>
  <c r="AD1735" i="1"/>
  <c r="Z1735" i="1"/>
  <c r="V1735" i="1"/>
  <c r="R1735" i="1"/>
  <c r="N1735" i="1"/>
  <c r="J1735" i="1"/>
  <c r="F1735" i="1"/>
  <c r="B1735" i="1"/>
  <c r="BF1734" i="1"/>
  <c r="BB1734" i="1"/>
  <c r="AX1734" i="1"/>
  <c r="AT1734" i="1"/>
  <c r="AP1734" i="1"/>
  <c r="AL1734" i="1"/>
  <c r="AH1734" i="1"/>
  <c r="AD1734" i="1"/>
  <c r="Z1734" i="1"/>
  <c r="V1734" i="1"/>
  <c r="R1734" i="1"/>
  <c r="N1734" i="1"/>
  <c r="J1734" i="1"/>
  <c r="F1734" i="1"/>
  <c r="B1734" i="1"/>
  <c r="BF1733" i="1"/>
  <c r="BB1733" i="1"/>
  <c r="AX1733" i="1"/>
  <c r="AT1733" i="1"/>
  <c r="AP1733" i="1"/>
  <c r="AL1733" i="1"/>
  <c r="AH1733" i="1"/>
  <c r="AD1733" i="1"/>
  <c r="Z1733" i="1"/>
  <c r="V1733" i="1"/>
  <c r="R1733" i="1"/>
  <c r="N1733" i="1"/>
  <c r="J1733" i="1"/>
  <c r="F1733" i="1"/>
  <c r="B1733" i="1"/>
  <c r="BF1732" i="1"/>
  <c r="BB1732" i="1"/>
  <c r="AX1732" i="1"/>
  <c r="AT1732" i="1"/>
  <c r="AP1732" i="1"/>
  <c r="AL1732" i="1"/>
  <c r="AH1732" i="1"/>
  <c r="AD1732" i="1"/>
  <c r="Z1732" i="1"/>
  <c r="V1732" i="1"/>
  <c r="R1732" i="1"/>
  <c r="N1732" i="1"/>
  <c r="J1732" i="1"/>
  <c r="F1732" i="1"/>
  <c r="B1732" i="1"/>
  <c r="BF1731" i="1"/>
  <c r="BB1731" i="1"/>
  <c r="AX1731" i="1"/>
  <c r="AT1731" i="1"/>
  <c r="AP1731" i="1"/>
  <c r="AL1731" i="1"/>
  <c r="AH1731" i="1"/>
  <c r="AD1731" i="1"/>
  <c r="Z1731" i="1"/>
  <c r="V1731" i="1"/>
  <c r="R1731" i="1"/>
  <c r="N1731" i="1"/>
  <c r="J1731" i="1"/>
  <c r="F1731" i="1"/>
  <c r="B1731" i="1"/>
  <c r="BF1730" i="1"/>
  <c r="BB1730" i="1"/>
  <c r="AX1730" i="1"/>
  <c r="AT1730" i="1"/>
  <c r="AP1730" i="1"/>
  <c r="AL1730" i="1"/>
  <c r="AH1730" i="1"/>
  <c r="AD1730" i="1"/>
  <c r="Z1730" i="1"/>
  <c r="V1730" i="1"/>
  <c r="R1730" i="1"/>
  <c r="N1730" i="1"/>
  <c r="J1730" i="1"/>
  <c r="F1730" i="1"/>
  <c r="B1730" i="1"/>
  <c r="BF1729" i="1"/>
  <c r="BB1729" i="1"/>
  <c r="AX1729" i="1"/>
  <c r="AT1729" i="1"/>
  <c r="AP1729" i="1"/>
  <c r="AL1729" i="1"/>
  <c r="AH1729" i="1"/>
  <c r="AD1729" i="1"/>
  <c r="Z1729" i="1"/>
  <c r="V1729" i="1"/>
  <c r="R1729" i="1"/>
  <c r="N1729" i="1"/>
  <c r="J1729" i="1"/>
  <c r="F1729" i="1"/>
  <c r="B1729" i="1"/>
  <c r="BF1728" i="1"/>
  <c r="BB1728" i="1"/>
  <c r="AX1728" i="1"/>
  <c r="AT1728" i="1"/>
  <c r="AP1728" i="1"/>
  <c r="AL1728" i="1"/>
  <c r="AH1728" i="1"/>
  <c r="AD1728" i="1"/>
  <c r="Z1728" i="1"/>
  <c r="V1728" i="1"/>
  <c r="R1728" i="1"/>
  <c r="N1728" i="1"/>
  <c r="J1728" i="1"/>
  <c r="F1728" i="1"/>
  <c r="B1728" i="1"/>
  <c r="BF1727" i="1"/>
  <c r="BB1727" i="1"/>
  <c r="AX1727" i="1"/>
  <c r="AT1727" i="1"/>
  <c r="AP1727" i="1"/>
  <c r="AL1727" i="1"/>
  <c r="AH1727" i="1"/>
  <c r="AD1727" i="1"/>
  <c r="Z1727" i="1"/>
  <c r="V1727" i="1"/>
  <c r="R1727" i="1"/>
  <c r="N1727" i="1"/>
  <c r="J1727" i="1"/>
  <c r="F1727" i="1"/>
  <c r="B1727" i="1"/>
  <c r="BF1726" i="1"/>
  <c r="BB1726" i="1"/>
  <c r="AX1726" i="1"/>
  <c r="AT1726" i="1"/>
  <c r="AP1726" i="1"/>
  <c r="AL1726" i="1"/>
  <c r="AH1726" i="1"/>
  <c r="AD1726" i="1"/>
  <c r="Z1726" i="1"/>
  <c r="V1726" i="1"/>
  <c r="R1726" i="1"/>
  <c r="N1726" i="1"/>
  <c r="J1726" i="1"/>
  <c r="F1726" i="1"/>
  <c r="B1726" i="1"/>
  <c r="BF1725" i="1"/>
  <c r="BB1725" i="1"/>
  <c r="AX1725" i="1"/>
  <c r="AT1725" i="1"/>
  <c r="AP1725" i="1"/>
  <c r="AL1725" i="1"/>
  <c r="AH1725" i="1"/>
  <c r="AD1725" i="1"/>
  <c r="Z1725" i="1"/>
  <c r="V1725" i="1"/>
  <c r="R1725" i="1"/>
  <c r="N1725" i="1"/>
  <c r="J1725" i="1"/>
  <c r="F1725" i="1"/>
  <c r="B1725" i="1"/>
  <c r="BF1724" i="1"/>
  <c r="BB1724" i="1"/>
  <c r="AX1724" i="1"/>
  <c r="AT1724" i="1"/>
  <c r="AP1724" i="1"/>
  <c r="AL1724" i="1"/>
  <c r="AH1724" i="1"/>
  <c r="AD1724" i="1"/>
  <c r="Z1724" i="1"/>
  <c r="V1724" i="1"/>
  <c r="R1724" i="1"/>
  <c r="N1724" i="1"/>
  <c r="J1724" i="1"/>
  <c r="F1724" i="1"/>
  <c r="B1724" i="1"/>
  <c r="BF1723" i="1"/>
  <c r="BB1723" i="1"/>
  <c r="AX1723" i="1"/>
  <c r="AT1723" i="1"/>
  <c r="AP1723" i="1"/>
  <c r="AL1723" i="1"/>
  <c r="AH1723" i="1"/>
  <c r="AD1723" i="1"/>
  <c r="Z1723" i="1"/>
  <c r="V1723" i="1"/>
  <c r="R1723" i="1"/>
  <c r="N1723" i="1"/>
  <c r="J1723" i="1"/>
  <c r="F1723" i="1"/>
  <c r="B1723" i="1"/>
  <c r="BF1722" i="1"/>
  <c r="BB1722" i="1"/>
  <c r="AX1722" i="1"/>
  <c r="AT1722" i="1"/>
  <c r="AP1722" i="1"/>
  <c r="AL1722" i="1"/>
  <c r="AH1722" i="1"/>
  <c r="AD1722" i="1"/>
  <c r="Z1722" i="1"/>
  <c r="V1722" i="1"/>
  <c r="R1722" i="1"/>
  <c r="N1722" i="1"/>
  <c r="J1722" i="1"/>
  <c r="F1722" i="1"/>
  <c r="B1722" i="1"/>
  <c r="BF1721" i="1"/>
  <c r="BB1721" i="1"/>
  <c r="AX1721" i="1"/>
  <c r="AT1721" i="1"/>
  <c r="AP1721" i="1"/>
  <c r="AL1721" i="1"/>
  <c r="AH1721" i="1"/>
  <c r="AD1721" i="1"/>
  <c r="Z1721" i="1"/>
  <c r="V1721" i="1"/>
  <c r="R1721" i="1"/>
  <c r="N1721" i="1"/>
  <c r="J1721" i="1"/>
  <c r="F1721" i="1"/>
  <c r="B1721" i="1"/>
  <c r="BF1720" i="1"/>
  <c r="BB1720" i="1"/>
  <c r="AX1720" i="1"/>
  <c r="AT1720" i="1"/>
  <c r="AP1720" i="1"/>
  <c r="AL1720" i="1"/>
  <c r="AH1720" i="1"/>
  <c r="AD1720" i="1"/>
  <c r="Z1720" i="1"/>
  <c r="V1720" i="1"/>
  <c r="R1720" i="1"/>
  <c r="N1720" i="1"/>
  <c r="J1720" i="1"/>
  <c r="F1720" i="1"/>
  <c r="B1720" i="1"/>
  <c r="BF1719" i="1"/>
  <c r="BB1719" i="1"/>
  <c r="AX1719" i="1"/>
  <c r="AT1719" i="1"/>
  <c r="AP1719" i="1"/>
  <c r="AL1719" i="1"/>
  <c r="AH1719" i="1"/>
  <c r="AD1719" i="1"/>
  <c r="Z1719" i="1"/>
  <c r="V1719" i="1"/>
  <c r="R1719" i="1"/>
  <c r="N1719" i="1"/>
  <c r="J1719" i="1"/>
  <c r="F1719" i="1"/>
  <c r="B1719" i="1"/>
  <c r="BF1718" i="1"/>
  <c r="BB1718" i="1"/>
  <c r="AX1718" i="1"/>
  <c r="AT1718" i="1"/>
  <c r="AP1718" i="1"/>
  <c r="AL1718" i="1"/>
  <c r="AH1718" i="1"/>
  <c r="AD1718" i="1"/>
  <c r="Z1718" i="1"/>
  <c r="V1718" i="1"/>
  <c r="R1718" i="1"/>
  <c r="N1718" i="1"/>
  <c r="J1718" i="1"/>
  <c r="F1718" i="1"/>
  <c r="B1718" i="1"/>
  <c r="BF1717" i="1"/>
  <c r="BB1717" i="1"/>
  <c r="AX1717" i="1"/>
  <c r="AT1717" i="1"/>
  <c r="AP1717" i="1"/>
  <c r="AL1717" i="1"/>
  <c r="AH1717" i="1"/>
  <c r="AD1717" i="1"/>
  <c r="Z1717" i="1"/>
  <c r="V1717" i="1"/>
  <c r="R1717" i="1"/>
  <c r="N1717" i="1"/>
  <c r="J1717" i="1"/>
  <c r="F1717" i="1"/>
  <c r="B1717" i="1"/>
  <c r="BF1716" i="1"/>
  <c r="BB1716" i="1"/>
  <c r="AX1716" i="1"/>
  <c r="AT1716" i="1"/>
  <c r="AP1716" i="1"/>
  <c r="AL1716" i="1"/>
  <c r="AH1716" i="1"/>
  <c r="AD1716" i="1"/>
  <c r="Z1716" i="1"/>
  <c r="V1716" i="1"/>
  <c r="R1716" i="1"/>
  <c r="N1716" i="1"/>
  <c r="J1716" i="1"/>
  <c r="F1716" i="1"/>
  <c r="B1716" i="1"/>
  <c r="BF1715" i="1"/>
  <c r="BB1715" i="1"/>
  <c r="AX1715" i="1"/>
  <c r="AT1715" i="1"/>
  <c r="AP1715" i="1"/>
  <c r="AL1715" i="1"/>
  <c r="AH1715" i="1"/>
  <c r="AD1715" i="1"/>
  <c r="Z1715" i="1"/>
  <c r="V1715" i="1"/>
  <c r="R1715" i="1"/>
  <c r="N1715" i="1"/>
  <c r="J1715" i="1"/>
  <c r="F1715" i="1"/>
  <c r="B1715" i="1"/>
  <c r="BF1714" i="1"/>
  <c r="BB1714" i="1"/>
  <c r="AX1714" i="1"/>
  <c r="AT1714" i="1"/>
  <c r="AP1714" i="1"/>
  <c r="AL1714" i="1"/>
  <c r="AH1714" i="1"/>
  <c r="AD1714" i="1"/>
  <c r="Z1714" i="1"/>
  <c r="V1714" i="1"/>
  <c r="R1714" i="1"/>
  <c r="N1714" i="1"/>
  <c r="J1714" i="1"/>
  <c r="F1714" i="1"/>
  <c r="B1714" i="1"/>
  <c r="BF1713" i="1"/>
  <c r="BB1713" i="1"/>
  <c r="AX1713" i="1"/>
  <c r="AT1713" i="1"/>
  <c r="AP1713" i="1"/>
  <c r="AL1713" i="1"/>
  <c r="AH1713" i="1"/>
  <c r="AD1713" i="1"/>
  <c r="Z1713" i="1"/>
  <c r="V1713" i="1"/>
  <c r="R1713" i="1"/>
  <c r="N1713" i="1"/>
  <c r="J1713" i="1"/>
  <c r="F1713" i="1"/>
  <c r="B1713" i="1"/>
  <c r="BF1712" i="1"/>
  <c r="BB1712" i="1"/>
  <c r="AX1712" i="1"/>
  <c r="AT1712" i="1"/>
  <c r="AP1712" i="1"/>
  <c r="AL1712" i="1"/>
  <c r="AH1712" i="1"/>
  <c r="AD1712" i="1"/>
  <c r="Z1712" i="1"/>
  <c r="V1712" i="1"/>
  <c r="R1712" i="1"/>
  <c r="N1712" i="1"/>
  <c r="J1712" i="1"/>
  <c r="F1712" i="1"/>
  <c r="B1712" i="1"/>
  <c r="BF1711" i="1"/>
  <c r="BB1711" i="1"/>
  <c r="AX1711" i="1"/>
  <c r="AT1711" i="1"/>
  <c r="AP1711" i="1"/>
  <c r="AL1711" i="1"/>
  <c r="AH1711" i="1"/>
  <c r="AD1711" i="1"/>
  <c r="Z1711" i="1"/>
  <c r="V1711" i="1"/>
  <c r="R1711" i="1"/>
  <c r="N1711" i="1"/>
  <c r="J1711" i="1"/>
  <c r="F1711" i="1"/>
  <c r="B1711" i="1"/>
  <c r="BF1710" i="1"/>
  <c r="BB1710" i="1"/>
  <c r="AX1710" i="1"/>
  <c r="AT1710" i="1"/>
  <c r="AP1710" i="1"/>
  <c r="AL1710" i="1"/>
  <c r="AH1710" i="1"/>
  <c r="AD1710" i="1"/>
  <c r="Z1710" i="1"/>
  <c r="V1710" i="1"/>
  <c r="R1710" i="1"/>
  <c r="N1710" i="1"/>
  <c r="J1710" i="1"/>
  <c r="F1710" i="1"/>
  <c r="B1710" i="1"/>
  <c r="BF1709" i="1"/>
  <c r="BB1709" i="1"/>
  <c r="AX1709" i="1"/>
  <c r="AT1709" i="1"/>
  <c r="AP1709" i="1"/>
  <c r="AL1709" i="1"/>
  <c r="AH1709" i="1"/>
  <c r="AD1709" i="1"/>
  <c r="Z1709" i="1"/>
  <c r="V1709" i="1"/>
  <c r="R1709" i="1"/>
  <c r="N1709" i="1"/>
  <c r="J1709" i="1"/>
  <c r="F1709" i="1"/>
  <c r="B1709" i="1"/>
  <c r="BF1708" i="1"/>
  <c r="BB1708" i="1"/>
  <c r="AX1708" i="1"/>
  <c r="AT1708" i="1"/>
  <c r="AP1708" i="1"/>
  <c r="AL1708" i="1"/>
  <c r="AH1708" i="1"/>
  <c r="AD1708" i="1"/>
  <c r="Z1708" i="1"/>
  <c r="V1708" i="1"/>
  <c r="R1708" i="1"/>
  <c r="N1708" i="1"/>
  <c r="J1708" i="1"/>
  <c r="F1708" i="1"/>
  <c r="B1708" i="1"/>
  <c r="BF1707" i="1"/>
  <c r="BB1707" i="1"/>
  <c r="AX1707" i="1"/>
  <c r="AT1707" i="1"/>
  <c r="AP1707" i="1"/>
  <c r="AL1707" i="1"/>
  <c r="AH1707" i="1"/>
  <c r="AD1707" i="1"/>
  <c r="Z1707" i="1"/>
  <c r="V1707" i="1"/>
  <c r="R1707" i="1"/>
  <c r="N1707" i="1"/>
  <c r="J1707" i="1"/>
  <c r="F1707" i="1"/>
  <c r="B1707" i="1"/>
  <c r="BF1706" i="1"/>
  <c r="BB1706" i="1"/>
  <c r="AX1706" i="1"/>
  <c r="AT1706" i="1"/>
  <c r="AP1706" i="1"/>
  <c r="AL1706" i="1"/>
  <c r="AH1706" i="1"/>
  <c r="AD1706" i="1"/>
  <c r="Z1706" i="1"/>
  <c r="V1706" i="1"/>
  <c r="R1706" i="1"/>
  <c r="N1706" i="1"/>
  <c r="J1706" i="1"/>
  <c r="F1706" i="1"/>
  <c r="B1706" i="1"/>
  <c r="BF1705" i="1"/>
  <c r="BB1705" i="1"/>
  <c r="AX1705" i="1"/>
  <c r="AT1705" i="1"/>
  <c r="AP1705" i="1"/>
  <c r="AL1705" i="1"/>
  <c r="AH1705" i="1"/>
  <c r="AD1705" i="1"/>
  <c r="Z1705" i="1"/>
  <c r="V1705" i="1"/>
  <c r="R1705" i="1"/>
  <c r="N1705" i="1"/>
  <c r="J1705" i="1"/>
  <c r="F1705" i="1"/>
  <c r="B1705" i="1"/>
  <c r="BF1704" i="1"/>
  <c r="BB1704" i="1"/>
  <c r="AX1704" i="1"/>
  <c r="AT1704" i="1"/>
  <c r="AP1704" i="1"/>
  <c r="AL1704" i="1"/>
  <c r="AH1704" i="1"/>
  <c r="AD1704" i="1"/>
  <c r="Z1704" i="1"/>
  <c r="V1704" i="1"/>
  <c r="R1704" i="1"/>
  <c r="N1704" i="1"/>
  <c r="J1704" i="1"/>
  <c r="F1704" i="1"/>
  <c r="B1704" i="1"/>
  <c r="BF1703" i="1"/>
  <c r="BB1703" i="1"/>
  <c r="AX1703" i="1"/>
  <c r="AT1703" i="1"/>
  <c r="AP1703" i="1"/>
  <c r="AL1703" i="1"/>
  <c r="AH1703" i="1"/>
  <c r="AD1703" i="1"/>
  <c r="Z1703" i="1"/>
  <c r="V1703" i="1"/>
  <c r="R1703" i="1"/>
  <c r="N1703" i="1"/>
  <c r="J1703" i="1"/>
  <c r="F1703" i="1"/>
  <c r="B1703" i="1"/>
  <c r="BF1702" i="1"/>
  <c r="BB1702" i="1"/>
  <c r="AX1702" i="1"/>
  <c r="AT1702" i="1"/>
  <c r="AP1702" i="1"/>
  <c r="AL1702" i="1"/>
  <c r="AH1702" i="1"/>
  <c r="AD1702" i="1"/>
  <c r="Z1702" i="1"/>
  <c r="V1702" i="1"/>
  <c r="R1702" i="1"/>
  <c r="N1702" i="1"/>
  <c r="J1702" i="1"/>
  <c r="F1702" i="1"/>
  <c r="B1702" i="1"/>
  <c r="BF1701" i="1"/>
  <c r="BB1701" i="1"/>
  <c r="AX1701" i="1"/>
  <c r="AT1701" i="1"/>
  <c r="AP1701" i="1"/>
  <c r="AL1701" i="1"/>
  <c r="AH1701" i="1"/>
  <c r="AD1701" i="1"/>
  <c r="Z1701" i="1"/>
  <c r="V1701" i="1"/>
  <c r="R1701" i="1"/>
  <c r="N1701" i="1"/>
  <c r="J1701" i="1"/>
  <c r="F1701" i="1"/>
  <c r="B1701" i="1"/>
  <c r="BF1700" i="1"/>
  <c r="BB1700" i="1"/>
  <c r="AX1700" i="1"/>
  <c r="AT1700" i="1"/>
  <c r="AP1700" i="1"/>
  <c r="AL1700" i="1"/>
  <c r="AH1700" i="1"/>
  <c r="AD1700" i="1"/>
  <c r="Z1700" i="1"/>
  <c r="V1700" i="1"/>
  <c r="R1700" i="1"/>
  <c r="N1700" i="1"/>
  <c r="J1700" i="1"/>
  <c r="F1700" i="1"/>
  <c r="B1700" i="1"/>
  <c r="BF1699" i="1"/>
  <c r="BB1699" i="1"/>
  <c r="AX1699" i="1"/>
  <c r="AT1699" i="1"/>
  <c r="AP1699" i="1"/>
  <c r="AL1699" i="1"/>
  <c r="AH1699" i="1"/>
  <c r="AD1699" i="1"/>
  <c r="Z1699" i="1"/>
  <c r="V1699" i="1"/>
  <c r="R1699" i="1"/>
  <c r="N1699" i="1"/>
  <c r="J1699" i="1"/>
  <c r="F1699" i="1"/>
  <c r="B1699" i="1"/>
  <c r="BF1698" i="1"/>
  <c r="BB1698" i="1"/>
  <c r="AX1698" i="1"/>
  <c r="AT1698" i="1"/>
  <c r="AP1698" i="1"/>
  <c r="AL1698" i="1"/>
  <c r="AH1698" i="1"/>
  <c r="AD1698" i="1"/>
  <c r="Z1698" i="1"/>
  <c r="V1698" i="1"/>
  <c r="R1698" i="1"/>
  <c r="N1698" i="1"/>
  <c r="J1698" i="1"/>
  <c r="F1698" i="1"/>
  <c r="B1698" i="1"/>
  <c r="BF1697" i="1"/>
  <c r="BB1697" i="1"/>
  <c r="AX1697" i="1"/>
  <c r="AT1697" i="1"/>
  <c r="AP1697" i="1"/>
  <c r="AL1697" i="1"/>
  <c r="AH1697" i="1"/>
  <c r="AD1697" i="1"/>
  <c r="Z1697" i="1"/>
  <c r="V1697" i="1"/>
  <c r="R1697" i="1"/>
  <c r="N1697" i="1"/>
  <c r="J1697" i="1"/>
  <c r="F1697" i="1"/>
  <c r="B1697" i="1"/>
  <c r="BF1696" i="1"/>
  <c r="BB1696" i="1"/>
  <c r="AX1696" i="1"/>
  <c r="AT1696" i="1"/>
  <c r="AP1696" i="1"/>
  <c r="AL1696" i="1"/>
  <c r="AH1696" i="1"/>
  <c r="AD1696" i="1"/>
  <c r="Z1696" i="1"/>
  <c r="V1696" i="1"/>
  <c r="R1696" i="1"/>
  <c r="N1696" i="1"/>
  <c r="J1696" i="1"/>
  <c r="F1696" i="1"/>
  <c r="B1696" i="1"/>
  <c r="BF1695" i="1"/>
  <c r="BB1695" i="1"/>
  <c r="AX1695" i="1"/>
  <c r="AT1695" i="1"/>
  <c r="AP1695" i="1"/>
  <c r="AL1695" i="1"/>
  <c r="AH1695" i="1"/>
  <c r="AD1695" i="1"/>
  <c r="Z1695" i="1"/>
  <c r="V1695" i="1"/>
  <c r="R1695" i="1"/>
  <c r="N1695" i="1"/>
  <c r="J1695" i="1"/>
  <c r="F1695" i="1"/>
  <c r="B1695" i="1"/>
  <c r="BF1694" i="1"/>
  <c r="BB1694" i="1"/>
  <c r="AX1694" i="1"/>
  <c r="AT1694" i="1"/>
  <c r="AP1694" i="1"/>
  <c r="AL1694" i="1"/>
  <c r="AH1694" i="1"/>
  <c r="AD1694" i="1"/>
  <c r="Z1694" i="1"/>
  <c r="V1694" i="1"/>
  <c r="R1694" i="1"/>
  <c r="N1694" i="1"/>
  <c r="J1694" i="1"/>
  <c r="F1694" i="1"/>
  <c r="B1694" i="1"/>
  <c r="BF1693" i="1"/>
  <c r="BB1693" i="1"/>
  <c r="AX1693" i="1"/>
  <c r="AT1693" i="1"/>
  <c r="AP1693" i="1"/>
  <c r="AL1693" i="1"/>
  <c r="AH1693" i="1"/>
  <c r="AD1693" i="1"/>
  <c r="Z1693" i="1"/>
  <c r="V1693" i="1"/>
  <c r="R1693" i="1"/>
  <c r="N1693" i="1"/>
  <c r="J1693" i="1"/>
  <c r="F1693" i="1"/>
  <c r="B1693" i="1"/>
  <c r="BF1692" i="1"/>
  <c r="BB1692" i="1"/>
  <c r="AX1692" i="1"/>
  <c r="AT1692" i="1"/>
  <c r="AP1692" i="1"/>
  <c r="AL1692" i="1"/>
  <c r="AH1692" i="1"/>
  <c r="AD1692" i="1"/>
  <c r="Z1692" i="1"/>
  <c r="V1692" i="1"/>
  <c r="R1692" i="1"/>
  <c r="N1692" i="1"/>
  <c r="J1692" i="1"/>
  <c r="F1692" i="1"/>
  <c r="B1692" i="1"/>
  <c r="BF1691" i="1"/>
  <c r="BB1691" i="1"/>
  <c r="AX1691" i="1"/>
  <c r="AT1691" i="1"/>
  <c r="AP1691" i="1"/>
  <c r="AL1691" i="1"/>
  <c r="AH1691" i="1"/>
  <c r="AD1691" i="1"/>
  <c r="Z1691" i="1"/>
  <c r="V1691" i="1"/>
  <c r="R1691" i="1"/>
  <c r="N1691" i="1"/>
  <c r="J1691" i="1"/>
  <c r="F1691" i="1"/>
  <c r="B1691" i="1"/>
  <c r="BF1690" i="1"/>
  <c r="BB1690" i="1"/>
  <c r="AX1690" i="1"/>
  <c r="AT1690" i="1"/>
  <c r="AP1690" i="1"/>
  <c r="AL1690" i="1"/>
  <c r="AH1690" i="1"/>
  <c r="AD1690" i="1"/>
  <c r="Z1690" i="1"/>
  <c r="V1690" i="1"/>
  <c r="R1690" i="1"/>
  <c r="N1690" i="1"/>
  <c r="J1690" i="1"/>
  <c r="F1690" i="1"/>
  <c r="B1690" i="1"/>
  <c r="BF1689" i="1"/>
  <c r="BB1689" i="1"/>
  <c r="AX1689" i="1"/>
  <c r="AT1689" i="1"/>
  <c r="AP1689" i="1"/>
  <c r="AL1689" i="1"/>
  <c r="AH1689" i="1"/>
  <c r="AD1689" i="1"/>
  <c r="Z1689" i="1"/>
  <c r="V1689" i="1"/>
  <c r="R1689" i="1"/>
  <c r="N1689" i="1"/>
  <c r="J1689" i="1"/>
  <c r="F1689" i="1"/>
  <c r="B1689" i="1"/>
  <c r="BF1688" i="1"/>
  <c r="BB1688" i="1"/>
  <c r="AX1688" i="1"/>
  <c r="AT1688" i="1"/>
  <c r="AP1688" i="1"/>
  <c r="AL1688" i="1"/>
  <c r="AH1688" i="1"/>
  <c r="AD1688" i="1"/>
  <c r="Z1688" i="1"/>
  <c r="V1688" i="1"/>
  <c r="R1688" i="1"/>
  <c r="N1688" i="1"/>
  <c r="J1688" i="1"/>
  <c r="F1688" i="1"/>
  <c r="B1688" i="1"/>
  <c r="BF1687" i="1"/>
  <c r="BB1687" i="1"/>
  <c r="AX1687" i="1"/>
  <c r="AT1687" i="1"/>
  <c r="AP1687" i="1"/>
  <c r="AL1687" i="1"/>
  <c r="AH1687" i="1"/>
  <c r="AD1687" i="1"/>
  <c r="Z1687" i="1"/>
  <c r="V1687" i="1"/>
  <c r="R1687" i="1"/>
  <c r="N1687" i="1"/>
  <c r="J1687" i="1"/>
  <c r="F1687" i="1"/>
  <c r="B1687" i="1"/>
  <c r="BF1686" i="1"/>
  <c r="BB1686" i="1"/>
  <c r="AX1686" i="1"/>
  <c r="AT1686" i="1"/>
  <c r="AP1686" i="1"/>
  <c r="AL1686" i="1"/>
  <c r="AH1686" i="1"/>
  <c r="AD1686" i="1"/>
  <c r="Z1686" i="1"/>
  <c r="V1686" i="1"/>
  <c r="R1686" i="1"/>
  <c r="N1686" i="1"/>
  <c r="J1686" i="1"/>
  <c r="F1686" i="1"/>
  <c r="B1686" i="1"/>
  <c r="BF1685" i="1"/>
  <c r="BB1685" i="1"/>
  <c r="AX1685" i="1"/>
  <c r="AT1685" i="1"/>
  <c r="AP1685" i="1"/>
  <c r="AL1685" i="1"/>
  <c r="AH1685" i="1"/>
  <c r="AD1685" i="1"/>
  <c r="Z1685" i="1"/>
  <c r="V1685" i="1"/>
  <c r="R1685" i="1"/>
  <c r="N1685" i="1"/>
  <c r="J1685" i="1"/>
  <c r="F1685" i="1"/>
  <c r="B1685" i="1"/>
  <c r="BF1684" i="1"/>
  <c r="BB1684" i="1"/>
  <c r="AX1684" i="1"/>
  <c r="AT1684" i="1"/>
  <c r="AP1684" i="1"/>
  <c r="AL1684" i="1"/>
  <c r="AH1684" i="1"/>
  <c r="AD1684" i="1"/>
  <c r="Z1684" i="1"/>
  <c r="V1684" i="1"/>
  <c r="R1684" i="1"/>
  <c r="N1684" i="1"/>
  <c r="J1684" i="1"/>
  <c r="F1684" i="1"/>
  <c r="B1684" i="1"/>
  <c r="BF1683" i="1"/>
  <c r="BB1683" i="1"/>
  <c r="AX1683" i="1"/>
  <c r="AT1683" i="1"/>
  <c r="AP1683" i="1"/>
  <c r="AL1683" i="1"/>
  <c r="AH1683" i="1"/>
  <c r="AD1683" i="1"/>
  <c r="Z1683" i="1"/>
  <c r="V1683" i="1"/>
  <c r="R1683" i="1"/>
  <c r="N1683" i="1"/>
  <c r="J1683" i="1"/>
  <c r="F1683" i="1"/>
  <c r="B1683" i="1"/>
  <c r="BF1682" i="1"/>
  <c r="BB1682" i="1"/>
  <c r="AX1682" i="1"/>
  <c r="AT1682" i="1"/>
  <c r="AP1682" i="1"/>
  <c r="AL1682" i="1"/>
  <c r="AH1682" i="1"/>
  <c r="AD1682" i="1"/>
  <c r="Z1682" i="1"/>
  <c r="V1682" i="1"/>
  <c r="R1682" i="1"/>
  <c r="N1682" i="1"/>
  <c r="J1682" i="1"/>
  <c r="F1682" i="1"/>
  <c r="B1682" i="1"/>
  <c r="BF1681" i="1"/>
  <c r="BB1681" i="1"/>
  <c r="AX1681" i="1"/>
  <c r="AT1681" i="1"/>
  <c r="AP1681" i="1"/>
  <c r="AL1681" i="1"/>
  <c r="AH1681" i="1"/>
  <c r="AD1681" i="1"/>
  <c r="Z1681" i="1"/>
  <c r="V1681" i="1"/>
  <c r="R1681" i="1"/>
  <c r="N1681" i="1"/>
  <c r="J1681" i="1"/>
  <c r="F1681" i="1"/>
  <c r="B1681" i="1"/>
  <c r="BF1680" i="1"/>
  <c r="BB1680" i="1"/>
  <c r="AX1680" i="1"/>
  <c r="AT1680" i="1"/>
  <c r="AP1680" i="1"/>
  <c r="AL1680" i="1"/>
  <c r="AH1680" i="1"/>
  <c r="AD1680" i="1"/>
  <c r="Z1680" i="1"/>
  <c r="V1680" i="1"/>
  <c r="R1680" i="1"/>
  <c r="N1680" i="1"/>
  <c r="J1680" i="1"/>
  <c r="F1680" i="1"/>
  <c r="B1680" i="1"/>
  <c r="BF1679" i="1"/>
  <c r="BB1679" i="1"/>
  <c r="AX1679" i="1"/>
  <c r="AT1679" i="1"/>
  <c r="AP1679" i="1"/>
  <c r="AL1679" i="1"/>
  <c r="AH1679" i="1"/>
  <c r="AD1679" i="1"/>
  <c r="Z1679" i="1"/>
  <c r="V1679" i="1"/>
  <c r="R1679" i="1"/>
  <c r="N1679" i="1"/>
  <c r="J1679" i="1"/>
  <c r="F1679" i="1"/>
  <c r="B1679" i="1"/>
  <c r="BF1678" i="1"/>
  <c r="BB1678" i="1"/>
  <c r="AX1678" i="1"/>
  <c r="AT1678" i="1"/>
  <c r="AP1678" i="1"/>
  <c r="AL1678" i="1"/>
  <c r="AH1678" i="1"/>
  <c r="AD1678" i="1"/>
  <c r="Z1678" i="1"/>
  <c r="V1678" i="1"/>
  <c r="R1678" i="1"/>
  <c r="N1678" i="1"/>
  <c r="J1678" i="1"/>
  <c r="F1678" i="1"/>
  <c r="B1678" i="1"/>
  <c r="BF1677" i="1"/>
  <c r="BB1677" i="1"/>
  <c r="AX1677" i="1"/>
  <c r="AT1677" i="1"/>
  <c r="AP1677" i="1"/>
  <c r="AL1677" i="1"/>
  <c r="AH1677" i="1"/>
  <c r="AD1677" i="1"/>
  <c r="Z1677" i="1"/>
  <c r="V1677" i="1"/>
  <c r="R1677" i="1"/>
  <c r="N1677" i="1"/>
  <c r="J1677" i="1"/>
  <c r="F1677" i="1"/>
  <c r="B1677" i="1"/>
  <c r="BF1676" i="1"/>
  <c r="BB1676" i="1"/>
  <c r="AX1676" i="1"/>
  <c r="AT1676" i="1"/>
  <c r="AP1676" i="1"/>
  <c r="AL1676" i="1"/>
  <c r="AH1676" i="1"/>
  <c r="AD1676" i="1"/>
  <c r="Z1676" i="1"/>
  <c r="V1676" i="1"/>
  <c r="R1676" i="1"/>
  <c r="N1676" i="1"/>
  <c r="J1676" i="1"/>
  <c r="F1676" i="1"/>
  <c r="B1676" i="1"/>
  <c r="BF1675" i="1"/>
  <c r="BB1675" i="1"/>
  <c r="AX1675" i="1"/>
  <c r="AT1675" i="1"/>
  <c r="AP1675" i="1"/>
  <c r="AL1675" i="1"/>
  <c r="AH1675" i="1"/>
  <c r="AD1675" i="1"/>
  <c r="Z1675" i="1"/>
  <c r="V1675" i="1"/>
  <c r="R1675" i="1"/>
  <c r="N1675" i="1"/>
  <c r="J1675" i="1"/>
  <c r="F1675" i="1"/>
  <c r="B1675" i="1"/>
  <c r="BF1674" i="1"/>
  <c r="BB1674" i="1"/>
  <c r="AX1674" i="1"/>
  <c r="AT1674" i="1"/>
  <c r="AP1674" i="1"/>
  <c r="AL1674" i="1"/>
  <c r="AH1674" i="1"/>
  <c r="AD1674" i="1"/>
  <c r="Z1674" i="1"/>
  <c r="V1674" i="1"/>
  <c r="R1674" i="1"/>
  <c r="N1674" i="1"/>
  <c r="J1674" i="1"/>
  <c r="F1674" i="1"/>
  <c r="B1674" i="1"/>
  <c r="BF1673" i="1"/>
  <c r="BB1673" i="1"/>
  <c r="AX1673" i="1"/>
  <c r="AT1673" i="1"/>
  <c r="AP1673" i="1"/>
  <c r="AL1673" i="1"/>
  <c r="AH1673" i="1"/>
  <c r="AD1673" i="1"/>
  <c r="Z1673" i="1"/>
  <c r="V1673" i="1"/>
  <c r="R1673" i="1"/>
  <c r="N1673" i="1"/>
  <c r="J1673" i="1"/>
  <c r="F1673" i="1"/>
  <c r="B1673" i="1"/>
  <c r="BF1672" i="1"/>
  <c r="BB1672" i="1"/>
  <c r="AX1672" i="1"/>
  <c r="AT1672" i="1"/>
  <c r="AP1672" i="1"/>
  <c r="AL1672" i="1"/>
  <c r="AH1672" i="1"/>
  <c r="AD1672" i="1"/>
  <c r="Z1672" i="1"/>
  <c r="V1672" i="1"/>
  <c r="R1672" i="1"/>
  <c r="N1672" i="1"/>
  <c r="J1672" i="1"/>
  <c r="F1672" i="1"/>
  <c r="B1672" i="1"/>
  <c r="BF1671" i="1"/>
  <c r="BB1671" i="1"/>
  <c r="AX1671" i="1"/>
  <c r="AT1671" i="1"/>
  <c r="AP1671" i="1"/>
  <c r="AL1671" i="1"/>
  <c r="AH1671" i="1"/>
  <c r="AD1671" i="1"/>
  <c r="Z1671" i="1"/>
  <c r="V1671" i="1"/>
  <c r="R1671" i="1"/>
  <c r="N1671" i="1"/>
  <c r="J1671" i="1"/>
  <c r="F1671" i="1"/>
  <c r="B1671" i="1"/>
  <c r="BF1670" i="1"/>
  <c r="BB1670" i="1"/>
  <c r="AX1670" i="1"/>
  <c r="AT1670" i="1"/>
  <c r="AP1670" i="1"/>
  <c r="AL1670" i="1"/>
  <c r="AH1670" i="1"/>
  <c r="AD1670" i="1"/>
  <c r="Z1670" i="1"/>
  <c r="V1670" i="1"/>
  <c r="R1670" i="1"/>
  <c r="N1670" i="1"/>
  <c r="J1670" i="1"/>
  <c r="F1670" i="1"/>
  <c r="B1670" i="1"/>
  <c r="BF1669" i="1"/>
  <c r="BB1669" i="1"/>
  <c r="AX1669" i="1"/>
  <c r="AT1669" i="1"/>
  <c r="AP1669" i="1"/>
  <c r="AL1669" i="1"/>
  <c r="AH1669" i="1"/>
  <c r="AD1669" i="1"/>
  <c r="Z1669" i="1"/>
  <c r="V1669" i="1"/>
  <c r="R1669" i="1"/>
  <c r="N1669" i="1"/>
  <c r="J1669" i="1"/>
  <c r="F1669" i="1"/>
  <c r="B1669" i="1"/>
  <c r="BF1668" i="1"/>
  <c r="BB1668" i="1"/>
  <c r="AX1668" i="1"/>
  <c r="AT1668" i="1"/>
  <c r="AP1668" i="1"/>
  <c r="AL1668" i="1"/>
  <c r="AH1668" i="1"/>
  <c r="AD1668" i="1"/>
  <c r="Z1668" i="1"/>
  <c r="V1668" i="1"/>
  <c r="R1668" i="1"/>
  <c r="N1668" i="1"/>
  <c r="J1668" i="1"/>
  <c r="F1668" i="1"/>
  <c r="B1668" i="1"/>
  <c r="BF1667" i="1"/>
  <c r="BB1667" i="1"/>
  <c r="AX1667" i="1"/>
  <c r="AT1667" i="1"/>
  <c r="AP1667" i="1"/>
  <c r="AL1667" i="1"/>
  <c r="AH1667" i="1"/>
  <c r="AD1667" i="1"/>
  <c r="Z1667" i="1"/>
  <c r="V1667" i="1"/>
  <c r="R1667" i="1"/>
  <c r="N1667" i="1"/>
  <c r="J1667" i="1"/>
  <c r="F1667" i="1"/>
  <c r="B1667" i="1"/>
  <c r="BF1666" i="1"/>
  <c r="BB1666" i="1"/>
  <c r="AX1666" i="1"/>
  <c r="AT1666" i="1"/>
  <c r="AP1666" i="1"/>
  <c r="AL1666" i="1"/>
  <c r="AH1666" i="1"/>
  <c r="AD1666" i="1"/>
  <c r="Z1666" i="1"/>
  <c r="V1666" i="1"/>
  <c r="R1666" i="1"/>
  <c r="N1666" i="1"/>
  <c r="J1666" i="1"/>
  <c r="F1666" i="1"/>
  <c r="B1666" i="1"/>
  <c r="BF1665" i="1"/>
  <c r="BB1665" i="1"/>
  <c r="AX1665" i="1"/>
  <c r="AT1665" i="1"/>
  <c r="AP1665" i="1"/>
  <c r="AL1665" i="1"/>
  <c r="AH1665" i="1"/>
  <c r="AD1665" i="1"/>
  <c r="Z1665" i="1"/>
  <c r="V1665" i="1"/>
  <c r="R1665" i="1"/>
  <c r="N1665" i="1"/>
  <c r="J1665" i="1"/>
  <c r="F1665" i="1"/>
  <c r="B1665" i="1"/>
  <c r="BF1664" i="1"/>
  <c r="BB1664" i="1"/>
  <c r="AX1664" i="1"/>
  <c r="AT1664" i="1"/>
  <c r="AP1664" i="1"/>
  <c r="AL1664" i="1"/>
  <c r="AH1664" i="1"/>
  <c r="AD1664" i="1"/>
  <c r="Z1664" i="1"/>
  <c r="V1664" i="1"/>
  <c r="R1664" i="1"/>
  <c r="N1664" i="1"/>
  <c r="J1664" i="1"/>
  <c r="F1664" i="1"/>
  <c r="B1664" i="1"/>
  <c r="BF1663" i="1"/>
  <c r="BB1663" i="1"/>
  <c r="AX1663" i="1"/>
  <c r="AT1663" i="1"/>
  <c r="AP1663" i="1"/>
  <c r="AL1663" i="1"/>
  <c r="AH1663" i="1"/>
  <c r="AD1663" i="1"/>
  <c r="Z1663" i="1"/>
  <c r="V1663" i="1"/>
  <c r="R1663" i="1"/>
  <c r="N1663" i="1"/>
  <c r="J1663" i="1"/>
  <c r="F1663" i="1"/>
  <c r="B1663" i="1"/>
  <c r="BF1662" i="1"/>
  <c r="BB1662" i="1"/>
  <c r="AX1662" i="1"/>
  <c r="AT1662" i="1"/>
  <c r="AP1662" i="1"/>
  <c r="AL1662" i="1"/>
  <c r="AH1662" i="1"/>
  <c r="AD1662" i="1"/>
  <c r="Z1662" i="1"/>
  <c r="V1662" i="1"/>
  <c r="R1662" i="1"/>
  <c r="N1662" i="1"/>
  <c r="J1662" i="1"/>
  <c r="F1662" i="1"/>
  <c r="B1662" i="1"/>
  <c r="BF1661" i="1"/>
  <c r="BB1661" i="1"/>
  <c r="AX1661" i="1"/>
  <c r="AT1661" i="1"/>
  <c r="AP1661" i="1"/>
  <c r="AL1661" i="1"/>
  <c r="AH1661" i="1"/>
  <c r="AD1661" i="1"/>
  <c r="Z1661" i="1"/>
  <c r="V1661" i="1"/>
  <c r="R1661" i="1"/>
  <c r="N1661" i="1"/>
  <c r="J1661" i="1"/>
  <c r="F1661" i="1"/>
  <c r="B1661" i="1"/>
  <c r="BF1660" i="1"/>
  <c r="BB1660" i="1"/>
  <c r="AX1660" i="1"/>
  <c r="AT1660" i="1"/>
  <c r="AP1660" i="1"/>
  <c r="AL1660" i="1"/>
  <c r="AH1660" i="1"/>
  <c r="AD1660" i="1"/>
  <c r="Z1660" i="1"/>
  <c r="V1660" i="1"/>
  <c r="R1660" i="1"/>
  <c r="N1660" i="1"/>
  <c r="J1660" i="1"/>
  <c r="F1660" i="1"/>
  <c r="B1660" i="1"/>
  <c r="BF1659" i="1"/>
  <c r="BB1659" i="1"/>
  <c r="AX1659" i="1"/>
  <c r="AT1659" i="1"/>
  <c r="AP1659" i="1"/>
  <c r="AL1659" i="1"/>
  <c r="AH1659" i="1"/>
  <c r="AD1659" i="1"/>
  <c r="Z1659" i="1"/>
  <c r="V1659" i="1"/>
  <c r="R1659" i="1"/>
  <c r="N1659" i="1"/>
  <c r="J1659" i="1"/>
  <c r="F1659" i="1"/>
  <c r="B1659" i="1"/>
  <c r="BF1658" i="1"/>
  <c r="BB1658" i="1"/>
  <c r="AX1658" i="1"/>
  <c r="AT1658" i="1"/>
  <c r="AP1658" i="1"/>
  <c r="AL1658" i="1"/>
  <c r="AH1658" i="1"/>
  <c r="AD1658" i="1"/>
  <c r="Z1658" i="1"/>
  <c r="V1658" i="1"/>
  <c r="R1658" i="1"/>
  <c r="N1658" i="1"/>
  <c r="J1658" i="1"/>
  <c r="F1658" i="1"/>
  <c r="B1658" i="1"/>
  <c r="BF1657" i="1"/>
  <c r="BB1657" i="1"/>
  <c r="AX1657" i="1"/>
  <c r="AT1657" i="1"/>
  <c r="AP1657" i="1"/>
  <c r="AL1657" i="1"/>
  <c r="AH1657" i="1"/>
  <c r="AD1657" i="1"/>
  <c r="Z1657" i="1"/>
  <c r="V1657" i="1"/>
  <c r="R1657" i="1"/>
  <c r="N1657" i="1"/>
  <c r="J1657" i="1"/>
  <c r="F1657" i="1"/>
  <c r="B1657" i="1"/>
  <c r="BF1656" i="1"/>
  <c r="BB1656" i="1"/>
  <c r="AX1656" i="1"/>
  <c r="AT1656" i="1"/>
  <c r="AP1656" i="1"/>
  <c r="AL1656" i="1"/>
  <c r="AH1656" i="1"/>
  <c r="AD1656" i="1"/>
  <c r="Z1656" i="1"/>
  <c r="V1656" i="1"/>
  <c r="R1656" i="1"/>
  <c r="N1656" i="1"/>
  <c r="J1656" i="1"/>
  <c r="F1656" i="1"/>
  <c r="B1656" i="1"/>
  <c r="BF1655" i="1"/>
  <c r="BB1655" i="1"/>
  <c r="AX1655" i="1"/>
  <c r="AT1655" i="1"/>
  <c r="AP1655" i="1"/>
  <c r="AL1655" i="1"/>
  <c r="AH1655" i="1"/>
  <c r="AD1655" i="1"/>
  <c r="Z1655" i="1"/>
  <c r="V1655" i="1"/>
  <c r="R1655" i="1"/>
  <c r="N1655" i="1"/>
  <c r="J1655" i="1"/>
  <c r="F1655" i="1"/>
  <c r="B1655" i="1"/>
  <c r="BF1654" i="1"/>
  <c r="BB1654" i="1"/>
  <c r="AX1654" i="1"/>
  <c r="AT1654" i="1"/>
  <c r="AP1654" i="1"/>
  <c r="AL1654" i="1"/>
  <c r="AH1654" i="1"/>
  <c r="AD1654" i="1"/>
  <c r="Z1654" i="1"/>
  <c r="V1654" i="1"/>
  <c r="R1654" i="1"/>
  <c r="N1654" i="1"/>
  <c r="J1654" i="1"/>
  <c r="F1654" i="1"/>
  <c r="B1654" i="1"/>
  <c r="BF1653" i="1"/>
  <c r="BB1653" i="1"/>
  <c r="AX1653" i="1"/>
  <c r="AT1653" i="1"/>
  <c r="AP1653" i="1"/>
  <c r="AL1653" i="1"/>
  <c r="AH1653" i="1"/>
  <c r="AD1653" i="1"/>
  <c r="Z1653" i="1"/>
  <c r="V1653" i="1"/>
  <c r="R1653" i="1"/>
  <c r="N1653" i="1"/>
  <c r="J1653" i="1"/>
  <c r="F1653" i="1"/>
  <c r="B1653" i="1"/>
  <c r="BF1652" i="1"/>
  <c r="BB1652" i="1"/>
  <c r="AX1652" i="1"/>
  <c r="AT1652" i="1"/>
  <c r="AP1652" i="1"/>
  <c r="AL1652" i="1"/>
  <c r="AH1652" i="1"/>
  <c r="AD1652" i="1"/>
  <c r="Z1652" i="1"/>
  <c r="V1652" i="1"/>
  <c r="R1652" i="1"/>
  <c r="N1652" i="1"/>
  <c r="J1652" i="1"/>
  <c r="F1652" i="1"/>
  <c r="B1652" i="1"/>
  <c r="BF1651" i="1"/>
  <c r="BB1651" i="1"/>
  <c r="AX1651" i="1"/>
  <c r="AT1651" i="1"/>
  <c r="AP1651" i="1"/>
  <c r="AL1651" i="1"/>
  <c r="AH1651" i="1"/>
  <c r="AD1651" i="1"/>
  <c r="Z1651" i="1"/>
  <c r="V1651" i="1"/>
  <c r="R1651" i="1"/>
  <c r="N1651" i="1"/>
  <c r="J1651" i="1"/>
  <c r="F1651" i="1"/>
  <c r="B1651" i="1"/>
  <c r="BF1650" i="1"/>
  <c r="BB1650" i="1"/>
  <c r="AX1650" i="1"/>
  <c r="AT1650" i="1"/>
  <c r="AP1650" i="1"/>
  <c r="AL1650" i="1"/>
  <c r="AH1650" i="1"/>
  <c r="AD1650" i="1"/>
  <c r="Z1650" i="1"/>
  <c r="V1650" i="1"/>
  <c r="R1650" i="1"/>
  <c r="N1650" i="1"/>
  <c r="J1650" i="1"/>
  <c r="F1650" i="1"/>
  <c r="B1650" i="1"/>
  <c r="BF1649" i="1"/>
  <c r="BB1649" i="1"/>
  <c r="AX1649" i="1"/>
  <c r="AT1649" i="1"/>
  <c r="AP1649" i="1"/>
  <c r="AL1649" i="1"/>
  <c r="AH1649" i="1"/>
  <c r="AD1649" i="1"/>
  <c r="Z1649" i="1"/>
  <c r="V1649" i="1"/>
  <c r="R1649" i="1"/>
  <c r="N1649" i="1"/>
  <c r="J1649" i="1"/>
  <c r="F1649" i="1"/>
  <c r="B1649" i="1"/>
  <c r="BF1648" i="1"/>
  <c r="BB1648" i="1"/>
  <c r="AX1648" i="1"/>
  <c r="AT1648" i="1"/>
  <c r="AP1648" i="1"/>
  <c r="AL1648" i="1"/>
  <c r="AH1648" i="1"/>
  <c r="AD1648" i="1"/>
  <c r="Z1648" i="1"/>
  <c r="V1648" i="1"/>
  <c r="R1648" i="1"/>
  <c r="N1648" i="1"/>
  <c r="J1648" i="1"/>
  <c r="F1648" i="1"/>
  <c r="B1648" i="1"/>
  <c r="BF1647" i="1"/>
  <c r="BB1647" i="1"/>
  <c r="AX1647" i="1"/>
  <c r="AT1647" i="1"/>
  <c r="AP1647" i="1"/>
  <c r="AL1647" i="1"/>
  <c r="AH1647" i="1"/>
  <c r="AD1647" i="1"/>
  <c r="Z1647" i="1"/>
  <c r="V1647" i="1"/>
  <c r="R1647" i="1"/>
  <c r="N1647" i="1"/>
  <c r="J1647" i="1"/>
  <c r="F1647" i="1"/>
  <c r="B1647" i="1"/>
  <c r="BF1646" i="1"/>
  <c r="BB1646" i="1"/>
  <c r="AX1646" i="1"/>
  <c r="AT1646" i="1"/>
  <c r="AP1646" i="1"/>
  <c r="AL1646" i="1"/>
  <c r="AH1646" i="1"/>
  <c r="AD1646" i="1"/>
  <c r="Z1646" i="1"/>
  <c r="V1646" i="1"/>
  <c r="R1646" i="1"/>
  <c r="N1646" i="1"/>
  <c r="J1646" i="1"/>
  <c r="F1646" i="1"/>
  <c r="B1646" i="1"/>
  <c r="BF1645" i="1"/>
  <c r="BB1645" i="1"/>
  <c r="AX1645" i="1"/>
  <c r="AT1645" i="1"/>
  <c r="AP1645" i="1"/>
  <c r="AL1645" i="1"/>
  <c r="AH1645" i="1"/>
  <c r="AD1645" i="1"/>
  <c r="Z1645" i="1"/>
  <c r="V1645" i="1"/>
  <c r="R1645" i="1"/>
  <c r="N1645" i="1"/>
  <c r="J1645" i="1"/>
  <c r="F1645" i="1"/>
  <c r="B1645" i="1"/>
  <c r="BF1644" i="1"/>
  <c r="BB1644" i="1"/>
  <c r="AX1644" i="1"/>
  <c r="AT1644" i="1"/>
  <c r="AP1644" i="1"/>
  <c r="AL1644" i="1"/>
  <c r="AH1644" i="1"/>
  <c r="AD1644" i="1"/>
  <c r="Z1644" i="1"/>
  <c r="V1644" i="1"/>
  <c r="R1644" i="1"/>
  <c r="N1644" i="1"/>
  <c r="J1644" i="1"/>
  <c r="F1644" i="1"/>
  <c r="B1644" i="1"/>
  <c r="BF1643" i="1"/>
  <c r="BB1643" i="1"/>
  <c r="AX1643" i="1"/>
  <c r="AT1643" i="1"/>
  <c r="AP1643" i="1"/>
  <c r="AL1643" i="1"/>
  <c r="AH1643" i="1"/>
  <c r="AD1643" i="1"/>
  <c r="Z1643" i="1"/>
  <c r="V1643" i="1"/>
  <c r="R1643" i="1"/>
  <c r="N1643" i="1"/>
  <c r="J1643" i="1"/>
  <c r="F1643" i="1"/>
  <c r="B1643" i="1"/>
  <c r="BF1642" i="1"/>
  <c r="BB1642" i="1"/>
  <c r="AX1642" i="1"/>
  <c r="AT1642" i="1"/>
  <c r="AP1642" i="1"/>
  <c r="AL1642" i="1"/>
  <c r="AH1642" i="1"/>
  <c r="AD1642" i="1"/>
  <c r="Z1642" i="1"/>
  <c r="V1642" i="1"/>
  <c r="R1642" i="1"/>
  <c r="N1642" i="1"/>
  <c r="J1642" i="1"/>
  <c r="F1642" i="1"/>
  <c r="B1642" i="1"/>
  <c r="BF1641" i="1"/>
  <c r="BB1641" i="1"/>
  <c r="AX1641" i="1"/>
  <c r="AT1641" i="1"/>
  <c r="AP1641" i="1"/>
  <c r="AL1641" i="1"/>
  <c r="AH1641" i="1"/>
  <c r="AD1641" i="1"/>
  <c r="Z1641" i="1"/>
  <c r="V1641" i="1"/>
  <c r="R1641" i="1"/>
  <c r="N1641" i="1"/>
  <c r="J1641" i="1"/>
  <c r="F1641" i="1"/>
  <c r="B1641" i="1"/>
  <c r="BF1640" i="1"/>
  <c r="BB1640" i="1"/>
  <c r="AX1640" i="1"/>
  <c r="AT1640" i="1"/>
  <c r="AP1640" i="1"/>
  <c r="AL1640" i="1"/>
  <c r="AH1640" i="1"/>
  <c r="AD1640" i="1"/>
  <c r="Z1640" i="1"/>
  <c r="V1640" i="1"/>
  <c r="R1640" i="1"/>
  <c r="N1640" i="1"/>
  <c r="J1640" i="1"/>
  <c r="F1640" i="1"/>
  <c r="B1640" i="1"/>
  <c r="BF1639" i="1"/>
  <c r="BB1639" i="1"/>
  <c r="AX1639" i="1"/>
  <c r="AT1639" i="1"/>
  <c r="AP1639" i="1"/>
  <c r="AL1639" i="1"/>
  <c r="AH1639" i="1"/>
  <c r="AD1639" i="1"/>
  <c r="Z1639" i="1"/>
  <c r="V1639" i="1"/>
  <c r="R1639" i="1"/>
  <c r="N1639" i="1"/>
  <c r="J1639" i="1"/>
  <c r="F1639" i="1"/>
  <c r="B1639" i="1"/>
  <c r="BF1638" i="1"/>
  <c r="BB1638" i="1"/>
  <c r="AX1638" i="1"/>
  <c r="AT1638" i="1"/>
  <c r="AP1638" i="1"/>
  <c r="AL1638" i="1"/>
  <c r="AH1638" i="1"/>
  <c r="AD1638" i="1"/>
  <c r="Z1638" i="1"/>
  <c r="V1638" i="1"/>
  <c r="R1638" i="1"/>
  <c r="N1638" i="1"/>
  <c r="J1638" i="1"/>
  <c r="F1638" i="1"/>
  <c r="B1638" i="1"/>
  <c r="BF1637" i="1"/>
  <c r="BB1637" i="1"/>
  <c r="AX1637" i="1"/>
  <c r="AT1637" i="1"/>
  <c r="AP1637" i="1"/>
  <c r="AL1637" i="1"/>
  <c r="AH1637" i="1"/>
  <c r="AD1637" i="1"/>
  <c r="Z1637" i="1"/>
  <c r="V1637" i="1"/>
  <c r="R1637" i="1"/>
  <c r="N1637" i="1"/>
  <c r="J1637" i="1"/>
  <c r="F1637" i="1"/>
  <c r="B1637" i="1"/>
  <c r="BF1636" i="1"/>
  <c r="BB1636" i="1"/>
  <c r="AX1636" i="1"/>
  <c r="AT1636" i="1"/>
  <c r="AP1636" i="1"/>
  <c r="AL1636" i="1"/>
  <c r="AH1636" i="1"/>
  <c r="AD1636" i="1"/>
  <c r="Z1636" i="1"/>
  <c r="V1636" i="1"/>
  <c r="R1636" i="1"/>
  <c r="N1636" i="1"/>
  <c r="J1636" i="1"/>
  <c r="F1636" i="1"/>
  <c r="B1636" i="1"/>
  <c r="BF1635" i="1"/>
  <c r="BB1635" i="1"/>
  <c r="AX1635" i="1"/>
  <c r="AT1635" i="1"/>
  <c r="AP1635" i="1"/>
  <c r="AL1635" i="1"/>
  <c r="AH1635" i="1"/>
  <c r="AD1635" i="1"/>
  <c r="Z1635" i="1"/>
  <c r="V1635" i="1"/>
  <c r="R1635" i="1"/>
  <c r="N1635" i="1"/>
  <c r="J1635" i="1"/>
  <c r="F1635" i="1"/>
  <c r="B1635" i="1"/>
  <c r="BF1634" i="1"/>
  <c r="BB1634" i="1"/>
  <c r="AX1634" i="1"/>
  <c r="AT1634" i="1"/>
  <c r="AP1634" i="1"/>
  <c r="AL1634" i="1"/>
  <c r="AH1634" i="1"/>
  <c r="AD1634" i="1"/>
  <c r="Z1634" i="1"/>
  <c r="V1634" i="1"/>
  <c r="R1634" i="1"/>
  <c r="N1634" i="1"/>
  <c r="J1634" i="1"/>
  <c r="F1634" i="1"/>
  <c r="B1634" i="1"/>
  <c r="BF1633" i="1"/>
  <c r="BB1633" i="1"/>
  <c r="AX1633" i="1"/>
  <c r="AT1633" i="1"/>
  <c r="AP1633" i="1"/>
  <c r="AL1633" i="1"/>
  <c r="AH1633" i="1"/>
  <c r="AD1633" i="1"/>
  <c r="Z1633" i="1"/>
  <c r="V1633" i="1"/>
  <c r="R1633" i="1"/>
  <c r="N1633" i="1"/>
  <c r="J1633" i="1"/>
  <c r="F1633" i="1"/>
  <c r="B1633" i="1"/>
  <c r="BF1632" i="1"/>
  <c r="BB1632" i="1"/>
  <c r="AX1632" i="1"/>
  <c r="AT1632" i="1"/>
  <c r="AP1632" i="1"/>
  <c r="AL1632" i="1"/>
  <c r="AH1632" i="1"/>
  <c r="AD1632" i="1"/>
  <c r="Z1632" i="1"/>
  <c r="V1632" i="1"/>
  <c r="R1632" i="1"/>
  <c r="N1632" i="1"/>
  <c r="J1632" i="1"/>
  <c r="F1632" i="1"/>
  <c r="B1632" i="1"/>
  <c r="BF1631" i="1"/>
  <c r="BB1631" i="1"/>
  <c r="AX1631" i="1"/>
  <c r="AT1631" i="1"/>
  <c r="AP1631" i="1"/>
  <c r="AL1631" i="1"/>
  <c r="AH1631" i="1"/>
  <c r="AD1631" i="1"/>
  <c r="Z1631" i="1"/>
  <c r="V1631" i="1"/>
  <c r="R1631" i="1"/>
  <c r="N1631" i="1"/>
  <c r="J1631" i="1"/>
  <c r="F1631" i="1"/>
  <c r="B1631" i="1"/>
  <c r="BF1630" i="1"/>
  <c r="BB1630" i="1"/>
  <c r="AX1630" i="1"/>
  <c r="AT1630" i="1"/>
  <c r="AP1630" i="1"/>
  <c r="AL1630" i="1"/>
  <c r="AH1630" i="1"/>
  <c r="AD1630" i="1"/>
  <c r="Z1630" i="1"/>
  <c r="V1630" i="1"/>
  <c r="R1630" i="1"/>
  <c r="N1630" i="1"/>
  <c r="J1630" i="1"/>
  <c r="F1630" i="1"/>
  <c r="B1630" i="1"/>
  <c r="BF1629" i="1"/>
  <c r="BB1629" i="1"/>
  <c r="AX1629" i="1"/>
  <c r="AT1629" i="1"/>
  <c r="AP1629" i="1"/>
  <c r="AL1629" i="1"/>
  <c r="AH1629" i="1"/>
  <c r="AD1629" i="1"/>
  <c r="Z1629" i="1"/>
  <c r="V1629" i="1"/>
  <c r="R1629" i="1"/>
  <c r="N1629" i="1"/>
  <c r="J1629" i="1"/>
  <c r="F1629" i="1"/>
  <c r="B1629" i="1"/>
  <c r="BF1628" i="1"/>
  <c r="BB1628" i="1"/>
  <c r="AX1628" i="1"/>
  <c r="AT1628" i="1"/>
  <c r="AP1628" i="1"/>
  <c r="AL1628" i="1"/>
  <c r="AH1628" i="1"/>
  <c r="AD1628" i="1"/>
  <c r="Z1628" i="1"/>
  <c r="V1628" i="1"/>
  <c r="R1628" i="1"/>
  <c r="N1628" i="1"/>
  <c r="J1628" i="1"/>
  <c r="F1628" i="1"/>
  <c r="B1628" i="1"/>
  <c r="BF1627" i="1"/>
  <c r="BB1627" i="1"/>
  <c r="AX1627" i="1"/>
  <c r="AT1627" i="1"/>
  <c r="AP1627" i="1"/>
  <c r="AL1627" i="1"/>
  <c r="AH1627" i="1"/>
  <c r="AD1627" i="1"/>
  <c r="Z1627" i="1"/>
  <c r="V1627" i="1"/>
  <c r="R1627" i="1"/>
  <c r="N1627" i="1"/>
  <c r="J1627" i="1"/>
  <c r="F1627" i="1"/>
  <c r="B1627" i="1"/>
  <c r="BF1626" i="1"/>
  <c r="BB1626" i="1"/>
  <c r="AX1626" i="1"/>
  <c r="AT1626" i="1"/>
  <c r="AP1626" i="1"/>
  <c r="AL1626" i="1"/>
  <c r="AH1626" i="1"/>
  <c r="AD1626" i="1"/>
  <c r="Z1626" i="1"/>
  <c r="V1626" i="1"/>
  <c r="R1626" i="1"/>
  <c r="N1626" i="1"/>
  <c r="J1626" i="1"/>
  <c r="F1626" i="1"/>
  <c r="B1626" i="1"/>
  <c r="BF1625" i="1"/>
  <c r="BB1625" i="1"/>
  <c r="AX1625" i="1"/>
  <c r="AT1625" i="1"/>
  <c r="AP1625" i="1"/>
  <c r="AL1625" i="1"/>
  <c r="AH1625" i="1"/>
  <c r="AD1625" i="1"/>
  <c r="Z1625" i="1"/>
  <c r="V1625" i="1"/>
  <c r="R1625" i="1"/>
  <c r="N1625" i="1"/>
  <c r="J1625" i="1"/>
  <c r="F1625" i="1"/>
  <c r="B1625" i="1"/>
  <c r="BF1624" i="1"/>
  <c r="BB1624" i="1"/>
  <c r="AX1624" i="1"/>
  <c r="AT1624" i="1"/>
  <c r="AP1624" i="1"/>
  <c r="AL1624" i="1"/>
  <c r="AH1624" i="1"/>
  <c r="AD1624" i="1"/>
  <c r="Z1624" i="1"/>
  <c r="V1624" i="1"/>
  <c r="R1624" i="1"/>
  <c r="N1624" i="1"/>
  <c r="J1624" i="1"/>
  <c r="F1624" i="1"/>
  <c r="B1624" i="1"/>
  <c r="BF1623" i="1"/>
  <c r="BB1623" i="1"/>
  <c r="AX1623" i="1"/>
  <c r="AT1623" i="1"/>
  <c r="AP1623" i="1"/>
  <c r="AL1623" i="1"/>
  <c r="AH1623" i="1"/>
  <c r="AD1623" i="1"/>
  <c r="Z1623" i="1"/>
  <c r="V1623" i="1"/>
  <c r="R1623" i="1"/>
  <c r="N1623" i="1"/>
  <c r="J1623" i="1"/>
  <c r="F1623" i="1"/>
  <c r="B1623" i="1"/>
  <c r="BF1622" i="1"/>
  <c r="BB1622" i="1"/>
  <c r="AX1622" i="1"/>
  <c r="AT1622" i="1"/>
  <c r="AP1622" i="1"/>
  <c r="AL1622" i="1"/>
  <c r="AH1622" i="1"/>
  <c r="AD1622" i="1"/>
  <c r="Z1622" i="1"/>
  <c r="V1622" i="1"/>
  <c r="R1622" i="1"/>
  <c r="N1622" i="1"/>
  <c r="J1622" i="1"/>
  <c r="F1622" i="1"/>
  <c r="B1622" i="1"/>
  <c r="BF1621" i="1"/>
  <c r="BB1621" i="1"/>
  <c r="AX1621" i="1"/>
  <c r="AT1621" i="1"/>
  <c r="AP1621" i="1"/>
  <c r="AL1621" i="1"/>
  <c r="AH1621" i="1"/>
  <c r="AD1621" i="1"/>
  <c r="Z1621" i="1"/>
  <c r="V1621" i="1"/>
  <c r="R1621" i="1"/>
  <c r="N1621" i="1"/>
  <c r="J1621" i="1"/>
  <c r="F1621" i="1"/>
  <c r="B1621" i="1"/>
  <c r="BF1620" i="1"/>
  <c r="BB1620" i="1"/>
  <c r="AX1620" i="1"/>
  <c r="AT1620" i="1"/>
  <c r="AP1620" i="1"/>
  <c r="AL1620" i="1"/>
  <c r="AH1620" i="1"/>
  <c r="AD1620" i="1"/>
  <c r="Z1620" i="1"/>
  <c r="V1620" i="1"/>
  <c r="R1620" i="1"/>
  <c r="N1620" i="1"/>
  <c r="J1620" i="1"/>
  <c r="F1620" i="1"/>
  <c r="B1620" i="1"/>
  <c r="BF1619" i="1"/>
  <c r="BB1619" i="1"/>
  <c r="AX1619" i="1"/>
  <c r="AT1619" i="1"/>
  <c r="AP1619" i="1"/>
  <c r="AL1619" i="1"/>
  <c r="AH1619" i="1"/>
  <c r="AD1619" i="1"/>
  <c r="Z1619" i="1"/>
  <c r="V1619" i="1"/>
  <c r="R1619" i="1"/>
  <c r="N1619" i="1"/>
  <c r="J1619" i="1"/>
  <c r="F1619" i="1"/>
  <c r="B1619" i="1"/>
  <c r="BF1618" i="1"/>
  <c r="BB1618" i="1"/>
  <c r="AX1618" i="1"/>
  <c r="AT1618" i="1"/>
  <c r="AP1618" i="1"/>
  <c r="AL1618" i="1"/>
  <c r="AH1618" i="1"/>
  <c r="AD1618" i="1"/>
  <c r="Z1618" i="1"/>
  <c r="V1618" i="1"/>
  <c r="R1618" i="1"/>
  <c r="N1618" i="1"/>
  <c r="J1618" i="1"/>
  <c r="F1618" i="1"/>
  <c r="B1618" i="1"/>
  <c r="BF1617" i="1"/>
  <c r="BB1617" i="1"/>
  <c r="AX1617" i="1"/>
  <c r="AT1617" i="1"/>
  <c r="AP1617" i="1"/>
  <c r="AL1617" i="1"/>
  <c r="AH1617" i="1"/>
  <c r="AD1617" i="1"/>
  <c r="Z1617" i="1"/>
  <c r="V1617" i="1"/>
  <c r="R1617" i="1"/>
  <c r="N1617" i="1"/>
  <c r="J1617" i="1"/>
  <c r="F1617" i="1"/>
  <c r="B1617" i="1"/>
  <c r="BF1616" i="1"/>
  <c r="BB1616" i="1"/>
  <c r="AX1616" i="1"/>
  <c r="AT1616" i="1"/>
  <c r="AP1616" i="1"/>
  <c r="AL1616" i="1"/>
  <c r="AH1616" i="1"/>
  <c r="AD1616" i="1"/>
  <c r="Z1616" i="1"/>
  <c r="V1616" i="1"/>
  <c r="R1616" i="1"/>
  <c r="N1616" i="1"/>
  <c r="J1616" i="1"/>
  <c r="F1616" i="1"/>
  <c r="B1616" i="1"/>
  <c r="BF1615" i="1"/>
  <c r="BB1615" i="1"/>
  <c r="AX1615" i="1"/>
  <c r="AT1615" i="1"/>
  <c r="AP1615" i="1"/>
  <c r="AL1615" i="1"/>
  <c r="AH1615" i="1"/>
  <c r="AD1615" i="1"/>
  <c r="Z1615" i="1"/>
  <c r="V1615" i="1"/>
  <c r="R1615" i="1"/>
  <c r="N1615" i="1"/>
  <c r="J1615" i="1"/>
  <c r="F1615" i="1"/>
  <c r="B1615" i="1"/>
  <c r="BF1614" i="1"/>
  <c r="BB1614" i="1"/>
  <c r="AX1614" i="1"/>
  <c r="AT1614" i="1"/>
  <c r="AP1614" i="1"/>
  <c r="AL1614" i="1"/>
  <c r="AH1614" i="1"/>
  <c r="AD1614" i="1"/>
  <c r="Z1614" i="1"/>
  <c r="V1614" i="1"/>
  <c r="R1614" i="1"/>
  <c r="N1614" i="1"/>
  <c r="J1614" i="1"/>
  <c r="F1614" i="1"/>
  <c r="B1614" i="1"/>
  <c r="BF1613" i="1"/>
  <c r="BB1613" i="1"/>
  <c r="AX1613" i="1"/>
  <c r="AT1613" i="1"/>
  <c r="AP1613" i="1"/>
  <c r="AL1613" i="1"/>
  <c r="AH1613" i="1"/>
  <c r="AD1613" i="1"/>
  <c r="Z1613" i="1"/>
  <c r="V1613" i="1"/>
  <c r="R1613" i="1"/>
  <c r="N1613" i="1"/>
  <c r="J1613" i="1"/>
  <c r="F1613" i="1"/>
  <c r="B1613" i="1"/>
  <c r="BF1612" i="1"/>
  <c r="BB1612" i="1"/>
  <c r="AX1612" i="1"/>
  <c r="AT1612" i="1"/>
  <c r="AP1612" i="1"/>
  <c r="AL1612" i="1"/>
  <c r="AH1612" i="1"/>
  <c r="AD1612" i="1"/>
  <c r="Z1612" i="1"/>
  <c r="V1612" i="1"/>
  <c r="R1612" i="1"/>
  <c r="N1612" i="1"/>
  <c r="J1612" i="1"/>
  <c r="F1612" i="1"/>
  <c r="B1612" i="1"/>
  <c r="BF1611" i="1"/>
  <c r="BB1611" i="1"/>
  <c r="AX1611" i="1"/>
  <c r="AT1611" i="1"/>
  <c r="AP1611" i="1"/>
  <c r="AL1611" i="1"/>
  <c r="AH1611" i="1"/>
  <c r="AD1611" i="1"/>
  <c r="Z1611" i="1"/>
  <c r="V1611" i="1"/>
  <c r="R1611" i="1"/>
  <c r="N1611" i="1"/>
  <c r="J1611" i="1"/>
  <c r="F1611" i="1"/>
  <c r="B1611" i="1"/>
  <c r="BF1610" i="1"/>
  <c r="BB1610" i="1"/>
  <c r="AX1610" i="1"/>
  <c r="AT1610" i="1"/>
  <c r="AP1610" i="1"/>
  <c r="AL1610" i="1"/>
  <c r="AH1610" i="1"/>
  <c r="AD1610" i="1"/>
  <c r="Z1610" i="1"/>
  <c r="V1610" i="1"/>
  <c r="R1610" i="1"/>
  <c r="N1610" i="1"/>
  <c r="J1610" i="1"/>
  <c r="F1610" i="1"/>
  <c r="B1610" i="1"/>
  <c r="BF1609" i="1"/>
  <c r="BB1609" i="1"/>
  <c r="AX1609" i="1"/>
  <c r="AT1609" i="1"/>
  <c r="AP1609" i="1"/>
  <c r="AL1609" i="1"/>
  <c r="AH1609" i="1"/>
  <c r="AD1609" i="1"/>
  <c r="Z1609" i="1"/>
  <c r="V1609" i="1"/>
  <c r="R1609" i="1"/>
  <c r="N1609" i="1"/>
  <c r="J1609" i="1"/>
  <c r="F1609" i="1"/>
  <c r="B1609" i="1"/>
  <c r="BF1608" i="1"/>
  <c r="BB1608" i="1"/>
  <c r="AX1608" i="1"/>
  <c r="AT1608" i="1"/>
  <c r="AP1608" i="1"/>
  <c r="AL1608" i="1"/>
  <c r="AH1608" i="1"/>
  <c r="AD1608" i="1"/>
  <c r="Z1608" i="1"/>
  <c r="V1608" i="1"/>
  <c r="R1608" i="1"/>
  <c r="N1608" i="1"/>
  <c r="J1608" i="1"/>
  <c r="F1608" i="1"/>
  <c r="B1608" i="1"/>
  <c r="BF1607" i="1"/>
  <c r="BB1607" i="1"/>
  <c r="AX1607" i="1"/>
  <c r="AT1607" i="1"/>
  <c r="AP1607" i="1"/>
  <c r="AL1607" i="1"/>
  <c r="AH1607" i="1"/>
  <c r="AD1607" i="1"/>
  <c r="Z1607" i="1"/>
  <c r="V1607" i="1"/>
  <c r="R1607" i="1"/>
  <c r="N1607" i="1"/>
  <c r="J1607" i="1"/>
  <c r="F1607" i="1"/>
  <c r="B1607" i="1"/>
  <c r="BF1606" i="1"/>
  <c r="BB1606" i="1"/>
  <c r="AX1606" i="1"/>
  <c r="AT1606" i="1"/>
  <c r="AP1606" i="1"/>
  <c r="AL1606" i="1"/>
  <c r="AH1606" i="1"/>
  <c r="AD1606" i="1"/>
  <c r="Z1606" i="1"/>
  <c r="V1606" i="1"/>
  <c r="R1606" i="1"/>
  <c r="N1606" i="1"/>
  <c r="J1606" i="1"/>
  <c r="F1606" i="1"/>
  <c r="B1606" i="1"/>
  <c r="BF1605" i="1"/>
  <c r="BB1605" i="1"/>
  <c r="AX1605" i="1"/>
  <c r="AT1605" i="1"/>
  <c r="AP1605" i="1"/>
  <c r="AL1605" i="1"/>
  <c r="AH1605" i="1"/>
  <c r="AD1605" i="1"/>
  <c r="Z1605" i="1"/>
  <c r="V1605" i="1"/>
  <c r="R1605" i="1"/>
  <c r="N1605" i="1"/>
  <c r="J1605" i="1"/>
  <c r="F1605" i="1"/>
  <c r="B1605" i="1"/>
  <c r="BF1604" i="1"/>
  <c r="BB1604" i="1"/>
  <c r="AX1604" i="1"/>
  <c r="AT1604" i="1"/>
  <c r="AP1604" i="1"/>
  <c r="AL1604" i="1"/>
  <c r="AH1604" i="1"/>
  <c r="AD1604" i="1"/>
  <c r="Z1604" i="1"/>
  <c r="V1604" i="1"/>
  <c r="R1604" i="1"/>
  <c r="N1604" i="1"/>
  <c r="J1604" i="1"/>
  <c r="F1604" i="1"/>
  <c r="B1604" i="1"/>
  <c r="BF1603" i="1"/>
  <c r="BB1603" i="1"/>
  <c r="AX1603" i="1"/>
  <c r="AT1603" i="1"/>
  <c r="AP1603" i="1"/>
  <c r="AL1603" i="1"/>
  <c r="AH1603" i="1"/>
  <c r="AD1603" i="1"/>
  <c r="Z1603" i="1"/>
  <c r="V1603" i="1"/>
  <c r="R1603" i="1"/>
  <c r="N1603" i="1"/>
  <c r="J1603" i="1"/>
  <c r="F1603" i="1"/>
  <c r="B1603" i="1"/>
  <c r="BF1602" i="1"/>
  <c r="BB1602" i="1"/>
  <c r="AX1602" i="1"/>
  <c r="AT1602" i="1"/>
  <c r="AP1602" i="1"/>
  <c r="AL1602" i="1"/>
  <c r="AH1602" i="1"/>
  <c r="AD1602" i="1"/>
  <c r="Z1602" i="1"/>
  <c r="V1602" i="1"/>
  <c r="R1602" i="1"/>
  <c r="N1602" i="1"/>
  <c r="J1602" i="1"/>
  <c r="F1602" i="1"/>
  <c r="B1602" i="1"/>
  <c r="BF1601" i="1"/>
  <c r="BB1601" i="1"/>
  <c r="AX1601" i="1"/>
  <c r="AT1601" i="1"/>
  <c r="AP1601" i="1"/>
  <c r="AL1601" i="1"/>
  <c r="AH1601" i="1"/>
  <c r="AD1601" i="1"/>
  <c r="Z1601" i="1"/>
  <c r="V1601" i="1"/>
  <c r="R1601" i="1"/>
  <c r="N1601" i="1"/>
  <c r="J1601" i="1"/>
  <c r="F1601" i="1"/>
  <c r="B1601" i="1"/>
  <c r="BF1600" i="1"/>
  <c r="BB1600" i="1"/>
  <c r="AX1600" i="1"/>
  <c r="AT1600" i="1"/>
  <c r="AP1600" i="1"/>
  <c r="AL1600" i="1"/>
  <c r="AH1600" i="1"/>
  <c r="AD1600" i="1"/>
  <c r="Z1600" i="1"/>
  <c r="V1600" i="1"/>
  <c r="R1600" i="1"/>
  <c r="N1600" i="1"/>
  <c r="J1600" i="1"/>
  <c r="F1600" i="1"/>
  <c r="B1600" i="1"/>
  <c r="BF1599" i="1"/>
  <c r="BB1599" i="1"/>
  <c r="AX1599" i="1"/>
  <c r="AT1599" i="1"/>
  <c r="AP1599" i="1"/>
  <c r="AL1599" i="1"/>
  <c r="AH1599" i="1"/>
  <c r="AD1599" i="1"/>
  <c r="Z1599" i="1"/>
  <c r="V1599" i="1"/>
  <c r="R1599" i="1"/>
  <c r="N1599" i="1"/>
  <c r="J1599" i="1"/>
  <c r="F1599" i="1"/>
  <c r="B1599" i="1"/>
  <c r="BF1598" i="1"/>
  <c r="BB1598" i="1"/>
  <c r="AX1598" i="1"/>
  <c r="AT1598" i="1"/>
  <c r="AP1598" i="1"/>
  <c r="AL1598" i="1"/>
  <c r="AH1598" i="1"/>
  <c r="AD1598" i="1"/>
  <c r="Z1598" i="1"/>
  <c r="V1598" i="1"/>
  <c r="R1598" i="1"/>
  <c r="N1598" i="1"/>
  <c r="J1598" i="1"/>
  <c r="F1598" i="1"/>
  <c r="B1598" i="1"/>
  <c r="BF1597" i="1"/>
  <c r="BB1597" i="1"/>
  <c r="AX1597" i="1"/>
  <c r="AT1597" i="1"/>
  <c r="AP1597" i="1"/>
  <c r="AL1597" i="1"/>
  <c r="AH1597" i="1"/>
  <c r="AD1597" i="1"/>
  <c r="Z1597" i="1"/>
  <c r="V1597" i="1"/>
  <c r="R1597" i="1"/>
  <c r="N1597" i="1"/>
  <c r="J1597" i="1"/>
  <c r="F1597" i="1"/>
  <c r="B1597" i="1"/>
  <c r="BF1596" i="1"/>
  <c r="BB1596" i="1"/>
  <c r="AX1596" i="1"/>
  <c r="AT1596" i="1"/>
  <c r="AP1596" i="1"/>
  <c r="AL1596" i="1"/>
  <c r="AH1596" i="1"/>
  <c r="AD1596" i="1"/>
  <c r="Z1596" i="1"/>
  <c r="V1596" i="1"/>
  <c r="R1596" i="1"/>
  <c r="N1596" i="1"/>
  <c r="J1596" i="1"/>
  <c r="F1596" i="1"/>
  <c r="B1596" i="1"/>
  <c r="BF1595" i="1"/>
  <c r="BB1595" i="1"/>
  <c r="AX1595" i="1"/>
  <c r="AT1595" i="1"/>
  <c r="AP1595" i="1"/>
  <c r="AL1595" i="1"/>
  <c r="AH1595" i="1"/>
  <c r="AD1595" i="1"/>
  <c r="Z1595" i="1"/>
  <c r="V1595" i="1"/>
  <c r="R1595" i="1"/>
  <c r="N1595" i="1"/>
  <c r="J1595" i="1"/>
  <c r="F1595" i="1"/>
  <c r="B1595" i="1"/>
  <c r="BF1594" i="1"/>
  <c r="BB1594" i="1"/>
  <c r="AX1594" i="1"/>
  <c r="AT1594" i="1"/>
  <c r="AP1594" i="1"/>
  <c r="AL1594" i="1"/>
  <c r="AH1594" i="1"/>
  <c r="AD1594" i="1"/>
  <c r="Z1594" i="1"/>
  <c r="V1594" i="1"/>
  <c r="R1594" i="1"/>
  <c r="N1594" i="1"/>
  <c r="J1594" i="1"/>
  <c r="F1594" i="1"/>
  <c r="B1594" i="1"/>
  <c r="BF1593" i="1"/>
  <c r="BB1593" i="1"/>
  <c r="AX1593" i="1"/>
  <c r="AT1593" i="1"/>
  <c r="AP1593" i="1"/>
  <c r="AL1593" i="1"/>
  <c r="AH1593" i="1"/>
  <c r="AD1593" i="1"/>
  <c r="Z1593" i="1"/>
  <c r="V1593" i="1"/>
  <c r="R1593" i="1"/>
  <c r="N1593" i="1"/>
  <c r="J1593" i="1"/>
  <c r="F1593" i="1"/>
  <c r="B1593" i="1"/>
  <c r="BF1592" i="1"/>
  <c r="BB1592" i="1"/>
  <c r="AX1592" i="1"/>
  <c r="AT1592" i="1"/>
  <c r="AP1592" i="1"/>
  <c r="AL1592" i="1"/>
  <c r="AH1592" i="1"/>
  <c r="AD1592" i="1"/>
  <c r="Z1592" i="1"/>
  <c r="V1592" i="1"/>
  <c r="R1592" i="1"/>
  <c r="N1592" i="1"/>
  <c r="J1592" i="1"/>
  <c r="F1592" i="1"/>
  <c r="B1592" i="1"/>
  <c r="BF1591" i="1"/>
  <c r="BB1591" i="1"/>
  <c r="AX1591" i="1"/>
  <c r="AT1591" i="1"/>
  <c r="AP1591" i="1"/>
  <c r="AL1591" i="1"/>
  <c r="AH1591" i="1"/>
  <c r="AD1591" i="1"/>
  <c r="Z1591" i="1"/>
  <c r="V1591" i="1"/>
  <c r="R1591" i="1"/>
  <c r="N1591" i="1"/>
  <c r="J1591" i="1"/>
  <c r="F1591" i="1"/>
  <c r="B1591" i="1"/>
  <c r="BF1590" i="1"/>
  <c r="BB1590" i="1"/>
  <c r="AX1590" i="1"/>
  <c r="AT1590" i="1"/>
  <c r="AP1590" i="1"/>
  <c r="AL1590" i="1"/>
  <c r="AH1590" i="1"/>
  <c r="AD1590" i="1"/>
  <c r="Z1590" i="1"/>
  <c r="V1590" i="1"/>
  <c r="R1590" i="1"/>
  <c r="N1590" i="1"/>
  <c r="J1590" i="1"/>
  <c r="F1590" i="1"/>
  <c r="B1590" i="1"/>
  <c r="BF1589" i="1"/>
  <c r="BB1589" i="1"/>
  <c r="AX1589" i="1"/>
  <c r="AT1589" i="1"/>
  <c r="AP1589" i="1"/>
  <c r="AL1589" i="1"/>
  <c r="AH1589" i="1"/>
  <c r="AD1589" i="1"/>
  <c r="Z1589" i="1"/>
  <c r="V1589" i="1"/>
  <c r="R1589" i="1"/>
  <c r="N1589" i="1"/>
  <c r="J1589" i="1"/>
  <c r="F1589" i="1"/>
  <c r="B1589" i="1"/>
  <c r="BF1588" i="1"/>
  <c r="BB1588" i="1"/>
  <c r="AX1588" i="1"/>
  <c r="AT1588" i="1"/>
  <c r="AP1588" i="1"/>
  <c r="AL1588" i="1"/>
  <c r="AH1588" i="1"/>
  <c r="AD1588" i="1"/>
  <c r="Z1588" i="1"/>
  <c r="V1588" i="1"/>
  <c r="R1588" i="1"/>
  <c r="N1588" i="1"/>
  <c r="J1588" i="1"/>
  <c r="F1588" i="1"/>
  <c r="B1588" i="1"/>
  <c r="BF1587" i="1"/>
  <c r="BB1587" i="1"/>
  <c r="AX1587" i="1"/>
  <c r="AT1587" i="1"/>
  <c r="AP1587" i="1"/>
  <c r="AL1587" i="1"/>
  <c r="AH1587" i="1"/>
  <c r="AD1587" i="1"/>
  <c r="Z1587" i="1"/>
  <c r="V1587" i="1"/>
  <c r="R1587" i="1"/>
  <c r="N1587" i="1"/>
  <c r="J1587" i="1"/>
  <c r="F1587" i="1"/>
  <c r="B1587" i="1"/>
  <c r="BF1586" i="1"/>
  <c r="BB1586" i="1"/>
  <c r="AX1586" i="1"/>
  <c r="AT1586" i="1"/>
  <c r="AP1586" i="1"/>
  <c r="AL1586" i="1"/>
  <c r="AH1586" i="1"/>
  <c r="AD1586" i="1"/>
  <c r="Z1586" i="1"/>
  <c r="V1586" i="1"/>
  <c r="R1586" i="1"/>
  <c r="N1586" i="1"/>
  <c r="J1586" i="1"/>
  <c r="F1586" i="1"/>
  <c r="B1586" i="1"/>
  <c r="BF1585" i="1"/>
  <c r="BB1585" i="1"/>
  <c r="AX1585" i="1"/>
  <c r="AT1585" i="1"/>
  <c r="AP1585" i="1"/>
  <c r="AL1585" i="1"/>
  <c r="AH1585" i="1"/>
  <c r="AD1585" i="1"/>
  <c r="Z1585" i="1"/>
  <c r="V1585" i="1"/>
  <c r="R1585" i="1"/>
  <c r="N1585" i="1"/>
  <c r="J1585" i="1"/>
  <c r="F1585" i="1"/>
  <c r="B1585" i="1"/>
  <c r="BF1584" i="1"/>
  <c r="BB1584" i="1"/>
  <c r="AX1584" i="1"/>
  <c r="AT1584" i="1"/>
  <c r="AP1584" i="1"/>
  <c r="AL1584" i="1"/>
  <c r="AH1584" i="1"/>
  <c r="AD1584" i="1"/>
  <c r="Z1584" i="1"/>
  <c r="V1584" i="1"/>
  <c r="R1584" i="1"/>
  <c r="N1584" i="1"/>
  <c r="J1584" i="1"/>
  <c r="F1584" i="1"/>
  <c r="B1584" i="1"/>
  <c r="BF1583" i="1"/>
  <c r="BB1583" i="1"/>
  <c r="AX1583" i="1"/>
  <c r="AT1583" i="1"/>
  <c r="AP1583" i="1"/>
  <c r="AL1583" i="1"/>
  <c r="AH1583" i="1"/>
  <c r="AD1583" i="1"/>
  <c r="Z1583" i="1"/>
  <c r="V1583" i="1"/>
  <c r="R1583" i="1"/>
  <c r="N1583" i="1"/>
  <c r="J1583" i="1"/>
  <c r="F1583" i="1"/>
  <c r="B1583" i="1"/>
  <c r="BF1582" i="1"/>
  <c r="BB1582" i="1"/>
  <c r="AX1582" i="1"/>
  <c r="AT1582" i="1"/>
  <c r="AP1582" i="1"/>
  <c r="AL1582" i="1"/>
  <c r="AH1582" i="1"/>
  <c r="AD1582" i="1"/>
  <c r="Z1582" i="1"/>
  <c r="V1582" i="1"/>
  <c r="R1582" i="1"/>
  <c r="N1582" i="1"/>
  <c r="J1582" i="1"/>
  <c r="F1582" i="1"/>
  <c r="B1582" i="1"/>
  <c r="BF1581" i="1"/>
  <c r="BB1581" i="1"/>
  <c r="AX1581" i="1"/>
  <c r="AT1581" i="1"/>
  <c r="AP1581" i="1"/>
  <c r="AL1581" i="1"/>
  <c r="AH1581" i="1"/>
  <c r="AD1581" i="1"/>
  <c r="Z1581" i="1"/>
  <c r="V1581" i="1"/>
  <c r="R1581" i="1"/>
  <c r="N1581" i="1"/>
  <c r="J1581" i="1"/>
  <c r="F1581" i="1"/>
  <c r="B1581" i="1"/>
  <c r="BF1580" i="1"/>
  <c r="BB1580" i="1"/>
  <c r="AX1580" i="1"/>
  <c r="AT1580" i="1"/>
  <c r="AP1580" i="1"/>
  <c r="AL1580" i="1"/>
  <c r="AH1580" i="1"/>
  <c r="AD1580" i="1"/>
  <c r="Z1580" i="1"/>
  <c r="V1580" i="1"/>
  <c r="R1580" i="1"/>
  <c r="N1580" i="1"/>
  <c r="J1580" i="1"/>
  <c r="F1580" i="1"/>
  <c r="B1580" i="1"/>
  <c r="BF1579" i="1"/>
  <c r="BB1579" i="1"/>
  <c r="AX1579" i="1"/>
  <c r="AT1579" i="1"/>
  <c r="AP1579" i="1"/>
  <c r="AL1579" i="1"/>
  <c r="AH1579" i="1"/>
  <c r="AD1579" i="1"/>
  <c r="Z1579" i="1"/>
  <c r="V1579" i="1"/>
  <c r="R1579" i="1"/>
  <c r="N1579" i="1"/>
  <c r="J1579" i="1"/>
  <c r="F1579" i="1"/>
  <c r="B1579" i="1"/>
  <c r="BF1578" i="1"/>
  <c r="BB1578" i="1"/>
  <c r="AX1578" i="1"/>
  <c r="AT1578" i="1"/>
  <c r="AP1578" i="1"/>
  <c r="AL1578" i="1"/>
  <c r="AH1578" i="1"/>
  <c r="AD1578" i="1"/>
  <c r="Z1578" i="1"/>
  <c r="V1578" i="1"/>
  <c r="R1578" i="1"/>
  <c r="N1578" i="1"/>
  <c r="J1578" i="1"/>
  <c r="F1578" i="1"/>
  <c r="B1578" i="1"/>
  <c r="BF1577" i="1"/>
  <c r="BB1577" i="1"/>
  <c r="AX1577" i="1"/>
  <c r="AT1577" i="1"/>
  <c r="AP1577" i="1"/>
  <c r="AL1577" i="1"/>
  <c r="AH1577" i="1"/>
  <c r="AD1577" i="1"/>
  <c r="Z1577" i="1"/>
  <c r="V1577" i="1"/>
  <c r="R1577" i="1"/>
  <c r="N1577" i="1"/>
  <c r="J1577" i="1"/>
  <c r="F1577" i="1"/>
  <c r="B1577" i="1"/>
  <c r="BF1576" i="1"/>
  <c r="BB1576" i="1"/>
  <c r="AX1576" i="1"/>
  <c r="AT1576" i="1"/>
  <c r="AP1576" i="1"/>
  <c r="AL1576" i="1"/>
  <c r="AH1576" i="1"/>
  <c r="AD1576" i="1"/>
  <c r="Z1576" i="1"/>
  <c r="V1576" i="1"/>
  <c r="R1576" i="1"/>
  <c r="N1576" i="1"/>
  <c r="J1576" i="1"/>
  <c r="F1576" i="1"/>
  <c r="B1576" i="1"/>
  <c r="BF1575" i="1"/>
  <c r="BB1575" i="1"/>
  <c r="AX1575" i="1"/>
  <c r="AT1575" i="1"/>
  <c r="AP1575" i="1"/>
  <c r="AL1575" i="1"/>
  <c r="AH1575" i="1"/>
  <c r="AD1575" i="1"/>
  <c r="Z1575" i="1"/>
  <c r="V1575" i="1"/>
  <c r="R1575" i="1"/>
  <c r="N1575" i="1"/>
  <c r="J1575" i="1"/>
  <c r="F1575" i="1"/>
  <c r="B1575" i="1"/>
  <c r="BF1574" i="1"/>
  <c r="BB1574" i="1"/>
  <c r="AX1574" i="1"/>
  <c r="AT1574" i="1"/>
  <c r="AP1574" i="1"/>
  <c r="AL1574" i="1"/>
  <c r="AH1574" i="1"/>
  <c r="AD1574" i="1"/>
  <c r="Z1574" i="1"/>
  <c r="V1574" i="1"/>
  <c r="R1574" i="1"/>
  <c r="N1574" i="1"/>
  <c r="J1574" i="1"/>
  <c r="F1574" i="1"/>
  <c r="B1574" i="1"/>
  <c r="BF1573" i="1"/>
  <c r="BB1573" i="1"/>
  <c r="AX1573" i="1"/>
  <c r="AT1573" i="1"/>
  <c r="AP1573" i="1"/>
  <c r="AL1573" i="1"/>
  <c r="AH1573" i="1"/>
  <c r="AD1573" i="1"/>
  <c r="Z1573" i="1"/>
  <c r="V1573" i="1"/>
  <c r="R1573" i="1"/>
  <c r="N1573" i="1"/>
  <c r="J1573" i="1"/>
  <c r="F1573" i="1"/>
  <c r="B1573" i="1"/>
  <c r="BF1572" i="1"/>
  <c r="BB1572" i="1"/>
  <c r="AX1572" i="1"/>
  <c r="AT1572" i="1"/>
  <c r="AP1572" i="1"/>
  <c r="AL1572" i="1"/>
  <c r="AH1572" i="1"/>
  <c r="AD1572" i="1"/>
  <c r="Z1572" i="1"/>
  <c r="V1572" i="1"/>
  <c r="R1572" i="1"/>
  <c r="N1572" i="1"/>
  <c r="J1572" i="1"/>
  <c r="F1572" i="1"/>
  <c r="B1572" i="1"/>
  <c r="BF1571" i="1"/>
  <c r="BB1571" i="1"/>
  <c r="AX1571" i="1"/>
  <c r="AT1571" i="1"/>
  <c r="AP1571" i="1"/>
  <c r="AL1571" i="1"/>
  <c r="AH1571" i="1"/>
  <c r="AD1571" i="1"/>
  <c r="Z1571" i="1"/>
  <c r="V1571" i="1"/>
  <c r="R1571" i="1"/>
  <c r="N1571" i="1"/>
  <c r="J1571" i="1"/>
  <c r="F1571" i="1"/>
  <c r="B1571" i="1"/>
  <c r="BF1570" i="1"/>
  <c r="BB1570" i="1"/>
  <c r="AX1570" i="1"/>
  <c r="AT1570" i="1"/>
  <c r="AP1570" i="1"/>
  <c r="AL1570" i="1"/>
  <c r="AH1570" i="1"/>
  <c r="AD1570" i="1"/>
  <c r="Z1570" i="1"/>
  <c r="V1570" i="1"/>
  <c r="R1570" i="1"/>
  <c r="N1570" i="1"/>
  <c r="J1570" i="1"/>
  <c r="F1570" i="1"/>
  <c r="B1570" i="1"/>
  <c r="BF1569" i="1"/>
  <c r="BB1569" i="1"/>
  <c r="AX1569" i="1"/>
  <c r="AT1569" i="1"/>
  <c r="AP1569" i="1"/>
  <c r="AL1569" i="1"/>
  <c r="AH1569" i="1"/>
  <c r="AD1569" i="1"/>
  <c r="Z1569" i="1"/>
  <c r="V1569" i="1"/>
  <c r="R1569" i="1"/>
  <c r="N1569" i="1"/>
  <c r="J1569" i="1"/>
  <c r="F1569" i="1"/>
  <c r="B1569" i="1"/>
  <c r="BF1568" i="1"/>
  <c r="BB1568" i="1"/>
  <c r="AX1568" i="1"/>
  <c r="AT1568" i="1"/>
  <c r="AP1568" i="1"/>
  <c r="AL1568" i="1"/>
  <c r="AH1568" i="1"/>
  <c r="AD1568" i="1"/>
  <c r="Z1568" i="1"/>
  <c r="V1568" i="1"/>
  <c r="R1568" i="1"/>
  <c r="N1568" i="1"/>
  <c r="J1568" i="1"/>
  <c r="F1568" i="1"/>
  <c r="B1568" i="1"/>
  <c r="BF1567" i="1"/>
  <c r="BB1567" i="1"/>
  <c r="AX1567" i="1"/>
  <c r="AT1567" i="1"/>
  <c r="AP1567" i="1"/>
  <c r="AL1567" i="1"/>
  <c r="AH1567" i="1"/>
  <c r="AD1567" i="1"/>
  <c r="Z1567" i="1"/>
  <c r="V1567" i="1"/>
  <c r="R1567" i="1"/>
  <c r="N1567" i="1"/>
  <c r="J1567" i="1"/>
  <c r="F1567" i="1"/>
  <c r="B1567" i="1"/>
  <c r="BF1566" i="1"/>
  <c r="BB1566" i="1"/>
  <c r="AX1566" i="1"/>
  <c r="AT1566" i="1"/>
  <c r="AP1566" i="1"/>
  <c r="AL1566" i="1"/>
  <c r="AH1566" i="1"/>
  <c r="AD1566" i="1"/>
  <c r="Z1566" i="1"/>
  <c r="V1566" i="1"/>
  <c r="R1566" i="1"/>
  <c r="N1566" i="1"/>
  <c r="J1566" i="1"/>
  <c r="F1566" i="1"/>
  <c r="B1566" i="1"/>
  <c r="BF1565" i="1"/>
  <c r="BB1565" i="1"/>
  <c r="AX1565" i="1"/>
  <c r="AT1565" i="1"/>
  <c r="AP1565" i="1"/>
  <c r="AL1565" i="1"/>
  <c r="AH1565" i="1"/>
  <c r="AD1565" i="1"/>
  <c r="Z1565" i="1"/>
  <c r="V1565" i="1"/>
  <c r="R1565" i="1"/>
  <c r="N1565" i="1"/>
  <c r="J1565" i="1"/>
  <c r="F1565" i="1"/>
  <c r="B1565" i="1"/>
  <c r="BF1564" i="1"/>
  <c r="BB1564" i="1"/>
  <c r="AX1564" i="1"/>
  <c r="AT1564" i="1"/>
  <c r="AP1564" i="1"/>
  <c r="AL1564" i="1"/>
  <c r="AH1564" i="1"/>
  <c r="AD1564" i="1"/>
  <c r="Z1564" i="1"/>
  <c r="V1564" i="1"/>
  <c r="R1564" i="1"/>
  <c r="N1564" i="1"/>
  <c r="J1564" i="1"/>
  <c r="F1564" i="1"/>
  <c r="B1564" i="1"/>
  <c r="BF1563" i="1"/>
  <c r="BB1563" i="1"/>
  <c r="AX1563" i="1"/>
  <c r="AT1563" i="1"/>
  <c r="AP1563" i="1"/>
  <c r="AL1563" i="1"/>
  <c r="AH1563" i="1"/>
  <c r="AD1563" i="1"/>
  <c r="Z1563" i="1"/>
  <c r="V1563" i="1"/>
  <c r="R1563" i="1"/>
  <c r="N1563" i="1"/>
  <c r="J1563" i="1"/>
  <c r="F1563" i="1"/>
  <c r="B1563" i="1"/>
  <c r="BF1562" i="1"/>
  <c r="BB1562" i="1"/>
  <c r="AX1562" i="1"/>
  <c r="AT1562" i="1"/>
  <c r="AP1562" i="1"/>
  <c r="AL1562" i="1"/>
  <c r="AH1562" i="1"/>
  <c r="AD1562" i="1"/>
  <c r="Z1562" i="1"/>
  <c r="V1562" i="1"/>
  <c r="R1562" i="1"/>
  <c r="N1562" i="1"/>
  <c r="J1562" i="1"/>
  <c r="F1562" i="1"/>
  <c r="B1562" i="1"/>
  <c r="BF1561" i="1"/>
  <c r="BB1561" i="1"/>
  <c r="AX1561" i="1"/>
  <c r="AT1561" i="1"/>
  <c r="AP1561" i="1"/>
  <c r="AL1561" i="1"/>
  <c r="AH1561" i="1"/>
  <c r="AD1561" i="1"/>
  <c r="Z1561" i="1"/>
  <c r="V1561" i="1"/>
  <c r="R1561" i="1"/>
  <c r="N1561" i="1"/>
  <c r="J1561" i="1"/>
  <c r="F1561" i="1"/>
  <c r="B1561" i="1"/>
  <c r="BF1560" i="1"/>
  <c r="BB1560" i="1"/>
  <c r="AX1560" i="1"/>
  <c r="AT1560" i="1"/>
  <c r="AP1560" i="1"/>
  <c r="AL1560" i="1"/>
  <c r="AH1560" i="1"/>
  <c r="AD1560" i="1"/>
  <c r="Z1560" i="1"/>
  <c r="V1560" i="1"/>
  <c r="R1560" i="1"/>
  <c r="N1560" i="1"/>
  <c r="J1560" i="1"/>
  <c r="F1560" i="1"/>
  <c r="B1560" i="1"/>
  <c r="BF1559" i="1"/>
  <c r="BB1559" i="1"/>
  <c r="AX1559" i="1"/>
  <c r="AT1559" i="1"/>
  <c r="AP1559" i="1"/>
  <c r="AL1559" i="1"/>
  <c r="AH1559" i="1"/>
  <c r="AD1559" i="1"/>
  <c r="Z1559" i="1"/>
  <c r="V1559" i="1"/>
  <c r="R1559" i="1"/>
  <c r="N1559" i="1"/>
  <c r="J1559" i="1"/>
  <c r="F1559" i="1"/>
  <c r="B1559" i="1"/>
  <c r="BF1558" i="1"/>
  <c r="BB1558" i="1"/>
  <c r="AX1558" i="1"/>
  <c r="AT1558" i="1"/>
  <c r="AP1558" i="1"/>
  <c r="AL1558" i="1"/>
  <c r="AH1558" i="1"/>
  <c r="AD1558" i="1"/>
  <c r="Z1558" i="1"/>
  <c r="V1558" i="1"/>
  <c r="R1558" i="1"/>
  <c r="N1558" i="1"/>
  <c r="J1558" i="1"/>
  <c r="F1558" i="1"/>
  <c r="B1558" i="1"/>
  <c r="BF1557" i="1"/>
  <c r="BB1557" i="1"/>
  <c r="AX1557" i="1"/>
  <c r="AT1557" i="1"/>
  <c r="AP1557" i="1"/>
  <c r="AL1557" i="1"/>
  <c r="AH1557" i="1"/>
  <c r="AD1557" i="1"/>
  <c r="Z1557" i="1"/>
  <c r="V1557" i="1"/>
  <c r="R1557" i="1"/>
  <c r="N1557" i="1"/>
  <c r="J1557" i="1"/>
  <c r="F1557" i="1"/>
  <c r="B1557" i="1"/>
  <c r="BF1556" i="1"/>
  <c r="BB1556" i="1"/>
  <c r="AX1556" i="1"/>
  <c r="AT1556" i="1"/>
  <c r="AP1556" i="1"/>
  <c r="AL1556" i="1"/>
  <c r="AH1556" i="1"/>
  <c r="AD1556" i="1"/>
  <c r="Z1556" i="1"/>
  <c r="V1556" i="1"/>
  <c r="R1556" i="1"/>
  <c r="N1556" i="1"/>
  <c r="J1556" i="1"/>
  <c r="F1556" i="1"/>
  <c r="B1556" i="1"/>
  <c r="BF1555" i="1"/>
  <c r="BB1555" i="1"/>
  <c r="AX1555" i="1"/>
  <c r="AT1555" i="1"/>
  <c r="AP1555" i="1"/>
  <c r="AL1555" i="1"/>
  <c r="AH1555" i="1"/>
  <c r="AD1555" i="1"/>
  <c r="Z1555" i="1"/>
  <c r="V1555" i="1"/>
  <c r="R1555" i="1"/>
  <c r="N1555" i="1"/>
  <c r="J1555" i="1"/>
  <c r="F1555" i="1"/>
  <c r="B1555" i="1"/>
  <c r="BF1554" i="1"/>
  <c r="BB1554" i="1"/>
  <c r="AX1554" i="1"/>
  <c r="AT1554" i="1"/>
  <c r="AP1554" i="1"/>
  <c r="AL1554" i="1"/>
  <c r="AH1554" i="1"/>
  <c r="AD1554" i="1"/>
  <c r="Z1554" i="1"/>
  <c r="V1554" i="1"/>
  <c r="R1554" i="1"/>
  <c r="N1554" i="1"/>
  <c r="J1554" i="1"/>
  <c r="F1554" i="1"/>
  <c r="B1554" i="1"/>
  <c r="BF1553" i="1"/>
  <c r="BB1553" i="1"/>
  <c r="AX1553" i="1"/>
  <c r="AT1553" i="1"/>
  <c r="AP1553" i="1"/>
  <c r="AL1553" i="1"/>
  <c r="AH1553" i="1"/>
  <c r="AD1553" i="1"/>
  <c r="Z1553" i="1"/>
  <c r="V1553" i="1"/>
  <c r="R1553" i="1"/>
  <c r="N1553" i="1"/>
  <c r="J1553" i="1"/>
  <c r="F1553" i="1"/>
  <c r="B1553" i="1"/>
  <c r="BF1552" i="1"/>
  <c r="BB1552" i="1"/>
  <c r="AX1552" i="1"/>
  <c r="AT1552" i="1"/>
  <c r="AP1552" i="1"/>
  <c r="AL1552" i="1"/>
  <c r="AH1552" i="1"/>
  <c r="AD1552" i="1"/>
  <c r="Z1552" i="1"/>
  <c r="V1552" i="1"/>
  <c r="R1552" i="1"/>
  <c r="N1552" i="1"/>
  <c r="J1552" i="1"/>
  <c r="F1552" i="1"/>
  <c r="B1552" i="1"/>
  <c r="BF1551" i="1"/>
  <c r="BB1551" i="1"/>
  <c r="AX1551" i="1"/>
  <c r="AT1551" i="1"/>
  <c r="AP1551" i="1"/>
  <c r="AL1551" i="1"/>
  <c r="AH1551" i="1"/>
  <c r="AD1551" i="1"/>
  <c r="Z1551" i="1"/>
  <c r="V1551" i="1"/>
  <c r="R1551" i="1"/>
  <c r="N1551" i="1"/>
  <c r="J1551" i="1"/>
  <c r="F1551" i="1"/>
  <c r="B1551" i="1"/>
  <c r="BF1550" i="1"/>
  <c r="BB1550" i="1"/>
  <c r="AX1550" i="1"/>
  <c r="AT1550" i="1"/>
  <c r="AP1550" i="1"/>
  <c r="AL1550" i="1"/>
  <c r="AH1550" i="1"/>
  <c r="AD1550" i="1"/>
  <c r="Z1550" i="1"/>
  <c r="V1550" i="1"/>
  <c r="R1550" i="1"/>
  <c r="N1550" i="1"/>
  <c r="J1550" i="1"/>
  <c r="F1550" i="1"/>
  <c r="B1550" i="1"/>
  <c r="BF1549" i="1"/>
  <c r="BB1549" i="1"/>
  <c r="AX1549" i="1"/>
  <c r="AT1549" i="1"/>
  <c r="AP1549" i="1"/>
  <c r="AL1549" i="1"/>
  <c r="AH1549" i="1"/>
  <c r="AD1549" i="1"/>
  <c r="Z1549" i="1"/>
  <c r="V1549" i="1"/>
  <c r="R1549" i="1"/>
  <c r="N1549" i="1"/>
  <c r="J1549" i="1"/>
  <c r="F1549" i="1"/>
  <c r="B1549" i="1"/>
  <c r="BF1548" i="1"/>
  <c r="BB1548" i="1"/>
  <c r="AX1548" i="1"/>
  <c r="AT1548" i="1"/>
  <c r="AP1548" i="1"/>
  <c r="AL1548" i="1"/>
  <c r="AH1548" i="1"/>
  <c r="AD1548" i="1"/>
  <c r="Z1548" i="1"/>
  <c r="V1548" i="1"/>
  <c r="R1548" i="1"/>
  <c r="N1548" i="1"/>
  <c r="J1548" i="1"/>
  <c r="F1548" i="1"/>
  <c r="B1548" i="1"/>
  <c r="BF1547" i="1"/>
  <c r="BB1547" i="1"/>
  <c r="AX1547" i="1"/>
  <c r="AT1547" i="1"/>
  <c r="AP1547" i="1"/>
  <c r="AL1547" i="1"/>
  <c r="AH1547" i="1"/>
  <c r="AD1547" i="1"/>
  <c r="Z1547" i="1"/>
  <c r="V1547" i="1"/>
  <c r="R1547" i="1"/>
  <c r="N1547" i="1"/>
  <c r="J1547" i="1"/>
  <c r="F1547" i="1"/>
  <c r="B1547" i="1"/>
  <c r="BF1546" i="1"/>
  <c r="BB1546" i="1"/>
  <c r="AX1546" i="1"/>
  <c r="AT1546" i="1"/>
  <c r="AP1546" i="1"/>
  <c r="AL1546" i="1"/>
  <c r="AH1546" i="1"/>
  <c r="AD1546" i="1"/>
  <c r="Z1546" i="1"/>
  <c r="V1546" i="1"/>
  <c r="R1546" i="1"/>
  <c r="N1546" i="1"/>
  <c r="J1546" i="1"/>
  <c r="F1546" i="1"/>
  <c r="B1546" i="1"/>
  <c r="BF1545" i="1"/>
  <c r="BB1545" i="1"/>
  <c r="AX1545" i="1"/>
  <c r="AT1545" i="1"/>
  <c r="AP1545" i="1"/>
  <c r="AL1545" i="1"/>
  <c r="AH1545" i="1"/>
  <c r="AD1545" i="1"/>
  <c r="Z1545" i="1"/>
  <c r="V1545" i="1"/>
  <c r="R1545" i="1"/>
  <c r="N1545" i="1"/>
  <c r="J1545" i="1"/>
  <c r="F1545" i="1"/>
  <c r="B1545" i="1"/>
  <c r="BF1544" i="1"/>
  <c r="BB1544" i="1"/>
  <c r="AX1544" i="1"/>
  <c r="AT1544" i="1"/>
  <c r="AP1544" i="1"/>
  <c r="AL1544" i="1"/>
  <c r="AH1544" i="1"/>
  <c r="AD1544" i="1"/>
  <c r="Z1544" i="1"/>
  <c r="V1544" i="1"/>
  <c r="R1544" i="1"/>
  <c r="N1544" i="1"/>
  <c r="J1544" i="1"/>
  <c r="F1544" i="1"/>
  <c r="B1544" i="1"/>
  <c r="BF1543" i="1"/>
  <c r="BB1543" i="1"/>
  <c r="AX1543" i="1"/>
  <c r="AT1543" i="1"/>
  <c r="AP1543" i="1"/>
  <c r="AL1543" i="1"/>
  <c r="AH1543" i="1"/>
  <c r="AD1543" i="1"/>
  <c r="Z1543" i="1"/>
  <c r="V1543" i="1"/>
  <c r="R1543" i="1"/>
  <c r="N1543" i="1"/>
  <c r="J1543" i="1"/>
  <c r="F1543" i="1"/>
  <c r="B1543" i="1"/>
  <c r="BF1542" i="1"/>
  <c r="BB1542" i="1"/>
  <c r="AX1542" i="1"/>
  <c r="AT1542" i="1"/>
  <c r="AP1542" i="1"/>
  <c r="AL1542" i="1"/>
  <c r="AH1542" i="1"/>
  <c r="AD1542" i="1"/>
  <c r="Z1542" i="1"/>
  <c r="V1542" i="1"/>
  <c r="R1542" i="1"/>
  <c r="N1542" i="1"/>
  <c r="J1542" i="1"/>
  <c r="F1542" i="1"/>
  <c r="B1542" i="1"/>
  <c r="BF1541" i="1"/>
  <c r="BB1541" i="1"/>
  <c r="AX1541" i="1"/>
  <c r="AT1541" i="1"/>
  <c r="AP1541" i="1"/>
  <c r="AL1541" i="1"/>
  <c r="AH1541" i="1"/>
  <c r="AD1541" i="1"/>
  <c r="Z1541" i="1"/>
  <c r="V1541" i="1"/>
  <c r="R1541" i="1"/>
  <c r="N1541" i="1"/>
  <c r="J1541" i="1"/>
  <c r="F1541" i="1"/>
  <c r="B1541" i="1"/>
  <c r="BF1540" i="1"/>
  <c r="BB1540" i="1"/>
  <c r="AX1540" i="1"/>
  <c r="AT1540" i="1"/>
  <c r="AP1540" i="1"/>
  <c r="AL1540" i="1"/>
  <c r="AH1540" i="1"/>
  <c r="AD1540" i="1"/>
  <c r="Z1540" i="1"/>
  <c r="V1540" i="1"/>
  <c r="R1540" i="1"/>
  <c r="N1540" i="1"/>
  <c r="J1540" i="1"/>
  <c r="F1540" i="1"/>
  <c r="B1540" i="1"/>
  <c r="BF1539" i="1"/>
  <c r="BB1539" i="1"/>
  <c r="AX1539" i="1"/>
  <c r="AT1539" i="1"/>
  <c r="AP1539" i="1"/>
  <c r="AL1539" i="1"/>
  <c r="AH1539" i="1"/>
  <c r="AD1539" i="1"/>
  <c r="Z1539" i="1"/>
  <c r="V1539" i="1"/>
  <c r="R1539" i="1"/>
  <c r="N1539" i="1"/>
  <c r="J1539" i="1"/>
  <c r="F1539" i="1"/>
  <c r="B1539" i="1"/>
  <c r="BF1538" i="1"/>
  <c r="BB1538" i="1"/>
  <c r="AX1538" i="1"/>
  <c r="AT1538" i="1"/>
  <c r="AP1538" i="1"/>
  <c r="AL1538" i="1"/>
  <c r="AH1538" i="1"/>
  <c r="AD1538" i="1"/>
  <c r="Z1538" i="1"/>
  <c r="V1538" i="1"/>
  <c r="R1538" i="1"/>
  <c r="N1538" i="1"/>
  <c r="J1538" i="1"/>
  <c r="F1538" i="1"/>
  <c r="B1538" i="1"/>
  <c r="BF1537" i="1"/>
  <c r="BB1537" i="1"/>
  <c r="AX1537" i="1"/>
  <c r="AT1537" i="1"/>
  <c r="AP1537" i="1"/>
  <c r="AL1537" i="1"/>
  <c r="AH1537" i="1"/>
  <c r="AD1537" i="1"/>
  <c r="Z1537" i="1"/>
  <c r="V1537" i="1"/>
  <c r="R1537" i="1"/>
  <c r="N1537" i="1"/>
  <c r="J1537" i="1"/>
  <c r="F1537" i="1"/>
  <c r="B1537" i="1"/>
  <c r="BF1536" i="1"/>
  <c r="BB1536" i="1"/>
  <c r="AX1536" i="1"/>
  <c r="AT1536" i="1"/>
  <c r="AP1536" i="1"/>
  <c r="AL1536" i="1"/>
  <c r="AH1536" i="1"/>
  <c r="AD1536" i="1"/>
  <c r="Z1536" i="1"/>
  <c r="V1536" i="1"/>
  <c r="R1536" i="1"/>
  <c r="N1536" i="1"/>
  <c r="J1536" i="1"/>
  <c r="F1536" i="1"/>
  <c r="B1536" i="1"/>
  <c r="BF1535" i="1"/>
  <c r="BB1535" i="1"/>
  <c r="AX1535" i="1"/>
  <c r="AT1535" i="1"/>
  <c r="AP1535" i="1"/>
  <c r="AL1535" i="1"/>
  <c r="AH1535" i="1"/>
  <c r="AD1535" i="1"/>
  <c r="Z1535" i="1"/>
  <c r="V1535" i="1"/>
  <c r="R1535" i="1"/>
  <c r="N1535" i="1"/>
  <c r="J1535" i="1"/>
  <c r="F1535" i="1"/>
  <c r="B1535" i="1"/>
  <c r="BF1534" i="1"/>
  <c r="BB1534" i="1"/>
  <c r="AX1534" i="1"/>
  <c r="AT1534" i="1"/>
  <c r="AP1534" i="1"/>
  <c r="AL1534" i="1"/>
  <c r="AH1534" i="1"/>
  <c r="AD1534" i="1"/>
  <c r="Z1534" i="1"/>
  <c r="V1534" i="1"/>
  <c r="R1534" i="1"/>
  <c r="N1534" i="1"/>
  <c r="J1534" i="1"/>
  <c r="F1534" i="1"/>
  <c r="B1534" i="1"/>
  <c r="BF1533" i="1"/>
  <c r="BB1533" i="1"/>
  <c r="AX1533" i="1"/>
  <c r="AT1533" i="1"/>
  <c r="AP1533" i="1"/>
  <c r="AL1533" i="1"/>
  <c r="AH1533" i="1"/>
  <c r="AD1533" i="1"/>
  <c r="Z1533" i="1"/>
  <c r="V1533" i="1"/>
  <c r="R1533" i="1"/>
  <c r="N1533" i="1"/>
  <c r="J1533" i="1"/>
  <c r="F1533" i="1"/>
  <c r="B1533" i="1"/>
  <c r="BF1532" i="1"/>
  <c r="BB1532" i="1"/>
  <c r="AX1532" i="1"/>
  <c r="AT1532" i="1"/>
  <c r="AP1532" i="1"/>
  <c r="AL1532" i="1"/>
  <c r="AH1532" i="1"/>
  <c r="AD1532" i="1"/>
  <c r="Z1532" i="1"/>
  <c r="V1532" i="1"/>
  <c r="R1532" i="1"/>
  <c r="N1532" i="1"/>
  <c r="J1532" i="1"/>
  <c r="F1532" i="1"/>
  <c r="B1532" i="1"/>
  <c r="BF1531" i="1"/>
  <c r="BB1531" i="1"/>
  <c r="AX1531" i="1"/>
  <c r="AT1531" i="1"/>
  <c r="AP1531" i="1"/>
  <c r="AL1531" i="1"/>
  <c r="AH1531" i="1"/>
  <c r="AD1531" i="1"/>
  <c r="Z1531" i="1"/>
  <c r="V1531" i="1"/>
  <c r="R1531" i="1"/>
  <c r="N1531" i="1"/>
  <c r="J1531" i="1"/>
  <c r="F1531" i="1"/>
  <c r="B1531" i="1"/>
  <c r="BF1530" i="1"/>
  <c r="BB1530" i="1"/>
  <c r="AX1530" i="1"/>
  <c r="AT1530" i="1"/>
  <c r="AP1530" i="1"/>
  <c r="AL1530" i="1"/>
  <c r="AH1530" i="1"/>
  <c r="AD1530" i="1"/>
  <c r="Z1530" i="1"/>
  <c r="V1530" i="1"/>
  <c r="R1530" i="1"/>
  <c r="N1530" i="1"/>
  <c r="J1530" i="1"/>
  <c r="F1530" i="1"/>
  <c r="B1530" i="1"/>
  <c r="BF1529" i="1"/>
  <c r="BB1529" i="1"/>
  <c r="AX1529" i="1"/>
  <c r="AT1529" i="1"/>
  <c r="AP1529" i="1"/>
  <c r="AL1529" i="1"/>
  <c r="AH1529" i="1"/>
  <c r="AD1529" i="1"/>
  <c r="Z1529" i="1"/>
  <c r="V1529" i="1"/>
  <c r="R1529" i="1"/>
  <c r="N1529" i="1"/>
  <c r="J1529" i="1"/>
  <c r="F1529" i="1"/>
  <c r="B1529" i="1"/>
  <c r="BF1528" i="1"/>
  <c r="BB1528" i="1"/>
  <c r="AX1528" i="1"/>
  <c r="AT1528" i="1"/>
  <c r="AP1528" i="1"/>
  <c r="AL1528" i="1"/>
  <c r="AH1528" i="1"/>
  <c r="AD1528" i="1"/>
  <c r="Z1528" i="1"/>
  <c r="V1528" i="1"/>
  <c r="R1528" i="1"/>
  <c r="N1528" i="1"/>
  <c r="J1528" i="1"/>
  <c r="F1528" i="1"/>
  <c r="B1528" i="1"/>
  <c r="BF1527" i="1"/>
  <c r="BB1527" i="1"/>
  <c r="AX1527" i="1"/>
  <c r="AT1527" i="1"/>
  <c r="AP1527" i="1"/>
  <c r="AL1527" i="1"/>
  <c r="AH1527" i="1"/>
  <c r="AD1527" i="1"/>
  <c r="Z1527" i="1"/>
  <c r="V1527" i="1"/>
  <c r="R1527" i="1"/>
  <c r="N1527" i="1"/>
  <c r="J1527" i="1"/>
  <c r="F1527" i="1"/>
  <c r="B1527" i="1"/>
  <c r="BF1526" i="1"/>
  <c r="BB1526" i="1"/>
  <c r="AX1526" i="1"/>
  <c r="AT1526" i="1"/>
  <c r="AP1526" i="1"/>
  <c r="AL1526" i="1"/>
  <c r="AH1526" i="1"/>
  <c r="AD1526" i="1"/>
  <c r="Z1526" i="1"/>
  <c r="V1526" i="1"/>
  <c r="R1526" i="1"/>
  <c r="N1526" i="1"/>
  <c r="J1526" i="1"/>
  <c r="F1526" i="1"/>
  <c r="B1526" i="1"/>
  <c r="BF1525" i="1"/>
  <c r="BB1525" i="1"/>
  <c r="AX1525" i="1"/>
  <c r="AT1525" i="1"/>
  <c r="AP1525" i="1"/>
  <c r="AL1525" i="1"/>
  <c r="AH1525" i="1"/>
  <c r="AD1525" i="1"/>
  <c r="Z1525" i="1"/>
  <c r="V1525" i="1"/>
  <c r="R1525" i="1"/>
  <c r="N1525" i="1"/>
  <c r="J1525" i="1"/>
  <c r="F1525" i="1"/>
  <c r="B1525" i="1"/>
  <c r="BF1524" i="1"/>
  <c r="BB1524" i="1"/>
  <c r="AX1524" i="1"/>
  <c r="AT1524" i="1"/>
  <c r="AP1524" i="1"/>
  <c r="AL1524" i="1"/>
  <c r="AH1524" i="1"/>
  <c r="AD1524" i="1"/>
  <c r="Z1524" i="1"/>
  <c r="V1524" i="1"/>
  <c r="R1524" i="1"/>
  <c r="N1524" i="1"/>
  <c r="J1524" i="1"/>
  <c r="F1524" i="1"/>
  <c r="B1524" i="1"/>
  <c r="BF1523" i="1"/>
  <c r="BB1523" i="1"/>
  <c r="AX1523" i="1"/>
  <c r="AT1523" i="1"/>
  <c r="AP1523" i="1"/>
  <c r="AL1523" i="1"/>
  <c r="AH1523" i="1"/>
  <c r="AD1523" i="1"/>
  <c r="Z1523" i="1"/>
  <c r="V1523" i="1"/>
  <c r="R1523" i="1"/>
  <c r="N1523" i="1"/>
  <c r="J1523" i="1"/>
  <c r="F1523" i="1"/>
  <c r="B1523" i="1"/>
  <c r="BF1522" i="1"/>
  <c r="BB1522" i="1"/>
  <c r="AX1522" i="1"/>
  <c r="AT1522" i="1"/>
  <c r="AP1522" i="1"/>
  <c r="AL1522" i="1"/>
  <c r="AH1522" i="1"/>
  <c r="AD1522" i="1"/>
  <c r="Z1522" i="1"/>
  <c r="V1522" i="1"/>
  <c r="R1522" i="1"/>
  <c r="N1522" i="1"/>
  <c r="J1522" i="1"/>
  <c r="F1522" i="1"/>
  <c r="B1522" i="1"/>
  <c r="BF1521" i="1"/>
  <c r="BB1521" i="1"/>
  <c r="AX1521" i="1"/>
  <c r="AT1521" i="1"/>
  <c r="AP1521" i="1"/>
  <c r="AL1521" i="1"/>
  <c r="AH1521" i="1"/>
  <c r="AD1521" i="1"/>
  <c r="Z1521" i="1"/>
  <c r="V1521" i="1"/>
  <c r="R1521" i="1"/>
  <c r="N1521" i="1"/>
  <c r="J1521" i="1"/>
  <c r="F1521" i="1"/>
  <c r="B1521" i="1"/>
  <c r="BF1520" i="1"/>
  <c r="BB1520" i="1"/>
  <c r="AX1520" i="1"/>
  <c r="AT1520" i="1"/>
  <c r="AP1520" i="1"/>
  <c r="AL1520" i="1"/>
  <c r="AH1520" i="1"/>
  <c r="AD1520" i="1"/>
  <c r="Z1520" i="1"/>
  <c r="V1520" i="1"/>
  <c r="R1520" i="1"/>
  <c r="N1520" i="1"/>
  <c r="J1520" i="1"/>
  <c r="F1520" i="1"/>
  <c r="B1520" i="1"/>
  <c r="BF1519" i="1"/>
  <c r="BB1519" i="1"/>
  <c r="AX1519" i="1"/>
  <c r="AT1519" i="1"/>
  <c r="AP1519" i="1"/>
  <c r="AL1519" i="1"/>
  <c r="AH1519" i="1"/>
  <c r="AD1519" i="1"/>
  <c r="Z1519" i="1"/>
  <c r="V1519" i="1"/>
  <c r="R1519" i="1"/>
  <c r="N1519" i="1"/>
  <c r="J1519" i="1"/>
  <c r="F1519" i="1"/>
  <c r="B1519" i="1"/>
  <c r="BF1518" i="1"/>
  <c r="BB1518" i="1"/>
  <c r="AX1518" i="1"/>
  <c r="AT1518" i="1"/>
  <c r="AP1518" i="1"/>
  <c r="AL1518" i="1"/>
  <c r="AH1518" i="1"/>
  <c r="AD1518" i="1"/>
  <c r="Z1518" i="1"/>
  <c r="V1518" i="1"/>
  <c r="R1518" i="1"/>
  <c r="N1518" i="1"/>
  <c r="J1518" i="1"/>
  <c r="F1518" i="1"/>
  <c r="B1518" i="1"/>
  <c r="BF1517" i="1"/>
  <c r="BB1517" i="1"/>
  <c r="AX1517" i="1"/>
  <c r="AT1517" i="1"/>
  <c r="AP1517" i="1"/>
  <c r="AL1517" i="1"/>
  <c r="AH1517" i="1"/>
  <c r="AD1517" i="1"/>
  <c r="Z1517" i="1"/>
  <c r="V1517" i="1"/>
  <c r="R1517" i="1"/>
  <c r="N1517" i="1"/>
  <c r="J1517" i="1"/>
  <c r="F1517" i="1"/>
  <c r="B1517" i="1"/>
  <c r="BF1516" i="1"/>
  <c r="BB1516" i="1"/>
  <c r="AX1516" i="1"/>
  <c r="AT1516" i="1"/>
  <c r="AP1516" i="1"/>
  <c r="AL1516" i="1"/>
  <c r="AH1516" i="1"/>
  <c r="AD1516" i="1"/>
  <c r="Z1516" i="1"/>
  <c r="V1516" i="1"/>
  <c r="R1516" i="1"/>
  <c r="N1516" i="1"/>
  <c r="J1516" i="1"/>
  <c r="F1516" i="1"/>
  <c r="B1516" i="1"/>
  <c r="BF1515" i="1"/>
  <c r="BB1515" i="1"/>
  <c r="AX1515" i="1"/>
  <c r="AT1515" i="1"/>
  <c r="AP1515" i="1"/>
  <c r="AL1515" i="1"/>
  <c r="AH1515" i="1"/>
  <c r="AD1515" i="1"/>
  <c r="Z1515" i="1"/>
  <c r="V1515" i="1"/>
  <c r="R1515" i="1"/>
  <c r="N1515" i="1"/>
  <c r="J1515" i="1"/>
  <c r="F1515" i="1"/>
  <c r="B1515" i="1"/>
  <c r="BF1514" i="1"/>
  <c r="BB1514" i="1"/>
  <c r="AX1514" i="1"/>
  <c r="AT1514" i="1"/>
  <c r="AP1514" i="1"/>
  <c r="AL1514" i="1"/>
  <c r="AH1514" i="1"/>
  <c r="AD1514" i="1"/>
  <c r="Z1514" i="1"/>
  <c r="V1514" i="1"/>
  <c r="R1514" i="1"/>
  <c r="N1514" i="1"/>
  <c r="J1514" i="1"/>
  <c r="F1514" i="1"/>
  <c r="B1514" i="1"/>
  <c r="BF1513" i="1"/>
  <c r="BB1513" i="1"/>
  <c r="AX1513" i="1"/>
  <c r="AT1513" i="1"/>
  <c r="AP1513" i="1"/>
  <c r="AL1513" i="1"/>
  <c r="AH1513" i="1"/>
  <c r="AD1513" i="1"/>
  <c r="Z1513" i="1"/>
  <c r="V1513" i="1"/>
  <c r="R1513" i="1"/>
  <c r="N1513" i="1"/>
  <c r="J1513" i="1"/>
  <c r="F1513" i="1"/>
  <c r="B1513" i="1"/>
  <c r="BF1512" i="1"/>
  <c r="BB1512" i="1"/>
  <c r="AX1512" i="1"/>
  <c r="AT1512" i="1"/>
  <c r="AP1512" i="1"/>
  <c r="AL1512" i="1"/>
  <c r="AH1512" i="1"/>
  <c r="AD1512" i="1"/>
  <c r="Z1512" i="1"/>
  <c r="V1512" i="1"/>
  <c r="R1512" i="1"/>
  <c r="N1512" i="1"/>
  <c r="J1512" i="1"/>
  <c r="F1512" i="1"/>
  <c r="B1512" i="1"/>
  <c r="BF1511" i="1"/>
  <c r="BB1511" i="1"/>
  <c r="AX1511" i="1"/>
  <c r="AT1511" i="1"/>
  <c r="AP1511" i="1"/>
  <c r="AL1511" i="1"/>
  <c r="AH1511" i="1"/>
  <c r="AD1511" i="1"/>
  <c r="Z1511" i="1"/>
  <c r="V1511" i="1"/>
  <c r="R1511" i="1"/>
  <c r="N1511" i="1"/>
  <c r="J1511" i="1"/>
  <c r="F1511" i="1"/>
  <c r="B1511" i="1"/>
  <c r="BF1510" i="1"/>
  <c r="BB1510" i="1"/>
  <c r="AX1510" i="1"/>
  <c r="AT1510" i="1"/>
  <c r="AP1510" i="1"/>
  <c r="AL1510" i="1"/>
  <c r="AH1510" i="1"/>
  <c r="AD1510" i="1"/>
  <c r="Z1510" i="1"/>
  <c r="V1510" i="1"/>
  <c r="R1510" i="1"/>
  <c r="N1510" i="1"/>
  <c r="J1510" i="1"/>
  <c r="F1510" i="1"/>
  <c r="B1510" i="1"/>
  <c r="BF1509" i="1"/>
  <c r="BB1509" i="1"/>
  <c r="AX1509" i="1"/>
  <c r="AT1509" i="1"/>
  <c r="AP1509" i="1"/>
  <c r="AL1509" i="1"/>
  <c r="AH1509" i="1"/>
  <c r="AD1509" i="1"/>
  <c r="Z1509" i="1"/>
  <c r="V1509" i="1"/>
  <c r="R1509" i="1"/>
  <c r="N1509" i="1"/>
  <c r="J1509" i="1"/>
  <c r="F1509" i="1"/>
  <c r="B1509" i="1"/>
  <c r="BF1508" i="1"/>
  <c r="BB1508" i="1"/>
  <c r="AX1508" i="1"/>
  <c r="AT1508" i="1"/>
  <c r="AP1508" i="1"/>
  <c r="AL1508" i="1"/>
  <c r="AH1508" i="1"/>
  <c r="AD1508" i="1"/>
  <c r="Z1508" i="1"/>
  <c r="V1508" i="1"/>
  <c r="R1508" i="1"/>
  <c r="N1508" i="1"/>
  <c r="J1508" i="1"/>
  <c r="F1508" i="1"/>
  <c r="B1508" i="1"/>
  <c r="BF1507" i="1"/>
  <c r="BB1507" i="1"/>
  <c r="AX1507" i="1"/>
  <c r="AT1507" i="1"/>
  <c r="AP1507" i="1"/>
  <c r="AL1507" i="1"/>
  <c r="AH1507" i="1"/>
  <c r="AD1507" i="1"/>
  <c r="Z1507" i="1"/>
  <c r="V1507" i="1"/>
  <c r="R1507" i="1"/>
  <c r="N1507" i="1"/>
  <c r="J1507" i="1"/>
  <c r="F1507" i="1"/>
  <c r="B1507" i="1"/>
  <c r="BF1506" i="1"/>
  <c r="BB1506" i="1"/>
  <c r="AX1506" i="1"/>
  <c r="AT1506" i="1"/>
  <c r="AP1506" i="1"/>
  <c r="AL1506" i="1"/>
  <c r="AH1506" i="1"/>
  <c r="AD1506" i="1"/>
  <c r="Z1506" i="1"/>
  <c r="V1506" i="1"/>
  <c r="R1506" i="1"/>
  <c r="N1506" i="1"/>
  <c r="J1506" i="1"/>
  <c r="F1506" i="1"/>
  <c r="B1506" i="1"/>
  <c r="BF1505" i="1"/>
  <c r="BB1505" i="1"/>
  <c r="AX1505" i="1"/>
  <c r="AT1505" i="1"/>
  <c r="AP1505" i="1"/>
  <c r="AL1505" i="1"/>
  <c r="AH1505" i="1"/>
  <c r="AD1505" i="1"/>
  <c r="Z1505" i="1"/>
  <c r="V1505" i="1"/>
  <c r="R1505" i="1"/>
  <c r="N1505" i="1"/>
  <c r="J1505" i="1"/>
  <c r="F1505" i="1"/>
  <c r="B1505" i="1"/>
  <c r="BF1504" i="1"/>
  <c r="BB1504" i="1"/>
  <c r="AX1504" i="1"/>
  <c r="AT1504" i="1"/>
  <c r="AP1504" i="1"/>
  <c r="AL1504" i="1"/>
  <c r="AH1504" i="1"/>
  <c r="AD1504" i="1"/>
  <c r="Z1504" i="1"/>
  <c r="V1504" i="1"/>
  <c r="R1504" i="1"/>
  <c r="N1504" i="1"/>
  <c r="J1504" i="1"/>
  <c r="F1504" i="1"/>
  <c r="B1504" i="1"/>
  <c r="BF1503" i="1"/>
  <c r="BB1503" i="1"/>
  <c r="AX1503" i="1"/>
  <c r="AT1503" i="1"/>
  <c r="AP1503" i="1"/>
  <c r="AL1503" i="1"/>
  <c r="AH1503" i="1"/>
  <c r="AD1503" i="1"/>
  <c r="Z1503" i="1"/>
  <c r="V1503" i="1"/>
  <c r="R1503" i="1"/>
  <c r="N1503" i="1"/>
  <c r="J1503" i="1"/>
  <c r="F1503" i="1"/>
  <c r="B1503" i="1"/>
  <c r="BF1502" i="1"/>
  <c r="BB1502" i="1"/>
  <c r="AX1502" i="1"/>
  <c r="AT1502" i="1"/>
  <c r="AP1502" i="1"/>
  <c r="AL1502" i="1"/>
  <c r="AH1502" i="1"/>
  <c r="AD1502" i="1"/>
  <c r="Z1502" i="1"/>
  <c r="V1502" i="1"/>
  <c r="R1502" i="1"/>
  <c r="N1502" i="1"/>
  <c r="J1502" i="1"/>
  <c r="F1502" i="1"/>
  <c r="B1502" i="1"/>
  <c r="BF1501" i="1"/>
  <c r="BB1501" i="1"/>
  <c r="AX1501" i="1"/>
  <c r="AT1501" i="1"/>
  <c r="AP1501" i="1"/>
  <c r="AL1501" i="1"/>
  <c r="AH1501" i="1"/>
  <c r="AD1501" i="1"/>
  <c r="Z1501" i="1"/>
  <c r="V1501" i="1"/>
  <c r="R1501" i="1"/>
  <c r="N1501" i="1"/>
  <c r="J1501" i="1"/>
  <c r="F1501" i="1"/>
  <c r="B1501" i="1"/>
  <c r="BF1500" i="1"/>
  <c r="BB1500" i="1"/>
  <c r="AX1500" i="1"/>
  <c r="AT1500" i="1"/>
  <c r="AP1500" i="1"/>
  <c r="AL1500" i="1"/>
  <c r="AH1500" i="1"/>
  <c r="AD1500" i="1"/>
  <c r="Z1500" i="1"/>
  <c r="V1500" i="1"/>
  <c r="R1500" i="1"/>
  <c r="N1500" i="1"/>
  <c r="J1500" i="1"/>
  <c r="F1500" i="1"/>
  <c r="B1500" i="1"/>
  <c r="BF1499" i="1"/>
  <c r="BB1499" i="1"/>
  <c r="AX1499" i="1"/>
  <c r="AT1499" i="1"/>
  <c r="AP1499" i="1"/>
  <c r="AL1499" i="1"/>
  <c r="AH1499" i="1"/>
  <c r="AD1499" i="1"/>
  <c r="Z1499" i="1"/>
  <c r="V1499" i="1"/>
  <c r="R1499" i="1"/>
  <c r="N1499" i="1"/>
  <c r="J1499" i="1"/>
  <c r="F1499" i="1"/>
  <c r="B1499" i="1"/>
  <c r="BF1498" i="1"/>
  <c r="BB1498" i="1"/>
  <c r="AX1498" i="1"/>
  <c r="AT1498" i="1"/>
  <c r="AP1498" i="1"/>
  <c r="AL1498" i="1"/>
  <c r="AH1498" i="1"/>
  <c r="AD1498" i="1"/>
  <c r="Z1498" i="1"/>
  <c r="V1498" i="1"/>
  <c r="R1498" i="1"/>
  <c r="N1498" i="1"/>
  <c r="J1498" i="1"/>
  <c r="F1498" i="1"/>
  <c r="B1498" i="1"/>
  <c r="BF1497" i="1"/>
  <c r="BB1497" i="1"/>
  <c r="AX1497" i="1"/>
  <c r="AT1497" i="1"/>
  <c r="AP1497" i="1"/>
  <c r="AL1497" i="1"/>
  <c r="AH1497" i="1"/>
  <c r="AD1497" i="1"/>
  <c r="Z1497" i="1"/>
  <c r="V1497" i="1"/>
  <c r="R1497" i="1"/>
  <c r="N1497" i="1"/>
  <c r="J1497" i="1"/>
  <c r="F1497" i="1"/>
  <c r="B1497" i="1"/>
  <c r="BF1496" i="1"/>
  <c r="BB1496" i="1"/>
  <c r="AX1496" i="1"/>
  <c r="AT1496" i="1"/>
  <c r="AP1496" i="1"/>
  <c r="AL1496" i="1"/>
  <c r="AH1496" i="1"/>
  <c r="AD1496" i="1"/>
  <c r="Z1496" i="1"/>
  <c r="V1496" i="1"/>
  <c r="R1496" i="1"/>
  <c r="N1496" i="1"/>
  <c r="J1496" i="1"/>
  <c r="F1496" i="1"/>
  <c r="B1496" i="1"/>
  <c r="BF1495" i="1"/>
  <c r="BB1495" i="1"/>
  <c r="AX1495" i="1"/>
  <c r="AT1495" i="1"/>
  <c r="AP1495" i="1"/>
  <c r="AL1495" i="1"/>
  <c r="AH1495" i="1"/>
  <c r="AD1495" i="1"/>
  <c r="Z1495" i="1"/>
  <c r="V1495" i="1"/>
  <c r="R1495" i="1"/>
  <c r="N1495" i="1"/>
  <c r="J1495" i="1"/>
  <c r="F1495" i="1"/>
  <c r="B1495" i="1"/>
  <c r="BF1494" i="1"/>
  <c r="BB1494" i="1"/>
  <c r="AX1494" i="1"/>
  <c r="AT1494" i="1"/>
  <c r="AP1494" i="1"/>
  <c r="AL1494" i="1"/>
  <c r="AH1494" i="1"/>
  <c r="AD1494" i="1"/>
  <c r="Z1494" i="1"/>
  <c r="V1494" i="1"/>
  <c r="R1494" i="1"/>
  <c r="N1494" i="1"/>
  <c r="J1494" i="1"/>
  <c r="F1494" i="1"/>
  <c r="B1494" i="1"/>
  <c r="BF1493" i="1"/>
  <c r="BB1493" i="1"/>
  <c r="AX1493" i="1"/>
  <c r="AT1493" i="1"/>
  <c r="AP1493" i="1"/>
  <c r="AL1493" i="1"/>
  <c r="AH1493" i="1"/>
  <c r="AD1493" i="1"/>
  <c r="Z1493" i="1"/>
  <c r="V1493" i="1"/>
  <c r="R1493" i="1"/>
  <c r="N1493" i="1"/>
  <c r="J1493" i="1"/>
  <c r="F1493" i="1"/>
  <c r="B1493" i="1"/>
  <c r="BF1492" i="1"/>
  <c r="BB1492" i="1"/>
  <c r="AX1492" i="1"/>
  <c r="AT1492" i="1"/>
  <c r="AP1492" i="1"/>
  <c r="AL1492" i="1"/>
  <c r="AH1492" i="1"/>
  <c r="AD1492" i="1"/>
  <c r="Z1492" i="1"/>
  <c r="V1492" i="1"/>
  <c r="R1492" i="1"/>
  <c r="N1492" i="1"/>
  <c r="J1492" i="1"/>
  <c r="F1492" i="1"/>
  <c r="B1492" i="1"/>
  <c r="BF1491" i="1"/>
  <c r="BB1491" i="1"/>
  <c r="AX1491" i="1"/>
  <c r="AT1491" i="1"/>
  <c r="AP1491" i="1"/>
  <c r="AL1491" i="1"/>
  <c r="AH1491" i="1"/>
  <c r="AD1491" i="1"/>
  <c r="Z1491" i="1"/>
  <c r="V1491" i="1"/>
  <c r="R1491" i="1"/>
  <c r="N1491" i="1"/>
  <c r="J1491" i="1"/>
  <c r="F1491" i="1"/>
  <c r="B1491" i="1"/>
  <c r="BF1490" i="1"/>
  <c r="BB1490" i="1"/>
  <c r="AX1490" i="1"/>
  <c r="AT1490" i="1"/>
  <c r="AP1490" i="1"/>
  <c r="AL1490" i="1"/>
  <c r="AH1490" i="1"/>
  <c r="AD1490" i="1"/>
  <c r="Z1490" i="1"/>
  <c r="V1490" i="1"/>
  <c r="R1490" i="1"/>
  <c r="N1490" i="1"/>
  <c r="J1490" i="1"/>
  <c r="F1490" i="1"/>
  <c r="B1490" i="1"/>
  <c r="BF1489" i="1"/>
  <c r="BB1489" i="1"/>
  <c r="AX1489" i="1"/>
  <c r="AT1489" i="1"/>
  <c r="AP1489" i="1"/>
  <c r="AL1489" i="1"/>
  <c r="AH1489" i="1"/>
  <c r="AD1489" i="1"/>
  <c r="Z1489" i="1"/>
  <c r="V1489" i="1"/>
  <c r="R1489" i="1"/>
  <c r="N1489" i="1"/>
  <c r="J1489" i="1"/>
  <c r="F1489" i="1"/>
  <c r="B1489" i="1"/>
  <c r="BF1488" i="1"/>
  <c r="BB1488" i="1"/>
  <c r="AX1488" i="1"/>
  <c r="AT1488" i="1"/>
  <c r="AP1488" i="1"/>
  <c r="AL1488" i="1"/>
  <c r="AH1488" i="1"/>
  <c r="AD1488" i="1"/>
  <c r="Z1488" i="1"/>
  <c r="V1488" i="1"/>
  <c r="R1488" i="1"/>
  <c r="N1488" i="1"/>
  <c r="J1488" i="1"/>
  <c r="F1488" i="1"/>
  <c r="B1488" i="1"/>
  <c r="BF1487" i="1"/>
  <c r="BB1487" i="1"/>
  <c r="AX1487" i="1"/>
  <c r="AT1487" i="1"/>
  <c r="AP1487" i="1"/>
  <c r="AL1487" i="1"/>
  <c r="AH1487" i="1"/>
  <c r="AD1487" i="1"/>
  <c r="Z1487" i="1"/>
  <c r="V1487" i="1"/>
  <c r="R1487" i="1"/>
  <c r="N1487" i="1"/>
  <c r="J1487" i="1"/>
  <c r="F1487" i="1"/>
  <c r="B1487" i="1"/>
  <c r="BF1486" i="1"/>
  <c r="BB1486" i="1"/>
  <c r="AX1486" i="1"/>
  <c r="AT1486" i="1"/>
  <c r="AP1486" i="1"/>
  <c r="AL1486" i="1"/>
  <c r="AH1486" i="1"/>
  <c r="AD1486" i="1"/>
  <c r="Z1486" i="1"/>
  <c r="V1486" i="1"/>
  <c r="R1486" i="1"/>
  <c r="N1486" i="1"/>
  <c r="J1486" i="1"/>
  <c r="F1486" i="1"/>
  <c r="B1486" i="1"/>
  <c r="BF1485" i="1"/>
  <c r="BB1485" i="1"/>
  <c r="AX1485" i="1"/>
  <c r="AT1485" i="1"/>
  <c r="AP1485" i="1"/>
  <c r="AL1485" i="1"/>
  <c r="AH1485" i="1"/>
  <c r="AD1485" i="1"/>
  <c r="Z1485" i="1"/>
  <c r="V1485" i="1"/>
  <c r="R1485" i="1"/>
  <c r="N1485" i="1"/>
  <c r="J1485" i="1"/>
  <c r="F1485" i="1"/>
  <c r="B1485" i="1"/>
  <c r="BF1484" i="1"/>
  <c r="BB1484" i="1"/>
  <c r="AX1484" i="1"/>
  <c r="AT1484" i="1"/>
  <c r="AP1484" i="1"/>
  <c r="AL1484" i="1"/>
  <c r="AH1484" i="1"/>
  <c r="AD1484" i="1"/>
  <c r="Z1484" i="1"/>
  <c r="V1484" i="1"/>
  <c r="R1484" i="1"/>
  <c r="N1484" i="1"/>
  <c r="J1484" i="1"/>
  <c r="F1484" i="1"/>
  <c r="B1484" i="1"/>
  <c r="BF1483" i="1"/>
  <c r="BB1483" i="1"/>
  <c r="AX1483" i="1"/>
  <c r="AT1483" i="1"/>
  <c r="AP1483" i="1"/>
  <c r="AL1483" i="1"/>
  <c r="AH1483" i="1"/>
  <c r="AD1483" i="1"/>
  <c r="Z1483" i="1"/>
  <c r="V1483" i="1"/>
  <c r="R1483" i="1"/>
  <c r="N1483" i="1"/>
  <c r="J1483" i="1"/>
  <c r="F1483" i="1"/>
  <c r="B1483" i="1"/>
  <c r="BF1482" i="1"/>
  <c r="BB1482" i="1"/>
  <c r="AX1482" i="1"/>
  <c r="AT1482" i="1"/>
  <c r="AP1482" i="1"/>
  <c r="AL1482" i="1"/>
  <c r="AH1482" i="1"/>
  <c r="AD1482" i="1"/>
  <c r="Z1482" i="1"/>
  <c r="V1482" i="1"/>
  <c r="R1482" i="1"/>
  <c r="N1482" i="1"/>
  <c r="J1482" i="1"/>
  <c r="F1482" i="1"/>
  <c r="B1482" i="1"/>
  <c r="BF1481" i="1"/>
  <c r="BB1481" i="1"/>
  <c r="AX1481" i="1"/>
  <c r="AT1481" i="1"/>
  <c r="AP1481" i="1"/>
  <c r="AL1481" i="1"/>
  <c r="AH1481" i="1"/>
  <c r="AD1481" i="1"/>
  <c r="Z1481" i="1"/>
  <c r="V1481" i="1"/>
  <c r="R1481" i="1"/>
  <c r="N1481" i="1"/>
  <c r="J1481" i="1"/>
  <c r="F1481" i="1"/>
  <c r="B1481" i="1"/>
  <c r="BF1480" i="1"/>
  <c r="BB1480" i="1"/>
  <c r="AX1480" i="1"/>
  <c r="AT1480" i="1"/>
  <c r="AP1480" i="1"/>
  <c r="AL1480" i="1"/>
  <c r="AH1480" i="1"/>
  <c r="AD1480" i="1"/>
  <c r="Z1480" i="1"/>
  <c r="V1480" i="1"/>
  <c r="R1480" i="1"/>
  <c r="N1480" i="1"/>
  <c r="J1480" i="1"/>
  <c r="F1480" i="1"/>
  <c r="B1480" i="1"/>
  <c r="BF1479" i="1"/>
  <c r="BB1479" i="1"/>
  <c r="AX1479" i="1"/>
  <c r="AT1479" i="1"/>
  <c r="AP1479" i="1"/>
  <c r="AL1479" i="1"/>
  <c r="AH1479" i="1"/>
  <c r="AD1479" i="1"/>
  <c r="Z1479" i="1"/>
  <c r="V1479" i="1"/>
  <c r="R1479" i="1"/>
  <c r="N1479" i="1"/>
  <c r="J1479" i="1"/>
  <c r="F1479" i="1"/>
  <c r="B1479" i="1"/>
  <c r="BF1478" i="1"/>
  <c r="BB1478" i="1"/>
  <c r="AX1478" i="1"/>
  <c r="AT1478" i="1"/>
  <c r="AP1478" i="1"/>
  <c r="AL1478" i="1"/>
  <c r="AH1478" i="1"/>
  <c r="AD1478" i="1"/>
  <c r="Z1478" i="1"/>
  <c r="V1478" i="1"/>
  <c r="R1478" i="1"/>
  <c r="N1478" i="1"/>
  <c r="J1478" i="1"/>
  <c r="F1478" i="1"/>
  <c r="B1478" i="1"/>
  <c r="BF1477" i="1"/>
  <c r="BB1477" i="1"/>
  <c r="AX1477" i="1"/>
  <c r="AT1477" i="1"/>
  <c r="AP1477" i="1"/>
  <c r="AL1477" i="1"/>
  <c r="AH1477" i="1"/>
  <c r="AD1477" i="1"/>
  <c r="Z1477" i="1"/>
  <c r="V1477" i="1"/>
  <c r="R1477" i="1"/>
  <c r="N1477" i="1"/>
  <c r="J1477" i="1"/>
  <c r="F1477" i="1"/>
  <c r="B1477" i="1"/>
  <c r="BF1476" i="1"/>
  <c r="BB1476" i="1"/>
  <c r="AX1476" i="1"/>
  <c r="AT1476" i="1"/>
  <c r="AP1476" i="1"/>
  <c r="AL1476" i="1"/>
  <c r="AH1476" i="1"/>
  <c r="AD1476" i="1"/>
  <c r="Z1476" i="1"/>
  <c r="V1476" i="1"/>
  <c r="R1476" i="1"/>
  <c r="N1476" i="1"/>
  <c r="J1476" i="1"/>
  <c r="F1476" i="1"/>
  <c r="B1476" i="1"/>
  <c r="BF1475" i="1"/>
  <c r="BB1475" i="1"/>
  <c r="AX1475" i="1"/>
  <c r="AT1475" i="1"/>
  <c r="AP1475" i="1"/>
  <c r="AL1475" i="1"/>
  <c r="AH1475" i="1"/>
  <c r="AD1475" i="1"/>
  <c r="Z1475" i="1"/>
  <c r="V1475" i="1"/>
  <c r="R1475" i="1"/>
  <c r="N1475" i="1"/>
  <c r="J1475" i="1"/>
  <c r="F1475" i="1"/>
  <c r="B1475" i="1"/>
  <c r="BF1474" i="1"/>
  <c r="BB1474" i="1"/>
  <c r="AX1474" i="1"/>
  <c r="AT1474" i="1"/>
  <c r="AP1474" i="1"/>
  <c r="AL1474" i="1"/>
  <c r="AH1474" i="1"/>
  <c r="AD1474" i="1"/>
  <c r="Z1474" i="1"/>
  <c r="V1474" i="1"/>
  <c r="R1474" i="1"/>
  <c r="N1474" i="1"/>
  <c r="J1474" i="1"/>
  <c r="F1474" i="1"/>
  <c r="B1474" i="1"/>
  <c r="BF1473" i="1"/>
  <c r="BB1473" i="1"/>
  <c r="AX1473" i="1"/>
  <c r="AT1473" i="1"/>
  <c r="AP1473" i="1"/>
  <c r="AL1473" i="1"/>
  <c r="AH1473" i="1"/>
  <c r="AD1473" i="1"/>
  <c r="Z1473" i="1"/>
  <c r="V1473" i="1"/>
  <c r="R1473" i="1"/>
  <c r="N1473" i="1"/>
  <c r="J1473" i="1"/>
  <c r="F1473" i="1"/>
  <c r="B1473" i="1"/>
  <c r="BF1472" i="1"/>
  <c r="BB1472" i="1"/>
  <c r="AX1472" i="1"/>
  <c r="AT1472" i="1"/>
  <c r="AP1472" i="1"/>
  <c r="AL1472" i="1"/>
  <c r="AH1472" i="1"/>
  <c r="AD1472" i="1"/>
  <c r="Z1472" i="1"/>
  <c r="V1472" i="1"/>
  <c r="R1472" i="1"/>
  <c r="N1472" i="1"/>
  <c r="J1472" i="1"/>
  <c r="F1472" i="1"/>
  <c r="B1472" i="1"/>
  <c r="BF1471" i="1"/>
  <c r="BB1471" i="1"/>
  <c r="AX1471" i="1"/>
  <c r="AT1471" i="1"/>
  <c r="AP1471" i="1"/>
  <c r="AL1471" i="1"/>
  <c r="AH1471" i="1"/>
  <c r="AD1471" i="1"/>
  <c r="Z1471" i="1"/>
  <c r="V1471" i="1"/>
  <c r="R1471" i="1"/>
  <c r="N1471" i="1"/>
  <c r="J1471" i="1"/>
  <c r="F1471" i="1"/>
  <c r="B1471" i="1"/>
  <c r="BF1470" i="1"/>
  <c r="BB1470" i="1"/>
  <c r="AX1470" i="1"/>
  <c r="AT1470" i="1"/>
  <c r="AP1470" i="1"/>
  <c r="AL1470" i="1"/>
  <c r="AH1470" i="1"/>
  <c r="AD1470" i="1"/>
  <c r="Z1470" i="1"/>
  <c r="V1470" i="1"/>
  <c r="R1470" i="1"/>
  <c r="N1470" i="1"/>
  <c r="J1470" i="1"/>
  <c r="F1470" i="1"/>
  <c r="B1470" i="1"/>
  <c r="BF1469" i="1"/>
  <c r="BB1469" i="1"/>
  <c r="AX1469" i="1"/>
  <c r="AT1469" i="1"/>
  <c r="AP1469" i="1"/>
  <c r="AL1469" i="1"/>
  <c r="AH1469" i="1"/>
  <c r="AD1469" i="1"/>
  <c r="Z1469" i="1"/>
  <c r="V1469" i="1"/>
  <c r="R1469" i="1"/>
  <c r="N1469" i="1"/>
  <c r="J1469" i="1"/>
  <c r="F1469" i="1"/>
  <c r="B1469" i="1"/>
  <c r="BF1468" i="1"/>
  <c r="BB1468" i="1"/>
  <c r="AX1468" i="1"/>
  <c r="AT1468" i="1"/>
  <c r="AP1468" i="1"/>
  <c r="AL1468" i="1"/>
  <c r="AH1468" i="1"/>
  <c r="AD1468" i="1"/>
  <c r="Z1468" i="1"/>
  <c r="V1468" i="1"/>
  <c r="R1468" i="1"/>
  <c r="N1468" i="1"/>
  <c r="J1468" i="1"/>
  <c r="F1468" i="1"/>
  <c r="B1468" i="1"/>
  <c r="BF1467" i="1"/>
  <c r="BB1467" i="1"/>
  <c r="AX1467" i="1"/>
  <c r="AT1467" i="1"/>
  <c r="AP1467" i="1"/>
  <c r="AL1467" i="1"/>
  <c r="AH1467" i="1"/>
  <c r="AD1467" i="1"/>
  <c r="Z1467" i="1"/>
  <c r="V1467" i="1"/>
  <c r="R1467" i="1"/>
  <c r="N1467" i="1"/>
  <c r="J1467" i="1"/>
  <c r="F1467" i="1"/>
  <c r="B1467" i="1"/>
  <c r="BF1466" i="1"/>
  <c r="BB1466" i="1"/>
  <c r="AX1466" i="1"/>
  <c r="AT1466" i="1"/>
  <c r="AP1466" i="1"/>
  <c r="AL1466" i="1"/>
  <c r="AH1466" i="1"/>
  <c r="AD1466" i="1"/>
  <c r="Z1466" i="1"/>
  <c r="V1466" i="1"/>
  <c r="R1466" i="1"/>
  <c r="N1466" i="1"/>
  <c r="J1466" i="1"/>
  <c r="F1466" i="1"/>
  <c r="B1466" i="1"/>
  <c r="BF1465" i="1"/>
  <c r="BB1465" i="1"/>
  <c r="AX1465" i="1"/>
  <c r="AT1465" i="1"/>
  <c r="AP1465" i="1"/>
  <c r="AL1465" i="1"/>
  <c r="AH1465" i="1"/>
  <c r="AD1465" i="1"/>
  <c r="Z1465" i="1"/>
  <c r="V1465" i="1"/>
  <c r="R1465" i="1"/>
  <c r="N1465" i="1"/>
  <c r="J1465" i="1"/>
  <c r="F1465" i="1"/>
  <c r="B1465" i="1"/>
  <c r="BF1464" i="1"/>
  <c r="BB1464" i="1"/>
  <c r="AX1464" i="1"/>
  <c r="AT1464" i="1"/>
  <c r="AP1464" i="1"/>
  <c r="AL1464" i="1"/>
  <c r="AH1464" i="1"/>
  <c r="AD1464" i="1"/>
  <c r="Z1464" i="1"/>
  <c r="V1464" i="1"/>
  <c r="R1464" i="1"/>
  <c r="N1464" i="1"/>
  <c r="J1464" i="1"/>
  <c r="F1464" i="1"/>
  <c r="B1464" i="1"/>
  <c r="BF1463" i="1"/>
  <c r="BB1463" i="1"/>
  <c r="AX1463" i="1"/>
  <c r="AT1463" i="1"/>
  <c r="AP1463" i="1"/>
  <c r="AL1463" i="1"/>
  <c r="AH1463" i="1"/>
  <c r="AD1463" i="1"/>
  <c r="Z1463" i="1"/>
  <c r="V1463" i="1"/>
  <c r="R1463" i="1"/>
  <c r="N1463" i="1"/>
  <c r="J1463" i="1"/>
  <c r="F1463" i="1"/>
  <c r="B1463" i="1"/>
  <c r="BF1462" i="1"/>
  <c r="BB1462" i="1"/>
  <c r="AX1462" i="1"/>
  <c r="AT1462" i="1"/>
  <c r="AP1462" i="1"/>
  <c r="AL1462" i="1"/>
  <c r="AH1462" i="1"/>
  <c r="AD1462" i="1"/>
  <c r="Z1462" i="1"/>
  <c r="V1462" i="1"/>
  <c r="R1462" i="1"/>
  <c r="N1462" i="1"/>
  <c r="J1462" i="1"/>
  <c r="F1462" i="1"/>
  <c r="B1462" i="1"/>
  <c r="BF1461" i="1"/>
  <c r="BB1461" i="1"/>
  <c r="AX1461" i="1"/>
  <c r="AT1461" i="1"/>
  <c r="AP1461" i="1"/>
  <c r="AL1461" i="1"/>
  <c r="AH1461" i="1"/>
  <c r="AD1461" i="1"/>
  <c r="Z1461" i="1"/>
  <c r="V1461" i="1"/>
  <c r="R1461" i="1"/>
  <c r="N1461" i="1"/>
  <c r="J1461" i="1"/>
  <c r="F1461" i="1"/>
  <c r="B1461" i="1"/>
  <c r="BF1460" i="1"/>
  <c r="BB1460" i="1"/>
  <c r="AX1460" i="1"/>
  <c r="AT1460" i="1"/>
  <c r="AP1460" i="1"/>
  <c r="AL1460" i="1"/>
  <c r="AH1460" i="1"/>
  <c r="AD1460" i="1"/>
  <c r="Z1460" i="1"/>
  <c r="V1460" i="1"/>
  <c r="R1460" i="1"/>
  <c r="N1460" i="1"/>
  <c r="J1460" i="1"/>
  <c r="F1460" i="1"/>
  <c r="B1460" i="1"/>
  <c r="BF1459" i="1"/>
  <c r="BB1459" i="1"/>
  <c r="AX1459" i="1"/>
  <c r="AT1459" i="1"/>
  <c r="AP1459" i="1"/>
  <c r="AL1459" i="1"/>
  <c r="AH1459" i="1"/>
  <c r="AD1459" i="1"/>
  <c r="Z1459" i="1"/>
  <c r="V1459" i="1"/>
  <c r="R1459" i="1"/>
  <c r="N1459" i="1"/>
  <c r="J1459" i="1"/>
  <c r="F1459" i="1"/>
  <c r="B1459" i="1"/>
  <c r="BF1458" i="1"/>
  <c r="BB1458" i="1"/>
  <c r="AX1458" i="1"/>
  <c r="AT1458" i="1"/>
  <c r="AP1458" i="1"/>
  <c r="AL1458" i="1"/>
  <c r="AH1458" i="1"/>
  <c r="AD1458" i="1"/>
  <c r="Z1458" i="1"/>
  <c r="V1458" i="1"/>
  <c r="R1458" i="1"/>
  <c r="N1458" i="1"/>
  <c r="J1458" i="1"/>
  <c r="F1458" i="1"/>
  <c r="B1458" i="1"/>
  <c r="BF1457" i="1"/>
  <c r="BB1457" i="1"/>
  <c r="AX1457" i="1"/>
  <c r="AT1457" i="1"/>
  <c r="AP1457" i="1"/>
  <c r="AL1457" i="1"/>
  <c r="AH1457" i="1"/>
  <c r="AD1457" i="1"/>
  <c r="Z1457" i="1"/>
  <c r="V1457" i="1"/>
  <c r="R1457" i="1"/>
  <c r="N1457" i="1"/>
  <c r="J1457" i="1"/>
  <c r="F1457" i="1"/>
  <c r="B1457" i="1"/>
  <c r="BF1456" i="1"/>
  <c r="BB1456" i="1"/>
  <c r="AX1456" i="1"/>
  <c r="AT1456" i="1"/>
  <c r="AP1456" i="1"/>
  <c r="AL1456" i="1"/>
  <c r="AH1456" i="1"/>
  <c r="AD1456" i="1"/>
  <c r="Z1456" i="1"/>
  <c r="V1456" i="1"/>
  <c r="R1456" i="1"/>
  <c r="N1456" i="1"/>
  <c r="J1456" i="1"/>
  <c r="F1456" i="1"/>
  <c r="B1456" i="1"/>
  <c r="BF1455" i="1"/>
  <c r="BB1455" i="1"/>
  <c r="AX1455" i="1"/>
  <c r="AT1455" i="1"/>
  <c r="AP1455" i="1"/>
  <c r="AL1455" i="1"/>
  <c r="AH1455" i="1"/>
  <c r="AD1455" i="1"/>
  <c r="Z1455" i="1"/>
  <c r="V1455" i="1"/>
  <c r="R1455" i="1"/>
  <c r="N1455" i="1"/>
  <c r="J1455" i="1"/>
  <c r="F1455" i="1"/>
  <c r="B1455" i="1"/>
  <c r="BF1454" i="1"/>
  <c r="BB1454" i="1"/>
  <c r="AX1454" i="1"/>
  <c r="AT1454" i="1"/>
  <c r="AP1454" i="1"/>
  <c r="AL1454" i="1"/>
  <c r="AH1454" i="1"/>
  <c r="AD1454" i="1"/>
  <c r="Z1454" i="1"/>
  <c r="V1454" i="1"/>
  <c r="R1454" i="1"/>
  <c r="N1454" i="1"/>
  <c r="J1454" i="1"/>
  <c r="F1454" i="1"/>
  <c r="B1454" i="1"/>
  <c r="BF1453" i="1"/>
  <c r="BB1453" i="1"/>
  <c r="AX1453" i="1"/>
  <c r="AT1453" i="1"/>
  <c r="AP1453" i="1"/>
  <c r="AL1453" i="1"/>
  <c r="AH1453" i="1"/>
  <c r="AD1453" i="1"/>
  <c r="Z1453" i="1"/>
  <c r="V1453" i="1"/>
  <c r="R1453" i="1"/>
  <c r="N1453" i="1"/>
  <c r="J1453" i="1"/>
  <c r="F1453" i="1"/>
  <c r="B1453" i="1"/>
  <c r="BF1452" i="1"/>
  <c r="BB1452" i="1"/>
  <c r="AX1452" i="1"/>
  <c r="AT1452" i="1"/>
  <c r="AP1452" i="1"/>
  <c r="AL1452" i="1"/>
  <c r="AH1452" i="1"/>
  <c r="AD1452" i="1"/>
  <c r="Z1452" i="1"/>
  <c r="V1452" i="1"/>
  <c r="R1452" i="1"/>
  <c r="N1452" i="1"/>
  <c r="J1452" i="1"/>
  <c r="F1452" i="1"/>
  <c r="B1452" i="1"/>
  <c r="BF1451" i="1"/>
  <c r="BB1451" i="1"/>
  <c r="AX1451" i="1"/>
  <c r="AT1451" i="1"/>
  <c r="AP1451" i="1"/>
  <c r="AL1451" i="1"/>
  <c r="AH1451" i="1"/>
  <c r="AD1451" i="1"/>
  <c r="Z1451" i="1"/>
  <c r="V1451" i="1"/>
  <c r="R1451" i="1"/>
  <c r="N1451" i="1"/>
  <c r="J1451" i="1"/>
  <c r="F1451" i="1"/>
  <c r="B1451" i="1"/>
  <c r="BF1450" i="1"/>
  <c r="BB1450" i="1"/>
  <c r="AX1450" i="1"/>
  <c r="AT1450" i="1"/>
  <c r="AP1450" i="1"/>
  <c r="AL1450" i="1"/>
  <c r="AH1450" i="1"/>
  <c r="AD1450" i="1"/>
  <c r="Z1450" i="1"/>
  <c r="V1450" i="1"/>
  <c r="R1450" i="1"/>
  <c r="N1450" i="1"/>
  <c r="J1450" i="1"/>
  <c r="F1450" i="1"/>
  <c r="B1450" i="1"/>
  <c r="BF1449" i="1"/>
  <c r="BB1449" i="1"/>
  <c r="AX1449" i="1"/>
  <c r="AT1449" i="1"/>
  <c r="AP1449" i="1"/>
  <c r="AL1449" i="1"/>
  <c r="AH1449" i="1"/>
  <c r="AD1449" i="1"/>
  <c r="Z1449" i="1"/>
  <c r="V1449" i="1"/>
  <c r="R1449" i="1"/>
  <c r="N1449" i="1"/>
  <c r="J1449" i="1"/>
  <c r="F1449" i="1"/>
  <c r="B1449" i="1"/>
  <c r="BF1448" i="1"/>
  <c r="BB1448" i="1"/>
  <c r="AX1448" i="1"/>
  <c r="AT1448" i="1"/>
  <c r="AP1448" i="1"/>
  <c r="AL1448" i="1"/>
  <c r="AH1448" i="1"/>
  <c r="AD1448" i="1"/>
  <c r="Z1448" i="1"/>
  <c r="V1448" i="1"/>
  <c r="R1448" i="1"/>
  <c r="N1448" i="1"/>
  <c r="J1448" i="1"/>
  <c r="F1448" i="1"/>
  <c r="B1448" i="1"/>
  <c r="BF1447" i="1"/>
  <c r="BB1447" i="1"/>
  <c r="AX1447" i="1"/>
  <c r="AT1447" i="1"/>
  <c r="AP1447" i="1"/>
  <c r="AL1447" i="1"/>
  <c r="AH1447" i="1"/>
  <c r="AD1447" i="1"/>
  <c r="Z1447" i="1"/>
  <c r="V1447" i="1"/>
  <c r="R1447" i="1"/>
  <c r="N1447" i="1"/>
  <c r="J1447" i="1"/>
  <c r="F1447" i="1"/>
  <c r="B1447" i="1"/>
  <c r="BF1446" i="1"/>
  <c r="BB1446" i="1"/>
  <c r="AX1446" i="1"/>
  <c r="AT1446" i="1"/>
  <c r="AP1446" i="1"/>
  <c r="AL1446" i="1"/>
  <c r="AH1446" i="1"/>
  <c r="AD1446" i="1"/>
  <c r="Z1446" i="1"/>
  <c r="V1446" i="1"/>
  <c r="R1446" i="1"/>
  <c r="N1446" i="1"/>
  <c r="J1446" i="1"/>
  <c r="F1446" i="1"/>
  <c r="B1446" i="1"/>
  <c r="BF1445" i="1"/>
  <c r="BB1445" i="1"/>
  <c r="AX1445" i="1"/>
  <c r="AT1445" i="1"/>
  <c r="AP1445" i="1"/>
  <c r="AL1445" i="1"/>
  <c r="AH1445" i="1"/>
  <c r="AD1445" i="1"/>
  <c r="Z1445" i="1"/>
  <c r="V1445" i="1"/>
  <c r="R1445" i="1"/>
  <c r="N1445" i="1"/>
  <c r="J1445" i="1"/>
  <c r="F1445" i="1"/>
  <c r="B1445" i="1"/>
  <c r="BF1444" i="1"/>
  <c r="BB1444" i="1"/>
  <c r="AX1444" i="1"/>
  <c r="AT1444" i="1"/>
  <c r="AP1444" i="1"/>
  <c r="AL1444" i="1"/>
  <c r="AH1444" i="1"/>
  <c r="AD1444" i="1"/>
  <c r="Z1444" i="1"/>
  <c r="V1444" i="1"/>
  <c r="R1444" i="1"/>
  <c r="N1444" i="1"/>
  <c r="J1444" i="1"/>
  <c r="F1444" i="1"/>
  <c r="B1444" i="1"/>
  <c r="BF1443" i="1"/>
  <c r="BB1443" i="1"/>
  <c r="AX1443" i="1"/>
  <c r="AT1443" i="1"/>
  <c r="AP1443" i="1"/>
  <c r="AL1443" i="1"/>
  <c r="AH1443" i="1"/>
  <c r="AD1443" i="1"/>
  <c r="Z1443" i="1"/>
  <c r="V1443" i="1"/>
  <c r="R1443" i="1"/>
  <c r="N1443" i="1"/>
  <c r="J1443" i="1"/>
  <c r="F1443" i="1"/>
  <c r="B1443" i="1"/>
  <c r="BF1442" i="1"/>
  <c r="BB1442" i="1"/>
  <c r="AX1442" i="1"/>
  <c r="AT1442" i="1"/>
  <c r="AP1442" i="1"/>
  <c r="AL1442" i="1"/>
  <c r="AH1442" i="1"/>
  <c r="AD1442" i="1"/>
  <c r="Z1442" i="1"/>
  <c r="V1442" i="1"/>
  <c r="R1442" i="1"/>
  <c r="N1442" i="1"/>
  <c r="J1442" i="1"/>
  <c r="F1442" i="1"/>
  <c r="B1442" i="1"/>
  <c r="BF1441" i="1"/>
  <c r="BB1441" i="1"/>
  <c r="AX1441" i="1"/>
  <c r="AT1441" i="1"/>
  <c r="AP1441" i="1"/>
  <c r="AL1441" i="1"/>
  <c r="AH1441" i="1"/>
  <c r="AD1441" i="1"/>
  <c r="Z1441" i="1"/>
  <c r="V1441" i="1"/>
  <c r="R1441" i="1"/>
  <c r="N1441" i="1"/>
  <c r="J1441" i="1"/>
  <c r="F1441" i="1"/>
  <c r="B1441" i="1"/>
  <c r="BF1440" i="1"/>
  <c r="BB1440" i="1"/>
  <c r="AX1440" i="1"/>
  <c r="AT1440" i="1"/>
  <c r="AP1440" i="1"/>
  <c r="AL1440" i="1"/>
  <c r="AH1440" i="1"/>
  <c r="AD1440" i="1"/>
  <c r="Z1440" i="1"/>
  <c r="V1440" i="1"/>
  <c r="R1440" i="1"/>
  <c r="N1440" i="1"/>
  <c r="J1440" i="1"/>
  <c r="F1440" i="1"/>
  <c r="B1440" i="1"/>
  <c r="BF1439" i="1"/>
  <c r="BB1439" i="1"/>
  <c r="AX1439" i="1"/>
  <c r="AT1439" i="1"/>
  <c r="AP1439" i="1"/>
  <c r="AL1439" i="1"/>
  <c r="AH1439" i="1"/>
  <c r="AD1439" i="1"/>
  <c r="Z1439" i="1"/>
  <c r="V1439" i="1"/>
  <c r="R1439" i="1"/>
  <c r="N1439" i="1"/>
  <c r="J1439" i="1"/>
  <c r="F1439" i="1"/>
  <c r="B1439" i="1"/>
  <c r="BF1438" i="1"/>
  <c r="BB1438" i="1"/>
  <c r="AX1438" i="1"/>
  <c r="AT1438" i="1"/>
  <c r="AP1438" i="1"/>
  <c r="AL1438" i="1"/>
  <c r="AH1438" i="1"/>
  <c r="AD1438" i="1"/>
  <c r="Z1438" i="1"/>
  <c r="V1438" i="1"/>
  <c r="R1438" i="1"/>
  <c r="N1438" i="1"/>
  <c r="J1438" i="1"/>
  <c r="F1438" i="1"/>
  <c r="B1438" i="1"/>
  <c r="BF1437" i="1"/>
  <c r="BB1437" i="1"/>
  <c r="AX1437" i="1"/>
  <c r="AT1437" i="1"/>
  <c r="AP1437" i="1"/>
  <c r="AL1437" i="1"/>
  <c r="AH1437" i="1"/>
  <c r="AD1437" i="1"/>
  <c r="Z1437" i="1"/>
  <c r="V1437" i="1"/>
  <c r="R1437" i="1"/>
  <c r="N1437" i="1"/>
  <c r="J1437" i="1"/>
  <c r="F1437" i="1"/>
  <c r="B1437" i="1"/>
  <c r="BF1436" i="1"/>
  <c r="BB1436" i="1"/>
  <c r="AX1436" i="1"/>
  <c r="AT1436" i="1"/>
  <c r="AP1436" i="1"/>
  <c r="AL1436" i="1"/>
  <c r="AH1436" i="1"/>
  <c r="AD1436" i="1"/>
  <c r="Z1436" i="1"/>
  <c r="V1436" i="1"/>
  <c r="R1436" i="1"/>
  <c r="N1436" i="1"/>
  <c r="J1436" i="1"/>
  <c r="F1436" i="1"/>
  <c r="B1436" i="1"/>
  <c r="BF1435" i="1"/>
  <c r="BB1435" i="1"/>
  <c r="AX1435" i="1"/>
  <c r="AT1435" i="1"/>
  <c r="AP1435" i="1"/>
  <c r="AL1435" i="1"/>
  <c r="AH1435" i="1"/>
  <c r="AD1435" i="1"/>
  <c r="Z1435" i="1"/>
  <c r="V1435" i="1"/>
  <c r="R1435" i="1"/>
  <c r="N1435" i="1"/>
  <c r="J1435" i="1"/>
  <c r="F1435" i="1"/>
  <c r="B1435" i="1"/>
  <c r="BF1434" i="1"/>
  <c r="BB1434" i="1"/>
  <c r="AX1434" i="1"/>
  <c r="AT1434" i="1"/>
  <c r="AP1434" i="1"/>
  <c r="AL1434" i="1"/>
  <c r="AH1434" i="1"/>
  <c r="AD1434" i="1"/>
  <c r="Z1434" i="1"/>
  <c r="V1434" i="1"/>
  <c r="R1434" i="1"/>
  <c r="N1434" i="1"/>
  <c r="J1434" i="1"/>
  <c r="F1434" i="1"/>
  <c r="B1434" i="1"/>
  <c r="BF1433" i="1"/>
  <c r="BB1433" i="1"/>
  <c r="AX1433" i="1"/>
  <c r="AT1433" i="1"/>
  <c r="AP1433" i="1"/>
  <c r="AL1433" i="1"/>
  <c r="AH1433" i="1"/>
  <c r="AD1433" i="1"/>
  <c r="Z1433" i="1"/>
  <c r="V1433" i="1"/>
  <c r="R1433" i="1"/>
  <c r="N1433" i="1"/>
  <c r="J1433" i="1"/>
  <c r="F1433" i="1"/>
  <c r="B1433" i="1"/>
  <c r="BF1432" i="1"/>
  <c r="BB1432" i="1"/>
  <c r="AX1432" i="1"/>
  <c r="AT1432" i="1"/>
  <c r="AP1432" i="1"/>
  <c r="AL1432" i="1"/>
  <c r="AH1432" i="1"/>
  <c r="AD1432" i="1"/>
  <c r="Z1432" i="1"/>
  <c r="V1432" i="1"/>
  <c r="R1432" i="1"/>
  <c r="N1432" i="1"/>
  <c r="J1432" i="1"/>
  <c r="F1432" i="1"/>
  <c r="B1432" i="1"/>
  <c r="BF1431" i="1"/>
  <c r="BB1431" i="1"/>
  <c r="AX1431" i="1"/>
  <c r="AT1431" i="1"/>
  <c r="AP1431" i="1"/>
  <c r="AL1431" i="1"/>
  <c r="AH1431" i="1"/>
  <c r="AD1431" i="1"/>
  <c r="Z1431" i="1"/>
  <c r="V1431" i="1"/>
  <c r="R1431" i="1"/>
  <c r="N1431" i="1"/>
  <c r="J1431" i="1"/>
  <c r="F1431" i="1"/>
  <c r="B1431" i="1"/>
  <c r="BF1430" i="1"/>
  <c r="BB1430" i="1"/>
  <c r="AX1430" i="1"/>
  <c r="AT1430" i="1"/>
  <c r="AP1430" i="1"/>
  <c r="AL1430" i="1"/>
  <c r="AH1430" i="1"/>
  <c r="AD1430" i="1"/>
  <c r="Z1430" i="1"/>
  <c r="V1430" i="1"/>
  <c r="R1430" i="1"/>
  <c r="N1430" i="1"/>
  <c r="J1430" i="1"/>
  <c r="F1430" i="1"/>
  <c r="B1430" i="1"/>
  <c r="BF1429" i="1"/>
  <c r="BB1429" i="1"/>
  <c r="AX1429" i="1"/>
  <c r="AT1429" i="1"/>
  <c r="AP1429" i="1"/>
  <c r="AL1429" i="1"/>
  <c r="AH1429" i="1"/>
  <c r="AD1429" i="1"/>
  <c r="Z1429" i="1"/>
  <c r="V1429" i="1"/>
  <c r="R1429" i="1"/>
  <c r="N1429" i="1"/>
  <c r="J1429" i="1"/>
  <c r="F1429" i="1"/>
  <c r="B1429" i="1"/>
  <c r="BF1428" i="1"/>
  <c r="BB1428" i="1"/>
  <c r="AX1428" i="1"/>
  <c r="AT1428" i="1"/>
  <c r="AP1428" i="1"/>
  <c r="AL1428" i="1"/>
  <c r="AH1428" i="1"/>
  <c r="AD1428" i="1"/>
  <c r="Z1428" i="1"/>
  <c r="V1428" i="1"/>
  <c r="R1428" i="1"/>
  <c r="N1428" i="1"/>
  <c r="J1428" i="1"/>
  <c r="F1428" i="1"/>
  <c r="B1428" i="1"/>
  <c r="BF1427" i="1"/>
  <c r="BB1427" i="1"/>
  <c r="AX1427" i="1"/>
  <c r="AT1427" i="1"/>
  <c r="AP1427" i="1"/>
  <c r="AL1427" i="1"/>
  <c r="AH1427" i="1"/>
  <c r="AD1427" i="1"/>
  <c r="Z1427" i="1"/>
  <c r="V1427" i="1"/>
  <c r="R1427" i="1"/>
  <c r="N1427" i="1"/>
  <c r="J1427" i="1"/>
  <c r="F1427" i="1"/>
  <c r="B1427" i="1"/>
  <c r="BF1426" i="1"/>
  <c r="BB1426" i="1"/>
  <c r="AX1426" i="1"/>
  <c r="AT1426" i="1"/>
  <c r="AP1426" i="1"/>
  <c r="AL1426" i="1"/>
  <c r="AH1426" i="1"/>
  <c r="AD1426" i="1"/>
  <c r="Z1426" i="1"/>
  <c r="V1426" i="1"/>
  <c r="R1426" i="1"/>
  <c r="N1426" i="1"/>
  <c r="J1426" i="1"/>
  <c r="F1426" i="1"/>
  <c r="B1426" i="1"/>
  <c r="BF1425" i="1"/>
  <c r="BB1425" i="1"/>
  <c r="AX1425" i="1"/>
  <c r="AT1425" i="1"/>
  <c r="AP1425" i="1"/>
  <c r="AL1425" i="1"/>
  <c r="AH1425" i="1"/>
  <c r="AD1425" i="1"/>
  <c r="Z1425" i="1"/>
  <c r="V1425" i="1"/>
  <c r="R1425" i="1"/>
  <c r="N1425" i="1"/>
  <c r="J1425" i="1"/>
  <c r="F1425" i="1"/>
  <c r="B1425" i="1"/>
  <c r="BF1424" i="1"/>
  <c r="BB1424" i="1"/>
  <c r="AX1424" i="1"/>
  <c r="AT1424" i="1"/>
  <c r="AP1424" i="1"/>
  <c r="AL1424" i="1"/>
  <c r="AH1424" i="1"/>
  <c r="AD1424" i="1"/>
  <c r="Z1424" i="1"/>
  <c r="V1424" i="1"/>
  <c r="R1424" i="1"/>
  <c r="N1424" i="1"/>
  <c r="J1424" i="1"/>
  <c r="F1424" i="1"/>
  <c r="B1424" i="1"/>
  <c r="BF1423" i="1"/>
  <c r="BB1423" i="1"/>
  <c r="AX1423" i="1"/>
  <c r="AT1423" i="1"/>
  <c r="AP1423" i="1"/>
  <c r="AL1423" i="1"/>
  <c r="AH1423" i="1"/>
  <c r="AD1423" i="1"/>
  <c r="Z1423" i="1"/>
  <c r="V1423" i="1"/>
  <c r="R1423" i="1"/>
  <c r="N1423" i="1"/>
  <c r="J1423" i="1"/>
  <c r="F1423" i="1"/>
  <c r="B1423" i="1"/>
  <c r="BF1422" i="1"/>
  <c r="BB1422" i="1"/>
  <c r="AX1422" i="1"/>
  <c r="AT1422" i="1"/>
  <c r="AP1422" i="1"/>
  <c r="AL1422" i="1"/>
  <c r="AH1422" i="1"/>
  <c r="AD1422" i="1"/>
  <c r="Z1422" i="1"/>
  <c r="V1422" i="1"/>
  <c r="R1422" i="1"/>
  <c r="N1422" i="1"/>
  <c r="J1422" i="1"/>
  <c r="F1422" i="1"/>
  <c r="B1422" i="1"/>
  <c r="BF1421" i="1"/>
  <c r="BB1421" i="1"/>
  <c r="AX1421" i="1"/>
  <c r="AT1421" i="1"/>
  <c r="AP1421" i="1"/>
  <c r="AL1421" i="1"/>
  <c r="AH1421" i="1"/>
  <c r="AD1421" i="1"/>
  <c r="Z1421" i="1"/>
  <c r="V1421" i="1"/>
  <c r="R1421" i="1"/>
  <c r="N1421" i="1"/>
  <c r="J1421" i="1"/>
  <c r="F1421" i="1"/>
  <c r="B1421" i="1"/>
  <c r="BF1420" i="1"/>
  <c r="BB1420" i="1"/>
  <c r="AX1420" i="1"/>
  <c r="AT1420" i="1"/>
  <c r="AP1420" i="1"/>
  <c r="AL1420" i="1"/>
  <c r="AH1420" i="1"/>
  <c r="AD1420" i="1"/>
  <c r="Z1420" i="1"/>
  <c r="V1420" i="1"/>
  <c r="R1420" i="1"/>
  <c r="N1420" i="1"/>
  <c r="J1420" i="1"/>
  <c r="F1420" i="1"/>
  <c r="B1420" i="1"/>
  <c r="BF1419" i="1"/>
  <c r="BB1419" i="1"/>
  <c r="AX1419" i="1"/>
  <c r="AT1419" i="1"/>
  <c r="AP1419" i="1"/>
  <c r="AL1419" i="1"/>
  <c r="AH1419" i="1"/>
  <c r="AD1419" i="1"/>
  <c r="Z1419" i="1"/>
  <c r="V1419" i="1"/>
  <c r="R1419" i="1"/>
  <c r="N1419" i="1"/>
  <c r="J1419" i="1"/>
  <c r="F1419" i="1"/>
  <c r="B1419" i="1"/>
  <c r="BF1418" i="1"/>
  <c r="BB1418" i="1"/>
  <c r="AX1418" i="1"/>
  <c r="AT1418" i="1"/>
  <c r="AP1418" i="1"/>
  <c r="AL1418" i="1"/>
  <c r="AH1418" i="1"/>
  <c r="AD1418" i="1"/>
  <c r="Z1418" i="1"/>
  <c r="V1418" i="1"/>
  <c r="R1418" i="1"/>
  <c r="N1418" i="1"/>
  <c r="J1418" i="1"/>
  <c r="F1418" i="1"/>
  <c r="B1418" i="1"/>
  <c r="BF1417" i="1"/>
  <c r="BB1417" i="1"/>
  <c r="AX1417" i="1"/>
  <c r="AT1417" i="1"/>
  <c r="AP1417" i="1"/>
  <c r="AL1417" i="1"/>
  <c r="AH1417" i="1"/>
  <c r="AD1417" i="1"/>
  <c r="Z1417" i="1"/>
  <c r="V1417" i="1"/>
  <c r="R1417" i="1"/>
  <c r="N1417" i="1"/>
  <c r="J1417" i="1"/>
  <c r="F1417" i="1"/>
  <c r="B1417" i="1"/>
  <c r="BF1416" i="1"/>
  <c r="BB1416" i="1"/>
  <c r="AX1416" i="1"/>
  <c r="AT1416" i="1"/>
  <c r="AP1416" i="1"/>
  <c r="AL1416" i="1"/>
  <c r="AH1416" i="1"/>
  <c r="AD1416" i="1"/>
  <c r="Z1416" i="1"/>
  <c r="V1416" i="1"/>
  <c r="R1416" i="1"/>
  <c r="N1416" i="1"/>
  <c r="J1416" i="1"/>
  <c r="F1416" i="1"/>
  <c r="B1416" i="1"/>
  <c r="BF1415" i="1"/>
  <c r="BB1415" i="1"/>
  <c r="AX1415" i="1"/>
  <c r="AT1415" i="1"/>
  <c r="AP1415" i="1"/>
  <c r="AL1415" i="1"/>
  <c r="AH1415" i="1"/>
  <c r="AD1415" i="1"/>
  <c r="Z1415" i="1"/>
  <c r="V1415" i="1"/>
  <c r="R1415" i="1"/>
  <c r="N1415" i="1"/>
  <c r="J1415" i="1"/>
  <c r="F1415" i="1"/>
  <c r="B1415" i="1"/>
  <c r="BF1414" i="1"/>
  <c r="BB1414" i="1"/>
  <c r="AX1414" i="1"/>
  <c r="AT1414" i="1"/>
  <c r="AP1414" i="1"/>
  <c r="AL1414" i="1"/>
  <c r="AH1414" i="1"/>
  <c r="AD1414" i="1"/>
  <c r="Z1414" i="1"/>
  <c r="V1414" i="1"/>
  <c r="R1414" i="1"/>
  <c r="N1414" i="1"/>
  <c r="J1414" i="1"/>
  <c r="F1414" i="1"/>
  <c r="B1414" i="1"/>
  <c r="BF1413" i="1"/>
  <c r="BB1413" i="1"/>
  <c r="AX1413" i="1"/>
  <c r="AT1413" i="1"/>
  <c r="AP1413" i="1"/>
  <c r="AL1413" i="1"/>
  <c r="AH1413" i="1"/>
  <c r="AD1413" i="1"/>
  <c r="Z1413" i="1"/>
  <c r="V1413" i="1"/>
  <c r="R1413" i="1"/>
  <c r="N1413" i="1"/>
  <c r="J1413" i="1"/>
  <c r="F1413" i="1"/>
  <c r="B1413" i="1"/>
  <c r="BF1412" i="1"/>
  <c r="BB1412" i="1"/>
  <c r="AX1412" i="1"/>
  <c r="AT1412" i="1"/>
  <c r="AP1412" i="1"/>
  <c r="AL1412" i="1"/>
  <c r="AH1412" i="1"/>
  <c r="AD1412" i="1"/>
  <c r="Z1412" i="1"/>
  <c r="V1412" i="1"/>
  <c r="R1412" i="1"/>
  <c r="N1412" i="1"/>
  <c r="J1412" i="1"/>
  <c r="F1412" i="1"/>
  <c r="B1412" i="1"/>
  <c r="BF1411" i="1"/>
  <c r="BB1411" i="1"/>
  <c r="AX1411" i="1"/>
  <c r="AT1411" i="1"/>
  <c r="AP1411" i="1"/>
  <c r="AL1411" i="1"/>
  <c r="AH1411" i="1"/>
  <c r="AD1411" i="1"/>
  <c r="Z1411" i="1"/>
  <c r="V1411" i="1"/>
  <c r="R1411" i="1"/>
  <c r="N1411" i="1"/>
  <c r="J1411" i="1"/>
  <c r="F1411" i="1"/>
  <c r="B1411" i="1"/>
  <c r="BF1410" i="1"/>
  <c r="BB1410" i="1"/>
  <c r="AX1410" i="1"/>
  <c r="AT1410" i="1"/>
  <c r="AP1410" i="1"/>
  <c r="AL1410" i="1"/>
  <c r="AH1410" i="1"/>
  <c r="AD1410" i="1"/>
  <c r="Z1410" i="1"/>
  <c r="V1410" i="1"/>
  <c r="R1410" i="1"/>
  <c r="N1410" i="1"/>
  <c r="J1410" i="1"/>
  <c r="F1410" i="1"/>
  <c r="B1410" i="1"/>
  <c r="BF1409" i="1"/>
  <c r="BB1409" i="1"/>
  <c r="AX1409" i="1"/>
  <c r="AT1409" i="1"/>
  <c r="AP1409" i="1"/>
  <c r="AL1409" i="1"/>
  <c r="AH1409" i="1"/>
  <c r="AD1409" i="1"/>
  <c r="Z1409" i="1"/>
  <c r="V1409" i="1"/>
  <c r="R1409" i="1"/>
  <c r="N1409" i="1"/>
  <c r="J1409" i="1"/>
  <c r="F1409" i="1"/>
  <c r="B1409" i="1"/>
  <c r="BF1408" i="1"/>
  <c r="BB1408" i="1"/>
  <c r="AX1408" i="1"/>
  <c r="AT1408" i="1"/>
  <c r="AP1408" i="1"/>
  <c r="AL1408" i="1"/>
  <c r="AH1408" i="1"/>
  <c r="AD1408" i="1"/>
  <c r="Z1408" i="1"/>
  <c r="V1408" i="1"/>
  <c r="R1408" i="1"/>
  <c r="N1408" i="1"/>
  <c r="J1408" i="1"/>
  <c r="F1408" i="1"/>
  <c r="B1408" i="1"/>
  <c r="BF1407" i="1"/>
  <c r="BB1407" i="1"/>
  <c r="AX1407" i="1"/>
  <c r="AT1407" i="1"/>
  <c r="AP1407" i="1"/>
  <c r="AL1407" i="1"/>
  <c r="AH1407" i="1"/>
  <c r="AD1407" i="1"/>
  <c r="Z1407" i="1"/>
  <c r="V1407" i="1"/>
  <c r="R1407" i="1"/>
  <c r="N1407" i="1"/>
  <c r="J1407" i="1"/>
  <c r="F1407" i="1"/>
  <c r="B1407" i="1"/>
  <c r="BF1406" i="1"/>
  <c r="BB1406" i="1"/>
  <c r="AX1406" i="1"/>
  <c r="AT1406" i="1"/>
  <c r="AP1406" i="1"/>
  <c r="AL1406" i="1"/>
  <c r="AH1406" i="1"/>
  <c r="AD1406" i="1"/>
  <c r="Z1406" i="1"/>
  <c r="V1406" i="1"/>
  <c r="R1406" i="1"/>
  <c r="N1406" i="1"/>
  <c r="J1406" i="1"/>
  <c r="F1406" i="1"/>
  <c r="B1406" i="1"/>
  <c r="BF1405" i="1"/>
  <c r="BB1405" i="1"/>
  <c r="AX1405" i="1"/>
  <c r="AT1405" i="1"/>
  <c r="AP1405" i="1"/>
  <c r="AL1405" i="1"/>
  <c r="AH1405" i="1"/>
  <c r="AD1405" i="1"/>
  <c r="Z1405" i="1"/>
  <c r="V1405" i="1"/>
  <c r="R1405" i="1"/>
  <c r="N1405" i="1"/>
  <c r="J1405" i="1"/>
  <c r="F1405" i="1"/>
  <c r="B1405" i="1"/>
  <c r="BF1404" i="1"/>
  <c r="BB1404" i="1"/>
  <c r="AX1404" i="1"/>
  <c r="AT1404" i="1"/>
  <c r="AP1404" i="1"/>
  <c r="AL1404" i="1"/>
  <c r="AH1404" i="1"/>
  <c r="AD1404" i="1"/>
  <c r="Z1404" i="1"/>
  <c r="V1404" i="1"/>
  <c r="R1404" i="1"/>
  <c r="N1404" i="1"/>
  <c r="J1404" i="1"/>
  <c r="F1404" i="1"/>
  <c r="B1404" i="1"/>
  <c r="BF1403" i="1"/>
  <c r="BB1403" i="1"/>
  <c r="AX1403" i="1"/>
  <c r="AT1403" i="1"/>
  <c r="AP1403" i="1"/>
  <c r="AL1403" i="1"/>
  <c r="AH1403" i="1"/>
  <c r="AD1403" i="1"/>
  <c r="Z1403" i="1"/>
  <c r="V1403" i="1"/>
  <c r="R1403" i="1"/>
  <c r="N1403" i="1"/>
  <c r="J1403" i="1"/>
  <c r="F1403" i="1"/>
  <c r="B1403" i="1"/>
  <c r="BF1402" i="1"/>
  <c r="BB1402" i="1"/>
  <c r="AX1402" i="1"/>
  <c r="AT1402" i="1"/>
  <c r="AP1402" i="1"/>
  <c r="AL1402" i="1"/>
  <c r="AH1402" i="1"/>
  <c r="AD1402" i="1"/>
  <c r="Z1402" i="1"/>
  <c r="V1402" i="1"/>
  <c r="R1402" i="1"/>
  <c r="N1402" i="1"/>
  <c r="J1402" i="1"/>
  <c r="F1402" i="1"/>
  <c r="B1402" i="1"/>
  <c r="BF1401" i="1"/>
  <c r="BB1401" i="1"/>
  <c r="AX1401" i="1"/>
  <c r="AT1401" i="1"/>
  <c r="AP1401" i="1"/>
  <c r="AL1401" i="1"/>
  <c r="AH1401" i="1"/>
  <c r="AD1401" i="1"/>
  <c r="Z1401" i="1"/>
  <c r="V1401" i="1"/>
  <c r="R1401" i="1"/>
  <c r="N1401" i="1"/>
  <c r="J1401" i="1"/>
  <c r="F1401" i="1"/>
  <c r="B1401" i="1"/>
  <c r="BF1400" i="1"/>
  <c r="BB1400" i="1"/>
  <c r="AX1400" i="1"/>
  <c r="AT1400" i="1"/>
  <c r="AP1400" i="1"/>
  <c r="AL1400" i="1"/>
  <c r="AH1400" i="1"/>
  <c r="AD1400" i="1"/>
  <c r="Z1400" i="1"/>
  <c r="V1400" i="1"/>
  <c r="R1400" i="1"/>
  <c r="N1400" i="1"/>
  <c r="J1400" i="1"/>
  <c r="F1400" i="1"/>
  <c r="B1400" i="1"/>
  <c r="BF1399" i="1"/>
  <c r="BB1399" i="1"/>
  <c r="AX1399" i="1"/>
  <c r="AT1399" i="1"/>
  <c r="AP1399" i="1"/>
  <c r="AL1399" i="1"/>
  <c r="AH1399" i="1"/>
  <c r="AD1399" i="1"/>
  <c r="Z1399" i="1"/>
  <c r="V1399" i="1"/>
  <c r="R1399" i="1"/>
  <c r="N1399" i="1"/>
  <c r="J1399" i="1"/>
  <c r="F1399" i="1"/>
  <c r="B1399" i="1"/>
  <c r="BF1398" i="1"/>
  <c r="BB1398" i="1"/>
  <c r="AX1398" i="1"/>
  <c r="AT1398" i="1"/>
  <c r="AP1398" i="1"/>
  <c r="AL1398" i="1"/>
  <c r="AH1398" i="1"/>
  <c r="AD1398" i="1"/>
  <c r="Z1398" i="1"/>
  <c r="V1398" i="1"/>
  <c r="R1398" i="1"/>
  <c r="N1398" i="1"/>
  <c r="J1398" i="1"/>
  <c r="F1398" i="1"/>
  <c r="B1398" i="1"/>
  <c r="BF1397" i="1"/>
  <c r="BB1397" i="1"/>
  <c r="AX1397" i="1"/>
  <c r="AT1397" i="1"/>
  <c r="AP1397" i="1"/>
  <c r="AL1397" i="1"/>
  <c r="AH1397" i="1"/>
  <c r="AD1397" i="1"/>
  <c r="Z1397" i="1"/>
  <c r="V1397" i="1"/>
  <c r="R1397" i="1"/>
  <c r="N1397" i="1"/>
  <c r="J1397" i="1"/>
  <c r="F1397" i="1"/>
  <c r="B1397" i="1"/>
  <c r="BF1396" i="1"/>
  <c r="BB1396" i="1"/>
  <c r="AX1396" i="1"/>
  <c r="AT1396" i="1"/>
  <c r="AP1396" i="1"/>
  <c r="AL1396" i="1"/>
  <c r="AH1396" i="1"/>
  <c r="AD1396" i="1"/>
  <c r="Z1396" i="1"/>
  <c r="V1396" i="1"/>
  <c r="R1396" i="1"/>
  <c r="N1396" i="1"/>
  <c r="J1396" i="1"/>
  <c r="F1396" i="1"/>
  <c r="B1396" i="1"/>
  <c r="BF1395" i="1"/>
  <c r="BB1395" i="1"/>
  <c r="AX1395" i="1"/>
  <c r="AT1395" i="1"/>
  <c r="AP1395" i="1"/>
  <c r="AL1395" i="1"/>
  <c r="AH1395" i="1"/>
  <c r="AD1395" i="1"/>
  <c r="Z1395" i="1"/>
  <c r="V1395" i="1"/>
  <c r="R1395" i="1"/>
  <c r="N1395" i="1"/>
  <c r="J1395" i="1"/>
  <c r="F1395" i="1"/>
  <c r="B1395" i="1"/>
  <c r="BF1394" i="1"/>
  <c r="BB1394" i="1"/>
  <c r="AX1394" i="1"/>
  <c r="AT1394" i="1"/>
  <c r="AP1394" i="1"/>
  <c r="AL1394" i="1"/>
  <c r="AH1394" i="1"/>
  <c r="AD1394" i="1"/>
  <c r="Z1394" i="1"/>
  <c r="V1394" i="1"/>
  <c r="R1394" i="1"/>
  <c r="N1394" i="1"/>
  <c r="J1394" i="1"/>
  <c r="F1394" i="1"/>
  <c r="B1394" i="1"/>
  <c r="BF1393" i="1"/>
  <c r="BB1393" i="1"/>
  <c r="AX1393" i="1"/>
  <c r="AT1393" i="1"/>
  <c r="AP1393" i="1"/>
  <c r="AL1393" i="1"/>
  <c r="AH1393" i="1"/>
  <c r="AD1393" i="1"/>
  <c r="Z1393" i="1"/>
  <c r="V1393" i="1"/>
  <c r="R1393" i="1"/>
  <c r="N1393" i="1"/>
  <c r="J1393" i="1"/>
  <c r="F1393" i="1"/>
  <c r="B1393" i="1"/>
  <c r="BF1392" i="1"/>
  <c r="BB1392" i="1"/>
  <c r="AX1392" i="1"/>
  <c r="AT1392" i="1"/>
  <c r="AP1392" i="1"/>
  <c r="AL1392" i="1"/>
  <c r="AH1392" i="1"/>
  <c r="AD1392" i="1"/>
  <c r="Z1392" i="1"/>
  <c r="V1392" i="1"/>
  <c r="R1392" i="1"/>
  <c r="N1392" i="1"/>
  <c r="J1392" i="1"/>
  <c r="F1392" i="1"/>
  <c r="B1392" i="1"/>
  <c r="BF1391" i="1"/>
  <c r="BB1391" i="1"/>
  <c r="AX1391" i="1"/>
  <c r="AT1391" i="1"/>
  <c r="AP1391" i="1"/>
  <c r="AL1391" i="1"/>
  <c r="AH1391" i="1"/>
  <c r="AD1391" i="1"/>
  <c r="Z1391" i="1"/>
  <c r="V1391" i="1"/>
  <c r="R1391" i="1"/>
  <c r="N1391" i="1"/>
  <c r="J1391" i="1"/>
  <c r="F1391" i="1"/>
  <c r="B1391" i="1"/>
  <c r="BF1390" i="1"/>
  <c r="BB1390" i="1"/>
  <c r="AX1390" i="1"/>
  <c r="AT1390" i="1"/>
  <c r="AP1390" i="1"/>
  <c r="AL1390" i="1"/>
  <c r="AH1390" i="1"/>
  <c r="AD1390" i="1"/>
  <c r="Z1390" i="1"/>
  <c r="V1390" i="1"/>
  <c r="R1390" i="1"/>
  <c r="N1390" i="1"/>
  <c r="J1390" i="1"/>
  <c r="F1390" i="1"/>
  <c r="B1390" i="1"/>
  <c r="BF1389" i="1"/>
  <c r="BB1389" i="1"/>
  <c r="AX1389" i="1"/>
  <c r="AT1389" i="1"/>
  <c r="AP1389" i="1"/>
  <c r="AL1389" i="1"/>
  <c r="AH1389" i="1"/>
  <c r="AD1389" i="1"/>
  <c r="Z1389" i="1"/>
  <c r="V1389" i="1"/>
  <c r="R1389" i="1"/>
  <c r="N1389" i="1"/>
  <c r="J1389" i="1"/>
  <c r="F1389" i="1"/>
  <c r="B1389" i="1"/>
  <c r="BF1388" i="1"/>
  <c r="BB1388" i="1"/>
  <c r="AX1388" i="1"/>
  <c r="AT1388" i="1"/>
  <c r="AP1388" i="1"/>
  <c r="AL1388" i="1"/>
  <c r="AH1388" i="1"/>
  <c r="AD1388" i="1"/>
  <c r="Z1388" i="1"/>
  <c r="V1388" i="1"/>
  <c r="R1388" i="1"/>
  <c r="N1388" i="1"/>
  <c r="J1388" i="1"/>
  <c r="F1388" i="1"/>
  <c r="B1388" i="1"/>
  <c r="BF1387" i="1"/>
  <c r="BB1387" i="1"/>
  <c r="AX1387" i="1"/>
  <c r="AT1387" i="1"/>
  <c r="AP1387" i="1"/>
  <c r="AL1387" i="1"/>
  <c r="AH1387" i="1"/>
  <c r="AD1387" i="1"/>
  <c r="Z1387" i="1"/>
  <c r="V1387" i="1"/>
  <c r="R1387" i="1"/>
  <c r="N1387" i="1"/>
  <c r="J1387" i="1"/>
  <c r="F1387" i="1"/>
  <c r="B1387" i="1"/>
  <c r="BF1386" i="1"/>
  <c r="BB1386" i="1"/>
  <c r="AX1386" i="1"/>
  <c r="AT1386" i="1"/>
  <c r="AP1386" i="1"/>
  <c r="AL1386" i="1"/>
  <c r="AH1386" i="1"/>
  <c r="AD1386" i="1"/>
  <c r="Z1386" i="1"/>
  <c r="V1386" i="1"/>
  <c r="R1386" i="1"/>
  <c r="N1386" i="1"/>
  <c r="J1386" i="1"/>
  <c r="F1386" i="1"/>
  <c r="B1386" i="1"/>
  <c r="BF1385" i="1"/>
  <c r="BB1385" i="1"/>
  <c r="AX1385" i="1"/>
  <c r="AT1385" i="1"/>
  <c r="AP1385" i="1"/>
  <c r="AL1385" i="1"/>
  <c r="AH1385" i="1"/>
  <c r="AD1385" i="1"/>
  <c r="Z1385" i="1"/>
  <c r="V1385" i="1"/>
  <c r="R1385" i="1"/>
  <c r="N1385" i="1"/>
  <c r="J1385" i="1"/>
  <c r="F1385" i="1"/>
  <c r="B1385" i="1"/>
  <c r="BF1384" i="1"/>
  <c r="BB1384" i="1"/>
  <c r="AX1384" i="1"/>
  <c r="AT1384" i="1"/>
  <c r="AP1384" i="1"/>
  <c r="AL1384" i="1"/>
  <c r="AH1384" i="1"/>
  <c r="AD1384" i="1"/>
  <c r="Z1384" i="1"/>
  <c r="V1384" i="1"/>
  <c r="R1384" i="1"/>
  <c r="N1384" i="1"/>
  <c r="J1384" i="1"/>
  <c r="F1384" i="1"/>
  <c r="B1384" i="1"/>
  <c r="BF1383" i="1"/>
  <c r="BB1383" i="1"/>
  <c r="AX1383" i="1"/>
  <c r="AT1383" i="1"/>
  <c r="AP1383" i="1"/>
  <c r="AL1383" i="1"/>
  <c r="AH1383" i="1"/>
  <c r="AD1383" i="1"/>
  <c r="Z1383" i="1"/>
  <c r="V1383" i="1"/>
  <c r="R1383" i="1"/>
  <c r="N1383" i="1"/>
  <c r="J1383" i="1"/>
  <c r="F1383" i="1"/>
  <c r="B1383" i="1"/>
  <c r="BF1382" i="1"/>
  <c r="BB1382" i="1"/>
  <c r="AX1382" i="1"/>
  <c r="AT1382" i="1"/>
  <c r="AP1382" i="1"/>
  <c r="AL1382" i="1"/>
  <c r="AH1382" i="1"/>
  <c r="AD1382" i="1"/>
  <c r="Z1382" i="1"/>
  <c r="V1382" i="1"/>
  <c r="R1382" i="1"/>
  <c r="N1382" i="1"/>
  <c r="J1382" i="1"/>
  <c r="F1382" i="1"/>
  <c r="B1382" i="1"/>
  <c r="BF1381" i="1"/>
  <c r="BB1381" i="1"/>
  <c r="AX1381" i="1"/>
  <c r="AT1381" i="1"/>
  <c r="AP1381" i="1"/>
  <c r="AL1381" i="1"/>
  <c r="AH1381" i="1"/>
  <c r="AD1381" i="1"/>
  <c r="Z1381" i="1"/>
  <c r="V1381" i="1"/>
  <c r="R1381" i="1"/>
  <c r="N1381" i="1"/>
  <c r="J1381" i="1"/>
  <c r="F1381" i="1"/>
  <c r="B1381" i="1"/>
  <c r="BF1380" i="1"/>
  <c r="BB1380" i="1"/>
  <c r="AX1380" i="1"/>
  <c r="AT1380" i="1"/>
  <c r="AP1380" i="1"/>
  <c r="AL1380" i="1"/>
  <c r="AH1380" i="1"/>
  <c r="AD1380" i="1"/>
  <c r="Z1380" i="1"/>
  <c r="V1380" i="1"/>
  <c r="R1380" i="1"/>
  <c r="N1380" i="1"/>
  <c r="J1380" i="1"/>
  <c r="F1380" i="1"/>
  <c r="B1380" i="1"/>
  <c r="BF1379" i="1"/>
  <c r="BB1379" i="1"/>
  <c r="AX1379" i="1"/>
  <c r="AT1379" i="1"/>
  <c r="AP1379" i="1"/>
  <c r="AL1379" i="1"/>
  <c r="AH1379" i="1"/>
  <c r="AD1379" i="1"/>
  <c r="Z1379" i="1"/>
  <c r="V1379" i="1"/>
  <c r="R1379" i="1"/>
  <c r="N1379" i="1"/>
  <c r="J1379" i="1"/>
  <c r="F1379" i="1"/>
  <c r="B1379" i="1"/>
  <c r="BF1378" i="1"/>
  <c r="BB1378" i="1"/>
  <c r="AX1378" i="1"/>
  <c r="AT1378" i="1"/>
  <c r="AP1378" i="1"/>
  <c r="AL1378" i="1"/>
  <c r="AH1378" i="1"/>
  <c r="AD1378" i="1"/>
  <c r="Z1378" i="1"/>
  <c r="V1378" i="1"/>
  <c r="R1378" i="1"/>
  <c r="N1378" i="1"/>
  <c r="J1378" i="1"/>
  <c r="F1378" i="1"/>
  <c r="B1378" i="1"/>
  <c r="BF1377" i="1"/>
  <c r="BB1377" i="1"/>
  <c r="AX1377" i="1"/>
  <c r="AT1377" i="1"/>
  <c r="AP1377" i="1"/>
  <c r="AL1377" i="1"/>
  <c r="AH1377" i="1"/>
  <c r="AD1377" i="1"/>
  <c r="Z1377" i="1"/>
  <c r="V1377" i="1"/>
  <c r="R1377" i="1"/>
  <c r="N1377" i="1"/>
  <c r="J1377" i="1"/>
  <c r="F1377" i="1"/>
  <c r="B1377" i="1"/>
  <c r="BF1376" i="1"/>
  <c r="BB1376" i="1"/>
  <c r="AX1376" i="1"/>
  <c r="AT1376" i="1"/>
  <c r="AP1376" i="1"/>
  <c r="AL1376" i="1"/>
  <c r="AH1376" i="1"/>
  <c r="AD1376" i="1"/>
  <c r="Z1376" i="1"/>
  <c r="V1376" i="1"/>
  <c r="R1376" i="1"/>
  <c r="N1376" i="1"/>
  <c r="J1376" i="1"/>
  <c r="F1376" i="1"/>
  <c r="B1376" i="1"/>
  <c r="BF1375" i="1"/>
  <c r="BB1375" i="1"/>
  <c r="AX1375" i="1"/>
  <c r="AT1375" i="1"/>
  <c r="AP1375" i="1"/>
  <c r="AL1375" i="1"/>
  <c r="AH1375" i="1"/>
  <c r="AD1375" i="1"/>
  <c r="Z1375" i="1"/>
  <c r="V1375" i="1"/>
  <c r="R1375" i="1"/>
  <c r="N1375" i="1"/>
  <c r="J1375" i="1"/>
  <c r="F1375" i="1"/>
  <c r="B1375" i="1"/>
  <c r="BF1374" i="1"/>
  <c r="BB1374" i="1"/>
  <c r="AX1374" i="1"/>
  <c r="AT1374" i="1"/>
  <c r="AP1374" i="1"/>
  <c r="AL1374" i="1"/>
  <c r="AH1374" i="1"/>
  <c r="AD1374" i="1"/>
  <c r="Z1374" i="1"/>
  <c r="V1374" i="1"/>
  <c r="R1374" i="1"/>
  <c r="N1374" i="1"/>
  <c r="J1374" i="1"/>
  <c r="F1374" i="1"/>
  <c r="B1374" i="1"/>
  <c r="BF1373" i="1"/>
  <c r="BB1373" i="1"/>
  <c r="AX1373" i="1"/>
  <c r="AT1373" i="1"/>
  <c r="AP1373" i="1"/>
  <c r="AL1373" i="1"/>
  <c r="AH1373" i="1"/>
  <c r="AD1373" i="1"/>
  <c r="Z1373" i="1"/>
  <c r="V1373" i="1"/>
  <c r="R1373" i="1"/>
  <c r="N1373" i="1"/>
  <c r="J1373" i="1"/>
  <c r="F1373" i="1"/>
  <c r="B1373" i="1"/>
  <c r="BF1372" i="1"/>
  <c r="BB1372" i="1"/>
  <c r="AX1372" i="1"/>
  <c r="AT1372" i="1"/>
  <c r="AP1372" i="1"/>
  <c r="AL1372" i="1"/>
  <c r="AH1372" i="1"/>
  <c r="AD1372" i="1"/>
  <c r="Z1372" i="1"/>
  <c r="V1372" i="1"/>
  <c r="R1372" i="1"/>
  <c r="N1372" i="1"/>
  <c r="J1372" i="1"/>
  <c r="F1372" i="1"/>
  <c r="B1372" i="1"/>
  <c r="BF1371" i="1"/>
  <c r="BB1371" i="1"/>
  <c r="AX1371" i="1"/>
  <c r="AT1371" i="1"/>
  <c r="AP1371" i="1"/>
  <c r="AL1371" i="1"/>
  <c r="AH1371" i="1"/>
  <c r="AD1371" i="1"/>
  <c r="Z1371" i="1"/>
  <c r="V1371" i="1"/>
  <c r="R1371" i="1"/>
  <c r="N1371" i="1"/>
  <c r="J1371" i="1"/>
  <c r="F1371" i="1"/>
  <c r="B1371" i="1"/>
  <c r="BF1370" i="1"/>
  <c r="BB1370" i="1"/>
  <c r="AX1370" i="1"/>
  <c r="AT1370" i="1"/>
  <c r="AP1370" i="1"/>
  <c r="AL1370" i="1"/>
  <c r="AH1370" i="1"/>
  <c r="AD1370" i="1"/>
  <c r="Z1370" i="1"/>
  <c r="V1370" i="1"/>
  <c r="R1370" i="1"/>
  <c r="N1370" i="1"/>
  <c r="J1370" i="1"/>
  <c r="F1370" i="1"/>
  <c r="B1370" i="1"/>
  <c r="BF1369" i="1"/>
  <c r="BB1369" i="1"/>
  <c r="AX1369" i="1"/>
  <c r="AT1369" i="1"/>
  <c r="AP1369" i="1"/>
  <c r="AL1369" i="1"/>
  <c r="AH1369" i="1"/>
  <c r="AD1369" i="1"/>
  <c r="Z1369" i="1"/>
  <c r="V1369" i="1"/>
  <c r="R1369" i="1"/>
  <c r="N1369" i="1"/>
  <c r="J1369" i="1"/>
  <c r="F1369" i="1"/>
  <c r="B1369" i="1"/>
  <c r="BF1368" i="1"/>
  <c r="BB1368" i="1"/>
  <c r="AX1368" i="1"/>
  <c r="AT1368" i="1"/>
  <c r="AP1368" i="1"/>
  <c r="AL1368" i="1"/>
  <c r="AH1368" i="1"/>
  <c r="AD1368" i="1"/>
  <c r="Z1368" i="1"/>
  <c r="V1368" i="1"/>
  <c r="R1368" i="1"/>
  <c r="N1368" i="1"/>
  <c r="J1368" i="1"/>
  <c r="F1368" i="1"/>
  <c r="B1368" i="1"/>
  <c r="BF1367" i="1"/>
  <c r="BB1367" i="1"/>
  <c r="AX1367" i="1"/>
  <c r="AT1367" i="1"/>
  <c r="AP1367" i="1"/>
  <c r="AL1367" i="1"/>
  <c r="AH1367" i="1"/>
  <c r="AD1367" i="1"/>
  <c r="Z1367" i="1"/>
  <c r="V1367" i="1"/>
  <c r="R1367" i="1"/>
  <c r="N1367" i="1"/>
  <c r="J1367" i="1"/>
  <c r="F1367" i="1"/>
  <c r="B1367" i="1"/>
  <c r="BF1366" i="1"/>
  <c r="BB1366" i="1"/>
  <c r="AX1366" i="1"/>
  <c r="AT1366" i="1"/>
  <c r="AP1366" i="1"/>
  <c r="AL1366" i="1"/>
  <c r="AH1366" i="1"/>
  <c r="AD1366" i="1"/>
  <c r="Z1366" i="1"/>
  <c r="V1366" i="1"/>
  <c r="R1366" i="1"/>
  <c r="N1366" i="1"/>
  <c r="J1366" i="1"/>
  <c r="F1366" i="1"/>
  <c r="B1366" i="1"/>
  <c r="BF1365" i="1"/>
  <c r="BB1365" i="1"/>
  <c r="AX1365" i="1"/>
  <c r="AT1365" i="1"/>
  <c r="AP1365" i="1"/>
  <c r="AL1365" i="1"/>
  <c r="AH1365" i="1"/>
  <c r="AD1365" i="1"/>
  <c r="Z1365" i="1"/>
  <c r="V1365" i="1"/>
  <c r="R1365" i="1"/>
  <c r="N1365" i="1"/>
  <c r="J1365" i="1"/>
  <c r="F1365" i="1"/>
  <c r="B1365" i="1"/>
  <c r="BF1364" i="1"/>
  <c r="BB1364" i="1"/>
  <c r="AX1364" i="1"/>
  <c r="AT1364" i="1"/>
  <c r="AP1364" i="1"/>
  <c r="AL1364" i="1"/>
  <c r="AH1364" i="1"/>
  <c r="AD1364" i="1"/>
  <c r="Z1364" i="1"/>
  <c r="V1364" i="1"/>
  <c r="R1364" i="1"/>
  <c r="N1364" i="1"/>
  <c r="J1364" i="1"/>
  <c r="F1364" i="1"/>
  <c r="B1364" i="1"/>
  <c r="BF1363" i="1"/>
  <c r="BB1363" i="1"/>
  <c r="AX1363" i="1"/>
  <c r="AT1363" i="1"/>
  <c r="AP1363" i="1"/>
  <c r="AL1363" i="1"/>
  <c r="AH1363" i="1"/>
  <c r="AD1363" i="1"/>
  <c r="Z1363" i="1"/>
  <c r="V1363" i="1"/>
  <c r="R1363" i="1"/>
  <c r="N1363" i="1"/>
  <c r="J1363" i="1"/>
  <c r="F1363" i="1"/>
  <c r="B1363" i="1"/>
  <c r="BF1362" i="1"/>
  <c r="BB1362" i="1"/>
  <c r="AX1362" i="1"/>
  <c r="AT1362" i="1"/>
  <c r="AP1362" i="1"/>
  <c r="AL1362" i="1"/>
  <c r="AH1362" i="1"/>
  <c r="AD1362" i="1"/>
  <c r="Z1362" i="1"/>
  <c r="V1362" i="1"/>
  <c r="R1362" i="1"/>
  <c r="N1362" i="1"/>
  <c r="J1362" i="1"/>
  <c r="F1362" i="1"/>
  <c r="B1362" i="1"/>
  <c r="BF1361" i="1"/>
  <c r="BB1361" i="1"/>
  <c r="AX1361" i="1"/>
  <c r="AT1361" i="1"/>
  <c r="AP1361" i="1"/>
  <c r="AL1361" i="1"/>
  <c r="AH1361" i="1"/>
  <c r="AD1361" i="1"/>
  <c r="Z1361" i="1"/>
  <c r="V1361" i="1"/>
  <c r="R1361" i="1"/>
  <c r="N1361" i="1"/>
  <c r="J1361" i="1"/>
  <c r="F1361" i="1"/>
  <c r="B1361" i="1"/>
  <c r="BF1360" i="1"/>
  <c r="BB1360" i="1"/>
  <c r="AX1360" i="1"/>
  <c r="AT1360" i="1"/>
  <c r="AP1360" i="1"/>
  <c r="AL1360" i="1"/>
  <c r="AH1360" i="1"/>
  <c r="AD1360" i="1"/>
  <c r="Z1360" i="1"/>
  <c r="V1360" i="1"/>
  <c r="R1360" i="1"/>
  <c r="N1360" i="1"/>
  <c r="J1360" i="1"/>
  <c r="F1360" i="1"/>
  <c r="B1360" i="1"/>
  <c r="BF1359" i="1"/>
  <c r="BB1359" i="1"/>
  <c r="AX1359" i="1"/>
  <c r="AT1359" i="1"/>
  <c r="AP1359" i="1"/>
  <c r="AL1359" i="1"/>
  <c r="AH1359" i="1"/>
  <c r="AD1359" i="1"/>
  <c r="Z1359" i="1"/>
  <c r="V1359" i="1"/>
  <c r="R1359" i="1"/>
  <c r="N1359" i="1"/>
  <c r="J1359" i="1"/>
  <c r="F1359" i="1"/>
  <c r="B1359" i="1"/>
  <c r="BF1358" i="1"/>
  <c r="BB1358" i="1"/>
  <c r="AX1358" i="1"/>
  <c r="AT1358" i="1"/>
  <c r="AP1358" i="1"/>
  <c r="AL1358" i="1"/>
  <c r="AH1358" i="1"/>
  <c r="AD1358" i="1"/>
  <c r="Z1358" i="1"/>
  <c r="V1358" i="1"/>
  <c r="R1358" i="1"/>
  <c r="N1358" i="1"/>
  <c r="J1358" i="1"/>
  <c r="F1358" i="1"/>
  <c r="B1358" i="1"/>
  <c r="BF1357" i="1"/>
  <c r="BB1357" i="1"/>
  <c r="AX1357" i="1"/>
  <c r="AT1357" i="1"/>
  <c r="AP1357" i="1"/>
  <c r="AL1357" i="1"/>
  <c r="AH1357" i="1"/>
  <c r="AD1357" i="1"/>
  <c r="Z1357" i="1"/>
  <c r="V1357" i="1"/>
  <c r="R1357" i="1"/>
  <c r="N1357" i="1"/>
  <c r="J1357" i="1"/>
  <c r="F1357" i="1"/>
  <c r="B1357" i="1"/>
  <c r="BF1356" i="1"/>
  <c r="BB1356" i="1"/>
  <c r="AX1356" i="1"/>
  <c r="AT1356" i="1"/>
  <c r="AP1356" i="1"/>
  <c r="AL1356" i="1"/>
  <c r="AH1356" i="1"/>
  <c r="AD1356" i="1"/>
  <c r="Z1356" i="1"/>
  <c r="V1356" i="1"/>
  <c r="R1356" i="1"/>
  <c r="N1356" i="1"/>
  <c r="J1356" i="1"/>
  <c r="F1356" i="1"/>
  <c r="B1356" i="1"/>
  <c r="BF1355" i="1"/>
  <c r="BB1355" i="1"/>
  <c r="AX1355" i="1"/>
  <c r="AT1355" i="1"/>
  <c r="AP1355" i="1"/>
  <c r="AL1355" i="1"/>
  <c r="AH1355" i="1"/>
  <c r="AD1355" i="1"/>
  <c r="Z1355" i="1"/>
  <c r="V1355" i="1"/>
  <c r="R1355" i="1"/>
  <c r="N1355" i="1"/>
  <c r="J1355" i="1"/>
  <c r="F1355" i="1"/>
  <c r="B1355" i="1"/>
  <c r="BF1354" i="1"/>
  <c r="BB1354" i="1"/>
  <c r="AX1354" i="1"/>
  <c r="AT1354" i="1"/>
  <c r="AP1354" i="1"/>
  <c r="AL1354" i="1"/>
  <c r="AH1354" i="1"/>
  <c r="AD1354" i="1"/>
  <c r="Z1354" i="1"/>
  <c r="V1354" i="1"/>
  <c r="R1354" i="1"/>
  <c r="N1354" i="1"/>
  <c r="J1354" i="1"/>
  <c r="F1354" i="1"/>
  <c r="B1354" i="1"/>
  <c r="BF1353" i="1"/>
  <c r="BB1353" i="1"/>
  <c r="AX1353" i="1"/>
  <c r="AT1353" i="1"/>
  <c r="AP1353" i="1"/>
  <c r="AL1353" i="1"/>
  <c r="AH1353" i="1"/>
  <c r="AD1353" i="1"/>
  <c r="Z1353" i="1"/>
  <c r="V1353" i="1"/>
  <c r="R1353" i="1"/>
  <c r="N1353" i="1"/>
  <c r="J1353" i="1"/>
  <c r="F1353" i="1"/>
  <c r="B1353" i="1"/>
  <c r="BF1352" i="1"/>
  <c r="BB1352" i="1"/>
  <c r="AX1352" i="1"/>
  <c r="AT1352" i="1"/>
  <c r="AP1352" i="1"/>
  <c r="AL1352" i="1"/>
  <c r="AH1352" i="1"/>
  <c r="AD1352" i="1"/>
  <c r="Z1352" i="1"/>
  <c r="V1352" i="1"/>
  <c r="R1352" i="1"/>
  <c r="N1352" i="1"/>
  <c r="J1352" i="1"/>
  <c r="F1352" i="1"/>
  <c r="B1352" i="1"/>
  <c r="BF1351" i="1"/>
  <c r="BB1351" i="1"/>
  <c r="AX1351" i="1"/>
  <c r="AT1351" i="1"/>
  <c r="AP1351" i="1"/>
  <c r="AL1351" i="1"/>
  <c r="AH1351" i="1"/>
  <c r="AD1351" i="1"/>
  <c r="Z1351" i="1"/>
  <c r="V1351" i="1"/>
  <c r="R1351" i="1"/>
  <c r="N1351" i="1"/>
  <c r="J1351" i="1"/>
  <c r="F1351" i="1"/>
  <c r="B1351" i="1"/>
  <c r="BF1350" i="1"/>
  <c r="BB1350" i="1"/>
  <c r="AX1350" i="1"/>
  <c r="AT1350" i="1"/>
  <c r="AP1350" i="1"/>
  <c r="AL1350" i="1"/>
  <c r="AH1350" i="1"/>
  <c r="AD1350" i="1"/>
  <c r="Z1350" i="1"/>
  <c r="V1350" i="1"/>
  <c r="R1350" i="1"/>
  <c r="N1350" i="1"/>
  <c r="J1350" i="1"/>
  <c r="F1350" i="1"/>
  <c r="B1350" i="1"/>
  <c r="BF1349" i="1"/>
  <c r="BB1349" i="1"/>
  <c r="AX1349" i="1"/>
  <c r="AT1349" i="1"/>
  <c r="AP1349" i="1"/>
  <c r="AL1349" i="1"/>
  <c r="AH1349" i="1"/>
  <c r="AD1349" i="1"/>
  <c r="Z1349" i="1"/>
  <c r="V1349" i="1"/>
  <c r="R1349" i="1"/>
  <c r="N1349" i="1"/>
  <c r="J1349" i="1"/>
  <c r="F1349" i="1"/>
  <c r="B1349" i="1"/>
  <c r="BF1348" i="1"/>
  <c r="BB1348" i="1"/>
  <c r="AX1348" i="1"/>
  <c r="AT1348" i="1"/>
  <c r="AP1348" i="1"/>
  <c r="AL1348" i="1"/>
  <c r="AH1348" i="1"/>
  <c r="AD1348" i="1"/>
  <c r="Z1348" i="1"/>
  <c r="V1348" i="1"/>
  <c r="R1348" i="1"/>
  <c r="N1348" i="1"/>
  <c r="J1348" i="1"/>
  <c r="F1348" i="1"/>
  <c r="B1348" i="1"/>
  <c r="BF1347" i="1"/>
  <c r="BB1347" i="1"/>
  <c r="AX1347" i="1"/>
  <c r="AT1347" i="1"/>
  <c r="AP1347" i="1"/>
  <c r="AL1347" i="1"/>
  <c r="AH1347" i="1"/>
  <c r="AD1347" i="1"/>
  <c r="Z1347" i="1"/>
  <c r="V1347" i="1"/>
  <c r="R1347" i="1"/>
  <c r="N1347" i="1"/>
  <c r="J1347" i="1"/>
  <c r="F1347" i="1"/>
  <c r="B1347" i="1"/>
  <c r="BF1346" i="1"/>
  <c r="BB1346" i="1"/>
  <c r="AX1346" i="1"/>
  <c r="AT1346" i="1"/>
  <c r="AP1346" i="1"/>
  <c r="AL1346" i="1"/>
  <c r="AH1346" i="1"/>
  <c r="AD1346" i="1"/>
  <c r="Z1346" i="1"/>
  <c r="V1346" i="1"/>
  <c r="R1346" i="1"/>
  <c r="N1346" i="1"/>
  <c r="J1346" i="1"/>
  <c r="F1346" i="1"/>
  <c r="B1346" i="1"/>
  <c r="BF1345" i="1"/>
  <c r="BB1345" i="1"/>
  <c r="AX1345" i="1"/>
  <c r="AT1345" i="1"/>
  <c r="AP1345" i="1"/>
  <c r="AL1345" i="1"/>
  <c r="AH1345" i="1"/>
  <c r="AD1345" i="1"/>
  <c r="Z1345" i="1"/>
  <c r="V1345" i="1"/>
  <c r="R1345" i="1"/>
  <c r="N1345" i="1"/>
  <c r="J1345" i="1"/>
  <c r="F1345" i="1"/>
  <c r="B1345" i="1"/>
  <c r="BF1344" i="1"/>
  <c r="BB1344" i="1"/>
  <c r="AX1344" i="1"/>
  <c r="AT1344" i="1"/>
  <c r="AP1344" i="1"/>
  <c r="AL1344" i="1"/>
  <c r="AH1344" i="1"/>
  <c r="AD1344" i="1"/>
  <c r="Z1344" i="1"/>
  <c r="V1344" i="1"/>
  <c r="R1344" i="1"/>
  <c r="N1344" i="1"/>
  <c r="J1344" i="1"/>
  <c r="F1344" i="1"/>
  <c r="B1344" i="1"/>
  <c r="BF1343" i="1"/>
  <c r="BB1343" i="1"/>
  <c r="AX1343" i="1"/>
  <c r="AT1343" i="1"/>
  <c r="AP1343" i="1"/>
  <c r="AL1343" i="1"/>
  <c r="AH1343" i="1"/>
  <c r="AD1343" i="1"/>
  <c r="Z1343" i="1"/>
  <c r="V1343" i="1"/>
  <c r="R1343" i="1"/>
  <c r="N1343" i="1"/>
  <c r="J1343" i="1"/>
  <c r="F1343" i="1"/>
  <c r="B1343" i="1"/>
  <c r="BF1342" i="1"/>
  <c r="BB1342" i="1"/>
  <c r="AX1342" i="1"/>
  <c r="AT1342" i="1"/>
  <c r="AP1342" i="1"/>
  <c r="AL1342" i="1"/>
  <c r="AH1342" i="1"/>
  <c r="AD1342" i="1"/>
  <c r="Z1342" i="1"/>
  <c r="V1342" i="1"/>
  <c r="R1342" i="1"/>
  <c r="N1342" i="1"/>
  <c r="J1342" i="1"/>
  <c r="F1342" i="1"/>
  <c r="B1342" i="1"/>
  <c r="BF1341" i="1"/>
  <c r="BB1341" i="1"/>
  <c r="AX1341" i="1"/>
  <c r="AT1341" i="1"/>
  <c r="AP1341" i="1"/>
  <c r="AL1341" i="1"/>
  <c r="AH1341" i="1"/>
  <c r="AD1341" i="1"/>
  <c r="Z1341" i="1"/>
  <c r="V1341" i="1"/>
  <c r="R1341" i="1"/>
  <c r="N1341" i="1"/>
  <c r="J1341" i="1"/>
  <c r="F1341" i="1"/>
  <c r="B1341" i="1"/>
  <c r="BF1340" i="1"/>
  <c r="BB1340" i="1"/>
  <c r="AX1340" i="1"/>
  <c r="AT1340" i="1"/>
  <c r="AP1340" i="1"/>
  <c r="AL1340" i="1"/>
  <c r="AH1340" i="1"/>
  <c r="AD1340" i="1"/>
  <c r="Z1340" i="1"/>
  <c r="V1340" i="1"/>
  <c r="R1340" i="1"/>
  <c r="N1340" i="1"/>
  <c r="J1340" i="1"/>
  <c r="F1340" i="1"/>
  <c r="B1340" i="1"/>
  <c r="BF1339" i="1"/>
  <c r="BB1339" i="1"/>
  <c r="AX1339" i="1"/>
  <c r="AT1339" i="1"/>
  <c r="AP1339" i="1"/>
  <c r="AL1339" i="1"/>
  <c r="AH1339" i="1"/>
  <c r="AD1339" i="1"/>
  <c r="Z1339" i="1"/>
  <c r="V1339" i="1"/>
  <c r="R1339" i="1"/>
  <c r="N1339" i="1"/>
  <c r="J1339" i="1"/>
  <c r="F1339" i="1"/>
  <c r="B1339" i="1"/>
  <c r="BF1338" i="1"/>
  <c r="BB1338" i="1"/>
  <c r="AX1338" i="1"/>
  <c r="AT1338" i="1"/>
  <c r="AP1338" i="1"/>
  <c r="AL1338" i="1"/>
  <c r="AH1338" i="1"/>
  <c r="AD1338" i="1"/>
  <c r="Z1338" i="1"/>
  <c r="V1338" i="1"/>
  <c r="R1338" i="1"/>
  <c r="N1338" i="1"/>
  <c r="J1338" i="1"/>
  <c r="F1338" i="1"/>
  <c r="B1338" i="1"/>
  <c r="BF1337" i="1"/>
  <c r="BB1337" i="1"/>
  <c r="AX1337" i="1"/>
  <c r="AT1337" i="1"/>
  <c r="AP1337" i="1"/>
  <c r="AL1337" i="1"/>
  <c r="AH1337" i="1"/>
  <c r="AD1337" i="1"/>
  <c r="Z1337" i="1"/>
  <c r="V1337" i="1"/>
  <c r="R1337" i="1"/>
  <c r="N1337" i="1"/>
  <c r="J1337" i="1"/>
  <c r="F1337" i="1"/>
  <c r="B1337" i="1"/>
  <c r="BF1336" i="1"/>
  <c r="BB1336" i="1"/>
  <c r="AX1336" i="1"/>
  <c r="AT1336" i="1"/>
  <c r="AP1336" i="1"/>
  <c r="AL1336" i="1"/>
  <c r="AH1336" i="1"/>
  <c r="AD1336" i="1"/>
  <c r="Z1336" i="1"/>
  <c r="V1336" i="1"/>
  <c r="R1336" i="1"/>
  <c r="N1336" i="1"/>
  <c r="J1336" i="1"/>
  <c r="F1336" i="1"/>
  <c r="B1336" i="1"/>
  <c r="BF1335" i="1"/>
  <c r="BB1335" i="1"/>
  <c r="AX1335" i="1"/>
  <c r="AT1335" i="1"/>
  <c r="AP1335" i="1"/>
  <c r="AL1335" i="1"/>
  <c r="AH1335" i="1"/>
  <c r="AD1335" i="1"/>
  <c r="Z1335" i="1"/>
  <c r="V1335" i="1"/>
  <c r="R1335" i="1"/>
  <c r="N1335" i="1"/>
  <c r="J1335" i="1"/>
  <c r="F1335" i="1"/>
  <c r="B1335" i="1"/>
  <c r="BF1334" i="1"/>
  <c r="BB1334" i="1"/>
  <c r="AX1334" i="1"/>
  <c r="AT1334" i="1"/>
  <c r="AP1334" i="1"/>
  <c r="AL1334" i="1"/>
  <c r="AH1334" i="1"/>
  <c r="AD1334" i="1"/>
  <c r="Z1334" i="1"/>
  <c r="V1334" i="1"/>
  <c r="R1334" i="1"/>
  <c r="N1334" i="1"/>
  <c r="J1334" i="1"/>
  <c r="F1334" i="1"/>
  <c r="B1334" i="1"/>
  <c r="BF1333" i="1"/>
  <c r="BB1333" i="1"/>
  <c r="AX1333" i="1"/>
  <c r="AT1333" i="1"/>
  <c r="AP1333" i="1"/>
  <c r="AL1333" i="1"/>
  <c r="AH1333" i="1"/>
  <c r="AD1333" i="1"/>
  <c r="Z1333" i="1"/>
  <c r="V1333" i="1"/>
  <c r="R1333" i="1"/>
  <c r="N1333" i="1"/>
  <c r="J1333" i="1"/>
  <c r="F1333" i="1"/>
  <c r="B1333" i="1"/>
  <c r="BF1332" i="1"/>
  <c r="BB1332" i="1"/>
  <c r="AX1332" i="1"/>
  <c r="AT1332" i="1"/>
  <c r="AP1332" i="1"/>
  <c r="AL1332" i="1"/>
  <c r="AH1332" i="1"/>
  <c r="AD1332" i="1"/>
  <c r="Z1332" i="1"/>
  <c r="V1332" i="1"/>
  <c r="R1332" i="1"/>
  <c r="N1332" i="1"/>
  <c r="J1332" i="1"/>
  <c r="F1332" i="1"/>
  <c r="B1332" i="1"/>
  <c r="BF1331" i="1"/>
  <c r="BB1331" i="1"/>
  <c r="AX1331" i="1"/>
  <c r="AT1331" i="1"/>
  <c r="AP1331" i="1"/>
  <c r="AL1331" i="1"/>
  <c r="AH1331" i="1"/>
  <c r="AD1331" i="1"/>
  <c r="Z1331" i="1"/>
  <c r="V1331" i="1"/>
  <c r="R1331" i="1"/>
  <c r="N1331" i="1"/>
  <c r="J1331" i="1"/>
  <c r="F1331" i="1"/>
  <c r="B1331" i="1"/>
  <c r="BF1330" i="1"/>
  <c r="BB1330" i="1"/>
  <c r="AX1330" i="1"/>
  <c r="AT1330" i="1"/>
  <c r="AP1330" i="1"/>
  <c r="AL1330" i="1"/>
  <c r="AH1330" i="1"/>
  <c r="AD1330" i="1"/>
  <c r="Z1330" i="1"/>
  <c r="V1330" i="1"/>
  <c r="R1330" i="1"/>
  <c r="N1330" i="1"/>
  <c r="J1330" i="1"/>
  <c r="F1330" i="1"/>
  <c r="B1330" i="1"/>
  <c r="BF1329" i="1"/>
  <c r="BB1329" i="1"/>
  <c r="AX1329" i="1"/>
  <c r="AT1329" i="1"/>
  <c r="AP1329" i="1"/>
  <c r="AL1329" i="1"/>
  <c r="AH1329" i="1"/>
  <c r="AD1329" i="1"/>
  <c r="Z1329" i="1"/>
  <c r="V1329" i="1"/>
  <c r="R1329" i="1"/>
  <c r="N1329" i="1"/>
  <c r="J1329" i="1"/>
  <c r="F1329" i="1"/>
  <c r="B1329" i="1"/>
  <c r="BF1328" i="1"/>
  <c r="BB1328" i="1"/>
  <c r="AX1328" i="1"/>
  <c r="AT1328" i="1"/>
  <c r="AP1328" i="1"/>
  <c r="AL1328" i="1"/>
  <c r="AH1328" i="1"/>
  <c r="AD1328" i="1"/>
  <c r="Z1328" i="1"/>
  <c r="V1328" i="1"/>
  <c r="R1328" i="1"/>
  <c r="N1328" i="1"/>
  <c r="J1328" i="1"/>
  <c r="F1328" i="1"/>
  <c r="B1328" i="1"/>
  <c r="BF1327" i="1"/>
  <c r="BB1327" i="1"/>
  <c r="AX1327" i="1"/>
  <c r="AT1327" i="1"/>
  <c r="AP1327" i="1"/>
  <c r="AL1327" i="1"/>
  <c r="AH1327" i="1"/>
  <c r="AD1327" i="1"/>
  <c r="Z1327" i="1"/>
  <c r="V1327" i="1"/>
  <c r="R1327" i="1"/>
  <c r="N1327" i="1"/>
  <c r="J1327" i="1"/>
  <c r="F1327" i="1"/>
  <c r="B1327" i="1"/>
  <c r="BF1326" i="1"/>
  <c r="BB1326" i="1"/>
  <c r="AX1326" i="1"/>
  <c r="AT1326" i="1"/>
  <c r="AP1326" i="1"/>
  <c r="AL1326" i="1"/>
  <c r="AH1326" i="1"/>
  <c r="AD1326" i="1"/>
  <c r="Z1326" i="1"/>
  <c r="V1326" i="1"/>
  <c r="R1326" i="1"/>
  <c r="N1326" i="1"/>
  <c r="J1326" i="1"/>
  <c r="F1326" i="1"/>
  <c r="B1326" i="1"/>
  <c r="BF1325" i="1"/>
  <c r="BB1325" i="1"/>
  <c r="AX1325" i="1"/>
  <c r="AT1325" i="1"/>
  <c r="AP1325" i="1"/>
  <c r="AL1325" i="1"/>
  <c r="AH1325" i="1"/>
  <c r="AD1325" i="1"/>
  <c r="Z1325" i="1"/>
  <c r="V1325" i="1"/>
  <c r="R1325" i="1"/>
  <c r="N1325" i="1"/>
  <c r="J1325" i="1"/>
  <c r="F1325" i="1"/>
  <c r="B1325" i="1"/>
  <c r="BF1324" i="1"/>
  <c r="BB1324" i="1"/>
  <c r="AX1324" i="1"/>
  <c r="AT1324" i="1"/>
  <c r="AP1324" i="1"/>
  <c r="AL1324" i="1"/>
  <c r="AH1324" i="1"/>
  <c r="AD1324" i="1"/>
  <c r="Z1324" i="1"/>
  <c r="V1324" i="1"/>
  <c r="R1324" i="1"/>
  <c r="N1324" i="1"/>
  <c r="J1324" i="1"/>
  <c r="F1324" i="1"/>
  <c r="B1324" i="1"/>
  <c r="BF1323" i="1"/>
  <c r="BB1323" i="1"/>
  <c r="AX1323" i="1"/>
  <c r="AT1323" i="1"/>
  <c r="AP1323" i="1"/>
  <c r="AL1323" i="1"/>
  <c r="AH1323" i="1"/>
  <c r="AD1323" i="1"/>
  <c r="Z1323" i="1"/>
  <c r="V1323" i="1"/>
  <c r="R1323" i="1"/>
  <c r="N1323" i="1"/>
  <c r="J1323" i="1"/>
  <c r="F1323" i="1"/>
  <c r="B1323" i="1"/>
  <c r="BF1322" i="1"/>
  <c r="BB1322" i="1"/>
  <c r="AX1322" i="1"/>
  <c r="AT1322" i="1"/>
  <c r="AP1322" i="1"/>
  <c r="AL1322" i="1"/>
  <c r="AH1322" i="1"/>
  <c r="AD1322" i="1"/>
  <c r="Z1322" i="1"/>
  <c r="V1322" i="1"/>
  <c r="R1322" i="1"/>
  <c r="N1322" i="1"/>
  <c r="J1322" i="1"/>
  <c r="F1322" i="1"/>
  <c r="B1322" i="1"/>
  <c r="BF1321" i="1"/>
  <c r="BB1321" i="1"/>
  <c r="AX1321" i="1"/>
  <c r="AT1321" i="1"/>
  <c r="AP1321" i="1"/>
  <c r="AL1321" i="1"/>
  <c r="AH1321" i="1"/>
  <c r="AD1321" i="1"/>
  <c r="Z1321" i="1"/>
  <c r="V1321" i="1"/>
  <c r="R1321" i="1"/>
  <c r="N1321" i="1"/>
  <c r="J1321" i="1"/>
  <c r="F1321" i="1"/>
  <c r="B1321" i="1"/>
  <c r="BF1320" i="1"/>
  <c r="BB1320" i="1"/>
  <c r="AX1320" i="1"/>
  <c r="AT1320" i="1"/>
  <c r="AP1320" i="1"/>
  <c r="AL1320" i="1"/>
  <c r="AH1320" i="1"/>
  <c r="AD1320" i="1"/>
  <c r="Z1320" i="1"/>
  <c r="V1320" i="1"/>
  <c r="R1320" i="1"/>
  <c r="N1320" i="1"/>
  <c r="J1320" i="1"/>
  <c r="F1320" i="1"/>
  <c r="B1320" i="1"/>
  <c r="BF1319" i="1"/>
  <c r="BB1319" i="1"/>
  <c r="AX1319" i="1"/>
  <c r="AT1319" i="1"/>
  <c r="AP1319" i="1"/>
  <c r="AL1319" i="1"/>
  <c r="AH1319" i="1"/>
  <c r="AD1319" i="1"/>
  <c r="Z1319" i="1"/>
  <c r="V1319" i="1"/>
  <c r="R1319" i="1"/>
  <c r="N1319" i="1"/>
  <c r="J1319" i="1"/>
  <c r="F1319" i="1"/>
  <c r="B1319" i="1"/>
  <c r="BF1318" i="1"/>
  <c r="BB1318" i="1"/>
  <c r="AX1318" i="1"/>
  <c r="AT1318" i="1"/>
  <c r="AP1318" i="1"/>
  <c r="AL1318" i="1"/>
  <c r="AH1318" i="1"/>
  <c r="AD1318" i="1"/>
  <c r="Z1318" i="1"/>
  <c r="V1318" i="1"/>
  <c r="R1318" i="1"/>
  <c r="N1318" i="1"/>
  <c r="J1318" i="1"/>
  <c r="F1318" i="1"/>
  <c r="B1318" i="1"/>
  <c r="BF1317" i="1"/>
  <c r="BB1317" i="1"/>
  <c r="AX1317" i="1"/>
  <c r="AT1317" i="1"/>
  <c r="AP1317" i="1"/>
  <c r="AL1317" i="1"/>
  <c r="AH1317" i="1"/>
  <c r="AD1317" i="1"/>
  <c r="Z1317" i="1"/>
  <c r="V1317" i="1"/>
  <c r="R1317" i="1"/>
  <c r="N1317" i="1"/>
  <c r="J1317" i="1"/>
  <c r="F1317" i="1"/>
  <c r="B1317" i="1"/>
  <c r="BF1316" i="1"/>
  <c r="BB1316" i="1"/>
  <c r="AX1316" i="1"/>
  <c r="AT1316" i="1"/>
  <c r="AP1316" i="1"/>
  <c r="AL1316" i="1"/>
  <c r="AH1316" i="1"/>
  <c r="AD1316" i="1"/>
  <c r="Z1316" i="1"/>
  <c r="V1316" i="1"/>
  <c r="R1316" i="1"/>
  <c r="N1316" i="1"/>
  <c r="J1316" i="1"/>
  <c r="F1316" i="1"/>
  <c r="B1316" i="1"/>
  <c r="BF1315" i="1"/>
  <c r="BB1315" i="1"/>
  <c r="AX1315" i="1"/>
  <c r="AT1315" i="1"/>
  <c r="AP1315" i="1"/>
  <c r="AL1315" i="1"/>
  <c r="AH1315" i="1"/>
  <c r="AD1315" i="1"/>
  <c r="Z1315" i="1"/>
  <c r="V1315" i="1"/>
  <c r="R1315" i="1"/>
  <c r="N1315" i="1"/>
  <c r="J1315" i="1"/>
  <c r="F1315" i="1"/>
  <c r="B1315" i="1"/>
  <c r="BF1314" i="1"/>
  <c r="BB1314" i="1"/>
  <c r="AX1314" i="1"/>
  <c r="AT1314" i="1"/>
  <c r="AP1314" i="1"/>
  <c r="AL1314" i="1"/>
  <c r="AH1314" i="1"/>
  <c r="AD1314" i="1"/>
  <c r="Z1314" i="1"/>
  <c r="V1314" i="1"/>
  <c r="R1314" i="1"/>
  <c r="N1314" i="1"/>
  <c r="J1314" i="1"/>
  <c r="F1314" i="1"/>
  <c r="B1314" i="1"/>
  <c r="BF1313" i="1"/>
  <c r="BB1313" i="1"/>
  <c r="AX1313" i="1"/>
  <c r="AT1313" i="1"/>
  <c r="AP1313" i="1"/>
  <c r="AL1313" i="1"/>
  <c r="AH1313" i="1"/>
  <c r="AD1313" i="1"/>
  <c r="Z1313" i="1"/>
  <c r="V1313" i="1"/>
  <c r="R1313" i="1"/>
  <c r="N1313" i="1"/>
  <c r="J1313" i="1"/>
  <c r="F1313" i="1"/>
  <c r="B1313" i="1"/>
  <c r="BF1312" i="1"/>
  <c r="BB1312" i="1"/>
  <c r="AX1312" i="1"/>
  <c r="AT1312" i="1"/>
  <c r="AP1312" i="1"/>
  <c r="AL1312" i="1"/>
  <c r="AH1312" i="1"/>
  <c r="AD1312" i="1"/>
  <c r="Z1312" i="1"/>
  <c r="V1312" i="1"/>
  <c r="R1312" i="1"/>
  <c r="N1312" i="1"/>
  <c r="J1312" i="1"/>
  <c r="F1312" i="1"/>
  <c r="B1312" i="1"/>
  <c r="BF1311" i="1"/>
  <c r="BB1311" i="1"/>
  <c r="AX1311" i="1"/>
  <c r="AT1311" i="1"/>
  <c r="AP1311" i="1"/>
  <c r="AL1311" i="1"/>
  <c r="AH1311" i="1"/>
  <c r="AD1311" i="1"/>
  <c r="Z1311" i="1"/>
  <c r="V1311" i="1"/>
  <c r="R1311" i="1"/>
  <c r="N1311" i="1"/>
  <c r="J1311" i="1"/>
  <c r="F1311" i="1"/>
  <c r="B1311" i="1"/>
  <c r="BF1310" i="1"/>
  <c r="BB1310" i="1"/>
  <c r="AX1310" i="1"/>
  <c r="AT1310" i="1"/>
  <c r="AP1310" i="1"/>
  <c r="AL1310" i="1"/>
  <c r="AH1310" i="1"/>
  <c r="AD1310" i="1"/>
  <c r="Z1310" i="1"/>
  <c r="V1310" i="1"/>
  <c r="R1310" i="1"/>
  <c r="N1310" i="1"/>
  <c r="J1310" i="1"/>
  <c r="F1310" i="1"/>
  <c r="B1310" i="1"/>
  <c r="BF1309" i="1"/>
  <c r="BB1309" i="1"/>
  <c r="AX1309" i="1"/>
  <c r="AT1309" i="1"/>
  <c r="AP1309" i="1"/>
  <c r="AL1309" i="1"/>
  <c r="AH1309" i="1"/>
  <c r="AD1309" i="1"/>
  <c r="Z1309" i="1"/>
  <c r="V1309" i="1"/>
  <c r="R1309" i="1"/>
  <c r="N1309" i="1"/>
  <c r="J1309" i="1"/>
  <c r="F1309" i="1"/>
  <c r="B1309" i="1"/>
  <c r="BF1308" i="1"/>
  <c r="BB1308" i="1"/>
  <c r="AX1308" i="1"/>
  <c r="AT1308" i="1"/>
  <c r="AP1308" i="1"/>
  <c r="AL1308" i="1"/>
  <c r="AH1308" i="1"/>
  <c r="AD1308" i="1"/>
  <c r="Z1308" i="1"/>
  <c r="V1308" i="1"/>
  <c r="R1308" i="1"/>
  <c r="N1308" i="1"/>
  <c r="J1308" i="1"/>
  <c r="F1308" i="1"/>
  <c r="B1308" i="1"/>
  <c r="BF1307" i="1"/>
  <c r="BB1307" i="1"/>
  <c r="AX1307" i="1"/>
  <c r="AT1307" i="1"/>
  <c r="AP1307" i="1"/>
  <c r="AL1307" i="1"/>
  <c r="AH1307" i="1"/>
  <c r="AD1307" i="1"/>
  <c r="Z1307" i="1"/>
  <c r="V1307" i="1"/>
  <c r="R1307" i="1"/>
  <c r="N1307" i="1"/>
  <c r="J1307" i="1"/>
  <c r="F1307" i="1"/>
  <c r="B1307" i="1"/>
  <c r="BF1306" i="1"/>
  <c r="BB1306" i="1"/>
  <c r="AX1306" i="1"/>
  <c r="AT1306" i="1"/>
  <c r="AP1306" i="1"/>
  <c r="AL1306" i="1"/>
  <c r="AH1306" i="1"/>
  <c r="AD1306" i="1"/>
  <c r="Z1306" i="1"/>
  <c r="V1306" i="1"/>
  <c r="R1306" i="1"/>
  <c r="N1306" i="1"/>
  <c r="J1306" i="1"/>
  <c r="F1306" i="1"/>
  <c r="B1306" i="1"/>
  <c r="BF1305" i="1"/>
  <c r="BB1305" i="1"/>
  <c r="AX1305" i="1"/>
  <c r="AT1305" i="1"/>
  <c r="AP1305" i="1"/>
  <c r="AL1305" i="1"/>
  <c r="AH1305" i="1"/>
  <c r="AD1305" i="1"/>
  <c r="Z1305" i="1"/>
  <c r="V1305" i="1"/>
  <c r="R1305" i="1"/>
  <c r="N1305" i="1"/>
  <c r="J1305" i="1"/>
  <c r="F1305" i="1"/>
  <c r="B1305" i="1"/>
  <c r="BF1304" i="1"/>
  <c r="BB1304" i="1"/>
  <c r="AX1304" i="1"/>
  <c r="AT1304" i="1"/>
  <c r="AP1304" i="1"/>
  <c r="AL1304" i="1"/>
  <c r="AH1304" i="1"/>
  <c r="AD1304" i="1"/>
  <c r="Z1304" i="1"/>
  <c r="V1304" i="1"/>
  <c r="R1304" i="1"/>
  <c r="N1304" i="1"/>
  <c r="J1304" i="1"/>
  <c r="F1304" i="1"/>
  <c r="B1304" i="1"/>
  <c r="BF1303" i="1"/>
  <c r="BB1303" i="1"/>
  <c r="AX1303" i="1"/>
  <c r="AT1303" i="1"/>
  <c r="AP1303" i="1"/>
  <c r="AL1303" i="1"/>
  <c r="AH1303" i="1"/>
  <c r="AD1303" i="1"/>
  <c r="Z1303" i="1"/>
  <c r="V1303" i="1"/>
  <c r="R1303" i="1"/>
  <c r="N1303" i="1"/>
  <c r="J1303" i="1"/>
  <c r="F1303" i="1"/>
  <c r="B1303" i="1"/>
  <c r="BF1302" i="1"/>
  <c r="BB1302" i="1"/>
  <c r="AX1302" i="1"/>
  <c r="AT1302" i="1"/>
  <c r="AP1302" i="1"/>
  <c r="AL1302" i="1"/>
  <c r="AH1302" i="1"/>
  <c r="AD1302" i="1"/>
  <c r="Z1302" i="1"/>
  <c r="V1302" i="1"/>
  <c r="R1302" i="1"/>
  <c r="N1302" i="1"/>
  <c r="J1302" i="1"/>
  <c r="F1302" i="1"/>
  <c r="B1302" i="1"/>
  <c r="BF1301" i="1"/>
  <c r="BB1301" i="1"/>
  <c r="AX1301" i="1"/>
  <c r="AT1301" i="1"/>
  <c r="AP1301" i="1"/>
  <c r="AL1301" i="1"/>
  <c r="AH1301" i="1"/>
  <c r="AD1301" i="1"/>
  <c r="Z1301" i="1"/>
  <c r="V1301" i="1"/>
  <c r="R1301" i="1"/>
  <c r="N1301" i="1"/>
  <c r="J1301" i="1"/>
  <c r="F1301" i="1"/>
  <c r="B1301" i="1"/>
  <c r="BF1300" i="1"/>
  <c r="BB1300" i="1"/>
  <c r="AX1300" i="1"/>
  <c r="AT1300" i="1"/>
  <c r="AP1300" i="1"/>
  <c r="AL1300" i="1"/>
  <c r="AH1300" i="1"/>
  <c r="AD1300" i="1"/>
  <c r="Z1300" i="1"/>
  <c r="V1300" i="1"/>
  <c r="R1300" i="1"/>
  <c r="N1300" i="1"/>
  <c r="J1300" i="1"/>
  <c r="F1300" i="1"/>
  <c r="B1300" i="1"/>
  <c r="BF1299" i="1"/>
  <c r="BB1299" i="1"/>
  <c r="AX1299" i="1"/>
  <c r="AT1299" i="1"/>
  <c r="AP1299" i="1"/>
  <c r="AL1299" i="1"/>
  <c r="AH1299" i="1"/>
  <c r="AD1299" i="1"/>
  <c r="Z1299" i="1"/>
  <c r="V1299" i="1"/>
  <c r="R1299" i="1"/>
  <c r="N1299" i="1"/>
  <c r="J1299" i="1"/>
  <c r="F1299" i="1"/>
  <c r="B1299" i="1"/>
  <c r="BF1298" i="1"/>
  <c r="BB1298" i="1"/>
  <c r="AX1298" i="1"/>
  <c r="AT1298" i="1"/>
  <c r="AP1298" i="1"/>
  <c r="AL1298" i="1"/>
  <c r="AH1298" i="1"/>
  <c r="AD1298" i="1"/>
  <c r="Z1298" i="1"/>
  <c r="V1298" i="1"/>
  <c r="R1298" i="1"/>
  <c r="N1298" i="1"/>
  <c r="J1298" i="1"/>
  <c r="F1298" i="1"/>
  <c r="B1298" i="1"/>
  <c r="BF1297" i="1"/>
  <c r="BB1297" i="1"/>
  <c r="AX1297" i="1"/>
  <c r="AT1297" i="1"/>
  <c r="AP1297" i="1"/>
  <c r="AL1297" i="1"/>
  <c r="AH1297" i="1"/>
  <c r="AD1297" i="1"/>
  <c r="Z1297" i="1"/>
  <c r="V1297" i="1"/>
  <c r="R1297" i="1"/>
  <c r="N1297" i="1"/>
  <c r="J1297" i="1"/>
  <c r="F1297" i="1"/>
  <c r="B1297" i="1"/>
  <c r="BF1296" i="1"/>
  <c r="BB1296" i="1"/>
  <c r="AX1296" i="1"/>
  <c r="AT1296" i="1"/>
  <c r="AP1296" i="1"/>
  <c r="AL1296" i="1"/>
  <c r="AH1296" i="1"/>
  <c r="AD1296" i="1"/>
  <c r="Z1296" i="1"/>
  <c r="V1296" i="1"/>
  <c r="R1296" i="1"/>
  <c r="N1296" i="1"/>
  <c r="J1296" i="1"/>
  <c r="F1296" i="1"/>
  <c r="B1296" i="1"/>
  <c r="BF1295" i="1"/>
  <c r="BB1295" i="1"/>
  <c r="AX1295" i="1"/>
  <c r="AT1295" i="1"/>
  <c r="AP1295" i="1"/>
  <c r="AL1295" i="1"/>
  <c r="AH1295" i="1"/>
  <c r="AD1295" i="1"/>
  <c r="Z1295" i="1"/>
  <c r="V1295" i="1"/>
  <c r="R1295" i="1"/>
  <c r="N1295" i="1"/>
  <c r="J1295" i="1"/>
  <c r="F1295" i="1"/>
  <c r="B1295" i="1"/>
  <c r="BF1294" i="1"/>
  <c r="BB1294" i="1"/>
  <c r="AX1294" i="1"/>
  <c r="AT1294" i="1"/>
  <c r="AP1294" i="1"/>
  <c r="AL1294" i="1"/>
  <c r="AH1294" i="1"/>
  <c r="AD1294" i="1"/>
  <c r="Z1294" i="1"/>
  <c r="V1294" i="1"/>
  <c r="R1294" i="1"/>
  <c r="N1294" i="1"/>
  <c r="J1294" i="1"/>
  <c r="F1294" i="1"/>
  <c r="B1294" i="1"/>
  <c r="BF1293" i="1"/>
  <c r="BB1293" i="1"/>
  <c r="AX1293" i="1"/>
  <c r="AT1293" i="1"/>
  <c r="AP1293" i="1"/>
  <c r="AL1293" i="1"/>
  <c r="AH1293" i="1"/>
  <c r="AD1293" i="1"/>
  <c r="Z1293" i="1"/>
  <c r="V1293" i="1"/>
  <c r="R1293" i="1"/>
  <c r="N1293" i="1"/>
  <c r="J1293" i="1"/>
  <c r="F1293" i="1"/>
  <c r="B1293" i="1"/>
  <c r="BF1292" i="1"/>
  <c r="BB1292" i="1"/>
  <c r="AX1292" i="1"/>
  <c r="AT1292" i="1"/>
  <c r="AP1292" i="1"/>
  <c r="AL1292" i="1"/>
  <c r="AH1292" i="1"/>
  <c r="AD1292" i="1"/>
  <c r="Z1292" i="1"/>
  <c r="V1292" i="1"/>
  <c r="R1292" i="1"/>
  <c r="N1292" i="1"/>
  <c r="J1292" i="1"/>
  <c r="F1292" i="1"/>
  <c r="B1292" i="1"/>
  <c r="BF1291" i="1"/>
  <c r="BB1291" i="1"/>
  <c r="AX1291" i="1"/>
  <c r="AT1291" i="1"/>
  <c r="AP1291" i="1"/>
  <c r="AL1291" i="1"/>
  <c r="AH1291" i="1"/>
  <c r="AD1291" i="1"/>
  <c r="Z1291" i="1"/>
  <c r="V1291" i="1"/>
  <c r="R1291" i="1"/>
  <c r="N1291" i="1"/>
  <c r="J1291" i="1"/>
  <c r="F1291" i="1"/>
  <c r="B1291" i="1"/>
  <c r="BF1290" i="1"/>
  <c r="BB1290" i="1"/>
  <c r="AX1290" i="1"/>
  <c r="AT1290" i="1"/>
  <c r="AP1290" i="1"/>
  <c r="AL1290" i="1"/>
  <c r="AH1290" i="1"/>
  <c r="AD1290" i="1"/>
  <c r="Z1290" i="1"/>
  <c r="V1290" i="1"/>
  <c r="R1290" i="1"/>
  <c r="N1290" i="1"/>
  <c r="J1290" i="1"/>
  <c r="F1290" i="1"/>
  <c r="B1290" i="1"/>
  <c r="BF1289" i="1"/>
  <c r="BB1289" i="1"/>
  <c r="AX1289" i="1"/>
  <c r="AT1289" i="1"/>
  <c r="AP1289" i="1"/>
  <c r="AL1289" i="1"/>
  <c r="AH1289" i="1"/>
  <c r="AD1289" i="1"/>
  <c r="Z1289" i="1"/>
  <c r="V1289" i="1"/>
  <c r="R1289" i="1"/>
  <c r="N1289" i="1"/>
  <c r="J1289" i="1"/>
  <c r="F1289" i="1"/>
  <c r="B1289" i="1"/>
  <c r="BF1288" i="1"/>
  <c r="BB1288" i="1"/>
  <c r="AX1288" i="1"/>
  <c r="AT1288" i="1"/>
  <c r="AP1288" i="1"/>
  <c r="AL1288" i="1"/>
  <c r="AH1288" i="1"/>
  <c r="AD1288" i="1"/>
  <c r="Z1288" i="1"/>
  <c r="V1288" i="1"/>
  <c r="R1288" i="1"/>
  <c r="N1288" i="1"/>
  <c r="J1288" i="1"/>
  <c r="F1288" i="1"/>
  <c r="B1288" i="1"/>
  <c r="BF1287" i="1"/>
  <c r="BB1287" i="1"/>
  <c r="AX1287" i="1"/>
  <c r="AT1287" i="1"/>
  <c r="AP1287" i="1"/>
  <c r="AL1287" i="1"/>
  <c r="AH1287" i="1"/>
  <c r="AD1287" i="1"/>
  <c r="Z1287" i="1"/>
  <c r="V1287" i="1"/>
  <c r="R1287" i="1"/>
  <c r="N1287" i="1"/>
  <c r="J1287" i="1"/>
  <c r="F1287" i="1"/>
  <c r="B1287" i="1"/>
  <c r="BF1286" i="1"/>
  <c r="BB1286" i="1"/>
  <c r="AX1286" i="1"/>
  <c r="AT1286" i="1"/>
  <c r="AP1286" i="1"/>
  <c r="AL1286" i="1"/>
  <c r="AH1286" i="1"/>
  <c r="AD1286" i="1"/>
  <c r="Z1286" i="1"/>
  <c r="V1286" i="1"/>
  <c r="R1286" i="1"/>
  <c r="N1286" i="1"/>
  <c r="J1286" i="1"/>
  <c r="F1286" i="1"/>
  <c r="B1286" i="1"/>
  <c r="BF1285" i="1"/>
  <c r="BB1285" i="1"/>
  <c r="AX1285" i="1"/>
  <c r="AT1285" i="1"/>
  <c r="AP1285" i="1"/>
  <c r="AL1285" i="1"/>
  <c r="AH1285" i="1"/>
  <c r="AD1285" i="1"/>
  <c r="Z1285" i="1"/>
  <c r="V1285" i="1"/>
  <c r="R1285" i="1"/>
  <c r="N1285" i="1"/>
  <c r="J1285" i="1"/>
  <c r="F1285" i="1"/>
  <c r="B1285" i="1"/>
  <c r="BF1284" i="1"/>
  <c r="BB1284" i="1"/>
  <c r="AX1284" i="1"/>
  <c r="AT1284" i="1"/>
  <c r="AP1284" i="1"/>
  <c r="AL1284" i="1"/>
  <c r="AH1284" i="1"/>
  <c r="AD1284" i="1"/>
  <c r="Z1284" i="1"/>
  <c r="V1284" i="1"/>
  <c r="R1284" i="1"/>
  <c r="N1284" i="1"/>
  <c r="J1284" i="1"/>
  <c r="F1284" i="1"/>
  <c r="B1284" i="1"/>
  <c r="BF1283" i="1"/>
  <c r="BB1283" i="1"/>
  <c r="AX1283" i="1"/>
  <c r="AT1283" i="1"/>
  <c r="AP1283" i="1"/>
  <c r="AL1283" i="1"/>
  <c r="AH1283" i="1"/>
  <c r="AD1283" i="1"/>
  <c r="Z1283" i="1"/>
  <c r="V1283" i="1"/>
  <c r="R1283" i="1"/>
  <c r="N1283" i="1"/>
  <c r="J1283" i="1"/>
  <c r="F1283" i="1"/>
  <c r="B1283" i="1"/>
  <c r="BF1282" i="1"/>
  <c r="BB1282" i="1"/>
  <c r="AX1282" i="1"/>
  <c r="AT1282" i="1"/>
  <c r="AP1282" i="1"/>
  <c r="AL1282" i="1"/>
  <c r="AH1282" i="1"/>
  <c r="AD1282" i="1"/>
  <c r="Z1282" i="1"/>
  <c r="V1282" i="1"/>
  <c r="R1282" i="1"/>
  <c r="N1282" i="1"/>
  <c r="J1282" i="1"/>
  <c r="F1282" i="1"/>
  <c r="B1282" i="1"/>
  <c r="BF1281" i="1"/>
  <c r="BB1281" i="1"/>
  <c r="AX1281" i="1"/>
  <c r="AT1281" i="1"/>
  <c r="AP1281" i="1"/>
  <c r="AL1281" i="1"/>
  <c r="AH1281" i="1"/>
  <c r="AD1281" i="1"/>
  <c r="Z1281" i="1"/>
  <c r="V1281" i="1"/>
  <c r="R1281" i="1"/>
  <c r="N1281" i="1"/>
  <c r="J1281" i="1"/>
  <c r="F1281" i="1"/>
  <c r="B1281" i="1"/>
  <c r="BF1280" i="1"/>
  <c r="BB1280" i="1"/>
  <c r="AX1280" i="1"/>
  <c r="AT1280" i="1"/>
  <c r="AP1280" i="1"/>
  <c r="AL1280" i="1"/>
  <c r="AH1280" i="1"/>
  <c r="AD1280" i="1"/>
  <c r="Z1280" i="1"/>
  <c r="V1280" i="1"/>
  <c r="R1280" i="1"/>
  <c r="N1280" i="1"/>
  <c r="J1280" i="1"/>
  <c r="F1280" i="1"/>
  <c r="B1280" i="1"/>
  <c r="BF1279" i="1"/>
  <c r="BB1279" i="1"/>
  <c r="AX1279" i="1"/>
  <c r="AT1279" i="1"/>
  <c r="AP1279" i="1"/>
  <c r="AL1279" i="1"/>
  <c r="AH1279" i="1"/>
  <c r="AD1279" i="1"/>
  <c r="Z1279" i="1"/>
  <c r="V1279" i="1"/>
  <c r="R1279" i="1"/>
  <c r="N1279" i="1"/>
  <c r="J1279" i="1"/>
  <c r="F1279" i="1"/>
  <c r="B1279" i="1"/>
  <c r="BF1278" i="1"/>
  <c r="BB1278" i="1"/>
  <c r="AX1278" i="1"/>
  <c r="AT1278" i="1"/>
  <c r="AP1278" i="1"/>
  <c r="AL1278" i="1"/>
  <c r="AH1278" i="1"/>
  <c r="AD1278" i="1"/>
  <c r="Z1278" i="1"/>
  <c r="V1278" i="1"/>
  <c r="R1278" i="1"/>
  <c r="N1278" i="1"/>
  <c r="J1278" i="1"/>
  <c r="F1278" i="1"/>
  <c r="B1278" i="1"/>
  <c r="BF1277" i="1"/>
  <c r="BB1277" i="1"/>
  <c r="AX1277" i="1"/>
  <c r="AT1277" i="1"/>
  <c r="AP1277" i="1"/>
  <c r="AL1277" i="1"/>
  <c r="AH1277" i="1"/>
  <c r="AD1277" i="1"/>
  <c r="Z1277" i="1"/>
  <c r="V1277" i="1"/>
  <c r="R1277" i="1"/>
  <c r="N1277" i="1"/>
  <c r="J1277" i="1"/>
  <c r="F1277" i="1"/>
  <c r="B1277" i="1"/>
  <c r="BF1276" i="1"/>
  <c r="BB1276" i="1"/>
  <c r="AX1276" i="1"/>
  <c r="AT1276" i="1"/>
  <c r="AP1276" i="1"/>
  <c r="AL1276" i="1"/>
  <c r="AH1276" i="1"/>
  <c r="AD1276" i="1"/>
  <c r="Z1276" i="1"/>
  <c r="V1276" i="1"/>
  <c r="R1276" i="1"/>
  <c r="N1276" i="1"/>
  <c r="J1276" i="1"/>
  <c r="F1276" i="1"/>
  <c r="B1276" i="1"/>
  <c r="BF1275" i="1"/>
  <c r="BB1275" i="1"/>
  <c r="AX1275" i="1"/>
  <c r="AT1275" i="1"/>
  <c r="AP1275" i="1"/>
  <c r="AL1275" i="1"/>
  <c r="AH1275" i="1"/>
  <c r="AD1275" i="1"/>
  <c r="Z1275" i="1"/>
  <c r="V1275" i="1"/>
  <c r="R1275" i="1"/>
  <c r="N1275" i="1"/>
  <c r="J1275" i="1"/>
  <c r="F1275" i="1"/>
  <c r="B1275" i="1"/>
  <c r="BF1274" i="1"/>
  <c r="BB1274" i="1"/>
  <c r="AX1274" i="1"/>
  <c r="AT1274" i="1"/>
  <c r="AP1274" i="1"/>
  <c r="AL1274" i="1"/>
  <c r="AH1274" i="1"/>
  <c r="AD1274" i="1"/>
  <c r="Z1274" i="1"/>
  <c r="V1274" i="1"/>
  <c r="R1274" i="1"/>
  <c r="N1274" i="1"/>
  <c r="J1274" i="1"/>
  <c r="F1274" i="1"/>
  <c r="B1274" i="1"/>
  <c r="BF1273" i="1"/>
  <c r="BB1273" i="1"/>
  <c r="AX1273" i="1"/>
  <c r="AT1273" i="1"/>
  <c r="AP1273" i="1"/>
  <c r="AL1273" i="1"/>
  <c r="AH1273" i="1"/>
  <c r="AD1273" i="1"/>
  <c r="Z1273" i="1"/>
  <c r="V1273" i="1"/>
  <c r="R1273" i="1"/>
  <c r="N1273" i="1"/>
  <c r="J1273" i="1"/>
  <c r="F1273" i="1"/>
  <c r="B1273" i="1"/>
  <c r="BF1272" i="1"/>
  <c r="BB1272" i="1"/>
  <c r="AX1272" i="1"/>
  <c r="AT1272" i="1"/>
  <c r="AP1272" i="1"/>
  <c r="AL1272" i="1"/>
  <c r="AH1272" i="1"/>
  <c r="AD1272" i="1"/>
  <c r="Z1272" i="1"/>
  <c r="V1272" i="1"/>
  <c r="R1272" i="1"/>
  <c r="N1272" i="1"/>
  <c r="J1272" i="1"/>
  <c r="F1272" i="1"/>
  <c r="B1272" i="1"/>
  <c r="BF1271" i="1"/>
  <c r="BB1271" i="1"/>
  <c r="AX1271" i="1"/>
  <c r="AT1271" i="1"/>
  <c r="AP1271" i="1"/>
  <c r="AL1271" i="1"/>
  <c r="AH1271" i="1"/>
  <c r="AD1271" i="1"/>
  <c r="Z1271" i="1"/>
  <c r="V1271" i="1"/>
  <c r="R1271" i="1"/>
  <c r="N1271" i="1"/>
  <c r="J1271" i="1"/>
  <c r="F1271" i="1"/>
  <c r="B1271" i="1"/>
  <c r="BF1270" i="1"/>
  <c r="BB1270" i="1"/>
  <c r="AX1270" i="1"/>
  <c r="AT1270" i="1"/>
  <c r="AP1270" i="1"/>
  <c r="AL1270" i="1"/>
  <c r="AH1270" i="1"/>
  <c r="AD1270" i="1"/>
  <c r="Z1270" i="1"/>
  <c r="V1270" i="1"/>
  <c r="R1270" i="1"/>
  <c r="N1270" i="1"/>
  <c r="J1270" i="1"/>
  <c r="F1270" i="1"/>
  <c r="B1270" i="1"/>
  <c r="BF1269" i="1"/>
  <c r="BB1269" i="1"/>
  <c r="AX1269" i="1"/>
  <c r="AT1269" i="1"/>
  <c r="AP1269" i="1"/>
  <c r="AL1269" i="1"/>
  <c r="AH1269" i="1"/>
  <c r="AD1269" i="1"/>
  <c r="Z1269" i="1"/>
  <c r="V1269" i="1"/>
  <c r="R1269" i="1"/>
  <c r="N1269" i="1"/>
  <c r="J1269" i="1"/>
  <c r="F1269" i="1"/>
  <c r="B1269" i="1"/>
  <c r="BF1268" i="1"/>
  <c r="BB1268" i="1"/>
  <c r="AX1268" i="1"/>
  <c r="AT1268" i="1"/>
  <c r="AP1268" i="1"/>
  <c r="AL1268" i="1"/>
  <c r="AH1268" i="1"/>
  <c r="AD1268" i="1"/>
  <c r="Z1268" i="1"/>
  <c r="V1268" i="1"/>
  <c r="R1268" i="1"/>
  <c r="N1268" i="1"/>
  <c r="J1268" i="1"/>
  <c r="F1268" i="1"/>
  <c r="B1268" i="1"/>
  <c r="BF1267" i="1"/>
  <c r="BB1267" i="1"/>
  <c r="AX1267" i="1"/>
  <c r="AT1267" i="1"/>
  <c r="AP1267" i="1"/>
  <c r="AL1267" i="1"/>
  <c r="AH1267" i="1"/>
  <c r="AD1267" i="1"/>
  <c r="Z1267" i="1"/>
  <c r="V1267" i="1"/>
  <c r="R1267" i="1"/>
  <c r="N1267" i="1"/>
  <c r="J1267" i="1"/>
  <c r="F1267" i="1"/>
  <c r="B1267" i="1"/>
  <c r="BF1266" i="1"/>
  <c r="BB1266" i="1"/>
  <c r="AX1266" i="1"/>
  <c r="AT1266" i="1"/>
  <c r="AP1266" i="1"/>
  <c r="AL1266" i="1"/>
  <c r="AH1266" i="1"/>
  <c r="AD1266" i="1"/>
  <c r="Z1266" i="1"/>
  <c r="V1266" i="1"/>
  <c r="R1266" i="1"/>
  <c r="N1266" i="1"/>
  <c r="J1266" i="1"/>
  <c r="F1266" i="1"/>
  <c r="B1266" i="1"/>
  <c r="BF1265" i="1"/>
  <c r="BB1265" i="1"/>
  <c r="AX1265" i="1"/>
  <c r="AT1265" i="1"/>
  <c r="AP1265" i="1"/>
  <c r="AL1265" i="1"/>
  <c r="AH1265" i="1"/>
  <c r="AD1265" i="1"/>
  <c r="Z1265" i="1"/>
  <c r="V1265" i="1"/>
  <c r="R1265" i="1"/>
  <c r="N1265" i="1"/>
  <c r="J1265" i="1"/>
  <c r="F1265" i="1"/>
  <c r="B1265" i="1"/>
  <c r="BF1264" i="1"/>
  <c r="BB1264" i="1"/>
  <c r="AX1264" i="1"/>
  <c r="AT1264" i="1"/>
  <c r="AP1264" i="1"/>
  <c r="AL1264" i="1"/>
  <c r="AH1264" i="1"/>
  <c r="AD1264" i="1"/>
  <c r="Z1264" i="1"/>
  <c r="V1264" i="1"/>
  <c r="R1264" i="1"/>
  <c r="N1264" i="1"/>
  <c r="J1264" i="1"/>
  <c r="F1264" i="1"/>
  <c r="B1264" i="1"/>
  <c r="BF1263" i="1"/>
  <c r="BB1263" i="1"/>
  <c r="AX1263" i="1"/>
  <c r="AT1263" i="1"/>
  <c r="AP1263" i="1"/>
  <c r="AL1263" i="1"/>
  <c r="AH1263" i="1"/>
  <c r="AD1263" i="1"/>
  <c r="Z1263" i="1"/>
  <c r="V1263" i="1"/>
  <c r="R1263" i="1"/>
  <c r="N1263" i="1"/>
  <c r="J1263" i="1"/>
  <c r="F1263" i="1"/>
  <c r="B1263" i="1"/>
  <c r="BF1262" i="1"/>
  <c r="BB1262" i="1"/>
  <c r="AX1262" i="1"/>
  <c r="AT1262" i="1"/>
  <c r="AP1262" i="1"/>
  <c r="AL1262" i="1"/>
  <c r="AH1262" i="1"/>
  <c r="AD1262" i="1"/>
  <c r="Z1262" i="1"/>
  <c r="V1262" i="1"/>
  <c r="R1262" i="1"/>
  <c r="N1262" i="1"/>
  <c r="J1262" i="1"/>
  <c r="F1262" i="1"/>
  <c r="B1262" i="1"/>
  <c r="BF1261" i="1"/>
  <c r="BB1261" i="1"/>
  <c r="AX1261" i="1"/>
  <c r="AT1261" i="1"/>
  <c r="AP1261" i="1"/>
  <c r="AL1261" i="1"/>
  <c r="AH1261" i="1"/>
  <c r="AD1261" i="1"/>
  <c r="Z1261" i="1"/>
  <c r="V1261" i="1"/>
  <c r="R1261" i="1"/>
  <c r="N1261" i="1"/>
  <c r="J1261" i="1"/>
  <c r="F1261" i="1"/>
  <c r="B1261" i="1"/>
  <c r="BF1260" i="1"/>
  <c r="BB1260" i="1"/>
  <c r="AX1260" i="1"/>
  <c r="AT1260" i="1"/>
  <c r="AP1260" i="1"/>
  <c r="AL1260" i="1"/>
  <c r="AH1260" i="1"/>
  <c r="AD1260" i="1"/>
  <c r="Z1260" i="1"/>
  <c r="V1260" i="1"/>
  <c r="R1260" i="1"/>
  <c r="N1260" i="1"/>
  <c r="J1260" i="1"/>
  <c r="F1260" i="1"/>
  <c r="B1260" i="1"/>
  <c r="BF1259" i="1"/>
  <c r="BB1259" i="1"/>
  <c r="AX1259" i="1"/>
  <c r="AT1259" i="1"/>
  <c r="AP1259" i="1"/>
  <c r="AL1259" i="1"/>
  <c r="AH1259" i="1"/>
  <c r="AD1259" i="1"/>
  <c r="Z1259" i="1"/>
  <c r="V1259" i="1"/>
  <c r="R1259" i="1"/>
  <c r="N1259" i="1"/>
  <c r="J1259" i="1"/>
  <c r="F1259" i="1"/>
  <c r="B1259" i="1"/>
  <c r="BF1258" i="1"/>
  <c r="BB1258" i="1"/>
  <c r="AX1258" i="1"/>
  <c r="AT1258" i="1"/>
  <c r="AP1258" i="1"/>
  <c r="AL1258" i="1"/>
  <c r="AH1258" i="1"/>
  <c r="AD1258" i="1"/>
  <c r="Z1258" i="1"/>
  <c r="V1258" i="1"/>
  <c r="R1258" i="1"/>
  <c r="N1258" i="1"/>
  <c r="J1258" i="1"/>
  <c r="F1258" i="1"/>
  <c r="B1258" i="1"/>
  <c r="BF1257" i="1"/>
  <c r="BB1257" i="1"/>
  <c r="AX1257" i="1"/>
  <c r="AT1257" i="1"/>
  <c r="AP1257" i="1"/>
  <c r="AL1257" i="1"/>
  <c r="AH1257" i="1"/>
  <c r="AD1257" i="1"/>
  <c r="Z1257" i="1"/>
  <c r="V1257" i="1"/>
  <c r="R1257" i="1"/>
  <c r="N1257" i="1"/>
  <c r="J1257" i="1"/>
  <c r="F1257" i="1"/>
  <c r="B1257" i="1"/>
  <c r="BF1256" i="1"/>
  <c r="BB1256" i="1"/>
  <c r="AX1256" i="1"/>
  <c r="AT1256" i="1"/>
  <c r="AP1256" i="1"/>
  <c r="AL1256" i="1"/>
  <c r="AH1256" i="1"/>
  <c r="AD1256" i="1"/>
  <c r="Z1256" i="1"/>
  <c r="V1256" i="1"/>
  <c r="R1256" i="1"/>
  <c r="N1256" i="1"/>
  <c r="J1256" i="1"/>
  <c r="F1256" i="1"/>
  <c r="B1256" i="1"/>
  <c r="BF1255" i="1"/>
  <c r="BB1255" i="1"/>
  <c r="AX1255" i="1"/>
  <c r="AT1255" i="1"/>
  <c r="AP1255" i="1"/>
  <c r="AL1255" i="1"/>
  <c r="AH1255" i="1"/>
  <c r="AD1255" i="1"/>
  <c r="Z1255" i="1"/>
  <c r="V1255" i="1"/>
  <c r="R1255" i="1"/>
  <c r="N1255" i="1"/>
  <c r="J1255" i="1"/>
  <c r="F1255" i="1"/>
  <c r="B1255" i="1"/>
  <c r="BF1254" i="1"/>
  <c r="BB1254" i="1"/>
  <c r="AX1254" i="1"/>
  <c r="AT1254" i="1"/>
  <c r="AP1254" i="1"/>
  <c r="AL1254" i="1"/>
  <c r="AH1254" i="1"/>
  <c r="AD1254" i="1"/>
  <c r="Z1254" i="1"/>
  <c r="V1254" i="1"/>
  <c r="R1254" i="1"/>
  <c r="N1254" i="1"/>
  <c r="J1254" i="1"/>
  <c r="F1254" i="1"/>
  <c r="B1254" i="1"/>
  <c r="BF1253" i="1"/>
  <c r="BB1253" i="1"/>
  <c r="AX1253" i="1"/>
  <c r="AT1253" i="1"/>
  <c r="AP1253" i="1"/>
  <c r="AL1253" i="1"/>
  <c r="AH1253" i="1"/>
  <c r="AD1253" i="1"/>
  <c r="Z1253" i="1"/>
  <c r="V1253" i="1"/>
  <c r="R1253" i="1"/>
  <c r="N1253" i="1"/>
  <c r="J1253" i="1"/>
  <c r="F1253" i="1"/>
  <c r="B1253" i="1"/>
  <c r="BF1252" i="1"/>
  <c r="BB1252" i="1"/>
  <c r="AX1252" i="1"/>
  <c r="AT1252" i="1"/>
  <c r="AP1252" i="1"/>
  <c r="AL1252" i="1"/>
  <c r="AH1252" i="1"/>
  <c r="AD1252" i="1"/>
  <c r="Z1252" i="1"/>
  <c r="V1252" i="1"/>
  <c r="R1252" i="1"/>
  <c r="N1252" i="1"/>
  <c r="J1252" i="1"/>
  <c r="F1252" i="1"/>
  <c r="B1252" i="1"/>
  <c r="BF1251" i="1"/>
  <c r="BB1251" i="1"/>
  <c r="AX1251" i="1"/>
  <c r="AT1251" i="1"/>
  <c r="AP1251" i="1"/>
  <c r="AL1251" i="1"/>
  <c r="AH1251" i="1"/>
  <c r="AD1251" i="1"/>
  <c r="Z1251" i="1"/>
  <c r="V1251" i="1"/>
  <c r="R1251" i="1"/>
  <c r="N1251" i="1"/>
  <c r="J1251" i="1"/>
  <c r="F1251" i="1"/>
  <c r="B1251" i="1"/>
  <c r="BF1250" i="1"/>
  <c r="BB1250" i="1"/>
  <c r="AX1250" i="1"/>
  <c r="AT1250" i="1"/>
  <c r="AP1250" i="1"/>
  <c r="AL1250" i="1"/>
  <c r="AH1250" i="1"/>
  <c r="AD1250" i="1"/>
  <c r="Z1250" i="1"/>
  <c r="V1250" i="1"/>
  <c r="R1250" i="1"/>
  <c r="N1250" i="1"/>
  <c r="J1250" i="1"/>
  <c r="F1250" i="1"/>
  <c r="B1250" i="1"/>
  <c r="BF1249" i="1"/>
  <c r="BB1249" i="1"/>
  <c r="AX1249" i="1"/>
  <c r="AT1249" i="1"/>
  <c r="AP1249" i="1"/>
  <c r="AL1249" i="1"/>
  <c r="AH1249" i="1"/>
  <c r="AD1249" i="1"/>
  <c r="Z1249" i="1"/>
  <c r="V1249" i="1"/>
  <c r="R1249" i="1"/>
  <c r="N1249" i="1"/>
  <c r="J1249" i="1"/>
  <c r="F1249" i="1"/>
  <c r="B1249" i="1"/>
  <c r="BF1248" i="1"/>
  <c r="BB1248" i="1"/>
  <c r="AX1248" i="1"/>
  <c r="AT1248" i="1"/>
  <c r="AP1248" i="1"/>
  <c r="AL1248" i="1"/>
  <c r="AH1248" i="1"/>
  <c r="AD1248" i="1"/>
  <c r="Z1248" i="1"/>
  <c r="V1248" i="1"/>
  <c r="R1248" i="1"/>
  <c r="N1248" i="1"/>
  <c r="J1248" i="1"/>
  <c r="F1248" i="1"/>
  <c r="B1248" i="1"/>
  <c r="BF1247" i="1"/>
  <c r="BB1247" i="1"/>
  <c r="AX1247" i="1"/>
  <c r="AT1247" i="1"/>
  <c r="AP1247" i="1"/>
  <c r="AL1247" i="1"/>
  <c r="AH1247" i="1"/>
  <c r="AD1247" i="1"/>
  <c r="Z1247" i="1"/>
  <c r="V1247" i="1"/>
  <c r="R1247" i="1"/>
  <c r="N1247" i="1"/>
  <c r="J1247" i="1"/>
  <c r="F1247" i="1"/>
  <c r="B1247" i="1"/>
  <c r="BF1246" i="1"/>
  <c r="BB1246" i="1"/>
  <c r="AX1246" i="1"/>
  <c r="AT1246" i="1"/>
  <c r="AP1246" i="1"/>
  <c r="AL1246" i="1"/>
  <c r="AH1246" i="1"/>
  <c r="AD1246" i="1"/>
  <c r="Z1246" i="1"/>
  <c r="V1246" i="1"/>
  <c r="R1246" i="1"/>
  <c r="N1246" i="1"/>
  <c r="J1246" i="1"/>
  <c r="F1246" i="1"/>
  <c r="B1246" i="1"/>
  <c r="BF1245" i="1"/>
  <c r="BB1245" i="1"/>
  <c r="AX1245" i="1"/>
  <c r="AT1245" i="1"/>
  <c r="AP1245" i="1"/>
  <c r="AL1245" i="1"/>
  <c r="AH1245" i="1"/>
  <c r="AD1245" i="1"/>
  <c r="Z1245" i="1"/>
  <c r="V1245" i="1"/>
  <c r="R1245" i="1"/>
  <c r="N1245" i="1"/>
  <c r="J1245" i="1"/>
  <c r="F1245" i="1"/>
  <c r="B1245" i="1"/>
  <c r="BF1244" i="1"/>
  <c r="BB1244" i="1"/>
  <c r="AX1244" i="1"/>
  <c r="AT1244" i="1"/>
  <c r="AP1244" i="1"/>
  <c r="AL1244" i="1"/>
  <c r="AH1244" i="1"/>
  <c r="AD1244" i="1"/>
  <c r="Z1244" i="1"/>
  <c r="V1244" i="1"/>
  <c r="R1244" i="1"/>
  <c r="N1244" i="1"/>
  <c r="J1244" i="1"/>
  <c r="F1244" i="1"/>
  <c r="B1244" i="1"/>
  <c r="BF1243" i="1"/>
  <c r="BB1243" i="1"/>
  <c r="AX1243" i="1"/>
  <c r="AT1243" i="1"/>
  <c r="AP1243" i="1"/>
  <c r="AL1243" i="1"/>
  <c r="AH1243" i="1"/>
  <c r="AD1243" i="1"/>
  <c r="Z1243" i="1"/>
  <c r="V1243" i="1"/>
  <c r="R1243" i="1"/>
  <c r="N1243" i="1"/>
  <c r="J1243" i="1"/>
  <c r="F1243" i="1"/>
  <c r="B1243" i="1"/>
  <c r="BF1242" i="1"/>
  <c r="BB1242" i="1"/>
  <c r="AX1242" i="1"/>
  <c r="AT1242" i="1"/>
  <c r="AP1242" i="1"/>
  <c r="AL1242" i="1"/>
  <c r="AH1242" i="1"/>
  <c r="AD1242" i="1"/>
  <c r="Z1242" i="1"/>
  <c r="V1242" i="1"/>
  <c r="R1242" i="1"/>
  <c r="N1242" i="1"/>
  <c r="J1242" i="1"/>
  <c r="F1242" i="1"/>
  <c r="B1242" i="1"/>
  <c r="BF1241" i="1"/>
  <c r="BB1241" i="1"/>
  <c r="AX1241" i="1"/>
  <c r="AT1241" i="1"/>
  <c r="AP1241" i="1"/>
  <c r="AL1241" i="1"/>
  <c r="AH1241" i="1"/>
  <c r="AD1241" i="1"/>
  <c r="Z1241" i="1"/>
  <c r="V1241" i="1"/>
  <c r="R1241" i="1"/>
  <c r="N1241" i="1"/>
  <c r="J1241" i="1"/>
  <c r="F1241" i="1"/>
  <c r="B1241" i="1"/>
  <c r="BF1240" i="1"/>
  <c r="BB1240" i="1"/>
  <c r="AX1240" i="1"/>
  <c r="AT1240" i="1"/>
  <c r="AP1240" i="1"/>
  <c r="AL1240" i="1"/>
  <c r="AH1240" i="1"/>
  <c r="AD1240" i="1"/>
  <c r="Z1240" i="1"/>
  <c r="V1240" i="1"/>
  <c r="R1240" i="1"/>
  <c r="N1240" i="1"/>
  <c r="J1240" i="1"/>
  <c r="F1240" i="1"/>
  <c r="B1240" i="1"/>
  <c r="BF1239" i="1"/>
  <c r="BB1239" i="1"/>
  <c r="AX1239" i="1"/>
  <c r="AT1239" i="1"/>
  <c r="AP1239" i="1"/>
  <c r="AL1239" i="1"/>
  <c r="AH1239" i="1"/>
  <c r="AD1239" i="1"/>
  <c r="Z1239" i="1"/>
  <c r="V1239" i="1"/>
  <c r="R1239" i="1"/>
  <c r="N1239" i="1"/>
  <c r="J1239" i="1"/>
  <c r="F1239" i="1"/>
  <c r="B1239" i="1"/>
  <c r="BF1238" i="1"/>
  <c r="BB1238" i="1"/>
  <c r="AX1238" i="1"/>
  <c r="AT1238" i="1"/>
  <c r="AP1238" i="1"/>
  <c r="AL1238" i="1"/>
  <c r="AH1238" i="1"/>
  <c r="AD1238" i="1"/>
  <c r="Z1238" i="1"/>
  <c r="V1238" i="1"/>
  <c r="R1238" i="1"/>
  <c r="N1238" i="1"/>
  <c r="J1238" i="1"/>
  <c r="F1238" i="1"/>
  <c r="B1238" i="1"/>
  <c r="BF1237" i="1"/>
  <c r="BB1237" i="1"/>
  <c r="AX1237" i="1"/>
  <c r="AT1237" i="1"/>
  <c r="AP1237" i="1"/>
  <c r="AL1237" i="1"/>
  <c r="AH1237" i="1"/>
  <c r="AD1237" i="1"/>
  <c r="Z1237" i="1"/>
  <c r="V1237" i="1"/>
  <c r="R1237" i="1"/>
  <c r="N1237" i="1"/>
  <c r="J1237" i="1"/>
  <c r="F1237" i="1"/>
  <c r="B1237" i="1"/>
  <c r="BF1236" i="1"/>
  <c r="BB1236" i="1"/>
  <c r="AX1236" i="1"/>
  <c r="AT1236" i="1"/>
  <c r="AP1236" i="1"/>
  <c r="AL1236" i="1"/>
  <c r="AH1236" i="1"/>
  <c r="AD1236" i="1"/>
  <c r="Z1236" i="1"/>
  <c r="V1236" i="1"/>
  <c r="R1236" i="1"/>
  <c r="N1236" i="1"/>
  <c r="J1236" i="1"/>
  <c r="F1236" i="1"/>
  <c r="B1236" i="1"/>
  <c r="BF1235" i="1"/>
  <c r="BB1235" i="1"/>
  <c r="AX1235" i="1"/>
  <c r="AT1235" i="1"/>
  <c r="AP1235" i="1"/>
  <c r="AL1235" i="1"/>
  <c r="AH1235" i="1"/>
  <c r="AD1235" i="1"/>
  <c r="Z1235" i="1"/>
  <c r="V1235" i="1"/>
  <c r="R1235" i="1"/>
  <c r="N1235" i="1"/>
  <c r="J1235" i="1"/>
  <c r="F1235" i="1"/>
  <c r="B1235" i="1"/>
  <c r="BF1234" i="1"/>
  <c r="BB1234" i="1"/>
  <c r="AX1234" i="1"/>
  <c r="AT1234" i="1"/>
  <c r="AP1234" i="1"/>
  <c r="AL1234" i="1"/>
  <c r="AH1234" i="1"/>
  <c r="AD1234" i="1"/>
  <c r="Z1234" i="1"/>
  <c r="V1234" i="1"/>
  <c r="R1234" i="1"/>
  <c r="N1234" i="1"/>
  <c r="J1234" i="1"/>
  <c r="F1234" i="1"/>
  <c r="B1234" i="1"/>
  <c r="BF1233" i="1"/>
  <c r="BB1233" i="1"/>
  <c r="AX1233" i="1"/>
  <c r="AT1233" i="1"/>
  <c r="AP1233" i="1"/>
  <c r="AL1233" i="1"/>
  <c r="AH1233" i="1"/>
  <c r="AD1233" i="1"/>
  <c r="Z1233" i="1"/>
  <c r="V1233" i="1"/>
  <c r="R1233" i="1"/>
  <c r="N1233" i="1"/>
  <c r="J1233" i="1"/>
  <c r="F1233" i="1"/>
  <c r="B1233" i="1"/>
  <c r="BF1232" i="1"/>
  <c r="BB1232" i="1"/>
  <c r="AX1232" i="1"/>
  <c r="AT1232" i="1"/>
  <c r="AP1232" i="1"/>
  <c r="AL1232" i="1"/>
  <c r="AH1232" i="1"/>
  <c r="AD1232" i="1"/>
  <c r="Z1232" i="1"/>
  <c r="V1232" i="1"/>
  <c r="R1232" i="1"/>
  <c r="N1232" i="1"/>
  <c r="J1232" i="1"/>
  <c r="F1232" i="1"/>
  <c r="B1232" i="1"/>
  <c r="BF1231" i="1"/>
  <c r="BB1231" i="1"/>
  <c r="AX1231" i="1"/>
  <c r="AT1231" i="1"/>
  <c r="AP1231" i="1"/>
  <c r="AL1231" i="1"/>
  <c r="AH1231" i="1"/>
  <c r="AD1231" i="1"/>
  <c r="Z1231" i="1"/>
  <c r="V1231" i="1"/>
  <c r="R1231" i="1"/>
  <c r="N1231" i="1"/>
  <c r="J1231" i="1"/>
  <c r="F1231" i="1"/>
  <c r="B1231" i="1"/>
  <c r="BF1230" i="1"/>
  <c r="BB1230" i="1"/>
  <c r="AX1230" i="1"/>
  <c r="AT1230" i="1"/>
  <c r="AP1230" i="1"/>
  <c r="AL1230" i="1"/>
  <c r="AH1230" i="1"/>
  <c r="AD1230" i="1"/>
  <c r="Z1230" i="1"/>
  <c r="V1230" i="1"/>
  <c r="R1230" i="1"/>
  <c r="N1230" i="1"/>
  <c r="J1230" i="1"/>
  <c r="F1230" i="1"/>
  <c r="B1230" i="1"/>
  <c r="BF1229" i="1"/>
  <c r="BB1229" i="1"/>
  <c r="AX1229" i="1"/>
  <c r="AT1229" i="1"/>
  <c r="AP1229" i="1"/>
  <c r="AL1229" i="1"/>
  <c r="AH1229" i="1"/>
  <c r="AD1229" i="1"/>
  <c r="Z1229" i="1"/>
  <c r="V1229" i="1"/>
  <c r="R1229" i="1"/>
  <c r="N1229" i="1"/>
  <c r="J1229" i="1"/>
  <c r="F1229" i="1"/>
  <c r="B1229" i="1"/>
  <c r="BF1228" i="1"/>
  <c r="BB1228" i="1"/>
  <c r="AX1228" i="1"/>
  <c r="AT1228" i="1"/>
  <c r="AP1228" i="1"/>
  <c r="AL1228" i="1"/>
  <c r="AH1228" i="1"/>
  <c r="AD1228" i="1"/>
  <c r="Z1228" i="1"/>
  <c r="V1228" i="1"/>
  <c r="R1228" i="1"/>
  <c r="N1228" i="1"/>
  <c r="J1228" i="1"/>
  <c r="F1228" i="1"/>
  <c r="B1228" i="1"/>
  <c r="BF1227" i="1"/>
  <c r="BB1227" i="1"/>
  <c r="AX1227" i="1"/>
  <c r="AT1227" i="1"/>
  <c r="AP1227" i="1"/>
  <c r="AL1227" i="1"/>
  <c r="AH1227" i="1"/>
  <c r="AD1227" i="1"/>
  <c r="Z1227" i="1"/>
  <c r="V1227" i="1"/>
  <c r="R1227" i="1"/>
  <c r="N1227" i="1"/>
  <c r="J1227" i="1"/>
  <c r="F1227" i="1"/>
  <c r="B1227" i="1"/>
  <c r="BF1226" i="1"/>
  <c r="BB1226" i="1"/>
  <c r="AX1226" i="1"/>
  <c r="AT1226" i="1"/>
  <c r="AP1226" i="1"/>
  <c r="AL1226" i="1"/>
  <c r="AH1226" i="1"/>
  <c r="AD1226" i="1"/>
  <c r="Z1226" i="1"/>
  <c r="V1226" i="1"/>
  <c r="R1226" i="1"/>
  <c r="N1226" i="1"/>
  <c r="J1226" i="1"/>
  <c r="F1226" i="1"/>
  <c r="B1226" i="1"/>
  <c r="BF1225" i="1"/>
  <c r="BB1225" i="1"/>
  <c r="AX1225" i="1"/>
  <c r="AT1225" i="1"/>
  <c r="AP1225" i="1"/>
  <c r="AL1225" i="1"/>
  <c r="AH1225" i="1"/>
  <c r="AD1225" i="1"/>
  <c r="Z1225" i="1"/>
  <c r="V1225" i="1"/>
  <c r="R1225" i="1"/>
  <c r="N1225" i="1"/>
  <c r="J1225" i="1"/>
  <c r="F1225" i="1"/>
  <c r="B1225" i="1"/>
  <c r="BF1224" i="1"/>
  <c r="BB1224" i="1"/>
  <c r="AX1224" i="1"/>
  <c r="AT1224" i="1"/>
  <c r="AP1224" i="1"/>
  <c r="AL1224" i="1"/>
  <c r="AH1224" i="1"/>
  <c r="AD1224" i="1"/>
  <c r="Z1224" i="1"/>
  <c r="V1224" i="1"/>
  <c r="R1224" i="1"/>
  <c r="N1224" i="1"/>
  <c r="J1224" i="1"/>
  <c r="F1224" i="1"/>
  <c r="B1224" i="1"/>
  <c r="BF1223" i="1"/>
  <c r="BB1223" i="1"/>
  <c r="AX1223" i="1"/>
  <c r="AT1223" i="1"/>
  <c r="AP1223" i="1"/>
  <c r="AL1223" i="1"/>
  <c r="AH1223" i="1"/>
  <c r="AD1223" i="1"/>
  <c r="Z1223" i="1"/>
  <c r="V1223" i="1"/>
  <c r="R1223" i="1"/>
  <c r="N1223" i="1"/>
  <c r="J1223" i="1"/>
  <c r="F1223" i="1"/>
  <c r="B1223" i="1"/>
  <c r="BF1222" i="1"/>
  <c r="BB1222" i="1"/>
  <c r="AX1222" i="1"/>
  <c r="AT1222" i="1"/>
  <c r="AP1222" i="1"/>
  <c r="AL1222" i="1"/>
  <c r="AH1222" i="1"/>
  <c r="AD1222" i="1"/>
  <c r="Z1222" i="1"/>
  <c r="V1222" i="1"/>
  <c r="R1222" i="1"/>
  <c r="N1222" i="1"/>
  <c r="J1222" i="1"/>
  <c r="F1222" i="1"/>
  <c r="B1222" i="1"/>
  <c r="BF1221" i="1"/>
  <c r="BB1221" i="1"/>
  <c r="AX1221" i="1"/>
  <c r="AT1221" i="1"/>
  <c r="AP1221" i="1"/>
  <c r="AL1221" i="1"/>
  <c r="AH1221" i="1"/>
  <c r="AD1221" i="1"/>
  <c r="Z1221" i="1"/>
  <c r="V1221" i="1"/>
  <c r="R1221" i="1"/>
  <c r="N1221" i="1"/>
  <c r="J1221" i="1"/>
  <c r="F1221" i="1"/>
  <c r="B1221" i="1"/>
  <c r="BF1220" i="1"/>
  <c r="BB1220" i="1"/>
  <c r="AX1220" i="1"/>
  <c r="AT1220" i="1"/>
  <c r="AP1220" i="1"/>
  <c r="AL1220" i="1"/>
  <c r="AH1220" i="1"/>
  <c r="AD1220" i="1"/>
  <c r="Z1220" i="1"/>
  <c r="V1220" i="1"/>
  <c r="R1220" i="1"/>
  <c r="N1220" i="1"/>
  <c r="J1220" i="1"/>
  <c r="F1220" i="1"/>
  <c r="B1220" i="1"/>
  <c r="BF1219" i="1"/>
  <c r="BB1219" i="1"/>
  <c r="AX1219" i="1"/>
  <c r="AT1219" i="1"/>
  <c r="AP1219" i="1"/>
  <c r="AL1219" i="1"/>
  <c r="AH1219" i="1"/>
  <c r="AD1219" i="1"/>
  <c r="Z1219" i="1"/>
  <c r="V1219" i="1"/>
  <c r="R1219" i="1"/>
  <c r="N1219" i="1"/>
  <c r="J1219" i="1"/>
  <c r="F1219" i="1"/>
  <c r="B1219" i="1"/>
  <c r="BF1218" i="1"/>
  <c r="BB1218" i="1"/>
  <c r="AX1218" i="1"/>
  <c r="AT1218" i="1"/>
  <c r="AP1218" i="1"/>
  <c r="AL1218" i="1"/>
  <c r="AH1218" i="1"/>
  <c r="AD1218" i="1"/>
  <c r="Z1218" i="1"/>
  <c r="V1218" i="1"/>
  <c r="R1218" i="1"/>
  <c r="N1218" i="1"/>
  <c r="J1218" i="1"/>
  <c r="F1218" i="1"/>
  <c r="B1218" i="1"/>
  <c r="BF1217" i="1"/>
  <c r="BB1217" i="1"/>
  <c r="AX1217" i="1"/>
  <c r="AT1217" i="1"/>
  <c r="AP1217" i="1"/>
  <c r="AL1217" i="1"/>
  <c r="AH1217" i="1"/>
  <c r="AD1217" i="1"/>
  <c r="Z1217" i="1"/>
  <c r="V1217" i="1"/>
  <c r="R1217" i="1"/>
  <c r="N1217" i="1"/>
  <c r="J1217" i="1"/>
  <c r="F1217" i="1"/>
  <c r="B1217" i="1"/>
  <c r="BF1216" i="1"/>
  <c r="BB1216" i="1"/>
  <c r="AX1216" i="1"/>
  <c r="AT1216" i="1"/>
  <c r="AP1216" i="1"/>
  <c r="AL1216" i="1"/>
  <c r="AH1216" i="1"/>
  <c r="AD1216" i="1"/>
  <c r="Z1216" i="1"/>
  <c r="V1216" i="1"/>
  <c r="R1216" i="1"/>
  <c r="N1216" i="1"/>
  <c r="J1216" i="1"/>
  <c r="F1216" i="1"/>
  <c r="B1216" i="1"/>
  <c r="BF1215" i="1"/>
  <c r="BB1215" i="1"/>
  <c r="AX1215" i="1"/>
  <c r="AT1215" i="1"/>
  <c r="AP1215" i="1"/>
  <c r="AL1215" i="1"/>
  <c r="AH1215" i="1"/>
  <c r="AD1215" i="1"/>
  <c r="Z1215" i="1"/>
  <c r="V1215" i="1"/>
  <c r="R1215" i="1"/>
  <c r="N1215" i="1"/>
  <c r="J1215" i="1"/>
  <c r="F1215" i="1"/>
  <c r="B1215" i="1"/>
  <c r="BF1214" i="1"/>
  <c r="BB1214" i="1"/>
  <c r="AX1214" i="1"/>
  <c r="AT1214" i="1"/>
  <c r="AP1214" i="1"/>
  <c r="AL1214" i="1"/>
  <c r="AH1214" i="1"/>
  <c r="AD1214" i="1"/>
  <c r="Z1214" i="1"/>
  <c r="V1214" i="1"/>
  <c r="R1214" i="1"/>
  <c r="N1214" i="1"/>
  <c r="J1214" i="1"/>
  <c r="F1214" i="1"/>
  <c r="B1214" i="1"/>
  <c r="BF1213" i="1"/>
  <c r="BB1213" i="1"/>
  <c r="AX1213" i="1"/>
  <c r="AT1213" i="1"/>
  <c r="AP1213" i="1"/>
  <c r="AL1213" i="1"/>
  <c r="AH1213" i="1"/>
  <c r="AD1213" i="1"/>
  <c r="Z1213" i="1"/>
  <c r="V1213" i="1"/>
  <c r="R1213" i="1"/>
  <c r="N1213" i="1"/>
  <c r="J1213" i="1"/>
  <c r="F1213" i="1"/>
  <c r="B1213" i="1"/>
  <c r="BF1212" i="1"/>
  <c r="BB1212" i="1"/>
  <c r="AX1212" i="1"/>
  <c r="AT1212" i="1"/>
  <c r="AP1212" i="1"/>
  <c r="AL1212" i="1"/>
  <c r="AH1212" i="1"/>
  <c r="AD1212" i="1"/>
  <c r="Z1212" i="1"/>
  <c r="V1212" i="1"/>
  <c r="R1212" i="1"/>
  <c r="N1212" i="1"/>
  <c r="J1212" i="1"/>
  <c r="F1212" i="1"/>
  <c r="B1212" i="1"/>
  <c r="BF1211" i="1"/>
  <c r="BB1211" i="1"/>
  <c r="AX1211" i="1"/>
  <c r="AT1211" i="1"/>
  <c r="AP1211" i="1"/>
  <c r="AL1211" i="1"/>
  <c r="AH1211" i="1"/>
  <c r="AD1211" i="1"/>
  <c r="Z1211" i="1"/>
  <c r="V1211" i="1"/>
  <c r="R1211" i="1"/>
  <c r="N1211" i="1"/>
  <c r="J1211" i="1"/>
  <c r="F1211" i="1"/>
  <c r="B1211" i="1"/>
  <c r="BF1210" i="1"/>
  <c r="BB1210" i="1"/>
  <c r="AX1210" i="1"/>
  <c r="AT1210" i="1"/>
  <c r="AP1210" i="1"/>
  <c r="AL1210" i="1"/>
  <c r="AH1210" i="1"/>
  <c r="AD1210" i="1"/>
  <c r="Z1210" i="1"/>
  <c r="V1210" i="1"/>
  <c r="R1210" i="1"/>
  <c r="N1210" i="1"/>
  <c r="J1210" i="1"/>
  <c r="F1210" i="1"/>
  <c r="B1210" i="1"/>
  <c r="BF1209" i="1"/>
  <c r="BB1209" i="1"/>
  <c r="AX1209" i="1"/>
  <c r="AT1209" i="1"/>
  <c r="AP1209" i="1"/>
  <c r="AL1209" i="1"/>
  <c r="AH1209" i="1"/>
  <c r="AD1209" i="1"/>
  <c r="Z1209" i="1"/>
  <c r="V1209" i="1"/>
  <c r="R1209" i="1"/>
  <c r="N1209" i="1"/>
  <c r="J1209" i="1"/>
  <c r="F1209" i="1"/>
  <c r="B1209" i="1"/>
  <c r="BF1208" i="1"/>
  <c r="BB1208" i="1"/>
  <c r="AX1208" i="1"/>
  <c r="AT1208" i="1"/>
  <c r="AP1208" i="1"/>
  <c r="AL1208" i="1"/>
  <c r="AH1208" i="1"/>
  <c r="AD1208" i="1"/>
  <c r="Z1208" i="1"/>
  <c r="V1208" i="1"/>
  <c r="R1208" i="1"/>
  <c r="N1208" i="1"/>
  <c r="J1208" i="1"/>
  <c r="F1208" i="1"/>
  <c r="B1208" i="1"/>
  <c r="BF1207" i="1"/>
  <c r="BB1207" i="1"/>
  <c r="AX1207" i="1"/>
  <c r="AT1207" i="1"/>
  <c r="AP1207" i="1"/>
  <c r="AL1207" i="1"/>
  <c r="AH1207" i="1"/>
  <c r="AD1207" i="1"/>
  <c r="Z1207" i="1"/>
  <c r="V1207" i="1"/>
  <c r="R1207" i="1"/>
  <c r="N1207" i="1"/>
  <c r="J1207" i="1"/>
  <c r="F1207" i="1"/>
  <c r="B1207" i="1"/>
  <c r="BF1206" i="1"/>
  <c r="BB1206" i="1"/>
  <c r="AX1206" i="1"/>
  <c r="AT1206" i="1"/>
  <c r="AP1206" i="1"/>
  <c r="AL1206" i="1"/>
  <c r="AH1206" i="1"/>
  <c r="AD1206" i="1"/>
  <c r="Z1206" i="1"/>
  <c r="V1206" i="1"/>
  <c r="R1206" i="1"/>
  <c r="N1206" i="1"/>
  <c r="J1206" i="1"/>
  <c r="F1206" i="1"/>
  <c r="B1206" i="1"/>
  <c r="BF1205" i="1"/>
  <c r="BB1205" i="1"/>
  <c r="AX1205" i="1"/>
  <c r="AT1205" i="1"/>
  <c r="AP1205" i="1"/>
  <c r="AL1205" i="1"/>
  <c r="AH1205" i="1"/>
  <c r="AD1205" i="1"/>
  <c r="Z1205" i="1"/>
  <c r="V1205" i="1"/>
  <c r="R1205" i="1"/>
  <c r="N1205" i="1"/>
  <c r="J1205" i="1"/>
  <c r="F1205" i="1"/>
  <c r="B1205" i="1"/>
  <c r="BF1204" i="1"/>
  <c r="BB1204" i="1"/>
  <c r="AX1204" i="1"/>
  <c r="AT1204" i="1"/>
  <c r="AP1204" i="1"/>
  <c r="AL1204" i="1"/>
  <c r="AH1204" i="1"/>
  <c r="AD1204" i="1"/>
  <c r="Z1204" i="1"/>
  <c r="V1204" i="1"/>
  <c r="R1204" i="1"/>
  <c r="N1204" i="1"/>
  <c r="J1204" i="1"/>
  <c r="F1204" i="1"/>
  <c r="B1204" i="1"/>
  <c r="BF1203" i="1"/>
  <c r="BB1203" i="1"/>
  <c r="AX1203" i="1"/>
  <c r="AT1203" i="1"/>
  <c r="AP1203" i="1"/>
  <c r="AL1203" i="1"/>
  <c r="AH1203" i="1"/>
  <c r="AD1203" i="1"/>
  <c r="Z1203" i="1"/>
  <c r="V1203" i="1"/>
  <c r="R1203" i="1"/>
  <c r="N1203" i="1"/>
  <c r="J1203" i="1"/>
  <c r="F1203" i="1"/>
  <c r="B1203" i="1"/>
  <c r="BF1202" i="1"/>
  <c r="BB1202" i="1"/>
  <c r="AX1202" i="1"/>
  <c r="AT1202" i="1"/>
  <c r="AP1202" i="1"/>
  <c r="AL1202" i="1"/>
  <c r="AH1202" i="1"/>
  <c r="AD1202" i="1"/>
  <c r="Z1202" i="1"/>
  <c r="V1202" i="1"/>
  <c r="R1202" i="1"/>
  <c r="N1202" i="1"/>
  <c r="J1202" i="1"/>
  <c r="F1202" i="1"/>
  <c r="B1202" i="1"/>
  <c r="BF1201" i="1"/>
  <c r="BB1201" i="1"/>
  <c r="AX1201" i="1"/>
  <c r="AT1201" i="1"/>
  <c r="AP1201" i="1"/>
  <c r="AL1201" i="1"/>
  <c r="AH1201" i="1"/>
  <c r="AD1201" i="1"/>
  <c r="Z1201" i="1"/>
  <c r="V1201" i="1"/>
  <c r="R1201" i="1"/>
  <c r="N1201" i="1"/>
  <c r="J1201" i="1"/>
  <c r="F1201" i="1"/>
  <c r="B1201" i="1"/>
  <c r="BF1200" i="1"/>
  <c r="BB1200" i="1"/>
  <c r="AX1200" i="1"/>
  <c r="AT1200" i="1"/>
  <c r="AP1200" i="1"/>
  <c r="AL1200" i="1"/>
  <c r="AH1200" i="1"/>
  <c r="AD1200" i="1"/>
  <c r="Z1200" i="1"/>
  <c r="V1200" i="1"/>
  <c r="R1200" i="1"/>
  <c r="N1200" i="1"/>
  <c r="J1200" i="1"/>
  <c r="F1200" i="1"/>
  <c r="B1200" i="1"/>
  <c r="BF1199" i="1"/>
  <c r="BB1199" i="1"/>
  <c r="AX1199" i="1"/>
  <c r="AT1199" i="1"/>
  <c r="AP1199" i="1"/>
  <c r="AL1199" i="1"/>
  <c r="AH1199" i="1"/>
  <c r="AD1199" i="1"/>
  <c r="Z1199" i="1"/>
  <c r="V1199" i="1"/>
  <c r="R1199" i="1"/>
  <c r="N1199" i="1"/>
  <c r="J1199" i="1"/>
  <c r="F1199" i="1"/>
  <c r="B1199" i="1"/>
  <c r="BF1198" i="1"/>
  <c r="BB1198" i="1"/>
  <c r="AX1198" i="1"/>
  <c r="AT1198" i="1"/>
  <c r="AP1198" i="1"/>
  <c r="AL1198" i="1"/>
  <c r="AH1198" i="1"/>
  <c r="AD1198" i="1"/>
  <c r="Z1198" i="1"/>
  <c r="V1198" i="1"/>
  <c r="R1198" i="1"/>
  <c r="N1198" i="1"/>
  <c r="J1198" i="1"/>
  <c r="F1198" i="1"/>
  <c r="B1198" i="1"/>
  <c r="BF1197" i="1"/>
  <c r="BB1197" i="1"/>
  <c r="AX1197" i="1"/>
  <c r="AT1197" i="1"/>
  <c r="AP1197" i="1"/>
  <c r="AL1197" i="1"/>
  <c r="AH1197" i="1"/>
  <c r="AD1197" i="1"/>
  <c r="Z1197" i="1"/>
  <c r="V1197" i="1"/>
  <c r="R1197" i="1"/>
  <c r="N1197" i="1"/>
  <c r="J1197" i="1"/>
  <c r="F1197" i="1"/>
  <c r="B1197" i="1"/>
  <c r="BF1196" i="1"/>
  <c r="BB1196" i="1"/>
  <c r="AX1196" i="1"/>
  <c r="AT1196" i="1"/>
  <c r="AP1196" i="1"/>
  <c r="AL1196" i="1"/>
  <c r="AH1196" i="1"/>
  <c r="AD1196" i="1"/>
  <c r="Z1196" i="1"/>
  <c r="V1196" i="1"/>
  <c r="R1196" i="1"/>
  <c r="N1196" i="1"/>
  <c r="J1196" i="1"/>
  <c r="F1196" i="1"/>
  <c r="B1196" i="1"/>
  <c r="BF1195" i="1"/>
  <c r="BB1195" i="1"/>
  <c r="AX1195" i="1"/>
  <c r="AT1195" i="1"/>
  <c r="AP1195" i="1"/>
  <c r="AL1195" i="1"/>
  <c r="AH1195" i="1"/>
  <c r="AD1195" i="1"/>
  <c r="Z1195" i="1"/>
  <c r="V1195" i="1"/>
  <c r="R1195" i="1"/>
  <c r="N1195" i="1"/>
  <c r="J1195" i="1"/>
  <c r="F1195" i="1"/>
  <c r="B1195" i="1"/>
  <c r="BF1194" i="1"/>
  <c r="BB1194" i="1"/>
  <c r="AX1194" i="1"/>
  <c r="AT1194" i="1"/>
  <c r="AP1194" i="1"/>
  <c r="AL1194" i="1"/>
  <c r="AH1194" i="1"/>
  <c r="AD1194" i="1"/>
  <c r="Z1194" i="1"/>
  <c r="V1194" i="1"/>
  <c r="R1194" i="1"/>
  <c r="N1194" i="1"/>
  <c r="J1194" i="1"/>
  <c r="F1194" i="1"/>
  <c r="B1194" i="1"/>
  <c r="BF1193" i="1"/>
  <c r="BB1193" i="1"/>
  <c r="AX1193" i="1"/>
  <c r="AT1193" i="1"/>
  <c r="AP1193" i="1"/>
  <c r="AL1193" i="1"/>
  <c r="AH1193" i="1"/>
  <c r="AD1193" i="1"/>
  <c r="Z1193" i="1"/>
  <c r="V1193" i="1"/>
  <c r="R1193" i="1"/>
  <c r="N1193" i="1"/>
  <c r="J1193" i="1"/>
  <c r="F1193" i="1"/>
  <c r="B1193" i="1"/>
  <c r="BF1192" i="1"/>
  <c r="BB1192" i="1"/>
  <c r="AX1192" i="1"/>
  <c r="AT1192" i="1"/>
  <c r="AP1192" i="1"/>
  <c r="AL1192" i="1"/>
  <c r="AH1192" i="1"/>
  <c r="AD1192" i="1"/>
  <c r="Z1192" i="1"/>
  <c r="V1192" i="1"/>
  <c r="R1192" i="1"/>
  <c r="N1192" i="1"/>
  <c r="J1192" i="1"/>
  <c r="F1192" i="1"/>
  <c r="B1192" i="1"/>
  <c r="BF1191" i="1"/>
  <c r="BB1191" i="1"/>
  <c r="AX1191" i="1"/>
  <c r="AT1191" i="1"/>
  <c r="AP1191" i="1"/>
  <c r="AL1191" i="1"/>
  <c r="AH1191" i="1"/>
  <c r="AD1191" i="1"/>
  <c r="Z1191" i="1"/>
  <c r="V1191" i="1"/>
  <c r="R1191" i="1"/>
  <c r="N1191" i="1"/>
  <c r="J1191" i="1"/>
  <c r="F1191" i="1"/>
  <c r="B1191" i="1"/>
  <c r="BF1190" i="1"/>
  <c r="BB1190" i="1"/>
  <c r="AX1190" i="1"/>
  <c r="AT1190" i="1"/>
  <c r="AP1190" i="1"/>
  <c r="AL1190" i="1"/>
  <c r="AH1190" i="1"/>
  <c r="AD1190" i="1"/>
  <c r="Z1190" i="1"/>
  <c r="V1190" i="1"/>
  <c r="R1190" i="1"/>
  <c r="N1190" i="1"/>
  <c r="J1190" i="1"/>
  <c r="F1190" i="1"/>
  <c r="B1190" i="1"/>
  <c r="BF1189" i="1"/>
  <c r="BB1189" i="1"/>
  <c r="AX1189" i="1"/>
  <c r="AT1189" i="1"/>
  <c r="AP1189" i="1"/>
  <c r="AL1189" i="1"/>
  <c r="AH1189" i="1"/>
  <c r="AD1189" i="1"/>
  <c r="Z1189" i="1"/>
  <c r="V1189" i="1"/>
  <c r="R1189" i="1"/>
  <c r="N1189" i="1"/>
  <c r="J1189" i="1"/>
  <c r="F1189" i="1"/>
  <c r="B1189" i="1"/>
  <c r="BF1188" i="1"/>
  <c r="BB1188" i="1"/>
  <c r="AX1188" i="1"/>
  <c r="AT1188" i="1"/>
  <c r="AP1188" i="1"/>
  <c r="AL1188" i="1"/>
  <c r="AH1188" i="1"/>
  <c r="AD1188" i="1"/>
  <c r="Z1188" i="1"/>
  <c r="V1188" i="1"/>
  <c r="R1188" i="1"/>
  <c r="N1188" i="1"/>
  <c r="J1188" i="1"/>
  <c r="F1188" i="1"/>
  <c r="B1188" i="1"/>
  <c r="BF1187" i="1"/>
  <c r="BB1187" i="1"/>
  <c r="AX1187" i="1"/>
  <c r="AT1187" i="1"/>
  <c r="AP1187" i="1"/>
  <c r="AL1187" i="1"/>
  <c r="AH1187" i="1"/>
  <c r="AD1187" i="1"/>
  <c r="Z1187" i="1"/>
  <c r="V1187" i="1"/>
  <c r="R1187" i="1"/>
  <c r="N1187" i="1"/>
  <c r="J1187" i="1"/>
  <c r="F1187" i="1"/>
  <c r="B1187" i="1"/>
  <c r="BF1186" i="1"/>
  <c r="BB1186" i="1"/>
  <c r="AX1186" i="1"/>
  <c r="AT1186" i="1"/>
  <c r="AP1186" i="1"/>
  <c r="AL1186" i="1"/>
  <c r="AH1186" i="1"/>
  <c r="AD1186" i="1"/>
  <c r="Z1186" i="1"/>
  <c r="V1186" i="1"/>
  <c r="R1186" i="1"/>
  <c r="N1186" i="1"/>
  <c r="J1186" i="1"/>
  <c r="F1186" i="1"/>
  <c r="B1186" i="1"/>
  <c r="BF1185" i="1"/>
  <c r="BB1185" i="1"/>
  <c r="AX1185" i="1"/>
  <c r="AT1185" i="1"/>
  <c r="AP1185" i="1"/>
  <c r="AL1185" i="1"/>
  <c r="AH1185" i="1"/>
  <c r="AD1185" i="1"/>
  <c r="Z1185" i="1"/>
  <c r="V1185" i="1"/>
  <c r="R1185" i="1"/>
  <c r="N1185" i="1"/>
  <c r="J1185" i="1"/>
  <c r="F1185" i="1"/>
  <c r="B1185" i="1"/>
  <c r="BF1184" i="1"/>
  <c r="BB1184" i="1"/>
  <c r="AX1184" i="1"/>
  <c r="AT1184" i="1"/>
  <c r="AP1184" i="1"/>
  <c r="AL1184" i="1"/>
  <c r="AH1184" i="1"/>
  <c r="AD1184" i="1"/>
  <c r="Z1184" i="1"/>
  <c r="V1184" i="1"/>
  <c r="R1184" i="1"/>
  <c r="N1184" i="1"/>
  <c r="J1184" i="1"/>
  <c r="F1184" i="1"/>
  <c r="B1184" i="1"/>
  <c r="BF1183" i="1"/>
  <c r="BB1183" i="1"/>
  <c r="AX1183" i="1"/>
  <c r="AT1183" i="1"/>
  <c r="AP1183" i="1"/>
  <c r="AL1183" i="1"/>
  <c r="AH1183" i="1"/>
  <c r="AD1183" i="1"/>
  <c r="Z1183" i="1"/>
  <c r="V1183" i="1"/>
  <c r="R1183" i="1"/>
  <c r="N1183" i="1"/>
  <c r="J1183" i="1"/>
  <c r="F1183" i="1"/>
  <c r="B1183" i="1"/>
  <c r="BF1182" i="1"/>
  <c r="BB1182" i="1"/>
  <c r="AX1182" i="1"/>
  <c r="AT1182" i="1"/>
  <c r="AP1182" i="1"/>
  <c r="AL1182" i="1"/>
  <c r="AH1182" i="1"/>
  <c r="AD1182" i="1"/>
  <c r="Z1182" i="1"/>
  <c r="V1182" i="1"/>
  <c r="R1182" i="1"/>
  <c r="N1182" i="1"/>
  <c r="J1182" i="1"/>
  <c r="F1182" i="1"/>
  <c r="B1182" i="1"/>
  <c r="BF1181" i="1"/>
  <c r="BB1181" i="1"/>
  <c r="AX1181" i="1"/>
  <c r="AT1181" i="1"/>
  <c r="AP1181" i="1"/>
  <c r="AL1181" i="1"/>
  <c r="AH1181" i="1"/>
  <c r="AD1181" i="1"/>
  <c r="Z1181" i="1"/>
  <c r="V1181" i="1"/>
  <c r="R1181" i="1"/>
  <c r="N1181" i="1"/>
  <c r="J1181" i="1"/>
  <c r="F1181" i="1"/>
  <c r="B1181" i="1"/>
  <c r="BF1180" i="1"/>
  <c r="BB1180" i="1"/>
  <c r="AX1180" i="1"/>
  <c r="AT1180" i="1"/>
  <c r="AP1180" i="1"/>
  <c r="AL1180" i="1"/>
  <c r="AH1180" i="1"/>
  <c r="AD1180" i="1"/>
  <c r="Z1180" i="1"/>
  <c r="V1180" i="1"/>
  <c r="R1180" i="1"/>
  <c r="N1180" i="1"/>
  <c r="J1180" i="1"/>
  <c r="F1180" i="1"/>
  <c r="B1180" i="1"/>
  <c r="BF1179" i="1"/>
  <c r="BB1179" i="1"/>
  <c r="AX1179" i="1"/>
  <c r="AT1179" i="1"/>
  <c r="AP1179" i="1"/>
  <c r="AL1179" i="1"/>
  <c r="AH1179" i="1"/>
  <c r="AD1179" i="1"/>
  <c r="Z1179" i="1"/>
  <c r="V1179" i="1"/>
  <c r="R1179" i="1"/>
  <c r="N1179" i="1"/>
  <c r="J1179" i="1"/>
  <c r="F1179" i="1"/>
  <c r="B1179" i="1"/>
  <c r="BF1178" i="1"/>
  <c r="BB1178" i="1"/>
  <c r="AX1178" i="1"/>
  <c r="AT1178" i="1"/>
  <c r="AP1178" i="1"/>
  <c r="AL1178" i="1"/>
  <c r="AH1178" i="1"/>
  <c r="AD1178" i="1"/>
  <c r="Z1178" i="1"/>
  <c r="V1178" i="1"/>
  <c r="R1178" i="1"/>
  <c r="N1178" i="1"/>
  <c r="J1178" i="1"/>
  <c r="F1178" i="1"/>
  <c r="B1178" i="1"/>
  <c r="BF1177" i="1"/>
  <c r="BB1177" i="1"/>
  <c r="AX1177" i="1"/>
  <c r="AT1177" i="1"/>
  <c r="AP1177" i="1"/>
  <c r="AL1177" i="1"/>
  <c r="AH1177" i="1"/>
  <c r="AD1177" i="1"/>
  <c r="Z1177" i="1"/>
  <c r="V1177" i="1"/>
  <c r="R1177" i="1"/>
  <c r="N1177" i="1"/>
  <c r="J1177" i="1"/>
  <c r="F1177" i="1"/>
  <c r="B1177" i="1"/>
  <c r="BF1176" i="1"/>
  <c r="BB1176" i="1"/>
  <c r="AX1176" i="1"/>
  <c r="AT1176" i="1"/>
  <c r="AP1176" i="1"/>
  <c r="AL1176" i="1"/>
  <c r="AH1176" i="1"/>
  <c r="AD1176" i="1"/>
  <c r="Z1176" i="1"/>
  <c r="V1176" i="1"/>
  <c r="R1176" i="1"/>
  <c r="N1176" i="1"/>
  <c r="J1176" i="1"/>
  <c r="F1176" i="1"/>
  <c r="B1176" i="1"/>
  <c r="BF1175" i="1"/>
  <c r="BB1175" i="1"/>
  <c r="AX1175" i="1"/>
  <c r="AT1175" i="1"/>
  <c r="AP1175" i="1"/>
  <c r="AL1175" i="1"/>
  <c r="AH1175" i="1"/>
  <c r="AD1175" i="1"/>
  <c r="Z1175" i="1"/>
  <c r="V1175" i="1"/>
  <c r="R1175" i="1"/>
  <c r="N1175" i="1"/>
  <c r="J1175" i="1"/>
  <c r="F1175" i="1"/>
  <c r="B1175" i="1"/>
  <c r="BF1174" i="1"/>
  <c r="BB1174" i="1"/>
  <c r="AX1174" i="1"/>
  <c r="AT1174" i="1"/>
  <c r="AP1174" i="1"/>
  <c r="AL1174" i="1"/>
  <c r="AH1174" i="1"/>
  <c r="AD1174" i="1"/>
  <c r="Z1174" i="1"/>
  <c r="V1174" i="1"/>
  <c r="R1174" i="1"/>
  <c r="N1174" i="1"/>
  <c r="J1174" i="1"/>
  <c r="F1174" i="1"/>
  <c r="B1174" i="1"/>
  <c r="BF1173" i="1"/>
  <c r="BB1173" i="1"/>
  <c r="AX1173" i="1"/>
  <c r="AT1173" i="1"/>
  <c r="AP1173" i="1"/>
  <c r="AL1173" i="1"/>
  <c r="AH1173" i="1"/>
  <c r="AD1173" i="1"/>
  <c r="Z1173" i="1"/>
  <c r="V1173" i="1"/>
  <c r="R1173" i="1"/>
  <c r="N1173" i="1"/>
  <c r="J1173" i="1"/>
  <c r="F1173" i="1"/>
  <c r="B1173" i="1"/>
  <c r="BF1172" i="1"/>
  <c r="BB1172" i="1"/>
  <c r="AX1172" i="1"/>
  <c r="AT1172" i="1"/>
  <c r="AP1172" i="1"/>
  <c r="AL1172" i="1"/>
  <c r="AH1172" i="1"/>
  <c r="AD1172" i="1"/>
  <c r="Z1172" i="1"/>
  <c r="V1172" i="1"/>
  <c r="R1172" i="1"/>
  <c r="N1172" i="1"/>
  <c r="J1172" i="1"/>
  <c r="F1172" i="1"/>
  <c r="B1172" i="1"/>
  <c r="BF1171" i="1"/>
  <c r="BB1171" i="1"/>
  <c r="AX1171" i="1"/>
  <c r="AT1171" i="1"/>
  <c r="AP1171" i="1"/>
  <c r="AL1171" i="1"/>
  <c r="AH1171" i="1"/>
  <c r="AD1171" i="1"/>
  <c r="Z1171" i="1"/>
  <c r="V1171" i="1"/>
  <c r="R1171" i="1"/>
  <c r="N1171" i="1"/>
  <c r="J1171" i="1"/>
  <c r="F1171" i="1"/>
  <c r="B1171" i="1"/>
  <c r="BF1170" i="1"/>
  <c r="BB1170" i="1"/>
  <c r="AX1170" i="1"/>
  <c r="AT1170" i="1"/>
  <c r="AP1170" i="1"/>
  <c r="AL1170" i="1"/>
  <c r="AH1170" i="1"/>
  <c r="AD1170" i="1"/>
  <c r="Z1170" i="1"/>
  <c r="V1170" i="1"/>
  <c r="R1170" i="1"/>
  <c r="N1170" i="1"/>
  <c r="J1170" i="1"/>
  <c r="F1170" i="1"/>
  <c r="B1170" i="1"/>
  <c r="BF1169" i="1"/>
  <c r="BB1169" i="1"/>
  <c r="AX1169" i="1"/>
  <c r="AT1169" i="1"/>
  <c r="AP1169" i="1"/>
  <c r="AL1169" i="1"/>
  <c r="AH1169" i="1"/>
  <c r="AD1169" i="1"/>
  <c r="Z1169" i="1"/>
  <c r="V1169" i="1"/>
  <c r="R1169" i="1"/>
  <c r="N1169" i="1"/>
  <c r="J1169" i="1"/>
  <c r="F1169" i="1"/>
  <c r="B1169" i="1"/>
  <c r="BF1168" i="1"/>
  <c r="BB1168" i="1"/>
  <c r="AX1168" i="1"/>
  <c r="AT1168" i="1"/>
  <c r="AP1168" i="1"/>
  <c r="AL1168" i="1"/>
  <c r="AH1168" i="1"/>
  <c r="AD1168" i="1"/>
  <c r="Z1168" i="1"/>
  <c r="V1168" i="1"/>
  <c r="R1168" i="1"/>
  <c r="N1168" i="1"/>
  <c r="J1168" i="1"/>
  <c r="F1168" i="1"/>
  <c r="B1168" i="1"/>
  <c r="BF1167" i="1"/>
  <c r="BB1167" i="1"/>
  <c r="AX1167" i="1"/>
  <c r="AT1167" i="1"/>
  <c r="AP1167" i="1"/>
  <c r="AL1167" i="1"/>
  <c r="AH1167" i="1"/>
  <c r="AD1167" i="1"/>
  <c r="Z1167" i="1"/>
  <c r="V1167" i="1"/>
  <c r="R1167" i="1"/>
  <c r="N1167" i="1"/>
  <c r="J1167" i="1"/>
  <c r="F1167" i="1"/>
  <c r="B1167" i="1"/>
  <c r="BF1166" i="1"/>
  <c r="BB1166" i="1"/>
  <c r="AX1166" i="1"/>
  <c r="AT1166" i="1"/>
  <c r="AP1166" i="1"/>
  <c r="AL1166" i="1"/>
  <c r="AH1166" i="1"/>
  <c r="AD1166" i="1"/>
  <c r="Z1166" i="1"/>
  <c r="V1166" i="1"/>
  <c r="R1166" i="1"/>
  <c r="N1166" i="1"/>
  <c r="J1166" i="1"/>
  <c r="F1166" i="1"/>
  <c r="B1166" i="1"/>
  <c r="BF1165" i="1"/>
  <c r="BB1165" i="1"/>
  <c r="AX1165" i="1"/>
  <c r="AT1165" i="1"/>
  <c r="AP1165" i="1"/>
  <c r="AL1165" i="1"/>
  <c r="AH1165" i="1"/>
  <c r="AD1165" i="1"/>
  <c r="Z1165" i="1"/>
  <c r="V1165" i="1"/>
  <c r="R1165" i="1"/>
  <c r="N1165" i="1"/>
  <c r="J1165" i="1"/>
  <c r="F1165" i="1"/>
  <c r="B1165" i="1"/>
  <c r="BF1164" i="1"/>
  <c r="BB1164" i="1"/>
  <c r="AX1164" i="1"/>
  <c r="AT1164" i="1"/>
  <c r="AP1164" i="1"/>
  <c r="AL1164" i="1"/>
  <c r="AH1164" i="1"/>
  <c r="AD1164" i="1"/>
  <c r="Z1164" i="1"/>
  <c r="V1164" i="1"/>
  <c r="R1164" i="1"/>
  <c r="N1164" i="1"/>
  <c r="J1164" i="1"/>
  <c r="F1164" i="1"/>
  <c r="B1164" i="1"/>
  <c r="BF1163" i="1"/>
  <c r="BB1163" i="1"/>
  <c r="AX1163" i="1"/>
  <c r="AT1163" i="1"/>
  <c r="AP1163" i="1"/>
  <c r="AL1163" i="1"/>
  <c r="AH1163" i="1"/>
  <c r="AD1163" i="1"/>
  <c r="Z1163" i="1"/>
  <c r="V1163" i="1"/>
  <c r="R1163" i="1"/>
  <c r="N1163" i="1"/>
  <c r="J1163" i="1"/>
  <c r="F1163" i="1"/>
  <c r="B1163" i="1"/>
  <c r="BF1162" i="1"/>
  <c r="BB1162" i="1"/>
  <c r="AX1162" i="1"/>
  <c r="AT1162" i="1"/>
  <c r="AP1162" i="1"/>
  <c r="AL1162" i="1"/>
  <c r="AH1162" i="1"/>
  <c r="AD1162" i="1"/>
  <c r="Z1162" i="1"/>
  <c r="V1162" i="1"/>
  <c r="R1162" i="1"/>
  <c r="N1162" i="1"/>
  <c r="J1162" i="1"/>
  <c r="F1162" i="1"/>
  <c r="B1162" i="1"/>
  <c r="BF1161" i="1"/>
  <c r="BB1161" i="1"/>
  <c r="AX1161" i="1"/>
  <c r="AT1161" i="1"/>
  <c r="AP1161" i="1"/>
  <c r="AL1161" i="1"/>
  <c r="AH1161" i="1"/>
  <c r="AD1161" i="1"/>
  <c r="Z1161" i="1"/>
  <c r="V1161" i="1"/>
  <c r="R1161" i="1"/>
  <c r="N1161" i="1"/>
  <c r="J1161" i="1"/>
  <c r="F1161" i="1"/>
  <c r="B1161" i="1"/>
  <c r="BF1160" i="1"/>
  <c r="BB1160" i="1"/>
  <c r="AX1160" i="1"/>
  <c r="AT1160" i="1"/>
  <c r="AP1160" i="1"/>
  <c r="AL1160" i="1"/>
  <c r="AH1160" i="1"/>
  <c r="AD1160" i="1"/>
  <c r="Z1160" i="1"/>
  <c r="V1160" i="1"/>
  <c r="R1160" i="1"/>
  <c r="N1160" i="1"/>
  <c r="J1160" i="1"/>
  <c r="F1160" i="1"/>
  <c r="B1160" i="1"/>
  <c r="BF1159" i="1"/>
  <c r="BB1159" i="1"/>
  <c r="AX1159" i="1"/>
  <c r="AT1159" i="1"/>
  <c r="AP1159" i="1"/>
  <c r="AL1159" i="1"/>
  <c r="AH1159" i="1"/>
  <c r="AD1159" i="1"/>
  <c r="Z1159" i="1"/>
  <c r="V1159" i="1"/>
  <c r="R1159" i="1"/>
  <c r="N1159" i="1"/>
  <c r="J1159" i="1"/>
  <c r="F1159" i="1"/>
  <c r="B1159" i="1"/>
  <c r="BF1158" i="1"/>
  <c r="BB1158" i="1"/>
  <c r="AX1158" i="1"/>
  <c r="AT1158" i="1"/>
  <c r="AP1158" i="1"/>
  <c r="AL1158" i="1"/>
  <c r="AH1158" i="1"/>
  <c r="AD1158" i="1"/>
  <c r="Z1158" i="1"/>
  <c r="V1158" i="1"/>
  <c r="R1158" i="1"/>
  <c r="N1158" i="1"/>
  <c r="J1158" i="1"/>
  <c r="F1158" i="1"/>
  <c r="B1158" i="1"/>
  <c r="BF1157" i="1"/>
  <c r="BB1157" i="1"/>
  <c r="AX1157" i="1"/>
  <c r="AT1157" i="1"/>
  <c r="AP1157" i="1"/>
  <c r="AL1157" i="1"/>
  <c r="AH1157" i="1"/>
  <c r="AD1157" i="1"/>
  <c r="Z1157" i="1"/>
  <c r="V1157" i="1"/>
  <c r="R1157" i="1"/>
  <c r="N1157" i="1"/>
  <c r="J1157" i="1"/>
  <c r="F1157" i="1"/>
  <c r="B1157" i="1"/>
  <c r="BF1156" i="1"/>
  <c r="BB1156" i="1"/>
  <c r="AX1156" i="1"/>
  <c r="AT1156" i="1"/>
  <c r="AP1156" i="1"/>
  <c r="AL1156" i="1"/>
  <c r="AH1156" i="1"/>
  <c r="AD1156" i="1"/>
  <c r="Z1156" i="1"/>
  <c r="V1156" i="1"/>
  <c r="R1156" i="1"/>
  <c r="N1156" i="1"/>
  <c r="J1156" i="1"/>
  <c r="F1156" i="1"/>
  <c r="B1156" i="1"/>
  <c r="BF1155" i="1"/>
  <c r="BB1155" i="1"/>
  <c r="AX1155" i="1"/>
  <c r="AT1155" i="1"/>
  <c r="AP1155" i="1"/>
  <c r="AL1155" i="1"/>
  <c r="AH1155" i="1"/>
  <c r="AD1155" i="1"/>
  <c r="Z1155" i="1"/>
  <c r="V1155" i="1"/>
  <c r="R1155" i="1"/>
  <c r="N1155" i="1"/>
  <c r="J1155" i="1"/>
  <c r="F1155" i="1"/>
  <c r="B1155" i="1"/>
  <c r="BF1154" i="1"/>
  <c r="BB1154" i="1"/>
  <c r="AX1154" i="1"/>
  <c r="AT1154" i="1"/>
  <c r="AP1154" i="1"/>
  <c r="AL1154" i="1"/>
  <c r="AH1154" i="1"/>
  <c r="AD1154" i="1"/>
  <c r="Z1154" i="1"/>
  <c r="V1154" i="1"/>
  <c r="R1154" i="1"/>
  <c r="N1154" i="1"/>
  <c r="J1154" i="1"/>
  <c r="F1154" i="1"/>
  <c r="B1154" i="1"/>
  <c r="BF1153" i="1"/>
  <c r="BB1153" i="1"/>
  <c r="AX1153" i="1"/>
  <c r="AT1153" i="1"/>
  <c r="AP1153" i="1"/>
  <c r="AL1153" i="1"/>
  <c r="AH1153" i="1"/>
  <c r="AD1153" i="1"/>
  <c r="Z1153" i="1"/>
  <c r="V1153" i="1"/>
  <c r="R1153" i="1"/>
  <c r="N1153" i="1"/>
  <c r="J1153" i="1"/>
  <c r="F1153" i="1"/>
  <c r="B1153" i="1"/>
  <c r="BF1152" i="1"/>
  <c r="BB1152" i="1"/>
  <c r="AX1152" i="1"/>
  <c r="AT1152" i="1"/>
  <c r="AP1152" i="1"/>
  <c r="AL1152" i="1"/>
  <c r="AH1152" i="1"/>
  <c r="AD1152" i="1"/>
  <c r="Z1152" i="1"/>
  <c r="V1152" i="1"/>
  <c r="R1152" i="1"/>
  <c r="N1152" i="1"/>
  <c r="J1152" i="1"/>
  <c r="F1152" i="1"/>
  <c r="B1152" i="1"/>
  <c r="BF1151" i="1"/>
  <c r="BB1151" i="1"/>
  <c r="AX1151" i="1"/>
  <c r="AT1151" i="1"/>
  <c r="AP1151" i="1"/>
  <c r="AL1151" i="1"/>
  <c r="AH1151" i="1"/>
  <c r="AD1151" i="1"/>
  <c r="Z1151" i="1"/>
  <c r="V1151" i="1"/>
  <c r="R1151" i="1"/>
  <c r="N1151" i="1"/>
  <c r="J1151" i="1"/>
  <c r="F1151" i="1"/>
  <c r="B1151" i="1"/>
  <c r="BF1150" i="1"/>
  <c r="BB1150" i="1"/>
  <c r="AX1150" i="1"/>
  <c r="AT1150" i="1"/>
  <c r="AP1150" i="1"/>
  <c r="AL1150" i="1"/>
  <c r="AH1150" i="1"/>
  <c r="AD1150" i="1"/>
  <c r="Z1150" i="1"/>
  <c r="V1150" i="1"/>
  <c r="R1150" i="1"/>
  <c r="N1150" i="1"/>
  <c r="J1150" i="1"/>
  <c r="F1150" i="1"/>
  <c r="B1150" i="1"/>
  <c r="BF1149" i="1"/>
  <c r="BB1149" i="1"/>
  <c r="AX1149" i="1"/>
  <c r="AT1149" i="1"/>
  <c r="AP1149" i="1"/>
  <c r="AL1149" i="1"/>
  <c r="AH1149" i="1"/>
  <c r="AD1149" i="1"/>
  <c r="Z1149" i="1"/>
  <c r="V1149" i="1"/>
  <c r="R1149" i="1"/>
  <c r="N1149" i="1"/>
  <c r="J1149" i="1"/>
  <c r="F1149" i="1"/>
  <c r="B1149" i="1"/>
  <c r="BF1148" i="1"/>
  <c r="BB1148" i="1"/>
  <c r="AX1148" i="1"/>
  <c r="AT1148" i="1"/>
  <c r="AP1148" i="1"/>
  <c r="AL1148" i="1"/>
  <c r="AH1148" i="1"/>
  <c r="AD1148" i="1"/>
  <c r="Z1148" i="1"/>
  <c r="V1148" i="1"/>
  <c r="R1148" i="1"/>
  <c r="N1148" i="1"/>
  <c r="J1148" i="1"/>
  <c r="F1148" i="1"/>
  <c r="B1148" i="1"/>
  <c r="BF1147" i="1"/>
  <c r="BB1147" i="1"/>
  <c r="AX1147" i="1"/>
  <c r="AT1147" i="1"/>
  <c r="AP1147" i="1"/>
  <c r="AL1147" i="1"/>
  <c r="AH1147" i="1"/>
  <c r="AD1147" i="1"/>
  <c r="Z1147" i="1"/>
  <c r="V1147" i="1"/>
  <c r="R1147" i="1"/>
  <c r="N1147" i="1"/>
  <c r="J1147" i="1"/>
  <c r="F1147" i="1"/>
  <c r="B1147" i="1"/>
  <c r="BF1146" i="1"/>
  <c r="BB1146" i="1"/>
  <c r="AX1146" i="1"/>
  <c r="AT1146" i="1"/>
  <c r="AP1146" i="1"/>
  <c r="AL1146" i="1"/>
  <c r="AH1146" i="1"/>
  <c r="AD1146" i="1"/>
  <c r="Z1146" i="1"/>
  <c r="V1146" i="1"/>
  <c r="R1146" i="1"/>
  <c r="N1146" i="1"/>
  <c r="J1146" i="1"/>
  <c r="F1146" i="1"/>
  <c r="B1146" i="1"/>
  <c r="BF1145" i="1"/>
  <c r="BB1145" i="1"/>
  <c r="AX1145" i="1"/>
  <c r="AT1145" i="1"/>
  <c r="AP1145" i="1"/>
  <c r="AL1145" i="1"/>
  <c r="AH1145" i="1"/>
  <c r="AD1145" i="1"/>
  <c r="Z1145" i="1"/>
  <c r="V1145" i="1"/>
  <c r="R1145" i="1"/>
  <c r="N1145" i="1"/>
  <c r="J1145" i="1"/>
  <c r="F1145" i="1"/>
  <c r="B1145" i="1"/>
  <c r="BF1144" i="1"/>
  <c r="BB1144" i="1"/>
  <c r="AX1144" i="1"/>
  <c r="AT1144" i="1"/>
  <c r="AP1144" i="1"/>
  <c r="AL1144" i="1"/>
  <c r="AH1144" i="1"/>
  <c r="AD1144" i="1"/>
  <c r="Z1144" i="1"/>
  <c r="V1144" i="1"/>
  <c r="R1144" i="1"/>
  <c r="N1144" i="1"/>
  <c r="J1144" i="1"/>
  <c r="F1144" i="1"/>
  <c r="B1144" i="1"/>
  <c r="BF1143" i="1"/>
  <c r="BB1143" i="1"/>
  <c r="AX1143" i="1"/>
  <c r="AT1143" i="1"/>
  <c r="AP1143" i="1"/>
  <c r="AL1143" i="1"/>
  <c r="AH1143" i="1"/>
  <c r="AD1143" i="1"/>
  <c r="Z1143" i="1"/>
  <c r="V1143" i="1"/>
  <c r="R1143" i="1"/>
  <c r="N1143" i="1"/>
  <c r="J1143" i="1"/>
  <c r="F1143" i="1"/>
  <c r="B1143" i="1"/>
  <c r="BF1142" i="1"/>
  <c r="BB1142" i="1"/>
  <c r="AX1142" i="1"/>
  <c r="AT1142" i="1"/>
  <c r="AP1142" i="1"/>
  <c r="AL1142" i="1"/>
  <c r="AH1142" i="1"/>
  <c r="AD1142" i="1"/>
  <c r="Z1142" i="1"/>
  <c r="V1142" i="1"/>
  <c r="R1142" i="1"/>
  <c r="N1142" i="1"/>
  <c r="J1142" i="1"/>
  <c r="F1142" i="1"/>
  <c r="B1142" i="1"/>
  <c r="BF1141" i="1"/>
  <c r="BB1141" i="1"/>
  <c r="AX1141" i="1"/>
  <c r="AT1141" i="1"/>
  <c r="AP1141" i="1"/>
  <c r="AL1141" i="1"/>
  <c r="AH1141" i="1"/>
  <c r="AD1141" i="1"/>
  <c r="Z1141" i="1"/>
  <c r="V1141" i="1"/>
  <c r="R1141" i="1"/>
  <c r="N1141" i="1"/>
  <c r="J1141" i="1"/>
  <c r="F1141" i="1"/>
  <c r="B1141" i="1"/>
  <c r="BF1140" i="1"/>
  <c r="BB1140" i="1"/>
  <c r="AX1140" i="1"/>
  <c r="AT1140" i="1"/>
  <c r="AP1140" i="1"/>
  <c r="AL1140" i="1"/>
  <c r="AH1140" i="1"/>
  <c r="AD1140" i="1"/>
  <c r="Z1140" i="1"/>
  <c r="V1140" i="1"/>
  <c r="R1140" i="1"/>
  <c r="N1140" i="1"/>
  <c r="J1140" i="1"/>
  <c r="F1140" i="1"/>
  <c r="B1140" i="1"/>
  <c r="BF1139" i="1"/>
  <c r="BB1139" i="1"/>
  <c r="AX1139" i="1"/>
  <c r="AT1139" i="1"/>
  <c r="AP1139" i="1"/>
  <c r="AL1139" i="1"/>
  <c r="AH1139" i="1"/>
  <c r="AD1139" i="1"/>
  <c r="Z1139" i="1"/>
  <c r="V1139" i="1"/>
  <c r="R1139" i="1"/>
  <c r="N1139" i="1"/>
  <c r="J1139" i="1"/>
  <c r="F1139" i="1"/>
  <c r="B1139" i="1"/>
  <c r="BF1138" i="1"/>
  <c r="BB1138" i="1"/>
  <c r="AX1138" i="1"/>
  <c r="AT1138" i="1"/>
  <c r="AP1138" i="1"/>
  <c r="AL1138" i="1"/>
  <c r="AH1138" i="1"/>
  <c r="AD1138" i="1"/>
  <c r="Z1138" i="1"/>
  <c r="V1138" i="1"/>
  <c r="R1138" i="1"/>
  <c r="N1138" i="1"/>
  <c r="J1138" i="1"/>
  <c r="F1138" i="1"/>
  <c r="B1138" i="1"/>
  <c r="BF1137" i="1"/>
  <c r="BB1137" i="1"/>
  <c r="AX1137" i="1"/>
  <c r="AT1137" i="1"/>
  <c r="AP1137" i="1"/>
  <c r="AL1137" i="1"/>
  <c r="AH1137" i="1"/>
  <c r="AD1137" i="1"/>
  <c r="Z1137" i="1"/>
  <c r="V1137" i="1"/>
  <c r="R1137" i="1"/>
  <c r="N1137" i="1"/>
  <c r="J1137" i="1"/>
  <c r="F1137" i="1"/>
  <c r="B1137" i="1"/>
  <c r="BF1136" i="1"/>
  <c r="BB1136" i="1"/>
  <c r="AX1136" i="1"/>
  <c r="AT1136" i="1"/>
  <c r="AP1136" i="1"/>
  <c r="AL1136" i="1"/>
  <c r="AH1136" i="1"/>
  <c r="AD1136" i="1"/>
  <c r="Z1136" i="1"/>
  <c r="V1136" i="1"/>
  <c r="R1136" i="1"/>
  <c r="N1136" i="1"/>
  <c r="J1136" i="1"/>
  <c r="F1136" i="1"/>
  <c r="B1136" i="1"/>
  <c r="BF1135" i="1"/>
  <c r="BB1135" i="1"/>
  <c r="AX1135" i="1"/>
  <c r="AT1135" i="1"/>
  <c r="AP1135" i="1"/>
  <c r="AL1135" i="1"/>
  <c r="AH1135" i="1"/>
  <c r="AD1135" i="1"/>
  <c r="Z1135" i="1"/>
  <c r="V1135" i="1"/>
  <c r="R1135" i="1"/>
  <c r="N1135" i="1"/>
  <c r="J1135" i="1"/>
  <c r="F1135" i="1"/>
  <c r="B1135" i="1"/>
  <c r="BF1134" i="1"/>
  <c r="BB1134" i="1"/>
  <c r="AX1134" i="1"/>
  <c r="AT1134" i="1"/>
  <c r="AP1134" i="1"/>
  <c r="AL1134" i="1"/>
  <c r="AH1134" i="1"/>
  <c r="AD1134" i="1"/>
  <c r="Z1134" i="1"/>
  <c r="V1134" i="1"/>
  <c r="R1134" i="1"/>
  <c r="N1134" i="1"/>
  <c r="J1134" i="1"/>
  <c r="F1134" i="1"/>
  <c r="B1134" i="1"/>
  <c r="BF1133" i="1"/>
  <c r="BB1133" i="1"/>
  <c r="AX1133" i="1"/>
  <c r="AT1133" i="1"/>
  <c r="AP1133" i="1"/>
  <c r="AL1133" i="1"/>
  <c r="AH1133" i="1"/>
  <c r="AD1133" i="1"/>
  <c r="Z1133" i="1"/>
  <c r="V1133" i="1"/>
  <c r="R1133" i="1"/>
  <c r="N1133" i="1"/>
  <c r="J1133" i="1"/>
  <c r="F1133" i="1"/>
  <c r="B1133" i="1"/>
  <c r="BF1132" i="1"/>
  <c r="BB1132" i="1"/>
  <c r="AX1132" i="1"/>
  <c r="AT1132" i="1"/>
  <c r="AP1132" i="1"/>
  <c r="AL1132" i="1"/>
  <c r="AH1132" i="1"/>
  <c r="AD1132" i="1"/>
  <c r="Z1132" i="1"/>
  <c r="V1132" i="1"/>
  <c r="R1132" i="1"/>
  <c r="N1132" i="1"/>
  <c r="J1132" i="1"/>
  <c r="F1132" i="1"/>
  <c r="B1132" i="1"/>
  <c r="BF1131" i="1"/>
  <c r="BB1131" i="1"/>
  <c r="AX1131" i="1"/>
  <c r="AT1131" i="1"/>
  <c r="AP1131" i="1"/>
  <c r="AL1131" i="1"/>
  <c r="AH1131" i="1"/>
  <c r="AD1131" i="1"/>
  <c r="Z1131" i="1"/>
  <c r="V1131" i="1"/>
  <c r="R1131" i="1"/>
  <c r="N1131" i="1"/>
  <c r="J1131" i="1"/>
  <c r="F1131" i="1"/>
  <c r="B1131" i="1"/>
  <c r="BF1130" i="1"/>
  <c r="BB1130" i="1"/>
  <c r="AX1130" i="1"/>
  <c r="AT1130" i="1"/>
  <c r="AP1130" i="1"/>
  <c r="AL1130" i="1"/>
  <c r="AH1130" i="1"/>
  <c r="AD1130" i="1"/>
  <c r="Z1130" i="1"/>
  <c r="V1130" i="1"/>
  <c r="R1130" i="1"/>
  <c r="N1130" i="1"/>
  <c r="J1130" i="1"/>
  <c r="F1130" i="1"/>
  <c r="B1130" i="1"/>
  <c r="BF1129" i="1"/>
  <c r="BB1129" i="1"/>
  <c r="AX1129" i="1"/>
  <c r="AT1129" i="1"/>
  <c r="AP1129" i="1"/>
  <c r="AL1129" i="1"/>
  <c r="AH1129" i="1"/>
  <c r="AD1129" i="1"/>
  <c r="Z1129" i="1"/>
  <c r="V1129" i="1"/>
  <c r="R1129" i="1"/>
  <c r="N1129" i="1"/>
  <c r="J1129" i="1"/>
  <c r="F1129" i="1"/>
  <c r="B1129" i="1"/>
  <c r="BF1128" i="1"/>
  <c r="BB1128" i="1"/>
  <c r="AX1128" i="1"/>
  <c r="AT1128" i="1"/>
  <c r="AP1128" i="1"/>
  <c r="AL1128" i="1"/>
  <c r="AH1128" i="1"/>
  <c r="AD1128" i="1"/>
  <c r="Z1128" i="1"/>
  <c r="V1128" i="1"/>
  <c r="R1128" i="1"/>
  <c r="N1128" i="1"/>
  <c r="J1128" i="1"/>
  <c r="F1128" i="1"/>
  <c r="B1128" i="1"/>
  <c r="BF1127" i="1"/>
  <c r="BB1127" i="1"/>
  <c r="AX1127" i="1"/>
  <c r="AT1127" i="1"/>
  <c r="AP1127" i="1"/>
  <c r="AL1127" i="1"/>
  <c r="AH1127" i="1"/>
  <c r="AD1127" i="1"/>
  <c r="Z1127" i="1"/>
  <c r="V1127" i="1"/>
  <c r="R1127" i="1"/>
  <c r="N1127" i="1"/>
  <c r="J1127" i="1"/>
  <c r="F1127" i="1"/>
  <c r="B1127" i="1"/>
  <c r="BF1126" i="1"/>
  <c r="BB1126" i="1"/>
  <c r="AX1126" i="1"/>
  <c r="AT1126" i="1"/>
  <c r="AP1126" i="1"/>
  <c r="AL1126" i="1"/>
  <c r="AH1126" i="1"/>
  <c r="AD1126" i="1"/>
  <c r="Z1126" i="1"/>
  <c r="V1126" i="1"/>
  <c r="R1126" i="1"/>
  <c r="N1126" i="1"/>
  <c r="J1126" i="1"/>
  <c r="F1126" i="1"/>
  <c r="B1126" i="1"/>
  <c r="BF1125" i="1"/>
  <c r="BB1125" i="1"/>
  <c r="AX1125" i="1"/>
  <c r="AT1125" i="1"/>
  <c r="AP1125" i="1"/>
  <c r="AL1125" i="1"/>
  <c r="AH1125" i="1"/>
  <c r="AD1125" i="1"/>
  <c r="Z1125" i="1"/>
  <c r="V1125" i="1"/>
  <c r="R1125" i="1"/>
  <c r="N1125" i="1"/>
  <c r="J1125" i="1"/>
  <c r="F1125" i="1"/>
  <c r="B1125" i="1"/>
  <c r="BF1124" i="1"/>
  <c r="BB1124" i="1"/>
  <c r="AX1124" i="1"/>
  <c r="AT1124" i="1"/>
  <c r="AP1124" i="1"/>
  <c r="AL1124" i="1"/>
  <c r="AH1124" i="1"/>
  <c r="AD1124" i="1"/>
  <c r="Z1124" i="1"/>
  <c r="V1124" i="1"/>
  <c r="R1124" i="1"/>
  <c r="N1124" i="1"/>
  <c r="J1124" i="1"/>
  <c r="F1124" i="1"/>
  <c r="B1124" i="1"/>
  <c r="BF1123" i="1"/>
  <c r="BB1123" i="1"/>
  <c r="AX1123" i="1"/>
  <c r="AT1123" i="1"/>
  <c r="AP1123" i="1"/>
  <c r="AL1123" i="1"/>
  <c r="AH1123" i="1"/>
  <c r="AD1123" i="1"/>
  <c r="Z1123" i="1"/>
  <c r="V1123" i="1"/>
  <c r="R1123" i="1"/>
  <c r="N1123" i="1"/>
  <c r="J1123" i="1"/>
  <c r="F1123" i="1"/>
  <c r="B1123" i="1"/>
  <c r="BF1122" i="1"/>
  <c r="BB1122" i="1"/>
  <c r="AX1122" i="1"/>
  <c r="AT1122" i="1"/>
  <c r="AP1122" i="1"/>
  <c r="AL1122" i="1"/>
  <c r="AH1122" i="1"/>
  <c r="AD1122" i="1"/>
  <c r="Z1122" i="1"/>
  <c r="V1122" i="1"/>
  <c r="R1122" i="1"/>
  <c r="N1122" i="1"/>
  <c r="J1122" i="1"/>
  <c r="F1122" i="1"/>
  <c r="B1122" i="1"/>
  <c r="BF1121" i="1"/>
  <c r="BB1121" i="1"/>
  <c r="AX1121" i="1"/>
  <c r="AT1121" i="1"/>
  <c r="AP1121" i="1"/>
  <c r="AL1121" i="1"/>
  <c r="AH1121" i="1"/>
  <c r="AD1121" i="1"/>
  <c r="Z1121" i="1"/>
  <c r="V1121" i="1"/>
  <c r="R1121" i="1"/>
  <c r="N1121" i="1"/>
  <c r="J1121" i="1"/>
  <c r="F1121" i="1"/>
  <c r="B1121" i="1"/>
  <c r="BF1120" i="1"/>
  <c r="BB1120" i="1"/>
  <c r="AX1120" i="1"/>
  <c r="AT1120" i="1"/>
  <c r="AP1120" i="1"/>
  <c r="AL1120" i="1"/>
  <c r="AH1120" i="1"/>
  <c r="AD1120" i="1"/>
  <c r="Z1120" i="1"/>
  <c r="V1120" i="1"/>
  <c r="R1120" i="1"/>
  <c r="N1120" i="1"/>
  <c r="J1120" i="1"/>
  <c r="F1120" i="1"/>
  <c r="B1120" i="1"/>
  <c r="BF1119" i="1"/>
  <c r="BB1119" i="1"/>
  <c r="AX1119" i="1"/>
  <c r="AT1119" i="1"/>
  <c r="AP1119" i="1"/>
  <c r="AL1119" i="1"/>
  <c r="AH1119" i="1"/>
  <c r="AD1119" i="1"/>
  <c r="Z1119" i="1"/>
  <c r="V1119" i="1"/>
  <c r="R1119" i="1"/>
  <c r="N1119" i="1"/>
  <c r="J1119" i="1"/>
  <c r="F1119" i="1"/>
  <c r="B1119" i="1"/>
  <c r="BF1118" i="1"/>
  <c r="BB1118" i="1"/>
  <c r="AX1118" i="1"/>
  <c r="AT1118" i="1"/>
  <c r="AP1118" i="1"/>
  <c r="AL1118" i="1"/>
  <c r="AH1118" i="1"/>
  <c r="AD1118" i="1"/>
  <c r="Z1118" i="1"/>
  <c r="V1118" i="1"/>
  <c r="R1118" i="1"/>
  <c r="N1118" i="1"/>
  <c r="J1118" i="1"/>
  <c r="F1118" i="1"/>
  <c r="B1118" i="1"/>
  <c r="BF1117" i="1"/>
  <c r="BB1117" i="1"/>
  <c r="AX1117" i="1"/>
  <c r="AT1117" i="1"/>
  <c r="AP1117" i="1"/>
  <c r="AL1117" i="1"/>
  <c r="AH1117" i="1"/>
  <c r="AD1117" i="1"/>
  <c r="Z1117" i="1"/>
  <c r="V1117" i="1"/>
  <c r="R1117" i="1"/>
  <c r="N1117" i="1"/>
  <c r="J1117" i="1"/>
  <c r="F1117" i="1"/>
  <c r="B1117" i="1"/>
  <c r="BF1116" i="1"/>
  <c r="BB1116" i="1"/>
  <c r="AX1116" i="1"/>
  <c r="AT1116" i="1"/>
  <c r="AP1116" i="1"/>
  <c r="AL1116" i="1"/>
  <c r="AH1116" i="1"/>
  <c r="AD1116" i="1"/>
  <c r="Z1116" i="1"/>
  <c r="V1116" i="1"/>
  <c r="R1116" i="1"/>
  <c r="N1116" i="1"/>
  <c r="J1116" i="1"/>
  <c r="F1116" i="1"/>
  <c r="B1116" i="1"/>
  <c r="BF1115" i="1"/>
  <c r="BB1115" i="1"/>
  <c r="AX1115" i="1"/>
  <c r="AT1115" i="1"/>
  <c r="AP1115" i="1"/>
  <c r="AL1115" i="1"/>
  <c r="AH1115" i="1"/>
  <c r="AD1115" i="1"/>
  <c r="Z1115" i="1"/>
  <c r="V1115" i="1"/>
  <c r="R1115" i="1"/>
  <c r="N1115" i="1"/>
  <c r="J1115" i="1"/>
  <c r="F1115" i="1"/>
  <c r="B1115" i="1"/>
  <c r="BF1114" i="1"/>
  <c r="BB1114" i="1"/>
  <c r="AX1114" i="1"/>
  <c r="AT1114" i="1"/>
  <c r="AP1114" i="1"/>
  <c r="AL1114" i="1"/>
  <c r="AH1114" i="1"/>
  <c r="AD1114" i="1"/>
  <c r="Z1114" i="1"/>
  <c r="V1114" i="1"/>
  <c r="R1114" i="1"/>
  <c r="N1114" i="1"/>
  <c r="J1114" i="1"/>
  <c r="F1114" i="1"/>
  <c r="B1114" i="1"/>
  <c r="BF1113" i="1"/>
  <c r="BB1113" i="1"/>
  <c r="AX1113" i="1"/>
  <c r="AT1113" i="1"/>
  <c r="AP1113" i="1"/>
  <c r="AL1113" i="1"/>
  <c r="AH1113" i="1"/>
  <c r="AD1113" i="1"/>
  <c r="Z1113" i="1"/>
  <c r="V1113" i="1"/>
  <c r="R1113" i="1"/>
  <c r="N1113" i="1"/>
  <c r="J1113" i="1"/>
  <c r="F1113" i="1"/>
  <c r="B1113" i="1"/>
  <c r="BF1112" i="1"/>
  <c r="BB1112" i="1"/>
  <c r="AX1112" i="1"/>
  <c r="AT1112" i="1"/>
  <c r="AP1112" i="1"/>
  <c r="AL1112" i="1"/>
  <c r="AH1112" i="1"/>
  <c r="AD1112" i="1"/>
  <c r="Z1112" i="1"/>
  <c r="V1112" i="1"/>
  <c r="R1112" i="1"/>
  <c r="N1112" i="1"/>
  <c r="J1112" i="1"/>
  <c r="F1112" i="1"/>
  <c r="B1112" i="1"/>
  <c r="BF1111" i="1"/>
  <c r="BB1111" i="1"/>
  <c r="AX1111" i="1"/>
  <c r="AT1111" i="1"/>
  <c r="AP1111" i="1"/>
  <c r="AL1111" i="1"/>
  <c r="AH1111" i="1"/>
  <c r="AD1111" i="1"/>
  <c r="Z1111" i="1"/>
  <c r="V1111" i="1"/>
  <c r="R1111" i="1"/>
  <c r="N1111" i="1"/>
  <c r="J1111" i="1"/>
  <c r="F1111" i="1"/>
  <c r="B1111" i="1"/>
  <c r="BF1110" i="1"/>
  <c r="BB1110" i="1"/>
  <c r="AX1110" i="1"/>
  <c r="AT1110" i="1"/>
  <c r="AP1110" i="1"/>
  <c r="AL1110" i="1"/>
  <c r="AH1110" i="1"/>
  <c r="AD1110" i="1"/>
  <c r="Z1110" i="1"/>
  <c r="V1110" i="1"/>
  <c r="R1110" i="1"/>
  <c r="N1110" i="1"/>
  <c r="J1110" i="1"/>
  <c r="F1110" i="1"/>
  <c r="B1110" i="1"/>
  <c r="BF1109" i="1"/>
  <c r="BB1109" i="1"/>
  <c r="AX1109" i="1"/>
  <c r="AT1109" i="1"/>
  <c r="AP1109" i="1"/>
  <c r="AL1109" i="1"/>
  <c r="AH1109" i="1"/>
  <c r="AD1109" i="1"/>
  <c r="Z1109" i="1"/>
  <c r="V1109" i="1"/>
  <c r="R1109" i="1"/>
  <c r="N1109" i="1"/>
  <c r="J1109" i="1"/>
  <c r="F1109" i="1"/>
  <c r="B1109" i="1"/>
  <c r="BF1108" i="1"/>
  <c r="BB1108" i="1"/>
  <c r="AX1108" i="1"/>
  <c r="AT1108" i="1"/>
  <c r="AP1108" i="1"/>
  <c r="AL1108" i="1"/>
  <c r="AH1108" i="1"/>
  <c r="AD1108" i="1"/>
  <c r="Z1108" i="1"/>
  <c r="V1108" i="1"/>
  <c r="R1108" i="1"/>
  <c r="N1108" i="1"/>
  <c r="J1108" i="1"/>
  <c r="F1108" i="1"/>
  <c r="B1108" i="1"/>
  <c r="BF1107" i="1"/>
  <c r="BB1107" i="1"/>
  <c r="AX1107" i="1"/>
  <c r="AT1107" i="1"/>
  <c r="AP1107" i="1"/>
  <c r="AL1107" i="1"/>
  <c r="AH1107" i="1"/>
  <c r="AD1107" i="1"/>
  <c r="Z1107" i="1"/>
  <c r="V1107" i="1"/>
  <c r="R1107" i="1"/>
  <c r="N1107" i="1"/>
  <c r="J1107" i="1"/>
  <c r="F1107" i="1"/>
  <c r="B1107" i="1"/>
  <c r="BF1106" i="1"/>
  <c r="BB1106" i="1"/>
  <c r="AX1106" i="1"/>
  <c r="AT1106" i="1"/>
  <c r="AP1106" i="1"/>
  <c r="AL1106" i="1"/>
  <c r="AH1106" i="1"/>
  <c r="AD1106" i="1"/>
  <c r="Z1106" i="1"/>
  <c r="V1106" i="1"/>
  <c r="R1106" i="1"/>
  <c r="N1106" i="1"/>
  <c r="J1106" i="1"/>
  <c r="F1106" i="1"/>
  <c r="B1106" i="1"/>
  <c r="BF1105" i="1"/>
  <c r="BB1105" i="1"/>
  <c r="AX1105" i="1"/>
  <c r="AT1105" i="1"/>
  <c r="AP1105" i="1"/>
  <c r="AL1105" i="1"/>
  <c r="AH1105" i="1"/>
  <c r="AD1105" i="1"/>
  <c r="Z1105" i="1"/>
  <c r="V1105" i="1"/>
  <c r="R1105" i="1"/>
  <c r="N1105" i="1"/>
  <c r="J1105" i="1"/>
  <c r="F1105" i="1"/>
  <c r="B1105" i="1"/>
  <c r="BF1104" i="1"/>
  <c r="BB1104" i="1"/>
  <c r="AX1104" i="1"/>
  <c r="AT1104" i="1"/>
  <c r="AP1104" i="1"/>
  <c r="AL1104" i="1"/>
  <c r="AH1104" i="1"/>
  <c r="AD1104" i="1"/>
  <c r="Z1104" i="1"/>
  <c r="V1104" i="1"/>
  <c r="R1104" i="1"/>
  <c r="N1104" i="1"/>
  <c r="J1104" i="1"/>
  <c r="F1104" i="1"/>
  <c r="B1104" i="1"/>
  <c r="BF1103" i="1"/>
  <c r="BB1103" i="1"/>
  <c r="AX1103" i="1"/>
  <c r="AT1103" i="1"/>
  <c r="AP1103" i="1"/>
  <c r="AL1103" i="1"/>
  <c r="AH1103" i="1"/>
  <c r="AD1103" i="1"/>
  <c r="Z1103" i="1"/>
  <c r="V1103" i="1"/>
  <c r="R1103" i="1"/>
  <c r="N1103" i="1"/>
  <c r="J1103" i="1"/>
  <c r="F1103" i="1"/>
  <c r="B1103" i="1"/>
  <c r="BF1102" i="1"/>
  <c r="BB1102" i="1"/>
  <c r="AX1102" i="1"/>
  <c r="AT1102" i="1"/>
  <c r="AP1102" i="1"/>
  <c r="AL1102" i="1"/>
  <c r="AH1102" i="1"/>
  <c r="AD1102" i="1"/>
  <c r="Z1102" i="1"/>
  <c r="V1102" i="1"/>
  <c r="R1102" i="1"/>
  <c r="N1102" i="1"/>
  <c r="J1102" i="1"/>
  <c r="F1102" i="1"/>
  <c r="B1102" i="1"/>
  <c r="BF1101" i="1"/>
  <c r="BB1101" i="1"/>
  <c r="AX1101" i="1"/>
  <c r="AT1101" i="1"/>
  <c r="AP1101" i="1"/>
  <c r="AL1101" i="1"/>
  <c r="AH1101" i="1"/>
  <c r="AD1101" i="1"/>
  <c r="Z1101" i="1"/>
  <c r="V1101" i="1"/>
  <c r="R1101" i="1"/>
  <c r="N1101" i="1"/>
  <c r="J1101" i="1"/>
  <c r="F1101" i="1"/>
  <c r="B1101" i="1"/>
  <c r="BF1100" i="1"/>
  <c r="BB1100" i="1"/>
  <c r="AX1100" i="1"/>
  <c r="AT1100" i="1"/>
  <c r="AP1100" i="1"/>
  <c r="AL1100" i="1"/>
  <c r="AH1100" i="1"/>
  <c r="AD1100" i="1"/>
  <c r="Z1100" i="1"/>
  <c r="V1100" i="1"/>
  <c r="R1100" i="1"/>
  <c r="N1100" i="1"/>
  <c r="J1100" i="1"/>
  <c r="F1100" i="1"/>
  <c r="B1100" i="1"/>
  <c r="BF1099" i="1"/>
  <c r="BB1099" i="1"/>
  <c r="AX1099" i="1"/>
  <c r="AT1099" i="1"/>
  <c r="AP1099" i="1"/>
  <c r="AL1099" i="1"/>
  <c r="AH1099" i="1"/>
  <c r="AD1099" i="1"/>
  <c r="Z1099" i="1"/>
  <c r="V1099" i="1"/>
  <c r="R1099" i="1"/>
  <c r="N1099" i="1"/>
  <c r="J1099" i="1"/>
  <c r="F1099" i="1"/>
  <c r="B1099" i="1"/>
  <c r="BF1098" i="1"/>
  <c r="BB1098" i="1"/>
  <c r="AX1098" i="1"/>
  <c r="AT1098" i="1"/>
  <c r="AP1098" i="1"/>
  <c r="AL1098" i="1"/>
  <c r="AH1098" i="1"/>
  <c r="AD1098" i="1"/>
  <c r="Z1098" i="1"/>
  <c r="V1098" i="1"/>
  <c r="R1098" i="1"/>
  <c r="N1098" i="1"/>
  <c r="J1098" i="1"/>
  <c r="F1098" i="1"/>
  <c r="B1098" i="1"/>
  <c r="BF1097" i="1"/>
  <c r="BB1097" i="1"/>
  <c r="AX1097" i="1"/>
  <c r="AT1097" i="1"/>
  <c r="AP1097" i="1"/>
  <c r="AL1097" i="1"/>
  <c r="AH1097" i="1"/>
  <c r="AD1097" i="1"/>
  <c r="Z1097" i="1"/>
  <c r="V1097" i="1"/>
  <c r="R1097" i="1"/>
  <c r="N1097" i="1"/>
  <c r="J1097" i="1"/>
  <c r="F1097" i="1"/>
  <c r="B1097" i="1"/>
  <c r="BF1096" i="1"/>
  <c r="BB1096" i="1"/>
  <c r="AX1096" i="1"/>
  <c r="AT1096" i="1"/>
  <c r="AP1096" i="1"/>
  <c r="AL1096" i="1"/>
  <c r="AH1096" i="1"/>
  <c r="AD1096" i="1"/>
  <c r="Z1096" i="1"/>
  <c r="V1096" i="1"/>
  <c r="R1096" i="1"/>
  <c r="N1096" i="1"/>
  <c r="J1096" i="1"/>
  <c r="F1096" i="1"/>
  <c r="B1096" i="1"/>
  <c r="BF1095" i="1"/>
  <c r="BB1095" i="1"/>
  <c r="AX1095" i="1"/>
  <c r="AT1095" i="1"/>
  <c r="AP1095" i="1"/>
  <c r="AL1095" i="1"/>
  <c r="AH1095" i="1"/>
  <c r="AD1095" i="1"/>
  <c r="Z1095" i="1"/>
  <c r="V1095" i="1"/>
  <c r="R1095" i="1"/>
  <c r="N1095" i="1"/>
  <c r="J1095" i="1"/>
  <c r="F1095" i="1"/>
  <c r="B1095" i="1"/>
  <c r="BF1094" i="1"/>
  <c r="BB1094" i="1"/>
  <c r="AX1094" i="1"/>
  <c r="AT1094" i="1"/>
  <c r="AP1094" i="1"/>
  <c r="AL1094" i="1"/>
  <c r="AH1094" i="1"/>
  <c r="AD1094" i="1"/>
  <c r="Z1094" i="1"/>
  <c r="V1094" i="1"/>
  <c r="R1094" i="1"/>
  <c r="N1094" i="1"/>
  <c r="J1094" i="1"/>
  <c r="F1094" i="1"/>
  <c r="B1094" i="1"/>
  <c r="BF1093" i="1"/>
  <c r="BB1093" i="1"/>
  <c r="AX1093" i="1"/>
  <c r="AT1093" i="1"/>
  <c r="AP1093" i="1"/>
  <c r="AL1093" i="1"/>
  <c r="AH1093" i="1"/>
  <c r="AD1093" i="1"/>
  <c r="Z1093" i="1"/>
  <c r="V1093" i="1"/>
  <c r="R1093" i="1"/>
  <c r="N1093" i="1"/>
  <c r="J1093" i="1"/>
  <c r="F1093" i="1"/>
  <c r="B1093" i="1"/>
  <c r="BF1092" i="1"/>
  <c r="BB1092" i="1"/>
  <c r="AX1092" i="1"/>
  <c r="AT1092" i="1"/>
  <c r="AP1092" i="1"/>
  <c r="AL1092" i="1"/>
  <c r="AH1092" i="1"/>
  <c r="AD1092" i="1"/>
  <c r="Z1092" i="1"/>
  <c r="V1092" i="1"/>
  <c r="R1092" i="1"/>
  <c r="N1092" i="1"/>
  <c r="J1092" i="1"/>
  <c r="F1092" i="1"/>
  <c r="B1092" i="1"/>
  <c r="BF1091" i="1"/>
  <c r="BB1091" i="1"/>
  <c r="AX1091" i="1"/>
  <c r="AT1091" i="1"/>
  <c r="AP1091" i="1"/>
  <c r="AL1091" i="1"/>
  <c r="AH1091" i="1"/>
  <c r="AD1091" i="1"/>
  <c r="Z1091" i="1"/>
  <c r="V1091" i="1"/>
  <c r="R1091" i="1"/>
  <c r="N1091" i="1"/>
  <c r="J1091" i="1"/>
  <c r="F1091" i="1"/>
  <c r="B1091" i="1"/>
  <c r="BF1090" i="1"/>
  <c r="BB1090" i="1"/>
  <c r="AX1090" i="1"/>
  <c r="AT1090" i="1"/>
  <c r="AP1090" i="1"/>
  <c r="AL1090" i="1"/>
  <c r="AH1090" i="1"/>
  <c r="AD1090" i="1"/>
  <c r="Z1090" i="1"/>
  <c r="V1090" i="1"/>
  <c r="R1090" i="1"/>
  <c r="N1090" i="1"/>
  <c r="J1090" i="1"/>
  <c r="F1090" i="1"/>
  <c r="B1090" i="1"/>
  <c r="BF1089" i="1"/>
  <c r="BB1089" i="1"/>
  <c r="AX1089" i="1"/>
  <c r="AT1089" i="1"/>
  <c r="AP1089" i="1"/>
  <c r="AL1089" i="1"/>
  <c r="AH1089" i="1"/>
  <c r="AD1089" i="1"/>
  <c r="Z1089" i="1"/>
  <c r="V1089" i="1"/>
  <c r="R1089" i="1"/>
  <c r="N1089" i="1"/>
  <c r="J1089" i="1"/>
  <c r="F1089" i="1"/>
  <c r="B1089" i="1"/>
  <c r="BF1088" i="1"/>
  <c r="BB1088" i="1"/>
  <c r="AX1088" i="1"/>
  <c r="AT1088" i="1"/>
  <c r="AP1088" i="1"/>
  <c r="AL1088" i="1"/>
  <c r="AH1088" i="1"/>
  <c r="AD1088" i="1"/>
  <c r="Z1088" i="1"/>
  <c r="V1088" i="1"/>
  <c r="R1088" i="1"/>
  <c r="N1088" i="1"/>
  <c r="J1088" i="1"/>
  <c r="F1088" i="1"/>
  <c r="B1088" i="1"/>
  <c r="BF1087" i="1"/>
  <c r="BB1087" i="1"/>
  <c r="AX1087" i="1"/>
  <c r="AT1087" i="1"/>
  <c r="AP1087" i="1"/>
  <c r="AL1087" i="1"/>
  <c r="AH1087" i="1"/>
  <c r="AD1087" i="1"/>
  <c r="Z1087" i="1"/>
  <c r="V1087" i="1"/>
  <c r="R1087" i="1"/>
  <c r="N1087" i="1"/>
  <c r="J1087" i="1"/>
  <c r="F1087" i="1"/>
  <c r="B1087" i="1"/>
  <c r="BF1086" i="1"/>
  <c r="BB1086" i="1"/>
  <c r="AX1086" i="1"/>
  <c r="AT1086" i="1"/>
  <c r="AP1086" i="1"/>
  <c r="AL1086" i="1"/>
  <c r="AH1086" i="1"/>
  <c r="AD1086" i="1"/>
  <c r="Z1086" i="1"/>
  <c r="V1086" i="1"/>
  <c r="R1086" i="1"/>
  <c r="N1086" i="1"/>
  <c r="J1086" i="1"/>
  <c r="F1086" i="1"/>
  <c r="B1086" i="1"/>
  <c r="BF1085" i="1"/>
  <c r="BB1085" i="1"/>
  <c r="AX1085" i="1"/>
  <c r="AT1085" i="1"/>
  <c r="AP1085" i="1"/>
  <c r="AL1085" i="1"/>
  <c r="AH1085" i="1"/>
  <c r="AD1085" i="1"/>
  <c r="Z1085" i="1"/>
  <c r="V1085" i="1"/>
  <c r="R1085" i="1"/>
  <c r="N1085" i="1"/>
  <c r="J1085" i="1"/>
  <c r="F1085" i="1"/>
  <c r="B1085" i="1"/>
  <c r="BF1084" i="1"/>
  <c r="BB1084" i="1"/>
  <c r="AX1084" i="1"/>
  <c r="AT1084" i="1"/>
  <c r="AP1084" i="1"/>
  <c r="AL1084" i="1"/>
  <c r="AH1084" i="1"/>
  <c r="AD1084" i="1"/>
  <c r="Z1084" i="1"/>
  <c r="V1084" i="1"/>
  <c r="R1084" i="1"/>
  <c r="N1084" i="1"/>
  <c r="J1084" i="1"/>
  <c r="F1084" i="1"/>
  <c r="B1084" i="1"/>
  <c r="BF1083" i="1"/>
  <c r="BB1083" i="1"/>
  <c r="AX1083" i="1"/>
  <c r="AT1083" i="1"/>
  <c r="AP1083" i="1"/>
  <c r="AL1083" i="1"/>
  <c r="AH1083" i="1"/>
  <c r="AD1083" i="1"/>
  <c r="Z1083" i="1"/>
  <c r="V1083" i="1"/>
  <c r="R1083" i="1"/>
  <c r="N1083" i="1"/>
  <c r="J1083" i="1"/>
  <c r="F1083" i="1"/>
  <c r="B1083" i="1"/>
  <c r="BF1082" i="1"/>
  <c r="BB1082" i="1"/>
  <c r="AX1082" i="1"/>
  <c r="AT1082" i="1"/>
  <c r="AP1082" i="1"/>
  <c r="AL1082" i="1"/>
  <c r="AH1082" i="1"/>
  <c r="AD1082" i="1"/>
  <c r="Z1082" i="1"/>
  <c r="V1082" i="1"/>
  <c r="R1082" i="1"/>
  <c r="N1082" i="1"/>
  <c r="J1082" i="1"/>
  <c r="F1082" i="1"/>
  <c r="B1082" i="1"/>
  <c r="BF1081" i="1"/>
  <c r="BB1081" i="1"/>
  <c r="AX1081" i="1"/>
  <c r="AT1081" i="1"/>
  <c r="AP1081" i="1"/>
  <c r="AL1081" i="1"/>
  <c r="AH1081" i="1"/>
  <c r="AD1081" i="1"/>
  <c r="Z1081" i="1"/>
  <c r="V1081" i="1"/>
  <c r="R1081" i="1"/>
  <c r="N1081" i="1"/>
  <c r="J1081" i="1"/>
  <c r="F1081" i="1"/>
  <c r="B1081" i="1"/>
  <c r="BF1080" i="1"/>
  <c r="BB1080" i="1"/>
  <c r="AX1080" i="1"/>
  <c r="AT1080" i="1"/>
  <c r="AP1080" i="1"/>
  <c r="AL1080" i="1"/>
  <c r="AH1080" i="1"/>
  <c r="AD1080" i="1"/>
  <c r="Z1080" i="1"/>
  <c r="V1080" i="1"/>
  <c r="R1080" i="1"/>
  <c r="N1080" i="1"/>
  <c r="J1080" i="1"/>
  <c r="F1080" i="1"/>
  <c r="B1080" i="1"/>
  <c r="BF1079" i="1"/>
  <c r="BB1079" i="1"/>
  <c r="AX1079" i="1"/>
  <c r="AT1079" i="1"/>
  <c r="AP1079" i="1"/>
  <c r="AL1079" i="1"/>
  <c r="AH1079" i="1"/>
  <c r="AD1079" i="1"/>
  <c r="Z1079" i="1"/>
  <c r="V1079" i="1"/>
  <c r="R1079" i="1"/>
  <c r="N1079" i="1"/>
  <c r="J1079" i="1"/>
  <c r="F1079" i="1"/>
  <c r="B1079" i="1"/>
  <c r="BF1078" i="1"/>
  <c r="BB1078" i="1"/>
  <c r="AX1078" i="1"/>
  <c r="AT1078" i="1"/>
  <c r="AP1078" i="1"/>
  <c r="AL1078" i="1"/>
  <c r="AH1078" i="1"/>
  <c r="AD1078" i="1"/>
  <c r="Z1078" i="1"/>
  <c r="V1078" i="1"/>
  <c r="R1078" i="1"/>
  <c r="N1078" i="1"/>
  <c r="J1078" i="1"/>
  <c r="F1078" i="1"/>
  <c r="B1078" i="1"/>
  <c r="BF1077" i="1"/>
  <c r="BB1077" i="1"/>
  <c r="AX1077" i="1"/>
  <c r="AT1077" i="1"/>
  <c r="AP1077" i="1"/>
  <c r="AL1077" i="1"/>
  <c r="AH1077" i="1"/>
  <c r="AD1077" i="1"/>
  <c r="Z1077" i="1"/>
  <c r="V1077" i="1"/>
  <c r="R1077" i="1"/>
  <c r="N1077" i="1"/>
  <c r="J1077" i="1"/>
  <c r="F1077" i="1"/>
  <c r="B1077" i="1"/>
  <c r="BF1076" i="1"/>
  <c r="BB1076" i="1"/>
  <c r="AX1076" i="1"/>
  <c r="AT1076" i="1"/>
  <c r="AP1076" i="1"/>
  <c r="AL1076" i="1"/>
  <c r="AH1076" i="1"/>
  <c r="AD1076" i="1"/>
  <c r="Z1076" i="1"/>
  <c r="V1076" i="1"/>
  <c r="R1076" i="1"/>
  <c r="N1076" i="1"/>
  <c r="J1076" i="1"/>
  <c r="F1076" i="1"/>
  <c r="B1076" i="1"/>
  <c r="BF1075" i="1"/>
  <c r="BB1075" i="1"/>
  <c r="AX1075" i="1"/>
  <c r="AT1075" i="1"/>
  <c r="AP1075" i="1"/>
  <c r="AL1075" i="1"/>
  <c r="AH1075" i="1"/>
  <c r="AD1075" i="1"/>
  <c r="Z1075" i="1"/>
  <c r="V1075" i="1"/>
  <c r="R1075" i="1"/>
  <c r="N1075" i="1"/>
  <c r="J1075" i="1"/>
  <c r="F1075" i="1"/>
  <c r="B1075" i="1"/>
  <c r="BF1074" i="1"/>
  <c r="BB1074" i="1"/>
  <c r="AX1074" i="1"/>
  <c r="AT1074" i="1"/>
  <c r="AP1074" i="1"/>
  <c r="AL1074" i="1"/>
  <c r="AH1074" i="1"/>
  <c r="AD1074" i="1"/>
  <c r="Z1074" i="1"/>
  <c r="V1074" i="1"/>
  <c r="R1074" i="1"/>
  <c r="N1074" i="1"/>
  <c r="J1074" i="1"/>
  <c r="F1074" i="1"/>
  <c r="B1074" i="1"/>
  <c r="BF1073" i="1"/>
  <c r="BB1073" i="1"/>
  <c r="AX1073" i="1"/>
  <c r="AT1073" i="1"/>
  <c r="AP1073" i="1"/>
  <c r="AL1073" i="1"/>
  <c r="AH1073" i="1"/>
  <c r="AD1073" i="1"/>
  <c r="Z1073" i="1"/>
  <c r="V1073" i="1"/>
  <c r="R1073" i="1"/>
  <c r="N1073" i="1"/>
  <c r="J1073" i="1"/>
  <c r="F1073" i="1"/>
  <c r="B1073" i="1"/>
  <c r="BF1072" i="1"/>
  <c r="BB1072" i="1"/>
  <c r="AX1072" i="1"/>
  <c r="AT1072" i="1"/>
  <c r="AP1072" i="1"/>
  <c r="AL1072" i="1"/>
  <c r="AH1072" i="1"/>
  <c r="AD1072" i="1"/>
  <c r="Z1072" i="1"/>
  <c r="V1072" i="1"/>
  <c r="R1072" i="1"/>
  <c r="N1072" i="1"/>
  <c r="J1072" i="1"/>
  <c r="F1072" i="1"/>
  <c r="B1072" i="1"/>
  <c r="BF1071" i="1"/>
  <c r="BB1071" i="1"/>
  <c r="AX1071" i="1"/>
  <c r="AT1071" i="1"/>
  <c r="AP1071" i="1"/>
  <c r="AL1071" i="1"/>
  <c r="AH1071" i="1"/>
  <c r="AD1071" i="1"/>
  <c r="Z1071" i="1"/>
  <c r="V1071" i="1"/>
  <c r="R1071" i="1"/>
  <c r="N1071" i="1"/>
  <c r="J1071" i="1"/>
  <c r="F1071" i="1"/>
  <c r="B1071" i="1"/>
  <c r="BF1070" i="1"/>
  <c r="BB1070" i="1"/>
  <c r="AX1070" i="1"/>
  <c r="AT1070" i="1"/>
  <c r="AP1070" i="1"/>
  <c r="AL1070" i="1"/>
  <c r="AH1070" i="1"/>
  <c r="AD1070" i="1"/>
  <c r="Z1070" i="1"/>
  <c r="V1070" i="1"/>
  <c r="R1070" i="1"/>
  <c r="N1070" i="1"/>
  <c r="J1070" i="1"/>
  <c r="F1070" i="1"/>
  <c r="B1070" i="1"/>
  <c r="BF1069" i="1"/>
  <c r="BB1069" i="1"/>
  <c r="AX1069" i="1"/>
  <c r="AT1069" i="1"/>
  <c r="AP1069" i="1"/>
  <c r="AL1069" i="1"/>
  <c r="AH1069" i="1"/>
  <c r="AD1069" i="1"/>
  <c r="Z1069" i="1"/>
  <c r="V1069" i="1"/>
  <c r="R1069" i="1"/>
  <c r="N1069" i="1"/>
  <c r="J1069" i="1"/>
  <c r="F1069" i="1"/>
  <c r="B1069" i="1"/>
  <c r="BF1068" i="1"/>
  <c r="BB1068" i="1"/>
  <c r="AX1068" i="1"/>
  <c r="AT1068" i="1"/>
  <c r="AP1068" i="1"/>
  <c r="AL1068" i="1"/>
  <c r="AH1068" i="1"/>
  <c r="AD1068" i="1"/>
  <c r="Z1068" i="1"/>
  <c r="V1068" i="1"/>
  <c r="R1068" i="1"/>
  <c r="N1068" i="1"/>
  <c r="J1068" i="1"/>
  <c r="F1068" i="1"/>
  <c r="B1068" i="1"/>
  <c r="BF1067" i="1"/>
  <c r="BB1067" i="1"/>
  <c r="AX1067" i="1"/>
  <c r="AT1067" i="1"/>
  <c r="AP1067" i="1"/>
  <c r="AL1067" i="1"/>
  <c r="AH1067" i="1"/>
  <c r="AD1067" i="1"/>
  <c r="Z1067" i="1"/>
  <c r="V1067" i="1"/>
  <c r="R1067" i="1"/>
  <c r="N1067" i="1"/>
  <c r="J1067" i="1"/>
  <c r="F1067" i="1"/>
  <c r="B1067" i="1"/>
  <c r="BF1066" i="1"/>
  <c r="BB1066" i="1"/>
  <c r="AX1066" i="1"/>
  <c r="AT1066" i="1"/>
  <c r="AP1066" i="1"/>
  <c r="AL1066" i="1"/>
  <c r="AH1066" i="1"/>
  <c r="AD1066" i="1"/>
  <c r="Z1066" i="1"/>
  <c r="V1066" i="1"/>
  <c r="R1066" i="1"/>
  <c r="N1066" i="1"/>
  <c r="J1066" i="1"/>
  <c r="F1066" i="1"/>
  <c r="B1066" i="1"/>
  <c r="BF1065" i="1"/>
  <c r="BB1065" i="1"/>
  <c r="AX1065" i="1"/>
  <c r="AT1065" i="1"/>
  <c r="AP1065" i="1"/>
  <c r="AL1065" i="1"/>
  <c r="AH1065" i="1"/>
  <c r="AD1065" i="1"/>
  <c r="Z1065" i="1"/>
  <c r="V1065" i="1"/>
  <c r="R1065" i="1"/>
  <c r="N1065" i="1"/>
  <c r="J1065" i="1"/>
  <c r="F1065" i="1"/>
  <c r="B1065" i="1"/>
  <c r="BF1064" i="1"/>
  <c r="BB1064" i="1"/>
  <c r="AX1064" i="1"/>
  <c r="AT1064" i="1"/>
  <c r="AP1064" i="1"/>
  <c r="AL1064" i="1"/>
  <c r="AH1064" i="1"/>
  <c r="AD1064" i="1"/>
  <c r="Z1064" i="1"/>
  <c r="V1064" i="1"/>
  <c r="R1064" i="1"/>
  <c r="N1064" i="1"/>
  <c r="J1064" i="1"/>
  <c r="F1064" i="1"/>
  <c r="B1064" i="1"/>
  <c r="BF1063" i="1"/>
  <c r="BB1063" i="1"/>
  <c r="AX1063" i="1"/>
  <c r="AT1063" i="1"/>
  <c r="AP1063" i="1"/>
  <c r="AL1063" i="1"/>
  <c r="AH1063" i="1"/>
  <c r="AD1063" i="1"/>
  <c r="Z1063" i="1"/>
  <c r="V1063" i="1"/>
  <c r="R1063" i="1"/>
  <c r="N1063" i="1"/>
  <c r="J1063" i="1"/>
  <c r="F1063" i="1"/>
  <c r="B1063" i="1"/>
  <c r="BF1062" i="1"/>
  <c r="BB1062" i="1"/>
  <c r="AX1062" i="1"/>
  <c r="AT1062" i="1"/>
  <c r="AP1062" i="1"/>
  <c r="AL1062" i="1"/>
  <c r="AH1062" i="1"/>
  <c r="AD1062" i="1"/>
  <c r="Z1062" i="1"/>
  <c r="V1062" i="1"/>
  <c r="R1062" i="1"/>
  <c r="N1062" i="1"/>
  <c r="J1062" i="1"/>
  <c r="F1062" i="1"/>
  <c r="B1062" i="1"/>
  <c r="BF1061" i="1"/>
  <c r="BB1061" i="1"/>
  <c r="AX1061" i="1"/>
  <c r="AT1061" i="1"/>
  <c r="AP1061" i="1"/>
  <c r="AL1061" i="1"/>
  <c r="AH1061" i="1"/>
  <c r="AD1061" i="1"/>
  <c r="Z1061" i="1"/>
  <c r="V1061" i="1"/>
  <c r="R1061" i="1"/>
  <c r="N1061" i="1"/>
  <c r="J1061" i="1"/>
  <c r="F1061" i="1"/>
  <c r="B1061" i="1"/>
  <c r="BF1060" i="1"/>
  <c r="BB1060" i="1"/>
  <c r="AX1060" i="1"/>
  <c r="AT1060" i="1"/>
  <c r="AP1060" i="1"/>
  <c r="AL1060" i="1"/>
  <c r="AH1060" i="1"/>
  <c r="AD1060" i="1"/>
  <c r="Z1060" i="1"/>
  <c r="V1060" i="1"/>
  <c r="R1060" i="1"/>
  <c r="N1060" i="1"/>
  <c r="J1060" i="1"/>
  <c r="F1060" i="1"/>
  <c r="B1060" i="1"/>
  <c r="BF1059" i="1"/>
  <c r="BB1059" i="1"/>
  <c r="AX1059" i="1"/>
  <c r="AT1059" i="1"/>
  <c r="AP1059" i="1"/>
  <c r="AL1059" i="1"/>
  <c r="AH1059" i="1"/>
  <c r="AD1059" i="1"/>
  <c r="Z1059" i="1"/>
  <c r="V1059" i="1"/>
  <c r="R1059" i="1"/>
  <c r="N1059" i="1"/>
  <c r="J1059" i="1"/>
  <c r="F1059" i="1"/>
  <c r="B1059" i="1"/>
  <c r="BF1058" i="1"/>
  <c r="BB1058" i="1"/>
  <c r="AX1058" i="1"/>
  <c r="AT1058" i="1"/>
  <c r="AP1058" i="1"/>
  <c r="AL1058" i="1"/>
  <c r="AH1058" i="1"/>
  <c r="AD1058" i="1"/>
  <c r="Z1058" i="1"/>
  <c r="V1058" i="1"/>
  <c r="R1058" i="1"/>
  <c r="N1058" i="1"/>
  <c r="J1058" i="1"/>
  <c r="F1058" i="1"/>
  <c r="B1058" i="1"/>
  <c r="BF1057" i="1"/>
  <c r="BB1057" i="1"/>
  <c r="AX1057" i="1"/>
  <c r="AT1057" i="1"/>
  <c r="AP1057" i="1"/>
  <c r="AL1057" i="1"/>
  <c r="AH1057" i="1"/>
  <c r="AD1057" i="1"/>
  <c r="Z1057" i="1"/>
  <c r="V1057" i="1"/>
  <c r="R1057" i="1"/>
  <c r="N1057" i="1"/>
  <c r="J1057" i="1"/>
  <c r="F1057" i="1"/>
  <c r="B1057" i="1"/>
  <c r="BF1056" i="1"/>
  <c r="BB1056" i="1"/>
  <c r="AX1056" i="1"/>
  <c r="AT1056" i="1"/>
  <c r="AP1056" i="1"/>
  <c r="AL1056" i="1"/>
  <c r="AH1056" i="1"/>
  <c r="AD1056" i="1"/>
  <c r="Z1056" i="1"/>
  <c r="V1056" i="1"/>
  <c r="R1056" i="1"/>
  <c r="N1056" i="1"/>
  <c r="J1056" i="1"/>
  <c r="F1056" i="1"/>
  <c r="B1056" i="1"/>
  <c r="BF1055" i="1"/>
  <c r="BB1055" i="1"/>
  <c r="AX1055" i="1"/>
  <c r="AT1055" i="1"/>
  <c r="AP1055" i="1"/>
  <c r="AL1055" i="1"/>
  <c r="AH1055" i="1"/>
  <c r="AD1055" i="1"/>
  <c r="Z1055" i="1"/>
  <c r="V1055" i="1"/>
  <c r="R1055" i="1"/>
  <c r="N1055" i="1"/>
  <c r="J1055" i="1"/>
  <c r="F1055" i="1"/>
  <c r="B1055" i="1"/>
  <c r="BF1054" i="1"/>
  <c r="BB1054" i="1"/>
  <c r="AX1054" i="1"/>
  <c r="AT1054" i="1"/>
  <c r="AP1054" i="1"/>
  <c r="AL1054" i="1"/>
  <c r="AH1054" i="1"/>
  <c r="AD1054" i="1"/>
  <c r="Z1054" i="1"/>
  <c r="V1054" i="1"/>
  <c r="R1054" i="1"/>
  <c r="N1054" i="1"/>
  <c r="J1054" i="1"/>
  <c r="F1054" i="1"/>
  <c r="B1054" i="1"/>
  <c r="BF1053" i="1"/>
  <c r="BB1053" i="1"/>
  <c r="AX1053" i="1"/>
  <c r="AT1053" i="1"/>
  <c r="AP1053" i="1"/>
  <c r="AL1053" i="1"/>
  <c r="AH1053" i="1"/>
  <c r="AD1053" i="1"/>
  <c r="Z1053" i="1"/>
  <c r="V1053" i="1"/>
  <c r="R1053" i="1"/>
  <c r="N1053" i="1"/>
  <c r="J1053" i="1"/>
  <c r="F1053" i="1"/>
  <c r="B1053" i="1"/>
  <c r="BF1052" i="1"/>
  <c r="BB1052" i="1"/>
  <c r="AX1052" i="1"/>
  <c r="AT1052" i="1"/>
  <c r="AP1052" i="1"/>
  <c r="AL1052" i="1"/>
  <c r="AH1052" i="1"/>
  <c r="AD1052" i="1"/>
  <c r="Z1052" i="1"/>
  <c r="V1052" i="1"/>
  <c r="R1052" i="1"/>
  <c r="N1052" i="1"/>
  <c r="J1052" i="1"/>
  <c r="F1052" i="1"/>
  <c r="B1052" i="1"/>
  <c r="BF1051" i="1"/>
  <c r="BB1051" i="1"/>
  <c r="AX1051" i="1"/>
  <c r="AT1051" i="1"/>
  <c r="AP1051" i="1"/>
  <c r="AL1051" i="1"/>
  <c r="AH1051" i="1"/>
  <c r="AD1051" i="1"/>
  <c r="Z1051" i="1"/>
  <c r="V1051" i="1"/>
  <c r="R1051" i="1"/>
  <c r="N1051" i="1"/>
  <c r="J1051" i="1"/>
  <c r="F1051" i="1"/>
  <c r="B1051" i="1"/>
  <c r="BF1050" i="1"/>
  <c r="BB1050" i="1"/>
  <c r="AX1050" i="1"/>
  <c r="AT1050" i="1"/>
  <c r="AP1050" i="1"/>
  <c r="AL1050" i="1"/>
  <c r="AH1050" i="1"/>
  <c r="AD1050" i="1"/>
  <c r="Z1050" i="1"/>
  <c r="V1050" i="1"/>
  <c r="R1050" i="1"/>
  <c r="N1050" i="1"/>
  <c r="J1050" i="1"/>
  <c r="F1050" i="1"/>
  <c r="B1050" i="1"/>
  <c r="BF1049" i="1"/>
  <c r="BB1049" i="1"/>
  <c r="AX1049" i="1"/>
  <c r="AT1049" i="1"/>
  <c r="AP1049" i="1"/>
  <c r="AL1049" i="1"/>
  <c r="AH1049" i="1"/>
  <c r="AD1049" i="1"/>
  <c r="Z1049" i="1"/>
  <c r="V1049" i="1"/>
  <c r="R1049" i="1"/>
  <c r="N1049" i="1"/>
  <c r="J1049" i="1"/>
  <c r="F1049" i="1"/>
  <c r="B1049" i="1"/>
  <c r="BF1048" i="1"/>
  <c r="BB1048" i="1"/>
  <c r="AX1048" i="1"/>
  <c r="AT1048" i="1"/>
  <c r="AP1048" i="1"/>
  <c r="AL1048" i="1"/>
  <c r="AH1048" i="1"/>
  <c r="AD1048" i="1"/>
  <c r="Z1048" i="1"/>
  <c r="V1048" i="1"/>
  <c r="R1048" i="1"/>
  <c r="N1048" i="1"/>
  <c r="J1048" i="1"/>
  <c r="F1048" i="1"/>
  <c r="B1048" i="1"/>
  <c r="BF1047" i="1"/>
  <c r="BB1047" i="1"/>
  <c r="AX1047" i="1"/>
  <c r="AT1047" i="1"/>
  <c r="AP1047" i="1"/>
  <c r="AL1047" i="1"/>
  <c r="AH1047" i="1"/>
  <c r="AD1047" i="1"/>
  <c r="Z1047" i="1"/>
  <c r="V1047" i="1"/>
  <c r="R1047" i="1"/>
  <c r="N1047" i="1"/>
  <c r="J1047" i="1"/>
  <c r="F1047" i="1"/>
  <c r="B1047" i="1"/>
  <c r="BF1046" i="1"/>
  <c r="BB1046" i="1"/>
  <c r="AX1046" i="1"/>
  <c r="AT1046" i="1"/>
  <c r="AP1046" i="1"/>
  <c r="AL1046" i="1"/>
  <c r="AH1046" i="1"/>
  <c r="AD1046" i="1"/>
  <c r="Z1046" i="1"/>
  <c r="V1046" i="1"/>
  <c r="R1046" i="1"/>
  <c r="N1046" i="1"/>
  <c r="J1046" i="1"/>
  <c r="F1046" i="1"/>
  <c r="B1046" i="1"/>
  <c r="BF1045" i="1"/>
  <c r="BB1045" i="1"/>
  <c r="AX1045" i="1"/>
  <c r="AT1045" i="1"/>
  <c r="AP1045" i="1"/>
  <c r="AL1045" i="1"/>
  <c r="AH1045" i="1"/>
  <c r="AD1045" i="1"/>
  <c r="Z1045" i="1"/>
  <c r="V1045" i="1"/>
  <c r="R1045" i="1"/>
  <c r="N1045" i="1"/>
  <c r="J1045" i="1"/>
  <c r="F1045" i="1"/>
  <c r="B1045" i="1"/>
  <c r="BF1044" i="1"/>
  <c r="BB1044" i="1"/>
  <c r="AX1044" i="1"/>
  <c r="AT1044" i="1"/>
  <c r="AP1044" i="1"/>
  <c r="AL1044" i="1"/>
  <c r="AH1044" i="1"/>
  <c r="AD1044" i="1"/>
  <c r="Z1044" i="1"/>
  <c r="V1044" i="1"/>
  <c r="R1044" i="1"/>
  <c r="N1044" i="1"/>
  <c r="J1044" i="1"/>
  <c r="F1044" i="1"/>
  <c r="B1044" i="1"/>
  <c r="BF1043" i="1"/>
  <c r="BB1043" i="1"/>
  <c r="AX1043" i="1"/>
  <c r="AT1043" i="1"/>
  <c r="AP1043" i="1"/>
  <c r="AL1043" i="1"/>
  <c r="AH1043" i="1"/>
  <c r="AD1043" i="1"/>
  <c r="Z1043" i="1"/>
  <c r="V1043" i="1"/>
  <c r="R1043" i="1"/>
  <c r="N1043" i="1"/>
  <c r="J1043" i="1"/>
  <c r="F1043" i="1"/>
  <c r="B1043" i="1"/>
  <c r="BF1042" i="1"/>
  <c r="BB1042" i="1"/>
  <c r="AX1042" i="1"/>
  <c r="AT1042" i="1"/>
  <c r="AP1042" i="1"/>
  <c r="AL1042" i="1"/>
  <c r="AH1042" i="1"/>
  <c r="AD1042" i="1"/>
  <c r="Z1042" i="1"/>
  <c r="V1042" i="1"/>
  <c r="R1042" i="1"/>
  <c r="N1042" i="1"/>
  <c r="J1042" i="1"/>
  <c r="F1042" i="1"/>
  <c r="B1042" i="1"/>
  <c r="BF1041" i="1"/>
  <c r="BB1041" i="1"/>
  <c r="AX1041" i="1"/>
  <c r="AT1041" i="1"/>
  <c r="AP1041" i="1"/>
  <c r="AL1041" i="1"/>
  <c r="AH1041" i="1"/>
  <c r="AD1041" i="1"/>
  <c r="Z1041" i="1"/>
  <c r="V1041" i="1"/>
  <c r="R1041" i="1"/>
  <c r="N1041" i="1"/>
  <c r="J1041" i="1"/>
  <c r="F1041" i="1"/>
  <c r="B1041" i="1"/>
  <c r="BF1040" i="1"/>
  <c r="BB1040" i="1"/>
  <c r="AX1040" i="1"/>
  <c r="AT1040" i="1"/>
  <c r="AP1040" i="1"/>
  <c r="AL1040" i="1"/>
  <c r="AH1040" i="1"/>
  <c r="AD1040" i="1"/>
  <c r="Z1040" i="1"/>
  <c r="V1040" i="1"/>
  <c r="R1040" i="1"/>
  <c r="N1040" i="1"/>
  <c r="J1040" i="1"/>
  <c r="F1040" i="1"/>
  <c r="B1040" i="1"/>
  <c r="BF1039" i="1"/>
  <c r="BB1039" i="1"/>
  <c r="AX1039" i="1"/>
  <c r="AT1039" i="1"/>
  <c r="AP1039" i="1"/>
  <c r="AL1039" i="1"/>
  <c r="AH1039" i="1"/>
  <c r="AD1039" i="1"/>
  <c r="Z1039" i="1"/>
  <c r="V1039" i="1"/>
  <c r="R1039" i="1"/>
  <c r="N1039" i="1"/>
  <c r="J1039" i="1"/>
  <c r="F1039" i="1"/>
  <c r="B1039" i="1"/>
  <c r="BF1038" i="1"/>
  <c r="BB1038" i="1"/>
  <c r="AX1038" i="1"/>
  <c r="AT1038" i="1"/>
  <c r="AP1038" i="1"/>
  <c r="AL1038" i="1"/>
  <c r="AH1038" i="1"/>
  <c r="AD1038" i="1"/>
  <c r="Z1038" i="1"/>
  <c r="V1038" i="1"/>
  <c r="R1038" i="1"/>
  <c r="N1038" i="1"/>
  <c r="J1038" i="1"/>
  <c r="F1038" i="1"/>
  <c r="B1038" i="1"/>
  <c r="BF1037" i="1"/>
  <c r="BB1037" i="1"/>
  <c r="AX1037" i="1"/>
  <c r="AT1037" i="1"/>
  <c r="AP1037" i="1"/>
  <c r="AL1037" i="1"/>
  <c r="AH1037" i="1"/>
  <c r="AD1037" i="1"/>
  <c r="Z1037" i="1"/>
  <c r="V1037" i="1"/>
  <c r="R1037" i="1"/>
  <c r="N1037" i="1"/>
  <c r="J1037" i="1"/>
  <c r="F1037" i="1"/>
  <c r="B1037" i="1"/>
  <c r="BF1036" i="1"/>
  <c r="BB1036" i="1"/>
  <c r="AX1036" i="1"/>
  <c r="AT1036" i="1"/>
  <c r="AP1036" i="1"/>
  <c r="AL1036" i="1"/>
  <c r="AH1036" i="1"/>
  <c r="AD1036" i="1"/>
  <c r="Z1036" i="1"/>
  <c r="V1036" i="1"/>
  <c r="R1036" i="1"/>
  <c r="N1036" i="1"/>
  <c r="J1036" i="1"/>
  <c r="F1036" i="1"/>
  <c r="B1036" i="1"/>
  <c r="BF1035" i="1"/>
  <c r="BB1035" i="1"/>
  <c r="AX1035" i="1"/>
  <c r="AT1035" i="1"/>
  <c r="AP1035" i="1"/>
  <c r="AL1035" i="1"/>
  <c r="AH1035" i="1"/>
  <c r="AD1035" i="1"/>
  <c r="Z1035" i="1"/>
  <c r="V1035" i="1"/>
  <c r="R1035" i="1"/>
  <c r="N1035" i="1"/>
  <c r="J1035" i="1"/>
  <c r="F1035" i="1"/>
  <c r="B1035" i="1"/>
  <c r="BF1034" i="1"/>
  <c r="BB1034" i="1"/>
  <c r="AX1034" i="1"/>
  <c r="AT1034" i="1"/>
  <c r="AP1034" i="1"/>
  <c r="AL1034" i="1"/>
  <c r="AH1034" i="1"/>
  <c r="AD1034" i="1"/>
  <c r="Z1034" i="1"/>
  <c r="V1034" i="1"/>
  <c r="R1034" i="1"/>
  <c r="N1034" i="1"/>
  <c r="J1034" i="1"/>
  <c r="F1034" i="1"/>
  <c r="B1034" i="1"/>
  <c r="BF1033" i="1"/>
  <c r="BB1033" i="1"/>
  <c r="AX1033" i="1"/>
  <c r="AT1033" i="1"/>
  <c r="AP1033" i="1"/>
  <c r="AL1033" i="1"/>
  <c r="AH1033" i="1"/>
  <c r="AD1033" i="1"/>
  <c r="Z1033" i="1"/>
  <c r="V1033" i="1"/>
  <c r="R1033" i="1"/>
  <c r="N1033" i="1"/>
  <c r="J1033" i="1"/>
  <c r="F1033" i="1"/>
  <c r="B1033" i="1"/>
  <c r="BF1032" i="1"/>
  <c r="BB1032" i="1"/>
  <c r="AX1032" i="1"/>
  <c r="AT1032" i="1"/>
  <c r="AP1032" i="1"/>
  <c r="AL1032" i="1"/>
  <c r="AH1032" i="1"/>
  <c r="AD1032" i="1"/>
  <c r="Z1032" i="1"/>
  <c r="V1032" i="1"/>
  <c r="R1032" i="1"/>
  <c r="N1032" i="1"/>
  <c r="J1032" i="1"/>
  <c r="F1032" i="1"/>
  <c r="B1032" i="1"/>
  <c r="BF1031" i="1"/>
  <c r="BB1031" i="1"/>
  <c r="AX1031" i="1"/>
  <c r="AT1031" i="1"/>
  <c r="AP1031" i="1"/>
  <c r="AL1031" i="1"/>
  <c r="AH1031" i="1"/>
  <c r="AD1031" i="1"/>
  <c r="Z1031" i="1"/>
  <c r="V1031" i="1"/>
  <c r="R1031" i="1"/>
  <c r="N1031" i="1"/>
  <c r="J1031" i="1"/>
  <c r="F1031" i="1"/>
  <c r="B1031" i="1"/>
  <c r="BF1030" i="1"/>
  <c r="BB1030" i="1"/>
  <c r="AX1030" i="1"/>
  <c r="AT1030" i="1"/>
  <c r="AP1030" i="1"/>
  <c r="AL1030" i="1"/>
  <c r="AH1030" i="1"/>
  <c r="AD1030" i="1"/>
  <c r="Z1030" i="1"/>
  <c r="V1030" i="1"/>
  <c r="R1030" i="1"/>
  <c r="N1030" i="1"/>
  <c r="J1030" i="1"/>
  <c r="F1030" i="1"/>
  <c r="B1030" i="1"/>
  <c r="BF1029" i="1"/>
  <c r="BB1029" i="1"/>
  <c r="AX1029" i="1"/>
  <c r="AT1029" i="1"/>
  <c r="AP1029" i="1"/>
  <c r="AL1029" i="1"/>
  <c r="AH1029" i="1"/>
  <c r="AD1029" i="1"/>
  <c r="Z1029" i="1"/>
  <c r="V1029" i="1"/>
  <c r="R1029" i="1"/>
  <c r="N1029" i="1"/>
  <c r="J1029" i="1"/>
  <c r="F1029" i="1"/>
  <c r="B1029" i="1"/>
  <c r="BF1028" i="1"/>
  <c r="BB1028" i="1"/>
  <c r="AX1028" i="1"/>
  <c r="AT1028" i="1"/>
  <c r="AP1028" i="1"/>
  <c r="AL1028" i="1"/>
  <c r="AH1028" i="1"/>
  <c r="AD1028" i="1"/>
  <c r="Z1028" i="1"/>
  <c r="V1028" i="1"/>
  <c r="R1028" i="1"/>
  <c r="N1028" i="1"/>
  <c r="J1028" i="1"/>
  <c r="F1028" i="1"/>
  <c r="B1028" i="1"/>
  <c r="BF1027" i="1"/>
  <c r="BB1027" i="1"/>
  <c r="AX1027" i="1"/>
  <c r="AT1027" i="1"/>
  <c r="AP1027" i="1"/>
  <c r="AL1027" i="1"/>
  <c r="AH1027" i="1"/>
  <c r="AD1027" i="1"/>
  <c r="Z1027" i="1"/>
  <c r="V1027" i="1"/>
  <c r="R1027" i="1"/>
  <c r="N1027" i="1"/>
  <c r="J1027" i="1"/>
  <c r="F1027" i="1"/>
  <c r="B1027" i="1"/>
  <c r="BF1026" i="1"/>
  <c r="BB1026" i="1"/>
  <c r="AX1026" i="1"/>
  <c r="AT1026" i="1"/>
  <c r="AP1026" i="1"/>
  <c r="AL1026" i="1"/>
  <c r="AH1026" i="1"/>
  <c r="AD1026" i="1"/>
  <c r="Z1026" i="1"/>
  <c r="V1026" i="1"/>
  <c r="R1026" i="1"/>
  <c r="N1026" i="1"/>
  <c r="J1026" i="1"/>
  <c r="F1026" i="1"/>
  <c r="B1026" i="1"/>
  <c r="BF1025" i="1"/>
  <c r="BB1025" i="1"/>
  <c r="AX1025" i="1"/>
  <c r="AT1025" i="1"/>
  <c r="AP1025" i="1"/>
  <c r="AL1025" i="1"/>
  <c r="AH1025" i="1"/>
  <c r="AD1025" i="1"/>
  <c r="Z1025" i="1"/>
  <c r="V1025" i="1"/>
  <c r="R1025" i="1"/>
  <c r="N1025" i="1"/>
  <c r="J1025" i="1"/>
  <c r="F1025" i="1"/>
  <c r="B1025" i="1"/>
  <c r="BF1024" i="1"/>
  <c r="BB1024" i="1"/>
  <c r="AX1024" i="1"/>
  <c r="AT1024" i="1"/>
  <c r="AP1024" i="1"/>
  <c r="AL1024" i="1"/>
  <c r="AH1024" i="1"/>
  <c r="AD1024" i="1"/>
  <c r="Z1024" i="1"/>
  <c r="V1024" i="1"/>
  <c r="R1024" i="1"/>
  <c r="N1024" i="1"/>
  <c r="J1024" i="1"/>
  <c r="F1024" i="1"/>
  <c r="B1024" i="1"/>
  <c r="BF1023" i="1"/>
  <c r="BB1023" i="1"/>
  <c r="AX1023" i="1"/>
  <c r="AT1023" i="1"/>
  <c r="AP1023" i="1"/>
  <c r="AL1023" i="1"/>
  <c r="AH1023" i="1"/>
  <c r="AD1023" i="1"/>
  <c r="Z1023" i="1"/>
  <c r="V1023" i="1"/>
  <c r="R1023" i="1"/>
  <c r="N1023" i="1"/>
  <c r="J1023" i="1"/>
  <c r="F1023" i="1"/>
  <c r="B1023" i="1"/>
  <c r="BF1022" i="1"/>
  <c r="BB1022" i="1"/>
  <c r="AX1022" i="1"/>
  <c r="AT1022" i="1"/>
  <c r="AP1022" i="1"/>
  <c r="AL1022" i="1"/>
  <c r="AH1022" i="1"/>
  <c r="AD1022" i="1"/>
  <c r="Z1022" i="1"/>
  <c r="V1022" i="1"/>
  <c r="R1022" i="1"/>
  <c r="N1022" i="1"/>
  <c r="J1022" i="1"/>
  <c r="F1022" i="1"/>
  <c r="B1022" i="1"/>
  <c r="BF1021" i="1"/>
  <c r="BB1021" i="1"/>
  <c r="AX1021" i="1"/>
  <c r="AT1021" i="1"/>
  <c r="AP1021" i="1"/>
  <c r="AL1021" i="1"/>
  <c r="AH1021" i="1"/>
  <c r="AD1021" i="1"/>
  <c r="Z1021" i="1"/>
  <c r="V1021" i="1"/>
  <c r="R1021" i="1"/>
  <c r="N1021" i="1"/>
  <c r="J1021" i="1"/>
  <c r="F1021" i="1"/>
  <c r="B1021" i="1"/>
  <c r="BF1020" i="1"/>
  <c r="BB1020" i="1"/>
  <c r="AX1020" i="1"/>
  <c r="AT1020" i="1"/>
  <c r="AP1020" i="1"/>
  <c r="AL1020" i="1"/>
  <c r="AH1020" i="1"/>
  <c r="AD1020" i="1"/>
  <c r="Z1020" i="1"/>
  <c r="V1020" i="1"/>
  <c r="R1020" i="1"/>
  <c r="N1020" i="1"/>
  <c r="J1020" i="1"/>
  <c r="F1020" i="1"/>
  <c r="B1020" i="1"/>
  <c r="BF1019" i="1"/>
  <c r="BB1019" i="1"/>
  <c r="AX1019" i="1"/>
  <c r="AT1019" i="1"/>
  <c r="AP1019" i="1"/>
  <c r="AL1019" i="1"/>
  <c r="AH1019" i="1"/>
  <c r="AD1019" i="1"/>
  <c r="Z1019" i="1"/>
  <c r="V1019" i="1"/>
  <c r="R1019" i="1"/>
  <c r="N1019" i="1"/>
  <c r="J1019" i="1"/>
  <c r="F1019" i="1"/>
  <c r="B1019" i="1"/>
  <c r="BF1018" i="1"/>
  <c r="BB1018" i="1"/>
  <c r="AX1018" i="1"/>
  <c r="AT1018" i="1"/>
  <c r="AP1018" i="1"/>
  <c r="AL1018" i="1"/>
  <c r="AH1018" i="1"/>
  <c r="AD1018" i="1"/>
  <c r="Z1018" i="1"/>
  <c r="V1018" i="1"/>
  <c r="R1018" i="1"/>
  <c r="N1018" i="1"/>
  <c r="J1018" i="1"/>
  <c r="F1018" i="1"/>
  <c r="B1018" i="1"/>
  <c r="BF1017" i="1"/>
  <c r="BB1017" i="1"/>
  <c r="AX1017" i="1"/>
  <c r="AT1017" i="1"/>
  <c r="AP1017" i="1"/>
  <c r="AL1017" i="1"/>
  <c r="AH1017" i="1"/>
  <c r="AD1017" i="1"/>
  <c r="Z1017" i="1"/>
  <c r="V1017" i="1"/>
  <c r="R1017" i="1"/>
  <c r="N1017" i="1"/>
  <c r="J1017" i="1"/>
  <c r="F1017" i="1"/>
  <c r="B1017" i="1"/>
  <c r="BF1016" i="1"/>
  <c r="BB1016" i="1"/>
  <c r="AX1016" i="1"/>
  <c r="AT1016" i="1"/>
  <c r="AP1016" i="1"/>
  <c r="AL1016" i="1"/>
  <c r="AH1016" i="1"/>
  <c r="AD1016" i="1"/>
  <c r="Z1016" i="1"/>
  <c r="V1016" i="1"/>
  <c r="R1016" i="1"/>
  <c r="N1016" i="1"/>
  <c r="J1016" i="1"/>
  <c r="F1016" i="1"/>
  <c r="B1016" i="1"/>
  <c r="BF1015" i="1"/>
  <c r="BB1015" i="1"/>
  <c r="AX1015" i="1"/>
  <c r="AT1015" i="1"/>
  <c r="AP1015" i="1"/>
  <c r="AL1015" i="1"/>
  <c r="AH1015" i="1"/>
  <c r="AD1015" i="1"/>
  <c r="Z1015" i="1"/>
  <c r="V1015" i="1"/>
  <c r="R1015" i="1"/>
  <c r="N1015" i="1"/>
  <c r="J1015" i="1"/>
  <c r="F1015" i="1"/>
  <c r="B1015" i="1"/>
  <c r="BF1014" i="1"/>
  <c r="BB1014" i="1"/>
  <c r="AX1014" i="1"/>
  <c r="AT1014" i="1"/>
  <c r="AP1014" i="1"/>
  <c r="AL1014" i="1"/>
  <c r="AH1014" i="1"/>
  <c r="AD1014" i="1"/>
  <c r="Z1014" i="1"/>
  <c r="V1014" i="1"/>
  <c r="R1014" i="1"/>
  <c r="N1014" i="1"/>
  <c r="J1014" i="1"/>
  <c r="F1014" i="1"/>
  <c r="B1014" i="1"/>
  <c r="BF1013" i="1"/>
  <c r="BB1013" i="1"/>
  <c r="AX1013" i="1"/>
  <c r="AT1013" i="1"/>
  <c r="AP1013" i="1"/>
  <c r="AL1013" i="1"/>
  <c r="AH1013" i="1"/>
  <c r="AD1013" i="1"/>
  <c r="Z1013" i="1"/>
  <c r="V1013" i="1"/>
  <c r="R1013" i="1"/>
  <c r="N1013" i="1"/>
  <c r="J1013" i="1"/>
  <c r="F1013" i="1"/>
  <c r="B1013" i="1"/>
  <c r="BF1012" i="1"/>
  <c r="BB1012" i="1"/>
  <c r="AX1012" i="1"/>
  <c r="AT1012" i="1"/>
  <c r="AP1012" i="1"/>
  <c r="AL1012" i="1"/>
  <c r="AH1012" i="1"/>
  <c r="AD1012" i="1"/>
  <c r="Z1012" i="1"/>
  <c r="V1012" i="1"/>
  <c r="R1012" i="1"/>
  <c r="N1012" i="1"/>
  <c r="J1012" i="1"/>
  <c r="F1012" i="1"/>
  <c r="B1012" i="1"/>
  <c r="BF1011" i="1"/>
  <c r="BB1011" i="1"/>
  <c r="AX1011" i="1"/>
  <c r="AT1011" i="1"/>
  <c r="AP1011" i="1"/>
  <c r="AL1011" i="1"/>
  <c r="AH1011" i="1"/>
  <c r="AD1011" i="1"/>
  <c r="Z1011" i="1"/>
  <c r="V1011" i="1"/>
  <c r="R1011" i="1"/>
  <c r="N1011" i="1"/>
  <c r="J1011" i="1"/>
  <c r="F1011" i="1"/>
  <c r="B1011" i="1"/>
  <c r="BF1010" i="1"/>
  <c r="BB1010" i="1"/>
  <c r="AX1010" i="1"/>
  <c r="AT1010" i="1"/>
  <c r="AP1010" i="1"/>
  <c r="AL1010" i="1"/>
  <c r="AH1010" i="1"/>
  <c r="AD1010" i="1"/>
  <c r="Z1010" i="1"/>
  <c r="V1010" i="1"/>
  <c r="R1010" i="1"/>
  <c r="N1010" i="1"/>
  <c r="J1010" i="1"/>
  <c r="F1010" i="1"/>
  <c r="B1010" i="1"/>
  <c r="BF1009" i="1"/>
  <c r="BB1009" i="1"/>
  <c r="AX1009" i="1"/>
  <c r="AT1009" i="1"/>
  <c r="AP1009" i="1"/>
  <c r="AL1009" i="1"/>
  <c r="AH1009" i="1"/>
  <c r="AD1009" i="1"/>
  <c r="Z1009" i="1"/>
  <c r="V1009" i="1"/>
  <c r="R1009" i="1"/>
  <c r="N1009" i="1"/>
  <c r="J1009" i="1"/>
  <c r="F1009" i="1"/>
  <c r="B1009" i="1"/>
  <c r="BF1008" i="1"/>
  <c r="BB1008" i="1"/>
  <c r="AX1008" i="1"/>
  <c r="AT1008" i="1"/>
  <c r="AP1008" i="1"/>
  <c r="AL1008" i="1"/>
  <c r="AH1008" i="1"/>
  <c r="AD1008" i="1"/>
  <c r="Z1008" i="1"/>
  <c r="V1008" i="1"/>
  <c r="R1008" i="1"/>
  <c r="N1008" i="1"/>
  <c r="J1008" i="1"/>
  <c r="F1008" i="1"/>
  <c r="B1008" i="1"/>
  <c r="BF1007" i="1"/>
  <c r="BB1007" i="1"/>
  <c r="AX1007" i="1"/>
  <c r="AT1007" i="1"/>
  <c r="AP1007" i="1"/>
  <c r="AL1007" i="1"/>
  <c r="AH1007" i="1"/>
  <c r="AD1007" i="1"/>
  <c r="Z1007" i="1"/>
  <c r="V1007" i="1"/>
  <c r="R1007" i="1"/>
  <c r="N1007" i="1"/>
  <c r="J1007" i="1"/>
  <c r="F1007" i="1"/>
  <c r="B1007" i="1"/>
  <c r="BF1006" i="1"/>
  <c r="BB1006" i="1"/>
  <c r="AX1006" i="1"/>
  <c r="AT1006" i="1"/>
  <c r="AP1006" i="1"/>
  <c r="AL1006" i="1"/>
  <c r="AH1006" i="1"/>
  <c r="AD1006" i="1"/>
  <c r="Z1006" i="1"/>
  <c r="V1006" i="1"/>
  <c r="R1006" i="1"/>
  <c r="N1006" i="1"/>
  <c r="J1006" i="1"/>
  <c r="F1006" i="1"/>
  <c r="B1006" i="1"/>
  <c r="BF1005" i="1"/>
  <c r="BB1005" i="1"/>
  <c r="AX1005" i="1"/>
  <c r="AT1005" i="1"/>
  <c r="AP1005" i="1"/>
  <c r="AL1005" i="1"/>
  <c r="AH1005" i="1"/>
  <c r="AD1005" i="1"/>
  <c r="Z1005" i="1"/>
  <c r="V1005" i="1"/>
  <c r="R1005" i="1"/>
  <c r="N1005" i="1"/>
  <c r="J1005" i="1"/>
  <c r="F1005" i="1"/>
  <c r="B1005" i="1"/>
  <c r="BF1004" i="1"/>
  <c r="BB1004" i="1"/>
  <c r="AX1004" i="1"/>
  <c r="AT1004" i="1"/>
  <c r="AP1004" i="1"/>
  <c r="AL1004" i="1"/>
  <c r="AH1004" i="1"/>
  <c r="AD1004" i="1"/>
  <c r="Z1004" i="1"/>
  <c r="V1004" i="1"/>
  <c r="R1004" i="1"/>
  <c r="N1004" i="1"/>
  <c r="J1004" i="1"/>
  <c r="F1004" i="1"/>
  <c r="B1004" i="1"/>
  <c r="BF1003" i="1"/>
  <c r="BB1003" i="1"/>
  <c r="AX1003" i="1"/>
  <c r="AT1003" i="1"/>
  <c r="AP1003" i="1"/>
  <c r="AL1003" i="1"/>
  <c r="AH1003" i="1"/>
  <c r="AD1003" i="1"/>
  <c r="Z1003" i="1"/>
  <c r="V1003" i="1"/>
  <c r="R1003" i="1"/>
  <c r="N1003" i="1"/>
  <c r="J1003" i="1"/>
  <c r="F1003" i="1"/>
  <c r="B1003" i="1"/>
  <c r="BF1002" i="1"/>
  <c r="BB1002" i="1"/>
  <c r="AX1002" i="1"/>
  <c r="AT1002" i="1"/>
  <c r="AP1002" i="1"/>
  <c r="AL1002" i="1"/>
  <c r="AH1002" i="1"/>
  <c r="AD1002" i="1"/>
  <c r="Z1002" i="1"/>
  <c r="V1002" i="1"/>
  <c r="R1002" i="1"/>
  <c r="N1002" i="1"/>
  <c r="J1002" i="1"/>
  <c r="F1002" i="1"/>
  <c r="B1002" i="1"/>
  <c r="BF1001" i="1"/>
  <c r="BB1001" i="1"/>
  <c r="AX1001" i="1"/>
  <c r="AT1001" i="1"/>
  <c r="AP1001" i="1"/>
  <c r="AL1001" i="1"/>
  <c r="AH1001" i="1"/>
  <c r="AD1001" i="1"/>
  <c r="Z1001" i="1"/>
  <c r="V1001" i="1"/>
  <c r="R1001" i="1"/>
  <c r="N1001" i="1"/>
  <c r="J1001" i="1"/>
  <c r="F1001" i="1"/>
  <c r="B1001" i="1"/>
  <c r="BF1000" i="1"/>
  <c r="BB1000" i="1"/>
  <c r="AX1000" i="1"/>
  <c r="AT1000" i="1"/>
  <c r="AP1000" i="1"/>
  <c r="AL1000" i="1"/>
  <c r="AH1000" i="1"/>
  <c r="AD1000" i="1"/>
  <c r="Z1000" i="1"/>
  <c r="V1000" i="1"/>
  <c r="R1000" i="1"/>
  <c r="N1000" i="1"/>
  <c r="J1000" i="1"/>
  <c r="F1000" i="1"/>
  <c r="B1000" i="1"/>
  <c r="BF999" i="1"/>
  <c r="BB999" i="1"/>
  <c r="AX999" i="1"/>
  <c r="AT999" i="1"/>
  <c r="AP999" i="1"/>
  <c r="AL999" i="1"/>
  <c r="AH999" i="1"/>
  <c r="AD999" i="1"/>
  <c r="Z999" i="1"/>
  <c r="V999" i="1"/>
  <c r="R999" i="1"/>
  <c r="N999" i="1"/>
  <c r="J999" i="1"/>
  <c r="F999" i="1"/>
  <c r="B999" i="1"/>
  <c r="BF998" i="1"/>
  <c r="BB998" i="1"/>
  <c r="AX998" i="1"/>
  <c r="AT998" i="1"/>
  <c r="AP998" i="1"/>
  <c r="AL998" i="1"/>
  <c r="AH998" i="1"/>
  <c r="AD998" i="1"/>
  <c r="Z998" i="1"/>
  <c r="V998" i="1"/>
  <c r="R998" i="1"/>
  <c r="N998" i="1"/>
  <c r="J998" i="1"/>
  <c r="F998" i="1"/>
  <c r="B998" i="1"/>
  <c r="BF997" i="1"/>
  <c r="BB997" i="1"/>
  <c r="AX997" i="1"/>
  <c r="AT997" i="1"/>
  <c r="AP997" i="1"/>
  <c r="AL997" i="1"/>
  <c r="AH997" i="1"/>
  <c r="AD997" i="1"/>
  <c r="Z997" i="1"/>
  <c r="V997" i="1"/>
  <c r="R997" i="1"/>
  <c r="N997" i="1"/>
  <c r="J997" i="1"/>
  <c r="F997" i="1"/>
  <c r="B997" i="1"/>
  <c r="BF996" i="1"/>
  <c r="BB996" i="1"/>
  <c r="AX996" i="1"/>
  <c r="AT996" i="1"/>
  <c r="AP996" i="1"/>
  <c r="AL996" i="1"/>
  <c r="AH996" i="1"/>
  <c r="AD996" i="1"/>
  <c r="Z996" i="1"/>
  <c r="V996" i="1"/>
  <c r="R996" i="1"/>
  <c r="N996" i="1"/>
  <c r="J996" i="1"/>
  <c r="F996" i="1"/>
  <c r="B996" i="1"/>
  <c r="BF995" i="1"/>
  <c r="BB995" i="1"/>
  <c r="AX995" i="1"/>
  <c r="AT995" i="1"/>
  <c r="AP995" i="1"/>
  <c r="AL995" i="1"/>
  <c r="AH995" i="1"/>
  <c r="AD995" i="1"/>
  <c r="Z995" i="1"/>
  <c r="V995" i="1"/>
  <c r="R995" i="1"/>
  <c r="N995" i="1"/>
  <c r="J995" i="1"/>
  <c r="F995" i="1"/>
  <c r="B995" i="1"/>
  <c r="BF994" i="1"/>
  <c r="BB994" i="1"/>
  <c r="AX994" i="1"/>
  <c r="AT994" i="1"/>
  <c r="AP994" i="1"/>
  <c r="AL994" i="1"/>
  <c r="AH994" i="1"/>
  <c r="AD994" i="1"/>
  <c r="Z994" i="1"/>
  <c r="V994" i="1"/>
  <c r="R994" i="1"/>
  <c r="N994" i="1"/>
  <c r="J994" i="1"/>
  <c r="F994" i="1"/>
  <c r="B994" i="1"/>
  <c r="BF993" i="1"/>
  <c r="BB993" i="1"/>
  <c r="AX993" i="1"/>
  <c r="AT993" i="1"/>
  <c r="AP993" i="1"/>
  <c r="AL993" i="1"/>
  <c r="AH993" i="1"/>
  <c r="AD993" i="1"/>
  <c r="Z993" i="1"/>
  <c r="V993" i="1"/>
  <c r="R993" i="1"/>
  <c r="N993" i="1"/>
  <c r="J993" i="1"/>
  <c r="F993" i="1"/>
  <c r="B993" i="1"/>
  <c r="BF992" i="1"/>
  <c r="BB992" i="1"/>
  <c r="AX992" i="1"/>
  <c r="AT992" i="1"/>
  <c r="AP992" i="1"/>
  <c r="AL992" i="1"/>
  <c r="AH992" i="1"/>
  <c r="AD992" i="1"/>
  <c r="Z992" i="1"/>
  <c r="V992" i="1"/>
  <c r="R992" i="1"/>
  <c r="N992" i="1"/>
  <c r="J992" i="1"/>
  <c r="F992" i="1"/>
  <c r="B992" i="1"/>
  <c r="BF991" i="1"/>
  <c r="BB991" i="1"/>
  <c r="AX991" i="1"/>
  <c r="AT991" i="1"/>
  <c r="AP991" i="1"/>
  <c r="AL991" i="1"/>
  <c r="AH991" i="1"/>
  <c r="AD991" i="1"/>
  <c r="Z991" i="1"/>
  <c r="V991" i="1"/>
  <c r="R991" i="1"/>
  <c r="N991" i="1"/>
  <c r="J991" i="1"/>
  <c r="F991" i="1"/>
  <c r="B991" i="1"/>
  <c r="BF990" i="1"/>
  <c r="BB990" i="1"/>
  <c r="AX990" i="1"/>
  <c r="AT990" i="1"/>
  <c r="AP990" i="1"/>
  <c r="AL990" i="1"/>
  <c r="AH990" i="1"/>
  <c r="AD990" i="1"/>
  <c r="Z990" i="1"/>
  <c r="V990" i="1"/>
  <c r="R990" i="1"/>
  <c r="N990" i="1"/>
  <c r="J990" i="1"/>
  <c r="F990" i="1"/>
  <c r="B990" i="1"/>
  <c r="BF989" i="1"/>
  <c r="BB989" i="1"/>
  <c r="AX989" i="1"/>
  <c r="AT989" i="1"/>
  <c r="AP989" i="1"/>
  <c r="AL989" i="1"/>
  <c r="AH989" i="1"/>
  <c r="AD989" i="1"/>
  <c r="Z989" i="1"/>
  <c r="V989" i="1"/>
  <c r="R989" i="1"/>
  <c r="N989" i="1"/>
  <c r="J989" i="1"/>
  <c r="F989" i="1"/>
  <c r="B989" i="1"/>
  <c r="BF988" i="1"/>
  <c r="BB988" i="1"/>
  <c r="AX988" i="1"/>
  <c r="AT988" i="1"/>
  <c r="AP988" i="1"/>
  <c r="AL988" i="1"/>
  <c r="AH988" i="1"/>
  <c r="AD988" i="1"/>
  <c r="Z988" i="1"/>
  <c r="V988" i="1"/>
  <c r="R988" i="1"/>
  <c r="N988" i="1"/>
  <c r="J988" i="1"/>
  <c r="F988" i="1"/>
  <c r="B988" i="1"/>
  <c r="BF987" i="1"/>
  <c r="BB987" i="1"/>
  <c r="AX987" i="1"/>
  <c r="AT987" i="1"/>
  <c r="AP987" i="1"/>
  <c r="AL987" i="1"/>
  <c r="AH987" i="1"/>
  <c r="AD987" i="1"/>
  <c r="Z987" i="1"/>
  <c r="V987" i="1"/>
  <c r="R987" i="1"/>
  <c r="N987" i="1"/>
  <c r="J987" i="1"/>
  <c r="F987" i="1"/>
  <c r="B987" i="1"/>
  <c r="BF986" i="1"/>
  <c r="BB986" i="1"/>
  <c r="AX986" i="1"/>
  <c r="AT986" i="1"/>
  <c r="AP986" i="1"/>
  <c r="AL986" i="1"/>
  <c r="AH986" i="1"/>
  <c r="AD986" i="1"/>
  <c r="Z986" i="1"/>
  <c r="V986" i="1"/>
  <c r="R986" i="1"/>
  <c r="N986" i="1"/>
  <c r="J986" i="1"/>
  <c r="F986" i="1"/>
  <c r="B986" i="1"/>
  <c r="BF985" i="1"/>
  <c r="BB985" i="1"/>
  <c r="AX985" i="1"/>
  <c r="AT985" i="1"/>
  <c r="AP985" i="1"/>
  <c r="AL985" i="1"/>
  <c r="AH985" i="1"/>
  <c r="AD985" i="1"/>
  <c r="Z985" i="1"/>
  <c r="V985" i="1"/>
  <c r="R985" i="1"/>
  <c r="N985" i="1"/>
  <c r="J985" i="1"/>
  <c r="F985" i="1"/>
  <c r="B985" i="1"/>
  <c r="BF984" i="1"/>
  <c r="BB984" i="1"/>
  <c r="AX984" i="1"/>
  <c r="AT984" i="1"/>
  <c r="AP984" i="1"/>
  <c r="AL984" i="1"/>
  <c r="AH984" i="1"/>
  <c r="AD984" i="1"/>
  <c r="Z984" i="1"/>
  <c r="V984" i="1"/>
  <c r="R984" i="1"/>
  <c r="N984" i="1"/>
  <c r="J984" i="1"/>
  <c r="F984" i="1"/>
  <c r="B984" i="1"/>
  <c r="BF983" i="1"/>
  <c r="BB983" i="1"/>
  <c r="AX983" i="1"/>
  <c r="AT983" i="1"/>
  <c r="AP983" i="1"/>
  <c r="AL983" i="1"/>
  <c r="AH983" i="1"/>
  <c r="AD983" i="1"/>
  <c r="Z983" i="1"/>
  <c r="V983" i="1"/>
  <c r="R983" i="1"/>
  <c r="N983" i="1"/>
  <c r="J983" i="1"/>
  <c r="F983" i="1"/>
  <c r="B983" i="1"/>
  <c r="BF982" i="1"/>
  <c r="BB982" i="1"/>
  <c r="AX982" i="1"/>
  <c r="AT982" i="1"/>
  <c r="AP982" i="1"/>
  <c r="AL982" i="1"/>
  <c r="AH982" i="1"/>
  <c r="AD982" i="1"/>
  <c r="Z982" i="1"/>
  <c r="V982" i="1"/>
  <c r="R982" i="1"/>
  <c r="N982" i="1"/>
  <c r="J982" i="1"/>
  <c r="F982" i="1"/>
  <c r="B982" i="1"/>
  <c r="BF981" i="1"/>
  <c r="BB981" i="1"/>
  <c r="AX981" i="1"/>
  <c r="AT981" i="1"/>
  <c r="AP981" i="1"/>
  <c r="AL981" i="1"/>
  <c r="AH981" i="1"/>
  <c r="AD981" i="1"/>
  <c r="Z981" i="1"/>
  <c r="V981" i="1"/>
  <c r="R981" i="1"/>
  <c r="N981" i="1"/>
  <c r="J981" i="1"/>
  <c r="F981" i="1"/>
  <c r="B981" i="1"/>
  <c r="BF980" i="1"/>
  <c r="BB980" i="1"/>
  <c r="AX980" i="1"/>
  <c r="AT980" i="1"/>
  <c r="AP980" i="1"/>
  <c r="AL980" i="1"/>
  <c r="AH980" i="1"/>
  <c r="AD980" i="1"/>
  <c r="Z980" i="1"/>
  <c r="V980" i="1"/>
  <c r="R980" i="1"/>
  <c r="N980" i="1"/>
  <c r="J980" i="1"/>
  <c r="F980" i="1"/>
  <c r="B980" i="1"/>
  <c r="BF979" i="1"/>
  <c r="BB979" i="1"/>
  <c r="AX979" i="1"/>
  <c r="AT979" i="1"/>
  <c r="AP979" i="1"/>
  <c r="AL979" i="1"/>
  <c r="AH979" i="1"/>
  <c r="AD979" i="1"/>
  <c r="Z979" i="1"/>
  <c r="V979" i="1"/>
  <c r="R979" i="1"/>
  <c r="N979" i="1"/>
  <c r="J979" i="1"/>
  <c r="F979" i="1"/>
  <c r="B979" i="1"/>
  <c r="BF978" i="1"/>
  <c r="BB978" i="1"/>
  <c r="AX978" i="1"/>
  <c r="AT978" i="1"/>
  <c r="AP978" i="1"/>
  <c r="AL978" i="1"/>
  <c r="AH978" i="1"/>
  <c r="AD978" i="1"/>
  <c r="Z978" i="1"/>
  <c r="V978" i="1"/>
  <c r="R978" i="1"/>
  <c r="N978" i="1"/>
  <c r="J978" i="1"/>
  <c r="F978" i="1"/>
  <c r="B978" i="1"/>
  <c r="BF977" i="1"/>
  <c r="BB977" i="1"/>
  <c r="AX977" i="1"/>
  <c r="AT977" i="1"/>
  <c r="AP977" i="1"/>
  <c r="AL977" i="1"/>
  <c r="AH977" i="1"/>
  <c r="AD977" i="1"/>
  <c r="Z977" i="1"/>
  <c r="V977" i="1"/>
  <c r="R977" i="1"/>
  <c r="N977" i="1"/>
  <c r="J977" i="1"/>
  <c r="F977" i="1"/>
  <c r="B977" i="1"/>
  <c r="BF976" i="1"/>
  <c r="BB976" i="1"/>
  <c r="AX976" i="1"/>
  <c r="AT976" i="1"/>
  <c r="AP976" i="1"/>
  <c r="AL976" i="1"/>
  <c r="AH976" i="1"/>
  <c r="AD976" i="1"/>
  <c r="Z976" i="1"/>
  <c r="V976" i="1"/>
  <c r="R976" i="1"/>
  <c r="N976" i="1"/>
  <c r="J976" i="1"/>
  <c r="F976" i="1"/>
  <c r="B976" i="1"/>
  <c r="BF975" i="1"/>
  <c r="BB975" i="1"/>
  <c r="AX975" i="1"/>
  <c r="AT975" i="1"/>
  <c r="AP975" i="1"/>
  <c r="AL975" i="1"/>
  <c r="AH975" i="1"/>
  <c r="AD975" i="1"/>
  <c r="Z975" i="1"/>
  <c r="V975" i="1"/>
  <c r="R975" i="1"/>
  <c r="N975" i="1"/>
  <c r="J975" i="1"/>
  <c r="F975" i="1"/>
  <c r="B975" i="1"/>
  <c r="BF974" i="1"/>
  <c r="BB974" i="1"/>
  <c r="AX974" i="1"/>
  <c r="AT974" i="1"/>
  <c r="AP974" i="1"/>
  <c r="AL974" i="1"/>
  <c r="AH974" i="1"/>
  <c r="AD974" i="1"/>
  <c r="Z974" i="1"/>
  <c r="V974" i="1"/>
  <c r="R974" i="1"/>
  <c r="N974" i="1"/>
  <c r="J974" i="1"/>
  <c r="F974" i="1"/>
  <c r="B974" i="1"/>
  <c r="BF973" i="1"/>
  <c r="BB973" i="1"/>
  <c r="AX973" i="1"/>
  <c r="AT973" i="1"/>
  <c r="AP973" i="1"/>
  <c r="AL973" i="1"/>
  <c r="AH973" i="1"/>
  <c r="AD973" i="1"/>
  <c r="Z973" i="1"/>
  <c r="V973" i="1"/>
  <c r="R973" i="1"/>
  <c r="N973" i="1"/>
  <c r="J973" i="1"/>
  <c r="F973" i="1"/>
  <c r="B973" i="1"/>
  <c r="BF972" i="1"/>
  <c r="BB972" i="1"/>
  <c r="AX972" i="1"/>
  <c r="AT972" i="1"/>
  <c r="AP972" i="1"/>
  <c r="AL972" i="1"/>
  <c r="AH972" i="1"/>
  <c r="AD972" i="1"/>
  <c r="Z972" i="1"/>
  <c r="V972" i="1"/>
  <c r="R972" i="1"/>
  <c r="N972" i="1"/>
  <c r="J972" i="1"/>
  <c r="F972" i="1"/>
  <c r="B972" i="1"/>
  <c r="BF971" i="1"/>
  <c r="BB971" i="1"/>
  <c r="AX971" i="1"/>
  <c r="AT971" i="1"/>
  <c r="AP971" i="1"/>
  <c r="AL971" i="1"/>
  <c r="AH971" i="1"/>
  <c r="AD971" i="1"/>
  <c r="Z971" i="1"/>
  <c r="V971" i="1"/>
  <c r="R971" i="1"/>
  <c r="N971" i="1"/>
  <c r="J971" i="1"/>
  <c r="F971" i="1"/>
  <c r="B971" i="1"/>
  <c r="BF970" i="1"/>
  <c r="BB970" i="1"/>
  <c r="AX970" i="1"/>
  <c r="AT970" i="1"/>
  <c r="AP970" i="1"/>
  <c r="AL970" i="1"/>
  <c r="AH970" i="1"/>
  <c r="AD970" i="1"/>
  <c r="Z970" i="1"/>
  <c r="V970" i="1"/>
  <c r="R970" i="1"/>
  <c r="N970" i="1"/>
  <c r="J970" i="1"/>
  <c r="F970" i="1"/>
  <c r="B970" i="1"/>
  <c r="BF969" i="1"/>
  <c r="BB969" i="1"/>
  <c r="AX969" i="1"/>
  <c r="AT969" i="1"/>
  <c r="AP969" i="1"/>
  <c r="AL969" i="1"/>
  <c r="AH969" i="1"/>
  <c r="AD969" i="1"/>
  <c r="Z969" i="1"/>
  <c r="V969" i="1"/>
  <c r="R969" i="1"/>
  <c r="N969" i="1"/>
  <c r="J969" i="1"/>
  <c r="F969" i="1"/>
  <c r="B969" i="1"/>
  <c r="BF968" i="1"/>
  <c r="BB968" i="1"/>
  <c r="AX968" i="1"/>
  <c r="AT968" i="1"/>
  <c r="AP968" i="1"/>
  <c r="AL968" i="1"/>
  <c r="AH968" i="1"/>
  <c r="AD968" i="1"/>
  <c r="Z968" i="1"/>
  <c r="V968" i="1"/>
  <c r="R968" i="1"/>
  <c r="N968" i="1"/>
  <c r="J968" i="1"/>
  <c r="F968" i="1"/>
  <c r="B968" i="1"/>
  <c r="BF967" i="1"/>
  <c r="BB967" i="1"/>
  <c r="AX967" i="1"/>
  <c r="AT967" i="1"/>
  <c r="AP967" i="1"/>
  <c r="AL967" i="1"/>
  <c r="AH967" i="1"/>
  <c r="AD967" i="1"/>
  <c r="Z967" i="1"/>
  <c r="V967" i="1"/>
  <c r="R967" i="1"/>
  <c r="N967" i="1"/>
  <c r="J967" i="1"/>
  <c r="F967" i="1"/>
  <c r="B967" i="1"/>
  <c r="BF966" i="1"/>
  <c r="BB966" i="1"/>
  <c r="AX966" i="1"/>
  <c r="AT966" i="1"/>
  <c r="AP966" i="1"/>
  <c r="AL966" i="1"/>
  <c r="AH966" i="1"/>
  <c r="AD966" i="1"/>
  <c r="Z966" i="1"/>
  <c r="V966" i="1"/>
  <c r="R966" i="1"/>
  <c r="N966" i="1"/>
  <c r="J966" i="1"/>
  <c r="F966" i="1"/>
  <c r="B966" i="1"/>
  <c r="BF965" i="1"/>
  <c r="BB965" i="1"/>
  <c r="AX965" i="1"/>
  <c r="AT965" i="1"/>
  <c r="AP965" i="1"/>
  <c r="AL965" i="1"/>
  <c r="AH965" i="1"/>
  <c r="AD965" i="1"/>
  <c r="Z965" i="1"/>
  <c r="V965" i="1"/>
  <c r="R965" i="1"/>
  <c r="N965" i="1"/>
  <c r="J965" i="1"/>
  <c r="F965" i="1"/>
  <c r="B965" i="1"/>
  <c r="BF964" i="1"/>
  <c r="BB964" i="1"/>
  <c r="AX964" i="1"/>
  <c r="AT964" i="1"/>
  <c r="AP964" i="1"/>
  <c r="AL964" i="1"/>
  <c r="AH964" i="1"/>
  <c r="AD964" i="1"/>
  <c r="Z964" i="1"/>
  <c r="V964" i="1"/>
  <c r="R964" i="1"/>
  <c r="N964" i="1"/>
  <c r="J964" i="1"/>
  <c r="F964" i="1"/>
  <c r="B964" i="1"/>
  <c r="BF963" i="1"/>
  <c r="BB963" i="1"/>
  <c r="AX963" i="1"/>
  <c r="AT963" i="1"/>
  <c r="AP963" i="1"/>
  <c r="AL963" i="1"/>
  <c r="AH963" i="1"/>
  <c r="AD963" i="1"/>
  <c r="Z963" i="1"/>
  <c r="V963" i="1"/>
  <c r="R963" i="1"/>
  <c r="N963" i="1"/>
  <c r="J963" i="1"/>
  <c r="F963" i="1"/>
  <c r="B963" i="1"/>
  <c r="BF962" i="1"/>
  <c r="BB962" i="1"/>
  <c r="AX962" i="1"/>
  <c r="AT962" i="1"/>
  <c r="AP962" i="1"/>
  <c r="AL962" i="1"/>
  <c r="AH962" i="1"/>
  <c r="AD962" i="1"/>
  <c r="Z962" i="1"/>
  <c r="V962" i="1"/>
  <c r="R962" i="1"/>
  <c r="N962" i="1"/>
  <c r="J962" i="1"/>
  <c r="F962" i="1"/>
  <c r="B962" i="1"/>
  <c r="BF961" i="1"/>
  <c r="BB961" i="1"/>
  <c r="AX961" i="1"/>
  <c r="AT961" i="1"/>
  <c r="AP961" i="1"/>
  <c r="AL961" i="1"/>
  <c r="AH961" i="1"/>
  <c r="AD961" i="1"/>
  <c r="Z961" i="1"/>
  <c r="V961" i="1"/>
  <c r="R961" i="1"/>
  <c r="N961" i="1"/>
  <c r="J961" i="1"/>
  <c r="F961" i="1"/>
  <c r="B961" i="1"/>
  <c r="BF960" i="1"/>
  <c r="BB960" i="1"/>
  <c r="AX960" i="1"/>
  <c r="AT960" i="1"/>
  <c r="AP960" i="1"/>
  <c r="AL960" i="1"/>
  <c r="AH960" i="1"/>
  <c r="AD960" i="1"/>
  <c r="Z960" i="1"/>
  <c r="V960" i="1"/>
  <c r="R960" i="1"/>
  <c r="N960" i="1"/>
  <c r="J960" i="1"/>
  <c r="F960" i="1"/>
  <c r="B960" i="1"/>
  <c r="BF959" i="1"/>
  <c r="BB959" i="1"/>
  <c r="AX959" i="1"/>
  <c r="AT959" i="1"/>
  <c r="AP959" i="1"/>
  <c r="AL959" i="1"/>
  <c r="AH959" i="1"/>
  <c r="AD959" i="1"/>
  <c r="Z959" i="1"/>
  <c r="V959" i="1"/>
  <c r="R959" i="1"/>
  <c r="N959" i="1"/>
  <c r="J959" i="1"/>
  <c r="F959" i="1"/>
  <c r="B959" i="1"/>
  <c r="BF958" i="1"/>
  <c r="BB958" i="1"/>
  <c r="AX958" i="1"/>
  <c r="AT958" i="1"/>
  <c r="AP958" i="1"/>
  <c r="AL958" i="1"/>
  <c r="AH958" i="1"/>
  <c r="AD958" i="1"/>
  <c r="Z958" i="1"/>
  <c r="V958" i="1"/>
  <c r="R958" i="1"/>
  <c r="N958" i="1"/>
  <c r="J958" i="1"/>
  <c r="F958" i="1"/>
  <c r="B958" i="1"/>
  <c r="BF957" i="1"/>
  <c r="BB957" i="1"/>
  <c r="AX957" i="1"/>
  <c r="AT957" i="1"/>
  <c r="AP957" i="1"/>
  <c r="AL957" i="1"/>
  <c r="AH957" i="1"/>
  <c r="AD957" i="1"/>
  <c r="Z957" i="1"/>
  <c r="V957" i="1"/>
  <c r="R957" i="1"/>
  <c r="N957" i="1"/>
  <c r="J957" i="1"/>
  <c r="F957" i="1"/>
  <c r="B957" i="1"/>
  <c r="BF956" i="1"/>
  <c r="BB956" i="1"/>
  <c r="AX956" i="1"/>
  <c r="AT956" i="1"/>
  <c r="AP956" i="1"/>
  <c r="AL956" i="1"/>
  <c r="AH956" i="1"/>
  <c r="AD956" i="1"/>
  <c r="Z956" i="1"/>
  <c r="V956" i="1"/>
  <c r="R956" i="1"/>
  <c r="N956" i="1"/>
  <c r="J956" i="1"/>
  <c r="F956" i="1"/>
  <c r="B956" i="1"/>
  <c r="BF955" i="1"/>
  <c r="BB955" i="1"/>
  <c r="AX955" i="1"/>
  <c r="AT955" i="1"/>
  <c r="AP955" i="1"/>
  <c r="AL955" i="1"/>
  <c r="AH955" i="1"/>
  <c r="AD955" i="1"/>
  <c r="Z955" i="1"/>
  <c r="V955" i="1"/>
  <c r="R955" i="1"/>
  <c r="N955" i="1"/>
  <c r="J955" i="1"/>
  <c r="F955" i="1"/>
  <c r="B955" i="1"/>
  <c r="BF954" i="1"/>
  <c r="BB954" i="1"/>
  <c r="AX954" i="1"/>
  <c r="AT954" i="1"/>
  <c r="AP954" i="1"/>
  <c r="AL954" i="1"/>
  <c r="AH954" i="1"/>
  <c r="AD954" i="1"/>
  <c r="Z954" i="1"/>
  <c r="V954" i="1"/>
  <c r="R954" i="1"/>
  <c r="N954" i="1"/>
  <c r="J954" i="1"/>
  <c r="F954" i="1"/>
  <c r="B954" i="1"/>
  <c r="BF953" i="1"/>
  <c r="BB953" i="1"/>
  <c r="AX953" i="1"/>
  <c r="AT953" i="1"/>
  <c r="AP953" i="1"/>
  <c r="AL953" i="1"/>
  <c r="AH953" i="1"/>
  <c r="AD953" i="1"/>
  <c r="Z953" i="1"/>
  <c r="V953" i="1"/>
  <c r="R953" i="1"/>
  <c r="N953" i="1"/>
  <c r="J953" i="1"/>
  <c r="F953" i="1"/>
  <c r="B953" i="1"/>
  <c r="BF952" i="1"/>
  <c r="BB952" i="1"/>
  <c r="AX952" i="1"/>
  <c r="AT952" i="1"/>
  <c r="AP952" i="1"/>
  <c r="AL952" i="1"/>
  <c r="AH952" i="1"/>
  <c r="AD952" i="1"/>
  <c r="Z952" i="1"/>
  <c r="V952" i="1"/>
  <c r="R952" i="1"/>
  <c r="N952" i="1"/>
  <c r="J952" i="1"/>
  <c r="F952" i="1"/>
  <c r="B952" i="1"/>
  <c r="BF951" i="1"/>
  <c r="BB951" i="1"/>
  <c r="AX951" i="1"/>
  <c r="AT951" i="1"/>
  <c r="AP951" i="1"/>
  <c r="AL951" i="1"/>
  <c r="AH951" i="1"/>
  <c r="AD951" i="1"/>
  <c r="Z951" i="1"/>
  <c r="V951" i="1"/>
  <c r="R951" i="1"/>
  <c r="N951" i="1"/>
  <c r="J951" i="1"/>
  <c r="F951" i="1"/>
  <c r="B951" i="1"/>
  <c r="BF950" i="1"/>
  <c r="BB950" i="1"/>
  <c r="AX950" i="1"/>
  <c r="AT950" i="1"/>
  <c r="AP950" i="1"/>
  <c r="AL950" i="1"/>
  <c r="AH950" i="1"/>
  <c r="AD950" i="1"/>
  <c r="Z950" i="1"/>
  <c r="V950" i="1"/>
  <c r="R950" i="1"/>
  <c r="N950" i="1"/>
  <c r="J950" i="1"/>
  <c r="F950" i="1"/>
  <c r="B950" i="1"/>
  <c r="BF949" i="1"/>
  <c r="BB949" i="1"/>
  <c r="AX949" i="1"/>
  <c r="AT949" i="1"/>
  <c r="AP949" i="1"/>
  <c r="AL949" i="1"/>
  <c r="AH949" i="1"/>
  <c r="AD949" i="1"/>
  <c r="Z949" i="1"/>
  <c r="V949" i="1"/>
  <c r="R949" i="1"/>
  <c r="N949" i="1"/>
  <c r="J949" i="1"/>
  <c r="F949" i="1"/>
  <c r="B949" i="1"/>
  <c r="BF948" i="1"/>
  <c r="BB948" i="1"/>
  <c r="AX948" i="1"/>
  <c r="AT948" i="1"/>
  <c r="AP948" i="1"/>
  <c r="AL948" i="1"/>
  <c r="AH948" i="1"/>
  <c r="AD948" i="1"/>
  <c r="Z948" i="1"/>
  <c r="V948" i="1"/>
  <c r="R948" i="1"/>
  <c r="N948" i="1"/>
  <c r="J948" i="1"/>
  <c r="F948" i="1"/>
  <c r="B948" i="1"/>
  <c r="BF947" i="1"/>
  <c r="BB947" i="1"/>
  <c r="AX947" i="1"/>
  <c r="AT947" i="1"/>
  <c r="AP947" i="1"/>
  <c r="AL947" i="1"/>
  <c r="AH947" i="1"/>
  <c r="AD947" i="1"/>
  <c r="Z947" i="1"/>
  <c r="V947" i="1"/>
  <c r="R947" i="1"/>
  <c r="N947" i="1"/>
  <c r="J947" i="1"/>
  <c r="F947" i="1"/>
  <c r="B947" i="1"/>
  <c r="BF946" i="1"/>
  <c r="BB946" i="1"/>
  <c r="AX946" i="1"/>
  <c r="AT946" i="1"/>
  <c r="AP946" i="1"/>
  <c r="AL946" i="1"/>
  <c r="AH946" i="1"/>
  <c r="AD946" i="1"/>
  <c r="Z946" i="1"/>
  <c r="V946" i="1"/>
  <c r="R946" i="1"/>
  <c r="N946" i="1"/>
  <c r="J946" i="1"/>
  <c r="F946" i="1"/>
  <c r="B946" i="1"/>
  <c r="BF945" i="1"/>
  <c r="BB945" i="1"/>
  <c r="AX945" i="1"/>
  <c r="AT945" i="1"/>
  <c r="AP945" i="1"/>
  <c r="AL945" i="1"/>
  <c r="AH945" i="1"/>
  <c r="AD945" i="1"/>
  <c r="Z945" i="1"/>
  <c r="V945" i="1"/>
  <c r="R945" i="1"/>
  <c r="N945" i="1"/>
  <c r="J945" i="1"/>
  <c r="F945" i="1"/>
  <c r="B945" i="1"/>
  <c r="BF944" i="1"/>
  <c r="BB944" i="1"/>
  <c r="AX944" i="1"/>
  <c r="AT944" i="1"/>
  <c r="AP944" i="1"/>
  <c r="AL944" i="1"/>
  <c r="AH944" i="1"/>
  <c r="AD944" i="1"/>
  <c r="Z944" i="1"/>
  <c r="V944" i="1"/>
  <c r="R944" i="1"/>
  <c r="N944" i="1"/>
  <c r="J944" i="1"/>
  <c r="F944" i="1"/>
  <c r="B944" i="1"/>
  <c r="BF943" i="1"/>
  <c r="BB943" i="1"/>
  <c r="AX943" i="1"/>
  <c r="AT943" i="1"/>
  <c r="AP943" i="1"/>
  <c r="AL943" i="1"/>
  <c r="AH943" i="1"/>
  <c r="AD943" i="1"/>
  <c r="Z943" i="1"/>
  <c r="V943" i="1"/>
  <c r="R943" i="1"/>
  <c r="N943" i="1"/>
  <c r="J943" i="1"/>
  <c r="F943" i="1"/>
  <c r="B943" i="1"/>
  <c r="BF942" i="1"/>
  <c r="BB942" i="1"/>
  <c r="AX942" i="1"/>
  <c r="AT942" i="1"/>
  <c r="AP942" i="1"/>
  <c r="AL942" i="1"/>
  <c r="AH942" i="1"/>
  <c r="AD942" i="1"/>
  <c r="Z942" i="1"/>
  <c r="V942" i="1"/>
  <c r="R942" i="1"/>
  <c r="N942" i="1"/>
  <c r="J942" i="1"/>
  <c r="F942" i="1"/>
  <c r="B942" i="1"/>
  <c r="BF941" i="1"/>
  <c r="BB941" i="1"/>
  <c r="AX941" i="1"/>
  <c r="AT941" i="1"/>
  <c r="AP941" i="1"/>
  <c r="AL941" i="1"/>
  <c r="AH941" i="1"/>
  <c r="AD941" i="1"/>
  <c r="Z941" i="1"/>
  <c r="V941" i="1"/>
  <c r="R941" i="1"/>
  <c r="N941" i="1"/>
  <c r="J941" i="1"/>
  <c r="F941" i="1"/>
  <c r="B941" i="1"/>
  <c r="BF940" i="1"/>
  <c r="BB940" i="1"/>
  <c r="AX940" i="1"/>
  <c r="AT940" i="1"/>
  <c r="AP940" i="1"/>
  <c r="AL940" i="1"/>
  <c r="AH940" i="1"/>
  <c r="AD940" i="1"/>
  <c r="Z940" i="1"/>
  <c r="V940" i="1"/>
  <c r="R940" i="1"/>
  <c r="N940" i="1"/>
  <c r="J940" i="1"/>
  <c r="F940" i="1"/>
  <c r="B940" i="1"/>
  <c r="BF939" i="1"/>
  <c r="BB939" i="1"/>
  <c r="AX939" i="1"/>
  <c r="AT939" i="1"/>
  <c r="AP939" i="1"/>
  <c r="AL939" i="1"/>
  <c r="AH939" i="1"/>
  <c r="AD939" i="1"/>
  <c r="Z939" i="1"/>
  <c r="V939" i="1"/>
  <c r="R939" i="1"/>
  <c r="N939" i="1"/>
  <c r="J939" i="1"/>
  <c r="F939" i="1"/>
  <c r="B939" i="1"/>
  <c r="BF938" i="1"/>
  <c r="BB938" i="1"/>
  <c r="AX938" i="1"/>
  <c r="AT938" i="1"/>
  <c r="AP938" i="1"/>
  <c r="AL938" i="1"/>
  <c r="AH938" i="1"/>
  <c r="AD938" i="1"/>
  <c r="Z938" i="1"/>
  <c r="V938" i="1"/>
  <c r="R938" i="1"/>
  <c r="N938" i="1"/>
  <c r="J938" i="1"/>
  <c r="F938" i="1"/>
  <c r="B938" i="1"/>
  <c r="BF937" i="1"/>
  <c r="BB937" i="1"/>
  <c r="AX937" i="1"/>
  <c r="AT937" i="1"/>
  <c r="AP937" i="1"/>
  <c r="AL937" i="1"/>
  <c r="AH937" i="1"/>
  <c r="AD937" i="1"/>
  <c r="Z937" i="1"/>
  <c r="V937" i="1"/>
  <c r="R937" i="1"/>
  <c r="N937" i="1"/>
  <c r="J937" i="1"/>
  <c r="F937" i="1"/>
  <c r="B937" i="1"/>
  <c r="BF936" i="1"/>
  <c r="BB936" i="1"/>
  <c r="AX936" i="1"/>
  <c r="AT936" i="1"/>
  <c r="AP936" i="1"/>
  <c r="AL936" i="1"/>
  <c r="AH936" i="1"/>
  <c r="AD936" i="1"/>
  <c r="Z936" i="1"/>
  <c r="V936" i="1"/>
  <c r="R936" i="1"/>
  <c r="N936" i="1"/>
  <c r="J936" i="1"/>
  <c r="F936" i="1"/>
  <c r="B936" i="1"/>
  <c r="BF935" i="1"/>
  <c r="BB935" i="1"/>
  <c r="AX935" i="1"/>
  <c r="AT935" i="1"/>
  <c r="AP935" i="1"/>
  <c r="AL935" i="1"/>
  <c r="AH935" i="1"/>
  <c r="AD935" i="1"/>
  <c r="Z935" i="1"/>
  <c r="V935" i="1"/>
  <c r="R935" i="1"/>
  <c r="N935" i="1"/>
  <c r="J935" i="1"/>
  <c r="F935" i="1"/>
  <c r="B935" i="1"/>
  <c r="BF934" i="1"/>
  <c r="BB934" i="1"/>
  <c r="AX934" i="1"/>
  <c r="AT934" i="1"/>
  <c r="AP934" i="1"/>
  <c r="AL934" i="1"/>
  <c r="AH934" i="1"/>
  <c r="AD934" i="1"/>
  <c r="Z934" i="1"/>
  <c r="V934" i="1"/>
  <c r="R934" i="1"/>
  <c r="N934" i="1"/>
  <c r="J934" i="1"/>
  <c r="F934" i="1"/>
  <c r="B934" i="1"/>
  <c r="BF933" i="1"/>
  <c r="BB933" i="1"/>
  <c r="AX933" i="1"/>
  <c r="AT933" i="1"/>
  <c r="AP933" i="1"/>
  <c r="AL933" i="1"/>
  <c r="AH933" i="1"/>
  <c r="AD933" i="1"/>
  <c r="Z933" i="1"/>
  <c r="V933" i="1"/>
  <c r="R933" i="1"/>
  <c r="N933" i="1"/>
  <c r="J933" i="1"/>
  <c r="F933" i="1"/>
  <c r="B933" i="1"/>
  <c r="BF932" i="1"/>
  <c r="BB932" i="1"/>
  <c r="AX932" i="1"/>
  <c r="AT932" i="1"/>
  <c r="AP932" i="1"/>
  <c r="AL932" i="1"/>
  <c r="AH932" i="1"/>
  <c r="AD932" i="1"/>
  <c r="Z932" i="1"/>
  <c r="V932" i="1"/>
  <c r="R932" i="1"/>
  <c r="N932" i="1"/>
  <c r="J932" i="1"/>
  <c r="F932" i="1"/>
  <c r="B932" i="1"/>
  <c r="BF931" i="1"/>
  <c r="BB931" i="1"/>
  <c r="AX931" i="1"/>
  <c r="AT931" i="1"/>
  <c r="AP931" i="1"/>
  <c r="AL931" i="1"/>
  <c r="AH931" i="1"/>
  <c r="AD931" i="1"/>
  <c r="Z931" i="1"/>
  <c r="V931" i="1"/>
  <c r="R931" i="1"/>
  <c r="N931" i="1"/>
  <c r="J931" i="1"/>
  <c r="F931" i="1"/>
  <c r="B931" i="1"/>
  <c r="BF930" i="1"/>
  <c r="BB930" i="1"/>
  <c r="AX930" i="1"/>
  <c r="AT930" i="1"/>
  <c r="AP930" i="1"/>
  <c r="AL930" i="1"/>
  <c r="AH930" i="1"/>
  <c r="AD930" i="1"/>
  <c r="Z930" i="1"/>
  <c r="V930" i="1"/>
  <c r="R930" i="1"/>
  <c r="N930" i="1"/>
  <c r="J930" i="1"/>
  <c r="F930" i="1"/>
  <c r="B930" i="1"/>
  <c r="BF929" i="1"/>
  <c r="BB929" i="1"/>
  <c r="AX929" i="1"/>
  <c r="AT929" i="1"/>
  <c r="AP929" i="1"/>
  <c r="AL929" i="1"/>
  <c r="AH929" i="1"/>
  <c r="AD929" i="1"/>
  <c r="Z929" i="1"/>
  <c r="V929" i="1"/>
  <c r="R929" i="1"/>
  <c r="N929" i="1"/>
  <c r="J929" i="1"/>
  <c r="F929" i="1"/>
  <c r="B929" i="1"/>
  <c r="BF928" i="1"/>
  <c r="BB928" i="1"/>
  <c r="AX928" i="1"/>
  <c r="AT928" i="1"/>
  <c r="AP928" i="1"/>
  <c r="AL928" i="1"/>
  <c r="AH928" i="1"/>
  <c r="AD928" i="1"/>
  <c r="Z928" i="1"/>
  <c r="V928" i="1"/>
  <c r="R928" i="1"/>
  <c r="N928" i="1"/>
  <c r="J928" i="1"/>
  <c r="F928" i="1"/>
  <c r="B928" i="1"/>
  <c r="BF927" i="1"/>
  <c r="BB927" i="1"/>
  <c r="AX927" i="1"/>
  <c r="AT927" i="1"/>
  <c r="AP927" i="1"/>
  <c r="AL927" i="1"/>
  <c r="AH927" i="1"/>
  <c r="AD927" i="1"/>
  <c r="Z927" i="1"/>
  <c r="V927" i="1"/>
  <c r="R927" i="1"/>
  <c r="N927" i="1"/>
  <c r="J927" i="1"/>
  <c r="F927" i="1"/>
  <c r="B927" i="1"/>
  <c r="BF926" i="1"/>
  <c r="BB926" i="1"/>
  <c r="AX926" i="1"/>
  <c r="AT926" i="1"/>
  <c r="AP926" i="1"/>
  <c r="AL926" i="1"/>
  <c r="AH926" i="1"/>
  <c r="AD926" i="1"/>
  <c r="Z926" i="1"/>
  <c r="V926" i="1"/>
  <c r="R926" i="1"/>
  <c r="N926" i="1"/>
  <c r="J926" i="1"/>
  <c r="F926" i="1"/>
  <c r="B926" i="1"/>
  <c r="BF925" i="1"/>
  <c r="BB925" i="1"/>
  <c r="AX925" i="1"/>
  <c r="AT925" i="1"/>
  <c r="AP925" i="1"/>
  <c r="AL925" i="1"/>
  <c r="AH925" i="1"/>
  <c r="AD925" i="1"/>
  <c r="Z925" i="1"/>
  <c r="V925" i="1"/>
  <c r="R925" i="1"/>
  <c r="N925" i="1"/>
  <c r="J925" i="1"/>
  <c r="F925" i="1"/>
  <c r="B925" i="1"/>
  <c r="BF924" i="1"/>
  <c r="BB924" i="1"/>
  <c r="AX924" i="1"/>
  <c r="AT924" i="1"/>
  <c r="AP924" i="1"/>
  <c r="AL924" i="1"/>
  <c r="AH924" i="1"/>
  <c r="AD924" i="1"/>
  <c r="Z924" i="1"/>
  <c r="V924" i="1"/>
  <c r="R924" i="1"/>
  <c r="N924" i="1"/>
  <c r="J924" i="1"/>
  <c r="F924" i="1"/>
  <c r="B924" i="1"/>
  <c r="BF923" i="1"/>
  <c r="BB923" i="1"/>
  <c r="AX923" i="1"/>
  <c r="AT923" i="1"/>
  <c r="AP923" i="1"/>
  <c r="AL923" i="1"/>
  <c r="AH923" i="1"/>
  <c r="AD923" i="1"/>
  <c r="Z923" i="1"/>
  <c r="V923" i="1"/>
  <c r="R923" i="1"/>
  <c r="N923" i="1"/>
  <c r="J923" i="1"/>
  <c r="F923" i="1"/>
  <c r="B923" i="1"/>
  <c r="BF922" i="1"/>
  <c r="BB922" i="1"/>
  <c r="AX922" i="1"/>
  <c r="AT922" i="1"/>
  <c r="AP922" i="1"/>
  <c r="AL922" i="1"/>
  <c r="AH922" i="1"/>
  <c r="AD922" i="1"/>
  <c r="Z922" i="1"/>
  <c r="V922" i="1"/>
  <c r="R922" i="1"/>
  <c r="N922" i="1"/>
  <c r="J922" i="1"/>
  <c r="F922" i="1"/>
  <c r="B922" i="1"/>
  <c r="BF921" i="1"/>
  <c r="BB921" i="1"/>
  <c r="AX921" i="1"/>
  <c r="AT921" i="1"/>
  <c r="AP921" i="1"/>
  <c r="AL921" i="1"/>
  <c r="AH921" i="1"/>
  <c r="AD921" i="1"/>
  <c r="Z921" i="1"/>
  <c r="V921" i="1"/>
  <c r="R921" i="1"/>
  <c r="N921" i="1"/>
  <c r="J921" i="1"/>
  <c r="F921" i="1"/>
  <c r="B921" i="1"/>
  <c r="BF920" i="1"/>
  <c r="BB920" i="1"/>
  <c r="AX920" i="1"/>
  <c r="AT920" i="1"/>
  <c r="AP920" i="1"/>
  <c r="AL920" i="1"/>
  <c r="AH920" i="1"/>
  <c r="AD920" i="1"/>
  <c r="Z920" i="1"/>
  <c r="V920" i="1"/>
  <c r="R920" i="1"/>
  <c r="N920" i="1"/>
  <c r="J920" i="1"/>
  <c r="F920" i="1"/>
  <c r="B920" i="1"/>
  <c r="BF919" i="1"/>
  <c r="BB919" i="1"/>
  <c r="AX919" i="1"/>
  <c r="AT919" i="1"/>
  <c r="AP919" i="1"/>
  <c r="AL919" i="1"/>
  <c r="AH919" i="1"/>
  <c r="AD919" i="1"/>
  <c r="Z919" i="1"/>
  <c r="V919" i="1"/>
  <c r="R919" i="1"/>
  <c r="N919" i="1"/>
  <c r="J919" i="1"/>
  <c r="F919" i="1"/>
  <c r="B919" i="1"/>
  <c r="BF918" i="1"/>
  <c r="BB918" i="1"/>
  <c r="AX918" i="1"/>
  <c r="AT918" i="1"/>
  <c r="AP918" i="1"/>
  <c r="AL918" i="1"/>
  <c r="AH918" i="1"/>
  <c r="AD918" i="1"/>
  <c r="Z918" i="1"/>
  <c r="V918" i="1"/>
  <c r="R918" i="1"/>
  <c r="N918" i="1"/>
  <c r="J918" i="1"/>
  <c r="F918" i="1"/>
  <c r="B918" i="1"/>
  <c r="BF917" i="1"/>
  <c r="BB917" i="1"/>
  <c r="AX917" i="1"/>
  <c r="AT917" i="1"/>
  <c r="AP917" i="1"/>
  <c r="AL917" i="1"/>
  <c r="AH917" i="1"/>
  <c r="AD917" i="1"/>
  <c r="Z917" i="1"/>
  <c r="V917" i="1"/>
  <c r="R917" i="1"/>
  <c r="N917" i="1"/>
  <c r="J917" i="1"/>
  <c r="F917" i="1"/>
  <c r="B917" i="1"/>
  <c r="BF916" i="1"/>
  <c r="BB916" i="1"/>
  <c r="AX916" i="1"/>
  <c r="AT916" i="1"/>
  <c r="AP916" i="1"/>
  <c r="AL916" i="1"/>
  <c r="AH916" i="1"/>
  <c r="AD916" i="1"/>
  <c r="Z916" i="1"/>
  <c r="V916" i="1"/>
  <c r="R916" i="1"/>
  <c r="N916" i="1"/>
  <c r="J916" i="1"/>
  <c r="F916" i="1"/>
  <c r="B916" i="1"/>
  <c r="BF915" i="1"/>
  <c r="BB915" i="1"/>
  <c r="AX915" i="1"/>
  <c r="AT915" i="1"/>
  <c r="AP915" i="1"/>
  <c r="AL915" i="1"/>
  <c r="AH915" i="1"/>
  <c r="AD915" i="1"/>
  <c r="Z915" i="1"/>
  <c r="V915" i="1"/>
  <c r="R915" i="1"/>
  <c r="N915" i="1"/>
  <c r="J915" i="1"/>
  <c r="F915" i="1"/>
  <c r="B915" i="1"/>
  <c r="BF914" i="1"/>
  <c r="BB914" i="1"/>
  <c r="AX914" i="1"/>
  <c r="AT914" i="1"/>
  <c r="AP914" i="1"/>
  <c r="AL914" i="1"/>
  <c r="AH914" i="1"/>
  <c r="AD914" i="1"/>
  <c r="Z914" i="1"/>
  <c r="V914" i="1"/>
  <c r="R914" i="1"/>
  <c r="N914" i="1"/>
  <c r="J914" i="1"/>
  <c r="F914" i="1"/>
  <c r="B914" i="1"/>
  <c r="BF913" i="1"/>
  <c r="BB913" i="1"/>
  <c r="AX913" i="1"/>
  <c r="AT913" i="1"/>
  <c r="AP913" i="1"/>
  <c r="AL913" i="1"/>
  <c r="AH913" i="1"/>
  <c r="AD913" i="1"/>
  <c r="Z913" i="1"/>
  <c r="V913" i="1"/>
  <c r="R913" i="1"/>
  <c r="N913" i="1"/>
  <c r="J913" i="1"/>
  <c r="F913" i="1"/>
  <c r="B913" i="1"/>
  <c r="BF912" i="1"/>
  <c r="BB912" i="1"/>
  <c r="AX912" i="1"/>
  <c r="AT912" i="1"/>
  <c r="AP912" i="1"/>
  <c r="AL912" i="1"/>
  <c r="AH912" i="1"/>
  <c r="AD912" i="1"/>
  <c r="Z912" i="1"/>
  <c r="V912" i="1"/>
  <c r="R912" i="1"/>
  <c r="N912" i="1"/>
  <c r="J912" i="1"/>
  <c r="F912" i="1"/>
  <c r="B912" i="1"/>
  <c r="BF911" i="1"/>
  <c r="BB911" i="1"/>
  <c r="AX911" i="1"/>
  <c r="AT911" i="1"/>
  <c r="AP911" i="1"/>
  <c r="AL911" i="1"/>
  <c r="AH911" i="1"/>
  <c r="AD911" i="1"/>
  <c r="Z911" i="1"/>
  <c r="V911" i="1"/>
  <c r="R911" i="1"/>
  <c r="N911" i="1"/>
  <c r="J911" i="1"/>
  <c r="F911" i="1"/>
  <c r="B911" i="1"/>
  <c r="BF910" i="1"/>
  <c r="BB910" i="1"/>
  <c r="AX910" i="1"/>
  <c r="AT910" i="1"/>
  <c r="AP910" i="1"/>
  <c r="AL910" i="1"/>
  <c r="AH910" i="1"/>
  <c r="AD910" i="1"/>
  <c r="Z910" i="1"/>
  <c r="V910" i="1"/>
  <c r="R910" i="1"/>
  <c r="N910" i="1"/>
  <c r="J910" i="1"/>
  <c r="F910" i="1"/>
  <c r="B910" i="1"/>
  <c r="BF909" i="1"/>
  <c r="BB909" i="1"/>
  <c r="AX909" i="1"/>
  <c r="AT909" i="1"/>
  <c r="AP909" i="1"/>
  <c r="AL909" i="1"/>
  <c r="AH909" i="1"/>
  <c r="AD909" i="1"/>
  <c r="Z909" i="1"/>
  <c r="V909" i="1"/>
  <c r="R909" i="1"/>
  <c r="N909" i="1"/>
  <c r="J909" i="1"/>
  <c r="F909" i="1"/>
  <c r="B909" i="1"/>
  <c r="BF908" i="1"/>
  <c r="BB908" i="1"/>
  <c r="AX908" i="1"/>
  <c r="AT908" i="1"/>
  <c r="AP908" i="1"/>
  <c r="AL908" i="1"/>
  <c r="AH908" i="1"/>
  <c r="AD908" i="1"/>
  <c r="Z908" i="1"/>
  <c r="V908" i="1"/>
  <c r="R908" i="1"/>
  <c r="N908" i="1"/>
  <c r="J908" i="1"/>
  <c r="F908" i="1"/>
  <c r="B908" i="1"/>
  <c r="BF907" i="1"/>
  <c r="BB907" i="1"/>
  <c r="AX907" i="1"/>
  <c r="AT907" i="1"/>
  <c r="AP907" i="1"/>
  <c r="AL907" i="1"/>
  <c r="AH907" i="1"/>
  <c r="AD907" i="1"/>
  <c r="Z907" i="1"/>
  <c r="V907" i="1"/>
  <c r="R907" i="1"/>
  <c r="N907" i="1"/>
  <c r="J907" i="1"/>
  <c r="F907" i="1"/>
  <c r="B907" i="1"/>
  <c r="BF906" i="1"/>
  <c r="BB906" i="1"/>
  <c r="AX906" i="1"/>
  <c r="AT906" i="1"/>
  <c r="AP906" i="1"/>
  <c r="AL906" i="1"/>
  <c r="AH906" i="1"/>
  <c r="AD906" i="1"/>
  <c r="Z906" i="1"/>
  <c r="V906" i="1"/>
  <c r="R906" i="1"/>
  <c r="N906" i="1"/>
  <c r="J906" i="1"/>
  <c r="F906" i="1"/>
  <c r="B906" i="1"/>
  <c r="BF905" i="1"/>
  <c r="BB905" i="1"/>
  <c r="AX905" i="1"/>
  <c r="AT905" i="1"/>
  <c r="AP905" i="1"/>
  <c r="AL905" i="1"/>
  <c r="AH905" i="1"/>
  <c r="AD905" i="1"/>
  <c r="Z905" i="1"/>
  <c r="V905" i="1"/>
  <c r="R905" i="1"/>
  <c r="N905" i="1"/>
  <c r="J905" i="1"/>
  <c r="F905" i="1"/>
  <c r="B905" i="1"/>
  <c r="BF904" i="1"/>
  <c r="BB904" i="1"/>
  <c r="AX904" i="1"/>
  <c r="AT904" i="1"/>
  <c r="AP904" i="1"/>
  <c r="AL904" i="1"/>
  <c r="AH904" i="1"/>
  <c r="AD904" i="1"/>
  <c r="Z904" i="1"/>
  <c r="V904" i="1"/>
  <c r="R904" i="1"/>
  <c r="N904" i="1"/>
  <c r="J904" i="1"/>
  <c r="F904" i="1"/>
  <c r="B904" i="1"/>
  <c r="BF903" i="1"/>
  <c r="BB903" i="1"/>
  <c r="AX903" i="1"/>
  <c r="AT903" i="1"/>
  <c r="AP903" i="1"/>
  <c r="AL903" i="1"/>
  <c r="AH903" i="1"/>
  <c r="AD903" i="1"/>
  <c r="Z903" i="1"/>
  <c r="V903" i="1"/>
  <c r="R903" i="1"/>
  <c r="N903" i="1"/>
  <c r="J903" i="1"/>
  <c r="F903" i="1"/>
  <c r="B903" i="1"/>
  <c r="BF902" i="1"/>
  <c r="BB902" i="1"/>
  <c r="AX902" i="1"/>
  <c r="AT902" i="1"/>
  <c r="AP902" i="1"/>
  <c r="AL902" i="1"/>
  <c r="AH902" i="1"/>
  <c r="AD902" i="1"/>
  <c r="Z902" i="1"/>
  <c r="V902" i="1"/>
  <c r="R902" i="1"/>
  <c r="N902" i="1"/>
  <c r="J902" i="1"/>
  <c r="F902" i="1"/>
  <c r="B902" i="1"/>
  <c r="BF901" i="1"/>
  <c r="BB901" i="1"/>
  <c r="AX901" i="1"/>
  <c r="AT901" i="1"/>
  <c r="AP901" i="1"/>
  <c r="AL901" i="1"/>
  <c r="AH901" i="1"/>
  <c r="AD901" i="1"/>
  <c r="Z901" i="1"/>
  <c r="V901" i="1"/>
  <c r="R901" i="1"/>
  <c r="N901" i="1"/>
  <c r="J901" i="1"/>
  <c r="F901" i="1"/>
  <c r="B901" i="1"/>
  <c r="BF900" i="1"/>
  <c r="BB900" i="1"/>
  <c r="AX900" i="1"/>
  <c r="AT900" i="1"/>
  <c r="AP900" i="1"/>
  <c r="AL900" i="1"/>
  <c r="AH900" i="1"/>
  <c r="AD900" i="1"/>
  <c r="Z900" i="1"/>
  <c r="V900" i="1"/>
  <c r="R900" i="1"/>
  <c r="N900" i="1"/>
  <c r="J900" i="1"/>
  <c r="F900" i="1"/>
  <c r="B900" i="1"/>
  <c r="BF899" i="1"/>
  <c r="BB899" i="1"/>
  <c r="AX899" i="1"/>
  <c r="AT899" i="1"/>
  <c r="AP899" i="1"/>
  <c r="AL899" i="1"/>
  <c r="AH899" i="1"/>
  <c r="AD899" i="1"/>
  <c r="Z899" i="1"/>
  <c r="V899" i="1"/>
  <c r="R899" i="1"/>
  <c r="N899" i="1"/>
  <c r="J899" i="1"/>
  <c r="F899" i="1"/>
  <c r="B899" i="1"/>
  <c r="BF898" i="1"/>
  <c r="BB898" i="1"/>
  <c r="AX898" i="1"/>
  <c r="AT898" i="1"/>
  <c r="AP898" i="1"/>
  <c r="AL898" i="1"/>
  <c r="AH898" i="1"/>
  <c r="AD898" i="1"/>
  <c r="Z898" i="1"/>
  <c r="V898" i="1"/>
  <c r="R898" i="1"/>
  <c r="N898" i="1"/>
  <c r="J898" i="1"/>
  <c r="F898" i="1"/>
  <c r="B898" i="1"/>
  <c r="BF897" i="1"/>
  <c r="BB897" i="1"/>
  <c r="AX897" i="1"/>
  <c r="AT897" i="1"/>
  <c r="AP897" i="1"/>
  <c r="AL897" i="1"/>
  <c r="AH897" i="1"/>
  <c r="AD897" i="1"/>
  <c r="Z897" i="1"/>
  <c r="V897" i="1"/>
  <c r="R897" i="1"/>
  <c r="N897" i="1"/>
  <c r="J897" i="1"/>
  <c r="F897" i="1"/>
  <c r="B897" i="1"/>
  <c r="BF896" i="1"/>
  <c r="BB896" i="1"/>
  <c r="AX896" i="1"/>
  <c r="AT896" i="1"/>
  <c r="AP896" i="1"/>
  <c r="AL896" i="1"/>
  <c r="AH896" i="1"/>
  <c r="AD896" i="1"/>
  <c r="Z896" i="1"/>
  <c r="V896" i="1"/>
  <c r="R896" i="1"/>
  <c r="N896" i="1"/>
  <c r="J896" i="1"/>
  <c r="F896" i="1"/>
  <c r="B896" i="1"/>
  <c r="BF895" i="1"/>
  <c r="BB895" i="1"/>
  <c r="AX895" i="1"/>
  <c r="AT895" i="1"/>
  <c r="AP895" i="1"/>
  <c r="AL895" i="1"/>
  <c r="AH895" i="1"/>
  <c r="AD895" i="1"/>
  <c r="Z895" i="1"/>
  <c r="V895" i="1"/>
  <c r="R895" i="1"/>
  <c r="N895" i="1"/>
  <c r="J895" i="1"/>
  <c r="F895" i="1"/>
  <c r="B895" i="1"/>
  <c r="BF894" i="1"/>
  <c r="BB894" i="1"/>
  <c r="AX894" i="1"/>
  <c r="AT894" i="1"/>
  <c r="AP894" i="1"/>
  <c r="AL894" i="1"/>
  <c r="AH894" i="1"/>
  <c r="AD894" i="1"/>
  <c r="Z894" i="1"/>
  <c r="V894" i="1"/>
  <c r="R894" i="1"/>
  <c r="N894" i="1"/>
  <c r="J894" i="1"/>
  <c r="F894" i="1"/>
  <c r="B894" i="1"/>
  <c r="BF893" i="1"/>
  <c r="BB893" i="1"/>
  <c r="AX893" i="1"/>
  <c r="AT893" i="1"/>
  <c r="AP893" i="1"/>
  <c r="AL893" i="1"/>
  <c r="AH893" i="1"/>
  <c r="AD893" i="1"/>
  <c r="Z893" i="1"/>
  <c r="V893" i="1"/>
  <c r="R893" i="1"/>
  <c r="N893" i="1"/>
  <c r="J893" i="1"/>
  <c r="F893" i="1"/>
  <c r="B893" i="1"/>
  <c r="BF892" i="1"/>
  <c r="BB892" i="1"/>
  <c r="AX892" i="1"/>
  <c r="AT892" i="1"/>
  <c r="AP892" i="1"/>
  <c r="AL892" i="1"/>
  <c r="AH892" i="1"/>
  <c r="AD892" i="1"/>
  <c r="Z892" i="1"/>
  <c r="V892" i="1"/>
  <c r="R892" i="1"/>
  <c r="N892" i="1"/>
  <c r="J892" i="1"/>
  <c r="F892" i="1"/>
  <c r="B892" i="1"/>
  <c r="BF891" i="1"/>
  <c r="BB891" i="1"/>
  <c r="AX891" i="1"/>
  <c r="AT891" i="1"/>
  <c r="AP891" i="1"/>
  <c r="AL891" i="1"/>
  <c r="AH891" i="1"/>
  <c r="AD891" i="1"/>
  <c r="Z891" i="1"/>
  <c r="V891" i="1"/>
  <c r="R891" i="1"/>
  <c r="N891" i="1"/>
  <c r="J891" i="1"/>
  <c r="F891" i="1"/>
  <c r="B891" i="1"/>
  <c r="BF890" i="1"/>
  <c r="BB890" i="1"/>
  <c r="AX890" i="1"/>
  <c r="AT890" i="1"/>
  <c r="AP890" i="1"/>
  <c r="AL890" i="1"/>
  <c r="AH890" i="1"/>
  <c r="AD890" i="1"/>
  <c r="Z890" i="1"/>
  <c r="V890" i="1"/>
  <c r="R890" i="1"/>
  <c r="N890" i="1"/>
  <c r="J890" i="1"/>
  <c r="F890" i="1"/>
  <c r="B890" i="1"/>
  <c r="BF889" i="1"/>
  <c r="BB889" i="1"/>
  <c r="AX889" i="1"/>
  <c r="AT889" i="1"/>
  <c r="AP889" i="1"/>
  <c r="AL889" i="1"/>
  <c r="AH889" i="1"/>
  <c r="AD889" i="1"/>
  <c r="Z889" i="1"/>
  <c r="V889" i="1"/>
  <c r="R889" i="1"/>
  <c r="N889" i="1"/>
  <c r="J889" i="1"/>
  <c r="F889" i="1"/>
  <c r="B889" i="1"/>
  <c r="BF888" i="1"/>
  <c r="BB888" i="1"/>
  <c r="AX888" i="1"/>
  <c r="AT888" i="1"/>
  <c r="AP888" i="1"/>
  <c r="AL888" i="1"/>
  <c r="AH888" i="1"/>
  <c r="AD888" i="1"/>
  <c r="Z888" i="1"/>
  <c r="V888" i="1"/>
  <c r="R888" i="1"/>
  <c r="N888" i="1"/>
  <c r="J888" i="1"/>
  <c r="F888" i="1"/>
  <c r="B888" i="1"/>
  <c r="BF887" i="1"/>
  <c r="BB887" i="1"/>
  <c r="AX887" i="1"/>
  <c r="AT887" i="1"/>
  <c r="AP887" i="1"/>
  <c r="AL887" i="1"/>
  <c r="AH887" i="1"/>
  <c r="AD887" i="1"/>
  <c r="Z887" i="1"/>
  <c r="V887" i="1"/>
  <c r="R887" i="1"/>
  <c r="N887" i="1"/>
  <c r="J887" i="1"/>
  <c r="F887" i="1"/>
  <c r="B887" i="1"/>
  <c r="BF886" i="1"/>
  <c r="BB886" i="1"/>
  <c r="AX886" i="1"/>
  <c r="AT886" i="1"/>
  <c r="AP886" i="1"/>
  <c r="AL886" i="1"/>
  <c r="AH886" i="1"/>
  <c r="AD886" i="1"/>
  <c r="Z886" i="1"/>
  <c r="V886" i="1"/>
  <c r="R886" i="1"/>
  <c r="N886" i="1"/>
  <c r="J886" i="1"/>
  <c r="F886" i="1"/>
  <c r="B886" i="1"/>
  <c r="BF885" i="1"/>
  <c r="BB885" i="1"/>
  <c r="AX885" i="1"/>
  <c r="AT885" i="1"/>
  <c r="AP885" i="1"/>
  <c r="AL885" i="1"/>
  <c r="AH885" i="1"/>
  <c r="AD885" i="1"/>
  <c r="Z885" i="1"/>
  <c r="V885" i="1"/>
  <c r="R885" i="1"/>
  <c r="N885" i="1"/>
  <c r="J885" i="1"/>
  <c r="F885" i="1"/>
  <c r="B885" i="1"/>
  <c r="BF884" i="1"/>
  <c r="BB884" i="1"/>
  <c r="AX884" i="1"/>
  <c r="AT884" i="1"/>
  <c r="AP884" i="1"/>
  <c r="AL884" i="1"/>
  <c r="AH884" i="1"/>
  <c r="AD884" i="1"/>
  <c r="Z884" i="1"/>
  <c r="V884" i="1"/>
  <c r="R884" i="1"/>
  <c r="N884" i="1"/>
  <c r="J884" i="1"/>
  <c r="F884" i="1"/>
  <c r="B884" i="1"/>
  <c r="BF883" i="1"/>
  <c r="BB883" i="1"/>
  <c r="AX883" i="1"/>
  <c r="AT883" i="1"/>
  <c r="AP883" i="1"/>
  <c r="AL883" i="1"/>
  <c r="AH883" i="1"/>
  <c r="AD883" i="1"/>
  <c r="Z883" i="1"/>
  <c r="V883" i="1"/>
  <c r="R883" i="1"/>
  <c r="N883" i="1"/>
  <c r="J883" i="1"/>
  <c r="F883" i="1"/>
  <c r="B883" i="1"/>
  <c r="BF882" i="1"/>
  <c r="BB882" i="1"/>
  <c r="AX882" i="1"/>
  <c r="AT882" i="1"/>
  <c r="AP882" i="1"/>
  <c r="AL882" i="1"/>
  <c r="AH882" i="1"/>
  <c r="AD882" i="1"/>
  <c r="Z882" i="1"/>
  <c r="V882" i="1"/>
  <c r="R882" i="1"/>
  <c r="N882" i="1"/>
  <c r="J882" i="1"/>
  <c r="F882" i="1"/>
  <c r="B882" i="1"/>
  <c r="BF881" i="1"/>
  <c r="BB881" i="1"/>
  <c r="AX881" i="1"/>
  <c r="AT881" i="1"/>
  <c r="AP881" i="1"/>
  <c r="AL881" i="1"/>
  <c r="AH881" i="1"/>
  <c r="AD881" i="1"/>
  <c r="Z881" i="1"/>
  <c r="V881" i="1"/>
  <c r="R881" i="1"/>
  <c r="N881" i="1"/>
  <c r="J881" i="1"/>
  <c r="F881" i="1"/>
  <c r="B881" i="1"/>
  <c r="BF880" i="1"/>
  <c r="BB880" i="1"/>
  <c r="AX880" i="1"/>
  <c r="AT880" i="1"/>
  <c r="AP880" i="1"/>
  <c r="AL880" i="1"/>
  <c r="AH880" i="1"/>
  <c r="AD880" i="1"/>
  <c r="Z880" i="1"/>
  <c r="V880" i="1"/>
  <c r="R880" i="1"/>
  <c r="N880" i="1"/>
  <c r="J880" i="1"/>
  <c r="F880" i="1"/>
  <c r="B880" i="1"/>
  <c r="BF879" i="1"/>
  <c r="BB879" i="1"/>
  <c r="AX879" i="1"/>
  <c r="AT879" i="1"/>
  <c r="AP879" i="1"/>
  <c r="AL879" i="1"/>
  <c r="AH879" i="1"/>
  <c r="AD879" i="1"/>
  <c r="Z879" i="1"/>
  <c r="V879" i="1"/>
  <c r="R879" i="1"/>
  <c r="N879" i="1"/>
  <c r="J879" i="1"/>
  <c r="F879" i="1"/>
  <c r="B879" i="1"/>
  <c r="BF878" i="1"/>
  <c r="BB878" i="1"/>
  <c r="AX878" i="1"/>
  <c r="AT878" i="1"/>
  <c r="AP878" i="1"/>
  <c r="AL878" i="1"/>
  <c r="AH878" i="1"/>
  <c r="AD878" i="1"/>
  <c r="Z878" i="1"/>
  <c r="V878" i="1"/>
  <c r="R878" i="1"/>
  <c r="N878" i="1"/>
  <c r="J878" i="1"/>
  <c r="F878" i="1"/>
  <c r="B878" i="1"/>
  <c r="BF877" i="1"/>
  <c r="BB877" i="1"/>
  <c r="AX877" i="1"/>
  <c r="AT877" i="1"/>
  <c r="AP877" i="1"/>
  <c r="AL877" i="1"/>
  <c r="AH877" i="1"/>
  <c r="AD877" i="1"/>
  <c r="Z877" i="1"/>
  <c r="V877" i="1"/>
  <c r="R877" i="1"/>
  <c r="N877" i="1"/>
  <c r="J877" i="1"/>
  <c r="F877" i="1"/>
  <c r="B877" i="1"/>
  <c r="BF876" i="1"/>
  <c r="BB876" i="1"/>
  <c r="AX876" i="1"/>
  <c r="AT876" i="1"/>
  <c r="AP876" i="1"/>
  <c r="AL876" i="1"/>
  <c r="AH876" i="1"/>
  <c r="AD876" i="1"/>
  <c r="Z876" i="1"/>
  <c r="V876" i="1"/>
  <c r="R876" i="1"/>
  <c r="N876" i="1"/>
  <c r="J876" i="1"/>
  <c r="F876" i="1"/>
  <c r="B876" i="1"/>
  <c r="BF875" i="1"/>
  <c r="BB875" i="1"/>
  <c r="AX875" i="1"/>
  <c r="AT875" i="1"/>
  <c r="AP875" i="1"/>
  <c r="AL875" i="1"/>
  <c r="AH875" i="1"/>
  <c r="AD875" i="1"/>
  <c r="Z875" i="1"/>
  <c r="V875" i="1"/>
  <c r="R875" i="1"/>
  <c r="N875" i="1"/>
  <c r="J875" i="1"/>
  <c r="F875" i="1"/>
  <c r="B875" i="1"/>
  <c r="BF874" i="1"/>
  <c r="BB874" i="1"/>
  <c r="AX874" i="1"/>
  <c r="AT874" i="1"/>
  <c r="AP874" i="1"/>
  <c r="AL874" i="1"/>
  <c r="AH874" i="1"/>
  <c r="AD874" i="1"/>
  <c r="Z874" i="1"/>
  <c r="V874" i="1"/>
  <c r="R874" i="1"/>
  <c r="N874" i="1"/>
  <c r="J874" i="1"/>
  <c r="F874" i="1"/>
  <c r="B874" i="1"/>
  <c r="BF873" i="1"/>
  <c r="BB873" i="1"/>
  <c r="AX873" i="1"/>
  <c r="AT873" i="1"/>
  <c r="AP873" i="1"/>
  <c r="AL873" i="1"/>
  <c r="AH873" i="1"/>
  <c r="AD873" i="1"/>
  <c r="Z873" i="1"/>
  <c r="V873" i="1"/>
  <c r="R873" i="1"/>
  <c r="N873" i="1"/>
  <c r="J873" i="1"/>
  <c r="F873" i="1"/>
  <c r="B873" i="1"/>
  <c r="BF872" i="1"/>
  <c r="BB872" i="1"/>
  <c r="AX872" i="1"/>
  <c r="AT872" i="1"/>
  <c r="AP872" i="1"/>
  <c r="AL872" i="1"/>
  <c r="AH872" i="1"/>
  <c r="AD872" i="1"/>
  <c r="Z872" i="1"/>
  <c r="V872" i="1"/>
  <c r="R872" i="1"/>
  <c r="N872" i="1"/>
  <c r="J872" i="1"/>
  <c r="F872" i="1"/>
  <c r="B872" i="1"/>
  <c r="BF871" i="1"/>
  <c r="BB871" i="1"/>
  <c r="AX871" i="1"/>
  <c r="AT871" i="1"/>
  <c r="AP871" i="1"/>
  <c r="AL871" i="1"/>
  <c r="AH871" i="1"/>
  <c r="AD871" i="1"/>
  <c r="Z871" i="1"/>
  <c r="V871" i="1"/>
  <c r="R871" i="1"/>
  <c r="N871" i="1"/>
  <c r="J871" i="1"/>
  <c r="F871" i="1"/>
  <c r="B871" i="1"/>
  <c r="BF870" i="1"/>
  <c r="BB870" i="1"/>
  <c r="AX870" i="1"/>
  <c r="AT870" i="1"/>
  <c r="AP870" i="1"/>
  <c r="AL870" i="1"/>
  <c r="AH870" i="1"/>
  <c r="AD870" i="1"/>
  <c r="Z870" i="1"/>
  <c r="V870" i="1"/>
  <c r="R870" i="1"/>
  <c r="N870" i="1"/>
  <c r="J870" i="1"/>
  <c r="F870" i="1"/>
  <c r="B870" i="1"/>
  <c r="BF869" i="1"/>
  <c r="BB869" i="1"/>
  <c r="AX869" i="1"/>
  <c r="AT869" i="1"/>
  <c r="AP869" i="1"/>
  <c r="AL869" i="1"/>
  <c r="AH869" i="1"/>
  <c r="AD869" i="1"/>
  <c r="Z869" i="1"/>
  <c r="V869" i="1"/>
  <c r="R869" i="1"/>
  <c r="N869" i="1"/>
  <c r="J869" i="1"/>
  <c r="F869" i="1"/>
  <c r="B869" i="1"/>
  <c r="BF868" i="1"/>
  <c r="BB868" i="1"/>
  <c r="AX868" i="1"/>
  <c r="AT868" i="1"/>
  <c r="AP868" i="1"/>
  <c r="AL868" i="1"/>
  <c r="AH868" i="1"/>
  <c r="AD868" i="1"/>
  <c r="Z868" i="1"/>
  <c r="V868" i="1"/>
  <c r="R868" i="1"/>
  <c r="N868" i="1"/>
  <c r="J868" i="1"/>
  <c r="F868" i="1"/>
  <c r="B868" i="1"/>
  <c r="BF867" i="1"/>
  <c r="BB867" i="1"/>
  <c r="AX867" i="1"/>
  <c r="AT867" i="1"/>
  <c r="AP867" i="1"/>
  <c r="AL867" i="1"/>
  <c r="AH867" i="1"/>
  <c r="AD867" i="1"/>
  <c r="Z867" i="1"/>
  <c r="V867" i="1"/>
  <c r="R867" i="1"/>
  <c r="N867" i="1"/>
  <c r="J867" i="1"/>
  <c r="F867" i="1"/>
  <c r="B867" i="1"/>
  <c r="BF866" i="1"/>
  <c r="BB866" i="1"/>
  <c r="AX866" i="1"/>
  <c r="AT866" i="1"/>
  <c r="AP866" i="1"/>
  <c r="AL866" i="1"/>
  <c r="AH866" i="1"/>
  <c r="AD866" i="1"/>
  <c r="Z866" i="1"/>
  <c r="V866" i="1"/>
  <c r="R866" i="1"/>
  <c r="N866" i="1"/>
  <c r="J866" i="1"/>
  <c r="F866" i="1"/>
  <c r="B866" i="1"/>
  <c r="BF865" i="1"/>
  <c r="BB865" i="1"/>
  <c r="AX865" i="1"/>
  <c r="AT865" i="1"/>
  <c r="AP865" i="1"/>
  <c r="AL865" i="1"/>
  <c r="AH865" i="1"/>
  <c r="AD865" i="1"/>
  <c r="Z865" i="1"/>
  <c r="V865" i="1"/>
  <c r="R865" i="1"/>
  <c r="N865" i="1"/>
  <c r="J865" i="1"/>
  <c r="F865" i="1"/>
  <c r="B865" i="1"/>
  <c r="BF864" i="1"/>
  <c r="BB864" i="1"/>
  <c r="AX864" i="1"/>
  <c r="AT864" i="1"/>
  <c r="AP864" i="1"/>
  <c r="AL864" i="1"/>
  <c r="AH864" i="1"/>
  <c r="AD864" i="1"/>
  <c r="Z864" i="1"/>
  <c r="V864" i="1"/>
  <c r="R864" i="1"/>
  <c r="N864" i="1"/>
  <c r="J864" i="1"/>
  <c r="F864" i="1"/>
  <c r="B864" i="1"/>
  <c r="BF863" i="1"/>
  <c r="BB863" i="1"/>
  <c r="AX863" i="1"/>
  <c r="AT863" i="1"/>
  <c r="AP863" i="1"/>
  <c r="AL863" i="1"/>
  <c r="AH863" i="1"/>
  <c r="AD863" i="1"/>
  <c r="Z863" i="1"/>
  <c r="V863" i="1"/>
  <c r="R863" i="1"/>
  <c r="N863" i="1"/>
  <c r="J863" i="1"/>
  <c r="F863" i="1"/>
  <c r="B863" i="1"/>
  <c r="BF862" i="1"/>
  <c r="BB862" i="1"/>
  <c r="AX862" i="1"/>
  <c r="AT862" i="1"/>
  <c r="AP862" i="1"/>
  <c r="AL862" i="1"/>
  <c r="AH862" i="1"/>
  <c r="AD862" i="1"/>
  <c r="Z862" i="1"/>
  <c r="V862" i="1"/>
  <c r="R862" i="1"/>
  <c r="N862" i="1"/>
  <c r="J862" i="1"/>
  <c r="F862" i="1"/>
  <c r="B862" i="1"/>
  <c r="BF861" i="1"/>
  <c r="BB861" i="1"/>
  <c r="AX861" i="1"/>
  <c r="AT861" i="1"/>
  <c r="AP861" i="1"/>
  <c r="AL861" i="1"/>
  <c r="AH861" i="1"/>
  <c r="AD861" i="1"/>
  <c r="Z861" i="1"/>
  <c r="V861" i="1"/>
  <c r="R861" i="1"/>
  <c r="N861" i="1"/>
  <c r="J861" i="1"/>
  <c r="F861" i="1"/>
  <c r="B861" i="1"/>
  <c r="BF860" i="1"/>
  <c r="BB860" i="1"/>
  <c r="AX860" i="1"/>
  <c r="AT860" i="1"/>
  <c r="AP860" i="1"/>
  <c r="AL860" i="1"/>
  <c r="AH860" i="1"/>
  <c r="AD860" i="1"/>
  <c r="Z860" i="1"/>
  <c r="V860" i="1"/>
  <c r="R860" i="1"/>
  <c r="N860" i="1"/>
  <c r="J860" i="1"/>
  <c r="F860" i="1"/>
  <c r="B860" i="1"/>
  <c r="BF859" i="1"/>
  <c r="BB859" i="1"/>
  <c r="AX859" i="1"/>
  <c r="AT859" i="1"/>
  <c r="AP859" i="1"/>
  <c r="AL859" i="1"/>
  <c r="AH859" i="1"/>
  <c r="AD859" i="1"/>
  <c r="Z859" i="1"/>
  <c r="V859" i="1"/>
  <c r="R859" i="1"/>
  <c r="N859" i="1"/>
  <c r="J859" i="1"/>
  <c r="F859" i="1"/>
  <c r="B859" i="1"/>
  <c r="BF858" i="1"/>
  <c r="BB858" i="1"/>
  <c r="AX858" i="1"/>
  <c r="AT858" i="1"/>
  <c r="AP858" i="1"/>
  <c r="AL858" i="1"/>
  <c r="AH858" i="1"/>
  <c r="AD858" i="1"/>
  <c r="Z858" i="1"/>
  <c r="V858" i="1"/>
  <c r="R858" i="1"/>
  <c r="N858" i="1"/>
  <c r="J858" i="1"/>
  <c r="F858" i="1"/>
  <c r="B858" i="1"/>
  <c r="BF857" i="1"/>
  <c r="BB857" i="1"/>
  <c r="AX857" i="1"/>
  <c r="AT857" i="1"/>
  <c r="AP857" i="1"/>
  <c r="AL857" i="1"/>
  <c r="AH857" i="1"/>
  <c r="AD857" i="1"/>
  <c r="Z857" i="1"/>
  <c r="V857" i="1"/>
  <c r="R857" i="1"/>
  <c r="N857" i="1"/>
  <c r="J857" i="1"/>
  <c r="F857" i="1"/>
  <c r="B857" i="1"/>
  <c r="BF856" i="1"/>
  <c r="BB856" i="1"/>
  <c r="AX856" i="1"/>
  <c r="AT856" i="1"/>
  <c r="AP856" i="1"/>
  <c r="AL856" i="1"/>
  <c r="AH856" i="1"/>
  <c r="AD856" i="1"/>
  <c r="Z856" i="1"/>
  <c r="V856" i="1"/>
  <c r="R856" i="1"/>
  <c r="N856" i="1"/>
  <c r="J856" i="1"/>
  <c r="F856" i="1"/>
  <c r="B856" i="1"/>
  <c r="BF855" i="1"/>
  <c r="BB855" i="1"/>
  <c r="AX855" i="1"/>
  <c r="AT855" i="1"/>
  <c r="AP855" i="1"/>
  <c r="AL855" i="1"/>
  <c r="AH855" i="1"/>
  <c r="AD855" i="1"/>
  <c r="Z855" i="1"/>
  <c r="V855" i="1"/>
  <c r="R855" i="1"/>
  <c r="N855" i="1"/>
  <c r="J855" i="1"/>
  <c r="F855" i="1"/>
  <c r="B855" i="1"/>
  <c r="BF854" i="1"/>
  <c r="BB854" i="1"/>
  <c r="AX854" i="1"/>
  <c r="AT854" i="1"/>
  <c r="AP854" i="1"/>
  <c r="AL854" i="1"/>
  <c r="AH854" i="1"/>
  <c r="AD854" i="1"/>
  <c r="Z854" i="1"/>
  <c r="V854" i="1"/>
  <c r="R854" i="1"/>
  <c r="N854" i="1"/>
  <c r="J854" i="1"/>
  <c r="F854" i="1"/>
  <c r="B854" i="1"/>
  <c r="BF853" i="1"/>
  <c r="BB853" i="1"/>
  <c r="AX853" i="1"/>
  <c r="AT853" i="1"/>
  <c r="AP853" i="1"/>
  <c r="AL853" i="1"/>
  <c r="AH853" i="1"/>
  <c r="AD853" i="1"/>
  <c r="Z853" i="1"/>
  <c r="V853" i="1"/>
  <c r="R853" i="1"/>
  <c r="N853" i="1"/>
  <c r="J853" i="1"/>
  <c r="F853" i="1"/>
  <c r="B853" i="1"/>
  <c r="BF852" i="1"/>
  <c r="BB852" i="1"/>
  <c r="AX852" i="1"/>
  <c r="AT852" i="1"/>
  <c r="AP852" i="1"/>
  <c r="AL852" i="1"/>
  <c r="AH852" i="1"/>
  <c r="AD852" i="1"/>
  <c r="Z852" i="1"/>
  <c r="V852" i="1"/>
  <c r="R852" i="1"/>
  <c r="N852" i="1"/>
  <c r="J852" i="1"/>
  <c r="F852" i="1"/>
  <c r="B852" i="1"/>
  <c r="BF851" i="1"/>
  <c r="BB851" i="1"/>
  <c r="AX851" i="1"/>
  <c r="AT851" i="1"/>
  <c r="AP851" i="1"/>
  <c r="AL851" i="1"/>
  <c r="AH851" i="1"/>
  <c r="AD851" i="1"/>
  <c r="Z851" i="1"/>
  <c r="V851" i="1"/>
  <c r="R851" i="1"/>
  <c r="N851" i="1"/>
  <c r="J851" i="1"/>
  <c r="F851" i="1"/>
  <c r="B851" i="1"/>
  <c r="BF850" i="1"/>
  <c r="BB850" i="1"/>
  <c r="AX850" i="1"/>
  <c r="AT850" i="1"/>
  <c r="AP850" i="1"/>
  <c r="AL850" i="1"/>
  <c r="AH850" i="1"/>
  <c r="AD850" i="1"/>
  <c r="Z850" i="1"/>
  <c r="V850" i="1"/>
  <c r="R850" i="1"/>
  <c r="N850" i="1"/>
  <c r="J850" i="1"/>
  <c r="F850" i="1"/>
  <c r="B850" i="1"/>
  <c r="BF849" i="1"/>
  <c r="BB849" i="1"/>
  <c r="AX849" i="1"/>
  <c r="AT849" i="1"/>
  <c r="AP849" i="1"/>
  <c r="AL849" i="1"/>
  <c r="AH849" i="1"/>
  <c r="AD849" i="1"/>
  <c r="Z849" i="1"/>
  <c r="V849" i="1"/>
  <c r="R849" i="1"/>
  <c r="N849" i="1"/>
  <c r="J849" i="1"/>
  <c r="F849" i="1"/>
  <c r="B849" i="1"/>
  <c r="BF848" i="1"/>
  <c r="BB848" i="1"/>
  <c r="AX848" i="1"/>
  <c r="AT848" i="1"/>
  <c r="AP848" i="1"/>
  <c r="AL848" i="1"/>
  <c r="AH848" i="1"/>
  <c r="AD848" i="1"/>
  <c r="Z848" i="1"/>
  <c r="V848" i="1"/>
  <c r="R848" i="1"/>
  <c r="N848" i="1"/>
  <c r="J848" i="1"/>
  <c r="F848" i="1"/>
  <c r="B848" i="1"/>
  <c r="BF847" i="1"/>
  <c r="BB847" i="1"/>
  <c r="AX847" i="1"/>
  <c r="AT847" i="1"/>
  <c r="AP847" i="1"/>
  <c r="AL847" i="1"/>
  <c r="AH847" i="1"/>
  <c r="AD847" i="1"/>
  <c r="Z847" i="1"/>
  <c r="V847" i="1"/>
  <c r="R847" i="1"/>
  <c r="N847" i="1"/>
  <c r="J847" i="1"/>
  <c r="F847" i="1"/>
  <c r="B847" i="1"/>
  <c r="BF846" i="1"/>
  <c r="BB846" i="1"/>
  <c r="AX846" i="1"/>
  <c r="AT846" i="1"/>
  <c r="AP846" i="1"/>
  <c r="AL846" i="1"/>
  <c r="AH846" i="1"/>
  <c r="AD846" i="1"/>
  <c r="Z846" i="1"/>
  <c r="V846" i="1"/>
  <c r="R846" i="1"/>
  <c r="N846" i="1"/>
  <c r="J846" i="1"/>
  <c r="F846" i="1"/>
  <c r="B846" i="1"/>
  <c r="BF845" i="1"/>
  <c r="BB845" i="1"/>
  <c r="AX845" i="1"/>
  <c r="AT845" i="1"/>
  <c r="AP845" i="1"/>
  <c r="AL845" i="1"/>
  <c r="AH845" i="1"/>
  <c r="AD845" i="1"/>
  <c r="Z845" i="1"/>
  <c r="V845" i="1"/>
  <c r="R845" i="1"/>
  <c r="N845" i="1"/>
  <c r="J845" i="1"/>
  <c r="F845" i="1"/>
  <c r="B845" i="1"/>
  <c r="BF844" i="1"/>
  <c r="BB844" i="1"/>
  <c r="AX844" i="1"/>
  <c r="AT844" i="1"/>
  <c r="AP844" i="1"/>
  <c r="AL844" i="1"/>
  <c r="AH844" i="1"/>
  <c r="AD844" i="1"/>
  <c r="Z844" i="1"/>
  <c r="V844" i="1"/>
  <c r="R844" i="1"/>
  <c r="N844" i="1"/>
  <c r="J844" i="1"/>
  <c r="F844" i="1"/>
  <c r="B844" i="1"/>
  <c r="BF843" i="1"/>
  <c r="BB843" i="1"/>
  <c r="AX843" i="1"/>
  <c r="AT843" i="1"/>
  <c r="AP843" i="1"/>
  <c r="AL843" i="1"/>
  <c r="AH843" i="1"/>
  <c r="AD843" i="1"/>
  <c r="Z843" i="1"/>
  <c r="V843" i="1"/>
  <c r="R843" i="1"/>
  <c r="N843" i="1"/>
  <c r="J843" i="1"/>
  <c r="F843" i="1"/>
  <c r="B843" i="1"/>
  <c r="BF842" i="1"/>
  <c r="BB842" i="1"/>
  <c r="AX842" i="1"/>
  <c r="AT842" i="1"/>
  <c r="AP842" i="1"/>
  <c r="AL842" i="1"/>
  <c r="AH842" i="1"/>
  <c r="AD842" i="1"/>
  <c r="Z842" i="1"/>
  <c r="V842" i="1"/>
  <c r="R842" i="1"/>
  <c r="N842" i="1"/>
  <c r="J842" i="1"/>
  <c r="F842" i="1"/>
  <c r="B842" i="1"/>
  <c r="BF841" i="1"/>
  <c r="BB841" i="1"/>
  <c r="AX841" i="1"/>
  <c r="AT841" i="1"/>
  <c r="AP841" i="1"/>
  <c r="AL841" i="1"/>
  <c r="AH841" i="1"/>
  <c r="AD841" i="1"/>
  <c r="Z841" i="1"/>
  <c r="V841" i="1"/>
  <c r="R841" i="1"/>
  <c r="N841" i="1"/>
  <c r="J841" i="1"/>
  <c r="F841" i="1"/>
  <c r="B841" i="1"/>
  <c r="BF840" i="1"/>
  <c r="BB840" i="1"/>
  <c r="AX840" i="1"/>
  <c r="AT840" i="1"/>
  <c r="AP840" i="1"/>
  <c r="AL840" i="1"/>
  <c r="AH840" i="1"/>
  <c r="AD840" i="1"/>
  <c r="Z840" i="1"/>
  <c r="V840" i="1"/>
  <c r="R840" i="1"/>
  <c r="N840" i="1"/>
  <c r="J840" i="1"/>
  <c r="F840" i="1"/>
  <c r="B840" i="1"/>
  <c r="BF839" i="1"/>
  <c r="BB839" i="1"/>
  <c r="AX839" i="1"/>
  <c r="AT839" i="1"/>
  <c r="AP839" i="1"/>
  <c r="AL839" i="1"/>
  <c r="AH839" i="1"/>
  <c r="AD839" i="1"/>
  <c r="Z839" i="1"/>
  <c r="V839" i="1"/>
  <c r="R839" i="1"/>
  <c r="N839" i="1"/>
  <c r="J839" i="1"/>
  <c r="F839" i="1"/>
  <c r="B839" i="1"/>
  <c r="BF838" i="1"/>
  <c r="BB838" i="1"/>
  <c r="AX838" i="1"/>
  <c r="AT838" i="1"/>
  <c r="AP838" i="1"/>
  <c r="AL838" i="1"/>
  <c r="AH838" i="1"/>
  <c r="AD838" i="1"/>
  <c r="Z838" i="1"/>
  <c r="V838" i="1"/>
  <c r="R838" i="1"/>
  <c r="N838" i="1"/>
  <c r="J838" i="1"/>
  <c r="F838" i="1"/>
  <c r="B838" i="1"/>
  <c r="BF837" i="1"/>
  <c r="BB837" i="1"/>
  <c r="AX837" i="1"/>
  <c r="AT837" i="1"/>
  <c r="AP837" i="1"/>
  <c r="AL837" i="1"/>
  <c r="AH837" i="1"/>
  <c r="AD837" i="1"/>
  <c r="Z837" i="1"/>
  <c r="V837" i="1"/>
  <c r="R837" i="1"/>
  <c r="N837" i="1"/>
  <c r="J837" i="1"/>
  <c r="F837" i="1"/>
  <c r="B837" i="1"/>
  <c r="BF836" i="1"/>
  <c r="BB836" i="1"/>
  <c r="AX836" i="1"/>
  <c r="AT836" i="1"/>
  <c r="AP836" i="1"/>
  <c r="AL836" i="1"/>
  <c r="AH836" i="1"/>
  <c r="AD836" i="1"/>
  <c r="Z836" i="1"/>
  <c r="V836" i="1"/>
  <c r="R836" i="1"/>
  <c r="N836" i="1"/>
  <c r="J836" i="1"/>
  <c r="F836" i="1"/>
  <c r="B836" i="1"/>
  <c r="BF835" i="1"/>
  <c r="BB835" i="1"/>
  <c r="AX835" i="1"/>
  <c r="AT835" i="1"/>
  <c r="AP835" i="1"/>
  <c r="AL835" i="1"/>
  <c r="AH835" i="1"/>
  <c r="AD835" i="1"/>
  <c r="Z835" i="1"/>
  <c r="V835" i="1"/>
  <c r="R835" i="1"/>
  <c r="N835" i="1"/>
  <c r="J835" i="1"/>
  <c r="F835" i="1"/>
  <c r="B835" i="1"/>
  <c r="BF834" i="1"/>
  <c r="BB834" i="1"/>
  <c r="AX834" i="1"/>
  <c r="AT834" i="1"/>
  <c r="AP834" i="1"/>
  <c r="AL834" i="1"/>
  <c r="AH834" i="1"/>
  <c r="AD834" i="1"/>
  <c r="Z834" i="1"/>
  <c r="V834" i="1"/>
  <c r="R834" i="1"/>
  <c r="N834" i="1"/>
  <c r="J834" i="1"/>
  <c r="F834" i="1"/>
  <c r="B834" i="1"/>
  <c r="BF833" i="1"/>
  <c r="BB833" i="1"/>
  <c r="AX833" i="1"/>
  <c r="AT833" i="1"/>
  <c r="AP833" i="1"/>
  <c r="AL833" i="1"/>
  <c r="AH833" i="1"/>
  <c r="AD833" i="1"/>
  <c r="Z833" i="1"/>
  <c r="V833" i="1"/>
  <c r="R833" i="1"/>
  <c r="N833" i="1"/>
  <c r="J833" i="1"/>
  <c r="F833" i="1"/>
  <c r="B833" i="1"/>
  <c r="BF832" i="1"/>
  <c r="BB832" i="1"/>
  <c r="AX832" i="1"/>
  <c r="AT832" i="1"/>
  <c r="AP832" i="1"/>
  <c r="AL832" i="1"/>
  <c r="AH832" i="1"/>
  <c r="AD832" i="1"/>
  <c r="Z832" i="1"/>
  <c r="V832" i="1"/>
  <c r="R832" i="1"/>
  <c r="N832" i="1"/>
  <c r="J832" i="1"/>
  <c r="F832" i="1"/>
  <c r="B832" i="1"/>
  <c r="BF831" i="1"/>
  <c r="BB831" i="1"/>
  <c r="AX831" i="1"/>
  <c r="AT831" i="1"/>
  <c r="AP831" i="1"/>
  <c r="AL831" i="1"/>
  <c r="AH831" i="1"/>
  <c r="AD831" i="1"/>
  <c r="Z831" i="1"/>
  <c r="V831" i="1"/>
  <c r="R831" i="1"/>
  <c r="N831" i="1"/>
  <c r="J831" i="1"/>
  <c r="F831" i="1"/>
  <c r="B831" i="1"/>
  <c r="BF830" i="1"/>
  <c r="BB830" i="1"/>
  <c r="AX830" i="1"/>
  <c r="AT830" i="1"/>
  <c r="AP830" i="1"/>
  <c r="AL830" i="1"/>
  <c r="AH830" i="1"/>
  <c r="AD830" i="1"/>
  <c r="Z830" i="1"/>
  <c r="V830" i="1"/>
  <c r="R830" i="1"/>
  <c r="N830" i="1"/>
  <c r="J830" i="1"/>
  <c r="F830" i="1"/>
  <c r="B830" i="1"/>
  <c r="BF829" i="1"/>
  <c r="BB829" i="1"/>
  <c r="AX829" i="1"/>
  <c r="AT829" i="1"/>
  <c r="AP829" i="1"/>
  <c r="AL829" i="1"/>
  <c r="AH829" i="1"/>
  <c r="AD829" i="1"/>
  <c r="Z829" i="1"/>
  <c r="V829" i="1"/>
  <c r="R829" i="1"/>
  <c r="N829" i="1"/>
  <c r="J829" i="1"/>
  <c r="F829" i="1"/>
  <c r="B829" i="1"/>
  <c r="BF828" i="1"/>
  <c r="BB828" i="1"/>
  <c r="AX828" i="1"/>
  <c r="AT828" i="1"/>
  <c r="AP828" i="1"/>
  <c r="AL828" i="1"/>
  <c r="AH828" i="1"/>
  <c r="AD828" i="1"/>
  <c r="Z828" i="1"/>
  <c r="V828" i="1"/>
  <c r="R828" i="1"/>
  <c r="N828" i="1"/>
  <c r="J828" i="1"/>
  <c r="F828" i="1"/>
  <c r="B828" i="1"/>
  <c r="BF827" i="1"/>
  <c r="BB827" i="1"/>
  <c r="AX827" i="1"/>
  <c r="AT827" i="1"/>
  <c r="AP827" i="1"/>
  <c r="AL827" i="1"/>
  <c r="AH827" i="1"/>
  <c r="AD827" i="1"/>
  <c r="Z827" i="1"/>
  <c r="V827" i="1"/>
  <c r="R827" i="1"/>
  <c r="N827" i="1"/>
  <c r="J827" i="1"/>
  <c r="F827" i="1"/>
  <c r="B827" i="1"/>
  <c r="BF826" i="1"/>
  <c r="BB826" i="1"/>
  <c r="AX826" i="1"/>
  <c r="AT826" i="1"/>
  <c r="AP826" i="1"/>
  <c r="AL826" i="1"/>
  <c r="AH826" i="1"/>
  <c r="AD826" i="1"/>
  <c r="Z826" i="1"/>
  <c r="V826" i="1"/>
  <c r="R826" i="1"/>
  <c r="N826" i="1"/>
  <c r="J826" i="1"/>
  <c r="F826" i="1"/>
  <c r="B826" i="1"/>
  <c r="BF825" i="1"/>
  <c r="BB825" i="1"/>
  <c r="AX825" i="1"/>
  <c r="AT825" i="1"/>
  <c r="AP825" i="1"/>
  <c r="AL825" i="1"/>
  <c r="AH825" i="1"/>
  <c r="AD825" i="1"/>
  <c r="Z825" i="1"/>
  <c r="V825" i="1"/>
  <c r="R825" i="1"/>
  <c r="N825" i="1"/>
  <c r="J825" i="1"/>
  <c r="F825" i="1"/>
  <c r="B825" i="1"/>
  <c r="BF824" i="1"/>
  <c r="BB824" i="1"/>
  <c r="AX824" i="1"/>
  <c r="AT824" i="1"/>
  <c r="AP824" i="1"/>
  <c r="AL824" i="1"/>
  <c r="AH824" i="1"/>
  <c r="AD824" i="1"/>
  <c r="Z824" i="1"/>
  <c r="V824" i="1"/>
  <c r="R824" i="1"/>
  <c r="N824" i="1"/>
  <c r="J824" i="1"/>
  <c r="F824" i="1"/>
  <c r="B824" i="1"/>
  <c r="BF823" i="1"/>
  <c r="BB823" i="1"/>
  <c r="AX823" i="1"/>
  <c r="AT823" i="1"/>
  <c r="AP823" i="1"/>
  <c r="AL823" i="1"/>
  <c r="AH823" i="1"/>
  <c r="AD823" i="1"/>
  <c r="Z823" i="1"/>
  <c r="V823" i="1"/>
  <c r="R823" i="1"/>
  <c r="N823" i="1"/>
  <c r="J823" i="1"/>
  <c r="F823" i="1"/>
  <c r="B823" i="1"/>
  <c r="BF822" i="1"/>
  <c r="BB822" i="1"/>
  <c r="AX822" i="1"/>
  <c r="AT822" i="1"/>
  <c r="AP822" i="1"/>
  <c r="AL822" i="1"/>
  <c r="AH822" i="1"/>
  <c r="AD822" i="1"/>
  <c r="Z822" i="1"/>
  <c r="V822" i="1"/>
  <c r="R822" i="1"/>
  <c r="N822" i="1"/>
  <c r="J822" i="1"/>
  <c r="F822" i="1"/>
  <c r="B822" i="1"/>
  <c r="BF821" i="1"/>
  <c r="BB821" i="1"/>
  <c r="AX821" i="1"/>
  <c r="AT821" i="1"/>
  <c r="AP821" i="1"/>
  <c r="AL821" i="1"/>
  <c r="AH821" i="1"/>
  <c r="AD821" i="1"/>
  <c r="Z821" i="1"/>
  <c r="V821" i="1"/>
  <c r="R821" i="1"/>
  <c r="N821" i="1"/>
  <c r="J821" i="1"/>
  <c r="F821" i="1"/>
  <c r="B821" i="1"/>
  <c r="BF820" i="1"/>
  <c r="BB820" i="1"/>
  <c r="AX820" i="1"/>
  <c r="AT820" i="1"/>
  <c r="AP820" i="1"/>
  <c r="AL820" i="1"/>
  <c r="AH820" i="1"/>
  <c r="AD820" i="1"/>
  <c r="Z820" i="1"/>
  <c r="V820" i="1"/>
  <c r="R820" i="1"/>
  <c r="N820" i="1"/>
  <c r="J820" i="1"/>
  <c r="F820" i="1"/>
  <c r="B820" i="1"/>
  <c r="BF819" i="1"/>
  <c r="BB819" i="1"/>
  <c r="AX819" i="1"/>
  <c r="AT819" i="1"/>
  <c r="AP819" i="1"/>
  <c r="AL819" i="1"/>
  <c r="AH819" i="1"/>
  <c r="AD819" i="1"/>
  <c r="Z819" i="1"/>
  <c r="V819" i="1"/>
  <c r="R819" i="1"/>
  <c r="N819" i="1"/>
  <c r="J819" i="1"/>
  <c r="F819" i="1"/>
  <c r="B819" i="1"/>
  <c r="BF818" i="1"/>
  <c r="BB818" i="1"/>
  <c r="AX818" i="1"/>
  <c r="AT818" i="1"/>
  <c r="AP818" i="1"/>
  <c r="AL818" i="1"/>
  <c r="AH818" i="1"/>
  <c r="AD818" i="1"/>
  <c r="Z818" i="1"/>
  <c r="V818" i="1"/>
  <c r="R818" i="1"/>
  <c r="N818" i="1"/>
  <c r="J818" i="1"/>
  <c r="F818" i="1"/>
  <c r="B818" i="1"/>
  <c r="BF817" i="1"/>
  <c r="BB817" i="1"/>
  <c r="AX817" i="1"/>
  <c r="AT817" i="1"/>
  <c r="AP817" i="1"/>
  <c r="AL817" i="1"/>
  <c r="AH817" i="1"/>
  <c r="AD817" i="1"/>
  <c r="Z817" i="1"/>
  <c r="V817" i="1"/>
  <c r="R817" i="1"/>
  <c r="N817" i="1"/>
  <c r="J817" i="1"/>
  <c r="F817" i="1"/>
  <c r="B817" i="1"/>
  <c r="BF816" i="1"/>
  <c r="BB816" i="1"/>
  <c r="AX816" i="1"/>
  <c r="AT816" i="1"/>
  <c r="AP816" i="1"/>
  <c r="AL816" i="1"/>
  <c r="AH816" i="1"/>
  <c r="AD816" i="1"/>
  <c r="Z816" i="1"/>
  <c r="V816" i="1"/>
  <c r="R816" i="1"/>
  <c r="N816" i="1"/>
  <c r="J816" i="1"/>
  <c r="F816" i="1"/>
  <c r="B816" i="1"/>
  <c r="BF815" i="1"/>
  <c r="BB815" i="1"/>
  <c r="AX815" i="1"/>
  <c r="AT815" i="1"/>
  <c r="AP815" i="1"/>
  <c r="AL815" i="1"/>
  <c r="AH815" i="1"/>
  <c r="AD815" i="1"/>
  <c r="Z815" i="1"/>
  <c r="V815" i="1"/>
  <c r="R815" i="1"/>
  <c r="N815" i="1"/>
  <c r="J815" i="1"/>
  <c r="F815" i="1"/>
  <c r="B815" i="1"/>
  <c r="BF814" i="1"/>
  <c r="BB814" i="1"/>
  <c r="AX814" i="1"/>
  <c r="AT814" i="1"/>
  <c r="AP814" i="1"/>
  <c r="AL814" i="1"/>
  <c r="AH814" i="1"/>
  <c r="AD814" i="1"/>
  <c r="Z814" i="1"/>
  <c r="V814" i="1"/>
  <c r="R814" i="1"/>
  <c r="N814" i="1"/>
  <c r="J814" i="1"/>
  <c r="F814" i="1"/>
  <c r="B814" i="1"/>
  <c r="BF813" i="1"/>
  <c r="BB813" i="1"/>
  <c r="AX813" i="1"/>
  <c r="AT813" i="1"/>
  <c r="AP813" i="1"/>
  <c r="AL813" i="1"/>
  <c r="AH813" i="1"/>
  <c r="AD813" i="1"/>
  <c r="Z813" i="1"/>
  <c r="V813" i="1"/>
  <c r="R813" i="1"/>
  <c r="N813" i="1"/>
  <c r="J813" i="1"/>
  <c r="F813" i="1"/>
  <c r="B813" i="1"/>
  <c r="BF812" i="1"/>
  <c r="BB812" i="1"/>
  <c r="AX812" i="1"/>
  <c r="AT812" i="1"/>
  <c r="AP812" i="1"/>
  <c r="AL812" i="1"/>
  <c r="AH812" i="1"/>
  <c r="AD812" i="1"/>
  <c r="Z812" i="1"/>
  <c r="V812" i="1"/>
  <c r="R812" i="1"/>
  <c r="N812" i="1"/>
  <c r="J812" i="1"/>
  <c r="F812" i="1"/>
  <c r="B812" i="1"/>
  <c r="BF811" i="1"/>
  <c r="BB811" i="1"/>
  <c r="AX811" i="1"/>
  <c r="AT811" i="1"/>
  <c r="AP811" i="1"/>
  <c r="AL811" i="1"/>
  <c r="AH811" i="1"/>
  <c r="AD811" i="1"/>
  <c r="Z811" i="1"/>
  <c r="V811" i="1"/>
  <c r="R811" i="1"/>
  <c r="N811" i="1"/>
  <c r="J811" i="1"/>
  <c r="F811" i="1"/>
  <c r="B811" i="1"/>
  <c r="BF810" i="1"/>
  <c r="BB810" i="1"/>
  <c r="AX810" i="1"/>
  <c r="AT810" i="1"/>
  <c r="AP810" i="1"/>
  <c r="AL810" i="1"/>
  <c r="AH810" i="1"/>
  <c r="AD810" i="1"/>
  <c r="Z810" i="1"/>
  <c r="V810" i="1"/>
  <c r="R810" i="1"/>
  <c r="N810" i="1"/>
  <c r="J810" i="1"/>
  <c r="F810" i="1"/>
  <c r="B810" i="1"/>
  <c r="BF809" i="1"/>
  <c r="BB809" i="1"/>
  <c r="AX809" i="1"/>
  <c r="AT809" i="1"/>
  <c r="AP809" i="1"/>
  <c r="AL809" i="1"/>
  <c r="AH809" i="1"/>
  <c r="AD809" i="1"/>
  <c r="Z809" i="1"/>
  <c r="V809" i="1"/>
  <c r="R809" i="1"/>
  <c r="N809" i="1"/>
  <c r="J809" i="1"/>
  <c r="F809" i="1"/>
  <c r="B809" i="1"/>
  <c r="BF808" i="1"/>
  <c r="BB808" i="1"/>
  <c r="AX808" i="1"/>
  <c r="AT808" i="1"/>
  <c r="AP808" i="1"/>
  <c r="AL808" i="1"/>
  <c r="AH808" i="1"/>
  <c r="AD808" i="1"/>
  <c r="Z808" i="1"/>
  <c r="V808" i="1"/>
  <c r="R808" i="1"/>
  <c r="N808" i="1"/>
  <c r="J808" i="1"/>
  <c r="F808" i="1"/>
  <c r="B808" i="1"/>
  <c r="BF807" i="1"/>
  <c r="BB807" i="1"/>
  <c r="AX807" i="1"/>
  <c r="AT807" i="1"/>
  <c r="AP807" i="1"/>
  <c r="AL807" i="1"/>
  <c r="AH807" i="1"/>
  <c r="AD807" i="1"/>
  <c r="Z807" i="1"/>
  <c r="V807" i="1"/>
  <c r="R807" i="1"/>
  <c r="N807" i="1"/>
  <c r="J807" i="1"/>
  <c r="F807" i="1"/>
  <c r="B807" i="1"/>
  <c r="BF806" i="1"/>
  <c r="BB806" i="1"/>
  <c r="AX806" i="1"/>
  <c r="AT806" i="1"/>
  <c r="AP806" i="1"/>
  <c r="AL806" i="1"/>
  <c r="AH806" i="1"/>
  <c r="AD806" i="1"/>
  <c r="Z806" i="1"/>
  <c r="V806" i="1"/>
  <c r="R806" i="1"/>
  <c r="N806" i="1"/>
  <c r="J806" i="1"/>
  <c r="F806" i="1"/>
  <c r="B806" i="1"/>
  <c r="BF805" i="1"/>
  <c r="BB805" i="1"/>
  <c r="AX805" i="1"/>
  <c r="AT805" i="1"/>
  <c r="AP805" i="1"/>
  <c r="AL805" i="1"/>
  <c r="AH805" i="1"/>
  <c r="AD805" i="1"/>
  <c r="Z805" i="1"/>
  <c r="V805" i="1"/>
  <c r="R805" i="1"/>
  <c r="N805" i="1"/>
  <c r="J805" i="1"/>
  <c r="F805" i="1"/>
  <c r="B805" i="1"/>
  <c r="BF804" i="1"/>
  <c r="BB804" i="1"/>
  <c r="AX804" i="1"/>
  <c r="AT804" i="1"/>
  <c r="AP804" i="1"/>
  <c r="AL804" i="1"/>
  <c r="AH804" i="1"/>
  <c r="AD804" i="1"/>
  <c r="Z804" i="1"/>
  <c r="V804" i="1"/>
  <c r="R804" i="1"/>
  <c r="N804" i="1"/>
  <c r="J804" i="1"/>
  <c r="F804" i="1"/>
  <c r="B804" i="1"/>
  <c r="BF803" i="1"/>
  <c r="BB803" i="1"/>
  <c r="AX803" i="1"/>
  <c r="AT803" i="1"/>
  <c r="AP803" i="1"/>
  <c r="AL803" i="1"/>
  <c r="AH803" i="1"/>
  <c r="AD803" i="1"/>
  <c r="Z803" i="1"/>
  <c r="V803" i="1"/>
  <c r="R803" i="1"/>
  <c r="N803" i="1"/>
  <c r="J803" i="1"/>
  <c r="F803" i="1"/>
  <c r="B803" i="1"/>
  <c r="BF802" i="1"/>
  <c r="BB802" i="1"/>
  <c r="AX802" i="1"/>
  <c r="AT802" i="1"/>
  <c r="AP802" i="1"/>
  <c r="AL802" i="1"/>
  <c r="AH802" i="1"/>
  <c r="AD802" i="1"/>
  <c r="Z802" i="1"/>
  <c r="V802" i="1"/>
  <c r="R802" i="1"/>
  <c r="N802" i="1"/>
  <c r="J802" i="1"/>
  <c r="F802" i="1"/>
  <c r="B802" i="1"/>
  <c r="BF801" i="1"/>
  <c r="BB801" i="1"/>
  <c r="AX801" i="1"/>
  <c r="AT801" i="1"/>
  <c r="AP801" i="1"/>
  <c r="AL801" i="1"/>
  <c r="AH801" i="1"/>
  <c r="AD801" i="1"/>
  <c r="Z801" i="1"/>
  <c r="V801" i="1"/>
  <c r="R801" i="1"/>
  <c r="N801" i="1"/>
  <c r="J801" i="1"/>
  <c r="F801" i="1"/>
  <c r="B801" i="1"/>
  <c r="BF800" i="1"/>
  <c r="BB800" i="1"/>
  <c r="AX800" i="1"/>
  <c r="AT800" i="1"/>
  <c r="AP800" i="1"/>
  <c r="AL800" i="1"/>
  <c r="AH800" i="1"/>
  <c r="AD800" i="1"/>
  <c r="Z800" i="1"/>
  <c r="V800" i="1"/>
  <c r="R800" i="1"/>
  <c r="N800" i="1"/>
  <c r="J800" i="1"/>
  <c r="F800" i="1"/>
  <c r="B800" i="1"/>
  <c r="BF799" i="1"/>
  <c r="BB799" i="1"/>
  <c r="AX799" i="1"/>
  <c r="AT799" i="1"/>
  <c r="AP799" i="1"/>
  <c r="AL799" i="1"/>
  <c r="AH799" i="1"/>
  <c r="AD799" i="1"/>
  <c r="Z799" i="1"/>
  <c r="V799" i="1"/>
  <c r="R799" i="1"/>
  <c r="N799" i="1"/>
  <c r="J799" i="1"/>
  <c r="F799" i="1"/>
  <c r="B799" i="1"/>
  <c r="BF798" i="1"/>
  <c r="BB798" i="1"/>
  <c r="AX798" i="1"/>
  <c r="AT798" i="1"/>
  <c r="AP798" i="1"/>
  <c r="AL798" i="1"/>
  <c r="AH798" i="1"/>
  <c r="AD798" i="1"/>
  <c r="Z798" i="1"/>
  <c r="V798" i="1"/>
  <c r="R798" i="1"/>
  <c r="N798" i="1"/>
  <c r="J798" i="1"/>
  <c r="F798" i="1"/>
  <c r="B798" i="1"/>
  <c r="BF797" i="1"/>
  <c r="BB797" i="1"/>
  <c r="AX797" i="1"/>
  <c r="AT797" i="1"/>
  <c r="AP797" i="1"/>
  <c r="AL797" i="1"/>
  <c r="AH797" i="1"/>
  <c r="AD797" i="1"/>
  <c r="Z797" i="1"/>
  <c r="V797" i="1"/>
  <c r="R797" i="1"/>
  <c r="N797" i="1"/>
  <c r="J797" i="1"/>
  <c r="F797" i="1"/>
  <c r="B797" i="1"/>
  <c r="BF796" i="1"/>
  <c r="BB796" i="1"/>
  <c r="AX796" i="1"/>
  <c r="AT796" i="1"/>
  <c r="AP796" i="1"/>
  <c r="AL796" i="1"/>
  <c r="AH796" i="1"/>
  <c r="AD796" i="1"/>
  <c r="Z796" i="1"/>
  <c r="V796" i="1"/>
  <c r="R796" i="1"/>
  <c r="N796" i="1"/>
  <c r="J796" i="1"/>
  <c r="F796" i="1"/>
  <c r="B796" i="1"/>
  <c r="BF795" i="1"/>
  <c r="BB795" i="1"/>
  <c r="AX795" i="1"/>
  <c r="AT795" i="1"/>
  <c r="AP795" i="1"/>
  <c r="AL795" i="1"/>
  <c r="AH795" i="1"/>
  <c r="AD795" i="1"/>
  <c r="Z795" i="1"/>
  <c r="V795" i="1"/>
  <c r="R795" i="1"/>
  <c r="N795" i="1"/>
  <c r="J795" i="1"/>
  <c r="F795" i="1"/>
  <c r="B795" i="1"/>
  <c r="BF794" i="1"/>
  <c r="BB794" i="1"/>
  <c r="AX794" i="1"/>
  <c r="AT794" i="1"/>
  <c r="AP794" i="1"/>
  <c r="AL794" i="1"/>
  <c r="AH794" i="1"/>
  <c r="AD794" i="1"/>
  <c r="Z794" i="1"/>
  <c r="V794" i="1"/>
  <c r="R794" i="1"/>
  <c r="N794" i="1"/>
  <c r="J794" i="1"/>
  <c r="F794" i="1"/>
  <c r="B794" i="1"/>
  <c r="BF793" i="1"/>
  <c r="BB793" i="1"/>
  <c r="AX793" i="1"/>
  <c r="AT793" i="1"/>
  <c r="AP793" i="1"/>
  <c r="AL793" i="1"/>
  <c r="AH793" i="1"/>
  <c r="AD793" i="1"/>
  <c r="Z793" i="1"/>
  <c r="V793" i="1"/>
  <c r="R793" i="1"/>
  <c r="N793" i="1"/>
  <c r="J793" i="1"/>
  <c r="F793" i="1"/>
  <c r="B793" i="1"/>
  <c r="BF792" i="1"/>
  <c r="BB792" i="1"/>
  <c r="AX792" i="1"/>
  <c r="AT792" i="1"/>
  <c r="AP792" i="1"/>
  <c r="AL792" i="1"/>
  <c r="AH792" i="1"/>
  <c r="AD792" i="1"/>
  <c r="Z792" i="1"/>
  <c r="V792" i="1"/>
  <c r="R792" i="1"/>
  <c r="N792" i="1"/>
  <c r="J792" i="1"/>
  <c r="F792" i="1"/>
  <c r="B792" i="1"/>
  <c r="BF791" i="1"/>
  <c r="BB791" i="1"/>
  <c r="AX791" i="1"/>
  <c r="AT791" i="1"/>
  <c r="AP791" i="1"/>
  <c r="AL791" i="1"/>
  <c r="AH791" i="1"/>
  <c r="AD791" i="1"/>
  <c r="Z791" i="1"/>
  <c r="V791" i="1"/>
  <c r="R791" i="1"/>
  <c r="N791" i="1"/>
  <c r="J791" i="1"/>
  <c r="F791" i="1"/>
  <c r="B791" i="1"/>
  <c r="BF790" i="1"/>
  <c r="BB790" i="1"/>
  <c r="AX790" i="1"/>
  <c r="AT790" i="1"/>
  <c r="AP790" i="1"/>
  <c r="AL790" i="1"/>
  <c r="AH790" i="1"/>
  <c r="AD790" i="1"/>
  <c r="Z790" i="1"/>
  <c r="V790" i="1"/>
  <c r="R790" i="1"/>
  <c r="N790" i="1"/>
  <c r="J790" i="1"/>
  <c r="F790" i="1"/>
  <c r="B790" i="1"/>
  <c r="BF789" i="1"/>
  <c r="BB789" i="1"/>
  <c r="AX789" i="1"/>
  <c r="AT789" i="1"/>
  <c r="AP789" i="1"/>
  <c r="AL789" i="1"/>
  <c r="AH789" i="1"/>
  <c r="AD789" i="1"/>
  <c r="Z789" i="1"/>
  <c r="V789" i="1"/>
  <c r="R789" i="1"/>
  <c r="N789" i="1"/>
  <c r="J789" i="1"/>
  <c r="F789" i="1"/>
  <c r="B789" i="1"/>
  <c r="BF788" i="1"/>
  <c r="BB788" i="1"/>
  <c r="AX788" i="1"/>
  <c r="AT788" i="1"/>
  <c r="AP788" i="1"/>
  <c r="AL788" i="1"/>
  <c r="AH788" i="1"/>
  <c r="AD788" i="1"/>
  <c r="Z788" i="1"/>
  <c r="V788" i="1"/>
  <c r="R788" i="1"/>
  <c r="N788" i="1"/>
  <c r="J788" i="1"/>
  <c r="F788" i="1"/>
  <c r="B788" i="1"/>
  <c r="BF787" i="1"/>
  <c r="BB787" i="1"/>
  <c r="AX787" i="1"/>
  <c r="AT787" i="1"/>
  <c r="AP787" i="1"/>
  <c r="AL787" i="1"/>
  <c r="AH787" i="1"/>
  <c r="AD787" i="1"/>
  <c r="Z787" i="1"/>
  <c r="V787" i="1"/>
  <c r="R787" i="1"/>
  <c r="N787" i="1"/>
  <c r="J787" i="1"/>
  <c r="F787" i="1"/>
  <c r="B787" i="1"/>
  <c r="BF786" i="1"/>
  <c r="BB786" i="1"/>
  <c r="AX786" i="1"/>
  <c r="AT786" i="1"/>
  <c r="AP786" i="1"/>
  <c r="AL786" i="1"/>
  <c r="AH786" i="1"/>
  <c r="AD786" i="1"/>
  <c r="Z786" i="1"/>
  <c r="V786" i="1"/>
  <c r="R786" i="1"/>
  <c r="N786" i="1"/>
  <c r="J786" i="1"/>
  <c r="F786" i="1"/>
  <c r="B786" i="1"/>
  <c r="BF785" i="1"/>
  <c r="BB785" i="1"/>
  <c r="AX785" i="1"/>
  <c r="AT785" i="1"/>
  <c r="AP785" i="1"/>
  <c r="AL785" i="1"/>
  <c r="AH785" i="1"/>
  <c r="AD785" i="1"/>
  <c r="Z785" i="1"/>
  <c r="V785" i="1"/>
  <c r="R785" i="1"/>
  <c r="N785" i="1"/>
  <c r="J785" i="1"/>
  <c r="F785" i="1"/>
  <c r="B785" i="1"/>
  <c r="BF784" i="1"/>
  <c r="BB784" i="1"/>
  <c r="AX784" i="1"/>
  <c r="AT784" i="1"/>
  <c r="AP784" i="1"/>
  <c r="AL784" i="1"/>
  <c r="AH784" i="1"/>
  <c r="AD784" i="1"/>
  <c r="Z784" i="1"/>
  <c r="V784" i="1"/>
  <c r="R784" i="1"/>
  <c r="N784" i="1"/>
  <c r="J784" i="1"/>
  <c r="F784" i="1"/>
  <c r="B784" i="1"/>
  <c r="BF783" i="1"/>
  <c r="BB783" i="1"/>
  <c r="AX783" i="1"/>
  <c r="AT783" i="1"/>
  <c r="AP783" i="1"/>
  <c r="AL783" i="1"/>
  <c r="AH783" i="1"/>
  <c r="AD783" i="1"/>
  <c r="Z783" i="1"/>
  <c r="V783" i="1"/>
  <c r="R783" i="1"/>
  <c r="N783" i="1"/>
  <c r="J783" i="1"/>
  <c r="F783" i="1"/>
  <c r="B783" i="1"/>
  <c r="BF782" i="1"/>
  <c r="BB782" i="1"/>
  <c r="AX782" i="1"/>
  <c r="AT782" i="1"/>
  <c r="AP782" i="1"/>
  <c r="AL782" i="1"/>
  <c r="AH782" i="1"/>
  <c r="AD782" i="1"/>
  <c r="Z782" i="1"/>
  <c r="V782" i="1"/>
  <c r="R782" i="1"/>
  <c r="N782" i="1"/>
  <c r="J782" i="1"/>
  <c r="F782" i="1"/>
  <c r="B782" i="1"/>
  <c r="BF781" i="1"/>
  <c r="BB781" i="1"/>
  <c r="AX781" i="1"/>
  <c r="AT781" i="1"/>
  <c r="AP781" i="1"/>
  <c r="AL781" i="1"/>
  <c r="AH781" i="1"/>
  <c r="AD781" i="1"/>
  <c r="Z781" i="1"/>
  <c r="V781" i="1"/>
  <c r="R781" i="1"/>
  <c r="N781" i="1"/>
  <c r="J781" i="1"/>
  <c r="F781" i="1"/>
  <c r="B781" i="1"/>
  <c r="BF780" i="1"/>
  <c r="BB780" i="1"/>
  <c r="AX780" i="1"/>
  <c r="AT780" i="1"/>
  <c r="AP780" i="1"/>
  <c r="AL780" i="1"/>
  <c r="AH780" i="1"/>
  <c r="AD780" i="1"/>
  <c r="Z780" i="1"/>
  <c r="V780" i="1"/>
  <c r="R780" i="1"/>
  <c r="N780" i="1"/>
  <c r="J780" i="1"/>
  <c r="F780" i="1"/>
  <c r="B780" i="1"/>
  <c r="BF779" i="1"/>
  <c r="BB779" i="1"/>
  <c r="AX779" i="1"/>
  <c r="AT779" i="1"/>
  <c r="AP779" i="1"/>
  <c r="AL779" i="1"/>
  <c r="AH779" i="1"/>
  <c r="AD779" i="1"/>
  <c r="Z779" i="1"/>
  <c r="V779" i="1"/>
  <c r="R779" i="1"/>
  <c r="N779" i="1"/>
  <c r="J779" i="1"/>
  <c r="F779" i="1"/>
  <c r="B779" i="1"/>
  <c r="BF778" i="1"/>
  <c r="BB778" i="1"/>
  <c r="AX778" i="1"/>
  <c r="AT778" i="1"/>
  <c r="AP778" i="1"/>
  <c r="AL778" i="1"/>
  <c r="AH778" i="1"/>
  <c r="AD778" i="1"/>
  <c r="Z778" i="1"/>
  <c r="V778" i="1"/>
  <c r="R778" i="1"/>
  <c r="N778" i="1"/>
  <c r="J778" i="1"/>
  <c r="F778" i="1"/>
  <c r="B778" i="1"/>
  <c r="BF777" i="1"/>
  <c r="BB777" i="1"/>
  <c r="AX777" i="1"/>
  <c r="AT777" i="1"/>
  <c r="AP777" i="1"/>
  <c r="AL777" i="1"/>
  <c r="AH777" i="1"/>
  <c r="AD777" i="1"/>
  <c r="Z777" i="1"/>
  <c r="V777" i="1"/>
  <c r="R777" i="1"/>
  <c r="N777" i="1"/>
  <c r="J777" i="1"/>
  <c r="F777" i="1"/>
  <c r="B777" i="1"/>
  <c r="BF776" i="1"/>
  <c r="BB776" i="1"/>
  <c r="AX776" i="1"/>
  <c r="AT776" i="1"/>
  <c r="AP776" i="1"/>
  <c r="AL776" i="1"/>
  <c r="AH776" i="1"/>
  <c r="AD776" i="1"/>
  <c r="Z776" i="1"/>
  <c r="V776" i="1"/>
  <c r="R776" i="1"/>
  <c r="N776" i="1"/>
  <c r="J776" i="1"/>
  <c r="F776" i="1"/>
  <c r="B776" i="1"/>
  <c r="BF775" i="1"/>
  <c r="BB775" i="1"/>
  <c r="AX775" i="1"/>
  <c r="AT775" i="1"/>
  <c r="AP775" i="1"/>
  <c r="AL775" i="1"/>
  <c r="AH775" i="1"/>
  <c r="AD775" i="1"/>
  <c r="Z775" i="1"/>
  <c r="V775" i="1"/>
  <c r="R775" i="1"/>
  <c r="N775" i="1"/>
  <c r="J775" i="1"/>
  <c r="F775" i="1"/>
  <c r="B775" i="1"/>
  <c r="BF774" i="1"/>
  <c r="BB774" i="1"/>
  <c r="AX774" i="1"/>
  <c r="AT774" i="1"/>
  <c r="AP774" i="1"/>
  <c r="AL774" i="1"/>
  <c r="AH774" i="1"/>
  <c r="AD774" i="1"/>
  <c r="Z774" i="1"/>
  <c r="V774" i="1"/>
  <c r="R774" i="1"/>
  <c r="N774" i="1"/>
  <c r="J774" i="1"/>
  <c r="F774" i="1"/>
  <c r="B774" i="1"/>
  <c r="BF773" i="1"/>
  <c r="BB773" i="1"/>
  <c r="AX773" i="1"/>
  <c r="AT773" i="1"/>
  <c r="AP773" i="1"/>
  <c r="AL773" i="1"/>
  <c r="AH773" i="1"/>
  <c r="AD773" i="1"/>
  <c r="Z773" i="1"/>
  <c r="V773" i="1"/>
  <c r="R773" i="1"/>
  <c r="N773" i="1"/>
  <c r="J773" i="1"/>
  <c r="F773" i="1"/>
  <c r="B773" i="1"/>
  <c r="BF772" i="1"/>
  <c r="BB772" i="1"/>
  <c r="AX772" i="1"/>
  <c r="AT772" i="1"/>
  <c r="AP772" i="1"/>
  <c r="AL772" i="1"/>
  <c r="AH772" i="1"/>
  <c r="AD772" i="1"/>
  <c r="Z772" i="1"/>
  <c r="V772" i="1"/>
  <c r="R772" i="1"/>
  <c r="N772" i="1"/>
  <c r="J772" i="1"/>
  <c r="F772" i="1"/>
  <c r="B772" i="1"/>
  <c r="BF771" i="1"/>
  <c r="BB771" i="1"/>
  <c r="AX771" i="1"/>
  <c r="AT771" i="1"/>
  <c r="AP771" i="1"/>
  <c r="AL771" i="1"/>
  <c r="AH771" i="1"/>
  <c r="AD771" i="1"/>
  <c r="Z771" i="1"/>
  <c r="V771" i="1"/>
  <c r="R771" i="1"/>
  <c r="N771" i="1"/>
  <c r="J771" i="1"/>
  <c r="F771" i="1"/>
  <c r="B771" i="1"/>
  <c r="BF770" i="1"/>
  <c r="BB770" i="1"/>
  <c r="AX770" i="1"/>
  <c r="AT770" i="1"/>
  <c r="AP770" i="1"/>
  <c r="AL770" i="1"/>
  <c r="AH770" i="1"/>
  <c r="AD770" i="1"/>
  <c r="Z770" i="1"/>
  <c r="V770" i="1"/>
  <c r="R770" i="1"/>
  <c r="N770" i="1"/>
  <c r="J770" i="1"/>
  <c r="F770" i="1"/>
  <c r="B770" i="1"/>
  <c r="BF769" i="1"/>
  <c r="BB769" i="1"/>
  <c r="AX769" i="1"/>
  <c r="AT769" i="1"/>
  <c r="AP769" i="1"/>
  <c r="AL769" i="1"/>
  <c r="AH769" i="1"/>
  <c r="AD769" i="1"/>
  <c r="Z769" i="1"/>
  <c r="V769" i="1"/>
  <c r="R769" i="1"/>
  <c r="N769" i="1"/>
  <c r="J769" i="1"/>
  <c r="F769" i="1"/>
  <c r="B769" i="1"/>
  <c r="BF768" i="1"/>
  <c r="BB768" i="1"/>
  <c r="AX768" i="1"/>
  <c r="AT768" i="1"/>
  <c r="AP768" i="1"/>
  <c r="AL768" i="1"/>
  <c r="AH768" i="1"/>
  <c r="AD768" i="1"/>
  <c r="Z768" i="1"/>
  <c r="V768" i="1"/>
  <c r="R768" i="1"/>
  <c r="N768" i="1"/>
  <c r="J768" i="1"/>
  <c r="F768" i="1"/>
  <c r="B768" i="1"/>
  <c r="BF767" i="1"/>
  <c r="BB767" i="1"/>
  <c r="AX767" i="1"/>
  <c r="AT767" i="1"/>
  <c r="AP767" i="1"/>
  <c r="AL767" i="1"/>
  <c r="AH767" i="1"/>
  <c r="AD767" i="1"/>
  <c r="Z767" i="1"/>
  <c r="V767" i="1"/>
  <c r="R767" i="1"/>
  <c r="N767" i="1"/>
  <c r="J767" i="1"/>
  <c r="F767" i="1"/>
  <c r="B767" i="1"/>
  <c r="BF766" i="1"/>
  <c r="BB766" i="1"/>
  <c r="AX766" i="1"/>
  <c r="AT766" i="1"/>
  <c r="AP766" i="1"/>
  <c r="AL766" i="1"/>
  <c r="AH766" i="1"/>
  <c r="AD766" i="1"/>
  <c r="Z766" i="1"/>
  <c r="V766" i="1"/>
  <c r="R766" i="1"/>
  <c r="N766" i="1"/>
  <c r="J766" i="1"/>
  <c r="F766" i="1"/>
  <c r="B766" i="1"/>
  <c r="BF765" i="1"/>
  <c r="BB765" i="1"/>
  <c r="AX765" i="1"/>
  <c r="AT765" i="1"/>
  <c r="AP765" i="1"/>
  <c r="AL765" i="1"/>
  <c r="AH765" i="1"/>
  <c r="AD765" i="1"/>
  <c r="Z765" i="1"/>
  <c r="V765" i="1"/>
  <c r="R765" i="1"/>
  <c r="N765" i="1"/>
  <c r="J765" i="1"/>
  <c r="F765" i="1"/>
  <c r="B765" i="1"/>
  <c r="BF764" i="1"/>
  <c r="BB764" i="1"/>
  <c r="AX764" i="1"/>
  <c r="AT764" i="1"/>
  <c r="AP764" i="1"/>
  <c r="AL764" i="1"/>
  <c r="AH764" i="1"/>
  <c r="AD764" i="1"/>
  <c r="Z764" i="1"/>
  <c r="V764" i="1"/>
  <c r="R764" i="1"/>
  <c r="N764" i="1"/>
  <c r="J764" i="1"/>
  <c r="F764" i="1"/>
  <c r="B764" i="1"/>
  <c r="BF763" i="1"/>
  <c r="BB763" i="1"/>
  <c r="AX763" i="1"/>
  <c r="AT763" i="1"/>
  <c r="AP763" i="1"/>
  <c r="AL763" i="1"/>
  <c r="AH763" i="1"/>
  <c r="AD763" i="1"/>
  <c r="Z763" i="1"/>
  <c r="V763" i="1"/>
  <c r="R763" i="1"/>
  <c r="N763" i="1"/>
  <c r="J763" i="1"/>
  <c r="F763" i="1"/>
  <c r="B763" i="1"/>
  <c r="BF762" i="1"/>
  <c r="BB762" i="1"/>
  <c r="AX762" i="1"/>
  <c r="AT762" i="1"/>
  <c r="AP762" i="1"/>
  <c r="AL762" i="1"/>
  <c r="AH762" i="1"/>
  <c r="AD762" i="1"/>
  <c r="Z762" i="1"/>
  <c r="V762" i="1"/>
  <c r="R762" i="1"/>
  <c r="N762" i="1"/>
  <c r="J762" i="1"/>
  <c r="F762" i="1"/>
  <c r="B762" i="1"/>
  <c r="BF761" i="1"/>
  <c r="BB761" i="1"/>
  <c r="AX761" i="1"/>
  <c r="AT761" i="1"/>
  <c r="AP761" i="1"/>
  <c r="AL761" i="1"/>
  <c r="AH761" i="1"/>
  <c r="AD761" i="1"/>
  <c r="Z761" i="1"/>
  <c r="V761" i="1"/>
  <c r="R761" i="1"/>
  <c r="N761" i="1"/>
  <c r="J761" i="1"/>
  <c r="F761" i="1"/>
  <c r="B761" i="1"/>
  <c r="BF760" i="1"/>
  <c r="BB760" i="1"/>
  <c r="AX760" i="1"/>
  <c r="AT760" i="1"/>
  <c r="AP760" i="1"/>
  <c r="AL760" i="1"/>
  <c r="AH760" i="1"/>
  <c r="AD760" i="1"/>
  <c r="Z760" i="1"/>
  <c r="V760" i="1"/>
  <c r="R760" i="1"/>
  <c r="N760" i="1"/>
  <c r="J760" i="1"/>
  <c r="F760" i="1"/>
  <c r="B760" i="1"/>
  <c r="BF759" i="1"/>
  <c r="BB759" i="1"/>
  <c r="AX759" i="1"/>
  <c r="AT759" i="1"/>
  <c r="AP759" i="1"/>
  <c r="AL759" i="1"/>
  <c r="AH759" i="1"/>
  <c r="AD759" i="1"/>
  <c r="Z759" i="1"/>
  <c r="V759" i="1"/>
  <c r="R759" i="1"/>
  <c r="N759" i="1"/>
  <c r="J759" i="1"/>
  <c r="F759" i="1"/>
  <c r="B759" i="1"/>
  <c r="BF758" i="1"/>
  <c r="BB758" i="1"/>
  <c r="AX758" i="1"/>
  <c r="AT758" i="1"/>
  <c r="AP758" i="1"/>
  <c r="AL758" i="1"/>
  <c r="AH758" i="1"/>
  <c r="AD758" i="1"/>
  <c r="Z758" i="1"/>
  <c r="V758" i="1"/>
  <c r="R758" i="1"/>
  <c r="N758" i="1"/>
  <c r="J758" i="1"/>
  <c r="F758" i="1"/>
  <c r="B758" i="1"/>
  <c r="BF757" i="1"/>
  <c r="BB757" i="1"/>
  <c r="AX757" i="1"/>
  <c r="AT757" i="1"/>
  <c r="AP757" i="1"/>
  <c r="AL757" i="1"/>
  <c r="AH757" i="1"/>
  <c r="AD757" i="1"/>
  <c r="Z757" i="1"/>
  <c r="V757" i="1"/>
  <c r="R757" i="1"/>
  <c r="N757" i="1"/>
  <c r="J757" i="1"/>
  <c r="F757" i="1"/>
  <c r="B757" i="1"/>
  <c r="BF756" i="1"/>
  <c r="BB756" i="1"/>
  <c r="AX756" i="1"/>
  <c r="AT756" i="1"/>
  <c r="AP756" i="1"/>
  <c r="AL756" i="1"/>
  <c r="AH756" i="1"/>
  <c r="AD756" i="1"/>
  <c r="Z756" i="1"/>
  <c r="V756" i="1"/>
  <c r="R756" i="1"/>
  <c r="N756" i="1"/>
  <c r="J756" i="1"/>
  <c r="F756" i="1"/>
  <c r="B756" i="1"/>
  <c r="BF755" i="1"/>
  <c r="BB755" i="1"/>
  <c r="AX755" i="1"/>
  <c r="AT755" i="1"/>
  <c r="AP755" i="1"/>
  <c r="AL755" i="1"/>
  <c r="AH755" i="1"/>
  <c r="AD755" i="1"/>
  <c r="Z755" i="1"/>
  <c r="V755" i="1"/>
  <c r="R755" i="1"/>
  <c r="N755" i="1"/>
  <c r="J755" i="1"/>
  <c r="F755" i="1"/>
  <c r="B755" i="1"/>
  <c r="BF754" i="1"/>
  <c r="BB754" i="1"/>
  <c r="AX754" i="1"/>
  <c r="AT754" i="1"/>
  <c r="AP754" i="1"/>
  <c r="AL754" i="1"/>
  <c r="AH754" i="1"/>
  <c r="AD754" i="1"/>
  <c r="Z754" i="1"/>
  <c r="V754" i="1"/>
  <c r="R754" i="1"/>
  <c r="N754" i="1"/>
  <c r="J754" i="1"/>
  <c r="F754" i="1"/>
  <c r="B754" i="1"/>
  <c r="BF753" i="1"/>
  <c r="BB753" i="1"/>
  <c r="AX753" i="1"/>
  <c r="AT753" i="1"/>
  <c r="AP753" i="1"/>
  <c r="AL753" i="1"/>
  <c r="AH753" i="1"/>
  <c r="AD753" i="1"/>
  <c r="Z753" i="1"/>
  <c r="V753" i="1"/>
  <c r="R753" i="1"/>
  <c r="N753" i="1"/>
  <c r="J753" i="1"/>
  <c r="F753" i="1"/>
  <c r="B753" i="1"/>
  <c r="BF752" i="1"/>
  <c r="BB752" i="1"/>
  <c r="AX752" i="1"/>
  <c r="AT752" i="1"/>
  <c r="AP752" i="1"/>
  <c r="AL752" i="1"/>
  <c r="AH752" i="1"/>
  <c r="AD752" i="1"/>
  <c r="Z752" i="1"/>
  <c r="V752" i="1"/>
  <c r="R752" i="1"/>
  <c r="N752" i="1"/>
  <c r="J752" i="1"/>
  <c r="F752" i="1"/>
  <c r="B752" i="1"/>
  <c r="BF751" i="1"/>
  <c r="BB751" i="1"/>
  <c r="AX751" i="1"/>
  <c r="AT751" i="1"/>
  <c r="AP751" i="1"/>
  <c r="AL751" i="1"/>
  <c r="AH751" i="1"/>
  <c r="AD751" i="1"/>
  <c r="Z751" i="1"/>
  <c r="V751" i="1"/>
  <c r="R751" i="1"/>
  <c r="N751" i="1"/>
  <c r="J751" i="1"/>
  <c r="F751" i="1"/>
  <c r="B751" i="1"/>
  <c r="BF750" i="1"/>
  <c r="BB750" i="1"/>
  <c r="AX750" i="1"/>
  <c r="AT750" i="1"/>
  <c r="AP750" i="1"/>
  <c r="AL750" i="1"/>
  <c r="AH750" i="1"/>
  <c r="AD750" i="1"/>
  <c r="Z750" i="1"/>
  <c r="V750" i="1"/>
  <c r="R750" i="1"/>
  <c r="N750" i="1"/>
  <c r="J750" i="1"/>
  <c r="F750" i="1"/>
  <c r="B750" i="1"/>
  <c r="BF749" i="1"/>
  <c r="BB749" i="1"/>
  <c r="AX749" i="1"/>
  <c r="AT749" i="1"/>
  <c r="AP749" i="1"/>
  <c r="AL749" i="1"/>
  <c r="AH749" i="1"/>
  <c r="AD749" i="1"/>
  <c r="Z749" i="1"/>
  <c r="V749" i="1"/>
  <c r="R749" i="1"/>
  <c r="N749" i="1"/>
  <c r="J749" i="1"/>
  <c r="F749" i="1"/>
  <c r="B749" i="1"/>
  <c r="BF748" i="1"/>
  <c r="BB748" i="1"/>
  <c r="AX748" i="1"/>
  <c r="AT748" i="1"/>
  <c r="AP748" i="1"/>
  <c r="AL748" i="1"/>
  <c r="AH748" i="1"/>
  <c r="AD748" i="1"/>
  <c r="Z748" i="1"/>
  <c r="V748" i="1"/>
  <c r="R748" i="1"/>
  <c r="N748" i="1"/>
  <c r="J748" i="1"/>
  <c r="F748" i="1"/>
  <c r="B748" i="1"/>
  <c r="BF747" i="1"/>
  <c r="BB747" i="1"/>
  <c r="AX747" i="1"/>
  <c r="AT747" i="1"/>
  <c r="AP747" i="1"/>
  <c r="AL747" i="1"/>
  <c r="AH747" i="1"/>
  <c r="AD747" i="1"/>
  <c r="Z747" i="1"/>
  <c r="V747" i="1"/>
  <c r="R747" i="1"/>
  <c r="N747" i="1"/>
  <c r="J747" i="1"/>
  <c r="F747" i="1"/>
  <c r="B747" i="1"/>
  <c r="BF746" i="1"/>
  <c r="BB746" i="1"/>
  <c r="AX746" i="1"/>
  <c r="AT746" i="1"/>
  <c r="AP746" i="1"/>
  <c r="AL746" i="1"/>
  <c r="AH746" i="1"/>
  <c r="AD746" i="1"/>
  <c r="Z746" i="1"/>
  <c r="V746" i="1"/>
  <c r="R746" i="1"/>
  <c r="N746" i="1"/>
  <c r="J746" i="1"/>
  <c r="F746" i="1"/>
  <c r="B746" i="1"/>
  <c r="BF745" i="1"/>
  <c r="BB745" i="1"/>
  <c r="AX745" i="1"/>
  <c r="AT745" i="1"/>
  <c r="AP745" i="1"/>
  <c r="AL745" i="1"/>
  <c r="AH745" i="1"/>
  <c r="AD745" i="1"/>
  <c r="Z745" i="1"/>
  <c r="V745" i="1"/>
  <c r="R745" i="1"/>
  <c r="N745" i="1"/>
  <c r="J745" i="1"/>
  <c r="F745" i="1"/>
  <c r="B745" i="1"/>
  <c r="BF744" i="1"/>
  <c r="BB744" i="1"/>
  <c r="AX744" i="1"/>
  <c r="AT744" i="1"/>
  <c r="AP744" i="1"/>
  <c r="AL744" i="1"/>
  <c r="AH744" i="1"/>
  <c r="AD744" i="1"/>
  <c r="Z744" i="1"/>
  <c r="V744" i="1"/>
  <c r="R744" i="1"/>
  <c r="N744" i="1"/>
  <c r="J744" i="1"/>
  <c r="F744" i="1"/>
  <c r="B744" i="1"/>
  <c r="BF743" i="1"/>
  <c r="BB743" i="1"/>
  <c r="AX743" i="1"/>
  <c r="AT743" i="1"/>
  <c r="AP743" i="1"/>
  <c r="AL743" i="1"/>
  <c r="AH743" i="1"/>
  <c r="AD743" i="1"/>
  <c r="Z743" i="1"/>
  <c r="V743" i="1"/>
  <c r="R743" i="1"/>
  <c r="N743" i="1"/>
  <c r="J743" i="1"/>
  <c r="F743" i="1"/>
  <c r="B743" i="1"/>
  <c r="BF742" i="1"/>
  <c r="BB742" i="1"/>
  <c r="AX742" i="1"/>
  <c r="AT742" i="1"/>
  <c r="AP742" i="1"/>
  <c r="AL742" i="1"/>
  <c r="AH742" i="1"/>
  <c r="AD742" i="1"/>
  <c r="Z742" i="1"/>
  <c r="V742" i="1"/>
  <c r="R742" i="1"/>
  <c r="N742" i="1"/>
  <c r="J742" i="1"/>
  <c r="F742" i="1"/>
  <c r="B742" i="1"/>
  <c r="BF741" i="1"/>
  <c r="BB741" i="1"/>
  <c r="AX741" i="1"/>
  <c r="AT741" i="1"/>
  <c r="AP741" i="1"/>
  <c r="AL741" i="1"/>
  <c r="AH741" i="1"/>
  <c r="AD741" i="1"/>
  <c r="Z741" i="1"/>
  <c r="V741" i="1"/>
  <c r="R741" i="1"/>
  <c r="N741" i="1"/>
  <c r="J741" i="1"/>
  <c r="F741" i="1"/>
  <c r="B741" i="1"/>
  <c r="BF740" i="1"/>
  <c r="BB740" i="1"/>
  <c r="AX740" i="1"/>
  <c r="AT740" i="1"/>
  <c r="AP740" i="1"/>
  <c r="AL740" i="1"/>
  <c r="AH740" i="1"/>
  <c r="AD740" i="1"/>
  <c r="Z740" i="1"/>
  <c r="V740" i="1"/>
  <c r="R740" i="1"/>
  <c r="N740" i="1"/>
  <c r="J740" i="1"/>
  <c r="F740" i="1"/>
  <c r="B740" i="1"/>
  <c r="BF739" i="1"/>
  <c r="BB739" i="1"/>
  <c r="AX739" i="1"/>
  <c r="AT739" i="1"/>
  <c r="AP739" i="1"/>
  <c r="AL739" i="1"/>
  <c r="AH739" i="1"/>
  <c r="AD739" i="1"/>
  <c r="Z739" i="1"/>
  <c r="V739" i="1"/>
  <c r="R739" i="1"/>
  <c r="N739" i="1"/>
  <c r="J739" i="1"/>
  <c r="F739" i="1"/>
  <c r="B739" i="1"/>
  <c r="BF738" i="1"/>
  <c r="BB738" i="1"/>
  <c r="AX738" i="1"/>
  <c r="AT738" i="1"/>
  <c r="AP738" i="1"/>
  <c r="AL738" i="1"/>
  <c r="AH738" i="1"/>
  <c r="AD738" i="1"/>
  <c r="Z738" i="1"/>
  <c r="V738" i="1"/>
  <c r="R738" i="1"/>
  <c r="N738" i="1"/>
  <c r="J738" i="1"/>
  <c r="F738" i="1"/>
  <c r="B738" i="1"/>
  <c r="BF737" i="1"/>
  <c r="BB737" i="1"/>
  <c r="AX737" i="1"/>
  <c r="AT737" i="1"/>
  <c r="AP737" i="1"/>
  <c r="AL737" i="1"/>
  <c r="AH737" i="1"/>
  <c r="AD737" i="1"/>
  <c r="Z737" i="1"/>
  <c r="V737" i="1"/>
  <c r="R737" i="1"/>
  <c r="N737" i="1"/>
  <c r="J737" i="1"/>
  <c r="F737" i="1"/>
  <c r="B737" i="1"/>
  <c r="BF736" i="1"/>
  <c r="BB736" i="1"/>
  <c r="AX736" i="1"/>
  <c r="AT736" i="1"/>
  <c r="AP736" i="1"/>
  <c r="AL736" i="1"/>
  <c r="AH736" i="1"/>
  <c r="AD736" i="1"/>
  <c r="Z736" i="1"/>
  <c r="V736" i="1"/>
  <c r="R736" i="1"/>
  <c r="N736" i="1"/>
  <c r="J736" i="1"/>
  <c r="F736" i="1"/>
  <c r="B736" i="1"/>
  <c r="BF735" i="1"/>
  <c r="BB735" i="1"/>
  <c r="AX735" i="1"/>
  <c r="AT735" i="1"/>
  <c r="AP735" i="1"/>
  <c r="AL735" i="1"/>
  <c r="AH735" i="1"/>
  <c r="AD735" i="1"/>
  <c r="Z735" i="1"/>
  <c r="V735" i="1"/>
  <c r="R735" i="1"/>
  <c r="N735" i="1"/>
  <c r="J735" i="1"/>
  <c r="F735" i="1"/>
  <c r="B735" i="1"/>
  <c r="BF734" i="1"/>
  <c r="BB734" i="1"/>
  <c r="AX734" i="1"/>
  <c r="AT734" i="1"/>
  <c r="AP734" i="1"/>
  <c r="AL734" i="1"/>
  <c r="AH734" i="1"/>
  <c r="AD734" i="1"/>
  <c r="Z734" i="1"/>
  <c r="V734" i="1"/>
  <c r="R734" i="1"/>
  <c r="N734" i="1"/>
  <c r="J734" i="1"/>
  <c r="F734" i="1"/>
  <c r="B734" i="1"/>
  <c r="BF733" i="1"/>
  <c r="BB733" i="1"/>
  <c r="AX733" i="1"/>
  <c r="AT733" i="1"/>
  <c r="AP733" i="1"/>
  <c r="AL733" i="1"/>
  <c r="AH733" i="1"/>
  <c r="AD733" i="1"/>
  <c r="Z733" i="1"/>
  <c r="V733" i="1"/>
  <c r="R733" i="1"/>
  <c r="N733" i="1"/>
  <c r="J733" i="1"/>
  <c r="F733" i="1"/>
  <c r="B733" i="1"/>
  <c r="BF732" i="1"/>
  <c r="BB732" i="1"/>
  <c r="AX732" i="1"/>
  <c r="AT732" i="1"/>
  <c r="AP732" i="1"/>
  <c r="AL732" i="1"/>
  <c r="AH732" i="1"/>
  <c r="AD732" i="1"/>
  <c r="Z732" i="1"/>
  <c r="V732" i="1"/>
  <c r="R732" i="1"/>
  <c r="N732" i="1"/>
  <c r="J732" i="1"/>
  <c r="F732" i="1"/>
  <c r="B732" i="1"/>
  <c r="BF731" i="1"/>
  <c r="BB731" i="1"/>
  <c r="AX731" i="1"/>
  <c r="AT731" i="1"/>
  <c r="AP731" i="1"/>
  <c r="AL731" i="1"/>
  <c r="AH731" i="1"/>
  <c r="AD731" i="1"/>
  <c r="Z731" i="1"/>
  <c r="V731" i="1"/>
  <c r="R731" i="1"/>
  <c r="N731" i="1"/>
  <c r="J731" i="1"/>
  <c r="F731" i="1"/>
  <c r="B731" i="1"/>
  <c r="BF730" i="1"/>
  <c r="BB730" i="1"/>
  <c r="AX730" i="1"/>
  <c r="AT730" i="1"/>
  <c r="AP730" i="1"/>
  <c r="AL730" i="1"/>
  <c r="AH730" i="1"/>
  <c r="AD730" i="1"/>
  <c r="Z730" i="1"/>
  <c r="V730" i="1"/>
  <c r="R730" i="1"/>
  <c r="N730" i="1"/>
  <c r="J730" i="1"/>
  <c r="F730" i="1"/>
  <c r="B730" i="1"/>
  <c r="BF729" i="1"/>
  <c r="BB729" i="1"/>
  <c r="AX729" i="1"/>
  <c r="AT729" i="1"/>
  <c r="AP729" i="1"/>
  <c r="AL729" i="1"/>
  <c r="AH729" i="1"/>
  <c r="AD729" i="1"/>
  <c r="Z729" i="1"/>
  <c r="V729" i="1"/>
  <c r="R729" i="1"/>
  <c r="N729" i="1"/>
  <c r="J729" i="1"/>
  <c r="F729" i="1"/>
  <c r="B729" i="1"/>
  <c r="BF728" i="1"/>
  <c r="BB728" i="1"/>
  <c r="AX728" i="1"/>
  <c r="AT728" i="1"/>
  <c r="AP728" i="1"/>
  <c r="AL728" i="1"/>
  <c r="AH728" i="1"/>
  <c r="AD728" i="1"/>
  <c r="Z728" i="1"/>
  <c r="V728" i="1"/>
  <c r="R728" i="1"/>
  <c r="N728" i="1"/>
  <c r="J728" i="1"/>
  <c r="F728" i="1"/>
  <c r="B728" i="1"/>
  <c r="BF727" i="1"/>
  <c r="BB727" i="1"/>
  <c r="AX727" i="1"/>
  <c r="AT727" i="1"/>
  <c r="AP727" i="1"/>
  <c r="AL727" i="1"/>
  <c r="AH727" i="1"/>
  <c r="AD727" i="1"/>
  <c r="Z727" i="1"/>
  <c r="V727" i="1"/>
  <c r="R727" i="1"/>
  <c r="N727" i="1"/>
  <c r="J727" i="1"/>
  <c r="F727" i="1"/>
  <c r="B727" i="1"/>
  <c r="BF726" i="1"/>
  <c r="BB726" i="1"/>
  <c r="AX726" i="1"/>
  <c r="AT726" i="1"/>
  <c r="AP726" i="1"/>
  <c r="AL726" i="1"/>
  <c r="AH726" i="1"/>
  <c r="AD726" i="1"/>
  <c r="Z726" i="1"/>
  <c r="V726" i="1"/>
  <c r="R726" i="1"/>
  <c r="N726" i="1"/>
  <c r="J726" i="1"/>
  <c r="F726" i="1"/>
  <c r="B726" i="1"/>
  <c r="BF725" i="1"/>
  <c r="BB725" i="1"/>
  <c r="AX725" i="1"/>
  <c r="AT725" i="1"/>
  <c r="AP725" i="1"/>
  <c r="AL725" i="1"/>
  <c r="AH725" i="1"/>
  <c r="AD725" i="1"/>
  <c r="Z725" i="1"/>
  <c r="V725" i="1"/>
  <c r="R725" i="1"/>
  <c r="N725" i="1"/>
  <c r="J725" i="1"/>
  <c r="F725" i="1"/>
  <c r="B725" i="1"/>
  <c r="BF724" i="1"/>
  <c r="BB724" i="1"/>
  <c r="AX724" i="1"/>
  <c r="AT724" i="1"/>
  <c r="AP724" i="1"/>
  <c r="AL724" i="1"/>
  <c r="AH724" i="1"/>
  <c r="AD724" i="1"/>
  <c r="Z724" i="1"/>
  <c r="V724" i="1"/>
  <c r="R724" i="1"/>
  <c r="N724" i="1"/>
  <c r="J724" i="1"/>
  <c r="F724" i="1"/>
  <c r="B724" i="1"/>
  <c r="BF723" i="1"/>
  <c r="BB723" i="1"/>
  <c r="AX723" i="1"/>
  <c r="AT723" i="1"/>
  <c r="AP723" i="1"/>
  <c r="AL723" i="1"/>
  <c r="AH723" i="1"/>
  <c r="AD723" i="1"/>
  <c r="Z723" i="1"/>
  <c r="V723" i="1"/>
  <c r="R723" i="1"/>
  <c r="N723" i="1"/>
  <c r="J723" i="1"/>
  <c r="F723" i="1"/>
  <c r="B723" i="1"/>
  <c r="BF722" i="1"/>
  <c r="BB722" i="1"/>
  <c r="AX722" i="1"/>
  <c r="AT722" i="1"/>
  <c r="AP722" i="1"/>
  <c r="AL722" i="1"/>
  <c r="AH722" i="1"/>
  <c r="AD722" i="1"/>
  <c r="Z722" i="1"/>
  <c r="V722" i="1"/>
  <c r="R722" i="1"/>
  <c r="N722" i="1"/>
  <c r="J722" i="1"/>
  <c r="F722" i="1"/>
  <c r="B722" i="1"/>
  <c r="BF721" i="1"/>
  <c r="BB721" i="1"/>
  <c r="AX721" i="1"/>
  <c r="AT721" i="1"/>
  <c r="AP721" i="1"/>
  <c r="AL721" i="1"/>
  <c r="AH721" i="1"/>
  <c r="AD721" i="1"/>
  <c r="Z721" i="1"/>
  <c r="V721" i="1"/>
  <c r="R721" i="1"/>
  <c r="N721" i="1"/>
  <c r="J721" i="1"/>
  <c r="F721" i="1"/>
  <c r="B721" i="1"/>
  <c r="BF720" i="1"/>
  <c r="BB720" i="1"/>
  <c r="AX720" i="1"/>
  <c r="AT720" i="1"/>
  <c r="AP720" i="1"/>
  <c r="AL720" i="1"/>
  <c r="AH720" i="1"/>
  <c r="AD720" i="1"/>
  <c r="Z720" i="1"/>
  <c r="V720" i="1"/>
  <c r="R720" i="1"/>
  <c r="N720" i="1"/>
  <c r="J720" i="1"/>
  <c r="F720" i="1"/>
  <c r="B720" i="1"/>
  <c r="BF719" i="1"/>
  <c r="BB719" i="1"/>
  <c r="AX719" i="1"/>
  <c r="AT719" i="1"/>
  <c r="AP719" i="1"/>
  <c r="AL719" i="1"/>
  <c r="AH719" i="1"/>
  <c r="AD719" i="1"/>
  <c r="Z719" i="1"/>
  <c r="V719" i="1"/>
  <c r="R719" i="1"/>
  <c r="N719" i="1"/>
  <c r="J719" i="1"/>
  <c r="F719" i="1"/>
  <c r="B719" i="1"/>
  <c r="BF718" i="1"/>
  <c r="BB718" i="1"/>
  <c r="AX718" i="1"/>
  <c r="AT718" i="1"/>
  <c r="AP718" i="1"/>
  <c r="AL718" i="1"/>
  <c r="AH718" i="1"/>
  <c r="AD718" i="1"/>
  <c r="Z718" i="1"/>
  <c r="V718" i="1"/>
  <c r="R718" i="1"/>
  <c r="N718" i="1"/>
  <c r="J718" i="1"/>
  <c r="F718" i="1"/>
  <c r="B718" i="1"/>
  <c r="BF717" i="1"/>
  <c r="BB717" i="1"/>
  <c r="AX717" i="1"/>
  <c r="AT717" i="1"/>
  <c r="AP717" i="1"/>
  <c r="AL717" i="1"/>
  <c r="AH717" i="1"/>
  <c r="AD717" i="1"/>
  <c r="Z717" i="1"/>
  <c r="V717" i="1"/>
  <c r="R717" i="1"/>
  <c r="N717" i="1"/>
  <c r="J717" i="1"/>
  <c r="F717" i="1"/>
  <c r="B717" i="1"/>
  <c r="BF716" i="1"/>
  <c r="BB716" i="1"/>
  <c r="AX716" i="1"/>
  <c r="AT716" i="1"/>
  <c r="AP716" i="1"/>
  <c r="AL716" i="1"/>
  <c r="AH716" i="1"/>
  <c r="AD716" i="1"/>
  <c r="Z716" i="1"/>
  <c r="V716" i="1"/>
  <c r="R716" i="1"/>
  <c r="N716" i="1"/>
  <c r="J716" i="1"/>
  <c r="F716" i="1"/>
  <c r="B716" i="1"/>
  <c r="BF715" i="1"/>
  <c r="BB715" i="1"/>
  <c r="AX715" i="1"/>
  <c r="AT715" i="1"/>
  <c r="AP715" i="1"/>
  <c r="AL715" i="1"/>
  <c r="AH715" i="1"/>
  <c r="AD715" i="1"/>
  <c r="Z715" i="1"/>
  <c r="V715" i="1"/>
  <c r="R715" i="1"/>
  <c r="N715" i="1"/>
  <c r="J715" i="1"/>
  <c r="F715" i="1"/>
  <c r="B715" i="1"/>
  <c r="BF714" i="1"/>
  <c r="BB714" i="1"/>
  <c r="AX714" i="1"/>
  <c r="AT714" i="1"/>
  <c r="AP714" i="1"/>
  <c r="AL714" i="1"/>
  <c r="AH714" i="1"/>
  <c r="AD714" i="1"/>
  <c r="Z714" i="1"/>
  <c r="V714" i="1"/>
  <c r="R714" i="1"/>
  <c r="N714" i="1"/>
  <c r="J714" i="1"/>
  <c r="F714" i="1"/>
  <c r="B714" i="1"/>
  <c r="BF713" i="1"/>
  <c r="BB713" i="1"/>
  <c r="AX713" i="1"/>
  <c r="AT713" i="1"/>
  <c r="AP713" i="1"/>
  <c r="AL713" i="1"/>
  <c r="AH713" i="1"/>
  <c r="AD713" i="1"/>
  <c r="Z713" i="1"/>
  <c r="V713" i="1"/>
  <c r="R713" i="1"/>
  <c r="N713" i="1"/>
  <c r="J713" i="1"/>
  <c r="F713" i="1"/>
  <c r="B713" i="1"/>
  <c r="BF712" i="1"/>
  <c r="BB712" i="1"/>
  <c r="AX712" i="1"/>
  <c r="AT712" i="1"/>
  <c r="AP712" i="1"/>
  <c r="AL712" i="1"/>
  <c r="AH712" i="1"/>
  <c r="AD712" i="1"/>
  <c r="Z712" i="1"/>
  <c r="V712" i="1"/>
  <c r="R712" i="1"/>
  <c r="N712" i="1"/>
  <c r="J712" i="1"/>
  <c r="F712" i="1"/>
  <c r="B712" i="1"/>
  <c r="BF711" i="1"/>
  <c r="BB711" i="1"/>
  <c r="AX711" i="1"/>
  <c r="AT711" i="1"/>
  <c r="AP711" i="1"/>
  <c r="AL711" i="1"/>
  <c r="AH711" i="1"/>
  <c r="AD711" i="1"/>
  <c r="Z711" i="1"/>
  <c r="V711" i="1"/>
  <c r="R711" i="1"/>
  <c r="N711" i="1"/>
  <c r="J711" i="1"/>
  <c r="F711" i="1"/>
  <c r="B711" i="1"/>
  <c r="BF710" i="1"/>
  <c r="BB710" i="1"/>
  <c r="AX710" i="1"/>
  <c r="AT710" i="1"/>
  <c r="AP710" i="1"/>
  <c r="AL710" i="1"/>
  <c r="AH710" i="1"/>
  <c r="AD710" i="1"/>
  <c r="Z710" i="1"/>
  <c r="V710" i="1"/>
  <c r="R710" i="1"/>
  <c r="N710" i="1"/>
  <c r="J710" i="1"/>
  <c r="F710" i="1"/>
  <c r="B710" i="1"/>
  <c r="BF709" i="1"/>
  <c r="BB709" i="1"/>
  <c r="AX709" i="1"/>
  <c r="AT709" i="1"/>
  <c r="AP709" i="1"/>
  <c r="AL709" i="1"/>
  <c r="AH709" i="1"/>
  <c r="AD709" i="1"/>
  <c r="Z709" i="1"/>
  <c r="V709" i="1"/>
  <c r="R709" i="1"/>
  <c r="N709" i="1"/>
  <c r="J709" i="1"/>
  <c r="F709" i="1"/>
  <c r="B709" i="1"/>
  <c r="BF708" i="1"/>
  <c r="BB708" i="1"/>
  <c r="AX708" i="1"/>
  <c r="AT708" i="1"/>
  <c r="AP708" i="1"/>
  <c r="AL708" i="1"/>
  <c r="AH708" i="1"/>
  <c r="AD708" i="1"/>
  <c r="Z708" i="1"/>
  <c r="V708" i="1"/>
  <c r="R708" i="1"/>
  <c r="N708" i="1"/>
  <c r="J708" i="1"/>
  <c r="F708" i="1"/>
  <c r="B708" i="1"/>
  <c r="BF707" i="1"/>
  <c r="BB707" i="1"/>
  <c r="AX707" i="1"/>
  <c r="AT707" i="1"/>
  <c r="AP707" i="1"/>
  <c r="AL707" i="1"/>
  <c r="AH707" i="1"/>
  <c r="AD707" i="1"/>
  <c r="Z707" i="1"/>
  <c r="V707" i="1"/>
  <c r="R707" i="1"/>
  <c r="N707" i="1"/>
  <c r="J707" i="1"/>
  <c r="F707" i="1"/>
  <c r="B707" i="1"/>
  <c r="BF706" i="1"/>
  <c r="BB706" i="1"/>
  <c r="AX706" i="1"/>
  <c r="AT706" i="1"/>
  <c r="AP706" i="1"/>
  <c r="AL706" i="1"/>
  <c r="AH706" i="1"/>
  <c r="AD706" i="1"/>
  <c r="Z706" i="1"/>
  <c r="V706" i="1"/>
  <c r="R706" i="1"/>
  <c r="N706" i="1"/>
  <c r="J706" i="1"/>
  <c r="F706" i="1"/>
  <c r="B706" i="1"/>
  <c r="BF705" i="1"/>
  <c r="BB705" i="1"/>
  <c r="AX705" i="1"/>
  <c r="AT705" i="1"/>
  <c r="AP705" i="1"/>
  <c r="AL705" i="1"/>
  <c r="AH705" i="1"/>
  <c r="AD705" i="1"/>
  <c r="Z705" i="1"/>
  <c r="V705" i="1"/>
  <c r="R705" i="1"/>
  <c r="N705" i="1"/>
  <c r="J705" i="1"/>
  <c r="F705" i="1"/>
  <c r="B705" i="1"/>
  <c r="BF704" i="1"/>
  <c r="BB704" i="1"/>
  <c r="AX704" i="1"/>
  <c r="AT704" i="1"/>
  <c r="AP704" i="1"/>
  <c r="AL704" i="1"/>
  <c r="AH704" i="1"/>
  <c r="AD704" i="1"/>
  <c r="Z704" i="1"/>
  <c r="V704" i="1"/>
  <c r="R704" i="1"/>
  <c r="N704" i="1"/>
  <c r="J704" i="1"/>
  <c r="F704" i="1"/>
  <c r="B704" i="1"/>
  <c r="BF703" i="1"/>
  <c r="BB703" i="1"/>
  <c r="AX703" i="1"/>
  <c r="AT703" i="1"/>
  <c r="AP703" i="1"/>
  <c r="AL703" i="1"/>
  <c r="AH703" i="1"/>
  <c r="AD703" i="1"/>
  <c r="Z703" i="1"/>
  <c r="V703" i="1"/>
  <c r="R703" i="1"/>
  <c r="N703" i="1"/>
  <c r="J703" i="1"/>
  <c r="F703" i="1"/>
  <c r="B703" i="1"/>
  <c r="BF702" i="1"/>
  <c r="BB702" i="1"/>
  <c r="AX702" i="1"/>
  <c r="AT702" i="1"/>
  <c r="AP702" i="1"/>
  <c r="AL702" i="1"/>
  <c r="AH702" i="1"/>
  <c r="AD702" i="1"/>
  <c r="Z702" i="1"/>
  <c r="V702" i="1"/>
  <c r="R702" i="1"/>
  <c r="N702" i="1"/>
  <c r="J702" i="1"/>
  <c r="F702" i="1"/>
  <c r="B702" i="1"/>
  <c r="BF701" i="1"/>
  <c r="BB701" i="1"/>
  <c r="AX701" i="1"/>
  <c r="AT701" i="1"/>
  <c r="AP701" i="1"/>
  <c r="AL701" i="1"/>
  <c r="AH701" i="1"/>
  <c r="AD701" i="1"/>
  <c r="Z701" i="1"/>
  <c r="V701" i="1"/>
  <c r="R701" i="1"/>
  <c r="N701" i="1"/>
  <c r="J701" i="1"/>
  <c r="F701" i="1"/>
  <c r="B701" i="1"/>
  <c r="BF700" i="1"/>
  <c r="BB700" i="1"/>
  <c r="AX700" i="1"/>
  <c r="AT700" i="1"/>
  <c r="AP700" i="1"/>
  <c r="AL700" i="1"/>
  <c r="AH700" i="1"/>
  <c r="AD700" i="1"/>
  <c r="Z700" i="1"/>
  <c r="V700" i="1"/>
  <c r="R700" i="1"/>
  <c r="N700" i="1"/>
  <c r="J700" i="1"/>
  <c r="F700" i="1"/>
  <c r="B700" i="1"/>
  <c r="BF699" i="1"/>
  <c r="BB699" i="1"/>
  <c r="AX699" i="1"/>
  <c r="AT699" i="1"/>
  <c r="AP699" i="1"/>
  <c r="AL699" i="1"/>
  <c r="AH699" i="1"/>
  <c r="AD699" i="1"/>
  <c r="Z699" i="1"/>
  <c r="V699" i="1"/>
  <c r="R699" i="1"/>
  <c r="N699" i="1"/>
  <c r="J699" i="1"/>
  <c r="F699" i="1"/>
  <c r="B699" i="1"/>
  <c r="BF698" i="1"/>
  <c r="BB698" i="1"/>
  <c r="AX698" i="1"/>
  <c r="AT698" i="1"/>
  <c r="AP698" i="1"/>
  <c r="AL698" i="1"/>
  <c r="AH698" i="1"/>
  <c r="AD698" i="1"/>
  <c r="Z698" i="1"/>
  <c r="V698" i="1"/>
  <c r="R698" i="1"/>
  <c r="N698" i="1"/>
  <c r="J698" i="1"/>
  <c r="F698" i="1"/>
  <c r="B698" i="1"/>
  <c r="BF697" i="1"/>
  <c r="BB697" i="1"/>
  <c r="AX697" i="1"/>
  <c r="AT697" i="1"/>
  <c r="AP697" i="1"/>
  <c r="AL697" i="1"/>
  <c r="AH697" i="1"/>
  <c r="AD697" i="1"/>
  <c r="Z697" i="1"/>
  <c r="V697" i="1"/>
  <c r="R697" i="1"/>
  <c r="N697" i="1"/>
  <c r="J697" i="1"/>
  <c r="F697" i="1"/>
  <c r="B697" i="1"/>
  <c r="BF696" i="1"/>
  <c r="BB696" i="1"/>
  <c r="AX696" i="1"/>
  <c r="AT696" i="1"/>
  <c r="AP696" i="1"/>
  <c r="AL696" i="1"/>
  <c r="AH696" i="1"/>
  <c r="AD696" i="1"/>
  <c r="Z696" i="1"/>
  <c r="V696" i="1"/>
  <c r="R696" i="1"/>
  <c r="N696" i="1"/>
  <c r="J696" i="1"/>
  <c r="F696" i="1"/>
  <c r="B696" i="1"/>
  <c r="BF695" i="1"/>
  <c r="BB695" i="1"/>
  <c r="AX695" i="1"/>
  <c r="AT695" i="1"/>
  <c r="AP695" i="1"/>
  <c r="AL695" i="1"/>
  <c r="AH695" i="1"/>
  <c r="AD695" i="1"/>
  <c r="Z695" i="1"/>
  <c r="V695" i="1"/>
  <c r="R695" i="1"/>
  <c r="N695" i="1"/>
  <c r="J695" i="1"/>
  <c r="F695" i="1"/>
  <c r="B695" i="1"/>
  <c r="BF694" i="1"/>
  <c r="BB694" i="1"/>
  <c r="AX694" i="1"/>
  <c r="AT694" i="1"/>
  <c r="AP694" i="1"/>
  <c r="AL694" i="1"/>
  <c r="AH694" i="1"/>
  <c r="AD694" i="1"/>
  <c r="Z694" i="1"/>
  <c r="V694" i="1"/>
  <c r="R694" i="1"/>
  <c r="N694" i="1"/>
  <c r="J694" i="1"/>
  <c r="F694" i="1"/>
  <c r="B694" i="1"/>
  <c r="BF693" i="1"/>
  <c r="BB693" i="1"/>
  <c r="AX693" i="1"/>
  <c r="AT693" i="1"/>
  <c r="AP693" i="1"/>
  <c r="AL693" i="1"/>
  <c r="AH693" i="1"/>
  <c r="AD693" i="1"/>
  <c r="Z693" i="1"/>
  <c r="V693" i="1"/>
  <c r="R693" i="1"/>
  <c r="N693" i="1"/>
  <c r="J693" i="1"/>
  <c r="F693" i="1"/>
  <c r="B693" i="1"/>
  <c r="BF692" i="1"/>
  <c r="BB692" i="1"/>
  <c r="AX692" i="1"/>
  <c r="AT692" i="1"/>
  <c r="AP692" i="1"/>
  <c r="AL692" i="1"/>
  <c r="AH692" i="1"/>
  <c r="AD692" i="1"/>
  <c r="Z692" i="1"/>
  <c r="V692" i="1"/>
  <c r="R692" i="1"/>
  <c r="N692" i="1"/>
  <c r="J692" i="1"/>
  <c r="F692" i="1"/>
  <c r="B692" i="1"/>
  <c r="BF691" i="1"/>
  <c r="BB691" i="1"/>
  <c r="AX691" i="1"/>
  <c r="AT691" i="1"/>
  <c r="AP691" i="1"/>
  <c r="AL691" i="1"/>
  <c r="AH691" i="1"/>
  <c r="AD691" i="1"/>
  <c r="Z691" i="1"/>
  <c r="V691" i="1"/>
  <c r="R691" i="1"/>
  <c r="N691" i="1"/>
  <c r="J691" i="1"/>
  <c r="F691" i="1"/>
  <c r="B691" i="1"/>
  <c r="BF690" i="1"/>
  <c r="BB690" i="1"/>
  <c r="AX690" i="1"/>
  <c r="AT690" i="1"/>
  <c r="AP690" i="1"/>
  <c r="AL690" i="1"/>
  <c r="AH690" i="1"/>
  <c r="AD690" i="1"/>
  <c r="Z690" i="1"/>
  <c r="V690" i="1"/>
  <c r="R690" i="1"/>
  <c r="N690" i="1"/>
  <c r="J690" i="1"/>
  <c r="F690" i="1"/>
  <c r="B690" i="1"/>
  <c r="BF689" i="1"/>
  <c r="BB689" i="1"/>
  <c r="AX689" i="1"/>
  <c r="AT689" i="1"/>
  <c r="AP689" i="1"/>
  <c r="AL689" i="1"/>
  <c r="AH689" i="1"/>
  <c r="AD689" i="1"/>
  <c r="Z689" i="1"/>
  <c r="V689" i="1"/>
  <c r="R689" i="1"/>
  <c r="N689" i="1"/>
  <c r="J689" i="1"/>
  <c r="F689" i="1"/>
  <c r="B689" i="1"/>
  <c r="BF688" i="1"/>
  <c r="BB688" i="1"/>
  <c r="AX688" i="1"/>
  <c r="AT688" i="1"/>
  <c r="AP688" i="1"/>
  <c r="AL688" i="1"/>
  <c r="AH688" i="1"/>
  <c r="AD688" i="1"/>
  <c r="Z688" i="1"/>
  <c r="V688" i="1"/>
  <c r="R688" i="1"/>
  <c r="N688" i="1"/>
  <c r="J688" i="1"/>
  <c r="F688" i="1"/>
  <c r="B688" i="1"/>
  <c r="BF687" i="1"/>
  <c r="BB687" i="1"/>
  <c r="AX687" i="1"/>
  <c r="AT687" i="1"/>
  <c r="AP687" i="1"/>
  <c r="AL687" i="1"/>
  <c r="AH687" i="1"/>
  <c r="AD687" i="1"/>
  <c r="Z687" i="1"/>
  <c r="V687" i="1"/>
  <c r="R687" i="1"/>
  <c r="N687" i="1"/>
  <c r="J687" i="1"/>
  <c r="F687" i="1"/>
  <c r="B687" i="1"/>
  <c r="BF686" i="1"/>
  <c r="BB686" i="1"/>
  <c r="AX686" i="1"/>
  <c r="AT686" i="1"/>
  <c r="AP686" i="1"/>
  <c r="AL686" i="1"/>
  <c r="AH686" i="1"/>
  <c r="AD686" i="1"/>
  <c r="Z686" i="1"/>
  <c r="V686" i="1"/>
  <c r="R686" i="1"/>
  <c r="N686" i="1"/>
  <c r="J686" i="1"/>
  <c r="F686" i="1"/>
  <c r="B686" i="1"/>
  <c r="BF685" i="1"/>
  <c r="BB685" i="1"/>
  <c r="AX685" i="1"/>
  <c r="AT685" i="1"/>
  <c r="AP685" i="1"/>
  <c r="AL685" i="1"/>
  <c r="AH685" i="1"/>
  <c r="AD685" i="1"/>
  <c r="Z685" i="1"/>
  <c r="V685" i="1"/>
  <c r="R685" i="1"/>
  <c r="N685" i="1"/>
  <c r="J685" i="1"/>
  <c r="F685" i="1"/>
  <c r="B685" i="1"/>
  <c r="BF684" i="1"/>
  <c r="BB684" i="1"/>
  <c r="AX684" i="1"/>
  <c r="AT684" i="1"/>
  <c r="AP684" i="1"/>
  <c r="AL684" i="1"/>
  <c r="AH684" i="1"/>
  <c r="AD684" i="1"/>
  <c r="Z684" i="1"/>
  <c r="V684" i="1"/>
  <c r="R684" i="1"/>
  <c r="N684" i="1"/>
  <c r="J684" i="1"/>
  <c r="F684" i="1"/>
  <c r="B684" i="1"/>
  <c r="BF683" i="1"/>
  <c r="BB683" i="1"/>
  <c r="AX683" i="1"/>
  <c r="AT683" i="1"/>
  <c r="AP683" i="1"/>
  <c r="AL683" i="1"/>
  <c r="AH683" i="1"/>
  <c r="AD683" i="1"/>
  <c r="Z683" i="1"/>
  <c r="V683" i="1"/>
  <c r="R683" i="1"/>
  <c r="N683" i="1"/>
  <c r="J683" i="1"/>
  <c r="F683" i="1"/>
  <c r="B683" i="1"/>
  <c r="BF682" i="1"/>
  <c r="BB682" i="1"/>
  <c r="AX682" i="1"/>
  <c r="AT682" i="1"/>
  <c r="AP682" i="1"/>
  <c r="AL682" i="1"/>
  <c r="AH682" i="1"/>
  <c r="AD682" i="1"/>
  <c r="Z682" i="1"/>
  <c r="V682" i="1"/>
  <c r="R682" i="1"/>
  <c r="N682" i="1"/>
  <c r="J682" i="1"/>
  <c r="F682" i="1"/>
  <c r="B682" i="1"/>
  <c r="BF681" i="1"/>
  <c r="BB681" i="1"/>
  <c r="AX681" i="1"/>
  <c r="AT681" i="1"/>
  <c r="AP681" i="1"/>
  <c r="AL681" i="1"/>
  <c r="AH681" i="1"/>
  <c r="AD681" i="1"/>
  <c r="Z681" i="1"/>
  <c r="V681" i="1"/>
  <c r="R681" i="1"/>
  <c r="N681" i="1"/>
  <c r="J681" i="1"/>
  <c r="F681" i="1"/>
  <c r="B681" i="1"/>
  <c r="BF680" i="1"/>
  <c r="BB680" i="1"/>
  <c r="AX680" i="1"/>
  <c r="AT680" i="1"/>
  <c r="AP680" i="1"/>
  <c r="AL680" i="1"/>
  <c r="AH680" i="1"/>
  <c r="AD680" i="1"/>
  <c r="Z680" i="1"/>
  <c r="V680" i="1"/>
  <c r="R680" i="1"/>
  <c r="N680" i="1"/>
  <c r="J680" i="1"/>
  <c r="F680" i="1"/>
  <c r="B680" i="1"/>
  <c r="BF679" i="1"/>
  <c r="BB679" i="1"/>
  <c r="AX679" i="1"/>
  <c r="AT679" i="1"/>
  <c r="AP679" i="1"/>
  <c r="AL679" i="1"/>
  <c r="AH679" i="1"/>
  <c r="AD679" i="1"/>
  <c r="Z679" i="1"/>
  <c r="V679" i="1"/>
  <c r="R679" i="1"/>
  <c r="N679" i="1"/>
  <c r="J679" i="1"/>
  <c r="F679" i="1"/>
  <c r="B679" i="1"/>
  <c r="BF678" i="1"/>
  <c r="BB678" i="1"/>
  <c r="AX678" i="1"/>
  <c r="AT678" i="1"/>
  <c r="AP678" i="1"/>
  <c r="AL678" i="1"/>
  <c r="AH678" i="1"/>
  <c r="AD678" i="1"/>
  <c r="Z678" i="1"/>
  <c r="V678" i="1"/>
  <c r="R678" i="1"/>
  <c r="N678" i="1"/>
  <c r="J678" i="1"/>
  <c r="F678" i="1"/>
  <c r="B678" i="1"/>
  <c r="BF677" i="1"/>
  <c r="BB677" i="1"/>
  <c r="AX677" i="1"/>
  <c r="AT677" i="1"/>
  <c r="AP677" i="1"/>
  <c r="AL677" i="1"/>
  <c r="AH677" i="1"/>
  <c r="AD677" i="1"/>
  <c r="Z677" i="1"/>
  <c r="V677" i="1"/>
  <c r="R677" i="1"/>
  <c r="N677" i="1"/>
  <c r="J677" i="1"/>
  <c r="F677" i="1"/>
  <c r="B677" i="1"/>
  <c r="BF676" i="1"/>
  <c r="BB676" i="1"/>
  <c r="AX676" i="1"/>
  <c r="AT676" i="1"/>
  <c r="AP676" i="1"/>
  <c r="AL676" i="1"/>
  <c r="AH676" i="1"/>
  <c r="AD676" i="1"/>
  <c r="Z676" i="1"/>
  <c r="V676" i="1"/>
  <c r="R676" i="1"/>
  <c r="N676" i="1"/>
  <c r="J676" i="1"/>
  <c r="F676" i="1"/>
  <c r="B676" i="1"/>
  <c r="BF675" i="1"/>
  <c r="BB675" i="1"/>
  <c r="AX675" i="1"/>
  <c r="AT675" i="1"/>
  <c r="AP675" i="1"/>
  <c r="AL675" i="1"/>
  <c r="AH675" i="1"/>
  <c r="AD675" i="1"/>
  <c r="Z675" i="1"/>
  <c r="V675" i="1"/>
  <c r="R675" i="1"/>
  <c r="N675" i="1"/>
  <c r="J675" i="1"/>
  <c r="F675" i="1"/>
  <c r="B675" i="1"/>
  <c r="BF674" i="1"/>
  <c r="BB674" i="1"/>
  <c r="AX674" i="1"/>
  <c r="AT674" i="1"/>
  <c r="AP674" i="1"/>
  <c r="AL674" i="1"/>
  <c r="AH674" i="1"/>
  <c r="AD674" i="1"/>
  <c r="Z674" i="1"/>
  <c r="V674" i="1"/>
  <c r="R674" i="1"/>
  <c r="N674" i="1"/>
  <c r="J674" i="1"/>
  <c r="F674" i="1"/>
  <c r="B674" i="1"/>
  <c r="BF673" i="1"/>
  <c r="BB673" i="1"/>
  <c r="AX673" i="1"/>
  <c r="AT673" i="1"/>
  <c r="AP673" i="1"/>
  <c r="AL673" i="1"/>
  <c r="AH673" i="1"/>
  <c r="AD673" i="1"/>
  <c r="Z673" i="1"/>
  <c r="V673" i="1"/>
  <c r="R673" i="1"/>
  <c r="N673" i="1"/>
  <c r="J673" i="1"/>
  <c r="F673" i="1"/>
  <c r="B673" i="1"/>
  <c r="BF672" i="1"/>
  <c r="BB672" i="1"/>
  <c r="AX672" i="1"/>
  <c r="AT672" i="1"/>
  <c r="AP672" i="1"/>
  <c r="AL672" i="1"/>
  <c r="AH672" i="1"/>
  <c r="AD672" i="1"/>
  <c r="Z672" i="1"/>
  <c r="V672" i="1"/>
  <c r="R672" i="1"/>
  <c r="N672" i="1"/>
  <c r="J672" i="1"/>
  <c r="F672" i="1"/>
  <c r="B672" i="1"/>
  <c r="BF671" i="1"/>
  <c r="BB671" i="1"/>
  <c r="AX671" i="1"/>
  <c r="AT671" i="1"/>
  <c r="AP671" i="1"/>
  <c r="AL671" i="1"/>
  <c r="AH671" i="1"/>
  <c r="AD671" i="1"/>
  <c r="Z671" i="1"/>
  <c r="V671" i="1"/>
  <c r="R671" i="1"/>
  <c r="N671" i="1"/>
  <c r="J671" i="1"/>
  <c r="F671" i="1"/>
  <c r="B671" i="1"/>
  <c r="BF670" i="1"/>
  <c r="BB670" i="1"/>
  <c r="AX670" i="1"/>
  <c r="AT670" i="1"/>
  <c r="AP670" i="1"/>
  <c r="AL670" i="1"/>
  <c r="AH670" i="1"/>
  <c r="AD670" i="1"/>
  <c r="Z670" i="1"/>
  <c r="V670" i="1"/>
  <c r="R670" i="1"/>
  <c r="N670" i="1"/>
  <c r="J670" i="1"/>
  <c r="F670" i="1"/>
  <c r="B670" i="1"/>
  <c r="BF669" i="1"/>
  <c r="BB669" i="1"/>
  <c r="AX669" i="1"/>
  <c r="AT669" i="1"/>
  <c r="AP669" i="1"/>
  <c r="AL669" i="1"/>
  <c r="AH669" i="1"/>
  <c r="AD669" i="1"/>
  <c r="Z669" i="1"/>
  <c r="V669" i="1"/>
  <c r="R669" i="1"/>
  <c r="N669" i="1"/>
  <c r="J669" i="1"/>
  <c r="F669" i="1"/>
  <c r="B669" i="1"/>
  <c r="BF668" i="1"/>
  <c r="BB668" i="1"/>
  <c r="AX668" i="1"/>
  <c r="AT668" i="1"/>
  <c r="AP668" i="1"/>
  <c r="AL668" i="1"/>
  <c r="AH668" i="1"/>
  <c r="AD668" i="1"/>
  <c r="Z668" i="1"/>
  <c r="V668" i="1"/>
  <c r="R668" i="1"/>
  <c r="N668" i="1"/>
  <c r="J668" i="1"/>
  <c r="F668" i="1"/>
  <c r="B668" i="1"/>
  <c r="BF667" i="1"/>
  <c r="BB667" i="1"/>
  <c r="AX667" i="1"/>
  <c r="AT667" i="1"/>
  <c r="AP667" i="1"/>
  <c r="AL667" i="1"/>
  <c r="AH667" i="1"/>
  <c r="AD667" i="1"/>
  <c r="Z667" i="1"/>
  <c r="V667" i="1"/>
  <c r="R667" i="1"/>
  <c r="N667" i="1"/>
  <c r="J667" i="1"/>
  <c r="F667" i="1"/>
  <c r="B667" i="1"/>
  <c r="BF666" i="1"/>
  <c r="BB666" i="1"/>
  <c r="AX666" i="1"/>
  <c r="AT666" i="1"/>
  <c r="AP666" i="1"/>
  <c r="AL666" i="1"/>
  <c r="AH666" i="1"/>
  <c r="AD666" i="1"/>
  <c r="Z666" i="1"/>
  <c r="V666" i="1"/>
  <c r="R666" i="1"/>
  <c r="N666" i="1"/>
  <c r="J666" i="1"/>
  <c r="F666" i="1"/>
  <c r="B666" i="1"/>
  <c r="BF665" i="1"/>
  <c r="BB665" i="1"/>
  <c r="AX665" i="1"/>
  <c r="AT665" i="1"/>
  <c r="AP665" i="1"/>
  <c r="AL665" i="1"/>
  <c r="AH665" i="1"/>
  <c r="AD665" i="1"/>
  <c r="Z665" i="1"/>
  <c r="V665" i="1"/>
  <c r="R665" i="1"/>
  <c r="N665" i="1"/>
  <c r="J665" i="1"/>
  <c r="F665" i="1"/>
  <c r="B665" i="1"/>
  <c r="BF664" i="1"/>
  <c r="BB664" i="1"/>
  <c r="AX664" i="1"/>
  <c r="AT664" i="1"/>
  <c r="AP664" i="1"/>
  <c r="AL664" i="1"/>
  <c r="AH664" i="1"/>
  <c r="AD664" i="1"/>
  <c r="Z664" i="1"/>
  <c r="V664" i="1"/>
  <c r="R664" i="1"/>
  <c r="N664" i="1"/>
  <c r="J664" i="1"/>
  <c r="F664" i="1"/>
  <c r="B664" i="1"/>
  <c r="BF663" i="1"/>
  <c r="BB663" i="1"/>
  <c r="AX663" i="1"/>
  <c r="AT663" i="1"/>
  <c r="AP663" i="1"/>
  <c r="AL663" i="1"/>
  <c r="AH663" i="1"/>
  <c r="AD663" i="1"/>
  <c r="Z663" i="1"/>
  <c r="V663" i="1"/>
  <c r="R663" i="1"/>
  <c r="N663" i="1"/>
  <c r="J663" i="1"/>
  <c r="F663" i="1"/>
  <c r="B663" i="1"/>
  <c r="BF662" i="1"/>
  <c r="BB662" i="1"/>
  <c r="AX662" i="1"/>
  <c r="AT662" i="1"/>
  <c r="AP662" i="1"/>
  <c r="AL662" i="1"/>
  <c r="AH662" i="1"/>
  <c r="AD662" i="1"/>
  <c r="Z662" i="1"/>
  <c r="V662" i="1"/>
  <c r="R662" i="1"/>
  <c r="N662" i="1"/>
  <c r="J662" i="1"/>
  <c r="F662" i="1"/>
  <c r="B662" i="1"/>
  <c r="BF661" i="1"/>
  <c r="BB661" i="1"/>
  <c r="AX661" i="1"/>
  <c r="AT661" i="1"/>
  <c r="AP661" i="1"/>
  <c r="AL661" i="1"/>
  <c r="AH661" i="1"/>
  <c r="AD661" i="1"/>
  <c r="Z661" i="1"/>
  <c r="V661" i="1"/>
  <c r="R661" i="1"/>
  <c r="N661" i="1"/>
  <c r="J661" i="1"/>
  <c r="F661" i="1"/>
  <c r="B661" i="1"/>
  <c r="BF660" i="1"/>
  <c r="BB660" i="1"/>
  <c r="AX660" i="1"/>
  <c r="AT660" i="1"/>
  <c r="AP660" i="1"/>
  <c r="AL660" i="1"/>
  <c r="AH660" i="1"/>
  <c r="AD660" i="1"/>
  <c r="Z660" i="1"/>
  <c r="V660" i="1"/>
  <c r="R660" i="1"/>
  <c r="N660" i="1"/>
  <c r="J660" i="1"/>
  <c r="F660" i="1"/>
  <c r="B660" i="1"/>
  <c r="BF659" i="1"/>
  <c r="BB659" i="1"/>
  <c r="AX659" i="1"/>
  <c r="AT659" i="1"/>
  <c r="AP659" i="1"/>
  <c r="AL659" i="1"/>
  <c r="AH659" i="1"/>
  <c r="AD659" i="1"/>
  <c r="Z659" i="1"/>
  <c r="V659" i="1"/>
  <c r="R659" i="1"/>
  <c r="N659" i="1"/>
  <c r="J659" i="1"/>
  <c r="F659" i="1"/>
  <c r="B659" i="1"/>
  <c r="BF658" i="1"/>
  <c r="BB658" i="1"/>
  <c r="AX658" i="1"/>
  <c r="AT658" i="1"/>
  <c r="AP658" i="1"/>
  <c r="AL658" i="1"/>
  <c r="AH658" i="1"/>
  <c r="AD658" i="1"/>
  <c r="Z658" i="1"/>
  <c r="V658" i="1"/>
  <c r="R658" i="1"/>
  <c r="N658" i="1"/>
  <c r="J658" i="1"/>
  <c r="F658" i="1"/>
  <c r="B658" i="1"/>
  <c r="BF657" i="1"/>
  <c r="BB657" i="1"/>
  <c r="AX657" i="1"/>
  <c r="AT657" i="1"/>
  <c r="AP657" i="1"/>
  <c r="AL657" i="1"/>
  <c r="AH657" i="1"/>
  <c r="AD657" i="1"/>
  <c r="Z657" i="1"/>
  <c r="V657" i="1"/>
  <c r="R657" i="1"/>
  <c r="N657" i="1"/>
  <c r="J657" i="1"/>
  <c r="F657" i="1"/>
  <c r="B657" i="1"/>
  <c r="BF656" i="1"/>
  <c r="BB656" i="1"/>
  <c r="AX656" i="1"/>
  <c r="AT656" i="1"/>
  <c r="AP656" i="1"/>
  <c r="AL656" i="1"/>
  <c r="AH656" i="1"/>
  <c r="AD656" i="1"/>
  <c r="Z656" i="1"/>
  <c r="V656" i="1"/>
  <c r="R656" i="1"/>
  <c r="N656" i="1"/>
  <c r="J656" i="1"/>
  <c r="F656" i="1"/>
  <c r="B656" i="1"/>
  <c r="BF655" i="1"/>
  <c r="BB655" i="1"/>
  <c r="AX655" i="1"/>
  <c r="AT655" i="1"/>
  <c r="AP655" i="1"/>
  <c r="AL655" i="1"/>
  <c r="AH655" i="1"/>
  <c r="AD655" i="1"/>
  <c r="Z655" i="1"/>
  <c r="V655" i="1"/>
  <c r="R655" i="1"/>
  <c r="N655" i="1"/>
  <c r="J655" i="1"/>
  <c r="F655" i="1"/>
  <c r="B655" i="1"/>
  <c r="BF654" i="1"/>
  <c r="BB654" i="1"/>
  <c r="AX654" i="1"/>
  <c r="AT654" i="1"/>
  <c r="AP654" i="1"/>
  <c r="AL654" i="1"/>
  <c r="AH654" i="1"/>
  <c r="AD654" i="1"/>
  <c r="Z654" i="1"/>
  <c r="V654" i="1"/>
  <c r="R654" i="1"/>
  <c r="N654" i="1"/>
  <c r="J654" i="1"/>
  <c r="F654" i="1"/>
  <c r="B654" i="1"/>
  <c r="BF653" i="1"/>
  <c r="BB653" i="1"/>
  <c r="AX653" i="1"/>
  <c r="AT653" i="1"/>
  <c r="AP653" i="1"/>
  <c r="AL653" i="1"/>
  <c r="AH653" i="1"/>
  <c r="AD653" i="1"/>
  <c r="Z653" i="1"/>
  <c r="V653" i="1"/>
  <c r="R653" i="1"/>
  <c r="N653" i="1"/>
  <c r="J653" i="1"/>
  <c r="F653" i="1"/>
  <c r="B653" i="1"/>
  <c r="BF652" i="1"/>
  <c r="BB652" i="1"/>
  <c r="AX652" i="1"/>
  <c r="AT652" i="1"/>
  <c r="AP652" i="1"/>
  <c r="AL652" i="1"/>
  <c r="AH652" i="1"/>
  <c r="AD652" i="1"/>
  <c r="Z652" i="1"/>
  <c r="V652" i="1"/>
  <c r="R652" i="1"/>
  <c r="N652" i="1"/>
  <c r="J652" i="1"/>
  <c r="F652" i="1"/>
  <c r="B652" i="1"/>
  <c r="BF651" i="1"/>
  <c r="BB651" i="1"/>
  <c r="AX651" i="1"/>
  <c r="AT651" i="1"/>
  <c r="AP651" i="1"/>
  <c r="AL651" i="1"/>
  <c r="AH651" i="1"/>
  <c r="AD651" i="1"/>
  <c r="Z651" i="1"/>
  <c r="V651" i="1"/>
  <c r="R651" i="1"/>
  <c r="N651" i="1"/>
  <c r="J651" i="1"/>
  <c r="F651" i="1"/>
  <c r="B651" i="1"/>
  <c r="BF650" i="1"/>
  <c r="BB650" i="1"/>
  <c r="AX650" i="1"/>
  <c r="AT650" i="1"/>
  <c r="AP650" i="1"/>
  <c r="AL650" i="1"/>
  <c r="AH650" i="1"/>
  <c r="AD650" i="1"/>
  <c r="Z650" i="1"/>
  <c r="V650" i="1"/>
  <c r="R650" i="1"/>
  <c r="N650" i="1"/>
  <c r="J650" i="1"/>
  <c r="F650" i="1"/>
  <c r="B650" i="1"/>
  <c r="BF649" i="1"/>
  <c r="BB649" i="1"/>
  <c r="AX649" i="1"/>
  <c r="AT649" i="1"/>
  <c r="AP649" i="1"/>
  <c r="AL649" i="1"/>
  <c r="AH649" i="1"/>
  <c r="AD649" i="1"/>
  <c r="Z649" i="1"/>
  <c r="V649" i="1"/>
  <c r="R649" i="1"/>
  <c r="N649" i="1"/>
  <c r="J649" i="1"/>
  <c r="F649" i="1"/>
  <c r="B649" i="1"/>
  <c r="BF648" i="1"/>
  <c r="BB648" i="1"/>
  <c r="AX648" i="1"/>
  <c r="AT648" i="1"/>
  <c r="AP648" i="1"/>
  <c r="AL648" i="1"/>
  <c r="AH648" i="1"/>
  <c r="AD648" i="1"/>
  <c r="Z648" i="1"/>
  <c r="V648" i="1"/>
  <c r="R648" i="1"/>
  <c r="N648" i="1"/>
  <c r="J648" i="1"/>
  <c r="F648" i="1"/>
  <c r="B648" i="1"/>
  <c r="BF647" i="1"/>
  <c r="BB647" i="1"/>
  <c r="AX647" i="1"/>
  <c r="AT647" i="1"/>
  <c r="AP647" i="1"/>
  <c r="AL647" i="1"/>
  <c r="AH647" i="1"/>
  <c r="AD647" i="1"/>
  <c r="Z647" i="1"/>
  <c r="V647" i="1"/>
  <c r="R647" i="1"/>
  <c r="N647" i="1"/>
  <c r="J647" i="1"/>
  <c r="F647" i="1"/>
  <c r="B647" i="1"/>
  <c r="BF646" i="1"/>
  <c r="BB646" i="1"/>
  <c r="AX646" i="1"/>
  <c r="AT646" i="1"/>
  <c r="AP646" i="1"/>
  <c r="AL646" i="1"/>
  <c r="AH646" i="1"/>
  <c r="AD646" i="1"/>
  <c r="Z646" i="1"/>
  <c r="V646" i="1"/>
  <c r="R646" i="1"/>
  <c r="N646" i="1"/>
  <c r="J646" i="1"/>
  <c r="F646" i="1"/>
  <c r="B646" i="1"/>
  <c r="BF645" i="1"/>
  <c r="BB645" i="1"/>
  <c r="AX645" i="1"/>
  <c r="AT645" i="1"/>
  <c r="AP645" i="1"/>
  <c r="AL645" i="1"/>
  <c r="AH645" i="1"/>
  <c r="AD645" i="1"/>
  <c r="Z645" i="1"/>
  <c r="V645" i="1"/>
  <c r="R645" i="1"/>
  <c r="N645" i="1"/>
  <c r="J645" i="1"/>
  <c r="F645" i="1"/>
  <c r="B645" i="1"/>
  <c r="BF644" i="1"/>
  <c r="BB644" i="1"/>
  <c r="AX644" i="1"/>
  <c r="AT644" i="1"/>
  <c r="AP644" i="1"/>
  <c r="AL644" i="1"/>
  <c r="AH644" i="1"/>
  <c r="AD644" i="1"/>
  <c r="Z644" i="1"/>
  <c r="V644" i="1"/>
  <c r="R644" i="1"/>
  <c r="N644" i="1"/>
  <c r="J644" i="1"/>
  <c r="F644" i="1"/>
  <c r="B644" i="1"/>
  <c r="BF643" i="1"/>
  <c r="BB643" i="1"/>
  <c r="AX643" i="1"/>
  <c r="AT643" i="1"/>
  <c r="AP643" i="1"/>
  <c r="AL643" i="1"/>
  <c r="AH643" i="1"/>
  <c r="AD643" i="1"/>
  <c r="Z643" i="1"/>
  <c r="V643" i="1"/>
  <c r="R643" i="1"/>
  <c r="N643" i="1"/>
  <c r="J643" i="1"/>
  <c r="F643" i="1"/>
  <c r="B643" i="1"/>
  <c r="BF642" i="1"/>
  <c r="BB642" i="1"/>
  <c r="AX642" i="1"/>
  <c r="AT642" i="1"/>
  <c r="AP642" i="1"/>
  <c r="AL642" i="1"/>
  <c r="AH642" i="1"/>
  <c r="AD642" i="1"/>
  <c r="Z642" i="1"/>
  <c r="V642" i="1"/>
  <c r="R642" i="1"/>
  <c r="N642" i="1"/>
  <c r="J642" i="1"/>
  <c r="F642" i="1"/>
  <c r="B642" i="1"/>
  <c r="BF641" i="1"/>
  <c r="BB641" i="1"/>
  <c r="AX641" i="1"/>
  <c r="AT641" i="1"/>
  <c r="AP641" i="1"/>
  <c r="AL641" i="1"/>
  <c r="AH641" i="1"/>
  <c r="AD641" i="1"/>
  <c r="Z641" i="1"/>
  <c r="V641" i="1"/>
  <c r="R641" i="1"/>
  <c r="N641" i="1"/>
  <c r="J641" i="1"/>
  <c r="F641" i="1"/>
  <c r="B641" i="1"/>
  <c r="BF640" i="1"/>
  <c r="BB640" i="1"/>
  <c r="AX640" i="1"/>
  <c r="AT640" i="1"/>
  <c r="AP640" i="1"/>
  <c r="AL640" i="1"/>
  <c r="AH640" i="1"/>
  <c r="AD640" i="1"/>
  <c r="Z640" i="1"/>
  <c r="V640" i="1"/>
  <c r="R640" i="1"/>
  <c r="N640" i="1"/>
  <c r="J640" i="1"/>
  <c r="F640" i="1"/>
  <c r="B640" i="1"/>
  <c r="BF639" i="1"/>
  <c r="BB639" i="1"/>
  <c r="AX639" i="1"/>
  <c r="AT639" i="1"/>
  <c r="AP639" i="1"/>
  <c r="AL639" i="1"/>
  <c r="AH639" i="1"/>
  <c r="AD639" i="1"/>
  <c r="Z639" i="1"/>
  <c r="V639" i="1"/>
  <c r="R639" i="1"/>
  <c r="N639" i="1"/>
  <c r="J639" i="1"/>
  <c r="F639" i="1"/>
  <c r="B639" i="1"/>
  <c r="BF638" i="1"/>
  <c r="BB638" i="1"/>
  <c r="AX638" i="1"/>
  <c r="AT638" i="1"/>
  <c r="AP638" i="1"/>
  <c r="AL638" i="1"/>
  <c r="AH638" i="1"/>
  <c r="AD638" i="1"/>
  <c r="Z638" i="1"/>
  <c r="V638" i="1"/>
  <c r="R638" i="1"/>
  <c r="N638" i="1"/>
  <c r="J638" i="1"/>
  <c r="F638" i="1"/>
  <c r="B638" i="1"/>
  <c r="BF637" i="1"/>
  <c r="BB637" i="1"/>
  <c r="AX637" i="1"/>
  <c r="AT637" i="1"/>
  <c r="AP637" i="1"/>
  <c r="AL637" i="1"/>
  <c r="AH637" i="1"/>
  <c r="AD637" i="1"/>
  <c r="Z637" i="1"/>
  <c r="V637" i="1"/>
  <c r="R637" i="1"/>
  <c r="N637" i="1"/>
  <c r="J637" i="1"/>
  <c r="F637" i="1"/>
  <c r="B637" i="1"/>
  <c r="BF636" i="1"/>
  <c r="BB636" i="1"/>
  <c r="AX636" i="1"/>
  <c r="AT636" i="1"/>
  <c r="AP636" i="1"/>
  <c r="AL636" i="1"/>
  <c r="AH636" i="1"/>
  <c r="AD636" i="1"/>
  <c r="Z636" i="1"/>
  <c r="V636" i="1"/>
  <c r="R636" i="1"/>
  <c r="N636" i="1"/>
  <c r="J636" i="1"/>
  <c r="F636" i="1"/>
  <c r="B636" i="1"/>
  <c r="BF635" i="1"/>
  <c r="BB635" i="1"/>
  <c r="AX635" i="1"/>
  <c r="AT635" i="1"/>
  <c r="AP635" i="1"/>
  <c r="AL635" i="1"/>
  <c r="AH635" i="1"/>
  <c r="AD635" i="1"/>
  <c r="Z635" i="1"/>
  <c r="V635" i="1"/>
  <c r="R635" i="1"/>
  <c r="N635" i="1"/>
  <c r="J635" i="1"/>
  <c r="F635" i="1"/>
  <c r="B635" i="1"/>
  <c r="BF634" i="1"/>
  <c r="BB634" i="1"/>
  <c r="AX634" i="1"/>
  <c r="AT634" i="1"/>
  <c r="AP634" i="1"/>
  <c r="AL634" i="1"/>
  <c r="AH634" i="1"/>
  <c r="AD634" i="1"/>
  <c r="Z634" i="1"/>
  <c r="V634" i="1"/>
  <c r="R634" i="1"/>
  <c r="N634" i="1"/>
  <c r="J634" i="1"/>
  <c r="F634" i="1"/>
  <c r="B634" i="1"/>
  <c r="BF633" i="1"/>
  <c r="BB633" i="1"/>
  <c r="AX633" i="1"/>
  <c r="AT633" i="1"/>
  <c r="AP633" i="1"/>
  <c r="AL633" i="1"/>
  <c r="AH633" i="1"/>
  <c r="AD633" i="1"/>
  <c r="Z633" i="1"/>
  <c r="V633" i="1"/>
  <c r="R633" i="1"/>
  <c r="N633" i="1"/>
  <c r="J633" i="1"/>
  <c r="F633" i="1"/>
  <c r="B633" i="1"/>
  <c r="BF632" i="1"/>
  <c r="BB632" i="1"/>
  <c r="AX632" i="1"/>
  <c r="AT632" i="1"/>
  <c r="AP632" i="1"/>
  <c r="AL632" i="1"/>
  <c r="AH632" i="1"/>
  <c r="AD632" i="1"/>
  <c r="Z632" i="1"/>
  <c r="V632" i="1"/>
  <c r="R632" i="1"/>
  <c r="N632" i="1"/>
  <c r="J632" i="1"/>
  <c r="F632" i="1"/>
  <c r="B632" i="1"/>
  <c r="BF631" i="1"/>
  <c r="BB631" i="1"/>
  <c r="AX631" i="1"/>
  <c r="AT631" i="1"/>
  <c r="AP631" i="1"/>
  <c r="AL631" i="1"/>
  <c r="AH631" i="1"/>
  <c r="AD631" i="1"/>
  <c r="Z631" i="1"/>
  <c r="V631" i="1"/>
  <c r="R631" i="1"/>
  <c r="N631" i="1"/>
  <c r="J631" i="1"/>
  <c r="F631" i="1"/>
  <c r="B631" i="1"/>
  <c r="BF630" i="1"/>
  <c r="BB630" i="1"/>
  <c r="AX630" i="1"/>
  <c r="AT630" i="1"/>
  <c r="AP630" i="1"/>
  <c r="AL630" i="1"/>
  <c r="AH630" i="1"/>
  <c r="AD630" i="1"/>
  <c r="Z630" i="1"/>
  <c r="V630" i="1"/>
  <c r="R630" i="1"/>
  <c r="N630" i="1"/>
  <c r="J630" i="1"/>
  <c r="F630" i="1"/>
  <c r="B630" i="1"/>
  <c r="BF629" i="1"/>
  <c r="BB629" i="1"/>
  <c r="AX629" i="1"/>
  <c r="AT629" i="1"/>
  <c r="AP629" i="1"/>
  <c r="AL629" i="1"/>
  <c r="AH629" i="1"/>
  <c r="AD629" i="1"/>
  <c r="Z629" i="1"/>
  <c r="V629" i="1"/>
  <c r="R629" i="1"/>
  <c r="N629" i="1"/>
  <c r="J629" i="1"/>
  <c r="F629" i="1"/>
  <c r="B629" i="1"/>
  <c r="BF628" i="1"/>
  <c r="BB628" i="1"/>
  <c r="AX628" i="1"/>
  <c r="AT628" i="1"/>
  <c r="AP628" i="1"/>
  <c r="AL628" i="1"/>
  <c r="AH628" i="1"/>
  <c r="AD628" i="1"/>
  <c r="Z628" i="1"/>
  <c r="V628" i="1"/>
  <c r="R628" i="1"/>
  <c r="N628" i="1"/>
  <c r="J628" i="1"/>
  <c r="F628" i="1"/>
  <c r="B628" i="1"/>
  <c r="BF627" i="1"/>
  <c r="BB627" i="1"/>
  <c r="AX627" i="1"/>
  <c r="AT627" i="1"/>
  <c r="AP627" i="1"/>
  <c r="AL627" i="1"/>
  <c r="AH627" i="1"/>
  <c r="AD627" i="1"/>
  <c r="Z627" i="1"/>
  <c r="V627" i="1"/>
  <c r="R627" i="1"/>
  <c r="N627" i="1"/>
  <c r="J627" i="1"/>
  <c r="F627" i="1"/>
  <c r="B627" i="1"/>
  <c r="BF626" i="1"/>
  <c r="BB626" i="1"/>
  <c r="AX626" i="1"/>
  <c r="AT626" i="1"/>
  <c r="AP626" i="1"/>
  <c r="AL626" i="1"/>
  <c r="AH626" i="1"/>
  <c r="AD626" i="1"/>
  <c r="Z626" i="1"/>
  <c r="V626" i="1"/>
  <c r="R626" i="1"/>
  <c r="N626" i="1"/>
  <c r="J626" i="1"/>
  <c r="F626" i="1"/>
  <c r="B626" i="1"/>
  <c r="BF625" i="1"/>
  <c r="BB625" i="1"/>
  <c r="AX625" i="1"/>
  <c r="AT625" i="1"/>
  <c r="AP625" i="1"/>
  <c r="AL625" i="1"/>
  <c r="AH625" i="1"/>
  <c r="AD625" i="1"/>
  <c r="Z625" i="1"/>
  <c r="V625" i="1"/>
  <c r="R625" i="1"/>
  <c r="N625" i="1"/>
  <c r="J625" i="1"/>
  <c r="F625" i="1"/>
  <c r="B625" i="1"/>
  <c r="BF624" i="1"/>
  <c r="BB624" i="1"/>
  <c r="AX624" i="1"/>
  <c r="AT624" i="1"/>
  <c r="AP624" i="1"/>
  <c r="AL624" i="1"/>
  <c r="AH624" i="1"/>
  <c r="AD624" i="1"/>
  <c r="Z624" i="1"/>
  <c r="V624" i="1"/>
  <c r="R624" i="1"/>
  <c r="N624" i="1"/>
  <c r="J624" i="1"/>
  <c r="F624" i="1"/>
  <c r="B624" i="1"/>
  <c r="BF623" i="1"/>
  <c r="BB623" i="1"/>
  <c r="AX623" i="1"/>
  <c r="AT623" i="1"/>
  <c r="AP623" i="1"/>
  <c r="AL623" i="1"/>
  <c r="AH623" i="1"/>
  <c r="AD623" i="1"/>
  <c r="Z623" i="1"/>
  <c r="V623" i="1"/>
  <c r="R623" i="1"/>
  <c r="N623" i="1"/>
  <c r="J623" i="1"/>
  <c r="F623" i="1"/>
  <c r="B623" i="1"/>
  <c r="BF622" i="1"/>
  <c r="BB622" i="1"/>
  <c r="AX622" i="1"/>
  <c r="AT622" i="1"/>
  <c r="AP622" i="1"/>
  <c r="AL622" i="1"/>
  <c r="AH622" i="1"/>
  <c r="AD622" i="1"/>
  <c r="Z622" i="1"/>
  <c r="V622" i="1"/>
  <c r="R622" i="1"/>
  <c r="N622" i="1"/>
  <c r="J622" i="1"/>
  <c r="F622" i="1"/>
  <c r="B622" i="1"/>
  <c r="BF621" i="1"/>
  <c r="BB621" i="1"/>
  <c r="AX621" i="1"/>
  <c r="AT621" i="1"/>
  <c r="AP621" i="1"/>
  <c r="AL621" i="1"/>
  <c r="AH621" i="1"/>
  <c r="AD621" i="1"/>
  <c r="Z621" i="1"/>
  <c r="V621" i="1"/>
  <c r="R621" i="1"/>
  <c r="N621" i="1"/>
  <c r="J621" i="1"/>
  <c r="F621" i="1"/>
  <c r="B621" i="1"/>
  <c r="BF620" i="1"/>
  <c r="BB620" i="1"/>
  <c r="AX620" i="1"/>
  <c r="AT620" i="1"/>
  <c r="AP620" i="1"/>
  <c r="AL620" i="1"/>
  <c r="AH620" i="1"/>
  <c r="AD620" i="1"/>
  <c r="Z620" i="1"/>
  <c r="V620" i="1"/>
  <c r="R620" i="1"/>
  <c r="N620" i="1"/>
  <c r="J620" i="1"/>
  <c r="F620" i="1"/>
  <c r="B620" i="1"/>
  <c r="BF619" i="1"/>
  <c r="BB619" i="1"/>
  <c r="AX619" i="1"/>
  <c r="AT619" i="1"/>
  <c r="AP619" i="1"/>
  <c r="AL619" i="1"/>
  <c r="AH619" i="1"/>
  <c r="AD619" i="1"/>
  <c r="Z619" i="1"/>
  <c r="V619" i="1"/>
  <c r="R619" i="1"/>
  <c r="N619" i="1"/>
  <c r="J619" i="1"/>
  <c r="F619" i="1"/>
  <c r="B619" i="1"/>
  <c r="BF618" i="1"/>
  <c r="BB618" i="1"/>
  <c r="AX618" i="1"/>
  <c r="AT618" i="1"/>
  <c r="AP618" i="1"/>
  <c r="AL618" i="1"/>
  <c r="AH618" i="1"/>
  <c r="AD618" i="1"/>
  <c r="Z618" i="1"/>
  <c r="V618" i="1"/>
  <c r="R618" i="1"/>
  <c r="N618" i="1"/>
  <c r="J618" i="1"/>
  <c r="F618" i="1"/>
  <c r="B618" i="1"/>
  <c r="BF617" i="1"/>
  <c r="BB617" i="1"/>
  <c r="AX617" i="1"/>
  <c r="AT617" i="1"/>
  <c r="AP617" i="1"/>
  <c r="AL617" i="1"/>
  <c r="AH617" i="1"/>
  <c r="AD617" i="1"/>
  <c r="Z617" i="1"/>
  <c r="V617" i="1"/>
  <c r="R617" i="1"/>
  <c r="N617" i="1"/>
  <c r="J617" i="1"/>
  <c r="F617" i="1"/>
  <c r="B617" i="1"/>
  <c r="BF616" i="1"/>
  <c r="BB616" i="1"/>
  <c r="AX616" i="1"/>
  <c r="AT616" i="1"/>
  <c r="AP616" i="1"/>
  <c r="AL616" i="1"/>
  <c r="AH616" i="1"/>
  <c r="AD616" i="1"/>
  <c r="Z616" i="1"/>
  <c r="V616" i="1"/>
  <c r="R616" i="1"/>
  <c r="N616" i="1"/>
  <c r="J616" i="1"/>
  <c r="F616" i="1"/>
  <c r="B616" i="1"/>
  <c r="BF615" i="1"/>
  <c r="BB615" i="1"/>
  <c r="AX615" i="1"/>
  <c r="AT615" i="1"/>
  <c r="AP615" i="1"/>
  <c r="AL615" i="1"/>
  <c r="AH615" i="1"/>
  <c r="AD615" i="1"/>
  <c r="Z615" i="1"/>
  <c r="V615" i="1"/>
  <c r="R615" i="1"/>
  <c r="N615" i="1"/>
  <c r="J615" i="1"/>
  <c r="F615" i="1"/>
  <c r="B615" i="1"/>
  <c r="BF614" i="1"/>
  <c r="BB614" i="1"/>
  <c r="AX614" i="1"/>
  <c r="AT614" i="1"/>
  <c r="AP614" i="1"/>
  <c r="AL614" i="1"/>
  <c r="AH614" i="1"/>
  <c r="AD614" i="1"/>
  <c r="Z614" i="1"/>
  <c r="V614" i="1"/>
  <c r="R614" i="1"/>
  <c r="N614" i="1"/>
  <c r="J614" i="1"/>
  <c r="F614" i="1"/>
  <c r="B614" i="1"/>
  <c r="BF613" i="1"/>
  <c r="BB613" i="1"/>
  <c r="AX613" i="1"/>
  <c r="AT613" i="1"/>
  <c r="AP613" i="1"/>
  <c r="AL613" i="1"/>
  <c r="AH613" i="1"/>
  <c r="AD613" i="1"/>
  <c r="Z613" i="1"/>
  <c r="V613" i="1"/>
  <c r="R613" i="1"/>
  <c r="N613" i="1"/>
  <c r="J613" i="1"/>
  <c r="F613" i="1"/>
  <c r="B613" i="1"/>
  <c r="BF612" i="1"/>
  <c r="BB612" i="1"/>
  <c r="AX612" i="1"/>
  <c r="AT612" i="1"/>
  <c r="AP612" i="1"/>
  <c r="AL612" i="1"/>
  <c r="AH612" i="1"/>
  <c r="AD612" i="1"/>
  <c r="Z612" i="1"/>
  <c r="V612" i="1"/>
  <c r="R612" i="1"/>
  <c r="N612" i="1"/>
  <c r="J612" i="1"/>
  <c r="F612" i="1"/>
  <c r="B612" i="1"/>
  <c r="BF611" i="1"/>
  <c r="BB611" i="1"/>
  <c r="AX611" i="1"/>
  <c r="AT611" i="1"/>
  <c r="AP611" i="1"/>
  <c r="AL611" i="1"/>
  <c r="AH611" i="1"/>
  <c r="AD611" i="1"/>
  <c r="Z611" i="1"/>
  <c r="V611" i="1"/>
  <c r="R611" i="1"/>
  <c r="N611" i="1"/>
  <c r="J611" i="1"/>
  <c r="F611" i="1"/>
  <c r="B611" i="1"/>
  <c r="BF610" i="1"/>
  <c r="BB610" i="1"/>
  <c r="AX610" i="1"/>
  <c r="AT610" i="1"/>
  <c r="AP610" i="1"/>
  <c r="AL610" i="1"/>
  <c r="AH610" i="1"/>
  <c r="AD610" i="1"/>
  <c r="Z610" i="1"/>
  <c r="V610" i="1"/>
  <c r="R610" i="1"/>
  <c r="N610" i="1"/>
  <c r="J610" i="1"/>
  <c r="F610" i="1"/>
  <c r="B610" i="1"/>
  <c r="BF609" i="1"/>
  <c r="BB609" i="1"/>
  <c r="AX609" i="1"/>
  <c r="AT609" i="1"/>
  <c r="AP609" i="1"/>
  <c r="AL609" i="1"/>
  <c r="AH609" i="1"/>
  <c r="AD609" i="1"/>
  <c r="Z609" i="1"/>
  <c r="V609" i="1"/>
  <c r="R609" i="1"/>
  <c r="N609" i="1"/>
  <c r="J609" i="1"/>
  <c r="F609" i="1"/>
  <c r="B609" i="1"/>
  <c r="BF608" i="1"/>
  <c r="BB608" i="1"/>
  <c r="AX608" i="1"/>
  <c r="AT608" i="1"/>
  <c r="AP608" i="1"/>
  <c r="AL608" i="1"/>
  <c r="AH608" i="1"/>
  <c r="AD608" i="1"/>
  <c r="Z608" i="1"/>
  <c r="V608" i="1"/>
  <c r="R608" i="1"/>
  <c r="N608" i="1"/>
  <c r="J608" i="1"/>
  <c r="F608" i="1"/>
  <c r="B608" i="1"/>
  <c r="BF607" i="1"/>
  <c r="BB607" i="1"/>
  <c r="AX607" i="1"/>
  <c r="AT607" i="1"/>
  <c r="AP607" i="1"/>
  <c r="AL607" i="1"/>
  <c r="AH607" i="1"/>
  <c r="AD607" i="1"/>
  <c r="Z607" i="1"/>
  <c r="V607" i="1"/>
  <c r="R607" i="1"/>
  <c r="N607" i="1"/>
  <c r="J607" i="1"/>
  <c r="F607" i="1"/>
  <c r="B607" i="1"/>
  <c r="BF606" i="1"/>
  <c r="BB606" i="1"/>
  <c r="AX606" i="1"/>
  <c r="AT606" i="1"/>
  <c r="AP606" i="1"/>
  <c r="AL606" i="1"/>
  <c r="AH606" i="1"/>
  <c r="AD606" i="1"/>
  <c r="Z606" i="1"/>
  <c r="V606" i="1"/>
  <c r="R606" i="1"/>
  <c r="N606" i="1"/>
  <c r="J606" i="1"/>
  <c r="F606" i="1"/>
  <c r="B606" i="1"/>
  <c r="BF605" i="1"/>
  <c r="BB605" i="1"/>
  <c r="AX605" i="1"/>
  <c r="AT605" i="1"/>
  <c r="AP605" i="1"/>
  <c r="AL605" i="1"/>
  <c r="AH605" i="1"/>
  <c r="AD605" i="1"/>
  <c r="Z605" i="1"/>
  <c r="V605" i="1"/>
  <c r="R605" i="1"/>
  <c r="N605" i="1"/>
  <c r="J605" i="1"/>
  <c r="F605" i="1"/>
  <c r="B605" i="1"/>
  <c r="BF604" i="1"/>
  <c r="BB604" i="1"/>
  <c r="AX604" i="1"/>
  <c r="AT604" i="1"/>
  <c r="AP604" i="1"/>
  <c r="AL604" i="1"/>
  <c r="AH604" i="1"/>
  <c r="AD604" i="1"/>
  <c r="Z604" i="1"/>
  <c r="V604" i="1"/>
  <c r="R604" i="1"/>
  <c r="N604" i="1"/>
  <c r="J604" i="1"/>
  <c r="F604" i="1"/>
  <c r="B604" i="1"/>
  <c r="BF603" i="1"/>
  <c r="BB603" i="1"/>
  <c r="AX603" i="1"/>
  <c r="AT603" i="1"/>
  <c r="AP603" i="1"/>
  <c r="AL603" i="1"/>
  <c r="AH603" i="1"/>
  <c r="AD603" i="1"/>
  <c r="Z603" i="1"/>
  <c r="V603" i="1"/>
  <c r="R603" i="1"/>
  <c r="N603" i="1"/>
  <c r="J603" i="1"/>
  <c r="F603" i="1"/>
  <c r="B603" i="1"/>
  <c r="BF602" i="1"/>
  <c r="BB602" i="1"/>
  <c r="AX602" i="1"/>
  <c r="AT602" i="1"/>
  <c r="AP602" i="1"/>
  <c r="AL602" i="1"/>
  <c r="AH602" i="1"/>
  <c r="AD602" i="1"/>
  <c r="Z602" i="1"/>
  <c r="V602" i="1"/>
  <c r="R602" i="1"/>
  <c r="N602" i="1"/>
  <c r="J602" i="1"/>
  <c r="F602" i="1"/>
  <c r="B602" i="1"/>
  <c r="BF601" i="1"/>
  <c r="BB601" i="1"/>
  <c r="AX601" i="1"/>
  <c r="AT601" i="1"/>
  <c r="AP601" i="1"/>
  <c r="AL601" i="1"/>
  <c r="AH601" i="1"/>
  <c r="AD601" i="1"/>
  <c r="Z601" i="1"/>
  <c r="V601" i="1"/>
  <c r="R601" i="1"/>
  <c r="N601" i="1"/>
  <c r="J601" i="1"/>
  <c r="F601" i="1"/>
  <c r="B601" i="1"/>
  <c r="BF600" i="1"/>
  <c r="BB600" i="1"/>
  <c r="AX600" i="1"/>
  <c r="AT600" i="1"/>
  <c r="AP600" i="1"/>
  <c r="AL600" i="1"/>
  <c r="AH600" i="1"/>
  <c r="AD600" i="1"/>
  <c r="Z600" i="1"/>
  <c r="V600" i="1"/>
  <c r="R600" i="1"/>
  <c r="N600" i="1"/>
  <c r="J600" i="1"/>
  <c r="F600" i="1"/>
  <c r="B600" i="1"/>
  <c r="BF599" i="1"/>
  <c r="BB599" i="1"/>
  <c r="AX599" i="1"/>
  <c r="AT599" i="1"/>
  <c r="AP599" i="1"/>
  <c r="AL599" i="1"/>
  <c r="AH599" i="1"/>
  <c r="AD599" i="1"/>
  <c r="Z599" i="1"/>
  <c r="V599" i="1"/>
  <c r="R599" i="1"/>
  <c r="N599" i="1"/>
  <c r="J599" i="1"/>
  <c r="F599" i="1"/>
  <c r="B599" i="1"/>
  <c r="BF598" i="1"/>
  <c r="BB598" i="1"/>
  <c r="AX598" i="1"/>
  <c r="AT598" i="1"/>
  <c r="AP598" i="1"/>
  <c r="AL598" i="1"/>
  <c r="AH598" i="1"/>
  <c r="AD598" i="1"/>
  <c r="Z598" i="1"/>
  <c r="V598" i="1"/>
  <c r="R598" i="1"/>
  <c r="N598" i="1"/>
  <c r="J598" i="1"/>
  <c r="F598" i="1"/>
  <c r="B598" i="1"/>
  <c r="BF597" i="1"/>
  <c r="BB597" i="1"/>
  <c r="AX597" i="1"/>
  <c r="AT597" i="1"/>
  <c r="AP597" i="1"/>
  <c r="AL597" i="1"/>
  <c r="AH597" i="1"/>
  <c r="AD597" i="1"/>
  <c r="Z597" i="1"/>
  <c r="V597" i="1"/>
  <c r="R597" i="1"/>
  <c r="N597" i="1"/>
  <c r="J597" i="1"/>
  <c r="F597" i="1"/>
  <c r="B597" i="1"/>
  <c r="BF596" i="1"/>
  <c r="BB596" i="1"/>
  <c r="AX596" i="1"/>
  <c r="AT596" i="1"/>
  <c r="AP596" i="1"/>
  <c r="AL596" i="1"/>
  <c r="AH596" i="1"/>
  <c r="AD596" i="1"/>
  <c r="Z596" i="1"/>
  <c r="V596" i="1"/>
  <c r="R596" i="1"/>
  <c r="N596" i="1"/>
  <c r="J596" i="1"/>
  <c r="F596" i="1"/>
  <c r="B596" i="1"/>
  <c r="BF595" i="1"/>
  <c r="BB595" i="1"/>
  <c r="AX595" i="1"/>
  <c r="AT595" i="1"/>
  <c r="AP595" i="1"/>
  <c r="AL595" i="1"/>
  <c r="AH595" i="1"/>
  <c r="AD595" i="1"/>
  <c r="Z595" i="1"/>
  <c r="V595" i="1"/>
  <c r="R595" i="1"/>
  <c r="N595" i="1"/>
  <c r="J595" i="1"/>
  <c r="F595" i="1"/>
  <c r="B595" i="1"/>
  <c r="BF594" i="1"/>
  <c r="BB594" i="1"/>
  <c r="AX594" i="1"/>
  <c r="AT594" i="1"/>
  <c r="AP594" i="1"/>
  <c r="AL594" i="1"/>
  <c r="AH594" i="1"/>
  <c r="AD594" i="1"/>
  <c r="Z594" i="1"/>
  <c r="V594" i="1"/>
  <c r="R594" i="1"/>
  <c r="N594" i="1"/>
  <c r="J594" i="1"/>
  <c r="F594" i="1"/>
  <c r="B594" i="1"/>
  <c r="BF593" i="1"/>
  <c r="BB593" i="1"/>
  <c r="AX593" i="1"/>
  <c r="AT593" i="1"/>
  <c r="AP593" i="1"/>
  <c r="AL593" i="1"/>
  <c r="AH593" i="1"/>
  <c r="AD593" i="1"/>
  <c r="Z593" i="1"/>
  <c r="V593" i="1"/>
  <c r="R593" i="1"/>
  <c r="N593" i="1"/>
  <c r="J593" i="1"/>
  <c r="F593" i="1"/>
  <c r="B593" i="1"/>
  <c r="BF592" i="1"/>
  <c r="BB592" i="1"/>
  <c r="AX592" i="1"/>
  <c r="AT592" i="1"/>
  <c r="AP592" i="1"/>
  <c r="AL592" i="1"/>
  <c r="AH592" i="1"/>
  <c r="AD592" i="1"/>
  <c r="Z592" i="1"/>
  <c r="V592" i="1"/>
  <c r="R592" i="1"/>
  <c r="N592" i="1"/>
  <c r="J592" i="1"/>
  <c r="F592" i="1"/>
  <c r="B592" i="1"/>
  <c r="BF591" i="1"/>
  <c r="BB591" i="1"/>
  <c r="AX591" i="1"/>
  <c r="AT591" i="1"/>
  <c r="AP591" i="1"/>
  <c r="AL591" i="1"/>
  <c r="AH591" i="1"/>
  <c r="AD591" i="1"/>
  <c r="Z591" i="1"/>
  <c r="V591" i="1"/>
  <c r="R591" i="1"/>
  <c r="N591" i="1"/>
  <c r="J591" i="1"/>
  <c r="F591" i="1"/>
  <c r="B591" i="1"/>
  <c r="BF590" i="1"/>
  <c r="BB590" i="1"/>
  <c r="AX590" i="1"/>
  <c r="AT590" i="1"/>
  <c r="AP590" i="1"/>
  <c r="AL590" i="1"/>
  <c r="AH590" i="1"/>
  <c r="AD590" i="1"/>
  <c r="Z590" i="1"/>
  <c r="V590" i="1"/>
  <c r="R590" i="1"/>
  <c r="N590" i="1"/>
  <c r="J590" i="1"/>
  <c r="F590" i="1"/>
  <c r="B590" i="1"/>
  <c r="BF589" i="1"/>
  <c r="BB589" i="1"/>
  <c r="AX589" i="1"/>
  <c r="AT589" i="1"/>
  <c r="AP589" i="1"/>
  <c r="AL589" i="1"/>
  <c r="AH589" i="1"/>
  <c r="AD589" i="1"/>
  <c r="Z589" i="1"/>
  <c r="V589" i="1"/>
  <c r="R589" i="1"/>
  <c r="N589" i="1"/>
  <c r="J589" i="1"/>
  <c r="F589" i="1"/>
  <c r="B589" i="1"/>
  <c r="BF588" i="1"/>
  <c r="BB588" i="1"/>
  <c r="AX588" i="1"/>
  <c r="AT588" i="1"/>
  <c r="AP588" i="1"/>
  <c r="AL588" i="1"/>
  <c r="AH588" i="1"/>
  <c r="AD588" i="1"/>
  <c r="Z588" i="1"/>
  <c r="V588" i="1"/>
  <c r="R588" i="1"/>
  <c r="N588" i="1"/>
  <c r="J588" i="1"/>
  <c r="F588" i="1"/>
  <c r="B588" i="1"/>
  <c r="BF587" i="1"/>
  <c r="BB587" i="1"/>
  <c r="AX587" i="1"/>
  <c r="AT587" i="1"/>
  <c r="AP587" i="1"/>
  <c r="AL587" i="1"/>
  <c r="AH587" i="1"/>
  <c r="AD587" i="1"/>
  <c r="Z587" i="1"/>
  <c r="V587" i="1"/>
  <c r="R587" i="1"/>
  <c r="N587" i="1"/>
  <c r="J587" i="1"/>
  <c r="F587" i="1"/>
  <c r="B587" i="1"/>
  <c r="BF586" i="1"/>
  <c r="BB586" i="1"/>
  <c r="AX586" i="1"/>
  <c r="AT586" i="1"/>
  <c r="AP586" i="1"/>
  <c r="AL586" i="1"/>
  <c r="AH586" i="1"/>
  <c r="AD586" i="1"/>
  <c r="Z586" i="1"/>
  <c r="V586" i="1"/>
  <c r="R586" i="1"/>
  <c r="N586" i="1"/>
  <c r="J586" i="1"/>
  <c r="F586" i="1"/>
  <c r="B586" i="1"/>
  <c r="BF585" i="1"/>
  <c r="BB585" i="1"/>
  <c r="AX585" i="1"/>
  <c r="AT585" i="1"/>
  <c r="AP585" i="1"/>
  <c r="AL585" i="1"/>
  <c r="AH585" i="1"/>
  <c r="AD585" i="1"/>
  <c r="Z585" i="1"/>
  <c r="V585" i="1"/>
  <c r="R585" i="1"/>
  <c r="N585" i="1"/>
  <c r="J585" i="1"/>
  <c r="F585" i="1"/>
  <c r="B585" i="1"/>
  <c r="BF584" i="1"/>
  <c r="BB584" i="1"/>
  <c r="AX584" i="1"/>
  <c r="AT584" i="1"/>
  <c r="AP584" i="1"/>
  <c r="AL584" i="1"/>
  <c r="AH584" i="1"/>
  <c r="AD584" i="1"/>
  <c r="Z584" i="1"/>
  <c r="V584" i="1"/>
  <c r="R584" i="1"/>
  <c r="N584" i="1"/>
  <c r="J584" i="1"/>
  <c r="F584" i="1"/>
  <c r="B584" i="1"/>
  <c r="BF583" i="1"/>
  <c r="BB583" i="1"/>
  <c r="AX583" i="1"/>
  <c r="AT583" i="1"/>
  <c r="AP583" i="1"/>
  <c r="AL583" i="1"/>
  <c r="AH583" i="1"/>
  <c r="AD583" i="1"/>
  <c r="Z583" i="1"/>
  <c r="V583" i="1"/>
  <c r="R583" i="1"/>
  <c r="N583" i="1"/>
  <c r="J583" i="1"/>
  <c r="F583" i="1"/>
  <c r="B583" i="1"/>
  <c r="BF582" i="1"/>
  <c r="BB582" i="1"/>
  <c r="AX582" i="1"/>
  <c r="AT582" i="1"/>
  <c r="AP582" i="1"/>
  <c r="AL582" i="1"/>
  <c r="AH582" i="1"/>
  <c r="AD582" i="1"/>
  <c r="Z582" i="1"/>
  <c r="V582" i="1"/>
  <c r="R582" i="1"/>
  <c r="N582" i="1"/>
  <c r="J582" i="1"/>
  <c r="F582" i="1"/>
  <c r="B582" i="1"/>
  <c r="BF581" i="1"/>
  <c r="BB581" i="1"/>
  <c r="AX581" i="1"/>
  <c r="AT581" i="1"/>
  <c r="AP581" i="1"/>
  <c r="AL581" i="1"/>
  <c r="AH581" i="1"/>
  <c r="AD581" i="1"/>
  <c r="Z581" i="1"/>
  <c r="V581" i="1"/>
  <c r="R581" i="1"/>
  <c r="N581" i="1"/>
  <c r="J581" i="1"/>
  <c r="F581" i="1"/>
  <c r="B581" i="1"/>
  <c r="BF580" i="1"/>
  <c r="BB580" i="1"/>
  <c r="AX580" i="1"/>
  <c r="AT580" i="1"/>
  <c r="AP580" i="1"/>
  <c r="AL580" i="1"/>
  <c r="AH580" i="1"/>
  <c r="AD580" i="1"/>
  <c r="Z580" i="1"/>
  <c r="V580" i="1"/>
  <c r="R580" i="1"/>
  <c r="N580" i="1"/>
  <c r="J580" i="1"/>
  <c r="F580" i="1"/>
  <c r="B580" i="1"/>
  <c r="BF579" i="1"/>
  <c r="BB579" i="1"/>
  <c r="AX579" i="1"/>
  <c r="AT579" i="1"/>
  <c r="AP579" i="1"/>
  <c r="AL579" i="1"/>
  <c r="AH579" i="1"/>
  <c r="AD579" i="1"/>
  <c r="Z579" i="1"/>
  <c r="V579" i="1"/>
  <c r="R579" i="1"/>
  <c r="N579" i="1"/>
  <c r="J579" i="1"/>
  <c r="F579" i="1"/>
  <c r="B579" i="1"/>
  <c r="BF578" i="1"/>
  <c r="BB578" i="1"/>
  <c r="AX578" i="1"/>
  <c r="AT578" i="1"/>
  <c r="AP578" i="1"/>
  <c r="AL578" i="1"/>
  <c r="AH578" i="1"/>
  <c r="AD578" i="1"/>
  <c r="Z578" i="1"/>
  <c r="V578" i="1"/>
  <c r="R578" i="1"/>
  <c r="N578" i="1"/>
  <c r="J578" i="1"/>
  <c r="F578" i="1"/>
  <c r="B578" i="1"/>
  <c r="BF577" i="1"/>
  <c r="BB577" i="1"/>
  <c r="AX577" i="1"/>
  <c r="AT577" i="1"/>
  <c r="AP577" i="1"/>
  <c r="AL577" i="1"/>
  <c r="AH577" i="1"/>
  <c r="AD577" i="1"/>
  <c r="Z577" i="1"/>
  <c r="V577" i="1"/>
  <c r="R577" i="1"/>
  <c r="N577" i="1"/>
  <c r="J577" i="1"/>
  <c r="F577" i="1"/>
  <c r="B577" i="1"/>
  <c r="BF576" i="1"/>
  <c r="BB576" i="1"/>
  <c r="AX576" i="1"/>
  <c r="AT576" i="1"/>
  <c r="AP576" i="1"/>
  <c r="AL576" i="1"/>
  <c r="AH576" i="1"/>
  <c r="AD576" i="1"/>
  <c r="Z576" i="1"/>
  <c r="V576" i="1"/>
  <c r="R576" i="1"/>
  <c r="N576" i="1"/>
  <c r="J576" i="1"/>
  <c r="F576" i="1"/>
  <c r="B576" i="1"/>
  <c r="BF575" i="1"/>
  <c r="BB575" i="1"/>
  <c r="AX575" i="1"/>
  <c r="AT575" i="1"/>
  <c r="AP575" i="1"/>
  <c r="AL575" i="1"/>
  <c r="AH575" i="1"/>
  <c r="AD575" i="1"/>
  <c r="Z575" i="1"/>
  <c r="V575" i="1"/>
  <c r="R575" i="1"/>
  <c r="N575" i="1"/>
  <c r="J575" i="1"/>
  <c r="F575" i="1"/>
  <c r="B575" i="1"/>
  <c r="BF574" i="1"/>
  <c r="BB574" i="1"/>
  <c r="AX574" i="1"/>
  <c r="AT574" i="1"/>
  <c r="AP574" i="1"/>
  <c r="AL574" i="1"/>
  <c r="AH574" i="1"/>
  <c r="AD574" i="1"/>
  <c r="Z574" i="1"/>
  <c r="V574" i="1"/>
  <c r="R574" i="1"/>
  <c r="N574" i="1"/>
  <c r="J574" i="1"/>
  <c r="F574" i="1"/>
  <c r="B574" i="1"/>
  <c r="BF573" i="1"/>
  <c r="BB573" i="1"/>
  <c r="AX573" i="1"/>
  <c r="AT573" i="1"/>
  <c r="AP573" i="1"/>
  <c r="AL573" i="1"/>
  <c r="AH573" i="1"/>
  <c r="AD573" i="1"/>
  <c r="Z573" i="1"/>
  <c r="V573" i="1"/>
  <c r="R573" i="1"/>
  <c r="N573" i="1"/>
  <c r="J573" i="1"/>
  <c r="F573" i="1"/>
  <c r="B573" i="1"/>
  <c r="BF572" i="1"/>
  <c r="BB572" i="1"/>
  <c r="AX572" i="1"/>
  <c r="AT572" i="1"/>
  <c r="AP572" i="1"/>
  <c r="AL572" i="1"/>
  <c r="AH572" i="1"/>
  <c r="AD572" i="1"/>
  <c r="Z572" i="1"/>
  <c r="V572" i="1"/>
  <c r="R572" i="1"/>
  <c r="N572" i="1"/>
  <c r="J572" i="1"/>
  <c r="F572" i="1"/>
  <c r="B572" i="1"/>
  <c r="BF571" i="1"/>
  <c r="BB571" i="1"/>
  <c r="AX571" i="1"/>
  <c r="AT571" i="1"/>
  <c r="AP571" i="1"/>
  <c r="AL571" i="1"/>
  <c r="AH571" i="1"/>
  <c r="AD571" i="1"/>
  <c r="Z571" i="1"/>
  <c r="V571" i="1"/>
  <c r="R571" i="1"/>
  <c r="N571" i="1"/>
  <c r="J571" i="1"/>
  <c r="F571" i="1"/>
  <c r="B571" i="1"/>
  <c r="BF570" i="1"/>
  <c r="BB570" i="1"/>
  <c r="AX570" i="1"/>
  <c r="AT570" i="1"/>
  <c r="AP570" i="1"/>
  <c r="AL570" i="1"/>
  <c r="AH570" i="1"/>
  <c r="AD570" i="1"/>
  <c r="Z570" i="1"/>
  <c r="V570" i="1"/>
  <c r="R570" i="1"/>
  <c r="N570" i="1"/>
  <c r="J570" i="1"/>
  <c r="F570" i="1"/>
  <c r="B570" i="1"/>
  <c r="BF569" i="1"/>
  <c r="BB569" i="1"/>
  <c r="AX569" i="1"/>
  <c r="AT569" i="1"/>
  <c r="AP569" i="1"/>
  <c r="AL569" i="1"/>
  <c r="AH569" i="1"/>
  <c r="AD569" i="1"/>
  <c r="Z569" i="1"/>
  <c r="V569" i="1"/>
  <c r="R569" i="1"/>
  <c r="N569" i="1"/>
  <c r="J569" i="1"/>
  <c r="F569" i="1"/>
  <c r="B569" i="1"/>
  <c r="BF568" i="1"/>
  <c r="BB568" i="1"/>
  <c r="AX568" i="1"/>
  <c r="AT568" i="1"/>
  <c r="AP568" i="1"/>
  <c r="AL568" i="1"/>
  <c r="AH568" i="1"/>
  <c r="AD568" i="1"/>
  <c r="Z568" i="1"/>
  <c r="V568" i="1"/>
  <c r="R568" i="1"/>
  <c r="N568" i="1"/>
  <c r="J568" i="1"/>
  <c r="F568" i="1"/>
  <c r="B568" i="1"/>
  <c r="BF567" i="1"/>
  <c r="BB567" i="1"/>
  <c r="AX567" i="1"/>
  <c r="AT567" i="1"/>
  <c r="AP567" i="1"/>
  <c r="AL567" i="1"/>
  <c r="AH567" i="1"/>
  <c r="AD567" i="1"/>
  <c r="Z567" i="1"/>
  <c r="V567" i="1"/>
  <c r="R567" i="1"/>
  <c r="N567" i="1"/>
  <c r="J567" i="1"/>
  <c r="F567" i="1"/>
  <c r="B567" i="1"/>
  <c r="BF566" i="1"/>
  <c r="BB566" i="1"/>
  <c r="AX566" i="1"/>
  <c r="AT566" i="1"/>
  <c r="AP566" i="1"/>
  <c r="AL566" i="1"/>
  <c r="AH566" i="1"/>
  <c r="AD566" i="1"/>
  <c r="Z566" i="1"/>
  <c r="V566" i="1"/>
  <c r="R566" i="1"/>
  <c r="N566" i="1"/>
  <c r="J566" i="1"/>
  <c r="F566" i="1"/>
  <c r="B566" i="1"/>
  <c r="BF565" i="1"/>
  <c r="BB565" i="1"/>
  <c r="AX565" i="1"/>
  <c r="AT565" i="1"/>
  <c r="AP565" i="1"/>
  <c r="AL565" i="1"/>
  <c r="AH565" i="1"/>
  <c r="AD565" i="1"/>
  <c r="Z565" i="1"/>
  <c r="V565" i="1"/>
  <c r="R565" i="1"/>
  <c r="N565" i="1"/>
  <c r="J565" i="1"/>
  <c r="F565" i="1"/>
  <c r="B565" i="1"/>
  <c r="BF564" i="1"/>
  <c r="BB564" i="1"/>
  <c r="AX564" i="1"/>
  <c r="AT564" i="1"/>
  <c r="AP564" i="1"/>
  <c r="AL564" i="1"/>
  <c r="AH564" i="1"/>
  <c r="AD564" i="1"/>
  <c r="Z564" i="1"/>
  <c r="V564" i="1"/>
  <c r="R564" i="1"/>
  <c r="N564" i="1"/>
  <c r="J564" i="1"/>
  <c r="F564" i="1"/>
  <c r="B564" i="1"/>
  <c r="BF563" i="1"/>
  <c r="BB563" i="1"/>
  <c r="AX563" i="1"/>
  <c r="AT563" i="1"/>
  <c r="AP563" i="1"/>
  <c r="AL563" i="1"/>
  <c r="AH563" i="1"/>
  <c r="AD563" i="1"/>
  <c r="Z563" i="1"/>
  <c r="V563" i="1"/>
  <c r="R563" i="1"/>
  <c r="N563" i="1"/>
  <c r="J563" i="1"/>
  <c r="F563" i="1"/>
  <c r="B563" i="1"/>
  <c r="BF562" i="1"/>
  <c r="BB562" i="1"/>
  <c r="AX562" i="1"/>
  <c r="AT562" i="1"/>
  <c r="AP562" i="1"/>
  <c r="AL562" i="1"/>
  <c r="AH562" i="1"/>
  <c r="AD562" i="1"/>
  <c r="Z562" i="1"/>
  <c r="V562" i="1"/>
  <c r="R562" i="1"/>
  <c r="N562" i="1"/>
  <c r="J562" i="1"/>
  <c r="F562" i="1"/>
  <c r="B562" i="1"/>
  <c r="BF561" i="1"/>
  <c r="BB561" i="1"/>
  <c r="AX561" i="1"/>
  <c r="AT561" i="1"/>
  <c r="AP561" i="1"/>
  <c r="AL561" i="1"/>
  <c r="AH561" i="1"/>
  <c r="AD561" i="1"/>
  <c r="Z561" i="1"/>
  <c r="V561" i="1"/>
  <c r="R561" i="1"/>
  <c r="N561" i="1"/>
  <c r="J561" i="1"/>
  <c r="F561" i="1"/>
  <c r="B561" i="1"/>
  <c r="BF560" i="1"/>
  <c r="BB560" i="1"/>
  <c r="AX560" i="1"/>
  <c r="AT560" i="1"/>
  <c r="AP560" i="1"/>
  <c r="AL560" i="1"/>
  <c r="AH560" i="1"/>
  <c r="AD560" i="1"/>
  <c r="Z560" i="1"/>
  <c r="V560" i="1"/>
  <c r="R560" i="1"/>
  <c r="N560" i="1"/>
  <c r="J560" i="1"/>
  <c r="F560" i="1"/>
  <c r="B560" i="1"/>
  <c r="BF559" i="1"/>
  <c r="BB559" i="1"/>
  <c r="AX559" i="1"/>
  <c r="AT559" i="1"/>
  <c r="AP559" i="1"/>
  <c r="AL559" i="1"/>
  <c r="AH559" i="1"/>
  <c r="AD559" i="1"/>
  <c r="Z559" i="1"/>
  <c r="V559" i="1"/>
  <c r="R559" i="1"/>
  <c r="N559" i="1"/>
  <c r="J559" i="1"/>
  <c r="F559" i="1"/>
  <c r="B559" i="1"/>
  <c r="BF558" i="1"/>
  <c r="BB558" i="1"/>
  <c r="AX558" i="1"/>
  <c r="AT558" i="1"/>
  <c r="AP558" i="1"/>
  <c r="AL558" i="1"/>
  <c r="AH558" i="1"/>
  <c r="AD558" i="1"/>
  <c r="Z558" i="1"/>
  <c r="V558" i="1"/>
  <c r="R558" i="1"/>
  <c r="N558" i="1"/>
  <c r="J558" i="1"/>
  <c r="F558" i="1"/>
  <c r="B558" i="1"/>
  <c r="BF557" i="1"/>
  <c r="BB557" i="1"/>
  <c r="AX557" i="1"/>
  <c r="AT557" i="1"/>
  <c r="AP557" i="1"/>
  <c r="AL557" i="1"/>
  <c r="AH557" i="1"/>
  <c r="AD557" i="1"/>
  <c r="Z557" i="1"/>
  <c r="V557" i="1"/>
  <c r="R557" i="1"/>
  <c r="N557" i="1"/>
  <c r="J557" i="1"/>
  <c r="F557" i="1"/>
  <c r="B557" i="1"/>
  <c r="BF556" i="1"/>
  <c r="BB556" i="1"/>
  <c r="AX556" i="1"/>
  <c r="AT556" i="1"/>
  <c r="AP556" i="1"/>
  <c r="AL556" i="1"/>
  <c r="AH556" i="1"/>
  <c r="AD556" i="1"/>
  <c r="Z556" i="1"/>
  <c r="V556" i="1"/>
  <c r="R556" i="1"/>
  <c r="N556" i="1"/>
  <c r="J556" i="1"/>
  <c r="F556" i="1"/>
  <c r="B556" i="1"/>
  <c r="BF555" i="1"/>
  <c r="BB555" i="1"/>
  <c r="AX555" i="1"/>
  <c r="AT555" i="1"/>
  <c r="AP555" i="1"/>
  <c r="AL555" i="1"/>
  <c r="AH555" i="1"/>
  <c r="AD555" i="1"/>
  <c r="Z555" i="1"/>
  <c r="V555" i="1"/>
  <c r="R555" i="1"/>
  <c r="N555" i="1"/>
  <c r="J555" i="1"/>
  <c r="F555" i="1"/>
  <c r="B555" i="1"/>
  <c r="BF554" i="1"/>
  <c r="BB554" i="1"/>
  <c r="AX554" i="1"/>
  <c r="AT554" i="1"/>
  <c r="AP554" i="1"/>
  <c r="AL554" i="1"/>
  <c r="AH554" i="1"/>
  <c r="AD554" i="1"/>
  <c r="Z554" i="1"/>
  <c r="V554" i="1"/>
  <c r="R554" i="1"/>
  <c r="N554" i="1"/>
  <c r="J554" i="1"/>
  <c r="F554" i="1"/>
  <c r="B554" i="1"/>
  <c r="BF553" i="1"/>
  <c r="BB553" i="1"/>
  <c r="AX553" i="1"/>
  <c r="AT553" i="1"/>
  <c r="AP553" i="1"/>
  <c r="AL553" i="1"/>
  <c r="AH553" i="1"/>
  <c r="AD553" i="1"/>
  <c r="Z553" i="1"/>
  <c r="V553" i="1"/>
  <c r="R553" i="1"/>
  <c r="N553" i="1"/>
  <c r="J553" i="1"/>
  <c r="F553" i="1"/>
  <c r="B553" i="1"/>
  <c r="BF552" i="1"/>
  <c r="BB552" i="1"/>
  <c r="AX552" i="1"/>
  <c r="AT552" i="1"/>
  <c r="AP552" i="1"/>
  <c r="AL552" i="1"/>
  <c r="AH552" i="1"/>
  <c r="AD552" i="1"/>
  <c r="Z552" i="1"/>
  <c r="V552" i="1"/>
  <c r="R552" i="1"/>
  <c r="N552" i="1"/>
  <c r="J552" i="1"/>
  <c r="F552" i="1"/>
  <c r="B552" i="1"/>
  <c r="BF551" i="1"/>
  <c r="BB551" i="1"/>
  <c r="AX551" i="1"/>
  <c r="AT551" i="1"/>
  <c r="AP551" i="1"/>
  <c r="AL551" i="1"/>
  <c r="AH551" i="1"/>
  <c r="AD551" i="1"/>
  <c r="Z551" i="1"/>
  <c r="V551" i="1"/>
  <c r="R551" i="1"/>
  <c r="N551" i="1"/>
  <c r="J551" i="1"/>
  <c r="F551" i="1"/>
  <c r="B551" i="1"/>
  <c r="BF550" i="1"/>
  <c r="BB550" i="1"/>
  <c r="AX550" i="1"/>
  <c r="AT550" i="1"/>
  <c r="AP550" i="1"/>
  <c r="AL550" i="1"/>
  <c r="AH550" i="1"/>
  <c r="AD550" i="1"/>
  <c r="Z550" i="1"/>
  <c r="V550" i="1"/>
  <c r="R550" i="1"/>
  <c r="N550" i="1"/>
  <c r="J550" i="1"/>
  <c r="F550" i="1"/>
  <c r="B550" i="1"/>
  <c r="BF549" i="1"/>
  <c r="BB549" i="1"/>
  <c r="AX549" i="1"/>
  <c r="AT549" i="1"/>
  <c r="AP549" i="1"/>
  <c r="AL549" i="1"/>
  <c r="AH549" i="1"/>
  <c r="AD549" i="1"/>
  <c r="Z549" i="1"/>
  <c r="V549" i="1"/>
  <c r="R549" i="1"/>
  <c r="N549" i="1"/>
  <c r="J549" i="1"/>
  <c r="F549" i="1"/>
  <c r="B549" i="1"/>
  <c r="BF548" i="1"/>
  <c r="BB548" i="1"/>
  <c r="AX548" i="1"/>
  <c r="AT548" i="1"/>
  <c r="AP548" i="1"/>
  <c r="AL548" i="1"/>
  <c r="AH548" i="1"/>
  <c r="AD548" i="1"/>
  <c r="Z548" i="1"/>
  <c r="V548" i="1"/>
  <c r="R548" i="1"/>
  <c r="N548" i="1"/>
  <c r="J548" i="1"/>
  <c r="F548" i="1"/>
  <c r="B548" i="1"/>
  <c r="BF547" i="1"/>
  <c r="BB547" i="1"/>
  <c r="AX547" i="1"/>
  <c r="AT547" i="1"/>
  <c r="AP547" i="1"/>
  <c r="AL547" i="1"/>
  <c r="AH547" i="1"/>
  <c r="AD547" i="1"/>
  <c r="Z547" i="1"/>
  <c r="V547" i="1"/>
  <c r="R547" i="1"/>
  <c r="N547" i="1"/>
  <c r="J547" i="1"/>
  <c r="F547" i="1"/>
  <c r="B547" i="1"/>
  <c r="BF546" i="1"/>
  <c r="BB546" i="1"/>
  <c r="AX546" i="1"/>
  <c r="AT546" i="1"/>
  <c r="AP546" i="1"/>
  <c r="AL546" i="1"/>
  <c r="AH546" i="1"/>
  <c r="AD546" i="1"/>
  <c r="Z546" i="1"/>
  <c r="V546" i="1"/>
  <c r="R546" i="1"/>
  <c r="N546" i="1"/>
  <c r="J546" i="1"/>
  <c r="F546" i="1"/>
  <c r="B546" i="1"/>
  <c r="BF545" i="1"/>
  <c r="BB545" i="1"/>
  <c r="AX545" i="1"/>
  <c r="AT545" i="1"/>
  <c r="AP545" i="1"/>
  <c r="AL545" i="1"/>
  <c r="AH545" i="1"/>
  <c r="AD545" i="1"/>
  <c r="Z545" i="1"/>
  <c r="V545" i="1"/>
  <c r="R545" i="1"/>
  <c r="N545" i="1"/>
  <c r="J545" i="1"/>
  <c r="F545" i="1"/>
  <c r="B545" i="1"/>
  <c r="BF544" i="1"/>
  <c r="BB544" i="1"/>
  <c r="AX544" i="1"/>
  <c r="AT544" i="1"/>
  <c r="AP544" i="1"/>
  <c r="AL544" i="1"/>
  <c r="AH544" i="1"/>
  <c r="AD544" i="1"/>
  <c r="Z544" i="1"/>
  <c r="V544" i="1"/>
  <c r="R544" i="1"/>
  <c r="N544" i="1"/>
  <c r="J544" i="1"/>
  <c r="F544" i="1"/>
  <c r="B544" i="1"/>
  <c r="BF543" i="1"/>
  <c r="BB543" i="1"/>
  <c r="AX543" i="1"/>
  <c r="AT543" i="1"/>
  <c r="AP543" i="1"/>
  <c r="AL543" i="1"/>
  <c r="AH543" i="1"/>
  <c r="AD543" i="1"/>
  <c r="Z543" i="1"/>
  <c r="V543" i="1"/>
  <c r="R543" i="1"/>
  <c r="N543" i="1"/>
  <c r="J543" i="1"/>
  <c r="F543" i="1"/>
  <c r="B543" i="1"/>
  <c r="BF542" i="1"/>
  <c r="BB542" i="1"/>
  <c r="AX542" i="1"/>
  <c r="AT542" i="1"/>
  <c r="AP542" i="1"/>
  <c r="AL542" i="1"/>
  <c r="AH542" i="1"/>
  <c r="AD542" i="1"/>
  <c r="Z542" i="1"/>
  <c r="V542" i="1"/>
  <c r="R542" i="1"/>
  <c r="N542" i="1"/>
  <c r="J542" i="1"/>
  <c r="F542" i="1"/>
  <c r="B542" i="1"/>
  <c r="BF541" i="1"/>
  <c r="BB541" i="1"/>
  <c r="AX541" i="1"/>
  <c r="AT541" i="1"/>
  <c r="AP541" i="1"/>
  <c r="AL541" i="1"/>
  <c r="AH541" i="1"/>
  <c r="AD541" i="1"/>
  <c r="Z541" i="1"/>
  <c r="V541" i="1"/>
  <c r="R541" i="1"/>
  <c r="N541" i="1"/>
  <c r="J541" i="1"/>
  <c r="F541" i="1"/>
  <c r="B541" i="1"/>
  <c r="BF540" i="1"/>
  <c r="BB540" i="1"/>
  <c r="AX540" i="1"/>
  <c r="AT540" i="1"/>
  <c r="AP540" i="1"/>
  <c r="AL540" i="1"/>
  <c r="AH540" i="1"/>
  <c r="AD540" i="1"/>
  <c r="Z540" i="1"/>
  <c r="V540" i="1"/>
  <c r="R540" i="1"/>
  <c r="N540" i="1"/>
  <c r="J540" i="1"/>
  <c r="F540" i="1"/>
  <c r="B540" i="1"/>
  <c r="BF539" i="1"/>
  <c r="BB539" i="1"/>
  <c r="AX539" i="1"/>
  <c r="AT539" i="1"/>
  <c r="AP539" i="1"/>
  <c r="AL539" i="1"/>
  <c r="AH539" i="1"/>
  <c r="AD539" i="1"/>
  <c r="Z539" i="1"/>
  <c r="V539" i="1"/>
  <c r="R539" i="1"/>
  <c r="N539" i="1"/>
  <c r="J539" i="1"/>
  <c r="F539" i="1"/>
  <c r="B539" i="1"/>
  <c r="BF538" i="1"/>
  <c r="BB538" i="1"/>
  <c r="AX538" i="1"/>
  <c r="AT538" i="1"/>
  <c r="AP538" i="1"/>
  <c r="AL538" i="1"/>
  <c r="AH538" i="1"/>
  <c r="AD538" i="1"/>
  <c r="Z538" i="1"/>
  <c r="V538" i="1"/>
  <c r="R538" i="1"/>
  <c r="N538" i="1"/>
  <c r="J538" i="1"/>
  <c r="F538" i="1"/>
  <c r="B538" i="1"/>
  <c r="BF537" i="1"/>
  <c r="BB537" i="1"/>
  <c r="AX537" i="1"/>
  <c r="AT537" i="1"/>
  <c r="AP537" i="1"/>
  <c r="AL537" i="1"/>
  <c r="AH537" i="1"/>
  <c r="AD537" i="1"/>
  <c r="Z537" i="1"/>
  <c r="V537" i="1"/>
  <c r="R537" i="1"/>
  <c r="N537" i="1"/>
  <c r="J537" i="1"/>
  <c r="F537" i="1"/>
  <c r="B537" i="1"/>
  <c r="BF536" i="1"/>
  <c r="BB536" i="1"/>
  <c r="AX536" i="1"/>
  <c r="AT536" i="1"/>
  <c r="AP536" i="1"/>
  <c r="AL536" i="1"/>
  <c r="AH536" i="1"/>
  <c r="AD536" i="1"/>
  <c r="Z536" i="1"/>
  <c r="V536" i="1"/>
  <c r="R536" i="1"/>
  <c r="N536" i="1"/>
  <c r="J536" i="1"/>
  <c r="F536" i="1"/>
  <c r="B536" i="1"/>
  <c r="BF535" i="1"/>
  <c r="BB535" i="1"/>
  <c r="AX535" i="1"/>
  <c r="AT535" i="1"/>
  <c r="AP535" i="1"/>
  <c r="AL535" i="1"/>
  <c r="AH535" i="1"/>
  <c r="AD535" i="1"/>
  <c r="Z535" i="1"/>
  <c r="V535" i="1"/>
  <c r="R535" i="1"/>
  <c r="N535" i="1"/>
  <c r="J535" i="1"/>
  <c r="F535" i="1"/>
  <c r="B535" i="1"/>
  <c r="BF534" i="1"/>
  <c r="BB534" i="1"/>
  <c r="AX534" i="1"/>
  <c r="AT534" i="1"/>
  <c r="AP534" i="1"/>
  <c r="AL534" i="1"/>
  <c r="AH534" i="1"/>
  <c r="AD534" i="1"/>
  <c r="Z534" i="1"/>
  <c r="V534" i="1"/>
  <c r="R534" i="1"/>
  <c r="N534" i="1"/>
  <c r="J534" i="1"/>
  <c r="F534" i="1"/>
  <c r="B534" i="1"/>
  <c r="BF533" i="1"/>
  <c r="BB533" i="1"/>
  <c r="AX533" i="1"/>
  <c r="AT533" i="1"/>
  <c r="AP533" i="1"/>
  <c r="AL533" i="1"/>
  <c r="AH533" i="1"/>
  <c r="AD533" i="1"/>
  <c r="Z533" i="1"/>
  <c r="V533" i="1"/>
  <c r="R533" i="1"/>
  <c r="N533" i="1"/>
  <c r="J533" i="1"/>
  <c r="F533" i="1"/>
  <c r="B533" i="1"/>
  <c r="BF532" i="1"/>
  <c r="BB532" i="1"/>
  <c r="AX532" i="1"/>
  <c r="AT532" i="1"/>
  <c r="AP532" i="1"/>
  <c r="AL532" i="1"/>
  <c r="AH532" i="1"/>
  <c r="AD532" i="1"/>
  <c r="Z532" i="1"/>
  <c r="V532" i="1"/>
  <c r="R532" i="1"/>
  <c r="N532" i="1"/>
  <c r="J532" i="1"/>
  <c r="F532" i="1"/>
  <c r="B532" i="1"/>
  <c r="BF531" i="1"/>
  <c r="BB531" i="1"/>
  <c r="AX531" i="1"/>
  <c r="AT531" i="1"/>
  <c r="AP531" i="1"/>
  <c r="AL531" i="1"/>
  <c r="AH531" i="1"/>
  <c r="AD531" i="1"/>
  <c r="Z531" i="1"/>
  <c r="V531" i="1"/>
  <c r="R531" i="1"/>
  <c r="N531" i="1"/>
  <c r="J531" i="1"/>
  <c r="F531" i="1"/>
  <c r="B531" i="1"/>
  <c r="BF530" i="1"/>
  <c r="BB530" i="1"/>
  <c r="AX530" i="1"/>
  <c r="AT530" i="1"/>
  <c r="AP530" i="1"/>
  <c r="AL530" i="1"/>
  <c r="AH530" i="1"/>
  <c r="AD530" i="1"/>
  <c r="Z530" i="1"/>
  <c r="V530" i="1"/>
  <c r="R530" i="1"/>
  <c r="N530" i="1"/>
  <c r="J530" i="1"/>
  <c r="F530" i="1"/>
  <c r="B530" i="1"/>
  <c r="BF529" i="1"/>
  <c r="BB529" i="1"/>
  <c r="AX529" i="1"/>
  <c r="AT529" i="1"/>
  <c r="AP529" i="1"/>
  <c r="AL529" i="1"/>
  <c r="AH529" i="1"/>
  <c r="AD529" i="1"/>
  <c r="Z529" i="1"/>
  <c r="V529" i="1"/>
  <c r="R529" i="1"/>
  <c r="N529" i="1"/>
  <c r="J529" i="1"/>
  <c r="F529" i="1"/>
  <c r="B529" i="1"/>
  <c r="BF528" i="1"/>
  <c r="BB528" i="1"/>
  <c r="AX528" i="1"/>
  <c r="AT528" i="1"/>
  <c r="AP528" i="1"/>
  <c r="AL528" i="1"/>
  <c r="AH528" i="1"/>
  <c r="AD528" i="1"/>
  <c r="Z528" i="1"/>
  <c r="V528" i="1"/>
  <c r="R528" i="1"/>
  <c r="N528" i="1"/>
  <c r="J528" i="1"/>
  <c r="F528" i="1"/>
  <c r="B528" i="1"/>
  <c r="BF527" i="1"/>
  <c r="BB527" i="1"/>
  <c r="AX527" i="1"/>
  <c r="AT527" i="1"/>
  <c r="AP527" i="1"/>
  <c r="AL527" i="1"/>
  <c r="AH527" i="1"/>
  <c r="AD527" i="1"/>
  <c r="Z527" i="1"/>
  <c r="V527" i="1"/>
  <c r="R527" i="1"/>
  <c r="N527" i="1"/>
  <c r="J527" i="1"/>
  <c r="F527" i="1"/>
  <c r="B527" i="1"/>
  <c r="BF526" i="1"/>
  <c r="BB526" i="1"/>
  <c r="AX526" i="1"/>
  <c r="AT526" i="1"/>
  <c r="AP526" i="1"/>
  <c r="AL526" i="1"/>
  <c r="AH526" i="1"/>
  <c r="AD526" i="1"/>
  <c r="Z526" i="1"/>
  <c r="V526" i="1"/>
  <c r="R526" i="1"/>
  <c r="N526" i="1"/>
  <c r="J526" i="1"/>
  <c r="F526" i="1"/>
  <c r="B526" i="1"/>
  <c r="BF525" i="1"/>
  <c r="BB525" i="1"/>
  <c r="AX525" i="1"/>
  <c r="AT525" i="1"/>
  <c r="AP525" i="1"/>
  <c r="AL525" i="1"/>
  <c r="AH525" i="1"/>
  <c r="AD525" i="1"/>
  <c r="Z525" i="1"/>
  <c r="V525" i="1"/>
  <c r="R525" i="1"/>
  <c r="N525" i="1"/>
  <c r="J525" i="1"/>
  <c r="F525" i="1"/>
  <c r="B525" i="1"/>
  <c r="BF524" i="1"/>
  <c r="BB524" i="1"/>
  <c r="AX524" i="1"/>
  <c r="AT524" i="1"/>
  <c r="AP524" i="1"/>
  <c r="AL524" i="1"/>
  <c r="AH524" i="1"/>
  <c r="AD524" i="1"/>
  <c r="Z524" i="1"/>
  <c r="V524" i="1"/>
  <c r="R524" i="1"/>
  <c r="N524" i="1"/>
  <c r="J524" i="1"/>
  <c r="F524" i="1"/>
  <c r="B524" i="1"/>
  <c r="BF523" i="1"/>
  <c r="BB523" i="1"/>
  <c r="AX523" i="1"/>
  <c r="AT523" i="1"/>
  <c r="AP523" i="1"/>
  <c r="AL523" i="1"/>
  <c r="AH523" i="1"/>
  <c r="AD523" i="1"/>
  <c r="Z523" i="1"/>
  <c r="V523" i="1"/>
  <c r="R523" i="1"/>
  <c r="N523" i="1"/>
  <c r="J523" i="1"/>
  <c r="F523" i="1"/>
  <c r="B523" i="1"/>
  <c r="BF522" i="1"/>
  <c r="BB522" i="1"/>
  <c r="AX522" i="1"/>
  <c r="AT522" i="1"/>
  <c r="AP522" i="1"/>
  <c r="AL522" i="1"/>
  <c r="AH522" i="1"/>
  <c r="AD522" i="1"/>
  <c r="Z522" i="1"/>
  <c r="V522" i="1"/>
  <c r="R522" i="1"/>
  <c r="N522" i="1"/>
  <c r="J522" i="1"/>
  <c r="F522" i="1"/>
  <c r="B522" i="1"/>
  <c r="BF521" i="1"/>
  <c r="BB521" i="1"/>
  <c r="AX521" i="1"/>
  <c r="AT521" i="1"/>
  <c r="AP521" i="1"/>
  <c r="AL521" i="1"/>
  <c r="AH521" i="1"/>
  <c r="AD521" i="1"/>
  <c r="Z521" i="1"/>
  <c r="V521" i="1"/>
  <c r="R521" i="1"/>
  <c r="N521" i="1"/>
  <c r="J521" i="1"/>
  <c r="F521" i="1"/>
  <c r="B521" i="1"/>
  <c r="BF520" i="1"/>
  <c r="BB520" i="1"/>
  <c r="AX520" i="1"/>
  <c r="AT520" i="1"/>
  <c r="AP520" i="1"/>
  <c r="AL520" i="1"/>
  <c r="AH520" i="1"/>
  <c r="AD520" i="1"/>
  <c r="Z520" i="1"/>
  <c r="V520" i="1"/>
  <c r="R520" i="1"/>
  <c r="N520" i="1"/>
  <c r="J520" i="1"/>
  <c r="F520" i="1"/>
  <c r="B520" i="1"/>
  <c r="BF519" i="1"/>
  <c r="BB519" i="1"/>
  <c r="AX519" i="1"/>
  <c r="AT519" i="1"/>
  <c r="AP519" i="1"/>
  <c r="AL519" i="1"/>
  <c r="AH519" i="1"/>
  <c r="AD519" i="1"/>
  <c r="Z519" i="1"/>
  <c r="V519" i="1"/>
  <c r="R519" i="1"/>
  <c r="N519" i="1"/>
  <c r="J519" i="1"/>
  <c r="F519" i="1"/>
  <c r="B519" i="1"/>
  <c r="BF518" i="1"/>
  <c r="BB518" i="1"/>
  <c r="AX518" i="1"/>
  <c r="AT518" i="1"/>
  <c r="AP518" i="1"/>
  <c r="AL518" i="1"/>
  <c r="AH518" i="1"/>
  <c r="AD518" i="1"/>
  <c r="Z518" i="1"/>
  <c r="V518" i="1"/>
  <c r="R518" i="1"/>
  <c r="N518" i="1"/>
  <c r="J518" i="1"/>
  <c r="F518" i="1"/>
  <c r="B518" i="1"/>
  <c r="BF517" i="1"/>
  <c r="BB517" i="1"/>
  <c r="AX517" i="1"/>
  <c r="AT517" i="1"/>
  <c r="AP517" i="1"/>
  <c r="AL517" i="1"/>
  <c r="AH517" i="1"/>
  <c r="AD517" i="1"/>
  <c r="Z517" i="1"/>
  <c r="V517" i="1"/>
  <c r="R517" i="1"/>
  <c r="N517" i="1"/>
  <c r="J517" i="1"/>
  <c r="F517" i="1"/>
  <c r="B517" i="1"/>
  <c r="BF516" i="1"/>
  <c r="BB516" i="1"/>
  <c r="AX516" i="1"/>
  <c r="AT516" i="1"/>
  <c r="AP516" i="1"/>
  <c r="AL516" i="1"/>
  <c r="AH516" i="1"/>
  <c r="AD516" i="1"/>
  <c r="Z516" i="1"/>
  <c r="V516" i="1"/>
  <c r="R516" i="1"/>
  <c r="N516" i="1"/>
  <c r="J516" i="1"/>
  <c r="F516" i="1"/>
  <c r="B516" i="1"/>
  <c r="BF515" i="1"/>
  <c r="BB515" i="1"/>
  <c r="AX515" i="1"/>
  <c r="AT515" i="1"/>
  <c r="AP515" i="1"/>
  <c r="AL515" i="1"/>
  <c r="AH515" i="1"/>
  <c r="AD515" i="1"/>
  <c r="Z515" i="1"/>
  <c r="V515" i="1"/>
  <c r="R515" i="1"/>
  <c r="N515" i="1"/>
  <c r="J515" i="1"/>
  <c r="F515" i="1"/>
  <c r="B515" i="1"/>
  <c r="BF514" i="1"/>
  <c r="BB514" i="1"/>
  <c r="AX514" i="1"/>
  <c r="AT514" i="1"/>
  <c r="AP514" i="1"/>
  <c r="AL514" i="1"/>
  <c r="AH514" i="1"/>
  <c r="AD514" i="1"/>
  <c r="Z514" i="1"/>
  <c r="V514" i="1"/>
  <c r="R514" i="1"/>
  <c r="N514" i="1"/>
  <c r="J514" i="1"/>
  <c r="F514" i="1"/>
  <c r="B514" i="1"/>
  <c r="BF513" i="1"/>
  <c r="BB513" i="1"/>
  <c r="AX513" i="1"/>
  <c r="AT513" i="1"/>
  <c r="AP513" i="1"/>
  <c r="AL513" i="1"/>
  <c r="AH513" i="1"/>
  <c r="AD513" i="1"/>
  <c r="Z513" i="1"/>
  <c r="V513" i="1"/>
  <c r="R513" i="1"/>
  <c r="N513" i="1"/>
  <c r="J513" i="1"/>
  <c r="F513" i="1"/>
  <c r="B513" i="1"/>
  <c r="BF512" i="1"/>
  <c r="BB512" i="1"/>
  <c r="AX512" i="1"/>
  <c r="AT512" i="1"/>
  <c r="AP512" i="1"/>
  <c r="AL512" i="1"/>
  <c r="AH512" i="1"/>
  <c r="AD512" i="1"/>
  <c r="Z512" i="1"/>
  <c r="V512" i="1"/>
  <c r="R512" i="1"/>
  <c r="N512" i="1"/>
  <c r="J512" i="1"/>
  <c r="F512" i="1"/>
  <c r="B512" i="1"/>
  <c r="BF511" i="1"/>
  <c r="BB511" i="1"/>
  <c r="AX511" i="1"/>
  <c r="AT511" i="1"/>
  <c r="AP511" i="1"/>
  <c r="AL511" i="1"/>
  <c r="AH511" i="1"/>
  <c r="AD511" i="1"/>
  <c r="Z511" i="1"/>
  <c r="V511" i="1"/>
  <c r="R511" i="1"/>
  <c r="N511" i="1"/>
  <c r="J511" i="1"/>
  <c r="F511" i="1"/>
  <c r="B511" i="1"/>
  <c r="BF510" i="1"/>
  <c r="BB510" i="1"/>
  <c r="AX510" i="1"/>
  <c r="AT510" i="1"/>
  <c r="AP510" i="1"/>
  <c r="AL510" i="1"/>
  <c r="AH510" i="1"/>
  <c r="AD510" i="1"/>
  <c r="Z510" i="1"/>
  <c r="V510" i="1"/>
  <c r="R510" i="1"/>
  <c r="N510" i="1"/>
  <c r="J510" i="1"/>
  <c r="F510" i="1"/>
  <c r="B510" i="1"/>
  <c r="BF509" i="1"/>
  <c r="BB509" i="1"/>
  <c r="AX509" i="1"/>
  <c r="AT509" i="1"/>
  <c r="AP509" i="1"/>
  <c r="AL509" i="1"/>
  <c r="AH509" i="1"/>
  <c r="AD509" i="1"/>
  <c r="Z509" i="1"/>
  <c r="V509" i="1"/>
  <c r="R509" i="1"/>
  <c r="N509" i="1"/>
  <c r="J509" i="1"/>
  <c r="F509" i="1"/>
  <c r="B509" i="1"/>
  <c r="BF508" i="1"/>
  <c r="BB508" i="1"/>
  <c r="AX508" i="1"/>
  <c r="AT508" i="1"/>
  <c r="AP508" i="1"/>
  <c r="AL508" i="1"/>
  <c r="AH508" i="1"/>
  <c r="AD508" i="1"/>
  <c r="Z508" i="1"/>
  <c r="V508" i="1"/>
  <c r="R508" i="1"/>
  <c r="N508" i="1"/>
  <c r="J508" i="1"/>
  <c r="F508" i="1"/>
  <c r="B508" i="1"/>
  <c r="BF507" i="1"/>
  <c r="BB507" i="1"/>
  <c r="AX507" i="1"/>
  <c r="AT507" i="1"/>
  <c r="AP507" i="1"/>
  <c r="AL507" i="1"/>
  <c r="AH507" i="1"/>
  <c r="AD507" i="1"/>
  <c r="Z507" i="1"/>
  <c r="V507" i="1"/>
  <c r="R507" i="1"/>
  <c r="N507" i="1"/>
  <c r="J507" i="1"/>
  <c r="F507" i="1"/>
  <c r="B507" i="1"/>
  <c r="BF506" i="1"/>
  <c r="BB506" i="1"/>
  <c r="AX506" i="1"/>
  <c r="AT506" i="1"/>
  <c r="AP506" i="1"/>
  <c r="AL506" i="1"/>
  <c r="AH506" i="1"/>
  <c r="AD506" i="1"/>
  <c r="Z506" i="1"/>
  <c r="V506" i="1"/>
  <c r="R506" i="1"/>
  <c r="N506" i="1"/>
  <c r="J506" i="1"/>
  <c r="F506" i="1"/>
  <c r="B506" i="1"/>
  <c r="BF505" i="1"/>
  <c r="BB505" i="1"/>
  <c r="AX505" i="1"/>
  <c r="AT505" i="1"/>
  <c r="AP505" i="1"/>
  <c r="AL505" i="1"/>
  <c r="AH505" i="1"/>
  <c r="AD505" i="1"/>
  <c r="Z505" i="1"/>
  <c r="V505" i="1"/>
  <c r="R505" i="1"/>
  <c r="N505" i="1"/>
  <c r="J505" i="1"/>
  <c r="F505" i="1"/>
  <c r="B505" i="1"/>
  <c r="BF504" i="1"/>
  <c r="BB504" i="1"/>
  <c r="AX504" i="1"/>
  <c r="AT504" i="1"/>
  <c r="AP504" i="1"/>
  <c r="AL504" i="1"/>
  <c r="AH504" i="1"/>
  <c r="AD504" i="1"/>
  <c r="Z504" i="1"/>
  <c r="V504" i="1"/>
  <c r="R504" i="1"/>
  <c r="N504" i="1"/>
  <c r="J504" i="1"/>
  <c r="F504" i="1"/>
  <c r="B504" i="1"/>
  <c r="BF503" i="1"/>
  <c r="BB503" i="1"/>
  <c r="AX503" i="1"/>
  <c r="AT503" i="1"/>
  <c r="AP503" i="1"/>
  <c r="AL503" i="1"/>
  <c r="AH503" i="1"/>
  <c r="AD503" i="1"/>
  <c r="Z503" i="1"/>
  <c r="V503" i="1"/>
  <c r="R503" i="1"/>
  <c r="N503" i="1"/>
  <c r="J503" i="1"/>
  <c r="F503" i="1"/>
  <c r="B503" i="1"/>
  <c r="BF502" i="1"/>
  <c r="BB502" i="1"/>
  <c r="AX502" i="1"/>
  <c r="AT502" i="1"/>
  <c r="AP502" i="1"/>
  <c r="AL502" i="1"/>
  <c r="AH502" i="1"/>
  <c r="AD502" i="1"/>
  <c r="Z502" i="1"/>
  <c r="V502" i="1"/>
  <c r="R502" i="1"/>
  <c r="N502" i="1"/>
  <c r="J502" i="1"/>
  <c r="F502" i="1"/>
  <c r="B502" i="1"/>
  <c r="BF501" i="1"/>
  <c r="BB501" i="1"/>
  <c r="AX501" i="1"/>
  <c r="AT501" i="1"/>
  <c r="AP501" i="1"/>
  <c r="AL501" i="1"/>
  <c r="AH501" i="1"/>
  <c r="AD501" i="1"/>
  <c r="Z501" i="1"/>
  <c r="V501" i="1"/>
  <c r="R501" i="1"/>
  <c r="N501" i="1"/>
  <c r="J501" i="1"/>
  <c r="F501" i="1"/>
  <c r="B501" i="1"/>
  <c r="BF500" i="1"/>
  <c r="BB500" i="1"/>
  <c r="AX500" i="1"/>
  <c r="AT500" i="1"/>
  <c r="AP500" i="1"/>
  <c r="AL500" i="1"/>
  <c r="AH500" i="1"/>
  <c r="AD500" i="1"/>
  <c r="Z500" i="1"/>
  <c r="V500" i="1"/>
  <c r="R500" i="1"/>
  <c r="N500" i="1"/>
  <c r="J500" i="1"/>
  <c r="F500" i="1"/>
  <c r="B500" i="1"/>
  <c r="BF499" i="1"/>
  <c r="BB499" i="1"/>
  <c r="AX499" i="1"/>
  <c r="AT499" i="1"/>
  <c r="AP499" i="1"/>
  <c r="AL499" i="1"/>
  <c r="AH499" i="1"/>
  <c r="AD499" i="1"/>
  <c r="Z499" i="1"/>
  <c r="V499" i="1"/>
  <c r="R499" i="1"/>
  <c r="N499" i="1"/>
  <c r="J499" i="1"/>
  <c r="F499" i="1"/>
  <c r="B499" i="1"/>
  <c r="BF498" i="1"/>
  <c r="BB498" i="1"/>
  <c r="AX498" i="1"/>
  <c r="AT498" i="1"/>
  <c r="AP498" i="1"/>
  <c r="AL498" i="1"/>
  <c r="AH498" i="1"/>
  <c r="AD498" i="1"/>
  <c r="Z498" i="1"/>
  <c r="V498" i="1"/>
  <c r="R498" i="1"/>
  <c r="N498" i="1"/>
  <c r="J498" i="1"/>
  <c r="F498" i="1"/>
  <c r="B498" i="1"/>
  <c r="BF497" i="1"/>
  <c r="BB497" i="1"/>
  <c r="AX497" i="1"/>
  <c r="AT497" i="1"/>
  <c r="AP497" i="1"/>
  <c r="AL497" i="1"/>
  <c r="AH497" i="1"/>
  <c r="AD497" i="1"/>
  <c r="Z497" i="1"/>
  <c r="V497" i="1"/>
  <c r="R497" i="1"/>
  <c r="N497" i="1"/>
  <c r="J497" i="1"/>
  <c r="F497" i="1"/>
  <c r="B497" i="1"/>
  <c r="BF496" i="1"/>
  <c r="BB496" i="1"/>
  <c r="AX496" i="1"/>
  <c r="AT496" i="1"/>
  <c r="AP496" i="1"/>
  <c r="AL496" i="1"/>
  <c r="AH496" i="1"/>
  <c r="AD496" i="1"/>
  <c r="Z496" i="1"/>
  <c r="V496" i="1"/>
  <c r="R496" i="1"/>
  <c r="N496" i="1"/>
  <c r="J496" i="1"/>
  <c r="F496" i="1"/>
  <c r="B496" i="1"/>
  <c r="BF495" i="1"/>
  <c r="BB495" i="1"/>
  <c r="AX495" i="1"/>
  <c r="AT495" i="1"/>
  <c r="AP495" i="1"/>
  <c r="AL495" i="1"/>
  <c r="AH495" i="1"/>
  <c r="AD495" i="1"/>
  <c r="Z495" i="1"/>
  <c r="V495" i="1"/>
  <c r="R495" i="1"/>
  <c r="N495" i="1"/>
  <c r="J495" i="1"/>
  <c r="F495" i="1"/>
  <c r="B495" i="1"/>
  <c r="BF494" i="1"/>
  <c r="BB494" i="1"/>
  <c r="AX494" i="1"/>
  <c r="AT494" i="1"/>
  <c r="AP494" i="1"/>
  <c r="AL494" i="1"/>
  <c r="AH494" i="1"/>
  <c r="AD494" i="1"/>
  <c r="Z494" i="1"/>
  <c r="V494" i="1"/>
  <c r="R494" i="1"/>
  <c r="N494" i="1"/>
  <c r="J494" i="1"/>
  <c r="F494" i="1"/>
  <c r="B494" i="1"/>
  <c r="BF493" i="1"/>
  <c r="BB493" i="1"/>
  <c r="AX493" i="1"/>
  <c r="AT493" i="1"/>
  <c r="AP493" i="1"/>
  <c r="AL493" i="1"/>
  <c r="AH493" i="1"/>
  <c r="AD493" i="1"/>
  <c r="Z493" i="1"/>
  <c r="V493" i="1"/>
  <c r="R493" i="1"/>
  <c r="N493" i="1"/>
  <c r="J493" i="1"/>
  <c r="F493" i="1"/>
  <c r="B493" i="1"/>
  <c r="BF492" i="1"/>
  <c r="BB492" i="1"/>
  <c r="AX492" i="1"/>
  <c r="AT492" i="1"/>
  <c r="AP492" i="1"/>
  <c r="AL492" i="1"/>
  <c r="AH492" i="1"/>
  <c r="AD492" i="1"/>
  <c r="Z492" i="1"/>
  <c r="V492" i="1"/>
  <c r="R492" i="1"/>
  <c r="N492" i="1"/>
  <c r="J492" i="1"/>
  <c r="F492" i="1"/>
  <c r="B492" i="1"/>
  <c r="BF491" i="1"/>
  <c r="BB491" i="1"/>
  <c r="AX491" i="1"/>
  <c r="AT491" i="1"/>
  <c r="AP491" i="1"/>
  <c r="AL491" i="1"/>
  <c r="AH491" i="1"/>
  <c r="AD491" i="1"/>
  <c r="Z491" i="1"/>
  <c r="V491" i="1"/>
  <c r="R491" i="1"/>
  <c r="N491" i="1"/>
  <c r="J491" i="1"/>
  <c r="F491" i="1"/>
  <c r="B491" i="1"/>
  <c r="BF490" i="1"/>
  <c r="BB490" i="1"/>
  <c r="AX490" i="1"/>
  <c r="AT490" i="1"/>
  <c r="AP490" i="1"/>
  <c r="AL490" i="1"/>
  <c r="AH490" i="1"/>
  <c r="AD490" i="1"/>
  <c r="Z490" i="1"/>
  <c r="V490" i="1"/>
  <c r="R490" i="1"/>
  <c r="N490" i="1"/>
  <c r="J490" i="1"/>
  <c r="F490" i="1"/>
  <c r="B490" i="1"/>
  <c r="BF489" i="1"/>
  <c r="BB489" i="1"/>
  <c r="AX489" i="1"/>
  <c r="AT489" i="1"/>
  <c r="AP489" i="1"/>
  <c r="AL489" i="1"/>
  <c r="AH489" i="1"/>
  <c r="AD489" i="1"/>
  <c r="Z489" i="1"/>
  <c r="V489" i="1"/>
  <c r="R489" i="1"/>
  <c r="N489" i="1"/>
  <c r="J489" i="1"/>
  <c r="F489" i="1"/>
  <c r="B489" i="1"/>
  <c r="BF488" i="1"/>
  <c r="BB488" i="1"/>
  <c r="AX488" i="1"/>
  <c r="AT488" i="1"/>
  <c r="AP488" i="1"/>
  <c r="AL488" i="1"/>
  <c r="AH488" i="1"/>
  <c r="AD488" i="1"/>
  <c r="Z488" i="1"/>
  <c r="V488" i="1"/>
  <c r="R488" i="1"/>
  <c r="N488" i="1"/>
  <c r="J488" i="1"/>
  <c r="F488" i="1"/>
  <c r="B488" i="1"/>
  <c r="BF487" i="1"/>
  <c r="BB487" i="1"/>
  <c r="AX487" i="1"/>
  <c r="AT487" i="1"/>
  <c r="AP487" i="1"/>
  <c r="AL487" i="1"/>
  <c r="AH487" i="1"/>
  <c r="AD487" i="1"/>
  <c r="Z487" i="1"/>
  <c r="V487" i="1"/>
  <c r="R487" i="1"/>
  <c r="N487" i="1"/>
  <c r="J487" i="1"/>
  <c r="F487" i="1"/>
  <c r="B487" i="1"/>
  <c r="BF486" i="1"/>
  <c r="BB486" i="1"/>
  <c r="AX486" i="1"/>
  <c r="AT486" i="1"/>
  <c r="AP486" i="1"/>
  <c r="AL486" i="1"/>
  <c r="AH486" i="1"/>
  <c r="AD486" i="1"/>
  <c r="Z486" i="1"/>
  <c r="V486" i="1"/>
  <c r="R486" i="1"/>
  <c r="N486" i="1"/>
  <c r="J486" i="1"/>
  <c r="F486" i="1"/>
  <c r="B486" i="1"/>
  <c r="BF485" i="1"/>
  <c r="BB485" i="1"/>
  <c r="AX485" i="1"/>
  <c r="AT485" i="1"/>
  <c r="AP485" i="1"/>
  <c r="AL485" i="1"/>
  <c r="AH485" i="1"/>
  <c r="AD485" i="1"/>
  <c r="Z485" i="1"/>
  <c r="V485" i="1"/>
  <c r="R485" i="1"/>
  <c r="N485" i="1"/>
  <c r="J485" i="1"/>
  <c r="F485" i="1"/>
  <c r="B485" i="1"/>
  <c r="BF484" i="1"/>
  <c r="BB484" i="1"/>
  <c r="AX484" i="1"/>
  <c r="AT484" i="1"/>
  <c r="AP484" i="1"/>
  <c r="AL484" i="1"/>
  <c r="AH484" i="1"/>
  <c r="AD484" i="1"/>
  <c r="Z484" i="1"/>
  <c r="V484" i="1"/>
  <c r="R484" i="1"/>
  <c r="N484" i="1"/>
  <c r="J484" i="1"/>
  <c r="F484" i="1"/>
  <c r="B484" i="1"/>
  <c r="BF483" i="1"/>
  <c r="BB483" i="1"/>
  <c r="AX483" i="1"/>
  <c r="AT483" i="1"/>
  <c r="AP483" i="1"/>
  <c r="AL483" i="1"/>
  <c r="AH483" i="1"/>
  <c r="AD483" i="1"/>
  <c r="Z483" i="1"/>
  <c r="V483" i="1"/>
  <c r="R483" i="1"/>
  <c r="N483" i="1"/>
  <c r="J483" i="1"/>
  <c r="F483" i="1"/>
  <c r="B483" i="1"/>
  <c r="BF482" i="1"/>
  <c r="BB482" i="1"/>
  <c r="AX482" i="1"/>
  <c r="AT482" i="1"/>
  <c r="AP482" i="1"/>
  <c r="AL482" i="1"/>
  <c r="AH482" i="1"/>
  <c r="AD482" i="1"/>
  <c r="Z482" i="1"/>
  <c r="V482" i="1"/>
  <c r="R482" i="1"/>
  <c r="N482" i="1"/>
  <c r="J482" i="1"/>
  <c r="F482" i="1"/>
  <c r="B482" i="1"/>
  <c r="BF481" i="1"/>
  <c r="BB481" i="1"/>
  <c r="AX481" i="1"/>
  <c r="AT481" i="1"/>
  <c r="AP481" i="1"/>
  <c r="AL481" i="1"/>
  <c r="AH481" i="1"/>
  <c r="AD481" i="1"/>
  <c r="Z481" i="1"/>
  <c r="V481" i="1"/>
  <c r="R481" i="1"/>
  <c r="N481" i="1"/>
  <c r="J481" i="1"/>
  <c r="F481" i="1"/>
  <c r="B481" i="1"/>
  <c r="BF480" i="1"/>
  <c r="BB480" i="1"/>
  <c r="AX480" i="1"/>
  <c r="AT480" i="1"/>
  <c r="AP480" i="1"/>
  <c r="AL480" i="1"/>
  <c r="AH480" i="1"/>
  <c r="AD480" i="1"/>
  <c r="Z480" i="1"/>
  <c r="V480" i="1"/>
  <c r="R480" i="1"/>
  <c r="N480" i="1"/>
  <c r="J480" i="1"/>
  <c r="F480" i="1"/>
  <c r="B480" i="1"/>
  <c r="BF479" i="1"/>
  <c r="BB479" i="1"/>
  <c r="AX479" i="1"/>
  <c r="AT479" i="1"/>
  <c r="AP479" i="1"/>
  <c r="AL479" i="1"/>
  <c r="AH479" i="1"/>
  <c r="AD479" i="1"/>
  <c r="Z479" i="1"/>
  <c r="V479" i="1"/>
  <c r="R479" i="1"/>
  <c r="N479" i="1"/>
  <c r="J479" i="1"/>
  <c r="F479" i="1"/>
  <c r="B479" i="1"/>
  <c r="BF478" i="1"/>
  <c r="BB478" i="1"/>
  <c r="AX478" i="1"/>
  <c r="AT478" i="1"/>
  <c r="AP478" i="1"/>
  <c r="AL478" i="1"/>
  <c r="AH478" i="1"/>
  <c r="AD478" i="1"/>
  <c r="Z478" i="1"/>
  <c r="V478" i="1"/>
  <c r="R478" i="1"/>
  <c r="N478" i="1"/>
  <c r="J478" i="1"/>
  <c r="F478" i="1"/>
  <c r="B478" i="1"/>
  <c r="BF477" i="1"/>
  <c r="BB477" i="1"/>
  <c r="AX477" i="1"/>
  <c r="AT477" i="1"/>
  <c r="AP477" i="1"/>
  <c r="AL477" i="1"/>
  <c r="AH477" i="1"/>
  <c r="AD477" i="1"/>
  <c r="Z477" i="1"/>
  <c r="V477" i="1"/>
  <c r="R477" i="1"/>
  <c r="N477" i="1"/>
  <c r="J477" i="1"/>
  <c r="F477" i="1"/>
  <c r="B477" i="1"/>
  <c r="BF476" i="1"/>
  <c r="BB476" i="1"/>
  <c r="AX476" i="1"/>
  <c r="AT476" i="1"/>
  <c r="AP476" i="1"/>
  <c r="AL476" i="1"/>
  <c r="AH476" i="1"/>
  <c r="AD476" i="1"/>
  <c r="Z476" i="1"/>
  <c r="V476" i="1"/>
  <c r="R476" i="1"/>
  <c r="N476" i="1"/>
  <c r="J476" i="1"/>
  <c r="F476" i="1"/>
  <c r="B476" i="1"/>
  <c r="BF475" i="1"/>
  <c r="BB475" i="1"/>
  <c r="AX475" i="1"/>
  <c r="AT475" i="1"/>
  <c r="AP475" i="1"/>
  <c r="AL475" i="1"/>
  <c r="AH475" i="1"/>
  <c r="AD475" i="1"/>
  <c r="Z475" i="1"/>
  <c r="V475" i="1"/>
  <c r="R475" i="1"/>
  <c r="N475" i="1"/>
  <c r="J475" i="1"/>
  <c r="F475" i="1"/>
  <c r="B475" i="1"/>
  <c r="BF474" i="1"/>
  <c r="BB474" i="1"/>
  <c r="AX474" i="1"/>
  <c r="AT474" i="1"/>
  <c r="AP474" i="1"/>
  <c r="AL474" i="1"/>
  <c r="AH474" i="1"/>
  <c r="AD474" i="1"/>
  <c r="Z474" i="1"/>
  <c r="V474" i="1"/>
  <c r="R474" i="1"/>
  <c r="N474" i="1"/>
  <c r="J474" i="1"/>
  <c r="F474" i="1"/>
  <c r="B474" i="1"/>
  <c r="BF473" i="1"/>
  <c r="BB473" i="1"/>
  <c r="AX473" i="1"/>
  <c r="AT473" i="1"/>
  <c r="AP473" i="1"/>
  <c r="AL473" i="1"/>
  <c r="AH473" i="1"/>
  <c r="AD473" i="1"/>
  <c r="Z473" i="1"/>
  <c r="V473" i="1"/>
  <c r="R473" i="1"/>
  <c r="N473" i="1"/>
  <c r="J473" i="1"/>
  <c r="F473" i="1"/>
  <c r="B473" i="1"/>
  <c r="BF472" i="1"/>
  <c r="BB472" i="1"/>
  <c r="AX472" i="1"/>
  <c r="AT472" i="1"/>
  <c r="AP472" i="1"/>
  <c r="AL472" i="1"/>
  <c r="AH472" i="1"/>
  <c r="AD472" i="1"/>
  <c r="Z472" i="1"/>
  <c r="V472" i="1"/>
  <c r="R472" i="1"/>
  <c r="N472" i="1"/>
  <c r="J472" i="1"/>
  <c r="F472" i="1"/>
  <c r="B472" i="1"/>
  <c r="BF471" i="1"/>
  <c r="BB471" i="1"/>
  <c r="AX471" i="1"/>
  <c r="AT471" i="1"/>
  <c r="AP471" i="1"/>
  <c r="AL471" i="1"/>
  <c r="AH471" i="1"/>
  <c r="AD471" i="1"/>
  <c r="Z471" i="1"/>
  <c r="V471" i="1"/>
  <c r="R471" i="1"/>
  <c r="N471" i="1"/>
  <c r="J471" i="1"/>
  <c r="F471" i="1"/>
  <c r="B471" i="1"/>
  <c r="BF470" i="1"/>
  <c r="BB470" i="1"/>
  <c r="AX470" i="1"/>
  <c r="AT470" i="1"/>
  <c r="AP470" i="1"/>
  <c r="AL470" i="1"/>
  <c r="AH470" i="1"/>
  <c r="AD470" i="1"/>
  <c r="Z470" i="1"/>
  <c r="V470" i="1"/>
  <c r="R470" i="1"/>
  <c r="N470" i="1"/>
  <c r="J470" i="1"/>
  <c r="F470" i="1"/>
  <c r="B470" i="1"/>
  <c r="BF469" i="1"/>
  <c r="BB469" i="1"/>
  <c r="AX469" i="1"/>
  <c r="AT469" i="1"/>
  <c r="AP469" i="1"/>
  <c r="AL469" i="1"/>
  <c r="AH469" i="1"/>
  <c r="AD469" i="1"/>
  <c r="Z469" i="1"/>
  <c r="V469" i="1"/>
  <c r="R469" i="1"/>
  <c r="N469" i="1"/>
  <c r="J469" i="1"/>
  <c r="F469" i="1"/>
  <c r="B469" i="1"/>
  <c r="BF468" i="1"/>
  <c r="BB468" i="1"/>
  <c r="AX468" i="1"/>
  <c r="AT468" i="1"/>
  <c r="AP468" i="1"/>
  <c r="AL468" i="1"/>
  <c r="AH468" i="1"/>
  <c r="AD468" i="1"/>
  <c r="Z468" i="1"/>
  <c r="V468" i="1"/>
  <c r="R468" i="1"/>
  <c r="N468" i="1"/>
  <c r="J468" i="1"/>
  <c r="F468" i="1"/>
  <c r="B468" i="1"/>
  <c r="BF467" i="1"/>
  <c r="BB467" i="1"/>
  <c r="AX467" i="1"/>
  <c r="AT467" i="1"/>
  <c r="AP467" i="1"/>
  <c r="AL467" i="1"/>
  <c r="AH467" i="1"/>
  <c r="AD467" i="1"/>
  <c r="Z467" i="1"/>
  <c r="V467" i="1"/>
  <c r="R467" i="1"/>
  <c r="N467" i="1"/>
  <c r="J467" i="1"/>
  <c r="F467" i="1"/>
  <c r="B467" i="1"/>
  <c r="BF466" i="1"/>
  <c r="BB466" i="1"/>
  <c r="AX466" i="1"/>
  <c r="AT466" i="1"/>
  <c r="AP466" i="1"/>
  <c r="AL466" i="1"/>
  <c r="AH466" i="1"/>
  <c r="AD466" i="1"/>
  <c r="Z466" i="1"/>
  <c r="V466" i="1"/>
  <c r="R466" i="1"/>
  <c r="N466" i="1"/>
  <c r="J466" i="1"/>
  <c r="F466" i="1"/>
  <c r="B466" i="1"/>
  <c r="BF465" i="1"/>
  <c r="BB465" i="1"/>
  <c r="AX465" i="1"/>
  <c r="AT465" i="1"/>
  <c r="AP465" i="1"/>
  <c r="AL465" i="1"/>
  <c r="AH465" i="1"/>
  <c r="AD465" i="1"/>
  <c r="Z465" i="1"/>
  <c r="V465" i="1"/>
  <c r="R465" i="1"/>
  <c r="N465" i="1"/>
  <c r="J465" i="1"/>
  <c r="F465" i="1"/>
  <c r="B465" i="1"/>
  <c r="BF464" i="1"/>
  <c r="BB464" i="1"/>
  <c r="AX464" i="1"/>
  <c r="AT464" i="1"/>
  <c r="AP464" i="1"/>
  <c r="AL464" i="1"/>
  <c r="AH464" i="1"/>
  <c r="AD464" i="1"/>
  <c r="Z464" i="1"/>
  <c r="V464" i="1"/>
  <c r="R464" i="1"/>
  <c r="N464" i="1"/>
  <c r="J464" i="1"/>
  <c r="F464" i="1"/>
  <c r="B464" i="1"/>
  <c r="BF463" i="1"/>
  <c r="BB463" i="1"/>
  <c r="AX463" i="1"/>
  <c r="AT463" i="1"/>
  <c r="AP463" i="1"/>
  <c r="AL463" i="1"/>
  <c r="AH463" i="1"/>
  <c r="AD463" i="1"/>
  <c r="Z463" i="1"/>
  <c r="V463" i="1"/>
  <c r="R463" i="1"/>
  <c r="N463" i="1"/>
  <c r="J463" i="1"/>
  <c r="F463" i="1"/>
  <c r="B463" i="1"/>
  <c r="BF462" i="1"/>
  <c r="BB462" i="1"/>
  <c r="AX462" i="1"/>
  <c r="AT462" i="1"/>
  <c r="AP462" i="1"/>
  <c r="AL462" i="1"/>
  <c r="AH462" i="1"/>
  <c r="AD462" i="1"/>
  <c r="Z462" i="1"/>
  <c r="V462" i="1"/>
  <c r="R462" i="1"/>
  <c r="N462" i="1"/>
  <c r="J462" i="1"/>
  <c r="F462" i="1"/>
  <c r="B462" i="1"/>
  <c r="BF461" i="1"/>
  <c r="BB461" i="1"/>
  <c r="AX461" i="1"/>
  <c r="AT461" i="1"/>
  <c r="AP461" i="1"/>
  <c r="AL461" i="1"/>
  <c r="AH461" i="1"/>
  <c r="AD461" i="1"/>
  <c r="Z461" i="1"/>
  <c r="V461" i="1"/>
  <c r="R461" i="1"/>
  <c r="N461" i="1"/>
  <c r="J461" i="1"/>
  <c r="F461" i="1"/>
  <c r="B461" i="1"/>
  <c r="BF460" i="1"/>
  <c r="BB460" i="1"/>
  <c r="AX460" i="1"/>
  <c r="AT460" i="1"/>
  <c r="AP460" i="1"/>
  <c r="AL460" i="1"/>
  <c r="AH460" i="1"/>
  <c r="AD460" i="1"/>
  <c r="Z460" i="1"/>
  <c r="V460" i="1"/>
  <c r="R460" i="1"/>
  <c r="N460" i="1"/>
  <c r="J460" i="1"/>
  <c r="F460" i="1"/>
  <c r="B460" i="1"/>
  <c r="BF459" i="1"/>
  <c r="BB459" i="1"/>
  <c r="AX459" i="1"/>
  <c r="AT459" i="1"/>
  <c r="AP459" i="1"/>
  <c r="AL459" i="1"/>
  <c r="AH459" i="1"/>
  <c r="AD459" i="1"/>
  <c r="Z459" i="1"/>
  <c r="V459" i="1"/>
  <c r="R459" i="1"/>
  <c r="N459" i="1"/>
  <c r="J459" i="1"/>
  <c r="F459" i="1"/>
  <c r="B459" i="1"/>
  <c r="BF458" i="1"/>
  <c r="BB458" i="1"/>
  <c r="AX458" i="1"/>
  <c r="AT458" i="1"/>
  <c r="AP458" i="1"/>
  <c r="AL458" i="1"/>
  <c r="AH458" i="1"/>
  <c r="AD458" i="1"/>
  <c r="Z458" i="1"/>
  <c r="V458" i="1"/>
  <c r="R458" i="1"/>
  <c r="N458" i="1"/>
  <c r="J458" i="1"/>
  <c r="F458" i="1"/>
  <c r="B458" i="1"/>
  <c r="BF457" i="1"/>
  <c r="BB457" i="1"/>
  <c r="AX457" i="1"/>
  <c r="AT457" i="1"/>
  <c r="AP457" i="1"/>
  <c r="AL457" i="1"/>
  <c r="AH457" i="1"/>
  <c r="AD457" i="1"/>
  <c r="Z457" i="1"/>
  <c r="V457" i="1"/>
  <c r="R457" i="1"/>
  <c r="N457" i="1"/>
  <c r="J457" i="1"/>
  <c r="F457" i="1"/>
  <c r="B457" i="1"/>
  <c r="BF456" i="1"/>
  <c r="BB456" i="1"/>
  <c r="AX456" i="1"/>
  <c r="AT456" i="1"/>
  <c r="AP456" i="1"/>
  <c r="AL456" i="1"/>
  <c r="AH456" i="1"/>
  <c r="AD456" i="1"/>
  <c r="Z456" i="1"/>
  <c r="V456" i="1"/>
  <c r="R456" i="1"/>
  <c r="N456" i="1"/>
  <c r="J456" i="1"/>
  <c r="F456" i="1"/>
  <c r="B456" i="1"/>
  <c r="BF455" i="1"/>
  <c r="BB455" i="1"/>
  <c r="AX455" i="1"/>
  <c r="AT455" i="1"/>
  <c r="AP455" i="1"/>
  <c r="AL455" i="1"/>
  <c r="AH455" i="1"/>
  <c r="AD455" i="1"/>
  <c r="Z455" i="1"/>
  <c r="V455" i="1"/>
  <c r="R455" i="1"/>
  <c r="N455" i="1"/>
  <c r="J455" i="1"/>
  <c r="F455" i="1"/>
  <c r="B455" i="1"/>
  <c r="BF454" i="1"/>
  <c r="BB454" i="1"/>
  <c r="AX454" i="1"/>
  <c r="AT454" i="1"/>
  <c r="AP454" i="1"/>
  <c r="AL454" i="1"/>
  <c r="AH454" i="1"/>
  <c r="AD454" i="1"/>
  <c r="Z454" i="1"/>
  <c r="V454" i="1"/>
  <c r="R454" i="1"/>
  <c r="N454" i="1"/>
  <c r="J454" i="1"/>
  <c r="F454" i="1"/>
  <c r="B454" i="1"/>
  <c r="BF453" i="1"/>
  <c r="BB453" i="1"/>
  <c r="AX453" i="1"/>
  <c r="AT453" i="1"/>
  <c r="AP453" i="1"/>
  <c r="AL453" i="1"/>
  <c r="AH453" i="1"/>
  <c r="AD453" i="1"/>
  <c r="Z453" i="1"/>
  <c r="V453" i="1"/>
  <c r="R453" i="1"/>
  <c r="N453" i="1"/>
  <c r="J453" i="1"/>
  <c r="F453" i="1"/>
  <c r="B453" i="1"/>
  <c r="BF452" i="1"/>
  <c r="BB452" i="1"/>
  <c r="AX452" i="1"/>
  <c r="AT452" i="1"/>
  <c r="AP452" i="1"/>
  <c r="AL452" i="1"/>
  <c r="AH452" i="1"/>
  <c r="AD452" i="1"/>
  <c r="Z452" i="1"/>
  <c r="V452" i="1"/>
  <c r="R452" i="1"/>
  <c r="N452" i="1"/>
  <c r="J452" i="1"/>
  <c r="F452" i="1"/>
  <c r="B452" i="1"/>
  <c r="BF451" i="1"/>
  <c r="BB451" i="1"/>
  <c r="AX451" i="1"/>
  <c r="AT451" i="1"/>
  <c r="AP451" i="1"/>
  <c r="AL451" i="1"/>
  <c r="AH451" i="1"/>
  <c r="AD451" i="1"/>
  <c r="Z451" i="1"/>
  <c r="V451" i="1"/>
  <c r="R451" i="1"/>
  <c r="N451" i="1"/>
  <c r="J451" i="1"/>
  <c r="F451" i="1"/>
  <c r="B451" i="1"/>
  <c r="BF450" i="1"/>
  <c r="BB450" i="1"/>
  <c r="AX450" i="1"/>
  <c r="AT450" i="1"/>
  <c r="AP450" i="1"/>
  <c r="AL450" i="1"/>
  <c r="AH450" i="1"/>
  <c r="AD450" i="1"/>
  <c r="Z450" i="1"/>
  <c r="V450" i="1"/>
  <c r="R450" i="1"/>
  <c r="N450" i="1"/>
  <c r="J450" i="1"/>
  <c r="F450" i="1"/>
  <c r="B450" i="1"/>
  <c r="BF449" i="1"/>
  <c r="BB449" i="1"/>
  <c r="AX449" i="1"/>
  <c r="AT449" i="1"/>
  <c r="AP449" i="1"/>
  <c r="AL449" i="1"/>
  <c r="AH449" i="1"/>
  <c r="AD449" i="1"/>
  <c r="Z449" i="1"/>
  <c r="V449" i="1"/>
  <c r="R449" i="1"/>
  <c r="N449" i="1"/>
  <c r="J449" i="1"/>
  <c r="F449" i="1"/>
  <c r="B449" i="1"/>
  <c r="BF448" i="1"/>
  <c r="BB448" i="1"/>
  <c r="AX448" i="1"/>
  <c r="AT448" i="1"/>
  <c r="AP448" i="1"/>
  <c r="AL448" i="1"/>
  <c r="AH448" i="1"/>
  <c r="AD448" i="1"/>
  <c r="Z448" i="1"/>
  <c r="V448" i="1"/>
  <c r="R448" i="1"/>
  <c r="N448" i="1"/>
  <c r="J448" i="1"/>
  <c r="F448" i="1"/>
  <c r="B448" i="1"/>
  <c r="BF447" i="1"/>
  <c r="BB447" i="1"/>
  <c r="AX447" i="1"/>
  <c r="AT447" i="1"/>
  <c r="AP447" i="1"/>
  <c r="AL447" i="1"/>
  <c r="AH447" i="1"/>
  <c r="AD447" i="1"/>
  <c r="Z447" i="1"/>
  <c r="V447" i="1"/>
  <c r="R447" i="1"/>
  <c r="N447" i="1"/>
  <c r="J447" i="1"/>
  <c r="F447" i="1"/>
  <c r="B447" i="1"/>
  <c r="BF446" i="1"/>
  <c r="BB446" i="1"/>
  <c r="AX446" i="1"/>
  <c r="AT446" i="1"/>
  <c r="AP446" i="1"/>
  <c r="AL446" i="1"/>
  <c r="AH446" i="1"/>
  <c r="AD446" i="1"/>
  <c r="Z446" i="1"/>
  <c r="V446" i="1"/>
  <c r="R446" i="1"/>
  <c r="N446" i="1"/>
  <c r="J446" i="1"/>
  <c r="F446" i="1"/>
  <c r="B446" i="1"/>
  <c r="BF445" i="1"/>
  <c r="BB445" i="1"/>
  <c r="AX445" i="1"/>
  <c r="AT445" i="1"/>
  <c r="AP445" i="1"/>
  <c r="AL445" i="1"/>
  <c r="AH445" i="1"/>
  <c r="AD445" i="1"/>
  <c r="Z445" i="1"/>
  <c r="V445" i="1"/>
  <c r="R445" i="1"/>
  <c r="N445" i="1"/>
  <c r="J445" i="1"/>
  <c r="F445" i="1"/>
  <c r="B445" i="1"/>
  <c r="BF444" i="1"/>
  <c r="BB444" i="1"/>
  <c r="AX444" i="1"/>
  <c r="AT444" i="1"/>
  <c r="AP444" i="1"/>
  <c r="AL444" i="1"/>
  <c r="AH444" i="1"/>
  <c r="AD444" i="1"/>
  <c r="Z444" i="1"/>
  <c r="V444" i="1"/>
  <c r="R444" i="1"/>
  <c r="N444" i="1"/>
  <c r="J444" i="1"/>
  <c r="F444" i="1"/>
  <c r="B444" i="1"/>
  <c r="BF443" i="1"/>
  <c r="BB443" i="1"/>
  <c r="AX443" i="1"/>
  <c r="AT443" i="1"/>
  <c r="AP443" i="1"/>
  <c r="AL443" i="1"/>
  <c r="AH443" i="1"/>
  <c r="AD443" i="1"/>
  <c r="Z443" i="1"/>
  <c r="V443" i="1"/>
  <c r="R443" i="1"/>
  <c r="N443" i="1"/>
  <c r="J443" i="1"/>
  <c r="F443" i="1"/>
  <c r="B443" i="1"/>
  <c r="BF442" i="1"/>
  <c r="BB442" i="1"/>
  <c r="AX442" i="1"/>
  <c r="AT442" i="1"/>
  <c r="AP442" i="1"/>
  <c r="AL442" i="1"/>
  <c r="AH442" i="1"/>
  <c r="AD442" i="1"/>
  <c r="Z442" i="1"/>
  <c r="V442" i="1"/>
  <c r="R442" i="1"/>
  <c r="N442" i="1"/>
  <c r="J442" i="1"/>
  <c r="F442" i="1"/>
  <c r="B442" i="1"/>
  <c r="BF441" i="1"/>
  <c r="BB441" i="1"/>
  <c r="AX441" i="1"/>
  <c r="AT441" i="1"/>
  <c r="AP441" i="1"/>
  <c r="AL441" i="1"/>
  <c r="AH441" i="1"/>
  <c r="AD441" i="1"/>
  <c r="Z441" i="1"/>
  <c r="V441" i="1"/>
  <c r="R441" i="1"/>
  <c r="N441" i="1"/>
  <c r="J441" i="1"/>
  <c r="F441" i="1"/>
  <c r="B441" i="1"/>
  <c r="BF440" i="1"/>
  <c r="BB440" i="1"/>
  <c r="AX440" i="1"/>
  <c r="AT440" i="1"/>
  <c r="AP440" i="1"/>
  <c r="AL440" i="1"/>
  <c r="AH440" i="1"/>
  <c r="AD440" i="1"/>
  <c r="Z440" i="1"/>
  <c r="V440" i="1"/>
  <c r="R440" i="1"/>
  <c r="N440" i="1"/>
  <c r="J440" i="1"/>
  <c r="F440" i="1"/>
  <c r="B440" i="1"/>
  <c r="BF439" i="1"/>
  <c r="BB439" i="1"/>
  <c r="AX439" i="1"/>
  <c r="AT439" i="1"/>
  <c r="AP439" i="1"/>
  <c r="AL439" i="1"/>
  <c r="AH439" i="1"/>
  <c r="AD439" i="1"/>
  <c r="Z439" i="1"/>
  <c r="V439" i="1"/>
  <c r="R439" i="1"/>
  <c r="N439" i="1"/>
  <c r="J439" i="1"/>
  <c r="F439" i="1"/>
  <c r="B439" i="1"/>
  <c r="BF438" i="1"/>
  <c r="BB438" i="1"/>
  <c r="AX438" i="1"/>
  <c r="AT438" i="1"/>
  <c r="AP438" i="1"/>
  <c r="AL438" i="1"/>
  <c r="AH438" i="1"/>
  <c r="AD438" i="1"/>
  <c r="Z438" i="1"/>
  <c r="V438" i="1"/>
  <c r="R438" i="1"/>
  <c r="N438" i="1"/>
  <c r="J438" i="1"/>
  <c r="F438" i="1"/>
  <c r="B438" i="1"/>
  <c r="BF437" i="1"/>
  <c r="BB437" i="1"/>
  <c r="AX437" i="1"/>
  <c r="AT437" i="1"/>
  <c r="AP437" i="1"/>
  <c r="AL437" i="1"/>
  <c r="AH437" i="1"/>
  <c r="AD437" i="1"/>
  <c r="Z437" i="1"/>
  <c r="V437" i="1"/>
  <c r="R437" i="1"/>
  <c r="N437" i="1"/>
  <c r="J437" i="1"/>
  <c r="F437" i="1"/>
  <c r="B437" i="1"/>
  <c r="BF436" i="1"/>
  <c r="BB436" i="1"/>
  <c r="AX436" i="1"/>
  <c r="AT436" i="1"/>
  <c r="AP436" i="1"/>
  <c r="AL436" i="1"/>
  <c r="AH436" i="1"/>
  <c r="AD436" i="1"/>
  <c r="Z436" i="1"/>
  <c r="V436" i="1"/>
  <c r="R436" i="1"/>
  <c r="N436" i="1"/>
  <c r="J436" i="1"/>
  <c r="F436" i="1"/>
  <c r="B436" i="1"/>
  <c r="BF435" i="1"/>
  <c r="BB435" i="1"/>
  <c r="AX435" i="1"/>
  <c r="AT435" i="1"/>
  <c r="AP435" i="1"/>
  <c r="AL435" i="1"/>
  <c r="AH435" i="1"/>
  <c r="AD435" i="1"/>
  <c r="Z435" i="1"/>
  <c r="V435" i="1"/>
  <c r="R435" i="1"/>
  <c r="N435" i="1"/>
  <c r="J435" i="1"/>
  <c r="F435" i="1"/>
  <c r="B435" i="1"/>
  <c r="BF434" i="1"/>
  <c r="BB434" i="1"/>
  <c r="AX434" i="1"/>
  <c r="AT434" i="1"/>
  <c r="AP434" i="1"/>
  <c r="AL434" i="1"/>
  <c r="AH434" i="1"/>
  <c r="AD434" i="1"/>
  <c r="Z434" i="1"/>
  <c r="V434" i="1"/>
  <c r="R434" i="1"/>
  <c r="N434" i="1"/>
  <c r="J434" i="1"/>
  <c r="F434" i="1"/>
  <c r="B434" i="1"/>
  <c r="BF433" i="1"/>
  <c r="BB433" i="1"/>
  <c r="AX433" i="1"/>
  <c r="AT433" i="1"/>
  <c r="AP433" i="1"/>
  <c r="AL433" i="1"/>
  <c r="AH433" i="1"/>
  <c r="AD433" i="1"/>
  <c r="Z433" i="1"/>
  <c r="V433" i="1"/>
  <c r="R433" i="1"/>
  <c r="N433" i="1"/>
  <c r="J433" i="1"/>
  <c r="F433" i="1"/>
  <c r="B433" i="1"/>
  <c r="BF432" i="1"/>
  <c r="BB432" i="1"/>
  <c r="AX432" i="1"/>
  <c r="AT432" i="1"/>
  <c r="AP432" i="1"/>
  <c r="AL432" i="1"/>
  <c r="AH432" i="1"/>
  <c r="AD432" i="1"/>
  <c r="Z432" i="1"/>
  <c r="V432" i="1"/>
  <c r="R432" i="1"/>
  <c r="N432" i="1"/>
  <c r="J432" i="1"/>
  <c r="F432" i="1"/>
  <c r="B432" i="1"/>
  <c r="BF431" i="1"/>
  <c r="BB431" i="1"/>
  <c r="AX431" i="1"/>
  <c r="AT431" i="1"/>
  <c r="AP431" i="1"/>
  <c r="AL431" i="1"/>
  <c r="AH431" i="1"/>
  <c r="AD431" i="1"/>
  <c r="Z431" i="1"/>
  <c r="V431" i="1"/>
  <c r="R431" i="1"/>
  <c r="N431" i="1"/>
  <c r="J431" i="1"/>
  <c r="F431" i="1"/>
  <c r="B431" i="1"/>
  <c r="BF430" i="1"/>
  <c r="BB430" i="1"/>
  <c r="AX430" i="1"/>
  <c r="AT430" i="1"/>
  <c r="AP430" i="1"/>
  <c r="AL430" i="1"/>
  <c r="AH430" i="1"/>
  <c r="AD430" i="1"/>
  <c r="Z430" i="1"/>
  <c r="V430" i="1"/>
  <c r="R430" i="1"/>
  <c r="N430" i="1"/>
  <c r="J430" i="1"/>
  <c r="F430" i="1"/>
  <c r="B430" i="1"/>
  <c r="BF429" i="1"/>
  <c r="BB429" i="1"/>
  <c r="AX429" i="1"/>
  <c r="AT429" i="1"/>
  <c r="AP429" i="1"/>
  <c r="AL429" i="1"/>
  <c r="AH429" i="1"/>
  <c r="AD429" i="1"/>
  <c r="Z429" i="1"/>
  <c r="V429" i="1"/>
  <c r="R429" i="1"/>
  <c r="N429" i="1"/>
  <c r="J429" i="1"/>
  <c r="F429" i="1"/>
  <c r="B429" i="1"/>
  <c r="BF428" i="1"/>
  <c r="BB428" i="1"/>
  <c r="AX428" i="1"/>
  <c r="AT428" i="1"/>
  <c r="AP428" i="1"/>
  <c r="AL428" i="1"/>
  <c r="AH428" i="1"/>
  <c r="AD428" i="1"/>
  <c r="Z428" i="1"/>
  <c r="V428" i="1"/>
  <c r="R428" i="1"/>
  <c r="N428" i="1"/>
  <c r="J428" i="1"/>
  <c r="F428" i="1"/>
  <c r="B428" i="1"/>
  <c r="BF427" i="1"/>
  <c r="BB427" i="1"/>
  <c r="AX427" i="1"/>
  <c r="AT427" i="1"/>
  <c r="AP427" i="1"/>
  <c r="AL427" i="1"/>
  <c r="AH427" i="1"/>
  <c r="AD427" i="1"/>
  <c r="Z427" i="1"/>
  <c r="V427" i="1"/>
  <c r="R427" i="1"/>
  <c r="N427" i="1"/>
  <c r="J427" i="1"/>
  <c r="F427" i="1"/>
  <c r="B427" i="1"/>
  <c r="BF426" i="1"/>
  <c r="BB426" i="1"/>
  <c r="AX426" i="1"/>
  <c r="AT426" i="1"/>
  <c r="AP426" i="1"/>
  <c r="AL426" i="1"/>
  <c r="AH426" i="1"/>
  <c r="AD426" i="1"/>
  <c r="Z426" i="1"/>
  <c r="V426" i="1"/>
  <c r="R426" i="1"/>
  <c r="N426" i="1"/>
  <c r="J426" i="1"/>
  <c r="F426" i="1"/>
  <c r="B426" i="1"/>
  <c r="BF425" i="1"/>
  <c r="BB425" i="1"/>
  <c r="AX425" i="1"/>
  <c r="AT425" i="1"/>
  <c r="AP425" i="1"/>
  <c r="AL425" i="1"/>
  <c r="AH425" i="1"/>
  <c r="AD425" i="1"/>
  <c r="Z425" i="1"/>
  <c r="V425" i="1"/>
  <c r="R425" i="1"/>
  <c r="N425" i="1"/>
  <c r="J425" i="1"/>
  <c r="F425" i="1"/>
  <c r="B425" i="1"/>
  <c r="BF424" i="1"/>
  <c r="BB424" i="1"/>
  <c r="AX424" i="1"/>
  <c r="AT424" i="1"/>
  <c r="AP424" i="1"/>
  <c r="AL424" i="1"/>
  <c r="AH424" i="1"/>
  <c r="AD424" i="1"/>
  <c r="Z424" i="1"/>
  <c r="V424" i="1"/>
  <c r="R424" i="1"/>
  <c r="N424" i="1"/>
  <c r="J424" i="1"/>
  <c r="F424" i="1"/>
  <c r="B424" i="1"/>
  <c r="BF423" i="1"/>
  <c r="BB423" i="1"/>
  <c r="AX423" i="1"/>
  <c r="AT423" i="1"/>
  <c r="AP423" i="1"/>
  <c r="AL423" i="1"/>
  <c r="AH423" i="1"/>
  <c r="AD423" i="1"/>
  <c r="Z423" i="1"/>
  <c r="V423" i="1"/>
  <c r="R423" i="1"/>
  <c r="N423" i="1"/>
  <c r="J423" i="1"/>
  <c r="F423" i="1"/>
  <c r="B423" i="1"/>
  <c r="BF422" i="1"/>
  <c r="BB422" i="1"/>
  <c r="AX422" i="1"/>
  <c r="AT422" i="1"/>
  <c r="AP422" i="1"/>
  <c r="AL422" i="1"/>
  <c r="AH422" i="1"/>
  <c r="AD422" i="1"/>
  <c r="Z422" i="1"/>
  <c r="V422" i="1"/>
  <c r="R422" i="1"/>
  <c r="N422" i="1"/>
  <c r="J422" i="1"/>
  <c r="F422" i="1"/>
  <c r="B422" i="1"/>
  <c r="BF421" i="1"/>
  <c r="BB421" i="1"/>
  <c r="AX421" i="1"/>
  <c r="AT421" i="1"/>
  <c r="AP421" i="1"/>
  <c r="AL421" i="1"/>
  <c r="AH421" i="1"/>
  <c r="AD421" i="1"/>
  <c r="Z421" i="1"/>
  <c r="V421" i="1"/>
  <c r="R421" i="1"/>
  <c r="N421" i="1"/>
  <c r="J421" i="1"/>
  <c r="F421" i="1"/>
  <c r="B421" i="1"/>
  <c r="BF420" i="1"/>
  <c r="BB420" i="1"/>
  <c r="AX420" i="1"/>
  <c r="AT420" i="1"/>
  <c r="AP420" i="1"/>
  <c r="AL420" i="1"/>
  <c r="AH420" i="1"/>
  <c r="AD420" i="1"/>
  <c r="Z420" i="1"/>
  <c r="V420" i="1"/>
  <c r="R420" i="1"/>
  <c r="N420" i="1"/>
  <c r="J420" i="1"/>
  <c r="F420" i="1"/>
  <c r="B420" i="1"/>
  <c r="BF419" i="1"/>
  <c r="BB419" i="1"/>
  <c r="AX419" i="1"/>
  <c r="AT419" i="1"/>
  <c r="AP419" i="1"/>
  <c r="AL419" i="1"/>
  <c r="AH419" i="1"/>
  <c r="AD419" i="1"/>
  <c r="Z419" i="1"/>
  <c r="V419" i="1"/>
  <c r="R419" i="1"/>
  <c r="N419" i="1"/>
  <c r="J419" i="1"/>
  <c r="F419" i="1"/>
  <c r="B419" i="1"/>
  <c r="BF418" i="1"/>
  <c r="BB418" i="1"/>
  <c r="AX418" i="1"/>
  <c r="AT418" i="1"/>
  <c r="AP418" i="1"/>
  <c r="AL418" i="1"/>
  <c r="AH418" i="1"/>
  <c r="AD418" i="1"/>
  <c r="Z418" i="1"/>
  <c r="V418" i="1"/>
  <c r="R418" i="1"/>
  <c r="N418" i="1"/>
  <c r="J418" i="1"/>
  <c r="F418" i="1"/>
  <c r="B418" i="1"/>
  <c r="BF417" i="1"/>
  <c r="BB417" i="1"/>
  <c r="AX417" i="1"/>
  <c r="AT417" i="1"/>
  <c r="AP417" i="1"/>
  <c r="AL417" i="1"/>
  <c r="AH417" i="1"/>
  <c r="AD417" i="1"/>
  <c r="Z417" i="1"/>
  <c r="V417" i="1"/>
  <c r="R417" i="1"/>
  <c r="N417" i="1"/>
  <c r="J417" i="1"/>
  <c r="F417" i="1"/>
  <c r="B417" i="1"/>
  <c r="BF416" i="1"/>
  <c r="BB416" i="1"/>
  <c r="AX416" i="1"/>
  <c r="AT416" i="1"/>
  <c r="AP416" i="1"/>
  <c r="AL416" i="1"/>
  <c r="AH416" i="1"/>
  <c r="AD416" i="1"/>
  <c r="Z416" i="1"/>
  <c r="V416" i="1"/>
  <c r="R416" i="1"/>
  <c r="N416" i="1"/>
  <c r="J416" i="1"/>
  <c r="F416" i="1"/>
  <c r="B416" i="1"/>
  <c r="BF415" i="1"/>
  <c r="BB415" i="1"/>
  <c r="AX415" i="1"/>
  <c r="AT415" i="1"/>
  <c r="AP415" i="1"/>
  <c r="AL415" i="1"/>
  <c r="AH415" i="1"/>
  <c r="AD415" i="1"/>
  <c r="Z415" i="1"/>
  <c r="V415" i="1"/>
  <c r="R415" i="1"/>
  <c r="N415" i="1"/>
  <c r="J415" i="1"/>
  <c r="F415" i="1"/>
  <c r="B415" i="1"/>
  <c r="BF414" i="1"/>
  <c r="BB414" i="1"/>
  <c r="AX414" i="1"/>
  <c r="AT414" i="1"/>
  <c r="AP414" i="1"/>
  <c r="AL414" i="1"/>
  <c r="AH414" i="1"/>
  <c r="AD414" i="1"/>
  <c r="Z414" i="1"/>
  <c r="V414" i="1"/>
  <c r="R414" i="1"/>
  <c r="N414" i="1"/>
  <c r="J414" i="1"/>
  <c r="F414" i="1"/>
  <c r="B414" i="1"/>
  <c r="BF413" i="1"/>
  <c r="BB413" i="1"/>
  <c r="AX413" i="1"/>
  <c r="AT413" i="1"/>
  <c r="AP413" i="1"/>
  <c r="AL413" i="1"/>
  <c r="AH413" i="1"/>
  <c r="AD413" i="1"/>
  <c r="Z413" i="1"/>
  <c r="V413" i="1"/>
  <c r="R413" i="1"/>
  <c r="N413" i="1"/>
  <c r="J413" i="1"/>
  <c r="F413" i="1"/>
  <c r="B413" i="1"/>
  <c r="BF412" i="1"/>
  <c r="BB412" i="1"/>
  <c r="AX412" i="1"/>
  <c r="AT412" i="1"/>
  <c r="AP412" i="1"/>
  <c r="AL412" i="1"/>
  <c r="AH412" i="1"/>
  <c r="AD412" i="1"/>
  <c r="Z412" i="1"/>
  <c r="V412" i="1"/>
  <c r="R412" i="1"/>
  <c r="N412" i="1"/>
  <c r="J412" i="1"/>
  <c r="F412" i="1"/>
  <c r="B412" i="1"/>
  <c r="BF411" i="1"/>
  <c r="BB411" i="1"/>
  <c r="AX411" i="1"/>
  <c r="AT411" i="1"/>
  <c r="AP411" i="1"/>
  <c r="AL411" i="1"/>
  <c r="AH411" i="1"/>
  <c r="AD411" i="1"/>
  <c r="Z411" i="1"/>
  <c r="V411" i="1"/>
  <c r="R411" i="1"/>
  <c r="N411" i="1"/>
  <c r="J411" i="1"/>
  <c r="F411" i="1"/>
  <c r="B411" i="1"/>
  <c r="BF410" i="1"/>
  <c r="BB410" i="1"/>
  <c r="AX410" i="1"/>
  <c r="AT410" i="1"/>
  <c r="AP410" i="1"/>
  <c r="AL410" i="1"/>
  <c r="AH410" i="1"/>
  <c r="AD410" i="1"/>
  <c r="Z410" i="1"/>
  <c r="V410" i="1"/>
  <c r="R410" i="1"/>
  <c r="N410" i="1"/>
  <c r="J410" i="1"/>
  <c r="F410" i="1"/>
  <c r="B410" i="1"/>
  <c r="BF409" i="1"/>
  <c r="BB409" i="1"/>
  <c r="AX409" i="1"/>
  <c r="AT409" i="1"/>
  <c r="AP409" i="1"/>
  <c r="AL409" i="1"/>
  <c r="AH409" i="1"/>
  <c r="AD409" i="1"/>
  <c r="Z409" i="1"/>
  <c r="V409" i="1"/>
  <c r="R409" i="1"/>
  <c r="N409" i="1"/>
  <c r="J409" i="1"/>
  <c r="F409" i="1"/>
  <c r="B409" i="1"/>
  <c r="BF408" i="1"/>
  <c r="BB408" i="1"/>
  <c r="AX408" i="1"/>
  <c r="AT408" i="1"/>
  <c r="AP408" i="1"/>
  <c r="AL408" i="1"/>
  <c r="AH408" i="1"/>
  <c r="AD408" i="1"/>
  <c r="Z408" i="1"/>
  <c r="V408" i="1"/>
  <c r="R408" i="1"/>
  <c r="N408" i="1"/>
  <c r="J408" i="1"/>
  <c r="F408" i="1"/>
  <c r="B408" i="1"/>
  <c r="BF407" i="1"/>
  <c r="BB407" i="1"/>
  <c r="AX407" i="1"/>
  <c r="AT407" i="1"/>
  <c r="AP407" i="1"/>
  <c r="AL407" i="1"/>
  <c r="AH407" i="1"/>
  <c r="AD407" i="1"/>
  <c r="Z407" i="1"/>
  <c r="V407" i="1"/>
  <c r="R407" i="1"/>
  <c r="N407" i="1"/>
  <c r="J407" i="1"/>
  <c r="F407" i="1"/>
  <c r="B407" i="1"/>
  <c r="BF406" i="1"/>
  <c r="BB406" i="1"/>
  <c r="AX406" i="1"/>
  <c r="AT406" i="1"/>
  <c r="AP406" i="1"/>
  <c r="AL406" i="1"/>
  <c r="AH406" i="1"/>
  <c r="AD406" i="1"/>
  <c r="Z406" i="1"/>
  <c r="V406" i="1"/>
  <c r="R406" i="1"/>
  <c r="N406" i="1"/>
  <c r="J406" i="1"/>
  <c r="F406" i="1"/>
  <c r="B406" i="1"/>
  <c r="BF405" i="1"/>
  <c r="BB405" i="1"/>
  <c r="AX405" i="1"/>
  <c r="AT405" i="1"/>
  <c r="AP405" i="1"/>
  <c r="AL405" i="1"/>
  <c r="AH405" i="1"/>
  <c r="AD405" i="1"/>
  <c r="Z405" i="1"/>
  <c r="V405" i="1"/>
  <c r="R405" i="1"/>
  <c r="N405" i="1"/>
  <c r="J405" i="1"/>
  <c r="F405" i="1"/>
  <c r="B405" i="1"/>
  <c r="BF404" i="1"/>
  <c r="BB404" i="1"/>
  <c r="AX404" i="1"/>
  <c r="AT404" i="1"/>
  <c r="AP404" i="1"/>
  <c r="AL404" i="1"/>
  <c r="AH404" i="1"/>
  <c r="AD404" i="1"/>
  <c r="Z404" i="1"/>
  <c r="V404" i="1"/>
  <c r="R404" i="1"/>
  <c r="N404" i="1"/>
  <c r="J404" i="1"/>
  <c r="F404" i="1"/>
  <c r="B404" i="1"/>
  <c r="BF403" i="1"/>
  <c r="BB403" i="1"/>
  <c r="AX403" i="1"/>
  <c r="AT403" i="1"/>
  <c r="AP403" i="1"/>
  <c r="AL403" i="1"/>
  <c r="AH403" i="1"/>
  <c r="AD403" i="1"/>
  <c r="Z403" i="1"/>
  <c r="V403" i="1"/>
  <c r="R403" i="1"/>
  <c r="N403" i="1"/>
  <c r="J403" i="1"/>
  <c r="F403" i="1"/>
  <c r="B403" i="1"/>
  <c r="BF402" i="1"/>
  <c r="BB402" i="1"/>
  <c r="AX402" i="1"/>
  <c r="AT402" i="1"/>
  <c r="AP402" i="1"/>
  <c r="AL402" i="1"/>
  <c r="AH402" i="1"/>
  <c r="AD402" i="1"/>
  <c r="Z402" i="1"/>
  <c r="V402" i="1"/>
  <c r="R402" i="1"/>
  <c r="N402" i="1"/>
  <c r="J402" i="1"/>
  <c r="F402" i="1"/>
  <c r="B402" i="1"/>
  <c r="BF401" i="1"/>
  <c r="BB401" i="1"/>
  <c r="AX401" i="1"/>
  <c r="AT401" i="1"/>
  <c r="AP401" i="1"/>
  <c r="AL401" i="1"/>
  <c r="AH401" i="1"/>
  <c r="AD401" i="1"/>
  <c r="Z401" i="1"/>
  <c r="V401" i="1"/>
  <c r="R401" i="1"/>
  <c r="N401" i="1"/>
  <c r="J401" i="1"/>
  <c r="F401" i="1"/>
  <c r="B401" i="1"/>
  <c r="BF400" i="1"/>
  <c r="BB400" i="1"/>
  <c r="AX400" i="1"/>
  <c r="AT400" i="1"/>
  <c r="AP400" i="1"/>
  <c r="AL400" i="1"/>
  <c r="AH400" i="1"/>
  <c r="AD400" i="1"/>
  <c r="Z400" i="1"/>
  <c r="V400" i="1"/>
  <c r="R400" i="1"/>
  <c r="N400" i="1"/>
  <c r="J400" i="1"/>
  <c r="F400" i="1"/>
  <c r="B400" i="1"/>
  <c r="BF399" i="1"/>
  <c r="BB399" i="1"/>
  <c r="AX399" i="1"/>
  <c r="AT399" i="1"/>
  <c r="AP399" i="1"/>
  <c r="AL399" i="1"/>
  <c r="AH399" i="1"/>
  <c r="AD399" i="1"/>
  <c r="Z399" i="1"/>
  <c r="V399" i="1"/>
  <c r="R399" i="1"/>
  <c r="N399" i="1"/>
  <c r="J399" i="1"/>
  <c r="F399" i="1"/>
  <c r="B399" i="1"/>
  <c r="BF398" i="1"/>
  <c r="BB398" i="1"/>
  <c r="AX398" i="1"/>
  <c r="AT398" i="1"/>
  <c r="AP398" i="1"/>
  <c r="AL398" i="1"/>
  <c r="AH398" i="1"/>
  <c r="AD398" i="1"/>
  <c r="Z398" i="1"/>
  <c r="V398" i="1"/>
  <c r="R398" i="1"/>
  <c r="N398" i="1"/>
  <c r="J398" i="1"/>
  <c r="F398" i="1"/>
  <c r="B398" i="1"/>
  <c r="BF397" i="1"/>
  <c r="BB397" i="1"/>
  <c r="AX397" i="1"/>
  <c r="AT397" i="1"/>
  <c r="AP397" i="1"/>
  <c r="AL397" i="1"/>
  <c r="AH397" i="1"/>
  <c r="AD397" i="1"/>
  <c r="Z397" i="1"/>
  <c r="V397" i="1"/>
  <c r="R397" i="1"/>
  <c r="N397" i="1"/>
  <c r="J397" i="1"/>
  <c r="F397" i="1"/>
  <c r="B397" i="1"/>
  <c r="BF396" i="1"/>
  <c r="BB396" i="1"/>
  <c r="AX396" i="1"/>
  <c r="AT396" i="1"/>
  <c r="AP396" i="1"/>
  <c r="AL396" i="1"/>
  <c r="AH396" i="1"/>
  <c r="AD396" i="1"/>
  <c r="Z396" i="1"/>
  <c r="V396" i="1"/>
  <c r="R396" i="1"/>
  <c r="N396" i="1"/>
  <c r="J396" i="1"/>
  <c r="F396" i="1"/>
  <c r="B396" i="1"/>
  <c r="BF395" i="1"/>
  <c r="BB395" i="1"/>
  <c r="AX395" i="1"/>
  <c r="AT395" i="1"/>
  <c r="AP395" i="1"/>
  <c r="AL395" i="1"/>
  <c r="AH395" i="1"/>
  <c r="AD395" i="1"/>
  <c r="Z395" i="1"/>
  <c r="V395" i="1"/>
  <c r="R395" i="1"/>
  <c r="N395" i="1"/>
  <c r="J395" i="1"/>
  <c r="F395" i="1"/>
  <c r="B395" i="1"/>
  <c r="BF394" i="1"/>
  <c r="BB394" i="1"/>
  <c r="AX394" i="1"/>
  <c r="AT394" i="1"/>
  <c r="AP394" i="1"/>
  <c r="AL394" i="1"/>
  <c r="AH394" i="1"/>
  <c r="AD394" i="1"/>
  <c r="Z394" i="1"/>
  <c r="V394" i="1"/>
  <c r="R394" i="1"/>
  <c r="N394" i="1"/>
  <c r="J394" i="1"/>
  <c r="F394" i="1"/>
  <c r="B394" i="1"/>
  <c r="BF393" i="1"/>
  <c r="BB393" i="1"/>
  <c r="AX393" i="1"/>
  <c r="AT393" i="1"/>
  <c r="AP393" i="1"/>
  <c r="AL393" i="1"/>
  <c r="AH393" i="1"/>
  <c r="AD393" i="1"/>
  <c r="Z393" i="1"/>
  <c r="V393" i="1"/>
  <c r="R393" i="1"/>
  <c r="N393" i="1"/>
  <c r="J393" i="1"/>
  <c r="F393" i="1"/>
  <c r="B393" i="1"/>
  <c r="BF392" i="1"/>
  <c r="BB392" i="1"/>
  <c r="AX392" i="1"/>
  <c r="AT392" i="1"/>
  <c r="AP392" i="1"/>
  <c r="AL392" i="1"/>
  <c r="AH392" i="1"/>
  <c r="AD392" i="1"/>
  <c r="Z392" i="1"/>
  <c r="V392" i="1"/>
  <c r="R392" i="1"/>
  <c r="N392" i="1"/>
  <c r="J392" i="1"/>
  <c r="F392" i="1"/>
  <c r="B392" i="1"/>
  <c r="BF391" i="1"/>
  <c r="BB391" i="1"/>
  <c r="AX391" i="1"/>
  <c r="AT391" i="1"/>
  <c r="AP391" i="1"/>
  <c r="AL391" i="1"/>
  <c r="AH391" i="1"/>
  <c r="AD391" i="1"/>
  <c r="Z391" i="1"/>
  <c r="V391" i="1"/>
  <c r="R391" i="1"/>
  <c r="N391" i="1"/>
  <c r="J391" i="1"/>
  <c r="F391" i="1"/>
  <c r="B391" i="1"/>
  <c r="BF390" i="1"/>
  <c r="BB390" i="1"/>
  <c r="AX390" i="1"/>
  <c r="AT390" i="1"/>
  <c r="AP390" i="1"/>
  <c r="AL390" i="1"/>
  <c r="AH390" i="1"/>
  <c r="AD390" i="1"/>
  <c r="Z390" i="1"/>
  <c r="V390" i="1"/>
  <c r="R390" i="1"/>
  <c r="N390" i="1"/>
  <c r="J390" i="1"/>
  <c r="F390" i="1"/>
  <c r="B390" i="1"/>
  <c r="BF389" i="1"/>
  <c r="BB389" i="1"/>
  <c r="AX389" i="1"/>
  <c r="AT389" i="1"/>
  <c r="AP389" i="1"/>
  <c r="AL389" i="1"/>
  <c r="AH389" i="1"/>
  <c r="AD389" i="1"/>
  <c r="Z389" i="1"/>
  <c r="V389" i="1"/>
  <c r="R389" i="1"/>
  <c r="N389" i="1"/>
  <c r="J389" i="1"/>
  <c r="F389" i="1"/>
  <c r="B389" i="1"/>
  <c r="BF388" i="1"/>
  <c r="BB388" i="1"/>
  <c r="AX388" i="1"/>
  <c r="AT388" i="1"/>
  <c r="AP388" i="1"/>
  <c r="AL388" i="1"/>
  <c r="AH388" i="1"/>
  <c r="AD388" i="1"/>
  <c r="Z388" i="1"/>
  <c r="V388" i="1"/>
  <c r="R388" i="1"/>
  <c r="N388" i="1"/>
  <c r="J388" i="1"/>
  <c r="F388" i="1"/>
  <c r="B388" i="1"/>
  <c r="BF387" i="1"/>
  <c r="BB387" i="1"/>
  <c r="AX387" i="1"/>
  <c r="AT387" i="1"/>
  <c r="AP387" i="1"/>
  <c r="AL387" i="1"/>
  <c r="AH387" i="1"/>
  <c r="AD387" i="1"/>
  <c r="Z387" i="1"/>
  <c r="V387" i="1"/>
  <c r="R387" i="1"/>
  <c r="N387" i="1"/>
  <c r="J387" i="1"/>
  <c r="F387" i="1"/>
  <c r="B387" i="1"/>
  <c r="BF386" i="1"/>
  <c r="BB386" i="1"/>
  <c r="AX386" i="1"/>
  <c r="AT386" i="1"/>
  <c r="AP386" i="1"/>
  <c r="AL386" i="1"/>
  <c r="AH386" i="1"/>
  <c r="AD386" i="1"/>
  <c r="Z386" i="1"/>
  <c r="V386" i="1"/>
  <c r="R386" i="1"/>
  <c r="N386" i="1"/>
  <c r="J386" i="1"/>
  <c r="F386" i="1"/>
  <c r="B386" i="1"/>
  <c r="BF385" i="1"/>
  <c r="BB385" i="1"/>
  <c r="AX385" i="1"/>
  <c r="AT385" i="1"/>
  <c r="AP385" i="1"/>
  <c r="AL385" i="1"/>
  <c r="AH385" i="1"/>
  <c r="AD385" i="1"/>
  <c r="Z385" i="1"/>
  <c r="V385" i="1"/>
  <c r="R385" i="1"/>
  <c r="N385" i="1"/>
  <c r="J385" i="1"/>
  <c r="F385" i="1"/>
  <c r="B385" i="1"/>
  <c r="BF384" i="1"/>
  <c r="BB384" i="1"/>
  <c r="AX384" i="1"/>
  <c r="AT384" i="1"/>
  <c r="AP384" i="1"/>
  <c r="AL384" i="1"/>
  <c r="AH384" i="1"/>
  <c r="AD384" i="1"/>
  <c r="Z384" i="1"/>
  <c r="V384" i="1"/>
  <c r="R384" i="1"/>
  <c r="N384" i="1"/>
  <c r="J384" i="1"/>
  <c r="F384" i="1"/>
  <c r="B384" i="1"/>
  <c r="BF383" i="1"/>
  <c r="BB383" i="1"/>
  <c r="AX383" i="1"/>
  <c r="AT383" i="1"/>
  <c r="AP383" i="1"/>
  <c r="AL383" i="1"/>
  <c r="AH383" i="1"/>
  <c r="AD383" i="1"/>
  <c r="Z383" i="1"/>
  <c r="V383" i="1"/>
  <c r="R383" i="1"/>
  <c r="N383" i="1"/>
  <c r="J383" i="1"/>
  <c r="F383" i="1"/>
  <c r="B383" i="1"/>
  <c r="BF382" i="1"/>
  <c r="BB382" i="1"/>
  <c r="AX382" i="1"/>
  <c r="AT382" i="1"/>
  <c r="AP382" i="1"/>
  <c r="AL382" i="1"/>
  <c r="AH382" i="1"/>
  <c r="AD382" i="1"/>
  <c r="Z382" i="1"/>
  <c r="V382" i="1"/>
  <c r="R382" i="1"/>
  <c r="N382" i="1"/>
  <c r="J382" i="1"/>
  <c r="F382" i="1"/>
  <c r="B382" i="1"/>
  <c r="BF381" i="1"/>
  <c r="BB381" i="1"/>
  <c r="AX381" i="1"/>
  <c r="AT381" i="1"/>
  <c r="AP381" i="1"/>
  <c r="AL381" i="1"/>
  <c r="AH381" i="1"/>
  <c r="AD381" i="1"/>
  <c r="Z381" i="1"/>
  <c r="V381" i="1"/>
  <c r="R381" i="1"/>
  <c r="N381" i="1"/>
  <c r="J381" i="1"/>
  <c r="F381" i="1"/>
  <c r="B381" i="1"/>
  <c r="BF380" i="1"/>
  <c r="BB380" i="1"/>
  <c r="AX380" i="1"/>
  <c r="AT380" i="1"/>
  <c r="AP380" i="1"/>
  <c r="AL380" i="1"/>
  <c r="AH380" i="1"/>
  <c r="AD380" i="1"/>
  <c r="Z380" i="1"/>
  <c r="V380" i="1"/>
  <c r="R380" i="1"/>
  <c r="N380" i="1"/>
  <c r="J380" i="1"/>
  <c r="F380" i="1"/>
  <c r="B380" i="1"/>
  <c r="BF379" i="1"/>
  <c r="BB379" i="1"/>
  <c r="AX379" i="1"/>
  <c r="AT379" i="1"/>
  <c r="AP379" i="1"/>
  <c r="AL379" i="1"/>
  <c r="AH379" i="1"/>
  <c r="AD379" i="1"/>
  <c r="Z379" i="1"/>
  <c r="V379" i="1"/>
  <c r="R379" i="1"/>
  <c r="N379" i="1"/>
  <c r="J379" i="1"/>
  <c r="F379" i="1"/>
  <c r="B379" i="1"/>
  <c r="BF378" i="1"/>
  <c r="BB378" i="1"/>
  <c r="AX378" i="1"/>
  <c r="AT378" i="1"/>
  <c r="AP378" i="1"/>
  <c r="AL378" i="1"/>
  <c r="AH378" i="1"/>
  <c r="AD378" i="1"/>
  <c r="Z378" i="1"/>
  <c r="V378" i="1"/>
  <c r="R378" i="1"/>
  <c r="N378" i="1"/>
  <c r="J378" i="1"/>
  <c r="F378" i="1"/>
  <c r="B378" i="1"/>
  <c r="BF377" i="1"/>
  <c r="BB377" i="1"/>
  <c r="AX377" i="1"/>
  <c r="AT377" i="1"/>
  <c r="AP377" i="1"/>
  <c r="AL377" i="1"/>
  <c r="AH377" i="1"/>
  <c r="AD377" i="1"/>
  <c r="Z377" i="1"/>
  <c r="V377" i="1"/>
  <c r="R377" i="1"/>
  <c r="N377" i="1"/>
  <c r="J377" i="1"/>
  <c r="F377" i="1"/>
  <c r="B377" i="1"/>
  <c r="BF376" i="1"/>
  <c r="BB376" i="1"/>
  <c r="AX376" i="1"/>
  <c r="AT376" i="1"/>
  <c r="AP376" i="1"/>
  <c r="AL376" i="1"/>
  <c r="AH376" i="1"/>
  <c r="AD376" i="1"/>
  <c r="Z376" i="1"/>
  <c r="V376" i="1"/>
  <c r="R376" i="1"/>
  <c r="N376" i="1"/>
  <c r="J376" i="1"/>
  <c r="F376" i="1"/>
  <c r="B376" i="1"/>
  <c r="BF375" i="1"/>
  <c r="BB375" i="1"/>
  <c r="AX375" i="1"/>
  <c r="AT375" i="1"/>
  <c r="AP375" i="1"/>
  <c r="AL375" i="1"/>
  <c r="AH375" i="1"/>
  <c r="AD375" i="1"/>
  <c r="Z375" i="1"/>
  <c r="V375" i="1"/>
  <c r="R375" i="1"/>
  <c r="N375" i="1"/>
  <c r="J375" i="1"/>
  <c r="F375" i="1"/>
  <c r="B375" i="1"/>
  <c r="BF374" i="1"/>
  <c r="BB374" i="1"/>
  <c r="AX374" i="1"/>
  <c r="AT374" i="1"/>
  <c r="AP374" i="1"/>
  <c r="AL374" i="1"/>
  <c r="AH374" i="1"/>
  <c r="AD374" i="1"/>
  <c r="Z374" i="1"/>
  <c r="V374" i="1"/>
  <c r="R374" i="1"/>
  <c r="N374" i="1"/>
  <c r="J374" i="1"/>
  <c r="F374" i="1"/>
  <c r="B374" i="1"/>
  <c r="BF373" i="1"/>
  <c r="BB373" i="1"/>
  <c r="AX373" i="1"/>
  <c r="AT373" i="1"/>
  <c r="AP373" i="1"/>
  <c r="AL373" i="1"/>
  <c r="AH373" i="1"/>
  <c r="AD373" i="1"/>
  <c r="Z373" i="1"/>
  <c r="V373" i="1"/>
  <c r="R373" i="1"/>
  <c r="N373" i="1"/>
  <c r="J373" i="1"/>
  <c r="F373" i="1"/>
  <c r="B373" i="1"/>
  <c r="BF372" i="1"/>
  <c r="BB372" i="1"/>
  <c r="AX372" i="1"/>
  <c r="AT372" i="1"/>
  <c r="AP372" i="1"/>
  <c r="AL372" i="1"/>
  <c r="AH372" i="1"/>
  <c r="AD372" i="1"/>
  <c r="Z372" i="1"/>
  <c r="V372" i="1"/>
  <c r="R372" i="1"/>
  <c r="N372" i="1"/>
  <c r="J372" i="1"/>
  <c r="F372" i="1"/>
  <c r="B372" i="1"/>
  <c r="BF371" i="1"/>
  <c r="BB371" i="1"/>
  <c r="AX371" i="1"/>
  <c r="AT371" i="1"/>
  <c r="AP371" i="1"/>
  <c r="AL371" i="1"/>
  <c r="AH371" i="1"/>
  <c r="AD371" i="1"/>
  <c r="Z371" i="1"/>
  <c r="V371" i="1"/>
  <c r="R371" i="1"/>
  <c r="N371" i="1"/>
  <c r="J371" i="1"/>
  <c r="F371" i="1"/>
  <c r="B371" i="1"/>
  <c r="BF370" i="1"/>
  <c r="BB370" i="1"/>
  <c r="AX370" i="1"/>
  <c r="AT370" i="1"/>
  <c r="AP370" i="1"/>
  <c r="AL370" i="1"/>
  <c r="AH370" i="1"/>
  <c r="AD370" i="1"/>
  <c r="Z370" i="1"/>
  <c r="V370" i="1"/>
  <c r="R370" i="1"/>
  <c r="N370" i="1"/>
  <c r="J370" i="1"/>
  <c r="F370" i="1"/>
  <c r="B370" i="1"/>
  <c r="BF369" i="1"/>
  <c r="BB369" i="1"/>
  <c r="AX369" i="1"/>
  <c r="AT369" i="1"/>
  <c r="AP369" i="1"/>
  <c r="AL369" i="1"/>
  <c r="AH369" i="1"/>
  <c r="AD369" i="1"/>
  <c r="Z369" i="1"/>
  <c r="V369" i="1"/>
  <c r="R369" i="1"/>
  <c r="N369" i="1"/>
  <c r="J369" i="1"/>
  <c r="F369" i="1"/>
  <c r="B369" i="1"/>
  <c r="BF368" i="1"/>
  <c r="BB368" i="1"/>
  <c r="AX368" i="1"/>
  <c r="AT368" i="1"/>
  <c r="AP368" i="1"/>
  <c r="AL368" i="1"/>
  <c r="AH368" i="1"/>
  <c r="AD368" i="1"/>
  <c r="Z368" i="1"/>
  <c r="V368" i="1"/>
  <c r="R368" i="1"/>
  <c r="N368" i="1"/>
  <c r="J368" i="1"/>
  <c r="F368" i="1"/>
  <c r="B368" i="1"/>
  <c r="BF367" i="1"/>
  <c r="BB367" i="1"/>
  <c r="AX367" i="1"/>
  <c r="AT367" i="1"/>
  <c r="AP367" i="1"/>
  <c r="AL367" i="1"/>
  <c r="AH367" i="1"/>
  <c r="AD367" i="1"/>
  <c r="Z367" i="1"/>
  <c r="V367" i="1"/>
  <c r="R367" i="1"/>
  <c r="N367" i="1"/>
  <c r="J367" i="1"/>
  <c r="F367" i="1"/>
  <c r="B367" i="1"/>
  <c r="BF366" i="1"/>
  <c r="BB366" i="1"/>
  <c r="AX366" i="1"/>
  <c r="AT366" i="1"/>
  <c r="AP366" i="1"/>
  <c r="AL366" i="1"/>
  <c r="AH366" i="1"/>
  <c r="AD366" i="1"/>
  <c r="Z366" i="1"/>
  <c r="V366" i="1"/>
  <c r="R366" i="1"/>
  <c r="N366" i="1"/>
  <c r="J366" i="1"/>
  <c r="F366" i="1"/>
  <c r="B366" i="1"/>
  <c r="BF365" i="1"/>
  <c r="BB365" i="1"/>
  <c r="AX365" i="1"/>
  <c r="AT365" i="1"/>
  <c r="AP365" i="1"/>
  <c r="AL365" i="1"/>
  <c r="AH365" i="1"/>
  <c r="AD365" i="1"/>
  <c r="Z365" i="1"/>
  <c r="V365" i="1"/>
  <c r="R365" i="1"/>
  <c r="N365" i="1"/>
  <c r="J365" i="1"/>
  <c r="F365" i="1"/>
  <c r="B365" i="1"/>
  <c r="BF364" i="1"/>
  <c r="BB364" i="1"/>
  <c r="AX364" i="1"/>
  <c r="AT364" i="1"/>
  <c r="AP364" i="1"/>
  <c r="AL364" i="1"/>
  <c r="AH364" i="1"/>
  <c r="AD364" i="1"/>
  <c r="Z364" i="1"/>
  <c r="V364" i="1"/>
  <c r="R364" i="1"/>
  <c r="N364" i="1"/>
  <c r="J364" i="1"/>
  <c r="F364" i="1"/>
  <c r="B364" i="1"/>
  <c r="BF363" i="1"/>
  <c r="BB363" i="1"/>
  <c r="AX363" i="1"/>
  <c r="AT363" i="1"/>
  <c r="AP363" i="1"/>
  <c r="AL363" i="1"/>
  <c r="AH363" i="1"/>
  <c r="AD363" i="1"/>
  <c r="Z363" i="1"/>
  <c r="V363" i="1"/>
  <c r="R363" i="1"/>
  <c r="N363" i="1"/>
  <c r="J363" i="1"/>
  <c r="F363" i="1"/>
  <c r="B363" i="1"/>
  <c r="BF362" i="1"/>
  <c r="BB362" i="1"/>
  <c r="AX362" i="1"/>
  <c r="AT362" i="1"/>
  <c r="AP362" i="1"/>
  <c r="AL362" i="1"/>
  <c r="AH362" i="1"/>
  <c r="AD362" i="1"/>
  <c r="Z362" i="1"/>
  <c r="V362" i="1"/>
  <c r="R362" i="1"/>
  <c r="N362" i="1"/>
  <c r="J362" i="1"/>
  <c r="F362" i="1"/>
  <c r="B362" i="1"/>
  <c r="BF361" i="1"/>
  <c r="BB361" i="1"/>
  <c r="AX361" i="1"/>
  <c r="AT361" i="1"/>
  <c r="AP361" i="1"/>
  <c r="AL361" i="1"/>
  <c r="AH361" i="1"/>
  <c r="AD361" i="1"/>
  <c r="Z361" i="1"/>
  <c r="V361" i="1"/>
  <c r="R361" i="1"/>
  <c r="N361" i="1"/>
  <c r="J361" i="1"/>
  <c r="F361" i="1"/>
  <c r="B361" i="1"/>
  <c r="BF360" i="1"/>
  <c r="BB360" i="1"/>
  <c r="AX360" i="1"/>
  <c r="AT360" i="1"/>
  <c r="AP360" i="1"/>
  <c r="AL360" i="1"/>
  <c r="AH360" i="1"/>
  <c r="AD360" i="1"/>
  <c r="Z360" i="1"/>
  <c r="V360" i="1"/>
  <c r="R360" i="1"/>
  <c r="N360" i="1"/>
  <c r="J360" i="1"/>
  <c r="F360" i="1"/>
  <c r="B360" i="1"/>
  <c r="BF359" i="1"/>
  <c r="BB359" i="1"/>
  <c r="AX359" i="1"/>
  <c r="AT359" i="1"/>
  <c r="AP359" i="1"/>
  <c r="AL359" i="1"/>
  <c r="AH359" i="1"/>
  <c r="AD359" i="1"/>
  <c r="Z359" i="1"/>
  <c r="V359" i="1"/>
  <c r="R359" i="1"/>
  <c r="N359" i="1"/>
  <c r="J359" i="1"/>
  <c r="F359" i="1"/>
  <c r="B359" i="1"/>
  <c r="BF358" i="1"/>
  <c r="BB358" i="1"/>
  <c r="AX358" i="1"/>
  <c r="AT358" i="1"/>
  <c r="AP358" i="1"/>
  <c r="AL358" i="1"/>
  <c r="AH358" i="1"/>
  <c r="AD358" i="1"/>
  <c r="Z358" i="1"/>
  <c r="V358" i="1"/>
  <c r="R358" i="1"/>
  <c r="N358" i="1"/>
  <c r="J358" i="1"/>
  <c r="F358" i="1"/>
  <c r="B358" i="1"/>
  <c r="BF357" i="1"/>
  <c r="BB357" i="1"/>
  <c r="AX357" i="1"/>
  <c r="AT357" i="1"/>
  <c r="AP357" i="1"/>
  <c r="AL357" i="1"/>
  <c r="AH357" i="1"/>
  <c r="AD357" i="1"/>
  <c r="Z357" i="1"/>
  <c r="V357" i="1"/>
  <c r="R357" i="1"/>
  <c r="N357" i="1"/>
  <c r="J357" i="1"/>
  <c r="F357" i="1"/>
  <c r="B357" i="1"/>
  <c r="BF356" i="1"/>
  <c r="BB356" i="1"/>
  <c r="AX356" i="1"/>
  <c r="AT356" i="1"/>
  <c r="AP356" i="1"/>
  <c r="AL356" i="1"/>
  <c r="AH356" i="1"/>
  <c r="AD356" i="1"/>
  <c r="Z356" i="1"/>
  <c r="V356" i="1"/>
  <c r="R356" i="1"/>
  <c r="N356" i="1"/>
  <c r="J356" i="1"/>
  <c r="F356" i="1"/>
  <c r="B356" i="1"/>
  <c r="BF355" i="1"/>
  <c r="BB355" i="1"/>
  <c r="AX355" i="1"/>
  <c r="AT355" i="1"/>
  <c r="AP355" i="1"/>
  <c r="AL355" i="1"/>
  <c r="AH355" i="1"/>
  <c r="AD355" i="1"/>
  <c r="Z355" i="1"/>
  <c r="V355" i="1"/>
  <c r="R355" i="1"/>
  <c r="N355" i="1"/>
  <c r="J355" i="1"/>
  <c r="F355" i="1"/>
  <c r="B355" i="1"/>
  <c r="BF354" i="1"/>
  <c r="BB354" i="1"/>
  <c r="AX354" i="1"/>
  <c r="AT354" i="1"/>
  <c r="AP354" i="1"/>
  <c r="AL354" i="1"/>
  <c r="AH354" i="1"/>
  <c r="AD354" i="1"/>
  <c r="Z354" i="1"/>
  <c r="V354" i="1"/>
  <c r="R354" i="1"/>
  <c r="N354" i="1"/>
  <c r="J354" i="1"/>
  <c r="F354" i="1"/>
  <c r="B354" i="1"/>
  <c r="BF353" i="1"/>
  <c r="BB353" i="1"/>
  <c r="AX353" i="1"/>
  <c r="AT353" i="1"/>
  <c r="AP353" i="1"/>
  <c r="AL353" i="1"/>
  <c r="AH353" i="1"/>
  <c r="AD353" i="1"/>
  <c r="Z353" i="1"/>
  <c r="V353" i="1"/>
  <c r="R353" i="1"/>
  <c r="N353" i="1"/>
  <c r="J353" i="1"/>
  <c r="F353" i="1"/>
  <c r="B353" i="1"/>
  <c r="BF352" i="1"/>
  <c r="BB352" i="1"/>
  <c r="AX352" i="1"/>
  <c r="AT352" i="1"/>
  <c r="AP352" i="1"/>
  <c r="AL352" i="1"/>
  <c r="AH352" i="1"/>
  <c r="AD352" i="1"/>
  <c r="Z352" i="1"/>
  <c r="V352" i="1"/>
  <c r="R352" i="1"/>
  <c r="N352" i="1"/>
  <c r="J352" i="1"/>
  <c r="F352" i="1"/>
  <c r="B352" i="1"/>
  <c r="BF351" i="1"/>
  <c r="BB351" i="1"/>
  <c r="AX351" i="1"/>
  <c r="AT351" i="1"/>
  <c r="AP351" i="1"/>
  <c r="AL351" i="1"/>
  <c r="AH351" i="1"/>
  <c r="AD351" i="1"/>
  <c r="Z351" i="1"/>
  <c r="V351" i="1"/>
  <c r="R351" i="1"/>
  <c r="N351" i="1"/>
  <c r="J351" i="1"/>
  <c r="F351" i="1"/>
  <c r="B351" i="1"/>
  <c r="BF350" i="1"/>
  <c r="BB350" i="1"/>
  <c r="AX350" i="1"/>
  <c r="AT350" i="1"/>
  <c r="AP350" i="1"/>
  <c r="AL350" i="1"/>
  <c r="AH350" i="1"/>
  <c r="AD350" i="1"/>
  <c r="Z350" i="1"/>
  <c r="V350" i="1"/>
  <c r="R350" i="1"/>
  <c r="N350" i="1"/>
  <c r="J350" i="1"/>
  <c r="F350" i="1"/>
  <c r="B350" i="1"/>
  <c r="BF349" i="1"/>
  <c r="BB349" i="1"/>
  <c r="AX349" i="1"/>
  <c r="AT349" i="1"/>
  <c r="AP349" i="1"/>
  <c r="AL349" i="1"/>
  <c r="AH349" i="1"/>
  <c r="AD349" i="1"/>
  <c r="Z349" i="1"/>
  <c r="V349" i="1"/>
  <c r="R349" i="1"/>
  <c r="N349" i="1"/>
  <c r="J349" i="1"/>
  <c r="F349" i="1"/>
  <c r="B349" i="1"/>
  <c r="BF348" i="1"/>
  <c r="BB348" i="1"/>
  <c r="AX348" i="1"/>
  <c r="AT348" i="1"/>
  <c r="AP348" i="1"/>
  <c r="AL348" i="1"/>
  <c r="AH348" i="1"/>
  <c r="AD348" i="1"/>
  <c r="Z348" i="1"/>
  <c r="V348" i="1"/>
  <c r="R348" i="1"/>
  <c r="N348" i="1"/>
  <c r="J348" i="1"/>
  <c r="F348" i="1"/>
  <c r="B348" i="1"/>
  <c r="BF347" i="1"/>
  <c r="BB347" i="1"/>
  <c r="AX347" i="1"/>
  <c r="AT347" i="1"/>
  <c r="AP347" i="1"/>
  <c r="AL347" i="1"/>
  <c r="AH347" i="1"/>
  <c r="AD347" i="1"/>
  <c r="Z347" i="1"/>
  <c r="V347" i="1"/>
  <c r="R347" i="1"/>
  <c r="N347" i="1"/>
  <c r="J347" i="1"/>
  <c r="F347" i="1"/>
  <c r="B347" i="1"/>
  <c r="BF346" i="1"/>
  <c r="BB346" i="1"/>
  <c r="AX346" i="1"/>
  <c r="AT346" i="1"/>
  <c r="AP346" i="1"/>
  <c r="AL346" i="1"/>
  <c r="AH346" i="1"/>
  <c r="AD346" i="1"/>
  <c r="Z346" i="1"/>
  <c r="V346" i="1"/>
  <c r="R346" i="1"/>
  <c r="N346" i="1"/>
  <c r="J346" i="1"/>
  <c r="F346" i="1"/>
  <c r="B346" i="1"/>
  <c r="BF345" i="1"/>
  <c r="BB345" i="1"/>
  <c r="AX345" i="1"/>
  <c r="AT345" i="1"/>
  <c r="AP345" i="1"/>
  <c r="AL345" i="1"/>
  <c r="AH345" i="1"/>
  <c r="AD345" i="1"/>
  <c r="Z345" i="1"/>
  <c r="V345" i="1"/>
  <c r="R345" i="1"/>
  <c r="N345" i="1"/>
  <c r="J345" i="1"/>
  <c r="F345" i="1"/>
  <c r="B345" i="1"/>
  <c r="BF344" i="1"/>
  <c r="BB344" i="1"/>
  <c r="AX344" i="1"/>
  <c r="AT344" i="1"/>
  <c r="AP344" i="1"/>
  <c r="AL344" i="1"/>
  <c r="AH344" i="1"/>
  <c r="AD344" i="1"/>
  <c r="Z344" i="1"/>
  <c r="V344" i="1"/>
  <c r="R344" i="1"/>
  <c r="N344" i="1"/>
  <c r="J344" i="1"/>
  <c r="F344" i="1"/>
  <c r="B344" i="1"/>
  <c r="BF343" i="1"/>
  <c r="BB343" i="1"/>
  <c r="AX343" i="1"/>
  <c r="AT343" i="1"/>
  <c r="AP343" i="1"/>
  <c r="AL343" i="1"/>
  <c r="AH343" i="1"/>
  <c r="AD343" i="1"/>
  <c r="Z343" i="1"/>
  <c r="V343" i="1"/>
  <c r="R343" i="1"/>
  <c r="N343" i="1"/>
  <c r="J343" i="1"/>
  <c r="F343" i="1"/>
  <c r="B343" i="1"/>
  <c r="BF342" i="1"/>
  <c r="BB342" i="1"/>
  <c r="AX342" i="1"/>
  <c r="AT342" i="1"/>
  <c r="AP342" i="1"/>
  <c r="AL342" i="1"/>
  <c r="AH342" i="1"/>
  <c r="AD342" i="1"/>
  <c r="Z342" i="1"/>
  <c r="V342" i="1"/>
  <c r="R342" i="1"/>
  <c r="N342" i="1"/>
  <c r="J342" i="1"/>
  <c r="F342" i="1"/>
  <c r="B342" i="1"/>
  <c r="BF341" i="1"/>
  <c r="BB341" i="1"/>
  <c r="AX341" i="1"/>
  <c r="AT341" i="1"/>
  <c r="AP341" i="1"/>
  <c r="AL341" i="1"/>
  <c r="AH341" i="1"/>
  <c r="AD341" i="1"/>
  <c r="Z341" i="1"/>
  <c r="V341" i="1"/>
  <c r="R341" i="1"/>
  <c r="N341" i="1"/>
  <c r="J341" i="1"/>
  <c r="F341" i="1"/>
  <c r="B341" i="1"/>
  <c r="BF340" i="1"/>
  <c r="BB340" i="1"/>
  <c r="AX340" i="1"/>
  <c r="AT340" i="1"/>
  <c r="AP340" i="1"/>
  <c r="AL340" i="1"/>
  <c r="AH340" i="1"/>
  <c r="AD340" i="1"/>
  <c r="Z340" i="1"/>
  <c r="V340" i="1"/>
  <c r="R340" i="1"/>
  <c r="N340" i="1"/>
  <c r="J340" i="1"/>
  <c r="F340" i="1"/>
  <c r="B340" i="1"/>
  <c r="BF339" i="1"/>
  <c r="BB339" i="1"/>
  <c r="AX339" i="1"/>
  <c r="AT339" i="1"/>
  <c r="AP339" i="1"/>
  <c r="AL339" i="1"/>
  <c r="AH339" i="1"/>
  <c r="AD339" i="1"/>
  <c r="Z339" i="1"/>
  <c r="V339" i="1"/>
  <c r="R339" i="1"/>
  <c r="N339" i="1"/>
  <c r="J339" i="1"/>
  <c r="F339" i="1"/>
  <c r="B339" i="1"/>
  <c r="BF338" i="1"/>
  <c r="BB338" i="1"/>
  <c r="AX338" i="1"/>
  <c r="AT338" i="1"/>
  <c r="AP338" i="1"/>
  <c r="AL338" i="1"/>
  <c r="AH338" i="1"/>
  <c r="AD338" i="1"/>
  <c r="Z338" i="1"/>
  <c r="V338" i="1"/>
  <c r="R338" i="1"/>
  <c r="N338" i="1"/>
  <c r="J338" i="1"/>
  <c r="F338" i="1"/>
  <c r="B338" i="1"/>
  <c r="BF337" i="1"/>
  <c r="BB337" i="1"/>
  <c r="AX337" i="1"/>
  <c r="AT337" i="1"/>
  <c r="AP337" i="1"/>
  <c r="AL337" i="1"/>
  <c r="AH337" i="1"/>
  <c r="AD337" i="1"/>
  <c r="Z337" i="1"/>
  <c r="V337" i="1"/>
  <c r="R337" i="1"/>
  <c r="N337" i="1"/>
  <c r="J337" i="1"/>
  <c r="F337" i="1"/>
  <c r="B337" i="1"/>
  <c r="BF336" i="1"/>
  <c r="BB336" i="1"/>
  <c r="AX336" i="1"/>
  <c r="AT336" i="1"/>
  <c r="AP336" i="1"/>
  <c r="AL336" i="1"/>
  <c r="AH336" i="1"/>
  <c r="AD336" i="1"/>
  <c r="Z336" i="1"/>
  <c r="V336" i="1"/>
  <c r="R336" i="1"/>
  <c r="N336" i="1"/>
  <c r="J336" i="1"/>
  <c r="F336" i="1"/>
  <c r="B336" i="1"/>
  <c r="BF335" i="1"/>
  <c r="BB335" i="1"/>
  <c r="AX335" i="1"/>
  <c r="AT335" i="1"/>
  <c r="AP335" i="1"/>
  <c r="AL335" i="1"/>
  <c r="AH335" i="1"/>
  <c r="AD335" i="1"/>
  <c r="Z335" i="1"/>
  <c r="V335" i="1"/>
  <c r="R335" i="1"/>
  <c r="N335" i="1"/>
  <c r="J335" i="1"/>
  <c r="F335" i="1"/>
  <c r="B335" i="1"/>
  <c r="BF334" i="1"/>
  <c r="BB334" i="1"/>
  <c r="AX334" i="1"/>
  <c r="AT334" i="1"/>
  <c r="AP334" i="1"/>
  <c r="AL334" i="1"/>
  <c r="AH334" i="1"/>
  <c r="AD334" i="1"/>
  <c r="Z334" i="1"/>
  <c r="V334" i="1"/>
  <c r="R334" i="1"/>
  <c r="N334" i="1"/>
  <c r="J334" i="1"/>
  <c r="F334" i="1"/>
  <c r="B334" i="1"/>
  <c r="BF333" i="1"/>
  <c r="BB333" i="1"/>
  <c r="AX333" i="1"/>
  <c r="AT333" i="1"/>
  <c r="AP333" i="1"/>
  <c r="AL333" i="1"/>
  <c r="AH333" i="1"/>
  <c r="AD333" i="1"/>
  <c r="Z333" i="1"/>
  <c r="V333" i="1"/>
  <c r="R333" i="1"/>
  <c r="N333" i="1"/>
  <c r="J333" i="1"/>
  <c r="F333" i="1"/>
  <c r="B333" i="1"/>
  <c r="BF332" i="1"/>
  <c r="BB332" i="1"/>
  <c r="AX332" i="1"/>
  <c r="AT332" i="1"/>
  <c r="AP332" i="1"/>
  <c r="AL332" i="1"/>
  <c r="AH332" i="1"/>
  <c r="AD332" i="1"/>
  <c r="Z332" i="1"/>
  <c r="V332" i="1"/>
  <c r="R332" i="1"/>
  <c r="N332" i="1"/>
  <c r="J332" i="1"/>
  <c r="F332" i="1"/>
  <c r="B332" i="1"/>
  <c r="BF331" i="1"/>
  <c r="BB331" i="1"/>
  <c r="AX331" i="1"/>
  <c r="AT331" i="1"/>
  <c r="AP331" i="1"/>
  <c r="AL331" i="1"/>
  <c r="AH331" i="1"/>
  <c r="AD331" i="1"/>
  <c r="Z331" i="1"/>
  <c r="V331" i="1"/>
  <c r="R331" i="1"/>
  <c r="N331" i="1"/>
  <c r="J331" i="1"/>
  <c r="F331" i="1"/>
  <c r="B331" i="1"/>
  <c r="BF330" i="1"/>
  <c r="BB330" i="1"/>
  <c r="AX330" i="1"/>
  <c r="AT330" i="1"/>
  <c r="AP330" i="1"/>
  <c r="AL330" i="1"/>
  <c r="AH330" i="1"/>
  <c r="AD330" i="1"/>
  <c r="Z330" i="1"/>
  <c r="V330" i="1"/>
  <c r="R330" i="1"/>
  <c r="N330" i="1"/>
  <c r="J330" i="1"/>
  <c r="F330" i="1"/>
  <c r="B330" i="1"/>
  <c r="BF329" i="1"/>
  <c r="BB329" i="1"/>
  <c r="AX329" i="1"/>
  <c r="AT329" i="1"/>
  <c r="AP329" i="1"/>
  <c r="AL329" i="1"/>
  <c r="AH329" i="1"/>
  <c r="AD329" i="1"/>
  <c r="Z329" i="1"/>
  <c r="V329" i="1"/>
  <c r="R329" i="1"/>
  <c r="N329" i="1"/>
  <c r="J329" i="1"/>
  <c r="F329" i="1"/>
  <c r="B329" i="1"/>
  <c r="BF328" i="1"/>
  <c r="BB328" i="1"/>
  <c r="AX328" i="1"/>
  <c r="AT328" i="1"/>
  <c r="AP328" i="1"/>
  <c r="AL328" i="1"/>
  <c r="AH328" i="1"/>
  <c r="AD328" i="1"/>
  <c r="Z328" i="1"/>
  <c r="V328" i="1"/>
  <c r="R328" i="1"/>
  <c r="N328" i="1"/>
  <c r="J328" i="1"/>
  <c r="F328" i="1"/>
  <c r="B328" i="1"/>
  <c r="BF327" i="1"/>
  <c r="BB327" i="1"/>
  <c r="AX327" i="1"/>
  <c r="AT327" i="1"/>
  <c r="AP327" i="1"/>
  <c r="AL327" i="1"/>
  <c r="AH327" i="1"/>
  <c r="AD327" i="1"/>
  <c r="Z327" i="1"/>
  <c r="V327" i="1"/>
  <c r="R327" i="1"/>
  <c r="N327" i="1"/>
  <c r="J327" i="1"/>
  <c r="F327" i="1"/>
  <c r="B327" i="1"/>
  <c r="BF326" i="1"/>
  <c r="BB326" i="1"/>
  <c r="AX326" i="1"/>
  <c r="AT326" i="1"/>
  <c r="AP326" i="1"/>
  <c r="AL326" i="1"/>
  <c r="AH326" i="1"/>
  <c r="AD326" i="1"/>
  <c r="Z326" i="1"/>
  <c r="V326" i="1"/>
  <c r="R326" i="1"/>
  <c r="N326" i="1"/>
  <c r="J326" i="1"/>
  <c r="F326" i="1"/>
  <c r="B326" i="1"/>
  <c r="BF325" i="1"/>
  <c r="BB325" i="1"/>
  <c r="AX325" i="1"/>
  <c r="AT325" i="1"/>
  <c r="AP325" i="1"/>
  <c r="AL325" i="1"/>
  <c r="AH325" i="1"/>
  <c r="AD325" i="1"/>
  <c r="Z325" i="1"/>
  <c r="V325" i="1"/>
  <c r="R325" i="1"/>
  <c r="N325" i="1"/>
  <c r="J325" i="1"/>
  <c r="F325" i="1"/>
  <c r="B325" i="1"/>
  <c r="BF324" i="1"/>
  <c r="BB324" i="1"/>
  <c r="AX324" i="1"/>
  <c r="AT324" i="1"/>
  <c r="AP324" i="1"/>
  <c r="AL324" i="1"/>
  <c r="AH324" i="1"/>
  <c r="AD324" i="1"/>
  <c r="Z324" i="1"/>
  <c r="V324" i="1"/>
  <c r="R324" i="1"/>
  <c r="N324" i="1"/>
  <c r="J324" i="1"/>
  <c r="F324" i="1"/>
  <c r="B324" i="1"/>
  <c r="BF323" i="1"/>
  <c r="BB323" i="1"/>
  <c r="AX323" i="1"/>
  <c r="AT323" i="1"/>
  <c r="AP323" i="1"/>
  <c r="AL323" i="1"/>
  <c r="AH323" i="1"/>
  <c r="AD323" i="1"/>
  <c r="Z323" i="1"/>
  <c r="V323" i="1"/>
  <c r="R323" i="1"/>
  <c r="N323" i="1"/>
  <c r="J323" i="1"/>
  <c r="F323" i="1"/>
  <c r="B323" i="1"/>
  <c r="BF322" i="1"/>
  <c r="BB322" i="1"/>
  <c r="AX322" i="1"/>
  <c r="AT322" i="1"/>
  <c r="AP322" i="1"/>
  <c r="AL322" i="1"/>
  <c r="AH322" i="1"/>
  <c r="AD322" i="1"/>
  <c r="Z322" i="1"/>
  <c r="V322" i="1"/>
  <c r="R322" i="1"/>
  <c r="N322" i="1"/>
  <c r="J322" i="1"/>
  <c r="F322" i="1"/>
  <c r="B322" i="1"/>
  <c r="BF321" i="1"/>
  <c r="BB321" i="1"/>
  <c r="AX321" i="1"/>
  <c r="AT321" i="1"/>
  <c r="AP321" i="1"/>
  <c r="AL321" i="1"/>
  <c r="AH321" i="1"/>
  <c r="AD321" i="1"/>
  <c r="Z321" i="1"/>
  <c r="V321" i="1"/>
  <c r="R321" i="1"/>
  <c r="N321" i="1"/>
  <c r="J321" i="1"/>
  <c r="F321" i="1"/>
  <c r="B321" i="1"/>
  <c r="BF320" i="1"/>
  <c r="BB320" i="1"/>
  <c r="AX320" i="1"/>
  <c r="AT320" i="1"/>
  <c r="AP320" i="1"/>
  <c r="AL320" i="1"/>
  <c r="AH320" i="1"/>
  <c r="AD320" i="1"/>
  <c r="Z320" i="1"/>
  <c r="V320" i="1"/>
  <c r="R320" i="1"/>
  <c r="N320" i="1"/>
  <c r="J320" i="1"/>
  <c r="F320" i="1"/>
  <c r="B320" i="1"/>
  <c r="BF319" i="1"/>
  <c r="BB319" i="1"/>
  <c r="AX319" i="1"/>
  <c r="AT319" i="1"/>
  <c r="AP319" i="1"/>
  <c r="AL319" i="1"/>
  <c r="AH319" i="1"/>
  <c r="AD319" i="1"/>
  <c r="Z319" i="1"/>
  <c r="V319" i="1"/>
  <c r="R319" i="1"/>
  <c r="N319" i="1"/>
  <c r="J319" i="1"/>
  <c r="F319" i="1"/>
  <c r="B319" i="1"/>
  <c r="BF318" i="1"/>
  <c r="BB318" i="1"/>
  <c r="AX318" i="1"/>
  <c r="AT318" i="1"/>
  <c r="AP318" i="1"/>
  <c r="AL318" i="1"/>
  <c r="AH318" i="1"/>
  <c r="AD318" i="1"/>
  <c r="Z318" i="1"/>
  <c r="V318" i="1"/>
  <c r="R318" i="1"/>
  <c r="N318" i="1"/>
  <c r="J318" i="1"/>
  <c r="F318" i="1"/>
  <c r="B318" i="1"/>
  <c r="BF317" i="1"/>
  <c r="BB317" i="1"/>
  <c r="AX317" i="1"/>
  <c r="AT317" i="1"/>
  <c r="AP317" i="1"/>
  <c r="AL317" i="1"/>
  <c r="AH317" i="1"/>
  <c r="AD317" i="1"/>
  <c r="Z317" i="1"/>
  <c r="V317" i="1"/>
  <c r="R317" i="1"/>
  <c r="N317" i="1"/>
  <c r="J317" i="1"/>
  <c r="F317" i="1"/>
  <c r="B317" i="1"/>
  <c r="BF316" i="1"/>
  <c r="BB316" i="1"/>
  <c r="AX316" i="1"/>
  <c r="AT316" i="1"/>
  <c r="AP316" i="1"/>
  <c r="AL316" i="1"/>
  <c r="AH316" i="1"/>
  <c r="AD316" i="1"/>
  <c r="Z316" i="1"/>
  <c r="V316" i="1"/>
  <c r="R316" i="1"/>
  <c r="N316" i="1"/>
  <c r="J316" i="1"/>
  <c r="F316" i="1"/>
  <c r="B316" i="1"/>
  <c r="BF315" i="1"/>
  <c r="BB315" i="1"/>
  <c r="AX315" i="1"/>
  <c r="AT315" i="1"/>
  <c r="AP315" i="1"/>
  <c r="AL315" i="1"/>
  <c r="AH315" i="1"/>
  <c r="AD315" i="1"/>
  <c r="Z315" i="1"/>
  <c r="V315" i="1"/>
  <c r="R315" i="1"/>
  <c r="N315" i="1"/>
  <c r="J315" i="1"/>
  <c r="F315" i="1"/>
  <c r="B315" i="1"/>
  <c r="BF314" i="1"/>
  <c r="BB314" i="1"/>
  <c r="AX314" i="1"/>
  <c r="AT314" i="1"/>
  <c r="AP314" i="1"/>
  <c r="AL314" i="1"/>
  <c r="AH314" i="1"/>
  <c r="AD314" i="1"/>
  <c r="Z314" i="1"/>
  <c r="V314" i="1"/>
  <c r="R314" i="1"/>
  <c r="N314" i="1"/>
  <c r="J314" i="1"/>
  <c r="F314" i="1"/>
  <c r="B314" i="1"/>
  <c r="BF313" i="1"/>
  <c r="BB313" i="1"/>
  <c r="AX313" i="1"/>
  <c r="AT313" i="1"/>
  <c r="AP313" i="1"/>
  <c r="AL313" i="1"/>
  <c r="AH313" i="1"/>
  <c r="AD313" i="1"/>
  <c r="Z313" i="1"/>
  <c r="V313" i="1"/>
  <c r="R313" i="1"/>
  <c r="N313" i="1"/>
  <c r="J313" i="1"/>
  <c r="F313" i="1"/>
  <c r="B313" i="1"/>
  <c r="BF312" i="1"/>
  <c r="BB312" i="1"/>
  <c r="AX312" i="1"/>
  <c r="AT312" i="1"/>
  <c r="AP312" i="1"/>
  <c r="AL312" i="1"/>
  <c r="AH312" i="1"/>
  <c r="AD312" i="1"/>
  <c r="Z312" i="1"/>
  <c r="V312" i="1"/>
  <c r="R312" i="1"/>
  <c r="N312" i="1"/>
  <c r="J312" i="1"/>
  <c r="F312" i="1"/>
  <c r="B312" i="1"/>
  <c r="BF311" i="1"/>
  <c r="BB311" i="1"/>
  <c r="AX311" i="1"/>
  <c r="AT311" i="1"/>
  <c r="AP311" i="1"/>
  <c r="AL311" i="1"/>
  <c r="AH311" i="1"/>
  <c r="AD311" i="1"/>
  <c r="Z311" i="1"/>
  <c r="V311" i="1"/>
  <c r="R311" i="1"/>
  <c r="N311" i="1"/>
  <c r="J311" i="1"/>
  <c r="F311" i="1"/>
  <c r="B311" i="1"/>
  <c r="BF310" i="1"/>
  <c r="BB310" i="1"/>
  <c r="AX310" i="1"/>
  <c r="AT310" i="1"/>
  <c r="AP310" i="1"/>
  <c r="AL310" i="1"/>
  <c r="AH310" i="1"/>
  <c r="AD310" i="1"/>
  <c r="Z310" i="1"/>
  <c r="V310" i="1"/>
  <c r="R310" i="1"/>
  <c r="N310" i="1"/>
  <c r="J310" i="1"/>
  <c r="F310" i="1"/>
  <c r="B310" i="1"/>
  <c r="BF309" i="1"/>
  <c r="BB309" i="1"/>
  <c r="AX309" i="1"/>
  <c r="AT309" i="1"/>
  <c r="AP309" i="1"/>
  <c r="AL309" i="1"/>
  <c r="AH309" i="1"/>
  <c r="AD309" i="1"/>
  <c r="Z309" i="1"/>
  <c r="V309" i="1"/>
  <c r="R309" i="1"/>
  <c r="N309" i="1"/>
  <c r="J309" i="1"/>
  <c r="F309" i="1"/>
  <c r="B309" i="1"/>
  <c r="BF308" i="1"/>
  <c r="BB308" i="1"/>
  <c r="AX308" i="1"/>
  <c r="AT308" i="1"/>
  <c r="AP308" i="1"/>
  <c r="AL308" i="1"/>
  <c r="AH308" i="1"/>
  <c r="AD308" i="1"/>
  <c r="Z308" i="1"/>
  <c r="V308" i="1"/>
  <c r="R308" i="1"/>
  <c r="N308" i="1"/>
  <c r="J308" i="1"/>
  <c r="F308" i="1"/>
  <c r="B308" i="1"/>
  <c r="BF307" i="1"/>
  <c r="BB307" i="1"/>
  <c r="AX307" i="1"/>
  <c r="AT307" i="1"/>
  <c r="AP307" i="1"/>
  <c r="AL307" i="1"/>
  <c r="AH307" i="1"/>
  <c r="AD307" i="1"/>
  <c r="Z307" i="1"/>
  <c r="V307" i="1"/>
  <c r="R307" i="1"/>
  <c r="N307" i="1"/>
  <c r="J307" i="1"/>
  <c r="F307" i="1"/>
  <c r="B307" i="1"/>
  <c r="BF306" i="1"/>
  <c r="BB306" i="1"/>
  <c r="AX306" i="1"/>
  <c r="AT306" i="1"/>
  <c r="AP306" i="1"/>
  <c r="AL306" i="1"/>
  <c r="AH306" i="1"/>
  <c r="AD306" i="1"/>
  <c r="Z306" i="1"/>
  <c r="V306" i="1"/>
  <c r="R306" i="1"/>
  <c r="N306" i="1"/>
  <c r="J306" i="1"/>
  <c r="F306" i="1"/>
  <c r="B306" i="1"/>
  <c r="BF305" i="1"/>
  <c r="BB305" i="1"/>
  <c r="AX305" i="1"/>
  <c r="AT305" i="1"/>
  <c r="AP305" i="1"/>
  <c r="AL305" i="1"/>
  <c r="AH305" i="1"/>
  <c r="AD305" i="1"/>
  <c r="Z305" i="1"/>
  <c r="V305" i="1"/>
  <c r="R305" i="1"/>
  <c r="N305" i="1"/>
  <c r="J305" i="1"/>
  <c r="F305" i="1"/>
  <c r="B305" i="1"/>
  <c r="BF304" i="1"/>
  <c r="BB304" i="1"/>
  <c r="AX304" i="1"/>
  <c r="AT304" i="1"/>
  <c r="AP304" i="1"/>
  <c r="AL304" i="1"/>
  <c r="AH304" i="1"/>
  <c r="AD304" i="1"/>
  <c r="Z304" i="1"/>
  <c r="V304" i="1"/>
  <c r="R304" i="1"/>
  <c r="N304" i="1"/>
  <c r="J304" i="1"/>
  <c r="F304" i="1"/>
  <c r="B304" i="1"/>
  <c r="BF303" i="1"/>
  <c r="BB303" i="1"/>
  <c r="AX303" i="1"/>
  <c r="AT303" i="1"/>
  <c r="AP303" i="1"/>
  <c r="AL303" i="1"/>
  <c r="AH303" i="1"/>
  <c r="AD303" i="1"/>
  <c r="Z303" i="1"/>
  <c r="V303" i="1"/>
  <c r="R303" i="1"/>
  <c r="N303" i="1"/>
  <c r="J303" i="1"/>
  <c r="F303" i="1"/>
  <c r="B303" i="1"/>
  <c r="BF302" i="1"/>
  <c r="BB302" i="1"/>
  <c r="AX302" i="1"/>
  <c r="AT302" i="1"/>
  <c r="AP302" i="1"/>
  <c r="AL302" i="1"/>
  <c r="AH302" i="1"/>
  <c r="AD302" i="1"/>
  <c r="Z302" i="1"/>
  <c r="V302" i="1"/>
  <c r="R302" i="1"/>
  <c r="N302" i="1"/>
  <c r="J302" i="1"/>
  <c r="F302" i="1"/>
  <c r="B302" i="1"/>
  <c r="BF301" i="1"/>
  <c r="BB301" i="1"/>
  <c r="AX301" i="1"/>
  <c r="AT301" i="1"/>
  <c r="AP301" i="1"/>
  <c r="AL301" i="1"/>
  <c r="AH301" i="1"/>
  <c r="AD301" i="1"/>
  <c r="Z301" i="1"/>
  <c r="V301" i="1"/>
  <c r="R301" i="1"/>
  <c r="N301" i="1"/>
  <c r="J301" i="1"/>
  <c r="F301" i="1"/>
  <c r="B301" i="1"/>
  <c r="BF300" i="1"/>
  <c r="BB300" i="1"/>
  <c r="AX300" i="1"/>
  <c r="AT300" i="1"/>
  <c r="AP300" i="1"/>
  <c r="AL300" i="1"/>
  <c r="AH300" i="1"/>
  <c r="AD300" i="1"/>
  <c r="Z300" i="1"/>
  <c r="V300" i="1"/>
  <c r="R300" i="1"/>
  <c r="N300" i="1"/>
  <c r="J300" i="1"/>
  <c r="F300" i="1"/>
  <c r="B300" i="1"/>
  <c r="BF299" i="1"/>
  <c r="BB299" i="1"/>
  <c r="AX299" i="1"/>
  <c r="AT299" i="1"/>
  <c r="AP299" i="1"/>
  <c r="AL299" i="1"/>
  <c r="AH299" i="1"/>
  <c r="AD299" i="1"/>
  <c r="Z299" i="1"/>
  <c r="V299" i="1"/>
  <c r="R299" i="1"/>
  <c r="N299" i="1"/>
  <c r="J299" i="1"/>
  <c r="F299" i="1"/>
  <c r="B299" i="1"/>
  <c r="BF298" i="1"/>
  <c r="BB298" i="1"/>
  <c r="AX298" i="1"/>
  <c r="AT298" i="1"/>
  <c r="AP298" i="1"/>
  <c r="AL298" i="1"/>
  <c r="AH298" i="1"/>
  <c r="AD298" i="1"/>
  <c r="Z298" i="1"/>
  <c r="V298" i="1"/>
  <c r="R298" i="1"/>
  <c r="N298" i="1"/>
  <c r="J298" i="1"/>
  <c r="F298" i="1"/>
  <c r="B298" i="1"/>
  <c r="BF297" i="1"/>
  <c r="BB297" i="1"/>
  <c r="AX297" i="1"/>
  <c r="AT297" i="1"/>
  <c r="AP297" i="1"/>
  <c r="AL297" i="1"/>
  <c r="AH297" i="1"/>
  <c r="AD297" i="1"/>
  <c r="Z297" i="1"/>
  <c r="V297" i="1"/>
  <c r="R297" i="1"/>
  <c r="N297" i="1"/>
  <c r="J297" i="1"/>
  <c r="F297" i="1"/>
  <c r="B297" i="1"/>
  <c r="BF296" i="1"/>
  <c r="BB296" i="1"/>
  <c r="AX296" i="1"/>
  <c r="AT296" i="1"/>
  <c r="AP296" i="1"/>
  <c r="AL296" i="1"/>
  <c r="AH296" i="1"/>
  <c r="AD296" i="1"/>
  <c r="Z296" i="1"/>
  <c r="V296" i="1"/>
  <c r="R296" i="1"/>
  <c r="N296" i="1"/>
  <c r="J296" i="1"/>
  <c r="F296" i="1"/>
  <c r="B296" i="1"/>
  <c r="BF295" i="1"/>
  <c r="BB295" i="1"/>
  <c r="AX295" i="1"/>
  <c r="AT295" i="1"/>
  <c r="AP295" i="1"/>
  <c r="AL295" i="1"/>
  <c r="AH295" i="1"/>
  <c r="AD295" i="1"/>
  <c r="Z295" i="1"/>
  <c r="V295" i="1"/>
  <c r="R295" i="1"/>
  <c r="N295" i="1"/>
  <c r="J295" i="1"/>
  <c r="F295" i="1"/>
  <c r="B295" i="1"/>
  <c r="BF294" i="1"/>
  <c r="BB294" i="1"/>
  <c r="AX294" i="1"/>
  <c r="AT294" i="1"/>
  <c r="AP294" i="1"/>
  <c r="AL294" i="1"/>
  <c r="AH294" i="1"/>
  <c r="AD294" i="1"/>
  <c r="Z294" i="1"/>
  <c r="V294" i="1"/>
  <c r="R294" i="1"/>
  <c r="N294" i="1"/>
  <c r="J294" i="1"/>
  <c r="F294" i="1"/>
  <c r="B294" i="1"/>
  <c r="BF293" i="1"/>
  <c r="BB293" i="1"/>
  <c r="AX293" i="1"/>
  <c r="AT293" i="1"/>
  <c r="AP293" i="1"/>
  <c r="AL293" i="1"/>
  <c r="AH293" i="1"/>
  <c r="AD293" i="1"/>
  <c r="Z293" i="1"/>
  <c r="V293" i="1"/>
  <c r="R293" i="1"/>
  <c r="N293" i="1"/>
  <c r="J293" i="1"/>
  <c r="F293" i="1"/>
  <c r="B293" i="1"/>
  <c r="BF292" i="1"/>
  <c r="BB292" i="1"/>
  <c r="AX292" i="1"/>
  <c r="AT292" i="1"/>
  <c r="AP292" i="1"/>
  <c r="AL292" i="1"/>
  <c r="AH292" i="1"/>
  <c r="AD292" i="1"/>
  <c r="Z292" i="1"/>
  <c r="V292" i="1"/>
  <c r="R292" i="1"/>
  <c r="N292" i="1"/>
  <c r="J292" i="1"/>
  <c r="F292" i="1"/>
  <c r="B292" i="1"/>
  <c r="BF291" i="1"/>
  <c r="BB291" i="1"/>
  <c r="AX291" i="1"/>
  <c r="AT291" i="1"/>
  <c r="AP291" i="1"/>
  <c r="AL291" i="1"/>
  <c r="AH291" i="1"/>
  <c r="AD291" i="1"/>
  <c r="Z291" i="1"/>
  <c r="V291" i="1"/>
  <c r="R291" i="1"/>
  <c r="N291" i="1"/>
  <c r="J291" i="1"/>
  <c r="F291" i="1"/>
  <c r="B291" i="1"/>
  <c r="BF290" i="1"/>
  <c r="BB290" i="1"/>
  <c r="AX290" i="1"/>
  <c r="AT290" i="1"/>
  <c r="AP290" i="1"/>
  <c r="AL290" i="1"/>
  <c r="AH290" i="1"/>
  <c r="AD290" i="1"/>
  <c r="Z290" i="1"/>
  <c r="V290" i="1"/>
  <c r="R290" i="1"/>
  <c r="N290" i="1"/>
  <c r="J290" i="1"/>
  <c r="F290" i="1"/>
  <c r="B290" i="1"/>
  <c r="BF289" i="1"/>
  <c r="BB289" i="1"/>
  <c r="AX289" i="1"/>
  <c r="AT289" i="1"/>
  <c r="AP289" i="1"/>
  <c r="AL289" i="1"/>
  <c r="AH289" i="1"/>
  <c r="AD289" i="1"/>
  <c r="Z289" i="1"/>
  <c r="V289" i="1"/>
  <c r="R289" i="1"/>
  <c r="N289" i="1"/>
  <c r="J289" i="1"/>
  <c r="F289" i="1"/>
  <c r="B289" i="1"/>
  <c r="BF288" i="1"/>
  <c r="BB288" i="1"/>
  <c r="AX288" i="1"/>
  <c r="AT288" i="1"/>
  <c r="AP288" i="1"/>
  <c r="AL288" i="1"/>
  <c r="AH288" i="1"/>
  <c r="AD288" i="1"/>
  <c r="Z288" i="1"/>
  <c r="V288" i="1"/>
  <c r="R288" i="1"/>
  <c r="N288" i="1"/>
  <c r="J288" i="1"/>
  <c r="F288" i="1"/>
  <c r="B288" i="1"/>
  <c r="BF287" i="1"/>
  <c r="BB287" i="1"/>
  <c r="AX287" i="1"/>
  <c r="AT287" i="1"/>
  <c r="AP287" i="1"/>
  <c r="AL287" i="1"/>
  <c r="AH287" i="1"/>
  <c r="AD287" i="1"/>
  <c r="Z287" i="1"/>
  <c r="V287" i="1"/>
  <c r="R287" i="1"/>
  <c r="N287" i="1"/>
  <c r="J287" i="1"/>
  <c r="F287" i="1"/>
  <c r="B287" i="1"/>
  <c r="BF286" i="1"/>
  <c r="BB286" i="1"/>
  <c r="AX286" i="1"/>
  <c r="AT286" i="1"/>
  <c r="AP286" i="1"/>
  <c r="AL286" i="1"/>
  <c r="AH286" i="1"/>
  <c r="AD286" i="1"/>
  <c r="Z286" i="1"/>
  <c r="V286" i="1"/>
  <c r="R286" i="1"/>
  <c r="N286" i="1"/>
  <c r="J286" i="1"/>
  <c r="F286" i="1"/>
  <c r="B286" i="1"/>
  <c r="BF285" i="1"/>
  <c r="BB285" i="1"/>
  <c r="AX285" i="1"/>
  <c r="AT285" i="1"/>
  <c r="AP285" i="1"/>
  <c r="AL285" i="1"/>
  <c r="AH285" i="1"/>
  <c r="AD285" i="1"/>
  <c r="Z285" i="1"/>
  <c r="V285" i="1"/>
  <c r="R285" i="1"/>
  <c r="N285" i="1"/>
  <c r="J285" i="1"/>
  <c r="F285" i="1"/>
  <c r="B285" i="1"/>
  <c r="BF284" i="1"/>
  <c r="BB284" i="1"/>
  <c r="AX284" i="1"/>
  <c r="AT284" i="1"/>
  <c r="AP284" i="1"/>
  <c r="AL284" i="1"/>
  <c r="AH284" i="1"/>
  <c r="AD284" i="1"/>
  <c r="Z284" i="1"/>
  <c r="V284" i="1"/>
  <c r="R284" i="1"/>
  <c r="N284" i="1"/>
  <c r="J284" i="1"/>
  <c r="F284" i="1"/>
  <c r="B284" i="1"/>
  <c r="BF283" i="1"/>
  <c r="BB283" i="1"/>
  <c r="AX283" i="1"/>
  <c r="AT283" i="1"/>
  <c r="AP283" i="1"/>
  <c r="AL283" i="1"/>
  <c r="AH283" i="1"/>
  <c r="AD283" i="1"/>
  <c r="Z283" i="1"/>
  <c r="V283" i="1"/>
  <c r="R283" i="1"/>
  <c r="N283" i="1"/>
  <c r="J283" i="1"/>
  <c r="F283" i="1"/>
  <c r="B283" i="1"/>
  <c r="BF282" i="1"/>
  <c r="BB282" i="1"/>
  <c r="AX282" i="1"/>
  <c r="AT282" i="1"/>
  <c r="AP282" i="1"/>
  <c r="AL282" i="1"/>
  <c r="AH282" i="1"/>
  <c r="AD282" i="1"/>
  <c r="Z282" i="1"/>
  <c r="V282" i="1"/>
  <c r="R282" i="1"/>
  <c r="N282" i="1"/>
  <c r="J282" i="1"/>
  <c r="F282" i="1"/>
  <c r="B282" i="1"/>
  <c r="BF281" i="1"/>
  <c r="BB281" i="1"/>
  <c r="AX281" i="1"/>
  <c r="AT281" i="1"/>
  <c r="AP281" i="1"/>
  <c r="AL281" i="1"/>
  <c r="AH281" i="1"/>
  <c r="AD281" i="1"/>
  <c r="Z281" i="1"/>
  <c r="V281" i="1"/>
  <c r="R281" i="1"/>
  <c r="N281" i="1"/>
  <c r="J281" i="1"/>
  <c r="F281" i="1"/>
  <c r="B281" i="1"/>
  <c r="BF280" i="1"/>
  <c r="BB280" i="1"/>
  <c r="AX280" i="1"/>
  <c r="AT280" i="1"/>
  <c r="AP280" i="1"/>
  <c r="AL280" i="1"/>
  <c r="AH280" i="1"/>
  <c r="AD280" i="1"/>
  <c r="Z280" i="1"/>
  <c r="V280" i="1"/>
  <c r="R280" i="1"/>
  <c r="N280" i="1"/>
  <c r="J280" i="1"/>
  <c r="F280" i="1"/>
  <c r="B280" i="1"/>
  <c r="BF279" i="1"/>
  <c r="BB279" i="1"/>
  <c r="AX279" i="1"/>
  <c r="AT279" i="1"/>
  <c r="AP279" i="1"/>
  <c r="AL279" i="1"/>
  <c r="AH279" i="1"/>
  <c r="AD279" i="1"/>
  <c r="Z279" i="1"/>
  <c r="V279" i="1"/>
  <c r="R279" i="1"/>
  <c r="N279" i="1"/>
  <c r="J279" i="1"/>
  <c r="F279" i="1"/>
  <c r="B279" i="1"/>
  <c r="BF278" i="1"/>
  <c r="BB278" i="1"/>
  <c r="AX278" i="1"/>
  <c r="AT278" i="1"/>
  <c r="AP278" i="1"/>
  <c r="AL278" i="1"/>
  <c r="AH278" i="1"/>
  <c r="AD278" i="1"/>
  <c r="Z278" i="1"/>
  <c r="V278" i="1"/>
  <c r="R278" i="1"/>
  <c r="N278" i="1"/>
  <c r="J278" i="1"/>
  <c r="F278" i="1"/>
  <c r="B278" i="1"/>
  <c r="BF277" i="1"/>
  <c r="BB277" i="1"/>
  <c r="AX277" i="1"/>
  <c r="AT277" i="1"/>
  <c r="AP277" i="1"/>
  <c r="AL277" i="1"/>
  <c r="AH277" i="1"/>
  <c r="AD277" i="1"/>
  <c r="Z277" i="1"/>
  <c r="V277" i="1"/>
  <c r="R277" i="1"/>
  <c r="N277" i="1"/>
  <c r="J277" i="1"/>
  <c r="F277" i="1"/>
  <c r="B277" i="1"/>
  <c r="BF276" i="1"/>
  <c r="BB276" i="1"/>
  <c r="AX276" i="1"/>
  <c r="AT276" i="1"/>
  <c r="AP276" i="1"/>
  <c r="AL276" i="1"/>
  <c r="AH276" i="1"/>
  <c r="AD276" i="1"/>
  <c r="Z276" i="1"/>
  <c r="V276" i="1"/>
  <c r="R276" i="1"/>
  <c r="N276" i="1"/>
  <c r="J276" i="1"/>
  <c r="F276" i="1"/>
  <c r="B276" i="1"/>
  <c r="BF275" i="1"/>
  <c r="BB275" i="1"/>
  <c r="AX275" i="1"/>
  <c r="AT275" i="1"/>
  <c r="AP275" i="1"/>
  <c r="AL275" i="1"/>
  <c r="AH275" i="1"/>
  <c r="AD275" i="1"/>
  <c r="Z275" i="1"/>
  <c r="V275" i="1"/>
  <c r="R275" i="1"/>
  <c r="N275" i="1"/>
  <c r="J275" i="1"/>
  <c r="F275" i="1"/>
  <c r="B275" i="1"/>
  <c r="BF274" i="1"/>
  <c r="BB274" i="1"/>
  <c r="AX274" i="1"/>
  <c r="AT274" i="1"/>
  <c r="AP274" i="1"/>
  <c r="AL274" i="1"/>
  <c r="AH274" i="1"/>
  <c r="AD274" i="1"/>
  <c r="Z274" i="1"/>
  <c r="V274" i="1"/>
  <c r="R274" i="1"/>
  <c r="N274" i="1"/>
  <c r="J274" i="1"/>
  <c r="F274" i="1"/>
  <c r="B274" i="1"/>
  <c r="BF273" i="1"/>
  <c r="BB273" i="1"/>
  <c r="AX273" i="1"/>
  <c r="AT273" i="1"/>
  <c r="AP273" i="1"/>
  <c r="AL273" i="1"/>
  <c r="AH273" i="1"/>
  <c r="AD273" i="1"/>
  <c r="Z273" i="1"/>
  <c r="V273" i="1"/>
  <c r="R273" i="1"/>
  <c r="N273" i="1"/>
  <c r="J273" i="1"/>
  <c r="F273" i="1"/>
  <c r="B273" i="1"/>
  <c r="BF272" i="1"/>
  <c r="BB272" i="1"/>
  <c r="AX272" i="1"/>
  <c r="AT272" i="1"/>
  <c r="AP272" i="1"/>
  <c r="AL272" i="1"/>
  <c r="AH272" i="1"/>
  <c r="AD272" i="1"/>
  <c r="Z272" i="1"/>
  <c r="V272" i="1"/>
  <c r="R272" i="1"/>
  <c r="N272" i="1"/>
  <c r="J272" i="1"/>
  <c r="F272" i="1"/>
  <c r="B272" i="1"/>
  <c r="BF271" i="1"/>
  <c r="BB271" i="1"/>
  <c r="AX271" i="1"/>
  <c r="AT271" i="1"/>
  <c r="AP271" i="1"/>
  <c r="AL271" i="1"/>
  <c r="AH271" i="1"/>
  <c r="AD271" i="1"/>
  <c r="Z271" i="1"/>
  <c r="V271" i="1"/>
  <c r="R271" i="1"/>
  <c r="N271" i="1"/>
  <c r="J271" i="1"/>
  <c r="F271" i="1"/>
  <c r="B271" i="1"/>
  <c r="BF270" i="1"/>
  <c r="BB270" i="1"/>
  <c r="AX270" i="1"/>
  <c r="AT270" i="1"/>
  <c r="AP270" i="1"/>
  <c r="AL270" i="1"/>
  <c r="AH270" i="1"/>
  <c r="AD270" i="1"/>
  <c r="Z270" i="1"/>
  <c r="V270" i="1"/>
  <c r="R270" i="1"/>
  <c r="N270" i="1"/>
  <c r="J270" i="1"/>
  <c r="F270" i="1"/>
  <c r="B270" i="1"/>
  <c r="BF269" i="1"/>
  <c r="BB269" i="1"/>
  <c r="AX269" i="1"/>
  <c r="AT269" i="1"/>
  <c r="AP269" i="1"/>
  <c r="AL269" i="1"/>
  <c r="AH269" i="1"/>
  <c r="AD269" i="1"/>
  <c r="Z269" i="1"/>
  <c r="V269" i="1"/>
  <c r="R269" i="1"/>
  <c r="N269" i="1"/>
  <c r="J269" i="1"/>
  <c r="F269" i="1"/>
  <c r="B269" i="1"/>
  <c r="BF268" i="1"/>
  <c r="BB268" i="1"/>
  <c r="AX268" i="1"/>
  <c r="AT268" i="1"/>
  <c r="AP268" i="1"/>
  <c r="AL268" i="1"/>
  <c r="AH268" i="1"/>
  <c r="AD268" i="1"/>
  <c r="Z268" i="1"/>
  <c r="V268" i="1"/>
  <c r="R268" i="1"/>
  <c r="N268" i="1"/>
  <c r="J268" i="1"/>
  <c r="F268" i="1"/>
  <c r="B268" i="1"/>
  <c r="BF267" i="1"/>
  <c r="BB267" i="1"/>
  <c r="AX267" i="1"/>
  <c r="AT267" i="1"/>
  <c r="AP267" i="1"/>
  <c r="AL267" i="1"/>
  <c r="AH267" i="1"/>
  <c r="AD267" i="1"/>
  <c r="Z267" i="1"/>
  <c r="V267" i="1"/>
  <c r="R267" i="1"/>
  <c r="N267" i="1"/>
  <c r="J267" i="1"/>
  <c r="F267" i="1"/>
  <c r="B267" i="1"/>
  <c r="BF266" i="1"/>
  <c r="BB266" i="1"/>
  <c r="AX266" i="1"/>
  <c r="AT266" i="1"/>
  <c r="AP266" i="1"/>
  <c r="AL266" i="1"/>
  <c r="AH266" i="1"/>
  <c r="AD266" i="1"/>
  <c r="Z266" i="1"/>
  <c r="V266" i="1"/>
  <c r="R266" i="1"/>
  <c r="N266" i="1"/>
  <c r="J266" i="1"/>
  <c r="F266" i="1"/>
  <c r="B266" i="1"/>
  <c r="BF265" i="1"/>
  <c r="BB265" i="1"/>
  <c r="AX265" i="1"/>
  <c r="AT265" i="1"/>
  <c r="AP265" i="1"/>
  <c r="AL265" i="1"/>
  <c r="AH265" i="1"/>
  <c r="AD265" i="1"/>
  <c r="Z265" i="1"/>
  <c r="V265" i="1"/>
  <c r="R265" i="1"/>
  <c r="N265" i="1"/>
  <c r="J265" i="1"/>
  <c r="F265" i="1"/>
  <c r="B265" i="1"/>
  <c r="BF264" i="1"/>
  <c r="BB264" i="1"/>
  <c r="AX264" i="1"/>
  <c r="AT264" i="1"/>
  <c r="AP264" i="1"/>
  <c r="AL264" i="1"/>
  <c r="AH264" i="1"/>
  <c r="AD264" i="1"/>
  <c r="Z264" i="1"/>
  <c r="V264" i="1"/>
  <c r="R264" i="1"/>
  <c r="N264" i="1"/>
  <c r="J264" i="1"/>
  <c r="F264" i="1"/>
  <c r="B264" i="1"/>
  <c r="BF263" i="1"/>
  <c r="BB263" i="1"/>
  <c r="AX263" i="1"/>
  <c r="AT263" i="1"/>
  <c r="AP263" i="1"/>
  <c r="AL263" i="1"/>
  <c r="AH263" i="1"/>
  <c r="AD263" i="1"/>
  <c r="Z263" i="1"/>
  <c r="V263" i="1"/>
  <c r="R263" i="1"/>
  <c r="N263" i="1"/>
  <c r="J263" i="1"/>
  <c r="F263" i="1"/>
  <c r="B263" i="1"/>
  <c r="BF262" i="1"/>
  <c r="BB262" i="1"/>
  <c r="AX262" i="1"/>
  <c r="AT262" i="1"/>
  <c r="AP262" i="1"/>
  <c r="AL262" i="1"/>
  <c r="AH262" i="1"/>
  <c r="AD262" i="1"/>
  <c r="Z262" i="1"/>
  <c r="V262" i="1"/>
  <c r="R262" i="1"/>
  <c r="N262" i="1"/>
  <c r="J262" i="1"/>
  <c r="F262" i="1"/>
  <c r="B262" i="1"/>
  <c r="BF261" i="1"/>
  <c r="BB261" i="1"/>
  <c r="AX261" i="1"/>
  <c r="AT261" i="1"/>
  <c r="AP261" i="1"/>
  <c r="AL261" i="1"/>
  <c r="AH261" i="1"/>
  <c r="AD261" i="1"/>
  <c r="Z261" i="1"/>
  <c r="V261" i="1"/>
  <c r="R261" i="1"/>
  <c r="N261" i="1"/>
  <c r="J261" i="1"/>
  <c r="F261" i="1"/>
  <c r="B261" i="1"/>
  <c r="BF260" i="1"/>
  <c r="BB260" i="1"/>
  <c r="AX260" i="1"/>
  <c r="AT260" i="1"/>
  <c r="AP260" i="1"/>
  <c r="AL260" i="1"/>
  <c r="AH260" i="1"/>
  <c r="AD260" i="1"/>
  <c r="Z260" i="1"/>
  <c r="V260" i="1"/>
  <c r="R260" i="1"/>
  <c r="N260" i="1"/>
  <c r="J260" i="1"/>
  <c r="F260" i="1"/>
  <c r="B260" i="1"/>
  <c r="BF259" i="1"/>
  <c r="BB259" i="1"/>
  <c r="AX259" i="1"/>
  <c r="AT259" i="1"/>
  <c r="AP259" i="1"/>
  <c r="AL259" i="1"/>
  <c r="AH259" i="1"/>
  <c r="AD259" i="1"/>
  <c r="Z259" i="1"/>
  <c r="V259" i="1"/>
  <c r="R259" i="1"/>
  <c r="N259" i="1"/>
  <c r="J259" i="1"/>
  <c r="F259" i="1"/>
  <c r="B259" i="1"/>
  <c r="BF258" i="1"/>
  <c r="BB258" i="1"/>
  <c r="AX258" i="1"/>
  <c r="AT258" i="1"/>
  <c r="AP258" i="1"/>
  <c r="AL258" i="1"/>
  <c r="AH258" i="1"/>
  <c r="AD258" i="1"/>
  <c r="Z258" i="1"/>
  <c r="V258" i="1"/>
  <c r="R258" i="1"/>
  <c r="N258" i="1"/>
  <c r="J258" i="1"/>
  <c r="F258" i="1"/>
  <c r="B258" i="1"/>
  <c r="BF257" i="1"/>
  <c r="BB257" i="1"/>
  <c r="AX257" i="1"/>
  <c r="AT257" i="1"/>
  <c r="AP257" i="1"/>
  <c r="AL257" i="1"/>
  <c r="AH257" i="1"/>
  <c r="AD257" i="1"/>
  <c r="Z257" i="1"/>
  <c r="V257" i="1"/>
  <c r="R257" i="1"/>
  <c r="N257" i="1"/>
  <c r="J257" i="1"/>
  <c r="F257" i="1"/>
  <c r="B257" i="1"/>
  <c r="BF256" i="1"/>
  <c r="BB256" i="1"/>
  <c r="AX256" i="1"/>
  <c r="AT256" i="1"/>
  <c r="AP256" i="1"/>
  <c r="AL256" i="1"/>
  <c r="AH256" i="1"/>
  <c r="AD256" i="1"/>
  <c r="Z256" i="1"/>
  <c r="V256" i="1"/>
  <c r="R256" i="1"/>
  <c r="N256" i="1"/>
  <c r="J256" i="1"/>
  <c r="F256" i="1"/>
  <c r="B256" i="1"/>
  <c r="BF255" i="1"/>
  <c r="BB255" i="1"/>
  <c r="AX255" i="1"/>
  <c r="AT255" i="1"/>
  <c r="AP255" i="1"/>
  <c r="AL255" i="1"/>
  <c r="AH255" i="1"/>
  <c r="AD255" i="1"/>
  <c r="Z255" i="1"/>
  <c r="V255" i="1"/>
  <c r="R255" i="1"/>
  <c r="N255" i="1"/>
  <c r="J255" i="1"/>
  <c r="F255" i="1"/>
  <c r="B255" i="1"/>
  <c r="BF254" i="1"/>
  <c r="BB254" i="1"/>
  <c r="AX254" i="1"/>
  <c r="AT254" i="1"/>
  <c r="AP254" i="1"/>
  <c r="AL254" i="1"/>
  <c r="AH254" i="1"/>
  <c r="AD254" i="1"/>
  <c r="Z254" i="1"/>
  <c r="V254" i="1"/>
  <c r="R254" i="1"/>
  <c r="N254" i="1"/>
  <c r="J254" i="1"/>
  <c r="F254" i="1"/>
  <c r="B254" i="1"/>
  <c r="BF253" i="1"/>
  <c r="BB253" i="1"/>
  <c r="AX253" i="1"/>
  <c r="AT253" i="1"/>
  <c r="AP253" i="1"/>
  <c r="AL253" i="1"/>
  <c r="AH253" i="1"/>
  <c r="AD253" i="1"/>
  <c r="Z253" i="1"/>
  <c r="V253" i="1"/>
  <c r="R253" i="1"/>
  <c r="N253" i="1"/>
  <c r="J253" i="1"/>
  <c r="F253" i="1"/>
  <c r="B253" i="1"/>
  <c r="BF252" i="1"/>
  <c r="BB252" i="1"/>
  <c r="AX252" i="1"/>
  <c r="AT252" i="1"/>
  <c r="AP252" i="1"/>
  <c r="AL252" i="1"/>
  <c r="AH252" i="1"/>
  <c r="AD252" i="1"/>
  <c r="Z252" i="1"/>
  <c r="V252" i="1"/>
  <c r="R252" i="1"/>
  <c r="N252" i="1"/>
  <c r="J252" i="1"/>
  <c r="F252" i="1"/>
  <c r="B252" i="1"/>
  <c r="BF251" i="1"/>
  <c r="BB251" i="1"/>
  <c r="AX251" i="1"/>
  <c r="AT251" i="1"/>
  <c r="AP251" i="1"/>
  <c r="AL251" i="1"/>
  <c r="AH251" i="1"/>
  <c r="AD251" i="1"/>
  <c r="Z251" i="1"/>
  <c r="V251" i="1"/>
  <c r="R251" i="1"/>
  <c r="N251" i="1"/>
  <c r="J251" i="1"/>
  <c r="F251" i="1"/>
  <c r="B251" i="1"/>
  <c r="BF250" i="1"/>
  <c r="BB250" i="1"/>
  <c r="AX250" i="1"/>
  <c r="AT250" i="1"/>
  <c r="AP250" i="1"/>
  <c r="AL250" i="1"/>
  <c r="AH250" i="1"/>
  <c r="AD250" i="1"/>
  <c r="Z250" i="1"/>
  <c r="V250" i="1"/>
  <c r="R250" i="1"/>
  <c r="N250" i="1"/>
  <c r="J250" i="1"/>
  <c r="F250" i="1"/>
  <c r="B250" i="1"/>
  <c r="BF249" i="1"/>
  <c r="BB249" i="1"/>
  <c r="AX249" i="1"/>
  <c r="AT249" i="1"/>
  <c r="AP249" i="1"/>
  <c r="AL249" i="1"/>
  <c r="AH249" i="1"/>
  <c r="AD249" i="1"/>
  <c r="Z249" i="1"/>
  <c r="V249" i="1"/>
  <c r="R249" i="1"/>
  <c r="N249" i="1"/>
  <c r="J249" i="1"/>
  <c r="F249" i="1"/>
  <c r="B249" i="1"/>
  <c r="BF248" i="1"/>
  <c r="BB248" i="1"/>
  <c r="AX248" i="1"/>
  <c r="AT248" i="1"/>
  <c r="AP248" i="1"/>
  <c r="AL248" i="1"/>
  <c r="AH248" i="1"/>
  <c r="AD248" i="1"/>
  <c r="Z248" i="1"/>
  <c r="V248" i="1"/>
  <c r="R248" i="1"/>
  <c r="N248" i="1"/>
  <c r="J248" i="1"/>
  <c r="F248" i="1"/>
  <c r="B248" i="1"/>
  <c r="BF247" i="1"/>
  <c r="BB247" i="1"/>
  <c r="AX247" i="1"/>
  <c r="AT247" i="1"/>
  <c r="AP247" i="1"/>
  <c r="AL247" i="1"/>
  <c r="AH247" i="1"/>
  <c r="AD247" i="1"/>
  <c r="Z247" i="1"/>
  <c r="V247" i="1"/>
  <c r="R247" i="1"/>
  <c r="N247" i="1"/>
  <c r="J247" i="1"/>
  <c r="F247" i="1"/>
  <c r="B247" i="1"/>
  <c r="BF246" i="1"/>
  <c r="BB246" i="1"/>
  <c r="AX246" i="1"/>
  <c r="AT246" i="1"/>
  <c r="AP246" i="1"/>
  <c r="AL246" i="1"/>
  <c r="AH246" i="1"/>
  <c r="AD246" i="1"/>
  <c r="Z246" i="1"/>
  <c r="V246" i="1"/>
  <c r="R246" i="1"/>
  <c r="N246" i="1"/>
  <c r="J246" i="1"/>
  <c r="F246" i="1"/>
  <c r="B246" i="1"/>
  <c r="BF245" i="1"/>
  <c r="BB245" i="1"/>
  <c r="AX245" i="1"/>
  <c r="AT245" i="1"/>
  <c r="AP245" i="1"/>
  <c r="AL245" i="1"/>
  <c r="AH245" i="1"/>
  <c r="AD245" i="1"/>
  <c r="Z245" i="1"/>
  <c r="V245" i="1"/>
  <c r="R245" i="1"/>
  <c r="N245" i="1"/>
  <c r="J245" i="1"/>
  <c r="F245" i="1"/>
  <c r="B245" i="1"/>
  <c r="BF244" i="1"/>
  <c r="BB244" i="1"/>
  <c r="AX244" i="1"/>
  <c r="AT244" i="1"/>
  <c r="AP244" i="1"/>
  <c r="AL244" i="1"/>
  <c r="AH244" i="1"/>
  <c r="AD244" i="1"/>
  <c r="Z244" i="1"/>
  <c r="V244" i="1"/>
  <c r="R244" i="1"/>
  <c r="N244" i="1"/>
  <c r="J244" i="1"/>
  <c r="F244" i="1"/>
  <c r="B244" i="1"/>
  <c r="BF243" i="1"/>
  <c r="BB243" i="1"/>
  <c r="AX243" i="1"/>
  <c r="AT243" i="1"/>
  <c r="AP243" i="1"/>
  <c r="AL243" i="1"/>
  <c r="AH243" i="1"/>
  <c r="AD243" i="1"/>
  <c r="Z243" i="1"/>
  <c r="V243" i="1"/>
  <c r="R243" i="1"/>
  <c r="N243" i="1"/>
  <c r="J243" i="1"/>
  <c r="F243" i="1"/>
  <c r="B243" i="1"/>
  <c r="BF242" i="1"/>
  <c r="BB242" i="1"/>
  <c r="AX242" i="1"/>
  <c r="AT242" i="1"/>
  <c r="AP242" i="1"/>
  <c r="AL242" i="1"/>
  <c r="AH242" i="1"/>
  <c r="AD242" i="1"/>
  <c r="Z242" i="1"/>
  <c r="V242" i="1"/>
  <c r="R242" i="1"/>
  <c r="N242" i="1"/>
  <c r="J242" i="1"/>
  <c r="F242" i="1"/>
  <c r="B242" i="1"/>
  <c r="BF241" i="1"/>
  <c r="BB241" i="1"/>
  <c r="AX241" i="1"/>
  <c r="AT241" i="1"/>
  <c r="AP241" i="1"/>
  <c r="AL241" i="1"/>
  <c r="AH241" i="1"/>
  <c r="AD241" i="1"/>
  <c r="Z241" i="1"/>
  <c r="V241" i="1"/>
  <c r="R241" i="1"/>
  <c r="N241" i="1"/>
  <c r="J241" i="1"/>
  <c r="F241" i="1"/>
  <c r="B241" i="1"/>
  <c r="BF240" i="1"/>
  <c r="BB240" i="1"/>
  <c r="AX240" i="1"/>
  <c r="AT240" i="1"/>
  <c r="AP240" i="1"/>
  <c r="AL240" i="1"/>
  <c r="AH240" i="1"/>
  <c r="AD240" i="1"/>
  <c r="Z240" i="1"/>
  <c r="V240" i="1"/>
  <c r="R240" i="1"/>
  <c r="N240" i="1"/>
  <c r="J240" i="1"/>
  <c r="F240" i="1"/>
  <c r="B240" i="1"/>
  <c r="BF239" i="1"/>
  <c r="BB239" i="1"/>
  <c r="AX239" i="1"/>
  <c r="AT239" i="1"/>
  <c r="AP239" i="1"/>
  <c r="AL239" i="1"/>
  <c r="AH239" i="1"/>
  <c r="AD239" i="1"/>
  <c r="Z239" i="1"/>
  <c r="V239" i="1"/>
  <c r="R239" i="1"/>
  <c r="N239" i="1"/>
  <c r="J239" i="1"/>
  <c r="F239" i="1"/>
  <c r="B239" i="1"/>
  <c r="BF238" i="1"/>
  <c r="BB238" i="1"/>
  <c r="AX238" i="1"/>
  <c r="AT238" i="1"/>
  <c r="AP238" i="1"/>
  <c r="AL238" i="1"/>
  <c r="AH238" i="1"/>
  <c r="AD238" i="1"/>
  <c r="Z238" i="1"/>
  <c r="V238" i="1"/>
  <c r="R238" i="1"/>
  <c r="N238" i="1"/>
  <c r="J238" i="1"/>
  <c r="F238" i="1"/>
  <c r="B238" i="1"/>
  <c r="BF237" i="1"/>
  <c r="BB237" i="1"/>
  <c r="AX237" i="1"/>
  <c r="AT237" i="1"/>
  <c r="AP237" i="1"/>
  <c r="AL237" i="1"/>
  <c r="AH237" i="1"/>
  <c r="AD237" i="1"/>
  <c r="Z237" i="1"/>
  <c r="V237" i="1"/>
  <c r="R237" i="1"/>
  <c r="N237" i="1"/>
  <c r="J237" i="1"/>
  <c r="F237" i="1"/>
  <c r="B237" i="1"/>
  <c r="BF236" i="1"/>
  <c r="BB236" i="1"/>
  <c r="AX236" i="1"/>
  <c r="AT236" i="1"/>
  <c r="AP236" i="1"/>
  <c r="AL236" i="1"/>
  <c r="AH236" i="1"/>
  <c r="AD236" i="1"/>
  <c r="Z236" i="1"/>
  <c r="V236" i="1"/>
  <c r="R236" i="1"/>
  <c r="N236" i="1"/>
  <c r="J236" i="1"/>
  <c r="F236" i="1"/>
  <c r="B236" i="1"/>
  <c r="BF235" i="1"/>
  <c r="BB235" i="1"/>
  <c r="AX235" i="1"/>
  <c r="AT235" i="1"/>
  <c r="AP235" i="1"/>
  <c r="AL235" i="1"/>
  <c r="AH235" i="1"/>
  <c r="AD235" i="1"/>
  <c r="Z235" i="1"/>
  <c r="V235" i="1"/>
  <c r="R235" i="1"/>
  <c r="N235" i="1"/>
  <c r="J235" i="1"/>
  <c r="F235" i="1"/>
  <c r="B235" i="1"/>
  <c r="BF234" i="1"/>
  <c r="BB234" i="1"/>
  <c r="AX234" i="1"/>
  <c r="AT234" i="1"/>
  <c r="AP234" i="1"/>
  <c r="AL234" i="1"/>
  <c r="AH234" i="1"/>
  <c r="AD234" i="1"/>
  <c r="Z234" i="1"/>
  <c r="V234" i="1"/>
  <c r="R234" i="1"/>
  <c r="N234" i="1"/>
  <c r="J234" i="1"/>
  <c r="F234" i="1"/>
  <c r="B234" i="1"/>
  <c r="BF233" i="1"/>
  <c r="BB233" i="1"/>
  <c r="AX233" i="1"/>
  <c r="AT233" i="1"/>
  <c r="AP233" i="1"/>
  <c r="AL233" i="1"/>
  <c r="AH233" i="1"/>
  <c r="AD233" i="1"/>
  <c r="Z233" i="1"/>
  <c r="V233" i="1"/>
  <c r="R233" i="1"/>
  <c r="N233" i="1"/>
  <c r="J233" i="1"/>
  <c r="F233" i="1"/>
  <c r="B233" i="1"/>
  <c r="BF232" i="1"/>
  <c r="BB232" i="1"/>
  <c r="AX232" i="1"/>
  <c r="AT232" i="1"/>
  <c r="AP232" i="1"/>
  <c r="AL232" i="1"/>
  <c r="AH232" i="1"/>
  <c r="AD232" i="1"/>
  <c r="Z232" i="1"/>
  <c r="V232" i="1"/>
  <c r="R232" i="1"/>
  <c r="N232" i="1"/>
  <c r="J232" i="1"/>
  <c r="F232" i="1"/>
  <c r="B232" i="1"/>
  <c r="BF231" i="1"/>
  <c r="BB231" i="1"/>
  <c r="AX231" i="1"/>
  <c r="AT231" i="1"/>
  <c r="AP231" i="1"/>
  <c r="AL231" i="1"/>
  <c r="AH231" i="1"/>
  <c r="AD231" i="1"/>
  <c r="Z231" i="1"/>
  <c r="V231" i="1"/>
  <c r="R231" i="1"/>
  <c r="N231" i="1"/>
  <c r="J231" i="1"/>
  <c r="F231" i="1"/>
  <c r="B231" i="1"/>
  <c r="BF230" i="1"/>
  <c r="BB230" i="1"/>
  <c r="AX230" i="1"/>
  <c r="AT230" i="1"/>
  <c r="AP230" i="1"/>
  <c r="AL230" i="1"/>
  <c r="AH230" i="1"/>
  <c r="AD230" i="1"/>
  <c r="Z230" i="1"/>
  <c r="V230" i="1"/>
  <c r="R230" i="1"/>
  <c r="N230" i="1"/>
  <c r="J230" i="1"/>
  <c r="F230" i="1"/>
  <c r="B230" i="1"/>
  <c r="BF229" i="1"/>
  <c r="BB229" i="1"/>
  <c r="AX229" i="1"/>
  <c r="AT229" i="1"/>
  <c r="AP229" i="1"/>
  <c r="AL229" i="1"/>
  <c r="AH229" i="1"/>
  <c r="AD229" i="1"/>
  <c r="Z229" i="1"/>
  <c r="V229" i="1"/>
  <c r="R229" i="1"/>
  <c r="N229" i="1"/>
  <c r="J229" i="1"/>
  <c r="F229" i="1"/>
  <c r="B229" i="1"/>
  <c r="BF228" i="1"/>
  <c r="BB228" i="1"/>
  <c r="AX228" i="1"/>
  <c r="AT228" i="1"/>
  <c r="AP228" i="1"/>
  <c r="AL228" i="1"/>
  <c r="AH228" i="1"/>
  <c r="AD228" i="1"/>
  <c r="Z228" i="1"/>
  <c r="V228" i="1"/>
  <c r="R228" i="1"/>
  <c r="N228" i="1"/>
  <c r="J228" i="1"/>
  <c r="F228" i="1"/>
  <c r="B228" i="1"/>
  <c r="BF227" i="1"/>
  <c r="BB227" i="1"/>
  <c r="AX227" i="1"/>
  <c r="AT227" i="1"/>
  <c r="AP227" i="1"/>
  <c r="AL227" i="1"/>
  <c r="AH227" i="1"/>
  <c r="AD227" i="1"/>
  <c r="Z227" i="1"/>
  <c r="V227" i="1"/>
  <c r="R227" i="1"/>
  <c r="N227" i="1"/>
  <c r="J227" i="1"/>
  <c r="F227" i="1"/>
  <c r="B227" i="1"/>
  <c r="BF226" i="1"/>
  <c r="BB226" i="1"/>
  <c r="AX226" i="1"/>
  <c r="AT226" i="1"/>
  <c r="AP226" i="1"/>
  <c r="AL226" i="1"/>
  <c r="AH226" i="1"/>
  <c r="AD226" i="1"/>
  <c r="Z226" i="1"/>
  <c r="V226" i="1"/>
  <c r="R226" i="1"/>
  <c r="N226" i="1"/>
  <c r="J226" i="1"/>
  <c r="F226" i="1"/>
  <c r="B226" i="1"/>
  <c r="BF225" i="1"/>
  <c r="BB225" i="1"/>
  <c r="AX225" i="1"/>
  <c r="AT225" i="1"/>
  <c r="AP225" i="1"/>
  <c r="AL225" i="1"/>
  <c r="AH225" i="1"/>
  <c r="AD225" i="1"/>
  <c r="Z225" i="1"/>
  <c r="V225" i="1"/>
  <c r="R225" i="1"/>
  <c r="N225" i="1"/>
  <c r="J225" i="1"/>
  <c r="F225" i="1"/>
  <c r="B225" i="1"/>
  <c r="BF224" i="1"/>
  <c r="BB224" i="1"/>
  <c r="AX224" i="1"/>
  <c r="AT224" i="1"/>
  <c r="AP224" i="1"/>
  <c r="AL224" i="1"/>
  <c r="AH224" i="1"/>
  <c r="AD224" i="1"/>
  <c r="Z224" i="1"/>
  <c r="V224" i="1"/>
  <c r="R224" i="1"/>
  <c r="N224" i="1"/>
  <c r="J224" i="1"/>
  <c r="F224" i="1"/>
  <c r="B224" i="1"/>
  <c r="BF223" i="1"/>
  <c r="BB223" i="1"/>
  <c r="AX223" i="1"/>
  <c r="AT223" i="1"/>
  <c r="AP223" i="1"/>
  <c r="AL223" i="1"/>
  <c r="AH223" i="1"/>
  <c r="AD223" i="1"/>
  <c r="Z223" i="1"/>
  <c r="V223" i="1"/>
  <c r="R223" i="1"/>
  <c r="N223" i="1"/>
  <c r="J223" i="1"/>
  <c r="F223" i="1"/>
  <c r="B223" i="1"/>
  <c r="BF222" i="1"/>
  <c r="BB222" i="1"/>
  <c r="AX222" i="1"/>
  <c r="AT222" i="1"/>
  <c r="AP222" i="1"/>
  <c r="AL222" i="1"/>
  <c r="AH222" i="1"/>
  <c r="AD222" i="1"/>
  <c r="Z222" i="1"/>
  <c r="V222" i="1"/>
  <c r="R222" i="1"/>
  <c r="N222" i="1"/>
  <c r="J222" i="1"/>
  <c r="F222" i="1"/>
  <c r="B222" i="1"/>
  <c r="BF221" i="1"/>
  <c r="BB221" i="1"/>
  <c r="AX221" i="1"/>
  <c r="AT221" i="1"/>
  <c r="AP221" i="1"/>
  <c r="AL221" i="1"/>
  <c r="AH221" i="1"/>
  <c r="AD221" i="1"/>
  <c r="Z221" i="1"/>
  <c r="V221" i="1"/>
  <c r="R221" i="1"/>
  <c r="N221" i="1"/>
  <c r="J221" i="1"/>
  <c r="F221" i="1"/>
  <c r="B221" i="1"/>
  <c r="BF220" i="1"/>
  <c r="BB220" i="1"/>
  <c r="AX220" i="1"/>
  <c r="AT220" i="1"/>
  <c r="AP220" i="1"/>
  <c r="AL220" i="1"/>
  <c r="AH220" i="1"/>
  <c r="AD220" i="1"/>
  <c r="Z220" i="1"/>
  <c r="V220" i="1"/>
  <c r="R220" i="1"/>
  <c r="N220" i="1"/>
  <c r="J220" i="1"/>
  <c r="F220" i="1"/>
  <c r="B220" i="1"/>
  <c r="BF219" i="1"/>
  <c r="BB219" i="1"/>
  <c r="AX219" i="1"/>
  <c r="AT219" i="1"/>
  <c r="AP219" i="1"/>
  <c r="AL219" i="1"/>
  <c r="AH219" i="1"/>
  <c r="AD219" i="1"/>
  <c r="Z219" i="1"/>
  <c r="V219" i="1"/>
  <c r="R219" i="1"/>
  <c r="N219" i="1"/>
  <c r="J219" i="1"/>
  <c r="F219" i="1"/>
  <c r="B219" i="1"/>
  <c r="BF218" i="1"/>
  <c r="BB218" i="1"/>
  <c r="AX218" i="1"/>
  <c r="AT218" i="1"/>
  <c r="AP218" i="1"/>
  <c r="AL218" i="1"/>
  <c r="AH218" i="1"/>
  <c r="AD218" i="1"/>
  <c r="Z218" i="1"/>
  <c r="V218" i="1"/>
  <c r="R218" i="1"/>
  <c r="N218" i="1"/>
  <c r="J218" i="1"/>
  <c r="F218" i="1"/>
  <c r="B218" i="1"/>
  <c r="BF217" i="1"/>
  <c r="BB217" i="1"/>
  <c r="AX217" i="1"/>
  <c r="AT217" i="1"/>
  <c r="AP217" i="1"/>
  <c r="AL217" i="1"/>
  <c r="AH217" i="1"/>
  <c r="AD217" i="1"/>
  <c r="Z217" i="1"/>
  <c r="V217" i="1"/>
  <c r="R217" i="1"/>
  <c r="N217" i="1"/>
  <c r="J217" i="1"/>
  <c r="F217" i="1"/>
  <c r="B217" i="1"/>
  <c r="BF216" i="1"/>
  <c r="BB216" i="1"/>
  <c r="AX216" i="1"/>
  <c r="AT216" i="1"/>
  <c r="AP216" i="1"/>
  <c r="AL216" i="1"/>
  <c r="AH216" i="1"/>
  <c r="AD216" i="1"/>
  <c r="Z216" i="1"/>
  <c r="V216" i="1"/>
  <c r="R216" i="1"/>
  <c r="N216" i="1"/>
  <c r="J216" i="1"/>
  <c r="F216" i="1"/>
  <c r="B216" i="1"/>
  <c r="BF215" i="1"/>
  <c r="BB215" i="1"/>
  <c r="AX215" i="1"/>
  <c r="AT215" i="1"/>
  <c r="AP215" i="1"/>
  <c r="AL215" i="1"/>
  <c r="AH215" i="1"/>
  <c r="AD215" i="1"/>
  <c r="Z215" i="1"/>
  <c r="V215" i="1"/>
  <c r="R215" i="1"/>
  <c r="N215" i="1"/>
  <c r="J215" i="1"/>
  <c r="F215" i="1"/>
  <c r="B215" i="1"/>
  <c r="BF214" i="1"/>
  <c r="BB214" i="1"/>
  <c r="AX214" i="1"/>
  <c r="AT214" i="1"/>
  <c r="AP214" i="1"/>
  <c r="AL214" i="1"/>
  <c r="AH214" i="1"/>
  <c r="AD214" i="1"/>
  <c r="Z214" i="1"/>
  <c r="V214" i="1"/>
  <c r="R214" i="1"/>
  <c r="N214" i="1"/>
  <c r="J214" i="1"/>
  <c r="F214" i="1"/>
  <c r="B214" i="1"/>
  <c r="BF213" i="1"/>
  <c r="BB213" i="1"/>
  <c r="AX213" i="1"/>
  <c r="AT213" i="1"/>
  <c r="AP213" i="1"/>
  <c r="AL213" i="1"/>
  <c r="AH213" i="1"/>
  <c r="AD213" i="1"/>
  <c r="Z213" i="1"/>
  <c r="V213" i="1"/>
  <c r="R213" i="1"/>
  <c r="N213" i="1"/>
  <c r="J213" i="1"/>
  <c r="F213" i="1"/>
  <c r="B213" i="1"/>
  <c r="BF212" i="1"/>
  <c r="BB212" i="1"/>
  <c r="AX212" i="1"/>
  <c r="AT212" i="1"/>
  <c r="AP212" i="1"/>
  <c r="AL212" i="1"/>
  <c r="AH212" i="1"/>
  <c r="AD212" i="1"/>
  <c r="Z212" i="1"/>
  <c r="V212" i="1"/>
  <c r="R212" i="1"/>
  <c r="N212" i="1"/>
  <c r="J212" i="1"/>
  <c r="F212" i="1"/>
  <c r="B212" i="1"/>
  <c r="BF211" i="1"/>
  <c r="BB211" i="1"/>
  <c r="AX211" i="1"/>
  <c r="AT211" i="1"/>
  <c r="AP211" i="1"/>
  <c r="AL211" i="1"/>
  <c r="AH211" i="1"/>
  <c r="AD211" i="1"/>
  <c r="Z211" i="1"/>
  <c r="V211" i="1"/>
  <c r="R211" i="1"/>
  <c r="N211" i="1"/>
  <c r="J211" i="1"/>
  <c r="F211" i="1"/>
  <c r="B211" i="1"/>
  <c r="BF210" i="1"/>
  <c r="BB210" i="1"/>
  <c r="AX210" i="1"/>
  <c r="AT210" i="1"/>
  <c r="AP210" i="1"/>
  <c r="AL210" i="1"/>
  <c r="AH210" i="1"/>
  <c r="AD210" i="1"/>
  <c r="Z210" i="1"/>
  <c r="V210" i="1"/>
  <c r="R210" i="1"/>
  <c r="N210" i="1"/>
  <c r="J210" i="1"/>
  <c r="F210" i="1"/>
  <c r="B210" i="1"/>
  <c r="BF209" i="1"/>
  <c r="BB209" i="1"/>
  <c r="AX209" i="1"/>
  <c r="AT209" i="1"/>
  <c r="AP209" i="1"/>
  <c r="AL209" i="1"/>
  <c r="AH209" i="1"/>
  <c r="AD209" i="1"/>
  <c r="Z209" i="1"/>
  <c r="V209" i="1"/>
  <c r="R209" i="1"/>
  <c r="N209" i="1"/>
  <c r="J209" i="1"/>
  <c r="F209" i="1"/>
  <c r="B209" i="1"/>
  <c r="BF208" i="1"/>
  <c r="BB208" i="1"/>
  <c r="AX208" i="1"/>
  <c r="AT208" i="1"/>
  <c r="AP208" i="1"/>
  <c r="AL208" i="1"/>
  <c r="AH208" i="1"/>
  <c r="AD208" i="1"/>
  <c r="Z208" i="1"/>
  <c r="V208" i="1"/>
  <c r="R208" i="1"/>
  <c r="N208" i="1"/>
  <c r="J208" i="1"/>
  <c r="F208" i="1"/>
  <c r="B208" i="1"/>
  <c r="BF207" i="1"/>
  <c r="BB207" i="1"/>
  <c r="AX207" i="1"/>
  <c r="AT207" i="1"/>
  <c r="AP207" i="1"/>
  <c r="AL207" i="1"/>
  <c r="AH207" i="1"/>
  <c r="AD207" i="1"/>
  <c r="Z207" i="1"/>
  <c r="V207" i="1"/>
  <c r="R207" i="1"/>
  <c r="N207" i="1"/>
  <c r="J207" i="1"/>
  <c r="F207" i="1"/>
  <c r="B207" i="1"/>
  <c r="BF206" i="1"/>
  <c r="BB206" i="1"/>
  <c r="AX206" i="1"/>
  <c r="AT206" i="1"/>
  <c r="AP206" i="1"/>
  <c r="AL206" i="1"/>
  <c r="AH206" i="1"/>
  <c r="AD206" i="1"/>
  <c r="Z206" i="1"/>
  <c r="V206" i="1"/>
  <c r="R206" i="1"/>
  <c r="N206" i="1"/>
  <c r="J206" i="1"/>
  <c r="F206" i="1"/>
  <c r="B206" i="1"/>
  <c r="BF205" i="1"/>
  <c r="BB205" i="1"/>
  <c r="AX205" i="1"/>
  <c r="AT205" i="1"/>
  <c r="AP205" i="1"/>
  <c r="AL205" i="1"/>
  <c r="AH205" i="1"/>
  <c r="AD205" i="1"/>
  <c r="Z205" i="1"/>
  <c r="V205" i="1"/>
  <c r="R205" i="1"/>
  <c r="N205" i="1"/>
  <c r="J205" i="1"/>
  <c r="F205" i="1"/>
  <c r="B205" i="1"/>
  <c r="BF204" i="1"/>
  <c r="BB204" i="1"/>
  <c r="AX204" i="1"/>
  <c r="AT204" i="1"/>
  <c r="AP204" i="1"/>
  <c r="AL204" i="1"/>
  <c r="AH204" i="1"/>
  <c r="AD204" i="1"/>
  <c r="Z204" i="1"/>
  <c r="V204" i="1"/>
  <c r="R204" i="1"/>
  <c r="N204" i="1"/>
  <c r="J204" i="1"/>
  <c r="F204" i="1"/>
  <c r="B204" i="1"/>
  <c r="BF203" i="1"/>
  <c r="BB203" i="1"/>
  <c r="AX203" i="1"/>
  <c r="AT203" i="1"/>
  <c r="AP203" i="1"/>
  <c r="AL203" i="1"/>
  <c r="AH203" i="1"/>
  <c r="AD203" i="1"/>
  <c r="Z203" i="1"/>
  <c r="V203" i="1"/>
  <c r="R203" i="1"/>
  <c r="N203" i="1"/>
  <c r="J203" i="1"/>
  <c r="F203" i="1"/>
  <c r="B203" i="1"/>
  <c r="BF202" i="1"/>
  <c r="BB202" i="1"/>
  <c r="AX202" i="1"/>
  <c r="AT202" i="1"/>
  <c r="AP202" i="1"/>
  <c r="AL202" i="1"/>
  <c r="AH202" i="1"/>
  <c r="AD202" i="1"/>
  <c r="Z202" i="1"/>
  <c r="V202" i="1"/>
  <c r="R202" i="1"/>
  <c r="N202" i="1"/>
  <c r="J202" i="1"/>
  <c r="F202" i="1"/>
  <c r="B202" i="1"/>
  <c r="BF201" i="1"/>
  <c r="BB201" i="1"/>
  <c r="AX201" i="1"/>
  <c r="AT201" i="1"/>
  <c r="AP201" i="1"/>
  <c r="AL201" i="1"/>
  <c r="AH201" i="1"/>
  <c r="AD201" i="1"/>
  <c r="Z201" i="1"/>
  <c r="V201" i="1"/>
  <c r="R201" i="1"/>
  <c r="N201" i="1"/>
  <c r="J201" i="1"/>
  <c r="F201" i="1"/>
  <c r="B201" i="1"/>
  <c r="BF200" i="1"/>
  <c r="BB200" i="1"/>
  <c r="AX200" i="1"/>
  <c r="AT200" i="1"/>
  <c r="AP200" i="1"/>
  <c r="AL200" i="1"/>
  <c r="AH200" i="1"/>
  <c r="AD200" i="1"/>
  <c r="Z200" i="1"/>
  <c r="V200" i="1"/>
  <c r="R200" i="1"/>
  <c r="N200" i="1"/>
  <c r="J200" i="1"/>
  <c r="F200" i="1"/>
  <c r="B200" i="1"/>
  <c r="BF199" i="1"/>
  <c r="BB199" i="1"/>
  <c r="AX199" i="1"/>
  <c r="AT199" i="1"/>
  <c r="AP199" i="1"/>
  <c r="AL199" i="1"/>
  <c r="AH199" i="1"/>
  <c r="AD199" i="1"/>
  <c r="Z199" i="1"/>
  <c r="V199" i="1"/>
  <c r="R199" i="1"/>
  <c r="N199" i="1"/>
  <c r="J199" i="1"/>
  <c r="F199" i="1"/>
  <c r="B199" i="1"/>
  <c r="BF198" i="1"/>
  <c r="BB198" i="1"/>
  <c r="AX198" i="1"/>
  <c r="AT198" i="1"/>
  <c r="AP198" i="1"/>
  <c r="AL198" i="1"/>
  <c r="AH198" i="1"/>
  <c r="AD198" i="1"/>
  <c r="Z198" i="1"/>
  <c r="V198" i="1"/>
  <c r="R198" i="1"/>
  <c r="N198" i="1"/>
  <c r="J198" i="1"/>
  <c r="F198" i="1"/>
  <c r="B198" i="1"/>
  <c r="BF197" i="1"/>
  <c r="BB197" i="1"/>
  <c r="AX197" i="1"/>
  <c r="AT197" i="1"/>
  <c r="AP197" i="1"/>
  <c r="AL197" i="1"/>
  <c r="AH197" i="1"/>
  <c r="AD197" i="1"/>
  <c r="Z197" i="1"/>
  <c r="V197" i="1"/>
  <c r="R197" i="1"/>
  <c r="N197" i="1"/>
  <c r="J197" i="1"/>
  <c r="F197" i="1"/>
  <c r="B197" i="1"/>
  <c r="BF196" i="1"/>
  <c r="BB196" i="1"/>
  <c r="AX196" i="1"/>
  <c r="AT196" i="1"/>
  <c r="AP196" i="1"/>
  <c r="AL196" i="1"/>
  <c r="AH196" i="1"/>
  <c r="AD196" i="1"/>
  <c r="Z196" i="1"/>
  <c r="V196" i="1"/>
  <c r="R196" i="1"/>
  <c r="N196" i="1"/>
  <c r="J196" i="1"/>
  <c r="F196" i="1"/>
  <c r="B196" i="1"/>
  <c r="BF195" i="1"/>
  <c r="BB195" i="1"/>
  <c r="AX195" i="1"/>
  <c r="AT195" i="1"/>
  <c r="AP195" i="1"/>
  <c r="AL195" i="1"/>
  <c r="AH195" i="1"/>
  <c r="AD195" i="1"/>
  <c r="Z195" i="1"/>
  <c r="V195" i="1"/>
  <c r="R195" i="1"/>
  <c r="N195" i="1"/>
  <c r="J195" i="1"/>
  <c r="F195" i="1"/>
  <c r="B195" i="1"/>
  <c r="BF194" i="1"/>
  <c r="BB194" i="1"/>
  <c r="AX194" i="1"/>
  <c r="AT194" i="1"/>
  <c r="AP194" i="1"/>
  <c r="AL194" i="1"/>
  <c r="AH194" i="1"/>
  <c r="AD194" i="1"/>
  <c r="Z194" i="1"/>
  <c r="V194" i="1"/>
  <c r="R194" i="1"/>
  <c r="N194" i="1"/>
  <c r="J194" i="1"/>
  <c r="F194" i="1"/>
  <c r="B194" i="1"/>
  <c r="BF193" i="1"/>
  <c r="BB193" i="1"/>
  <c r="AX193" i="1"/>
  <c r="AT193" i="1"/>
  <c r="AP193" i="1"/>
  <c r="AL193" i="1"/>
  <c r="AH193" i="1"/>
  <c r="AD193" i="1"/>
  <c r="Z193" i="1"/>
  <c r="V193" i="1"/>
  <c r="R193" i="1"/>
  <c r="N193" i="1"/>
  <c r="J193" i="1"/>
  <c r="F193" i="1"/>
  <c r="B193" i="1"/>
  <c r="BF192" i="1"/>
  <c r="BB192" i="1"/>
  <c r="AX192" i="1"/>
  <c r="AT192" i="1"/>
  <c r="AP192" i="1"/>
  <c r="AL192" i="1"/>
  <c r="AH192" i="1"/>
  <c r="AD192" i="1"/>
  <c r="Z192" i="1"/>
  <c r="V192" i="1"/>
  <c r="R192" i="1"/>
  <c r="N192" i="1"/>
  <c r="J192" i="1"/>
  <c r="F192" i="1"/>
  <c r="B192" i="1"/>
  <c r="BF191" i="1"/>
  <c r="BB191" i="1"/>
  <c r="AX191" i="1"/>
  <c r="AT191" i="1"/>
  <c r="AP191" i="1"/>
  <c r="AL191" i="1"/>
  <c r="AH191" i="1"/>
  <c r="AD191" i="1"/>
  <c r="Z191" i="1"/>
  <c r="V191" i="1"/>
  <c r="R191" i="1"/>
  <c r="N191" i="1"/>
  <c r="J191" i="1"/>
  <c r="F191" i="1"/>
  <c r="B191" i="1"/>
  <c r="BF190" i="1"/>
  <c r="BB190" i="1"/>
  <c r="AX190" i="1"/>
  <c r="AT190" i="1"/>
  <c r="AP190" i="1"/>
  <c r="AL190" i="1"/>
  <c r="AH190" i="1"/>
  <c r="AD190" i="1"/>
  <c r="Z190" i="1"/>
  <c r="V190" i="1"/>
  <c r="R190" i="1"/>
  <c r="N190" i="1"/>
  <c r="J190" i="1"/>
  <c r="F190" i="1"/>
  <c r="B190" i="1"/>
  <c r="BF189" i="1"/>
  <c r="BB189" i="1"/>
  <c r="AX189" i="1"/>
  <c r="AT189" i="1"/>
  <c r="AP189" i="1"/>
  <c r="AL189" i="1"/>
  <c r="AH189" i="1"/>
  <c r="AD189" i="1"/>
  <c r="Z189" i="1"/>
  <c r="V189" i="1"/>
  <c r="R189" i="1"/>
  <c r="N189" i="1"/>
  <c r="J189" i="1"/>
  <c r="F189" i="1"/>
  <c r="B189" i="1"/>
  <c r="BF188" i="1"/>
  <c r="BB188" i="1"/>
  <c r="AX188" i="1"/>
  <c r="AT188" i="1"/>
  <c r="AP188" i="1"/>
  <c r="AL188" i="1"/>
  <c r="AH188" i="1"/>
  <c r="AD188" i="1"/>
  <c r="Z188" i="1"/>
  <c r="V188" i="1"/>
  <c r="R188" i="1"/>
  <c r="N188" i="1"/>
  <c r="J188" i="1"/>
  <c r="F188" i="1"/>
  <c r="B188" i="1"/>
  <c r="BF187" i="1"/>
  <c r="BB187" i="1"/>
  <c r="AX187" i="1"/>
  <c r="AT187" i="1"/>
  <c r="AP187" i="1"/>
  <c r="AL187" i="1"/>
  <c r="AH187" i="1"/>
  <c r="AD187" i="1"/>
  <c r="Z187" i="1"/>
  <c r="V187" i="1"/>
  <c r="R187" i="1"/>
  <c r="N187" i="1"/>
  <c r="J187" i="1"/>
  <c r="F187" i="1"/>
  <c r="B187" i="1"/>
  <c r="BF186" i="1"/>
  <c r="BB186" i="1"/>
  <c r="AX186" i="1"/>
  <c r="AT186" i="1"/>
  <c r="AP186" i="1"/>
  <c r="AL186" i="1"/>
  <c r="AH186" i="1"/>
  <c r="AD186" i="1"/>
  <c r="Z186" i="1"/>
  <c r="V186" i="1"/>
  <c r="R186" i="1"/>
  <c r="N186" i="1"/>
  <c r="J186" i="1"/>
  <c r="F186" i="1"/>
  <c r="B186" i="1"/>
  <c r="BF185" i="1"/>
  <c r="BB185" i="1"/>
  <c r="AX185" i="1"/>
  <c r="AT185" i="1"/>
  <c r="AP185" i="1"/>
  <c r="AL185" i="1"/>
  <c r="AH185" i="1"/>
  <c r="AD185" i="1"/>
  <c r="Z185" i="1"/>
  <c r="V185" i="1"/>
  <c r="R185" i="1"/>
  <c r="N185" i="1"/>
  <c r="J185" i="1"/>
  <c r="F185" i="1"/>
  <c r="B185" i="1"/>
  <c r="BF184" i="1"/>
  <c r="BB184" i="1"/>
  <c r="AX184" i="1"/>
  <c r="AT184" i="1"/>
  <c r="AP184" i="1"/>
  <c r="AL184" i="1"/>
  <c r="AH184" i="1"/>
  <c r="AD184" i="1"/>
  <c r="Z184" i="1"/>
  <c r="V184" i="1"/>
  <c r="R184" i="1"/>
  <c r="N184" i="1"/>
  <c r="J184" i="1"/>
  <c r="F184" i="1"/>
  <c r="B184" i="1"/>
  <c r="BF183" i="1"/>
  <c r="BB183" i="1"/>
  <c r="AX183" i="1"/>
  <c r="AT183" i="1"/>
  <c r="AP183" i="1"/>
  <c r="AL183" i="1"/>
  <c r="AH183" i="1"/>
  <c r="AD183" i="1"/>
  <c r="Z183" i="1"/>
  <c r="V183" i="1"/>
  <c r="R183" i="1"/>
  <c r="N183" i="1"/>
  <c r="J183" i="1"/>
  <c r="F183" i="1"/>
  <c r="B183" i="1"/>
  <c r="BF182" i="1"/>
  <c r="BB182" i="1"/>
  <c r="AX182" i="1"/>
  <c r="AT182" i="1"/>
  <c r="AP182" i="1"/>
  <c r="AL182" i="1"/>
  <c r="AH182" i="1"/>
  <c r="AD182" i="1"/>
  <c r="Z182" i="1"/>
  <c r="V182" i="1"/>
  <c r="R182" i="1"/>
  <c r="N182" i="1"/>
  <c r="J182" i="1"/>
  <c r="F182" i="1"/>
  <c r="B182" i="1"/>
  <c r="BF181" i="1"/>
  <c r="BB181" i="1"/>
  <c r="AX181" i="1"/>
  <c r="AT181" i="1"/>
  <c r="AP181" i="1"/>
  <c r="AL181" i="1"/>
  <c r="AH181" i="1"/>
  <c r="AD181" i="1"/>
  <c r="Z181" i="1"/>
  <c r="V181" i="1"/>
  <c r="R181" i="1"/>
  <c r="N181" i="1"/>
  <c r="J181" i="1"/>
  <c r="F181" i="1"/>
  <c r="B181" i="1"/>
  <c r="BF180" i="1"/>
  <c r="BB180" i="1"/>
  <c r="AX180" i="1"/>
  <c r="AT180" i="1"/>
  <c r="AP180" i="1"/>
  <c r="AL180" i="1"/>
  <c r="AH180" i="1"/>
  <c r="AD180" i="1"/>
  <c r="Z180" i="1"/>
  <c r="V180" i="1"/>
  <c r="R180" i="1"/>
  <c r="N180" i="1"/>
  <c r="J180" i="1"/>
  <c r="F180" i="1"/>
  <c r="B180" i="1"/>
  <c r="BF179" i="1"/>
  <c r="BB179" i="1"/>
  <c r="AX179" i="1"/>
  <c r="AT179" i="1"/>
  <c r="AP179" i="1"/>
  <c r="AL179" i="1"/>
  <c r="AH179" i="1"/>
  <c r="AD179" i="1"/>
  <c r="Z179" i="1"/>
  <c r="V179" i="1"/>
  <c r="R179" i="1"/>
  <c r="N179" i="1"/>
  <c r="J179" i="1"/>
  <c r="F179" i="1"/>
  <c r="B179" i="1"/>
  <c r="BF178" i="1"/>
  <c r="BB178" i="1"/>
  <c r="AX178" i="1"/>
  <c r="AT178" i="1"/>
  <c r="AP178" i="1"/>
  <c r="AL178" i="1"/>
  <c r="AH178" i="1"/>
  <c r="AD178" i="1"/>
  <c r="Z178" i="1"/>
  <c r="V178" i="1"/>
  <c r="R178" i="1"/>
  <c r="N178" i="1"/>
  <c r="J178" i="1"/>
  <c r="F178" i="1"/>
  <c r="B178" i="1"/>
  <c r="BF177" i="1"/>
  <c r="BB177" i="1"/>
  <c r="AX177" i="1"/>
  <c r="AT177" i="1"/>
  <c r="AP177" i="1"/>
  <c r="AL177" i="1"/>
  <c r="AH177" i="1"/>
  <c r="AD177" i="1"/>
  <c r="Z177" i="1"/>
  <c r="V177" i="1"/>
  <c r="R177" i="1"/>
  <c r="N177" i="1"/>
  <c r="J177" i="1"/>
  <c r="F177" i="1"/>
  <c r="B177" i="1"/>
  <c r="BF176" i="1"/>
  <c r="BB176" i="1"/>
  <c r="AX176" i="1"/>
  <c r="AT176" i="1"/>
  <c r="AP176" i="1"/>
  <c r="AL176" i="1"/>
  <c r="AH176" i="1"/>
  <c r="AD176" i="1"/>
  <c r="Z176" i="1"/>
  <c r="V176" i="1"/>
  <c r="R176" i="1"/>
  <c r="N176" i="1"/>
  <c r="J176" i="1"/>
  <c r="F176" i="1"/>
  <c r="B176" i="1"/>
  <c r="BF175" i="1"/>
  <c r="BB175" i="1"/>
  <c r="AX175" i="1"/>
  <c r="AT175" i="1"/>
  <c r="AP175" i="1"/>
  <c r="AL175" i="1"/>
  <c r="AH175" i="1"/>
  <c r="AD175" i="1"/>
  <c r="Z175" i="1"/>
  <c r="V175" i="1"/>
  <c r="R175" i="1"/>
  <c r="N175" i="1"/>
  <c r="J175" i="1"/>
  <c r="F175" i="1"/>
  <c r="B175" i="1"/>
  <c r="BF174" i="1"/>
  <c r="BB174" i="1"/>
  <c r="AX174" i="1"/>
  <c r="AT174" i="1"/>
  <c r="AP174" i="1"/>
  <c r="AL174" i="1"/>
  <c r="AH174" i="1"/>
  <c r="AD174" i="1"/>
  <c r="Z174" i="1"/>
  <c r="V174" i="1"/>
  <c r="R174" i="1"/>
  <c r="N174" i="1"/>
  <c r="J174" i="1"/>
  <c r="F174" i="1"/>
  <c r="B174" i="1"/>
  <c r="BF173" i="1"/>
  <c r="BB173" i="1"/>
  <c r="AX173" i="1"/>
  <c r="AT173" i="1"/>
  <c r="AP173" i="1"/>
  <c r="AL173" i="1"/>
  <c r="AH173" i="1"/>
  <c r="AD173" i="1"/>
  <c r="Z173" i="1"/>
  <c r="V173" i="1"/>
  <c r="R173" i="1"/>
  <c r="N173" i="1"/>
  <c r="J173" i="1"/>
  <c r="F173" i="1"/>
  <c r="B173" i="1"/>
  <c r="BF172" i="1"/>
  <c r="BB172" i="1"/>
  <c r="AX172" i="1"/>
  <c r="AT172" i="1"/>
  <c r="AP172" i="1"/>
  <c r="AL172" i="1"/>
  <c r="AH172" i="1"/>
  <c r="AD172" i="1"/>
  <c r="Z172" i="1"/>
  <c r="V172" i="1"/>
  <c r="R172" i="1"/>
  <c r="N172" i="1"/>
  <c r="J172" i="1"/>
  <c r="F172" i="1"/>
  <c r="B172" i="1"/>
  <c r="BF171" i="1"/>
  <c r="BB171" i="1"/>
  <c r="AX171" i="1"/>
  <c r="AT171" i="1"/>
  <c r="AP171" i="1"/>
  <c r="AL171" i="1"/>
  <c r="AH171" i="1"/>
  <c r="AD171" i="1"/>
  <c r="Z171" i="1"/>
  <c r="V171" i="1"/>
  <c r="R171" i="1"/>
  <c r="N171" i="1"/>
  <c r="J171" i="1"/>
  <c r="F171" i="1"/>
  <c r="B171" i="1"/>
  <c r="BF170" i="1"/>
  <c r="BB170" i="1"/>
  <c r="AX170" i="1"/>
  <c r="AT170" i="1"/>
  <c r="AP170" i="1"/>
  <c r="AL170" i="1"/>
  <c r="AH170" i="1"/>
  <c r="AD170" i="1"/>
  <c r="Z170" i="1"/>
  <c r="V170" i="1"/>
  <c r="R170" i="1"/>
  <c r="N170" i="1"/>
  <c r="J170" i="1"/>
  <c r="F170" i="1"/>
  <c r="B170" i="1"/>
  <c r="BF169" i="1"/>
  <c r="BB169" i="1"/>
  <c r="AX169" i="1"/>
  <c r="AT169" i="1"/>
  <c r="AP169" i="1"/>
  <c r="AL169" i="1"/>
  <c r="AH169" i="1"/>
  <c r="AD169" i="1"/>
  <c r="Z169" i="1"/>
  <c r="V169" i="1"/>
  <c r="R169" i="1"/>
  <c r="N169" i="1"/>
  <c r="J169" i="1"/>
  <c r="F169" i="1"/>
  <c r="B169" i="1"/>
  <c r="BF168" i="1"/>
  <c r="BB168" i="1"/>
  <c r="AX168" i="1"/>
  <c r="AT168" i="1"/>
  <c r="AP168" i="1"/>
  <c r="AL168" i="1"/>
  <c r="AH168" i="1"/>
  <c r="AD168" i="1"/>
  <c r="Z168" i="1"/>
  <c r="V168" i="1"/>
  <c r="R168" i="1"/>
  <c r="N168" i="1"/>
  <c r="J168" i="1"/>
  <c r="F168" i="1"/>
  <c r="B168" i="1"/>
  <c r="BF167" i="1"/>
  <c r="BB167" i="1"/>
  <c r="AX167" i="1"/>
  <c r="AT167" i="1"/>
  <c r="AP167" i="1"/>
  <c r="AL167" i="1"/>
  <c r="AH167" i="1"/>
  <c r="AD167" i="1"/>
  <c r="Z167" i="1"/>
  <c r="V167" i="1"/>
  <c r="R167" i="1"/>
  <c r="N167" i="1"/>
  <c r="J167" i="1"/>
  <c r="F167" i="1"/>
  <c r="B167" i="1"/>
  <c r="BF166" i="1"/>
  <c r="BB166" i="1"/>
  <c r="AX166" i="1"/>
  <c r="AT166" i="1"/>
  <c r="AP166" i="1"/>
  <c r="AL166" i="1"/>
  <c r="AH166" i="1"/>
  <c r="AD166" i="1"/>
  <c r="Z166" i="1"/>
  <c r="V166" i="1"/>
  <c r="R166" i="1"/>
  <c r="N166" i="1"/>
  <c r="J166" i="1"/>
  <c r="F166" i="1"/>
  <c r="B166" i="1"/>
  <c r="BF165" i="1"/>
  <c r="BB165" i="1"/>
  <c r="AX165" i="1"/>
  <c r="AT165" i="1"/>
  <c r="AP165" i="1"/>
  <c r="AL165" i="1"/>
  <c r="AH165" i="1"/>
  <c r="AD165" i="1"/>
  <c r="Z165" i="1"/>
  <c r="V165" i="1"/>
  <c r="R165" i="1"/>
  <c r="N165" i="1"/>
  <c r="J165" i="1"/>
  <c r="F165" i="1"/>
  <c r="B165" i="1"/>
  <c r="BF164" i="1"/>
  <c r="BB164" i="1"/>
  <c r="AX164" i="1"/>
  <c r="AT164" i="1"/>
  <c r="AP164" i="1"/>
  <c r="AL164" i="1"/>
  <c r="AH164" i="1"/>
  <c r="AD164" i="1"/>
  <c r="Z164" i="1"/>
  <c r="V164" i="1"/>
  <c r="R164" i="1"/>
  <c r="N164" i="1"/>
  <c r="J164" i="1"/>
  <c r="F164" i="1"/>
  <c r="B164" i="1"/>
  <c r="BF163" i="1"/>
  <c r="BB163" i="1"/>
  <c r="AX163" i="1"/>
  <c r="AT163" i="1"/>
  <c r="AP163" i="1"/>
  <c r="AL163" i="1"/>
  <c r="AH163" i="1"/>
  <c r="AD163" i="1"/>
  <c r="Z163" i="1"/>
  <c r="V163" i="1"/>
  <c r="R163" i="1"/>
  <c r="N163" i="1"/>
  <c r="J163" i="1"/>
  <c r="F163" i="1"/>
  <c r="B163" i="1"/>
  <c r="BF162" i="1"/>
  <c r="BB162" i="1"/>
  <c r="AX162" i="1"/>
  <c r="AT162" i="1"/>
  <c r="AP162" i="1"/>
  <c r="AL162" i="1"/>
  <c r="AH162" i="1"/>
  <c r="AD162" i="1"/>
  <c r="Z162" i="1"/>
  <c r="V162" i="1"/>
  <c r="R162" i="1"/>
  <c r="N162" i="1"/>
  <c r="J162" i="1"/>
  <c r="F162" i="1"/>
  <c r="B162" i="1"/>
  <c r="BF161" i="1"/>
  <c r="BB161" i="1"/>
  <c r="AX161" i="1"/>
  <c r="AT161" i="1"/>
  <c r="AP161" i="1"/>
  <c r="AL161" i="1"/>
  <c r="AH161" i="1"/>
  <c r="AD161" i="1"/>
  <c r="Z161" i="1"/>
  <c r="V161" i="1"/>
  <c r="R161" i="1"/>
  <c r="N161" i="1"/>
  <c r="J161" i="1"/>
  <c r="F161" i="1"/>
  <c r="B161" i="1"/>
  <c r="BF160" i="1"/>
  <c r="BB160" i="1"/>
  <c r="AX160" i="1"/>
  <c r="AT160" i="1"/>
  <c r="AP160" i="1"/>
  <c r="AL160" i="1"/>
  <c r="AH160" i="1"/>
  <c r="AD160" i="1"/>
  <c r="Z160" i="1"/>
  <c r="V160" i="1"/>
  <c r="R160" i="1"/>
  <c r="N160" i="1"/>
  <c r="J160" i="1"/>
  <c r="F160" i="1"/>
  <c r="B160" i="1"/>
  <c r="BF159" i="1"/>
  <c r="BB159" i="1"/>
  <c r="AX159" i="1"/>
  <c r="AT159" i="1"/>
  <c r="AP159" i="1"/>
  <c r="AL159" i="1"/>
  <c r="AH159" i="1"/>
  <c r="AD159" i="1"/>
  <c r="Z159" i="1"/>
  <c r="V159" i="1"/>
  <c r="R159" i="1"/>
  <c r="N159" i="1"/>
  <c r="J159" i="1"/>
  <c r="F159" i="1"/>
  <c r="B159" i="1"/>
  <c r="BF158" i="1"/>
  <c r="BB158" i="1"/>
  <c r="AX158" i="1"/>
  <c r="AT158" i="1"/>
  <c r="AP158" i="1"/>
  <c r="AL158" i="1"/>
  <c r="AH158" i="1"/>
  <c r="AD158" i="1"/>
  <c r="Z158" i="1"/>
  <c r="V158" i="1"/>
  <c r="R158" i="1"/>
  <c r="N158" i="1"/>
  <c r="J158" i="1"/>
  <c r="F158" i="1"/>
  <c r="B158" i="1"/>
  <c r="BF157" i="1"/>
  <c r="BB157" i="1"/>
  <c r="AX157" i="1"/>
  <c r="AT157" i="1"/>
  <c r="AP157" i="1"/>
  <c r="AL157" i="1"/>
  <c r="AH157" i="1"/>
  <c r="AD157" i="1"/>
  <c r="Z157" i="1"/>
  <c r="V157" i="1"/>
  <c r="R157" i="1"/>
  <c r="N157" i="1"/>
  <c r="J157" i="1"/>
  <c r="F157" i="1"/>
  <c r="B157" i="1"/>
  <c r="BF156" i="1"/>
  <c r="BB156" i="1"/>
  <c r="AX156" i="1"/>
  <c r="AT156" i="1"/>
  <c r="AP156" i="1"/>
  <c r="AL156" i="1"/>
  <c r="AH156" i="1"/>
  <c r="AD156" i="1"/>
  <c r="Z156" i="1"/>
  <c r="V156" i="1"/>
  <c r="R156" i="1"/>
  <c r="N156" i="1"/>
  <c r="J156" i="1"/>
  <c r="F156" i="1"/>
  <c r="B156" i="1"/>
  <c r="BF155" i="1"/>
  <c r="BB155" i="1"/>
  <c r="AX155" i="1"/>
  <c r="AT155" i="1"/>
  <c r="AP155" i="1"/>
  <c r="AL155" i="1"/>
  <c r="AH155" i="1"/>
  <c r="AD155" i="1"/>
  <c r="Z155" i="1"/>
  <c r="V155" i="1"/>
  <c r="R155" i="1"/>
  <c r="N155" i="1"/>
  <c r="J155" i="1"/>
  <c r="F155" i="1"/>
  <c r="B155" i="1"/>
  <c r="BF154" i="1"/>
  <c r="BB154" i="1"/>
  <c r="AX154" i="1"/>
  <c r="AT154" i="1"/>
  <c r="AP154" i="1"/>
  <c r="AL154" i="1"/>
  <c r="AH154" i="1"/>
  <c r="AD154" i="1"/>
  <c r="Z154" i="1"/>
  <c r="V154" i="1"/>
  <c r="R154" i="1"/>
  <c r="N154" i="1"/>
  <c r="J154" i="1"/>
  <c r="F154" i="1"/>
  <c r="B154" i="1"/>
  <c r="BF153" i="1"/>
  <c r="BB153" i="1"/>
  <c r="AX153" i="1"/>
  <c r="AT153" i="1"/>
  <c r="AP153" i="1"/>
  <c r="AL153" i="1"/>
  <c r="AH153" i="1"/>
  <c r="AD153" i="1"/>
  <c r="Z153" i="1"/>
  <c r="V153" i="1"/>
  <c r="R153" i="1"/>
  <c r="N153" i="1"/>
  <c r="J153" i="1"/>
  <c r="F153" i="1"/>
  <c r="B153" i="1"/>
  <c r="BF152" i="1"/>
  <c r="BB152" i="1"/>
  <c r="AX152" i="1"/>
  <c r="AT152" i="1"/>
  <c r="AP152" i="1"/>
  <c r="AL152" i="1"/>
  <c r="AH152" i="1"/>
  <c r="AD152" i="1"/>
  <c r="Z152" i="1"/>
  <c r="V152" i="1"/>
  <c r="R152" i="1"/>
  <c r="N152" i="1"/>
  <c r="J152" i="1"/>
  <c r="F152" i="1"/>
  <c r="B152" i="1"/>
  <c r="BF151" i="1"/>
  <c r="BB151" i="1"/>
  <c r="AX151" i="1"/>
  <c r="AT151" i="1"/>
  <c r="AP151" i="1"/>
  <c r="AL151" i="1"/>
  <c r="AH151" i="1"/>
  <c r="AD151" i="1"/>
  <c r="Z151" i="1"/>
  <c r="V151" i="1"/>
  <c r="R151" i="1"/>
  <c r="N151" i="1"/>
  <c r="J151" i="1"/>
  <c r="F151" i="1"/>
  <c r="B151" i="1"/>
  <c r="BF150" i="1"/>
  <c r="BB150" i="1"/>
  <c r="AX150" i="1"/>
  <c r="AT150" i="1"/>
  <c r="AP150" i="1"/>
  <c r="AL150" i="1"/>
  <c r="AH150" i="1"/>
  <c r="AD150" i="1"/>
  <c r="Z150" i="1"/>
  <c r="V150" i="1"/>
  <c r="R150" i="1"/>
  <c r="N150" i="1"/>
  <c r="J150" i="1"/>
  <c r="F150" i="1"/>
  <c r="B150" i="1"/>
  <c r="BF149" i="1"/>
  <c r="BB149" i="1"/>
  <c r="AX149" i="1"/>
  <c r="AT149" i="1"/>
  <c r="AP149" i="1"/>
  <c r="AL149" i="1"/>
  <c r="AH149" i="1"/>
  <c r="AD149" i="1"/>
  <c r="Z149" i="1"/>
  <c r="V149" i="1"/>
  <c r="R149" i="1"/>
  <c r="N149" i="1"/>
  <c r="J149" i="1"/>
  <c r="F149" i="1"/>
  <c r="B149" i="1"/>
  <c r="BF148" i="1"/>
  <c r="BB148" i="1"/>
  <c r="AX148" i="1"/>
  <c r="AT148" i="1"/>
  <c r="AP148" i="1"/>
  <c r="AL148" i="1"/>
  <c r="AH148" i="1"/>
  <c r="AD148" i="1"/>
  <c r="Z148" i="1"/>
  <c r="V148" i="1"/>
  <c r="R148" i="1"/>
  <c r="N148" i="1"/>
  <c r="J148" i="1"/>
  <c r="F148" i="1"/>
  <c r="B148" i="1"/>
  <c r="BF147" i="1"/>
  <c r="BB147" i="1"/>
  <c r="AX147" i="1"/>
  <c r="AT147" i="1"/>
  <c r="AP147" i="1"/>
  <c r="AL147" i="1"/>
  <c r="AH147" i="1"/>
  <c r="AD147" i="1"/>
  <c r="Z147" i="1"/>
  <c r="V147" i="1"/>
  <c r="R147" i="1"/>
  <c r="N147" i="1"/>
  <c r="J147" i="1"/>
  <c r="F147" i="1"/>
  <c r="B147" i="1"/>
  <c r="BF146" i="1"/>
  <c r="BB146" i="1"/>
  <c r="AX146" i="1"/>
  <c r="AT146" i="1"/>
  <c r="AP146" i="1"/>
  <c r="AL146" i="1"/>
  <c r="AH146" i="1"/>
  <c r="AD146" i="1"/>
  <c r="Z146" i="1"/>
  <c r="V146" i="1"/>
  <c r="R146" i="1"/>
  <c r="N146" i="1"/>
  <c r="J146" i="1"/>
  <c r="F146" i="1"/>
  <c r="B146" i="1"/>
  <c r="BF145" i="1"/>
  <c r="BB145" i="1"/>
  <c r="AX145" i="1"/>
  <c r="AT145" i="1"/>
  <c r="AP145" i="1"/>
  <c r="AL145" i="1"/>
  <c r="AH145" i="1"/>
  <c r="AD145" i="1"/>
  <c r="Z145" i="1"/>
  <c r="V145" i="1"/>
  <c r="R145" i="1"/>
  <c r="N145" i="1"/>
  <c r="J145" i="1"/>
  <c r="F145" i="1"/>
  <c r="B145" i="1"/>
  <c r="BF144" i="1"/>
  <c r="BB144" i="1"/>
  <c r="AX144" i="1"/>
  <c r="AT144" i="1"/>
  <c r="AP144" i="1"/>
  <c r="AL144" i="1"/>
  <c r="AH144" i="1"/>
  <c r="AD144" i="1"/>
  <c r="Z144" i="1"/>
  <c r="V144" i="1"/>
  <c r="R144" i="1"/>
  <c r="N144" i="1"/>
  <c r="J144" i="1"/>
  <c r="F144" i="1"/>
  <c r="B144" i="1"/>
  <c r="BF143" i="1"/>
  <c r="BB143" i="1"/>
  <c r="AX143" i="1"/>
  <c r="AT143" i="1"/>
  <c r="AP143" i="1"/>
  <c r="AL143" i="1"/>
  <c r="AH143" i="1"/>
  <c r="AD143" i="1"/>
  <c r="Z143" i="1"/>
  <c r="V143" i="1"/>
  <c r="R143" i="1"/>
  <c r="N143" i="1"/>
  <c r="J143" i="1"/>
  <c r="F143" i="1"/>
  <c r="B143" i="1"/>
  <c r="BF142" i="1"/>
  <c r="BB142" i="1"/>
  <c r="AX142" i="1"/>
  <c r="AT142" i="1"/>
  <c r="AP142" i="1"/>
  <c r="AL142" i="1"/>
  <c r="AH142" i="1"/>
  <c r="AD142" i="1"/>
  <c r="Z142" i="1"/>
  <c r="V142" i="1"/>
  <c r="R142" i="1"/>
  <c r="N142" i="1"/>
  <c r="J142" i="1"/>
  <c r="F142" i="1"/>
  <c r="B142" i="1"/>
  <c r="BF141" i="1"/>
  <c r="BB141" i="1"/>
  <c r="AX141" i="1"/>
  <c r="AT141" i="1"/>
  <c r="AP141" i="1"/>
  <c r="AL141" i="1"/>
  <c r="AH141" i="1"/>
  <c r="AD141" i="1"/>
  <c r="Z141" i="1"/>
  <c r="V141" i="1"/>
  <c r="R141" i="1"/>
  <c r="N141" i="1"/>
  <c r="J141" i="1"/>
  <c r="F141" i="1"/>
  <c r="B141" i="1"/>
  <c r="BF140" i="1"/>
  <c r="BB140" i="1"/>
  <c r="AX140" i="1"/>
  <c r="AT140" i="1"/>
  <c r="AP140" i="1"/>
  <c r="AL140" i="1"/>
  <c r="AH140" i="1"/>
  <c r="AD140" i="1"/>
  <c r="Z140" i="1"/>
  <c r="V140" i="1"/>
  <c r="R140" i="1"/>
  <c r="N140" i="1"/>
  <c r="J140" i="1"/>
  <c r="F140" i="1"/>
  <c r="B140" i="1"/>
  <c r="BF139" i="1"/>
  <c r="BB139" i="1"/>
  <c r="AX139" i="1"/>
  <c r="AT139" i="1"/>
  <c r="AP139" i="1"/>
  <c r="AL139" i="1"/>
  <c r="AH139" i="1"/>
  <c r="AD139" i="1"/>
  <c r="Z139" i="1"/>
  <c r="V139" i="1"/>
  <c r="R139" i="1"/>
  <c r="N139" i="1"/>
  <c r="J139" i="1"/>
  <c r="F139" i="1"/>
  <c r="B139" i="1"/>
  <c r="BF138" i="1"/>
  <c r="BB138" i="1"/>
  <c r="AX138" i="1"/>
  <c r="AT138" i="1"/>
  <c r="AP138" i="1"/>
  <c r="AL138" i="1"/>
  <c r="AH138" i="1"/>
  <c r="AD138" i="1"/>
  <c r="Z138" i="1"/>
  <c r="V138" i="1"/>
  <c r="R138" i="1"/>
  <c r="N138" i="1"/>
  <c r="J138" i="1"/>
  <c r="F138" i="1"/>
  <c r="B138" i="1"/>
  <c r="BF137" i="1"/>
  <c r="BB137" i="1"/>
  <c r="AX137" i="1"/>
  <c r="AT137" i="1"/>
  <c r="AP137" i="1"/>
  <c r="AL137" i="1"/>
  <c r="AH137" i="1"/>
  <c r="AD137" i="1"/>
  <c r="Z137" i="1"/>
  <c r="V137" i="1"/>
  <c r="R137" i="1"/>
  <c r="N137" i="1"/>
  <c r="J137" i="1"/>
  <c r="F137" i="1"/>
  <c r="B137" i="1"/>
  <c r="BF136" i="1"/>
  <c r="BB136" i="1"/>
  <c r="AX136" i="1"/>
  <c r="AT136" i="1"/>
  <c r="AP136" i="1"/>
  <c r="AL136" i="1"/>
  <c r="AH136" i="1"/>
  <c r="AD136" i="1"/>
  <c r="Z136" i="1"/>
  <c r="V136" i="1"/>
  <c r="R136" i="1"/>
  <c r="N136" i="1"/>
  <c r="J136" i="1"/>
  <c r="F136" i="1"/>
  <c r="B136" i="1"/>
  <c r="BF135" i="1"/>
  <c r="BB135" i="1"/>
  <c r="AX135" i="1"/>
  <c r="AT135" i="1"/>
  <c r="AP135" i="1"/>
  <c r="AL135" i="1"/>
  <c r="AH135" i="1"/>
  <c r="AD135" i="1"/>
  <c r="Z135" i="1"/>
  <c r="V135" i="1"/>
  <c r="R135" i="1"/>
  <c r="N135" i="1"/>
  <c r="J135" i="1"/>
  <c r="F135" i="1"/>
  <c r="B135" i="1"/>
  <c r="BF134" i="1"/>
  <c r="BB134" i="1"/>
  <c r="AX134" i="1"/>
  <c r="AT134" i="1"/>
  <c r="AP134" i="1"/>
  <c r="AL134" i="1"/>
  <c r="AH134" i="1"/>
  <c r="AD134" i="1"/>
  <c r="Z134" i="1"/>
  <c r="V134" i="1"/>
  <c r="R134" i="1"/>
  <c r="N134" i="1"/>
  <c r="J134" i="1"/>
  <c r="F134" i="1"/>
  <c r="B134" i="1"/>
  <c r="BF133" i="1"/>
  <c r="BB133" i="1"/>
  <c r="AX133" i="1"/>
  <c r="AT133" i="1"/>
  <c r="AP133" i="1"/>
  <c r="AL133" i="1"/>
  <c r="AH133" i="1"/>
  <c r="AD133" i="1"/>
  <c r="Z133" i="1"/>
  <c r="V133" i="1"/>
  <c r="R133" i="1"/>
  <c r="N133" i="1"/>
  <c r="J133" i="1"/>
  <c r="F133" i="1"/>
  <c r="B133" i="1"/>
  <c r="BF132" i="1"/>
  <c r="BB132" i="1"/>
  <c r="AX132" i="1"/>
  <c r="AT132" i="1"/>
  <c r="AP132" i="1"/>
  <c r="AL132" i="1"/>
  <c r="AH132" i="1"/>
  <c r="AD132" i="1"/>
  <c r="Z132" i="1"/>
  <c r="V132" i="1"/>
  <c r="R132" i="1"/>
  <c r="N132" i="1"/>
  <c r="J132" i="1"/>
  <c r="F132" i="1"/>
  <c r="B132" i="1"/>
  <c r="BF131" i="1"/>
  <c r="BB131" i="1"/>
  <c r="AX131" i="1"/>
  <c r="AT131" i="1"/>
  <c r="AP131" i="1"/>
  <c r="AL131" i="1"/>
  <c r="AH131" i="1"/>
  <c r="AD131" i="1"/>
  <c r="Z131" i="1"/>
  <c r="V131" i="1"/>
  <c r="R131" i="1"/>
  <c r="N131" i="1"/>
  <c r="J131" i="1"/>
  <c r="F131" i="1"/>
  <c r="B131" i="1"/>
  <c r="BF130" i="1"/>
  <c r="BB130" i="1"/>
  <c r="AX130" i="1"/>
  <c r="AT130" i="1"/>
  <c r="AP130" i="1"/>
  <c r="AL130" i="1"/>
  <c r="AH130" i="1"/>
  <c r="AD130" i="1"/>
  <c r="Z130" i="1"/>
  <c r="V130" i="1"/>
  <c r="R130" i="1"/>
  <c r="N130" i="1"/>
  <c r="J130" i="1"/>
  <c r="F130" i="1"/>
  <c r="B130" i="1"/>
  <c r="BF129" i="1"/>
  <c r="BB129" i="1"/>
  <c r="AX129" i="1"/>
  <c r="AT129" i="1"/>
  <c r="AP129" i="1"/>
  <c r="AL129" i="1"/>
  <c r="AH129" i="1"/>
  <c r="AD129" i="1"/>
  <c r="Z129" i="1"/>
  <c r="V129" i="1"/>
  <c r="R129" i="1"/>
  <c r="N129" i="1"/>
  <c r="J129" i="1"/>
  <c r="F129" i="1"/>
  <c r="B129" i="1"/>
  <c r="BF128" i="1"/>
  <c r="BB128" i="1"/>
  <c r="AX128" i="1"/>
  <c r="AT128" i="1"/>
  <c r="AP128" i="1"/>
  <c r="AL128" i="1"/>
  <c r="AH128" i="1"/>
  <c r="AD128" i="1"/>
  <c r="Z128" i="1"/>
  <c r="V128" i="1"/>
  <c r="R128" i="1"/>
  <c r="N128" i="1"/>
  <c r="J128" i="1"/>
  <c r="F128" i="1"/>
  <c r="B128" i="1"/>
  <c r="BF127" i="1"/>
  <c r="BB127" i="1"/>
  <c r="AX127" i="1"/>
  <c r="AT127" i="1"/>
  <c r="AP127" i="1"/>
  <c r="AL127" i="1"/>
  <c r="AH127" i="1"/>
  <c r="AD127" i="1"/>
  <c r="Z127" i="1"/>
  <c r="V127" i="1"/>
  <c r="R127" i="1"/>
  <c r="N127" i="1"/>
  <c r="J127" i="1"/>
  <c r="F127" i="1"/>
  <c r="B127" i="1"/>
  <c r="BF126" i="1"/>
  <c r="BB126" i="1"/>
  <c r="AX126" i="1"/>
  <c r="AT126" i="1"/>
  <c r="AP126" i="1"/>
  <c r="AL126" i="1"/>
  <c r="AH126" i="1"/>
  <c r="AD126" i="1"/>
  <c r="Z126" i="1"/>
  <c r="V126" i="1"/>
  <c r="R126" i="1"/>
  <c r="N126" i="1"/>
  <c r="J126" i="1"/>
  <c r="F126" i="1"/>
  <c r="B126" i="1"/>
  <c r="BF125" i="1"/>
  <c r="BB125" i="1"/>
  <c r="AX125" i="1"/>
  <c r="AT125" i="1"/>
  <c r="AP125" i="1"/>
  <c r="AL125" i="1"/>
  <c r="AH125" i="1"/>
  <c r="AD125" i="1"/>
  <c r="Z125" i="1"/>
  <c r="V125" i="1"/>
  <c r="R125" i="1"/>
  <c r="N125" i="1"/>
  <c r="J125" i="1"/>
  <c r="F125" i="1"/>
  <c r="B125" i="1"/>
  <c r="BF124" i="1"/>
  <c r="BB124" i="1"/>
  <c r="AX124" i="1"/>
  <c r="AT124" i="1"/>
  <c r="AP124" i="1"/>
  <c r="AL124" i="1"/>
  <c r="AH124" i="1"/>
  <c r="AD124" i="1"/>
  <c r="Z124" i="1"/>
  <c r="V124" i="1"/>
  <c r="R124" i="1"/>
  <c r="N124" i="1"/>
  <c r="J124" i="1"/>
  <c r="F124" i="1"/>
  <c r="B124" i="1"/>
  <c r="BF123" i="1"/>
  <c r="BB123" i="1"/>
  <c r="AX123" i="1"/>
  <c r="AT123" i="1"/>
  <c r="AP123" i="1"/>
  <c r="AL123" i="1"/>
  <c r="AH123" i="1"/>
  <c r="AD123" i="1"/>
  <c r="Z123" i="1"/>
  <c r="V123" i="1"/>
  <c r="R123" i="1"/>
  <c r="N123" i="1"/>
  <c r="J123" i="1"/>
  <c r="F123" i="1"/>
  <c r="B123" i="1"/>
  <c r="BF122" i="1"/>
  <c r="BB122" i="1"/>
  <c r="AX122" i="1"/>
  <c r="AT122" i="1"/>
  <c r="AP122" i="1"/>
  <c r="AL122" i="1"/>
  <c r="AH122" i="1"/>
  <c r="AD122" i="1"/>
  <c r="Z122" i="1"/>
  <c r="V122" i="1"/>
  <c r="R122" i="1"/>
  <c r="N122" i="1"/>
  <c r="J122" i="1"/>
  <c r="F122" i="1"/>
  <c r="B122" i="1"/>
  <c r="BF121" i="1"/>
  <c r="BB121" i="1"/>
  <c r="AX121" i="1"/>
  <c r="AT121" i="1"/>
  <c r="AP121" i="1"/>
  <c r="AL121" i="1"/>
  <c r="AH121" i="1"/>
  <c r="AD121" i="1"/>
  <c r="Z121" i="1"/>
  <c r="V121" i="1"/>
  <c r="R121" i="1"/>
  <c r="N121" i="1"/>
  <c r="J121" i="1"/>
  <c r="F121" i="1"/>
  <c r="B121" i="1"/>
  <c r="BF120" i="1"/>
  <c r="BB120" i="1"/>
  <c r="AX120" i="1"/>
  <c r="AT120" i="1"/>
  <c r="AP120" i="1"/>
  <c r="AL120" i="1"/>
  <c r="AH120" i="1"/>
  <c r="AD120" i="1"/>
  <c r="Z120" i="1"/>
  <c r="V120" i="1"/>
  <c r="R120" i="1"/>
  <c r="N120" i="1"/>
  <c r="J120" i="1"/>
  <c r="F120" i="1"/>
  <c r="B120" i="1"/>
  <c r="BF119" i="1"/>
  <c r="BB119" i="1"/>
  <c r="AX119" i="1"/>
  <c r="AT119" i="1"/>
  <c r="AP119" i="1"/>
  <c r="AL119" i="1"/>
  <c r="AH119" i="1"/>
  <c r="AD119" i="1"/>
  <c r="Z119" i="1"/>
  <c r="V119" i="1"/>
  <c r="R119" i="1"/>
  <c r="N119" i="1"/>
  <c r="J119" i="1"/>
  <c r="F119" i="1"/>
  <c r="B119" i="1"/>
  <c r="BF118" i="1"/>
  <c r="BB118" i="1"/>
  <c r="AX118" i="1"/>
  <c r="AT118" i="1"/>
  <c r="AP118" i="1"/>
  <c r="AL118" i="1"/>
  <c r="AH118" i="1"/>
  <c r="AD118" i="1"/>
  <c r="Z118" i="1"/>
  <c r="V118" i="1"/>
  <c r="R118" i="1"/>
  <c r="N118" i="1"/>
  <c r="J118" i="1"/>
  <c r="F118" i="1"/>
  <c r="B118" i="1"/>
  <c r="BF117" i="1"/>
  <c r="BB117" i="1"/>
  <c r="AX117" i="1"/>
  <c r="AT117" i="1"/>
  <c r="AP117" i="1"/>
  <c r="AL117" i="1"/>
  <c r="AH117" i="1"/>
  <c r="AD117" i="1"/>
  <c r="Z117" i="1"/>
  <c r="V117" i="1"/>
  <c r="R117" i="1"/>
  <c r="N117" i="1"/>
  <c r="J117" i="1"/>
  <c r="F117" i="1"/>
  <c r="B117" i="1"/>
  <c r="BF116" i="1"/>
  <c r="BB116" i="1"/>
  <c r="AX116" i="1"/>
  <c r="AT116" i="1"/>
  <c r="AP116" i="1"/>
  <c r="AL116" i="1"/>
  <c r="AH116" i="1"/>
  <c r="AD116" i="1"/>
  <c r="Z116" i="1"/>
  <c r="V116" i="1"/>
  <c r="R116" i="1"/>
  <c r="N116" i="1"/>
  <c r="J116" i="1"/>
  <c r="F116" i="1"/>
  <c r="B116" i="1"/>
  <c r="BF115" i="1"/>
  <c r="BB115" i="1"/>
  <c r="AX115" i="1"/>
  <c r="AT115" i="1"/>
  <c r="AP115" i="1"/>
  <c r="AL115" i="1"/>
  <c r="AH115" i="1"/>
  <c r="AD115" i="1"/>
  <c r="Z115" i="1"/>
  <c r="V115" i="1"/>
  <c r="R115" i="1"/>
  <c r="N115" i="1"/>
  <c r="J115" i="1"/>
  <c r="F115" i="1"/>
  <c r="B115" i="1"/>
  <c r="BF114" i="1"/>
  <c r="BB114" i="1"/>
  <c r="AX114" i="1"/>
  <c r="AT114" i="1"/>
  <c r="AP114" i="1"/>
  <c r="AL114" i="1"/>
  <c r="AH114" i="1"/>
  <c r="AD114" i="1"/>
  <c r="Z114" i="1"/>
  <c r="V114" i="1"/>
  <c r="R114" i="1"/>
  <c r="N114" i="1"/>
  <c r="J114" i="1"/>
  <c r="F114" i="1"/>
  <c r="B114" i="1"/>
  <c r="BF113" i="1"/>
  <c r="BB113" i="1"/>
  <c r="AX113" i="1"/>
  <c r="AT113" i="1"/>
  <c r="AP113" i="1"/>
  <c r="AL113" i="1"/>
  <c r="AH113" i="1"/>
  <c r="AD113" i="1"/>
  <c r="Z113" i="1"/>
  <c r="V113" i="1"/>
  <c r="R113" i="1"/>
  <c r="N113" i="1"/>
  <c r="J113" i="1"/>
  <c r="F113" i="1"/>
  <c r="B113" i="1"/>
  <c r="BF112" i="1"/>
  <c r="BB112" i="1"/>
  <c r="AX112" i="1"/>
  <c r="AT112" i="1"/>
  <c r="AP112" i="1"/>
  <c r="AL112" i="1"/>
  <c r="AH112" i="1"/>
  <c r="AD112" i="1"/>
  <c r="Z112" i="1"/>
  <c r="V112" i="1"/>
  <c r="R112" i="1"/>
  <c r="N112" i="1"/>
  <c r="J112" i="1"/>
  <c r="F112" i="1"/>
  <c r="B112" i="1"/>
  <c r="BF111" i="1"/>
  <c r="BB111" i="1"/>
  <c r="AX111" i="1"/>
  <c r="AT111" i="1"/>
  <c r="AP111" i="1"/>
  <c r="AL111" i="1"/>
  <c r="AH111" i="1"/>
  <c r="AD111" i="1"/>
  <c r="Z111" i="1"/>
  <c r="V111" i="1"/>
  <c r="R111" i="1"/>
  <c r="N111" i="1"/>
  <c r="J111" i="1"/>
  <c r="F111" i="1"/>
  <c r="B111" i="1"/>
  <c r="BF110" i="1"/>
  <c r="BB110" i="1"/>
  <c r="AX110" i="1"/>
  <c r="AT110" i="1"/>
  <c r="AP110" i="1"/>
  <c r="AL110" i="1"/>
  <c r="AH110" i="1"/>
  <c r="AD110" i="1"/>
  <c r="Z110" i="1"/>
  <c r="V110" i="1"/>
  <c r="R110" i="1"/>
  <c r="N110" i="1"/>
  <c r="J110" i="1"/>
  <c r="F110" i="1"/>
  <c r="B110" i="1"/>
  <c r="BF109" i="1"/>
  <c r="BB109" i="1"/>
  <c r="AX109" i="1"/>
  <c r="AT109" i="1"/>
  <c r="AP109" i="1"/>
  <c r="AL109" i="1"/>
  <c r="AH109" i="1"/>
  <c r="AD109" i="1"/>
  <c r="Z109" i="1"/>
  <c r="V109" i="1"/>
  <c r="R109" i="1"/>
  <c r="N109" i="1"/>
  <c r="J109" i="1"/>
  <c r="F109" i="1"/>
  <c r="B109" i="1"/>
  <c r="BF108" i="1"/>
  <c r="BB108" i="1"/>
  <c r="AX108" i="1"/>
  <c r="AT108" i="1"/>
  <c r="AP108" i="1"/>
  <c r="AL108" i="1"/>
  <c r="AH108" i="1"/>
  <c r="AD108" i="1"/>
  <c r="Z108" i="1"/>
  <c r="V108" i="1"/>
  <c r="R108" i="1"/>
  <c r="N108" i="1"/>
  <c r="J108" i="1"/>
  <c r="F108" i="1"/>
  <c r="B108" i="1"/>
  <c r="BF107" i="1"/>
  <c r="BB107" i="1"/>
  <c r="AX107" i="1"/>
  <c r="AT107" i="1"/>
  <c r="AP107" i="1"/>
  <c r="AL107" i="1"/>
  <c r="AH107" i="1"/>
  <c r="AD107" i="1"/>
  <c r="Z107" i="1"/>
  <c r="V107" i="1"/>
  <c r="R107" i="1"/>
  <c r="N107" i="1"/>
  <c r="J107" i="1"/>
  <c r="F107" i="1"/>
  <c r="B107" i="1"/>
  <c r="BF106" i="1"/>
  <c r="BB106" i="1"/>
  <c r="AX106" i="1"/>
  <c r="AT106" i="1"/>
  <c r="AP106" i="1"/>
  <c r="AL106" i="1"/>
  <c r="AH106" i="1"/>
  <c r="AD106" i="1"/>
  <c r="Z106" i="1"/>
  <c r="V106" i="1"/>
  <c r="R106" i="1"/>
  <c r="N106" i="1"/>
  <c r="J106" i="1"/>
  <c r="F106" i="1"/>
  <c r="B106" i="1"/>
  <c r="BF105" i="1"/>
  <c r="BB105" i="1"/>
  <c r="AX105" i="1"/>
  <c r="AT105" i="1"/>
  <c r="AP105" i="1"/>
  <c r="AL105" i="1"/>
  <c r="AH105" i="1"/>
  <c r="AD105" i="1"/>
  <c r="Z105" i="1"/>
  <c r="V105" i="1"/>
  <c r="R105" i="1"/>
  <c r="N105" i="1"/>
  <c r="J105" i="1"/>
  <c r="F105" i="1"/>
  <c r="B105" i="1"/>
  <c r="BF104" i="1"/>
  <c r="BB104" i="1"/>
  <c r="AX104" i="1"/>
  <c r="AT104" i="1"/>
  <c r="AP104" i="1"/>
  <c r="AL104" i="1"/>
  <c r="AH104" i="1"/>
  <c r="AD104" i="1"/>
  <c r="Z104" i="1"/>
  <c r="V104" i="1"/>
  <c r="R104" i="1"/>
  <c r="N104" i="1"/>
  <c r="J104" i="1"/>
  <c r="F104" i="1"/>
  <c r="B104" i="1"/>
  <c r="BF103" i="1"/>
  <c r="BB103" i="1"/>
  <c r="AX103" i="1"/>
  <c r="AT103" i="1"/>
  <c r="AP103" i="1"/>
  <c r="AL103" i="1"/>
  <c r="AH103" i="1"/>
  <c r="AD103" i="1"/>
  <c r="Z103" i="1"/>
  <c r="V103" i="1"/>
  <c r="R103" i="1"/>
  <c r="N103" i="1"/>
  <c r="J103" i="1"/>
  <c r="F103" i="1"/>
  <c r="B103" i="1"/>
  <c r="BF102" i="1"/>
  <c r="BB102" i="1"/>
  <c r="AX102" i="1"/>
  <c r="AT102" i="1"/>
  <c r="AP102" i="1"/>
  <c r="AL102" i="1"/>
  <c r="AH102" i="1"/>
  <c r="AD102" i="1"/>
  <c r="Z102" i="1"/>
  <c r="V102" i="1"/>
  <c r="R102" i="1"/>
  <c r="N102" i="1"/>
  <c r="J102" i="1"/>
  <c r="F102" i="1"/>
  <c r="B102" i="1"/>
  <c r="BF101" i="1"/>
  <c r="BB101" i="1"/>
  <c r="AX101" i="1"/>
  <c r="AT101" i="1"/>
  <c r="AP101" i="1"/>
  <c r="AL101" i="1"/>
  <c r="AH101" i="1"/>
  <c r="AD101" i="1"/>
  <c r="Z101" i="1"/>
  <c r="V101" i="1"/>
  <c r="R101" i="1"/>
  <c r="N101" i="1"/>
  <c r="J101" i="1"/>
  <c r="F101" i="1"/>
  <c r="B101" i="1"/>
  <c r="BF100" i="1"/>
  <c r="BB100" i="1"/>
  <c r="AX100" i="1"/>
  <c r="AT100" i="1"/>
  <c r="AP100" i="1"/>
  <c r="AL100" i="1"/>
  <c r="AH100" i="1"/>
  <c r="AD100" i="1"/>
  <c r="Z100" i="1"/>
  <c r="V100" i="1"/>
  <c r="R100" i="1"/>
  <c r="N100" i="1"/>
  <c r="J100" i="1"/>
  <c r="F100" i="1"/>
  <c r="B100" i="1"/>
  <c r="BF99" i="1"/>
  <c r="BB99" i="1"/>
  <c r="AX99" i="1"/>
  <c r="AT99" i="1"/>
  <c r="AP99" i="1"/>
  <c r="AL99" i="1"/>
  <c r="AH99" i="1"/>
  <c r="AD99" i="1"/>
  <c r="Z99" i="1"/>
  <c r="V99" i="1"/>
  <c r="R99" i="1"/>
  <c r="N99" i="1"/>
  <c r="J99" i="1"/>
  <c r="F99" i="1"/>
  <c r="B99" i="1"/>
  <c r="BF98" i="1"/>
  <c r="BB98" i="1"/>
  <c r="AX98" i="1"/>
  <c r="AT98" i="1"/>
  <c r="AP98" i="1"/>
  <c r="AL98" i="1"/>
  <c r="AH98" i="1"/>
  <c r="AD98" i="1"/>
  <c r="Z98" i="1"/>
  <c r="V98" i="1"/>
  <c r="R98" i="1"/>
  <c r="N98" i="1"/>
  <c r="J98" i="1"/>
  <c r="F98" i="1"/>
  <c r="B98" i="1"/>
  <c r="BF97" i="1"/>
  <c r="BB97" i="1"/>
  <c r="AX97" i="1"/>
  <c r="AT97" i="1"/>
  <c r="AP97" i="1"/>
  <c r="AL97" i="1"/>
  <c r="AH97" i="1"/>
  <c r="AD97" i="1"/>
  <c r="Z97" i="1"/>
  <c r="V97" i="1"/>
  <c r="R97" i="1"/>
  <c r="N97" i="1"/>
  <c r="J97" i="1"/>
  <c r="F97" i="1"/>
  <c r="B97" i="1"/>
  <c r="BF96" i="1"/>
  <c r="BB96" i="1"/>
  <c r="AX96" i="1"/>
  <c r="AT96" i="1"/>
  <c r="AP96" i="1"/>
  <c r="AL96" i="1"/>
  <c r="AH96" i="1"/>
  <c r="AD96" i="1"/>
  <c r="Z96" i="1"/>
  <c r="V96" i="1"/>
  <c r="R96" i="1"/>
  <c r="N96" i="1"/>
  <c r="J96" i="1"/>
  <c r="F96" i="1"/>
  <c r="B96" i="1"/>
  <c r="BF95" i="1"/>
  <c r="BB95" i="1"/>
  <c r="AX95" i="1"/>
  <c r="AT95" i="1"/>
  <c r="AP95" i="1"/>
  <c r="AL95" i="1"/>
  <c r="AH95" i="1"/>
  <c r="AD95" i="1"/>
  <c r="Z95" i="1"/>
  <c r="V95" i="1"/>
  <c r="R95" i="1"/>
  <c r="N95" i="1"/>
  <c r="J95" i="1"/>
  <c r="F95" i="1"/>
  <c r="B95" i="1"/>
  <c r="BF94" i="1"/>
  <c r="BB94" i="1"/>
  <c r="AX94" i="1"/>
  <c r="AT94" i="1"/>
  <c r="AP94" i="1"/>
  <c r="AL94" i="1"/>
  <c r="AH94" i="1"/>
  <c r="AD94" i="1"/>
  <c r="Z94" i="1"/>
  <c r="V94" i="1"/>
  <c r="R94" i="1"/>
  <c r="N94" i="1"/>
  <c r="J94" i="1"/>
  <c r="F94" i="1"/>
  <c r="B94" i="1"/>
  <c r="BF93" i="1"/>
  <c r="BB93" i="1"/>
  <c r="AX93" i="1"/>
  <c r="AT93" i="1"/>
  <c r="AP93" i="1"/>
  <c r="AL93" i="1"/>
  <c r="AH93" i="1"/>
  <c r="AD93" i="1"/>
  <c r="Z93" i="1"/>
  <c r="V93" i="1"/>
  <c r="R93" i="1"/>
  <c r="N93" i="1"/>
  <c r="J93" i="1"/>
  <c r="F93" i="1"/>
  <c r="B93" i="1"/>
  <c r="BF92" i="1"/>
  <c r="BB92" i="1"/>
  <c r="AX92" i="1"/>
  <c r="AT92" i="1"/>
  <c r="AP92" i="1"/>
  <c r="AL92" i="1"/>
  <c r="AH92" i="1"/>
  <c r="AD92" i="1"/>
  <c r="Z92" i="1"/>
  <c r="V92" i="1"/>
  <c r="R92" i="1"/>
  <c r="N92" i="1"/>
  <c r="J92" i="1"/>
  <c r="F92" i="1"/>
  <c r="B92" i="1"/>
  <c r="BF91" i="1"/>
  <c r="BB91" i="1"/>
  <c r="AX91" i="1"/>
  <c r="AT91" i="1"/>
  <c r="AP91" i="1"/>
  <c r="AL91" i="1"/>
  <c r="AH91" i="1"/>
  <c r="AD91" i="1"/>
  <c r="Z91" i="1"/>
  <c r="V91" i="1"/>
  <c r="R91" i="1"/>
  <c r="N91" i="1"/>
  <c r="J91" i="1"/>
  <c r="F91" i="1"/>
  <c r="B91" i="1"/>
  <c r="BF90" i="1"/>
  <c r="BB90" i="1"/>
  <c r="AX90" i="1"/>
  <c r="AT90" i="1"/>
  <c r="AP90" i="1"/>
  <c r="AL90" i="1"/>
  <c r="AH90" i="1"/>
  <c r="AD90" i="1"/>
  <c r="Z90" i="1"/>
  <c r="V90" i="1"/>
  <c r="R90" i="1"/>
  <c r="N90" i="1"/>
  <c r="J90" i="1"/>
  <c r="F90" i="1"/>
  <c r="B90" i="1"/>
  <c r="BF89" i="1"/>
  <c r="BB89" i="1"/>
  <c r="AX89" i="1"/>
  <c r="AT89" i="1"/>
  <c r="AP89" i="1"/>
  <c r="AL89" i="1"/>
  <c r="AH89" i="1"/>
  <c r="AD89" i="1"/>
  <c r="Z89" i="1"/>
  <c r="V89" i="1"/>
  <c r="R89" i="1"/>
  <c r="N89" i="1"/>
  <c r="J89" i="1"/>
  <c r="F89" i="1"/>
  <c r="B89" i="1"/>
  <c r="BF88" i="1"/>
  <c r="BB88" i="1"/>
  <c r="AX88" i="1"/>
  <c r="AT88" i="1"/>
  <c r="AP88" i="1"/>
  <c r="AL88" i="1"/>
  <c r="AH88" i="1"/>
  <c r="AD88" i="1"/>
  <c r="Z88" i="1"/>
  <c r="V88" i="1"/>
  <c r="R88" i="1"/>
  <c r="N88" i="1"/>
  <c r="J88" i="1"/>
  <c r="F88" i="1"/>
  <c r="B88" i="1"/>
  <c r="BF87" i="1"/>
  <c r="BB87" i="1"/>
  <c r="AX87" i="1"/>
  <c r="AT87" i="1"/>
  <c r="AP87" i="1"/>
  <c r="AL87" i="1"/>
  <c r="AH87" i="1"/>
  <c r="AD87" i="1"/>
  <c r="Z87" i="1"/>
  <c r="V87" i="1"/>
  <c r="R87" i="1"/>
  <c r="N87" i="1"/>
  <c r="J87" i="1"/>
  <c r="F87" i="1"/>
  <c r="B87" i="1"/>
  <c r="BF86" i="1"/>
  <c r="BB86" i="1"/>
  <c r="AX86" i="1"/>
  <c r="AT86" i="1"/>
  <c r="AP86" i="1"/>
  <c r="AL86" i="1"/>
  <c r="AH86" i="1"/>
  <c r="AD86" i="1"/>
  <c r="Z86" i="1"/>
  <c r="V86" i="1"/>
  <c r="R86" i="1"/>
  <c r="N86" i="1"/>
  <c r="J86" i="1"/>
  <c r="F86" i="1"/>
  <c r="B86" i="1"/>
  <c r="BF85" i="1"/>
  <c r="BB85" i="1"/>
  <c r="AX85" i="1"/>
  <c r="AT85" i="1"/>
  <c r="AP85" i="1"/>
  <c r="AL85" i="1"/>
  <c r="AH85" i="1"/>
  <c r="AD85" i="1"/>
  <c r="Z85" i="1"/>
  <c r="V85" i="1"/>
  <c r="R85" i="1"/>
  <c r="N85" i="1"/>
  <c r="J85" i="1"/>
  <c r="F85" i="1"/>
  <c r="B85" i="1"/>
  <c r="BF84" i="1"/>
  <c r="BB84" i="1"/>
  <c r="AX84" i="1"/>
  <c r="AT84" i="1"/>
  <c r="AP84" i="1"/>
  <c r="AL84" i="1"/>
  <c r="AH84" i="1"/>
  <c r="AD84" i="1"/>
  <c r="Z84" i="1"/>
  <c r="V84" i="1"/>
  <c r="R84" i="1"/>
  <c r="N84" i="1"/>
  <c r="J84" i="1"/>
  <c r="F84" i="1"/>
  <c r="B84" i="1"/>
  <c r="BF83" i="1"/>
  <c r="BB83" i="1"/>
  <c r="AX83" i="1"/>
  <c r="AT83" i="1"/>
  <c r="AP83" i="1"/>
  <c r="AL83" i="1"/>
  <c r="AH83" i="1"/>
  <c r="AD83" i="1"/>
  <c r="Z83" i="1"/>
  <c r="V83" i="1"/>
  <c r="R83" i="1"/>
  <c r="N83" i="1"/>
  <c r="J83" i="1"/>
  <c r="F83" i="1"/>
  <c r="B83" i="1"/>
  <c r="BF82" i="1"/>
  <c r="BB82" i="1"/>
  <c r="AX82" i="1"/>
  <c r="AT82" i="1"/>
  <c r="AP82" i="1"/>
  <c r="AL82" i="1"/>
  <c r="AH82" i="1"/>
  <c r="AD82" i="1"/>
  <c r="Z82" i="1"/>
  <c r="V82" i="1"/>
  <c r="R82" i="1"/>
  <c r="N82" i="1"/>
  <c r="J82" i="1"/>
  <c r="F82" i="1"/>
  <c r="B82" i="1"/>
  <c r="BF81" i="1"/>
  <c r="BB81" i="1"/>
  <c r="AX81" i="1"/>
  <c r="AT81" i="1"/>
  <c r="AP81" i="1"/>
  <c r="AL81" i="1"/>
  <c r="AH81" i="1"/>
  <c r="AD81" i="1"/>
  <c r="Z81" i="1"/>
  <c r="V81" i="1"/>
  <c r="R81" i="1"/>
  <c r="N81" i="1"/>
  <c r="J81" i="1"/>
  <c r="F81" i="1"/>
  <c r="B81" i="1"/>
  <c r="BF80" i="1"/>
  <c r="BB80" i="1"/>
  <c r="AX80" i="1"/>
  <c r="AT80" i="1"/>
  <c r="AP80" i="1"/>
  <c r="AL80" i="1"/>
  <c r="AH80" i="1"/>
  <c r="AD80" i="1"/>
  <c r="Z80" i="1"/>
  <c r="V80" i="1"/>
  <c r="R80" i="1"/>
  <c r="N80" i="1"/>
  <c r="J80" i="1"/>
  <c r="F80" i="1"/>
  <c r="B80" i="1"/>
  <c r="BF79" i="1"/>
  <c r="BB79" i="1"/>
  <c r="AX79" i="1"/>
  <c r="AT79" i="1"/>
  <c r="AP79" i="1"/>
  <c r="AL79" i="1"/>
  <c r="AH79" i="1"/>
  <c r="AD79" i="1"/>
  <c r="Z79" i="1"/>
  <c r="V79" i="1"/>
  <c r="R79" i="1"/>
  <c r="N79" i="1"/>
  <c r="J79" i="1"/>
  <c r="F79" i="1"/>
  <c r="B79" i="1"/>
  <c r="BF78" i="1"/>
  <c r="BB78" i="1"/>
  <c r="AX78" i="1"/>
  <c r="AT78" i="1"/>
  <c r="AP78" i="1"/>
  <c r="AL78" i="1"/>
  <c r="AH78" i="1"/>
  <c r="AD78" i="1"/>
  <c r="Z78" i="1"/>
  <c r="V78" i="1"/>
  <c r="R78" i="1"/>
  <c r="N78" i="1"/>
  <c r="J78" i="1"/>
  <c r="F78" i="1"/>
  <c r="B78" i="1"/>
  <c r="BF77" i="1"/>
  <c r="BB77" i="1"/>
  <c r="AX77" i="1"/>
  <c r="AT77" i="1"/>
  <c r="AP77" i="1"/>
  <c r="AL77" i="1"/>
  <c r="AH77" i="1"/>
  <c r="AD77" i="1"/>
  <c r="Z77" i="1"/>
  <c r="V77" i="1"/>
  <c r="R77" i="1"/>
  <c r="N77" i="1"/>
  <c r="J77" i="1"/>
  <c r="F77" i="1"/>
  <c r="B77" i="1"/>
  <c r="BF76" i="1"/>
  <c r="BB76" i="1"/>
  <c r="AX76" i="1"/>
  <c r="AT76" i="1"/>
  <c r="AP76" i="1"/>
  <c r="AL76" i="1"/>
  <c r="AH76" i="1"/>
  <c r="AD76" i="1"/>
  <c r="Z76" i="1"/>
  <c r="V76" i="1"/>
  <c r="R76" i="1"/>
  <c r="N76" i="1"/>
  <c r="J76" i="1"/>
  <c r="F76" i="1"/>
  <c r="B76" i="1"/>
  <c r="BF75" i="1"/>
  <c r="BB75" i="1"/>
  <c r="AX75" i="1"/>
  <c r="AT75" i="1"/>
  <c r="AP75" i="1"/>
  <c r="AL75" i="1"/>
  <c r="AH75" i="1"/>
  <c r="AD75" i="1"/>
  <c r="Z75" i="1"/>
  <c r="V75" i="1"/>
  <c r="R75" i="1"/>
  <c r="N75" i="1"/>
  <c r="J75" i="1"/>
  <c r="F75" i="1"/>
  <c r="B75" i="1"/>
  <c r="BF74" i="1"/>
  <c r="BB74" i="1"/>
  <c r="AX74" i="1"/>
  <c r="AT74" i="1"/>
  <c r="AP74" i="1"/>
  <c r="AL74" i="1"/>
  <c r="AH74" i="1"/>
  <c r="AD74" i="1"/>
  <c r="Z74" i="1"/>
  <c r="V74" i="1"/>
  <c r="R74" i="1"/>
  <c r="N74" i="1"/>
  <c r="J74" i="1"/>
  <c r="F74" i="1"/>
  <c r="B74" i="1"/>
  <c r="BF73" i="1"/>
  <c r="BB73" i="1"/>
  <c r="AX73" i="1"/>
  <c r="AT73" i="1"/>
  <c r="AP73" i="1"/>
  <c r="AL73" i="1"/>
  <c r="AH73" i="1"/>
  <c r="AD73" i="1"/>
  <c r="Z73" i="1"/>
  <c r="V73" i="1"/>
  <c r="R73" i="1"/>
  <c r="N73" i="1"/>
  <c r="J73" i="1"/>
  <c r="F73" i="1"/>
  <c r="B73" i="1"/>
  <c r="BF72" i="1"/>
  <c r="BB72" i="1"/>
  <c r="AX72" i="1"/>
  <c r="AT72" i="1"/>
  <c r="AP72" i="1"/>
  <c r="AL72" i="1"/>
  <c r="AH72" i="1"/>
  <c r="AD72" i="1"/>
  <c r="Z72" i="1"/>
  <c r="V72" i="1"/>
  <c r="R72" i="1"/>
  <c r="N72" i="1"/>
  <c r="J72" i="1"/>
  <c r="F72" i="1"/>
  <c r="B72" i="1"/>
  <c r="BF71" i="1"/>
  <c r="BB71" i="1"/>
  <c r="AX71" i="1"/>
  <c r="AT71" i="1"/>
  <c r="AP71" i="1"/>
  <c r="AL71" i="1"/>
  <c r="AH71" i="1"/>
  <c r="AD71" i="1"/>
  <c r="Z71" i="1"/>
  <c r="V71" i="1"/>
  <c r="R71" i="1"/>
  <c r="N71" i="1"/>
  <c r="J71" i="1"/>
  <c r="F71" i="1"/>
  <c r="B71" i="1"/>
  <c r="BF70" i="1"/>
  <c r="BB70" i="1"/>
  <c r="AX70" i="1"/>
  <c r="AT70" i="1"/>
  <c r="AP70" i="1"/>
  <c r="AL70" i="1"/>
  <c r="AH70" i="1"/>
  <c r="AD70" i="1"/>
  <c r="Z70" i="1"/>
  <c r="V70" i="1"/>
  <c r="R70" i="1"/>
  <c r="N70" i="1"/>
  <c r="J70" i="1"/>
  <c r="F70" i="1"/>
  <c r="B70" i="1"/>
  <c r="BF69" i="1"/>
  <c r="BB69" i="1"/>
  <c r="AX69" i="1"/>
  <c r="AT69" i="1"/>
  <c r="AP69" i="1"/>
  <c r="AL69" i="1"/>
  <c r="AH69" i="1"/>
  <c r="AD69" i="1"/>
  <c r="Z69" i="1"/>
  <c r="V69" i="1"/>
  <c r="R69" i="1"/>
  <c r="N69" i="1"/>
  <c r="J69" i="1"/>
  <c r="F69" i="1"/>
  <c r="B69" i="1"/>
  <c r="BF68" i="1"/>
  <c r="BB68" i="1"/>
  <c r="AX68" i="1"/>
  <c r="AT68" i="1"/>
  <c r="AP68" i="1"/>
  <c r="AL68" i="1"/>
  <c r="AH68" i="1"/>
  <c r="AD68" i="1"/>
  <c r="Z68" i="1"/>
  <c r="V68" i="1"/>
  <c r="R68" i="1"/>
  <c r="N68" i="1"/>
  <c r="J68" i="1"/>
  <c r="F68" i="1"/>
  <c r="B68" i="1"/>
  <c r="BF67" i="1"/>
  <c r="BB67" i="1"/>
  <c r="AX67" i="1"/>
  <c r="AT67" i="1"/>
  <c r="AP67" i="1"/>
  <c r="AL67" i="1"/>
  <c r="AH67" i="1"/>
  <c r="AD67" i="1"/>
  <c r="Z67" i="1"/>
  <c r="V67" i="1"/>
  <c r="R67" i="1"/>
  <c r="N67" i="1"/>
  <c r="J67" i="1"/>
  <c r="F67" i="1"/>
  <c r="B67" i="1"/>
  <c r="BF66" i="1"/>
  <c r="BB66" i="1"/>
  <c r="AX66" i="1"/>
  <c r="AT66" i="1"/>
  <c r="AP66" i="1"/>
  <c r="AL66" i="1"/>
  <c r="AH66" i="1"/>
  <c r="AD66" i="1"/>
  <c r="Z66" i="1"/>
  <c r="V66" i="1"/>
  <c r="R66" i="1"/>
  <c r="N66" i="1"/>
  <c r="J66" i="1"/>
  <c r="F66" i="1"/>
  <c r="B66" i="1"/>
  <c r="BF65" i="1"/>
  <c r="BB65" i="1"/>
  <c r="AX65" i="1"/>
  <c r="AT65" i="1"/>
  <c r="AP65" i="1"/>
  <c r="AL65" i="1"/>
  <c r="AH65" i="1"/>
  <c r="AD65" i="1"/>
  <c r="Z65" i="1"/>
  <c r="V65" i="1"/>
  <c r="R65" i="1"/>
  <c r="N65" i="1"/>
  <c r="J65" i="1"/>
  <c r="F65" i="1"/>
  <c r="B65" i="1"/>
  <c r="BF64" i="1"/>
  <c r="BB64" i="1"/>
  <c r="AX64" i="1"/>
  <c r="AT64" i="1"/>
  <c r="AP64" i="1"/>
  <c r="AL64" i="1"/>
  <c r="AH64" i="1"/>
  <c r="AD64" i="1"/>
  <c r="Z64" i="1"/>
  <c r="V64" i="1"/>
  <c r="R64" i="1"/>
  <c r="N64" i="1"/>
  <c r="J64" i="1"/>
  <c r="F64" i="1"/>
  <c r="B64" i="1"/>
  <c r="BF63" i="1"/>
  <c r="BB63" i="1"/>
  <c r="AX63" i="1"/>
  <c r="AT63" i="1"/>
  <c r="AP63" i="1"/>
  <c r="AL63" i="1"/>
  <c r="AH63" i="1"/>
  <c r="AD63" i="1"/>
  <c r="Z63" i="1"/>
  <c r="V63" i="1"/>
  <c r="R63" i="1"/>
  <c r="N63" i="1"/>
  <c r="J63" i="1"/>
  <c r="F63" i="1"/>
  <c r="B63" i="1"/>
  <c r="BF62" i="1"/>
  <c r="BB62" i="1"/>
  <c r="AX62" i="1"/>
  <c r="AT62" i="1"/>
  <c r="AP62" i="1"/>
  <c r="AL62" i="1"/>
  <c r="AH62" i="1"/>
  <c r="AD62" i="1"/>
  <c r="Z62" i="1"/>
  <c r="V62" i="1"/>
  <c r="R62" i="1"/>
  <c r="N62" i="1"/>
  <c r="J62" i="1"/>
  <c r="F62" i="1"/>
  <c r="B62" i="1"/>
  <c r="BF61" i="1"/>
  <c r="BB61" i="1"/>
  <c r="AX61" i="1"/>
  <c r="AT61" i="1"/>
  <c r="AP61" i="1"/>
  <c r="AL61" i="1"/>
  <c r="AH61" i="1"/>
  <c r="AD61" i="1"/>
  <c r="Z61" i="1"/>
  <c r="V61" i="1"/>
  <c r="R61" i="1"/>
  <c r="N61" i="1"/>
  <c r="J61" i="1"/>
  <c r="F61" i="1"/>
  <c r="B61" i="1"/>
  <c r="BF60" i="1"/>
  <c r="BB60" i="1"/>
  <c r="AX60" i="1"/>
  <c r="AT60" i="1"/>
  <c r="AP60" i="1"/>
  <c r="AL60" i="1"/>
  <c r="AH60" i="1"/>
  <c r="AD60" i="1"/>
  <c r="Z60" i="1"/>
  <c r="V60" i="1"/>
  <c r="R60" i="1"/>
  <c r="N60" i="1"/>
  <c r="J60" i="1"/>
  <c r="F60" i="1"/>
  <c r="B60" i="1"/>
  <c r="BF59" i="1"/>
  <c r="BB59" i="1"/>
  <c r="AX59" i="1"/>
  <c r="AT59" i="1"/>
  <c r="AP59" i="1"/>
  <c r="AL59" i="1"/>
  <c r="AH59" i="1"/>
  <c r="AD59" i="1"/>
  <c r="Z59" i="1"/>
  <c r="V59" i="1"/>
  <c r="R59" i="1"/>
  <c r="N59" i="1"/>
  <c r="J59" i="1"/>
  <c r="F59" i="1"/>
  <c r="B59" i="1"/>
  <c r="BF58" i="1"/>
  <c r="BB58" i="1"/>
  <c r="AX58" i="1"/>
  <c r="AT58" i="1"/>
  <c r="AP58" i="1"/>
  <c r="AL58" i="1"/>
  <c r="AH58" i="1"/>
  <c r="AD58" i="1"/>
  <c r="Z58" i="1"/>
  <c r="V58" i="1"/>
  <c r="R58" i="1"/>
  <c r="N58" i="1"/>
  <c r="J58" i="1"/>
  <c r="F58" i="1"/>
  <c r="B58" i="1"/>
  <c r="BF57" i="1"/>
  <c r="BB57" i="1"/>
  <c r="AX57" i="1"/>
  <c r="AT57" i="1"/>
  <c r="AP57" i="1"/>
  <c r="AL57" i="1"/>
  <c r="AH57" i="1"/>
  <c r="AD57" i="1"/>
  <c r="Z57" i="1"/>
  <c r="V57" i="1"/>
  <c r="R57" i="1"/>
  <c r="N57" i="1"/>
  <c r="J57" i="1"/>
  <c r="F57" i="1"/>
  <c r="B57" i="1"/>
  <c r="BF56" i="1"/>
  <c r="BB56" i="1"/>
  <c r="AX56" i="1"/>
  <c r="AT56" i="1"/>
  <c r="AP56" i="1"/>
  <c r="AL56" i="1"/>
  <c r="AH56" i="1"/>
  <c r="AD56" i="1"/>
  <c r="Z56" i="1"/>
  <c r="V56" i="1"/>
  <c r="R56" i="1"/>
  <c r="N56" i="1"/>
  <c r="J56" i="1"/>
  <c r="F56" i="1"/>
  <c r="B56" i="1"/>
  <c r="BF55" i="1"/>
  <c r="BB55" i="1"/>
  <c r="AX55" i="1"/>
  <c r="AT55" i="1"/>
  <c r="AP55" i="1"/>
  <c r="AL55" i="1"/>
  <c r="AH55" i="1"/>
  <c r="AD55" i="1"/>
  <c r="Z55" i="1"/>
  <c r="V55" i="1"/>
  <c r="R55" i="1"/>
  <c r="N55" i="1"/>
  <c r="J55" i="1"/>
  <c r="F55" i="1"/>
  <c r="B55" i="1"/>
  <c r="BF54" i="1"/>
  <c r="BB54" i="1"/>
  <c r="AX54" i="1"/>
  <c r="AT54" i="1"/>
  <c r="AP54" i="1"/>
  <c r="AL54" i="1"/>
  <c r="AH54" i="1"/>
  <c r="AD54" i="1"/>
  <c r="Z54" i="1"/>
  <c r="V54" i="1"/>
  <c r="R54" i="1"/>
  <c r="N54" i="1"/>
  <c r="J54" i="1"/>
  <c r="F54" i="1"/>
  <c r="B54" i="1"/>
  <c r="BF53" i="1"/>
  <c r="BB53" i="1"/>
  <c r="AX53" i="1"/>
  <c r="AT53" i="1"/>
  <c r="AP53" i="1"/>
  <c r="AL53" i="1"/>
  <c r="AH53" i="1"/>
  <c r="AD53" i="1"/>
  <c r="Z53" i="1"/>
  <c r="V53" i="1"/>
  <c r="R53" i="1"/>
  <c r="N53" i="1"/>
  <c r="J53" i="1"/>
  <c r="F53" i="1"/>
  <c r="B53" i="1"/>
  <c r="BF52" i="1"/>
  <c r="BB52" i="1"/>
  <c r="AX52" i="1"/>
  <c r="AT52" i="1"/>
  <c r="AP52" i="1"/>
  <c r="AL52" i="1"/>
  <c r="AH52" i="1"/>
  <c r="AD52" i="1"/>
  <c r="Z52" i="1"/>
  <c r="V52" i="1"/>
  <c r="R52" i="1"/>
  <c r="N52" i="1"/>
  <c r="J52" i="1"/>
  <c r="F52" i="1"/>
  <c r="B52" i="1"/>
  <c r="BF51" i="1"/>
  <c r="BB51" i="1"/>
  <c r="AX51" i="1"/>
  <c r="AT51" i="1"/>
  <c r="AP51" i="1"/>
  <c r="AL51" i="1"/>
  <c r="AH51" i="1"/>
  <c r="AD51" i="1"/>
  <c r="Z51" i="1"/>
  <c r="V51" i="1"/>
  <c r="R51" i="1"/>
  <c r="N51" i="1"/>
  <c r="J51" i="1"/>
  <c r="F51" i="1"/>
  <c r="B51" i="1"/>
  <c r="BF50" i="1"/>
  <c r="BB50" i="1"/>
  <c r="AX50" i="1"/>
  <c r="AT50" i="1"/>
  <c r="AP50" i="1"/>
  <c r="AL50" i="1"/>
  <c r="AH50" i="1"/>
  <c r="AD50" i="1"/>
  <c r="Z50" i="1"/>
  <c r="V50" i="1"/>
  <c r="R50" i="1"/>
  <c r="N50" i="1"/>
  <c r="J50" i="1"/>
  <c r="F50" i="1"/>
  <c r="B50" i="1"/>
  <c r="BF49" i="1"/>
  <c r="BB49" i="1"/>
  <c r="AX49" i="1"/>
  <c r="AT49" i="1"/>
  <c r="AP49" i="1"/>
  <c r="AL49" i="1"/>
  <c r="AH49" i="1"/>
  <c r="AD49" i="1"/>
  <c r="Z49" i="1"/>
  <c r="V49" i="1"/>
  <c r="R49" i="1"/>
  <c r="N49" i="1"/>
  <c r="J49" i="1"/>
  <c r="F49" i="1"/>
  <c r="B49" i="1"/>
  <c r="BF48" i="1"/>
  <c r="BB48" i="1"/>
  <c r="AX48" i="1"/>
  <c r="AT48" i="1"/>
  <c r="AP48" i="1"/>
  <c r="AL48" i="1"/>
  <c r="AH48" i="1"/>
  <c r="AD48" i="1"/>
  <c r="Z48" i="1"/>
  <c r="V48" i="1"/>
  <c r="R48" i="1"/>
  <c r="N48" i="1"/>
  <c r="J48" i="1"/>
  <c r="F48" i="1"/>
  <c r="B48" i="1"/>
  <c r="BF47" i="1"/>
  <c r="BB47" i="1"/>
  <c r="AX47" i="1"/>
  <c r="AT47" i="1"/>
  <c r="AP47" i="1"/>
  <c r="AL47" i="1"/>
  <c r="AH47" i="1"/>
  <c r="AD47" i="1"/>
  <c r="Z47" i="1"/>
  <c r="V47" i="1"/>
  <c r="R47" i="1"/>
  <c r="N47" i="1"/>
  <c r="J47" i="1"/>
  <c r="F47" i="1"/>
  <c r="B47" i="1"/>
  <c r="BF46" i="1"/>
  <c r="BB46" i="1"/>
  <c r="AX46" i="1"/>
  <c r="AT46" i="1"/>
  <c r="AP46" i="1"/>
  <c r="AL46" i="1"/>
  <c r="AH46" i="1"/>
  <c r="AD46" i="1"/>
  <c r="Z46" i="1"/>
  <c r="V46" i="1"/>
  <c r="R46" i="1"/>
  <c r="N46" i="1"/>
  <c r="J46" i="1"/>
  <c r="F46" i="1"/>
  <c r="B46" i="1"/>
  <c r="BF45" i="1"/>
  <c r="BB45" i="1"/>
  <c r="AX45" i="1"/>
  <c r="AT45" i="1"/>
  <c r="AP45" i="1"/>
  <c r="AL45" i="1"/>
  <c r="AH45" i="1"/>
  <c r="AD45" i="1"/>
  <c r="Z45" i="1"/>
  <c r="V45" i="1"/>
  <c r="R45" i="1"/>
  <c r="N45" i="1"/>
  <c r="J45" i="1"/>
  <c r="F45" i="1"/>
  <c r="B45" i="1"/>
  <c r="BF44" i="1"/>
  <c r="BB44" i="1"/>
  <c r="AX44" i="1"/>
  <c r="AT44" i="1"/>
  <c r="AP44" i="1"/>
  <c r="AL44" i="1"/>
  <c r="AH44" i="1"/>
  <c r="AD44" i="1"/>
  <c r="Z44" i="1"/>
  <c r="V44" i="1"/>
  <c r="R44" i="1"/>
  <c r="N44" i="1"/>
  <c r="J44" i="1"/>
  <c r="F44" i="1"/>
  <c r="B44" i="1"/>
  <c r="BF43" i="1"/>
  <c r="BB43" i="1"/>
  <c r="AX43" i="1"/>
  <c r="AT43" i="1"/>
  <c r="AP43" i="1"/>
  <c r="AL43" i="1"/>
  <c r="AH43" i="1"/>
  <c r="AD43" i="1"/>
  <c r="Z43" i="1"/>
  <c r="V43" i="1"/>
  <c r="R43" i="1"/>
  <c r="N43" i="1"/>
  <c r="J43" i="1"/>
  <c r="F43" i="1"/>
  <c r="B43" i="1"/>
  <c r="BF42" i="1"/>
  <c r="BB42" i="1"/>
  <c r="AX42" i="1"/>
  <c r="AT42" i="1"/>
  <c r="AP42" i="1"/>
  <c r="AL42" i="1"/>
  <c r="AH42" i="1"/>
  <c r="AD42" i="1"/>
  <c r="Z42" i="1"/>
  <c r="V42" i="1"/>
  <c r="R42" i="1"/>
  <c r="N42" i="1"/>
  <c r="J42" i="1"/>
  <c r="F42" i="1"/>
  <c r="B42" i="1"/>
  <c r="BF41" i="1"/>
  <c r="BB41" i="1"/>
  <c r="AX41" i="1"/>
  <c r="AT41" i="1"/>
  <c r="AP41" i="1"/>
  <c r="AL41" i="1"/>
  <c r="AH41" i="1"/>
  <c r="AD41" i="1"/>
  <c r="Z41" i="1"/>
  <c r="V41" i="1"/>
  <c r="R41" i="1"/>
  <c r="N41" i="1"/>
  <c r="J41" i="1"/>
  <c r="F41" i="1"/>
  <c r="B41" i="1"/>
  <c r="BF40" i="1"/>
  <c r="BB40" i="1"/>
  <c r="AX40" i="1"/>
  <c r="AT40" i="1"/>
  <c r="AP40" i="1"/>
  <c r="AL40" i="1"/>
  <c r="AH40" i="1"/>
  <c r="AD40" i="1"/>
  <c r="Z40" i="1"/>
  <c r="V40" i="1"/>
  <c r="R40" i="1"/>
  <c r="N40" i="1"/>
  <c r="J40" i="1"/>
  <c r="F40" i="1"/>
  <c r="B40" i="1"/>
  <c r="BF39" i="1"/>
  <c r="BB39" i="1"/>
  <c r="AX39" i="1"/>
  <c r="AT39" i="1"/>
  <c r="AP39" i="1"/>
  <c r="AL39" i="1"/>
  <c r="AH39" i="1"/>
  <c r="AD39" i="1"/>
  <c r="Z39" i="1"/>
  <c r="V39" i="1"/>
  <c r="R39" i="1"/>
  <c r="N39" i="1"/>
  <c r="J39" i="1"/>
  <c r="F39" i="1"/>
  <c r="B39" i="1"/>
  <c r="BF38" i="1"/>
  <c r="BB38" i="1"/>
  <c r="AX38" i="1"/>
  <c r="AT38" i="1"/>
  <c r="AP38" i="1"/>
  <c r="AL38" i="1"/>
  <c r="AH38" i="1"/>
  <c r="AD38" i="1"/>
  <c r="Z38" i="1"/>
  <c r="V38" i="1"/>
  <c r="R38" i="1"/>
  <c r="N38" i="1"/>
  <c r="J38" i="1"/>
  <c r="F38" i="1"/>
  <c r="B38" i="1"/>
  <c r="BF37" i="1"/>
  <c r="BB37" i="1"/>
  <c r="AX37" i="1"/>
  <c r="AT37" i="1"/>
  <c r="AP37" i="1"/>
  <c r="AL37" i="1"/>
  <c r="AH37" i="1"/>
  <c r="AD37" i="1"/>
  <c r="Z37" i="1"/>
  <c r="V37" i="1"/>
  <c r="R37" i="1"/>
  <c r="N37" i="1"/>
  <c r="J37" i="1"/>
  <c r="F37" i="1"/>
  <c r="B37" i="1"/>
  <c r="BF36" i="1"/>
  <c r="BB36" i="1"/>
  <c r="AX36" i="1"/>
  <c r="AT36" i="1"/>
  <c r="AP36" i="1"/>
  <c r="AL36" i="1"/>
  <c r="AH36" i="1"/>
  <c r="AD36" i="1"/>
  <c r="Z36" i="1"/>
  <c r="V36" i="1"/>
  <c r="R36" i="1"/>
  <c r="N36" i="1"/>
  <c r="J36" i="1"/>
  <c r="F36" i="1"/>
  <c r="B36" i="1"/>
  <c r="BF35" i="1"/>
  <c r="BB35" i="1"/>
  <c r="AX35" i="1"/>
  <c r="AT35" i="1"/>
  <c r="AP35" i="1"/>
  <c r="AL35" i="1"/>
  <c r="AH35" i="1"/>
  <c r="AD35" i="1"/>
  <c r="Z35" i="1"/>
  <c r="V35" i="1"/>
  <c r="R35" i="1"/>
  <c r="N35" i="1"/>
  <c r="J35" i="1"/>
  <c r="F35" i="1"/>
  <c r="B35" i="1"/>
  <c r="BF34" i="1"/>
  <c r="BB34" i="1"/>
  <c r="AX34" i="1"/>
  <c r="AT34" i="1"/>
  <c r="AP34" i="1"/>
  <c r="AL34" i="1"/>
  <c r="AH34" i="1"/>
  <c r="AD34" i="1"/>
  <c r="Z34" i="1"/>
  <c r="V34" i="1"/>
  <c r="R34" i="1"/>
  <c r="N34" i="1"/>
  <c r="J34" i="1"/>
  <c r="F34" i="1"/>
  <c r="B34" i="1"/>
  <c r="BF33" i="1"/>
  <c r="BB33" i="1"/>
  <c r="AX33" i="1"/>
  <c r="AT33" i="1"/>
  <c r="AP33" i="1"/>
  <c r="AL33" i="1"/>
  <c r="AH33" i="1"/>
  <c r="AD33" i="1"/>
  <c r="Z33" i="1"/>
  <c r="V33" i="1"/>
  <c r="R33" i="1"/>
  <c r="N33" i="1"/>
  <c r="J33" i="1"/>
  <c r="F33" i="1"/>
  <c r="B33" i="1"/>
  <c r="BF32" i="1"/>
  <c r="BB32" i="1"/>
  <c r="AX32" i="1"/>
  <c r="AT32" i="1"/>
  <c r="AP32" i="1"/>
  <c r="AL32" i="1"/>
  <c r="AH32" i="1"/>
  <c r="AD32" i="1"/>
  <c r="Z32" i="1"/>
  <c r="V32" i="1"/>
  <c r="R32" i="1"/>
  <c r="N32" i="1"/>
  <c r="J32" i="1"/>
  <c r="F32" i="1"/>
  <c r="B32" i="1"/>
  <c r="BF31" i="1"/>
  <c r="BB31" i="1"/>
  <c r="AX31" i="1"/>
  <c r="AT31" i="1"/>
  <c r="AP31" i="1"/>
  <c r="AL31" i="1"/>
  <c r="AH31" i="1"/>
  <c r="AD31" i="1"/>
  <c r="Z31" i="1"/>
  <c r="V31" i="1"/>
  <c r="R31" i="1"/>
  <c r="N31" i="1"/>
  <c r="J31" i="1"/>
  <c r="F31" i="1"/>
  <c r="B31" i="1"/>
  <c r="BF30" i="1"/>
  <c r="BB30" i="1"/>
  <c r="AX30" i="1"/>
  <c r="AT30" i="1"/>
  <c r="AP30" i="1"/>
  <c r="AL30" i="1"/>
  <c r="AH30" i="1"/>
  <c r="AD30" i="1"/>
  <c r="Z30" i="1"/>
  <c r="V30" i="1"/>
  <c r="R30" i="1"/>
  <c r="N30" i="1"/>
  <c r="J30" i="1"/>
  <c r="F30" i="1"/>
  <c r="B30" i="1"/>
  <c r="BF29" i="1"/>
  <c r="BB29" i="1"/>
  <c r="AX29" i="1"/>
  <c r="AT29" i="1"/>
  <c r="AP29" i="1"/>
  <c r="AL29" i="1"/>
  <c r="AH29" i="1"/>
  <c r="AD29" i="1"/>
  <c r="Z29" i="1"/>
  <c r="V29" i="1"/>
  <c r="R29" i="1"/>
  <c r="N29" i="1"/>
  <c r="J29" i="1"/>
  <c r="F29" i="1"/>
  <c r="B29" i="1"/>
  <c r="BF28" i="1"/>
  <c r="BB28" i="1"/>
  <c r="AX28" i="1"/>
  <c r="AT28" i="1"/>
  <c r="AP28" i="1"/>
  <c r="AL28" i="1"/>
  <c r="AH28" i="1"/>
  <c r="AD28" i="1"/>
  <c r="Z28" i="1"/>
  <c r="V28" i="1"/>
  <c r="R28" i="1"/>
  <c r="N28" i="1"/>
  <c r="J28" i="1"/>
  <c r="F28" i="1"/>
  <c r="B28" i="1"/>
  <c r="BF27" i="1"/>
  <c r="BB27" i="1"/>
  <c r="AX27" i="1"/>
  <c r="AT27" i="1"/>
  <c r="AP27" i="1"/>
  <c r="AL27" i="1"/>
  <c r="AH27" i="1"/>
  <c r="AD27" i="1"/>
  <c r="Z27" i="1"/>
  <c r="V27" i="1"/>
  <c r="R27" i="1"/>
  <c r="N27" i="1"/>
  <c r="J27" i="1"/>
  <c r="F27" i="1"/>
  <c r="B27" i="1"/>
  <c r="BF26" i="1"/>
  <c r="BB26" i="1"/>
  <c r="AX26" i="1"/>
  <c r="AT26" i="1"/>
  <c r="AP26" i="1"/>
  <c r="AL26" i="1"/>
  <c r="AH26" i="1"/>
  <c r="AD26" i="1"/>
  <c r="Z26" i="1"/>
  <c r="V26" i="1"/>
  <c r="R26" i="1"/>
  <c r="N26" i="1"/>
  <c r="J26" i="1"/>
  <c r="F26" i="1"/>
  <c r="B26" i="1"/>
  <c r="BF25" i="1"/>
  <c r="BB25" i="1"/>
  <c r="AX25" i="1"/>
  <c r="AT25" i="1"/>
  <c r="AP25" i="1"/>
  <c r="AL25" i="1"/>
  <c r="AH25" i="1"/>
  <c r="AD25" i="1"/>
  <c r="Z25" i="1"/>
  <c r="V25" i="1"/>
  <c r="R25" i="1"/>
  <c r="N25" i="1"/>
  <c r="J25" i="1"/>
  <c r="F25" i="1"/>
  <c r="B25" i="1"/>
  <c r="BF24" i="1"/>
  <c r="BB24" i="1"/>
  <c r="AX24" i="1"/>
  <c r="AT24" i="1"/>
  <c r="AP24" i="1"/>
  <c r="AL24" i="1"/>
  <c r="AH24" i="1"/>
  <c r="AD24" i="1"/>
  <c r="Z24" i="1"/>
  <c r="V24" i="1"/>
  <c r="R24" i="1"/>
  <c r="N24" i="1"/>
  <c r="J24" i="1"/>
  <c r="F24" i="1"/>
  <c r="B24" i="1"/>
  <c r="BF23" i="1"/>
  <c r="BB23" i="1"/>
  <c r="AX23" i="1"/>
  <c r="AT23" i="1"/>
  <c r="AP23" i="1"/>
  <c r="AL23" i="1"/>
  <c r="AH23" i="1"/>
  <c r="AD23" i="1"/>
  <c r="Z23" i="1"/>
  <c r="V23" i="1"/>
  <c r="R23" i="1"/>
  <c r="N23" i="1"/>
  <c r="J23" i="1"/>
  <c r="F23" i="1"/>
  <c r="B23" i="1"/>
  <c r="BF22" i="1"/>
  <c r="BB22" i="1"/>
  <c r="AX22" i="1"/>
  <c r="AT22" i="1"/>
  <c r="AP22" i="1"/>
  <c r="AL22" i="1"/>
  <c r="AH22" i="1"/>
  <c r="AD22" i="1"/>
  <c r="Z22" i="1"/>
  <c r="V22" i="1"/>
  <c r="R22" i="1"/>
  <c r="N22" i="1"/>
  <c r="J22" i="1"/>
  <c r="F22" i="1"/>
  <c r="B22" i="1"/>
  <c r="BF21" i="1"/>
  <c r="BB21" i="1"/>
  <c r="AX21" i="1"/>
  <c r="AT21" i="1"/>
  <c r="AP21" i="1"/>
  <c r="AL21" i="1"/>
  <c r="AH21" i="1"/>
  <c r="AD21" i="1"/>
  <c r="Z21" i="1"/>
  <c r="V21" i="1"/>
  <c r="R21" i="1"/>
  <c r="N21" i="1"/>
  <c r="J21" i="1"/>
  <c r="F21" i="1"/>
  <c r="B21" i="1"/>
  <c r="BF20" i="1"/>
  <c r="BB20" i="1"/>
  <c r="AX20" i="1"/>
  <c r="AT20" i="1"/>
  <c r="AP20" i="1"/>
  <c r="AL20" i="1"/>
  <c r="AH20" i="1"/>
  <c r="AD20" i="1"/>
  <c r="Z20" i="1"/>
  <c r="V20" i="1"/>
  <c r="R20" i="1"/>
  <c r="N20" i="1"/>
  <c r="J20" i="1"/>
  <c r="F20" i="1"/>
  <c r="B20" i="1"/>
  <c r="BF19" i="1"/>
  <c r="BB19" i="1"/>
  <c r="AX19" i="1"/>
  <c r="AT19" i="1"/>
  <c r="AP19" i="1"/>
  <c r="AL19" i="1"/>
  <c r="AH19" i="1"/>
  <c r="AD19" i="1"/>
  <c r="Z19" i="1"/>
  <c r="V19" i="1"/>
  <c r="R19" i="1"/>
  <c r="N19" i="1"/>
  <c r="J19" i="1"/>
  <c r="F19" i="1"/>
  <c r="B19" i="1"/>
  <c r="BF18" i="1"/>
  <c r="BB18" i="1"/>
  <c r="AX18" i="1"/>
  <c r="AT18" i="1"/>
  <c r="AP18" i="1"/>
  <c r="AL18" i="1"/>
  <c r="AH18" i="1"/>
  <c r="AD18" i="1"/>
  <c r="Z18" i="1"/>
  <c r="V18" i="1"/>
  <c r="R18" i="1"/>
  <c r="N18" i="1"/>
  <c r="J18" i="1"/>
  <c r="F18" i="1"/>
  <c r="B18" i="1"/>
  <c r="BF17" i="1"/>
  <c r="BB17" i="1"/>
  <c r="AX17" i="1"/>
  <c r="AT17" i="1"/>
  <c r="AP17" i="1"/>
  <c r="AL17" i="1"/>
  <c r="AH17" i="1"/>
  <c r="AD17" i="1"/>
  <c r="Z17" i="1"/>
  <c r="V17" i="1"/>
  <c r="R17" i="1"/>
  <c r="N17" i="1"/>
  <c r="J17" i="1"/>
  <c r="F17" i="1"/>
  <c r="B17" i="1"/>
  <c r="BF16" i="1"/>
  <c r="BB16" i="1"/>
  <c r="AX16" i="1"/>
  <c r="AT16" i="1"/>
  <c r="AP16" i="1"/>
  <c r="AL16" i="1"/>
  <c r="AH16" i="1"/>
  <c r="AD16" i="1"/>
  <c r="Z16" i="1"/>
  <c r="V16" i="1"/>
  <c r="R16" i="1"/>
  <c r="N16" i="1"/>
  <c r="J16" i="1"/>
  <c r="F16" i="1"/>
  <c r="B16" i="1"/>
  <c r="BF15" i="1"/>
  <c r="BB15" i="1"/>
  <c r="AX15" i="1"/>
  <c r="AT15" i="1"/>
  <c r="AP15" i="1"/>
  <c r="AL15" i="1"/>
  <c r="AH15" i="1"/>
  <c r="AD15" i="1"/>
  <c r="Z15" i="1"/>
  <c r="V15" i="1"/>
  <c r="R15" i="1"/>
  <c r="N15" i="1"/>
  <c r="J15" i="1"/>
  <c r="F15" i="1"/>
  <c r="B15" i="1"/>
  <c r="BF14" i="1"/>
  <c r="BB14" i="1"/>
  <c r="AX14" i="1"/>
  <c r="AT14" i="1"/>
  <c r="AP14" i="1"/>
  <c r="AL14" i="1"/>
  <c r="AH14" i="1"/>
  <c r="AD14" i="1"/>
  <c r="Z14" i="1"/>
  <c r="V14" i="1"/>
  <c r="R14" i="1"/>
  <c r="N14" i="1"/>
  <c r="J14" i="1"/>
  <c r="F14" i="1"/>
  <c r="B14" i="1"/>
  <c r="BF13" i="1"/>
  <c r="BB13" i="1"/>
  <c r="AX13" i="1"/>
  <c r="AT13" i="1"/>
  <c r="AP13" i="1"/>
  <c r="AL13" i="1"/>
  <c r="AH13" i="1"/>
  <c r="AD13" i="1"/>
  <c r="Z13" i="1"/>
  <c r="V13" i="1"/>
  <c r="R13" i="1"/>
  <c r="N13" i="1"/>
  <c r="J13" i="1"/>
  <c r="F13" i="1"/>
  <c r="B13" i="1"/>
  <c r="BF12" i="1"/>
  <c r="BB12" i="1"/>
  <c r="AX12" i="1"/>
  <c r="AT12" i="1"/>
  <c r="AP12" i="1"/>
  <c r="AL12" i="1"/>
  <c r="AH12" i="1"/>
  <c r="AD12" i="1"/>
  <c r="Z12" i="1"/>
  <c r="V12" i="1"/>
  <c r="R12" i="1"/>
  <c r="N12" i="1"/>
  <c r="J12" i="1"/>
  <c r="F12" i="1"/>
  <c r="B12" i="1"/>
  <c r="BF11" i="1"/>
  <c r="BB11" i="1"/>
  <c r="AX11" i="1"/>
  <c r="AT11" i="1"/>
  <c r="AP11" i="1"/>
  <c r="AL11" i="1"/>
  <c r="AH11" i="1"/>
  <c r="AD11" i="1"/>
  <c r="Z11" i="1"/>
  <c r="V11" i="1"/>
  <c r="R11" i="1"/>
  <c r="N11" i="1"/>
  <c r="J11" i="1"/>
  <c r="F11" i="1"/>
  <c r="B11" i="1"/>
  <c r="BF10" i="1"/>
  <c r="BB10" i="1"/>
  <c r="AX10" i="1"/>
  <c r="AT10" i="1"/>
  <c r="AP10" i="1"/>
  <c r="AL10" i="1"/>
  <c r="AH10" i="1"/>
  <c r="AD10" i="1"/>
  <c r="Z10" i="1"/>
  <c r="V10" i="1"/>
  <c r="R10" i="1"/>
  <c r="N10" i="1"/>
  <c r="J10" i="1"/>
  <c r="F10" i="1"/>
  <c r="B10" i="1"/>
  <c r="BF9" i="1"/>
  <c r="BB9" i="1"/>
  <c r="AX9" i="1"/>
  <c r="AT9" i="1"/>
  <c r="AP9" i="1"/>
  <c r="AL9" i="1"/>
  <c r="AH9" i="1"/>
  <c r="AD9" i="1"/>
  <c r="Z9" i="1"/>
  <c r="V9" i="1"/>
  <c r="R9" i="1"/>
  <c r="N9" i="1"/>
  <c r="J9" i="1"/>
  <c r="F9" i="1"/>
  <c r="B9" i="1"/>
  <c r="BF8" i="1"/>
  <c r="BB8" i="1"/>
  <c r="AX8" i="1"/>
  <c r="AT8" i="1"/>
  <c r="AP8" i="1"/>
  <c r="AL8" i="1"/>
  <c r="AH8" i="1"/>
  <c r="AD8" i="1"/>
  <c r="Z8" i="1"/>
  <c r="V8" i="1"/>
  <c r="R8" i="1"/>
  <c r="N8" i="1"/>
  <c r="J8" i="1"/>
  <c r="F8" i="1"/>
  <c r="B8" i="1"/>
  <c r="BF7" i="1"/>
  <c r="BB7" i="1"/>
  <c r="AX7" i="1"/>
  <c r="AT7" i="1"/>
  <c r="AP7" i="1"/>
  <c r="AL7" i="1"/>
  <c r="AH7" i="1"/>
  <c r="AD7" i="1"/>
  <c r="Z7" i="1"/>
  <c r="V7" i="1"/>
  <c r="R7" i="1"/>
  <c r="N7" i="1"/>
  <c r="J7" i="1"/>
  <c r="F7" i="1"/>
  <c r="B7" i="1"/>
  <c r="BF6" i="1"/>
  <c r="BB6" i="1"/>
  <c r="AX6" i="1"/>
  <c r="AT6" i="1"/>
  <c r="AP6" i="1"/>
  <c r="AL6" i="1"/>
  <c r="AH6" i="1"/>
  <c r="AD6" i="1"/>
  <c r="Z6" i="1"/>
  <c r="V6" i="1"/>
  <c r="R6" i="1"/>
  <c r="N6" i="1"/>
  <c r="J6" i="1"/>
  <c r="F6" i="1"/>
  <c r="B6" i="1"/>
  <c r="BF5" i="1"/>
  <c r="BB5" i="1"/>
  <c r="AX5" i="1"/>
  <c r="AT5" i="1"/>
  <c r="AP5" i="1"/>
  <c r="AL5" i="1"/>
  <c r="AH5" i="1"/>
  <c r="AD5" i="1"/>
  <c r="Z5" i="1"/>
  <c r="V5" i="1"/>
  <c r="R5" i="1"/>
  <c r="N5" i="1"/>
  <c r="J5" i="1"/>
  <c r="F5" i="1"/>
  <c r="B5" i="1"/>
  <c r="BG3" i="1"/>
  <c r="BC3" i="1"/>
  <c r="AY3" i="1"/>
  <c r="AU3" i="1"/>
  <c r="AQ3" i="1"/>
  <c r="AM3" i="1"/>
</calcChain>
</file>

<file path=xl/sharedStrings.xml><?xml version="1.0" encoding="utf-8"?>
<sst xmlns="http://schemas.openxmlformats.org/spreadsheetml/2006/main" count="62" uniqueCount="20">
  <si>
    <r>
      <rPr>
        <b/>
        <sz val="14"/>
        <color rgb="FF1F3864"/>
        <rFont val="Meiryo"/>
        <family val="3"/>
        <charset val="128"/>
      </rPr>
      <t>1</t>
    </r>
    <r>
      <rPr>
        <b/>
        <sz val="14"/>
        <color rgb="FF1F3864"/>
        <rFont val="Noto Sans CJK SC"/>
        <family val="2"/>
      </rPr>
      <t>本ごとの推移（</t>
    </r>
    <r>
      <rPr>
        <b/>
        <sz val="14"/>
        <color rgb="FF1F3864"/>
        <rFont val="Meiryo"/>
        <family val="3"/>
        <charset val="128"/>
      </rPr>
      <t>9</t>
    </r>
    <r>
      <rPr>
        <b/>
        <sz val="14"/>
        <color rgb="FF1F3864"/>
        <rFont val="Noto Sans CJK SC"/>
        <family val="2"/>
      </rPr>
      <t>ロット）</t>
    </r>
  </si>
  <si>
    <t>測定順</t>
  </si>
  <si>
    <r>
      <rPr>
        <b/>
        <sz val="9"/>
        <rFont val="Noto Sans CJK SC"/>
        <family val="2"/>
      </rPr>
      <t>ロット</t>
    </r>
    <r>
      <rPr>
        <b/>
        <sz val="9"/>
        <rFont val="Meiryo"/>
        <family val="3"/>
        <charset val="128"/>
      </rPr>
      <t>1</t>
    </r>
  </si>
  <si>
    <t>基準</t>
    <rPh sb="0" eb="2">
      <t>キジュン</t>
    </rPh>
    <phoneticPr fontId="8"/>
  </si>
  <si>
    <t>上限</t>
    <rPh sb="0" eb="2">
      <t>ジョウゲン</t>
    </rPh>
    <phoneticPr fontId="8"/>
  </si>
  <si>
    <t>下限</t>
    <rPh sb="0" eb="2">
      <t>カゲン</t>
    </rPh>
    <phoneticPr fontId="8"/>
  </si>
  <si>
    <r>
      <rPr>
        <b/>
        <sz val="9"/>
        <rFont val="Noto Sans CJK SC"/>
        <family val="2"/>
      </rPr>
      <t>ロット</t>
    </r>
    <r>
      <rPr>
        <b/>
        <sz val="9"/>
        <rFont val="Meiryo"/>
        <family val="3"/>
        <charset val="128"/>
      </rPr>
      <t>2</t>
    </r>
  </si>
  <si>
    <r>
      <rPr>
        <b/>
        <sz val="9"/>
        <rFont val="Noto Sans CJK SC"/>
        <family val="2"/>
      </rPr>
      <t>ロット</t>
    </r>
    <r>
      <rPr>
        <b/>
        <sz val="9"/>
        <rFont val="Meiryo"/>
        <family val="3"/>
        <charset val="128"/>
      </rPr>
      <t>3</t>
    </r>
  </si>
  <si>
    <r>
      <rPr>
        <b/>
        <sz val="9"/>
        <rFont val="Noto Sans CJK SC"/>
        <family val="2"/>
      </rPr>
      <t>ロット</t>
    </r>
    <r>
      <rPr>
        <b/>
        <sz val="9"/>
        <rFont val="Meiryo"/>
        <family val="3"/>
        <charset val="128"/>
      </rPr>
      <t>4</t>
    </r>
  </si>
  <si>
    <r>
      <rPr>
        <b/>
        <sz val="9"/>
        <rFont val="Noto Sans CJK SC"/>
        <family val="2"/>
      </rPr>
      <t>ロット</t>
    </r>
    <r>
      <rPr>
        <b/>
        <sz val="9"/>
        <rFont val="Meiryo"/>
        <family val="3"/>
        <charset val="128"/>
      </rPr>
      <t>5</t>
    </r>
  </si>
  <si>
    <r>
      <rPr>
        <b/>
        <sz val="9"/>
        <rFont val="Noto Sans CJK SC"/>
        <family val="2"/>
      </rPr>
      <t>ロット</t>
    </r>
    <r>
      <rPr>
        <b/>
        <sz val="9"/>
        <rFont val="Meiryo"/>
        <family val="3"/>
        <charset val="128"/>
      </rPr>
      <t>6</t>
    </r>
  </si>
  <si>
    <r>
      <rPr>
        <b/>
        <sz val="9"/>
        <rFont val="Noto Sans CJK SC"/>
        <family val="2"/>
      </rPr>
      <t>ロット</t>
    </r>
    <r>
      <rPr>
        <b/>
        <sz val="9"/>
        <rFont val="Meiryo"/>
        <family val="3"/>
        <charset val="128"/>
      </rPr>
      <t>7</t>
    </r>
  </si>
  <si>
    <r>
      <rPr>
        <b/>
        <sz val="9"/>
        <rFont val="Noto Sans CJK SC"/>
        <family val="2"/>
      </rPr>
      <t>ロット</t>
    </r>
    <r>
      <rPr>
        <b/>
        <sz val="9"/>
        <rFont val="Meiryo"/>
        <family val="3"/>
        <charset val="128"/>
      </rPr>
      <t>8</t>
    </r>
  </si>
  <si>
    <r>
      <rPr>
        <b/>
        <sz val="9"/>
        <rFont val="Noto Sans CJK SC"/>
        <family val="2"/>
      </rPr>
      <t>ロット</t>
    </r>
    <r>
      <rPr>
        <b/>
        <sz val="9"/>
        <rFont val="Meiryo"/>
        <family val="3"/>
        <charset val="128"/>
      </rPr>
      <t>9</t>
    </r>
  </si>
  <si>
    <r>
      <rPr>
        <b/>
        <sz val="9"/>
        <rFont val="Noto Sans CJK SC"/>
        <family val="2"/>
      </rPr>
      <t>ロット</t>
    </r>
    <r>
      <rPr>
        <b/>
        <sz val="9"/>
        <rFont val="Meiryo"/>
        <family val="3"/>
        <charset val="128"/>
      </rPr>
      <t>10</t>
    </r>
    <r>
      <rPr>
        <sz val="11"/>
        <color theme="1"/>
        <rFont val="Yu Gothic"/>
        <family val="2"/>
        <charset val="128"/>
        <scheme val="minor"/>
      </rPr>
      <t/>
    </r>
  </si>
  <si>
    <r>
      <rPr>
        <b/>
        <sz val="9"/>
        <rFont val="Noto Sans CJK SC"/>
        <family val="2"/>
      </rPr>
      <t>ロット</t>
    </r>
    <r>
      <rPr>
        <b/>
        <sz val="9"/>
        <rFont val="Meiryo"/>
        <family val="3"/>
        <charset val="128"/>
      </rPr>
      <t>11</t>
    </r>
    <r>
      <rPr>
        <sz val="11"/>
        <color theme="1"/>
        <rFont val="Yu Gothic"/>
        <family val="2"/>
        <charset val="128"/>
        <scheme val="minor"/>
      </rPr>
      <t/>
    </r>
  </si>
  <si>
    <r>
      <rPr>
        <b/>
        <sz val="9"/>
        <rFont val="Noto Sans CJK SC"/>
        <family val="2"/>
      </rPr>
      <t>ロット</t>
    </r>
    <r>
      <rPr>
        <b/>
        <sz val="9"/>
        <rFont val="Meiryo"/>
        <family val="3"/>
        <charset val="128"/>
      </rPr>
      <t>12</t>
    </r>
    <r>
      <rPr>
        <sz val="11"/>
        <color theme="1"/>
        <rFont val="Yu Gothic"/>
        <family val="2"/>
        <charset val="128"/>
        <scheme val="minor"/>
      </rPr>
      <t/>
    </r>
  </si>
  <si>
    <r>
      <rPr>
        <b/>
        <sz val="9"/>
        <rFont val="Noto Sans CJK SC"/>
        <family val="2"/>
      </rPr>
      <t>ロット</t>
    </r>
    <r>
      <rPr>
        <b/>
        <sz val="9"/>
        <rFont val="Meiryo"/>
        <family val="3"/>
        <charset val="128"/>
      </rPr>
      <t>13</t>
    </r>
    <r>
      <rPr>
        <sz val="11"/>
        <color theme="1"/>
        <rFont val="Yu Gothic"/>
        <family val="2"/>
        <charset val="128"/>
        <scheme val="minor"/>
      </rPr>
      <t/>
    </r>
  </si>
  <si>
    <r>
      <rPr>
        <b/>
        <sz val="9"/>
        <rFont val="Noto Sans CJK SC"/>
        <family val="2"/>
      </rPr>
      <t>ロット</t>
    </r>
    <r>
      <rPr>
        <b/>
        <sz val="9"/>
        <rFont val="Meiryo"/>
        <family val="3"/>
        <charset val="128"/>
      </rPr>
      <t>14</t>
    </r>
    <r>
      <rPr>
        <sz val="11"/>
        <color theme="1"/>
        <rFont val="Yu Gothic"/>
        <family val="2"/>
        <charset val="128"/>
        <scheme val="minor"/>
      </rPr>
      <t/>
    </r>
  </si>
  <si>
    <r>
      <rPr>
        <b/>
        <sz val="9"/>
        <rFont val="Noto Sans CJK SC"/>
        <family val="2"/>
      </rPr>
      <t>ロット</t>
    </r>
    <r>
      <rPr>
        <b/>
        <sz val="9"/>
        <rFont val="Meiryo"/>
        <family val="3"/>
        <charset val="128"/>
      </rPr>
      <t>15</t>
    </r>
    <r>
      <rPr>
        <sz val="11"/>
        <color theme="1"/>
        <rFont val="Yu Gothic"/>
        <family val="2"/>
        <charset val="128"/>
        <scheme val="minor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</si>
</sst>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1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b/>
      <sz val="14"/>
      <color rgb="FF1F3864"/>
      <name val="Meiryo"/>
      <family val="3"/>
      <charset val="128"/>
    </font>
    <font>
      <b/>
      <sz val="14"/>
      <color rgb="FF1F3864"/>
      <name val="Noto Sans CJK SC"/>
      <family val="2"/>
    </font>
    <font>
      <sz val="6"/>
      <name val="Yu Gothic"/>
      <family val="3"/>
      <charset val="128"/>
      <scheme val="minor"/>
    </font>
    <font>
      <sz val="9"/>
      <color rgb="FF595959"/>
      <name val="Noto Sans CJK SC"/>
      <family val="2"/>
    </font>
    <font>
      <b/>
      <sz val="9"/>
      <name val="Noto Sans CJK SC"/>
      <family val="2"/>
    </font>
    <font>
      <b/>
      <sz val="9"/>
      <name val="Meiryo"/>
      <family val="3"/>
      <charset val="128"/>
    </font>
    <font>
      <sz val="6"/>
      <name val="ＭＳ Ｐゴシック"/>
      <family val="3"/>
      <charset val="128"/>
    </font>
    <font>
      <b/>
      <sz val="9"/>
      <name val="ＭＳ ゴシック"/>
      <family val="3"/>
      <charset val="128"/>
    </font>
    <font>
      <sz val="8"/>
      <name val="Meiryo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5" fillId="0" borderId="0" xfId="0" applyFont="1"/>
    <xf numFmtId="176" fontId="0" fillId="0" borderId="0" xfId="0" applyNumberFormat="1"/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10" fillId="0" borderId="0" xfId="0" applyFont="1"/>
    <xf numFmtId="176" fontId="10" fillId="0" borderId="0" xfId="0" applyNumberFormat="1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-nakamori\Desktop\WC&#21028;&#23450;&#35373;&#23450;&#22793;&#26356;_&#35443;&#32048;&#12487;&#12540;&#12479;.xlsx" TargetMode="External"/><Relationship Id="rId1" Type="http://schemas.openxmlformats.org/officeDocument/2006/relationships/externalLinkPath" Target="WC&#21028;&#23450;&#35373;&#23450;&#22793;&#26356;_&#35443;&#32048;&#12487;&#12540;&#1247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設定"/>
      <sheetName val="サマリー"/>
      <sheetName val="ロット別集計"/>
      <sheetName val="2つの原因"/>
      <sheetName val="グラフ_ケース単位"/>
      <sheetName val="ケース単位集計"/>
      <sheetName val="1本ごとのデータ"/>
      <sheetName val="1本ごとのグラフ"/>
      <sheetName val="生データ_製品"/>
      <sheetName val="生データ_空瓶"/>
      <sheetName val="空瓶集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D5">
            <v>294.3</v>
          </cell>
          <cell r="F5" t="str">
            <v>生産品</v>
          </cell>
        </row>
        <row r="6">
          <cell r="D6">
            <v>294.3</v>
          </cell>
          <cell r="F6" t="str">
            <v>生産品</v>
          </cell>
        </row>
        <row r="7">
          <cell r="D7">
            <v>294.7</v>
          </cell>
          <cell r="F7" t="str">
            <v>生産品</v>
          </cell>
        </row>
        <row r="8">
          <cell r="D8">
            <v>294.3</v>
          </cell>
          <cell r="F8" t="str">
            <v>生産品</v>
          </cell>
        </row>
        <row r="9">
          <cell r="D9">
            <v>294.5</v>
          </cell>
          <cell r="F9" t="str">
            <v>生産品</v>
          </cell>
        </row>
        <row r="10">
          <cell r="D10">
            <v>19.7</v>
          </cell>
          <cell r="F10" t="str">
            <v>点検サンプル</v>
          </cell>
        </row>
        <row r="11">
          <cell r="D11">
            <v>294.7</v>
          </cell>
          <cell r="F11" t="str">
            <v>生産品</v>
          </cell>
        </row>
        <row r="12">
          <cell r="D12">
            <v>294.39999999999998</v>
          </cell>
          <cell r="F12" t="str">
            <v>生産品</v>
          </cell>
        </row>
        <row r="13">
          <cell r="D13">
            <v>294.39999999999998</v>
          </cell>
          <cell r="F13" t="str">
            <v>生産品</v>
          </cell>
        </row>
        <row r="14">
          <cell r="D14">
            <v>294.89999999999998</v>
          </cell>
          <cell r="F14" t="str">
            <v>生産品</v>
          </cell>
        </row>
        <row r="15">
          <cell r="D15">
            <v>294.3</v>
          </cell>
          <cell r="F15" t="str">
            <v>生産品</v>
          </cell>
        </row>
        <row r="16">
          <cell r="D16">
            <v>294.60000000000002</v>
          </cell>
          <cell r="F16" t="str">
            <v>生産品</v>
          </cell>
        </row>
        <row r="17">
          <cell r="F17" t="str">
            <v>2個乗り</v>
          </cell>
        </row>
        <row r="18">
          <cell r="F18" t="str">
            <v>2個乗り</v>
          </cell>
        </row>
        <row r="19">
          <cell r="F19" t="str">
            <v>2個乗り</v>
          </cell>
        </row>
        <row r="20">
          <cell r="D20">
            <v>294.5</v>
          </cell>
          <cell r="F20" t="str">
            <v>生産品</v>
          </cell>
        </row>
        <row r="21">
          <cell r="D21">
            <v>294.39999999999998</v>
          </cell>
          <cell r="F21" t="str">
            <v>生産品</v>
          </cell>
        </row>
        <row r="22">
          <cell r="D22">
            <v>294.60000000000002</v>
          </cell>
          <cell r="F22" t="str">
            <v>生産品</v>
          </cell>
        </row>
        <row r="23">
          <cell r="F23" t="str">
            <v>2個乗り</v>
          </cell>
        </row>
        <row r="24">
          <cell r="D24">
            <v>729.2</v>
          </cell>
          <cell r="F24" t="str">
            <v>計量異常</v>
          </cell>
        </row>
        <row r="25">
          <cell r="D25">
            <v>294.39999999999998</v>
          </cell>
          <cell r="F25" t="str">
            <v>生産品</v>
          </cell>
        </row>
        <row r="26">
          <cell r="D26">
            <v>294.8</v>
          </cell>
          <cell r="F26" t="str">
            <v>生産品</v>
          </cell>
        </row>
        <row r="27">
          <cell r="D27">
            <v>295</v>
          </cell>
          <cell r="F27" t="str">
            <v>生産品</v>
          </cell>
        </row>
        <row r="28">
          <cell r="D28">
            <v>294.3</v>
          </cell>
          <cell r="F28" t="str">
            <v>生産品</v>
          </cell>
        </row>
        <row r="29">
          <cell r="D29">
            <v>294.3</v>
          </cell>
          <cell r="F29" t="str">
            <v>生産品</v>
          </cell>
        </row>
        <row r="30">
          <cell r="D30">
            <v>294.8</v>
          </cell>
          <cell r="F30" t="str">
            <v>生産品</v>
          </cell>
        </row>
        <row r="31">
          <cell r="D31">
            <v>294.60000000000002</v>
          </cell>
          <cell r="F31" t="str">
            <v>生産品</v>
          </cell>
        </row>
        <row r="32">
          <cell r="D32">
            <v>294.5</v>
          </cell>
          <cell r="F32" t="str">
            <v>生産品</v>
          </cell>
        </row>
        <row r="33">
          <cell r="D33">
            <v>294.3</v>
          </cell>
          <cell r="F33" t="str">
            <v>生産品</v>
          </cell>
        </row>
        <row r="34">
          <cell r="D34">
            <v>294.7</v>
          </cell>
          <cell r="F34" t="str">
            <v>生産品</v>
          </cell>
        </row>
        <row r="35">
          <cell r="D35">
            <v>295</v>
          </cell>
          <cell r="F35" t="str">
            <v>生産品</v>
          </cell>
        </row>
        <row r="36">
          <cell r="D36">
            <v>294.8</v>
          </cell>
          <cell r="F36" t="str">
            <v>生産品</v>
          </cell>
        </row>
        <row r="37">
          <cell r="D37">
            <v>294.39999999999998</v>
          </cell>
          <cell r="F37" t="str">
            <v>生産品</v>
          </cell>
        </row>
        <row r="38">
          <cell r="D38">
            <v>294.89999999999998</v>
          </cell>
          <cell r="F38" t="str">
            <v>生産品</v>
          </cell>
        </row>
        <row r="39">
          <cell r="D39">
            <v>295</v>
          </cell>
          <cell r="F39" t="str">
            <v>生産品</v>
          </cell>
        </row>
        <row r="40">
          <cell r="D40">
            <v>294.8</v>
          </cell>
          <cell r="F40" t="str">
            <v>生産品</v>
          </cell>
        </row>
        <row r="41">
          <cell r="D41">
            <v>294.60000000000002</v>
          </cell>
          <cell r="F41" t="str">
            <v>生産品</v>
          </cell>
        </row>
        <row r="42">
          <cell r="D42">
            <v>294.5</v>
          </cell>
          <cell r="F42" t="str">
            <v>生産品</v>
          </cell>
        </row>
        <row r="43">
          <cell r="D43">
            <v>294.5</v>
          </cell>
          <cell r="F43" t="str">
            <v>生産品</v>
          </cell>
        </row>
        <row r="44">
          <cell r="D44">
            <v>294.5</v>
          </cell>
          <cell r="F44" t="str">
            <v>生産品</v>
          </cell>
        </row>
        <row r="45">
          <cell r="D45">
            <v>294.60000000000002</v>
          </cell>
          <cell r="F45" t="str">
            <v>生産品</v>
          </cell>
        </row>
        <row r="46">
          <cell r="D46">
            <v>294.60000000000002</v>
          </cell>
          <cell r="F46" t="str">
            <v>生産品</v>
          </cell>
        </row>
        <row r="47">
          <cell r="D47">
            <v>294.39999999999998</v>
          </cell>
          <cell r="F47" t="str">
            <v>生産品</v>
          </cell>
        </row>
        <row r="48">
          <cell r="D48">
            <v>294.8</v>
          </cell>
          <cell r="F48" t="str">
            <v>生産品</v>
          </cell>
        </row>
        <row r="49">
          <cell r="D49">
            <v>294.8</v>
          </cell>
          <cell r="F49" t="str">
            <v>生産品</v>
          </cell>
        </row>
        <row r="50">
          <cell r="D50">
            <v>294.5</v>
          </cell>
          <cell r="F50" t="str">
            <v>生産品</v>
          </cell>
        </row>
        <row r="51">
          <cell r="D51">
            <v>294.7</v>
          </cell>
          <cell r="F51" t="str">
            <v>生産品</v>
          </cell>
        </row>
        <row r="52">
          <cell r="D52">
            <v>294.8</v>
          </cell>
          <cell r="F52" t="str">
            <v>生産品</v>
          </cell>
        </row>
        <row r="53">
          <cell r="D53">
            <v>294.60000000000002</v>
          </cell>
          <cell r="F53" t="str">
            <v>生産品</v>
          </cell>
        </row>
        <row r="54">
          <cell r="D54">
            <v>294.8</v>
          </cell>
          <cell r="F54" t="str">
            <v>生産品</v>
          </cell>
        </row>
        <row r="55">
          <cell r="D55">
            <v>294.89999999999998</v>
          </cell>
          <cell r="F55" t="str">
            <v>生産品</v>
          </cell>
        </row>
        <row r="56">
          <cell r="D56">
            <v>294.7</v>
          </cell>
          <cell r="F56" t="str">
            <v>生産品</v>
          </cell>
        </row>
        <row r="57">
          <cell r="D57">
            <v>294.60000000000002</v>
          </cell>
          <cell r="F57" t="str">
            <v>生産品</v>
          </cell>
        </row>
        <row r="58">
          <cell r="D58">
            <v>294.5</v>
          </cell>
          <cell r="F58" t="str">
            <v>生産品</v>
          </cell>
        </row>
        <row r="59">
          <cell r="D59">
            <v>294.5</v>
          </cell>
          <cell r="F59" t="str">
            <v>生産品</v>
          </cell>
        </row>
        <row r="60">
          <cell r="D60">
            <v>294.89999999999998</v>
          </cell>
          <cell r="F60" t="str">
            <v>生産品</v>
          </cell>
        </row>
        <row r="61">
          <cell r="D61">
            <v>294.5</v>
          </cell>
          <cell r="F61" t="str">
            <v>生産品</v>
          </cell>
        </row>
        <row r="62">
          <cell r="D62">
            <v>294.60000000000002</v>
          </cell>
          <cell r="F62" t="str">
            <v>生産品</v>
          </cell>
        </row>
        <row r="63">
          <cell r="D63">
            <v>294.89999999999998</v>
          </cell>
          <cell r="F63" t="str">
            <v>生産品</v>
          </cell>
        </row>
        <row r="64">
          <cell r="D64">
            <v>294.8</v>
          </cell>
          <cell r="F64" t="str">
            <v>生産品</v>
          </cell>
        </row>
        <row r="65">
          <cell r="D65">
            <v>294.8</v>
          </cell>
          <cell r="F65" t="str">
            <v>生産品</v>
          </cell>
        </row>
        <row r="66">
          <cell r="D66">
            <v>294.7</v>
          </cell>
          <cell r="F66" t="str">
            <v>生産品</v>
          </cell>
        </row>
        <row r="67">
          <cell r="D67">
            <v>294.8</v>
          </cell>
          <cell r="F67" t="str">
            <v>生産品</v>
          </cell>
        </row>
        <row r="68">
          <cell r="D68">
            <v>294.89999999999998</v>
          </cell>
          <cell r="F68" t="str">
            <v>生産品</v>
          </cell>
        </row>
        <row r="69">
          <cell r="D69">
            <v>294.89999999999998</v>
          </cell>
          <cell r="F69" t="str">
            <v>生産品</v>
          </cell>
        </row>
        <row r="70">
          <cell r="D70">
            <v>294.7</v>
          </cell>
          <cell r="F70" t="str">
            <v>生産品</v>
          </cell>
        </row>
        <row r="71">
          <cell r="D71">
            <v>294.39999999999998</v>
          </cell>
          <cell r="F71" t="str">
            <v>生産品</v>
          </cell>
        </row>
        <row r="72">
          <cell r="D72">
            <v>294.60000000000002</v>
          </cell>
          <cell r="F72" t="str">
            <v>生産品</v>
          </cell>
        </row>
        <row r="73">
          <cell r="D73">
            <v>294.39999999999998</v>
          </cell>
          <cell r="F73" t="str">
            <v>生産品</v>
          </cell>
        </row>
        <row r="74">
          <cell r="D74">
            <v>294.5</v>
          </cell>
          <cell r="F74" t="str">
            <v>生産品</v>
          </cell>
        </row>
        <row r="75">
          <cell r="D75">
            <v>294.5</v>
          </cell>
          <cell r="F75" t="str">
            <v>生産品</v>
          </cell>
        </row>
        <row r="76">
          <cell r="D76">
            <v>294.8</v>
          </cell>
          <cell r="F76" t="str">
            <v>生産品</v>
          </cell>
        </row>
        <row r="77">
          <cell r="D77">
            <v>294.8</v>
          </cell>
          <cell r="F77" t="str">
            <v>生産品</v>
          </cell>
        </row>
        <row r="78">
          <cell r="D78">
            <v>294.60000000000002</v>
          </cell>
          <cell r="F78" t="str">
            <v>生産品</v>
          </cell>
        </row>
        <row r="79">
          <cell r="D79">
            <v>294.60000000000002</v>
          </cell>
          <cell r="F79" t="str">
            <v>生産品</v>
          </cell>
        </row>
        <row r="80">
          <cell r="D80">
            <v>294.8</v>
          </cell>
          <cell r="F80" t="str">
            <v>生産品</v>
          </cell>
        </row>
        <row r="81">
          <cell r="D81">
            <v>294.89999999999998</v>
          </cell>
          <cell r="F81" t="str">
            <v>生産品</v>
          </cell>
        </row>
        <row r="82">
          <cell r="D82">
            <v>294.39999999999998</v>
          </cell>
          <cell r="F82" t="str">
            <v>生産品</v>
          </cell>
        </row>
        <row r="83">
          <cell r="D83">
            <v>294.3</v>
          </cell>
          <cell r="F83" t="str">
            <v>生産品</v>
          </cell>
        </row>
        <row r="84">
          <cell r="D84">
            <v>294.5</v>
          </cell>
          <cell r="F84" t="str">
            <v>生産品</v>
          </cell>
        </row>
        <row r="85">
          <cell r="D85">
            <v>294.8</v>
          </cell>
          <cell r="F85" t="str">
            <v>生産品</v>
          </cell>
        </row>
        <row r="86">
          <cell r="D86">
            <v>294.5</v>
          </cell>
          <cell r="F86" t="str">
            <v>生産品</v>
          </cell>
        </row>
        <row r="87">
          <cell r="D87">
            <v>294.60000000000002</v>
          </cell>
          <cell r="F87" t="str">
            <v>生産品</v>
          </cell>
        </row>
        <row r="88">
          <cell r="D88">
            <v>294.2</v>
          </cell>
          <cell r="F88" t="str">
            <v>生産品</v>
          </cell>
        </row>
        <row r="89">
          <cell r="D89">
            <v>294.10000000000002</v>
          </cell>
          <cell r="F89" t="str">
            <v>生産品</v>
          </cell>
        </row>
        <row r="90">
          <cell r="D90">
            <v>294.8</v>
          </cell>
          <cell r="F90" t="str">
            <v>生産品</v>
          </cell>
        </row>
        <row r="91">
          <cell r="D91">
            <v>294.7</v>
          </cell>
          <cell r="F91" t="str">
            <v>生産品</v>
          </cell>
        </row>
        <row r="92">
          <cell r="D92">
            <v>294.3</v>
          </cell>
          <cell r="F92" t="str">
            <v>生産品</v>
          </cell>
        </row>
        <row r="93">
          <cell r="D93">
            <v>294.60000000000002</v>
          </cell>
          <cell r="F93" t="str">
            <v>生産品</v>
          </cell>
        </row>
        <row r="94">
          <cell r="D94">
            <v>294.8</v>
          </cell>
          <cell r="F94" t="str">
            <v>生産品</v>
          </cell>
        </row>
        <row r="95">
          <cell r="D95">
            <v>294.5</v>
          </cell>
          <cell r="F95" t="str">
            <v>生産品</v>
          </cell>
        </row>
        <row r="96">
          <cell r="D96">
            <v>294.60000000000002</v>
          </cell>
          <cell r="F96" t="str">
            <v>生産品</v>
          </cell>
        </row>
        <row r="97">
          <cell r="D97">
            <v>294</v>
          </cell>
          <cell r="F97" t="str">
            <v>生産品</v>
          </cell>
        </row>
        <row r="98">
          <cell r="D98">
            <v>294.3</v>
          </cell>
          <cell r="F98" t="str">
            <v>生産品</v>
          </cell>
        </row>
        <row r="99">
          <cell r="D99">
            <v>294.5</v>
          </cell>
          <cell r="F99" t="str">
            <v>生産品</v>
          </cell>
        </row>
        <row r="100">
          <cell r="D100">
            <v>294.2</v>
          </cell>
          <cell r="F100" t="str">
            <v>生産品</v>
          </cell>
        </row>
        <row r="101">
          <cell r="D101">
            <v>294.39999999999998</v>
          </cell>
          <cell r="F101" t="str">
            <v>生産品</v>
          </cell>
        </row>
        <row r="102">
          <cell r="D102">
            <v>294.2</v>
          </cell>
          <cell r="F102" t="str">
            <v>生産品</v>
          </cell>
        </row>
        <row r="103">
          <cell r="D103">
            <v>294.39999999999998</v>
          </cell>
          <cell r="F103" t="str">
            <v>生産品</v>
          </cell>
        </row>
        <row r="104">
          <cell r="D104">
            <v>294.2</v>
          </cell>
          <cell r="F104" t="str">
            <v>生産品</v>
          </cell>
        </row>
        <row r="105">
          <cell r="D105">
            <v>294.60000000000002</v>
          </cell>
          <cell r="F105" t="str">
            <v>生産品</v>
          </cell>
        </row>
        <row r="106">
          <cell r="D106">
            <v>294.39999999999998</v>
          </cell>
          <cell r="F106" t="str">
            <v>生産品</v>
          </cell>
        </row>
        <row r="107">
          <cell r="D107">
            <v>294.39999999999998</v>
          </cell>
          <cell r="F107" t="str">
            <v>生産品</v>
          </cell>
        </row>
        <row r="108">
          <cell r="D108">
            <v>294.60000000000002</v>
          </cell>
          <cell r="F108" t="str">
            <v>生産品</v>
          </cell>
        </row>
        <row r="109">
          <cell r="D109">
            <v>294.39999999999998</v>
          </cell>
          <cell r="F109" t="str">
            <v>生産品</v>
          </cell>
        </row>
        <row r="110">
          <cell r="D110">
            <v>294.10000000000002</v>
          </cell>
          <cell r="F110" t="str">
            <v>生産品</v>
          </cell>
        </row>
        <row r="111">
          <cell r="D111">
            <v>294.60000000000002</v>
          </cell>
          <cell r="F111" t="str">
            <v>生産品</v>
          </cell>
        </row>
        <row r="112">
          <cell r="D112">
            <v>294.3</v>
          </cell>
          <cell r="F112" t="str">
            <v>生産品</v>
          </cell>
        </row>
        <row r="113">
          <cell r="D113">
            <v>294</v>
          </cell>
          <cell r="F113" t="str">
            <v>生産品</v>
          </cell>
        </row>
        <row r="114">
          <cell r="D114">
            <v>294.10000000000002</v>
          </cell>
          <cell r="F114" t="str">
            <v>生産品</v>
          </cell>
        </row>
        <row r="115">
          <cell r="D115">
            <v>294.5</v>
          </cell>
          <cell r="F115" t="str">
            <v>生産品</v>
          </cell>
        </row>
        <row r="116">
          <cell r="D116">
            <v>294.60000000000002</v>
          </cell>
          <cell r="F116" t="str">
            <v>生産品</v>
          </cell>
        </row>
        <row r="117">
          <cell r="D117">
            <v>294.7</v>
          </cell>
          <cell r="F117" t="str">
            <v>生産品</v>
          </cell>
        </row>
        <row r="118">
          <cell r="D118">
            <v>294.39999999999998</v>
          </cell>
          <cell r="F118" t="str">
            <v>生産品</v>
          </cell>
        </row>
        <row r="119">
          <cell r="D119">
            <v>294.60000000000002</v>
          </cell>
          <cell r="F119" t="str">
            <v>生産品</v>
          </cell>
        </row>
        <row r="120">
          <cell r="D120">
            <v>294.5</v>
          </cell>
          <cell r="F120" t="str">
            <v>生産品</v>
          </cell>
        </row>
        <row r="121">
          <cell r="D121">
            <v>294.3</v>
          </cell>
          <cell r="F121" t="str">
            <v>生産品</v>
          </cell>
        </row>
        <row r="122">
          <cell r="D122">
            <v>294.3</v>
          </cell>
          <cell r="F122" t="str">
            <v>生産品</v>
          </cell>
        </row>
        <row r="123">
          <cell r="D123">
            <v>294.39999999999998</v>
          </cell>
          <cell r="F123" t="str">
            <v>生産品</v>
          </cell>
        </row>
        <row r="124">
          <cell r="D124">
            <v>294.2</v>
          </cell>
          <cell r="F124" t="str">
            <v>生産品</v>
          </cell>
        </row>
        <row r="125">
          <cell r="D125">
            <v>294.3</v>
          </cell>
          <cell r="F125" t="str">
            <v>生産品</v>
          </cell>
        </row>
        <row r="126">
          <cell r="D126">
            <v>294.8</v>
          </cell>
          <cell r="F126" t="str">
            <v>生産品</v>
          </cell>
        </row>
        <row r="127">
          <cell r="D127">
            <v>294.60000000000002</v>
          </cell>
          <cell r="F127" t="str">
            <v>生産品</v>
          </cell>
        </row>
        <row r="128">
          <cell r="D128">
            <v>294.89999999999998</v>
          </cell>
          <cell r="F128" t="str">
            <v>生産品</v>
          </cell>
        </row>
        <row r="129">
          <cell r="D129">
            <v>294.39999999999998</v>
          </cell>
          <cell r="F129" t="str">
            <v>生産品</v>
          </cell>
        </row>
        <row r="130">
          <cell r="D130">
            <v>294.60000000000002</v>
          </cell>
          <cell r="F130" t="str">
            <v>生産品</v>
          </cell>
        </row>
        <row r="131">
          <cell r="D131">
            <v>294.2</v>
          </cell>
          <cell r="F131" t="str">
            <v>生産品</v>
          </cell>
        </row>
        <row r="132">
          <cell r="D132">
            <v>294.5</v>
          </cell>
          <cell r="F132" t="str">
            <v>生産品</v>
          </cell>
        </row>
        <row r="133">
          <cell r="D133">
            <v>294.5</v>
          </cell>
          <cell r="F133" t="str">
            <v>生産品</v>
          </cell>
        </row>
        <row r="134">
          <cell r="D134">
            <v>294.39999999999998</v>
          </cell>
          <cell r="F134" t="str">
            <v>生産品</v>
          </cell>
        </row>
        <row r="135">
          <cell r="D135">
            <v>294.3</v>
          </cell>
          <cell r="F135" t="str">
            <v>生産品</v>
          </cell>
        </row>
        <row r="136">
          <cell r="D136">
            <v>294.7</v>
          </cell>
          <cell r="F136" t="str">
            <v>生産品</v>
          </cell>
        </row>
        <row r="137">
          <cell r="D137">
            <v>294.5</v>
          </cell>
          <cell r="F137" t="str">
            <v>生産品</v>
          </cell>
        </row>
        <row r="138">
          <cell r="D138">
            <v>294.5</v>
          </cell>
          <cell r="F138" t="str">
            <v>生産品</v>
          </cell>
        </row>
        <row r="139">
          <cell r="D139">
            <v>294.5</v>
          </cell>
          <cell r="F139" t="str">
            <v>生産品</v>
          </cell>
        </row>
        <row r="140">
          <cell r="D140">
            <v>294.3</v>
          </cell>
          <cell r="F140" t="str">
            <v>生産品</v>
          </cell>
        </row>
        <row r="141">
          <cell r="D141">
            <v>294.10000000000002</v>
          </cell>
          <cell r="F141" t="str">
            <v>生産品</v>
          </cell>
        </row>
        <row r="142">
          <cell r="D142">
            <v>294.10000000000002</v>
          </cell>
          <cell r="F142" t="str">
            <v>生産品</v>
          </cell>
        </row>
        <row r="143">
          <cell r="D143">
            <v>294.7</v>
          </cell>
          <cell r="F143" t="str">
            <v>生産品</v>
          </cell>
        </row>
        <row r="144">
          <cell r="D144">
            <v>294.3</v>
          </cell>
          <cell r="F144" t="str">
            <v>生産品</v>
          </cell>
        </row>
        <row r="145">
          <cell r="D145">
            <v>294.5</v>
          </cell>
          <cell r="F145" t="str">
            <v>生産品</v>
          </cell>
        </row>
        <row r="146">
          <cell r="D146">
            <v>294.3</v>
          </cell>
          <cell r="F146" t="str">
            <v>生産品</v>
          </cell>
        </row>
        <row r="147">
          <cell r="D147">
            <v>294.3</v>
          </cell>
          <cell r="F147" t="str">
            <v>生産品</v>
          </cell>
        </row>
        <row r="148">
          <cell r="D148">
            <v>294.39999999999998</v>
          </cell>
          <cell r="F148" t="str">
            <v>生産品</v>
          </cell>
        </row>
        <row r="149">
          <cell r="D149">
            <v>294.3</v>
          </cell>
          <cell r="F149" t="str">
            <v>生産品</v>
          </cell>
        </row>
        <row r="150">
          <cell r="D150">
            <v>294.7</v>
          </cell>
          <cell r="F150" t="str">
            <v>生産品</v>
          </cell>
        </row>
        <row r="151">
          <cell r="D151">
            <v>294.39999999999998</v>
          </cell>
          <cell r="F151" t="str">
            <v>生産品</v>
          </cell>
        </row>
        <row r="152">
          <cell r="D152">
            <v>294.5</v>
          </cell>
          <cell r="F152" t="str">
            <v>生産品</v>
          </cell>
        </row>
        <row r="153">
          <cell r="D153">
            <v>294.2</v>
          </cell>
          <cell r="F153" t="str">
            <v>生産品</v>
          </cell>
        </row>
        <row r="154">
          <cell r="D154">
            <v>294</v>
          </cell>
          <cell r="F154" t="str">
            <v>生産品</v>
          </cell>
        </row>
        <row r="155">
          <cell r="D155">
            <v>294.5</v>
          </cell>
          <cell r="F155" t="str">
            <v>生産品</v>
          </cell>
        </row>
        <row r="156">
          <cell r="D156">
            <v>294.8</v>
          </cell>
          <cell r="F156" t="str">
            <v>生産品</v>
          </cell>
        </row>
        <row r="157">
          <cell r="D157">
            <v>294.39999999999998</v>
          </cell>
          <cell r="F157" t="str">
            <v>生産品</v>
          </cell>
        </row>
        <row r="158">
          <cell r="D158">
            <v>294.3</v>
          </cell>
          <cell r="F158" t="str">
            <v>生産品</v>
          </cell>
        </row>
        <row r="159">
          <cell r="D159">
            <v>294.60000000000002</v>
          </cell>
          <cell r="F159" t="str">
            <v>生産品</v>
          </cell>
        </row>
        <row r="160">
          <cell r="D160">
            <v>294.10000000000002</v>
          </cell>
          <cell r="F160" t="str">
            <v>生産品</v>
          </cell>
        </row>
        <row r="161">
          <cell r="D161">
            <v>294.10000000000002</v>
          </cell>
          <cell r="F161" t="str">
            <v>生産品</v>
          </cell>
        </row>
        <row r="162">
          <cell r="D162">
            <v>294.39999999999998</v>
          </cell>
          <cell r="F162" t="str">
            <v>生産品</v>
          </cell>
        </row>
        <row r="163">
          <cell r="D163">
            <v>294.39999999999998</v>
          </cell>
          <cell r="F163" t="str">
            <v>生産品</v>
          </cell>
        </row>
        <row r="164">
          <cell r="D164">
            <v>294.10000000000002</v>
          </cell>
          <cell r="F164" t="str">
            <v>生産品</v>
          </cell>
        </row>
        <row r="165">
          <cell r="D165">
            <v>294.3</v>
          </cell>
          <cell r="F165" t="str">
            <v>生産品</v>
          </cell>
        </row>
        <row r="166">
          <cell r="D166">
            <v>294.10000000000002</v>
          </cell>
          <cell r="F166" t="str">
            <v>生産品</v>
          </cell>
        </row>
        <row r="167">
          <cell r="D167">
            <v>293.89999999999998</v>
          </cell>
          <cell r="F167" t="str">
            <v>生産品</v>
          </cell>
        </row>
        <row r="168">
          <cell r="D168">
            <v>294</v>
          </cell>
          <cell r="F168" t="str">
            <v>生産品</v>
          </cell>
        </row>
        <row r="169">
          <cell r="D169">
            <v>294.3</v>
          </cell>
          <cell r="F169" t="str">
            <v>生産品</v>
          </cell>
        </row>
        <row r="170">
          <cell r="D170">
            <v>294</v>
          </cell>
          <cell r="F170" t="str">
            <v>生産品</v>
          </cell>
        </row>
        <row r="171">
          <cell r="D171">
            <v>294.3</v>
          </cell>
          <cell r="F171" t="str">
            <v>生産品</v>
          </cell>
        </row>
        <row r="172">
          <cell r="D172">
            <v>294.3</v>
          </cell>
          <cell r="F172" t="str">
            <v>生産品</v>
          </cell>
        </row>
        <row r="173">
          <cell r="D173">
            <v>294.2</v>
          </cell>
          <cell r="F173" t="str">
            <v>生産品</v>
          </cell>
        </row>
        <row r="174">
          <cell r="D174">
            <v>294.5</v>
          </cell>
          <cell r="F174" t="str">
            <v>生産品</v>
          </cell>
        </row>
        <row r="175">
          <cell r="D175">
            <v>294.7</v>
          </cell>
          <cell r="F175" t="str">
            <v>生産品</v>
          </cell>
        </row>
        <row r="176">
          <cell r="D176">
            <v>294.3</v>
          </cell>
          <cell r="F176" t="str">
            <v>生産品</v>
          </cell>
        </row>
        <row r="177">
          <cell r="D177">
            <v>294.2</v>
          </cell>
          <cell r="F177" t="str">
            <v>生産品</v>
          </cell>
        </row>
        <row r="178">
          <cell r="D178">
            <v>294.89999999999998</v>
          </cell>
          <cell r="F178" t="str">
            <v>生産品</v>
          </cell>
        </row>
        <row r="179">
          <cell r="D179">
            <v>294.39999999999998</v>
          </cell>
          <cell r="F179" t="str">
            <v>生産品</v>
          </cell>
        </row>
        <row r="180">
          <cell r="D180">
            <v>294.39999999999998</v>
          </cell>
          <cell r="F180" t="str">
            <v>生産品</v>
          </cell>
        </row>
        <row r="181">
          <cell r="D181">
            <v>294.3</v>
          </cell>
          <cell r="F181" t="str">
            <v>生産品</v>
          </cell>
        </row>
        <row r="182">
          <cell r="D182">
            <v>294.5</v>
          </cell>
          <cell r="F182" t="str">
            <v>生産品</v>
          </cell>
        </row>
        <row r="183">
          <cell r="D183">
            <v>294.39999999999998</v>
          </cell>
          <cell r="F183" t="str">
            <v>生産品</v>
          </cell>
        </row>
        <row r="184">
          <cell r="D184">
            <v>294.3</v>
          </cell>
          <cell r="F184" t="str">
            <v>生産品</v>
          </cell>
        </row>
        <row r="185">
          <cell r="D185">
            <v>294.8</v>
          </cell>
          <cell r="F185" t="str">
            <v>生産品</v>
          </cell>
        </row>
        <row r="186">
          <cell r="D186">
            <v>294.5</v>
          </cell>
          <cell r="F186" t="str">
            <v>生産品</v>
          </cell>
        </row>
        <row r="187">
          <cell r="D187">
            <v>294.39999999999998</v>
          </cell>
          <cell r="F187" t="str">
            <v>生産品</v>
          </cell>
        </row>
        <row r="188">
          <cell r="D188">
            <v>294.5</v>
          </cell>
          <cell r="F188" t="str">
            <v>生産品</v>
          </cell>
        </row>
        <row r="189">
          <cell r="D189">
            <v>294.3</v>
          </cell>
          <cell r="F189" t="str">
            <v>生産品</v>
          </cell>
        </row>
        <row r="190">
          <cell r="D190">
            <v>294.39999999999998</v>
          </cell>
          <cell r="F190" t="str">
            <v>生産品</v>
          </cell>
        </row>
        <row r="191">
          <cell r="D191">
            <v>294.60000000000002</v>
          </cell>
          <cell r="F191" t="str">
            <v>生産品</v>
          </cell>
        </row>
        <row r="192">
          <cell r="D192">
            <v>294.3</v>
          </cell>
          <cell r="F192" t="str">
            <v>生産品</v>
          </cell>
        </row>
        <row r="193">
          <cell r="D193">
            <v>294.7</v>
          </cell>
          <cell r="F193" t="str">
            <v>生産品</v>
          </cell>
        </row>
        <row r="194">
          <cell r="D194">
            <v>294.39999999999998</v>
          </cell>
          <cell r="F194" t="str">
            <v>生産品</v>
          </cell>
        </row>
        <row r="195">
          <cell r="D195">
            <v>294.60000000000002</v>
          </cell>
          <cell r="F195" t="str">
            <v>生産品</v>
          </cell>
        </row>
        <row r="196">
          <cell r="D196">
            <v>294.3</v>
          </cell>
          <cell r="F196" t="str">
            <v>生産品</v>
          </cell>
        </row>
        <row r="197">
          <cell r="D197">
            <v>294.8</v>
          </cell>
          <cell r="F197" t="str">
            <v>生産品</v>
          </cell>
        </row>
        <row r="198">
          <cell r="D198">
            <v>294.5</v>
          </cell>
          <cell r="F198" t="str">
            <v>生産品</v>
          </cell>
        </row>
        <row r="199">
          <cell r="D199">
            <v>294.5</v>
          </cell>
          <cell r="F199" t="str">
            <v>生産品</v>
          </cell>
        </row>
        <row r="200">
          <cell r="D200">
            <v>294.5</v>
          </cell>
          <cell r="F200" t="str">
            <v>生産品</v>
          </cell>
        </row>
        <row r="201">
          <cell r="D201">
            <v>294.2</v>
          </cell>
          <cell r="F201" t="str">
            <v>生産品</v>
          </cell>
        </row>
        <row r="202">
          <cell r="D202">
            <v>294.39999999999998</v>
          </cell>
          <cell r="F202" t="str">
            <v>生産品</v>
          </cell>
        </row>
        <row r="203">
          <cell r="D203">
            <v>294.7</v>
          </cell>
          <cell r="F203" t="str">
            <v>生産品</v>
          </cell>
        </row>
        <row r="204">
          <cell r="D204">
            <v>294.5</v>
          </cell>
          <cell r="F204" t="str">
            <v>生産品</v>
          </cell>
        </row>
        <row r="205">
          <cell r="D205">
            <v>294.5</v>
          </cell>
          <cell r="F205" t="str">
            <v>生産品</v>
          </cell>
        </row>
        <row r="206">
          <cell r="D206">
            <v>294.3</v>
          </cell>
          <cell r="F206" t="str">
            <v>生産品</v>
          </cell>
        </row>
        <row r="207">
          <cell r="D207">
            <v>294.39999999999998</v>
          </cell>
          <cell r="F207" t="str">
            <v>生産品</v>
          </cell>
        </row>
        <row r="208">
          <cell r="D208">
            <v>294.2</v>
          </cell>
          <cell r="F208" t="str">
            <v>生産品</v>
          </cell>
        </row>
        <row r="209">
          <cell r="D209">
            <v>294.39999999999998</v>
          </cell>
          <cell r="F209" t="str">
            <v>生産品</v>
          </cell>
        </row>
        <row r="210">
          <cell r="D210">
            <v>294.5</v>
          </cell>
          <cell r="F210" t="str">
            <v>生産品</v>
          </cell>
        </row>
        <row r="211">
          <cell r="D211">
            <v>294.2</v>
          </cell>
          <cell r="F211" t="str">
            <v>生産品</v>
          </cell>
        </row>
        <row r="212">
          <cell r="D212">
            <v>293.7</v>
          </cell>
          <cell r="F212" t="str">
            <v>生産品</v>
          </cell>
        </row>
        <row r="213">
          <cell r="D213">
            <v>294.2</v>
          </cell>
          <cell r="F213" t="str">
            <v>生産品</v>
          </cell>
        </row>
        <row r="214">
          <cell r="D214">
            <v>294.5</v>
          </cell>
          <cell r="F214" t="str">
            <v>生産品</v>
          </cell>
        </row>
        <row r="215">
          <cell r="D215">
            <v>294.10000000000002</v>
          </cell>
          <cell r="F215" t="str">
            <v>生産品</v>
          </cell>
        </row>
        <row r="216">
          <cell r="D216">
            <v>294.3</v>
          </cell>
          <cell r="F216" t="str">
            <v>生産品</v>
          </cell>
        </row>
        <row r="217">
          <cell r="D217">
            <v>294</v>
          </cell>
          <cell r="F217" t="str">
            <v>生産品</v>
          </cell>
        </row>
        <row r="218">
          <cell r="D218">
            <v>294.2</v>
          </cell>
          <cell r="F218" t="str">
            <v>生産品</v>
          </cell>
        </row>
        <row r="219">
          <cell r="D219">
            <v>294.39999999999998</v>
          </cell>
          <cell r="F219" t="str">
            <v>生産品</v>
          </cell>
        </row>
        <row r="220">
          <cell r="D220">
            <v>294</v>
          </cell>
          <cell r="F220" t="str">
            <v>生産品</v>
          </cell>
        </row>
        <row r="221">
          <cell r="D221">
            <v>294.39999999999998</v>
          </cell>
          <cell r="F221" t="str">
            <v>生産品</v>
          </cell>
        </row>
        <row r="222">
          <cell r="D222">
            <v>294.10000000000002</v>
          </cell>
          <cell r="F222" t="str">
            <v>生産品</v>
          </cell>
        </row>
        <row r="223">
          <cell r="D223">
            <v>294</v>
          </cell>
          <cell r="F223" t="str">
            <v>生産品</v>
          </cell>
        </row>
        <row r="224">
          <cell r="D224">
            <v>294.2</v>
          </cell>
          <cell r="F224" t="str">
            <v>生産品</v>
          </cell>
        </row>
        <row r="225">
          <cell r="D225">
            <v>294.2</v>
          </cell>
          <cell r="F225" t="str">
            <v>生産品</v>
          </cell>
        </row>
        <row r="226">
          <cell r="D226">
            <v>294.2</v>
          </cell>
          <cell r="F226" t="str">
            <v>生産品</v>
          </cell>
        </row>
        <row r="227">
          <cell r="D227">
            <v>294.2</v>
          </cell>
          <cell r="F227" t="str">
            <v>生産品</v>
          </cell>
        </row>
        <row r="228">
          <cell r="D228">
            <v>294.10000000000002</v>
          </cell>
          <cell r="F228" t="str">
            <v>生産品</v>
          </cell>
        </row>
        <row r="229">
          <cell r="D229">
            <v>294.10000000000002</v>
          </cell>
          <cell r="F229" t="str">
            <v>生産品</v>
          </cell>
        </row>
        <row r="230">
          <cell r="D230">
            <v>294.3</v>
          </cell>
          <cell r="F230" t="str">
            <v>生産品</v>
          </cell>
        </row>
        <row r="231">
          <cell r="D231">
            <v>294</v>
          </cell>
          <cell r="F231" t="str">
            <v>生産品</v>
          </cell>
        </row>
        <row r="232">
          <cell r="D232">
            <v>294.3</v>
          </cell>
          <cell r="F232" t="str">
            <v>生産品</v>
          </cell>
        </row>
        <row r="233">
          <cell r="D233">
            <v>294.2</v>
          </cell>
          <cell r="F233" t="str">
            <v>生産品</v>
          </cell>
        </row>
        <row r="234">
          <cell r="D234">
            <v>294.39999999999998</v>
          </cell>
          <cell r="F234" t="str">
            <v>生産品</v>
          </cell>
        </row>
        <row r="235">
          <cell r="D235">
            <v>294.60000000000002</v>
          </cell>
          <cell r="F235" t="str">
            <v>生産品</v>
          </cell>
        </row>
        <row r="236">
          <cell r="D236">
            <v>294.39999999999998</v>
          </cell>
          <cell r="F236" t="str">
            <v>生産品</v>
          </cell>
        </row>
        <row r="237">
          <cell r="D237">
            <v>294.7</v>
          </cell>
          <cell r="F237" t="str">
            <v>生産品</v>
          </cell>
        </row>
        <row r="238">
          <cell r="D238">
            <v>295</v>
          </cell>
          <cell r="F238" t="str">
            <v>生産品</v>
          </cell>
        </row>
        <row r="239">
          <cell r="D239">
            <v>294.5</v>
          </cell>
          <cell r="F239" t="str">
            <v>生産品</v>
          </cell>
        </row>
        <row r="240">
          <cell r="D240">
            <v>294.39999999999998</v>
          </cell>
          <cell r="F240" t="str">
            <v>生産品</v>
          </cell>
        </row>
        <row r="241">
          <cell r="D241">
            <v>294.89999999999998</v>
          </cell>
          <cell r="F241" t="str">
            <v>生産品</v>
          </cell>
        </row>
        <row r="242">
          <cell r="D242">
            <v>294.89999999999998</v>
          </cell>
          <cell r="F242" t="str">
            <v>生産品</v>
          </cell>
        </row>
        <row r="243">
          <cell r="D243">
            <v>294.8</v>
          </cell>
          <cell r="F243" t="str">
            <v>生産品</v>
          </cell>
        </row>
        <row r="244">
          <cell r="D244">
            <v>294.8</v>
          </cell>
          <cell r="F244" t="str">
            <v>生産品</v>
          </cell>
        </row>
        <row r="245">
          <cell r="D245">
            <v>295</v>
          </cell>
          <cell r="F245" t="str">
            <v>生産品</v>
          </cell>
        </row>
        <row r="246">
          <cell r="D246">
            <v>294.39999999999998</v>
          </cell>
          <cell r="F246" t="str">
            <v>生産品</v>
          </cell>
        </row>
        <row r="247">
          <cell r="D247">
            <v>294.7</v>
          </cell>
          <cell r="F247" t="str">
            <v>生産品</v>
          </cell>
        </row>
        <row r="248">
          <cell r="D248">
            <v>294.8</v>
          </cell>
          <cell r="F248" t="str">
            <v>生産品</v>
          </cell>
        </row>
        <row r="249">
          <cell r="D249">
            <v>294.8</v>
          </cell>
          <cell r="F249" t="str">
            <v>生産品</v>
          </cell>
        </row>
        <row r="250">
          <cell r="D250">
            <v>294.39999999999998</v>
          </cell>
          <cell r="F250" t="str">
            <v>生産品</v>
          </cell>
        </row>
        <row r="251">
          <cell r="D251">
            <v>294.60000000000002</v>
          </cell>
          <cell r="F251" t="str">
            <v>生産品</v>
          </cell>
        </row>
        <row r="252">
          <cell r="D252">
            <v>294.8</v>
          </cell>
          <cell r="F252" t="str">
            <v>生産品</v>
          </cell>
        </row>
        <row r="253">
          <cell r="D253">
            <v>295.10000000000002</v>
          </cell>
          <cell r="F253" t="str">
            <v>生産品</v>
          </cell>
        </row>
        <row r="254">
          <cell r="D254">
            <v>294.60000000000002</v>
          </cell>
          <cell r="F254" t="str">
            <v>生産品</v>
          </cell>
        </row>
        <row r="255">
          <cell r="D255">
            <v>294.5</v>
          </cell>
          <cell r="F255" t="str">
            <v>生産品</v>
          </cell>
        </row>
        <row r="256">
          <cell r="D256">
            <v>294.89999999999998</v>
          </cell>
          <cell r="F256" t="str">
            <v>生産品</v>
          </cell>
        </row>
        <row r="257">
          <cell r="D257">
            <v>294.3</v>
          </cell>
          <cell r="F257" t="str">
            <v>生産品</v>
          </cell>
        </row>
        <row r="258">
          <cell r="D258">
            <v>294.5</v>
          </cell>
          <cell r="F258" t="str">
            <v>生産品</v>
          </cell>
        </row>
        <row r="259">
          <cell r="D259">
            <v>294.7</v>
          </cell>
          <cell r="F259" t="str">
            <v>生産品</v>
          </cell>
        </row>
        <row r="260">
          <cell r="D260">
            <v>294.89999999999998</v>
          </cell>
          <cell r="F260" t="str">
            <v>生産品</v>
          </cell>
        </row>
        <row r="261">
          <cell r="D261">
            <v>294.8</v>
          </cell>
          <cell r="F261" t="str">
            <v>生産品</v>
          </cell>
        </row>
        <row r="262">
          <cell r="D262">
            <v>294.10000000000002</v>
          </cell>
          <cell r="F262" t="str">
            <v>生産品</v>
          </cell>
        </row>
        <row r="263">
          <cell r="D263">
            <v>294.89999999999998</v>
          </cell>
          <cell r="F263" t="str">
            <v>生産品</v>
          </cell>
        </row>
        <row r="264">
          <cell r="D264">
            <v>294.8</v>
          </cell>
          <cell r="F264" t="str">
            <v>生産品</v>
          </cell>
        </row>
        <row r="265">
          <cell r="D265">
            <v>294.7</v>
          </cell>
          <cell r="F265" t="str">
            <v>生産品</v>
          </cell>
        </row>
        <row r="266">
          <cell r="D266">
            <v>294.7</v>
          </cell>
          <cell r="F266" t="str">
            <v>生産品</v>
          </cell>
        </row>
        <row r="267">
          <cell r="D267">
            <v>294.5</v>
          </cell>
          <cell r="F267" t="str">
            <v>生産品</v>
          </cell>
        </row>
        <row r="268">
          <cell r="D268">
            <v>294.7</v>
          </cell>
          <cell r="F268" t="str">
            <v>生産品</v>
          </cell>
        </row>
        <row r="269">
          <cell r="D269">
            <v>294.5</v>
          </cell>
          <cell r="F269" t="str">
            <v>生産品</v>
          </cell>
        </row>
        <row r="270">
          <cell r="D270">
            <v>294.5</v>
          </cell>
          <cell r="F270" t="str">
            <v>生産品</v>
          </cell>
        </row>
        <row r="271">
          <cell r="D271">
            <v>294.10000000000002</v>
          </cell>
          <cell r="F271" t="str">
            <v>生産品</v>
          </cell>
        </row>
        <row r="272">
          <cell r="D272">
            <v>294.3</v>
          </cell>
          <cell r="F272" t="str">
            <v>生産品</v>
          </cell>
        </row>
        <row r="273">
          <cell r="D273">
            <v>294.39999999999998</v>
          </cell>
          <cell r="F273" t="str">
            <v>生産品</v>
          </cell>
        </row>
        <row r="274">
          <cell r="D274">
            <v>294.39999999999998</v>
          </cell>
          <cell r="F274" t="str">
            <v>生産品</v>
          </cell>
        </row>
        <row r="275">
          <cell r="D275">
            <v>294.7</v>
          </cell>
          <cell r="F275" t="str">
            <v>生産品</v>
          </cell>
        </row>
        <row r="276">
          <cell r="D276">
            <v>294.60000000000002</v>
          </cell>
          <cell r="F276" t="str">
            <v>生産品</v>
          </cell>
        </row>
        <row r="277">
          <cell r="D277">
            <v>294.3</v>
          </cell>
          <cell r="F277" t="str">
            <v>生産品</v>
          </cell>
        </row>
        <row r="278">
          <cell r="D278">
            <v>294.3</v>
          </cell>
          <cell r="F278" t="str">
            <v>生産品</v>
          </cell>
        </row>
        <row r="279">
          <cell r="D279">
            <v>294.60000000000002</v>
          </cell>
          <cell r="F279" t="str">
            <v>生産品</v>
          </cell>
        </row>
        <row r="280">
          <cell r="D280">
            <v>294.3</v>
          </cell>
          <cell r="F280" t="str">
            <v>生産品</v>
          </cell>
        </row>
        <row r="281">
          <cell r="D281">
            <v>294.2</v>
          </cell>
          <cell r="F281" t="str">
            <v>生産品</v>
          </cell>
        </row>
        <row r="282">
          <cell r="D282">
            <v>294.5</v>
          </cell>
          <cell r="F282" t="str">
            <v>生産品</v>
          </cell>
        </row>
        <row r="283">
          <cell r="D283">
            <v>294.2</v>
          </cell>
          <cell r="F283" t="str">
            <v>生産品</v>
          </cell>
        </row>
        <row r="284">
          <cell r="D284">
            <v>294.7</v>
          </cell>
          <cell r="F284" t="str">
            <v>生産品</v>
          </cell>
        </row>
        <row r="285">
          <cell r="D285">
            <v>294.7</v>
          </cell>
          <cell r="F285" t="str">
            <v>生産品</v>
          </cell>
        </row>
        <row r="286">
          <cell r="D286">
            <v>294.5</v>
          </cell>
          <cell r="F286" t="str">
            <v>生産品</v>
          </cell>
        </row>
        <row r="287">
          <cell r="D287">
            <v>294.3</v>
          </cell>
          <cell r="F287" t="str">
            <v>生産品</v>
          </cell>
        </row>
        <row r="288">
          <cell r="D288">
            <v>294.2</v>
          </cell>
          <cell r="F288" t="str">
            <v>生産品</v>
          </cell>
        </row>
        <row r="289">
          <cell r="D289">
            <v>294.39999999999998</v>
          </cell>
          <cell r="F289" t="str">
            <v>生産品</v>
          </cell>
        </row>
        <row r="290">
          <cell r="D290">
            <v>294.60000000000002</v>
          </cell>
          <cell r="F290" t="str">
            <v>生産品</v>
          </cell>
        </row>
        <row r="291">
          <cell r="D291">
            <v>294.60000000000002</v>
          </cell>
          <cell r="F291" t="str">
            <v>生産品</v>
          </cell>
        </row>
        <row r="292">
          <cell r="D292">
            <v>294.8</v>
          </cell>
          <cell r="F292" t="str">
            <v>生産品</v>
          </cell>
        </row>
        <row r="293">
          <cell r="D293">
            <v>294.2</v>
          </cell>
          <cell r="F293" t="str">
            <v>生産品</v>
          </cell>
        </row>
        <row r="294">
          <cell r="D294">
            <v>294.5</v>
          </cell>
          <cell r="F294" t="str">
            <v>生産品</v>
          </cell>
        </row>
        <row r="295">
          <cell r="D295">
            <v>294.60000000000002</v>
          </cell>
          <cell r="F295" t="str">
            <v>生産品</v>
          </cell>
        </row>
        <row r="296">
          <cell r="D296">
            <v>294.5</v>
          </cell>
          <cell r="F296" t="str">
            <v>生産品</v>
          </cell>
        </row>
        <row r="297">
          <cell r="D297">
            <v>294.2</v>
          </cell>
          <cell r="F297" t="str">
            <v>生産品</v>
          </cell>
        </row>
        <row r="298">
          <cell r="D298">
            <v>294.3</v>
          </cell>
          <cell r="F298" t="str">
            <v>生産品</v>
          </cell>
        </row>
        <row r="299">
          <cell r="D299">
            <v>294.3</v>
          </cell>
          <cell r="F299" t="str">
            <v>生産品</v>
          </cell>
        </row>
        <row r="300">
          <cell r="D300">
            <v>294.2</v>
          </cell>
          <cell r="F300" t="str">
            <v>生産品</v>
          </cell>
        </row>
        <row r="301">
          <cell r="D301">
            <v>294.60000000000002</v>
          </cell>
          <cell r="F301" t="str">
            <v>生産品</v>
          </cell>
        </row>
        <row r="302">
          <cell r="D302">
            <v>294.3</v>
          </cell>
          <cell r="F302" t="str">
            <v>生産品</v>
          </cell>
        </row>
        <row r="303">
          <cell r="D303">
            <v>294.5</v>
          </cell>
          <cell r="F303" t="str">
            <v>生産品</v>
          </cell>
        </row>
        <row r="304">
          <cell r="D304">
            <v>294.2</v>
          </cell>
          <cell r="F304" t="str">
            <v>生産品</v>
          </cell>
        </row>
        <row r="305">
          <cell r="D305">
            <v>294.2</v>
          </cell>
          <cell r="F305" t="str">
            <v>生産品</v>
          </cell>
        </row>
        <row r="306">
          <cell r="D306">
            <v>294.5</v>
          </cell>
          <cell r="F306" t="str">
            <v>生産品</v>
          </cell>
        </row>
        <row r="307">
          <cell r="D307">
            <v>294.60000000000002</v>
          </cell>
          <cell r="F307" t="str">
            <v>生産品</v>
          </cell>
        </row>
        <row r="308">
          <cell r="D308">
            <v>294</v>
          </cell>
          <cell r="F308" t="str">
            <v>生産品</v>
          </cell>
        </row>
        <row r="309">
          <cell r="D309">
            <v>294</v>
          </cell>
          <cell r="F309" t="str">
            <v>生産品</v>
          </cell>
        </row>
        <row r="310">
          <cell r="D310">
            <v>294.10000000000002</v>
          </cell>
          <cell r="F310" t="str">
            <v>生産品</v>
          </cell>
        </row>
        <row r="311">
          <cell r="D311">
            <v>294.39999999999998</v>
          </cell>
          <cell r="F311" t="str">
            <v>生産品</v>
          </cell>
        </row>
        <row r="312">
          <cell r="D312">
            <v>294.3</v>
          </cell>
          <cell r="F312" t="str">
            <v>生産品</v>
          </cell>
        </row>
        <row r="313">
          <cell r="D313">
            <v>294.5</v>
          </cell>
          <cell r="F313" t="str">
            <v>生産品</v>
          </cell>
        </row>
        <row r="314">
          <cell r="D314">
            <v>294.39999999999998</v>
          </cell>
          <cell r="F314" t="str">
            <v>生産品</v>
          </cell>
        </row>
        <row r="315">
          <cell r="D315">
            <v>294.3</v>
          </cell>
          <cell r="F315" t="str">
            <v>生産品</v>
          </cell>
        </row>
        <row r="316">
          <cell r="D316">
            <v>294.10000000000002</v>
          </cell>
          <cell r="F316" t="str">
            <v>生産品</v>
          </cell>
        </row>
        <row r="317">
          <cell r="D317">
            <v>294.60000000000002</v>
          </cell>
          <cell r="F317" t="str">
            <v>生産品</v>
          </cell>
        </row>
        <row r="318">
          <cell r="D318">
            <v>294.60000000000002</v>
          </cell>
          <cell r="F318" t="str">
            <v>生産品</v>
          </cell>
        </row>
        <row r="319">
          <cell r="D319">
            <v>294.10000000000002</v>
          </cell>
          <cell r="F319" t="str">
            <v>生産品</v>
          </cell>
        </row>
        <row r="320">
          <cell r="D320">
            <v>294.3</v>
          </cell>
          <cell r="F320" t="str">
            <v>生産品</v>
          </cell>
        </row>
        <row r="321">
          <cell r="D321">
            <v>294</v>
          </cell>
          <cell r="F321" t="str">
            <v>生産品</v>
          </cell>
        </row>
        <row r="322">
          <cell r="D322">
            <v>294.60000000000002</v>
          </cell>
          <cell r="F322" t="str">
            <v>生産品</v>
          </cell>
        </row>
        <row r="323">
          <cell r="D323">
            <v>294.10000000000002</v>
          </cell>
          <cell r="F323" t="str">
            <v>生産品</v>
          </cell>
        </row>
        <row r="324">
          <cell r="D324">
            <v>294.2</v>
          </cell>
          <cell r="F324" t="str">
            <v>生産品</v>
          </cell>
        </row>
        <row r="325">
          <cell r="D325">
            <v>294.2</v>
          </cell>
          <cell r="F325" t="str">
            <v>生産品</v>
          </cell>
        </row>
        <row r="326">
          <cell r="D326">
            <v>294.5</v>
          </cell>
          <cell r="F326" t="str">
            <v>生産品</v>
          </cell>
        </row>
        <row r="327">
          <cell r="D327">
            <v>294.2</v>
          </cell>
          <cell r="F327" t="str">
            <v>生産品</v>
          </cell>
        </row>
        <row r="328">
          <cell r="D328">
            <v>293.89999999999998</v>
          </cell>
          <cell r="F328" t="str">
            <v>生産品</v>
          </cell>
        </row>
        <row r="329">
          <cell r="D329">
            <v>294</v>
          </cell>
          <cell r="F329" t="str">
            <v>生産品</v>
          </cell>
        </row>
        <row r="330">
          <cell r="D330">
            <v>294.10000000000002</v>
          </cell>
          <cell r="F330" t="str">
            <v>生産品</v>
          </cell>
        </row>
        <row r="331">
          <cell r="D331">
            <v>294.2</v>
          </cell>
          <cell r="F331" t="str">
            <v>生産品</v>
          </cell>
        </row>
        <row r="332">
          <cell r="D332">
            <v>294.10000000000002</v>
          </cell>
          <cell r="F332" t="str">
            <v>生産品</v>
          </cell>
        </row>
        <row r="333">
          <cell r="D333">
            <v>294.10000000000002</v>
          </cell>
          <cell r="F333" t="str">
            <v>生産品</v>
          </cell>
        </row>
        <row r="334">
          <cell r="D334">
            <v>294</v>
          </cell>
          <cell r="F334" t="str">
            <v>生産品</v>
          </cell>
        </row>
        <row r="335">
          <cell r="D335">
            <v>294</v>
          </cell>
          <cell r="F335" t="str">
            <v>生産品</v>
          </cell>
        </row>
        <row r="336">
          <cell r="D336">
            <v>294.39999999999998</v>
          </cell>
          <cell r="F336" t="str">
            <v>生産品</v>
          </cell>
        </row>
        <row r="337">
          <cell r="D337">
            <v>294.3</v>
          </cell>
          <cell r="F337" t="str">
            <v>生産品</v>
          </cell>
        </row>
        <row r="338">
          <cell r="D338">
            <v>294.2</v>
          </cell>
          <cell r="F338" t="str">
            <v>生産品</v>
          </cell>
        </row>
        <row r="339">
          <cell r="D339">
            <v>294</v>
          </cell>
          <cell r="F339" t="str">
            <v>生産品</v>
          </cell>
        </row>
        <row r="340">
          <cell r="D340">
            <v>294.3</v>
          </cell>
          <cell r="F340" t="str">
            <v>生産品</v>
          </cell>
        </row>
        <row r="341">
          <cell r="D341">
            <v>294</v>
          </cell>
          <cell r="F341" t="str">
            <v>生産品</v>
          </cell>
        </row>
        <row r="342">
          <cell r="D342">
            <v>293.89999999999998</v>
          </cell>
          <cell r="F342" t="str">
            <v>生産品</v>
          </cell>
        </row>
        <row r="343">
          <cell r="D343">
            <v>294.39999999999998</v>
          </cell>
          <cell r="F343" t="str">
            <v>生産品</v>
          </cell>
        </row>
        <row r="344">
          <cell r="D344">
            <v>294.2</v>
          </cell>
          <cell r="F344" t="str">
            <v>生産品</v>
          </cell>
        </row>
        <row r="345">
          <cell r="D345">
            <v>294.3</v>
          </cell>
          <cell r="F345" t="str">
            <v>生産品</v>
          </cell>
        </row>
        <row r="346">
          <cell r="D346">
            <v>294.10000000000002</v>
          </cell>
          <cell r="F346" t="str">
            <v>生産品</v>
          </cell>
        </row>
        <row r="347">
          <cell r="D347">
            <v>294.39999999999998</v>
          </cell>
          <cell r="F347" t="str">
            <v>生産品</v>
          </cell>
        </row>
        <row r="348">
          <cell r="D348">
            <v>294.3</v>
          </cell>
          <cell r="F348" t="str">
            <v>生産品</v>
          </cell>
        </row>
        <row r="349">
          <cell r="D349">
            <v>294.3</v>
          </cell>
          <cell r="F349" t="str">
            <v>生産品</v>
          </cell>
        </row>
        <row r="350">
          <cell r="D350">
            <v>294.39999999999998</v>
          </cell>
          <cell r="F350" t="str">
            <v>生産品</v>
          </cell>
        </row>
        <row r="351">
          <cell r="D351">
            <v>294.3</v>
          </cell>
          <cell r="F351" t="str">
            <v>生産品</v>
          </cell>
        </row>
        <row r="352">
          <cell r="D352">
            <v>294</v>
          </cell>
          <cell r="F352" t="str">
            <v>生産品</v>
          </cell>
        </row>
        <row r="353">
          <cell r="D353">
            <v>294.10000000000002</v>
          </cell>
          <cell r="F353" t="str">
            <v>生産品</v>
          </cell>
        </row>
        <row r="354">
          <cell r="D354">
            <v>294.2</v>
          </cell>
          <cell r="F354" t="str">
            <v>生産品</v>
          </cell>
        </row>
        <row r="355">
          <cell r="D355">
            <v>294.39999999999998</v>
          </cell>
          <cell r="F355" t="str">
            <v>生産品</v>
          </cell>
        </row>
        <row r="356">
          <cell r="D356">
            <v>294.3</v>
          </cell>
          <cell r="F356" t="str">
            <v>生産品</v>
          </cell>
        </row>
        <row r="357">
          <cell r="D357">
            <v>294.39999999999998</v>
          </cell>
          <cell r="F357" t="str">
            <v>生産品</v>
          </cell>
        </row>
        <row r="358">
          <cell r="D358">
            <v>294.5</v>
          </cell>
          <cell r="F358" t="str">
            <v>生産品</v>
          </cell>
        </row>
        <row r="359">
          <cell r="D359">
            <v>294</v>
          </cell>
          <cell r="F359" t="str">
            <v>生産品</v>
          </cell>
        </row>
        <row r="360">
          <cell r="D360">
            <v>294</v>
          </cell>
          <cell r="F360" t="str">
            <v>生産品</v>
          </cell>
        </row>
        <row r="361">
          <cell r="D361">
            <v>293.89999999999998</v>
          </cell>
          <cell r="F361" t="str">
            <v>生産品</v>
          </cell>
        </row>
        <row r="362">
          <cell r="D362">
            <v>294.3</v>
          </cell>
          <cell r="F362" t="str">
            <v>生産品</v>
          </cell>
        </row>
        <row r="363">
          <cell r="D363">
            <v>294.39999999999998</v>
          </cell>
          <cell r="F363" t="str">
            <v>生産品</v>
          </cell>
        </row>
        <row r="364">
          <cell r="D364">
            <v>294.39999999999998</v>
          </cell>
          <cell r="F364" t="str">
            <v>生産品</v>
          </cell>
        </row>
        <row r="365">
          <cell r="D365">
            <v>294.39999999999998</v>
          </cell>
          <cell r="F365" t="str">
            <v>生産品</v>
          </cell>
        </row>
        <row r="366">
          <cell r="D366">
            <v>293.89999999999998</v>
          </cell>
          <cell r="F366" t="str">
            <v>生産品</v>
          </cell>
        </row>
        <row r="367">
          <cell r="D367">
            <v>294.10000000000002</v>
          </cell>
          <cell r="F367" t="str">
            <v>生産品</v>
          </cell>
        </row>
        <row r="368">
          <cell r="D368">
            <v>294.5</v>
          </cell>
          <cell r="F368" t="str">
            <v>生産品</v>
          </cell>
        </row>
        <row r="369">
          <cell r="D369">
            <v>294</v>
          </cell>
          <cell r="F369" t="str">
            <v>生産品</v>
          </cell>
        </row>
        <row r="370">
          <cell r="D370">
            <v>294.3</v>
          </cell>
          <cell r="F370" t="str">
            <v>生産品</v>
          </cell>
        </row>
        <row r="371">
          <cell r="D371">
            <v>294.60000000000002</v>
          </cell>
          <cell r="F371" t="str">
            <v>生産品</v>
          </cell>
        </row>
        <row r="372">
          <cell r="D372">
            <v>294.2</v>
          </cell>
          <cell r="F372" t="str">
            <v>生産品</v>
          </cell>
        </row>
        <row r="373">
          <cell r="D373">
            <v>294.2</v>
          </cell>
          <cell r="F373" t="str">
            <v>生産品</v>
          </cell>
        </row>
        <row r="374">
          <cell r="D374">
            <v>294.2</v>
          </cell>
          <cell r="F374" t="str">
            <v>生産品</v>
          </cell>
        </row>
        <row r="375">
          <cell r="D375">
            <v>294.39999999999998</v>
          </cell>
          <cell r="F375" t="str">
            <v>生産品</v>
          </cell>
        </row>
        <row r="376">
          <cell r="D376">
            <v>294.2</v>
          </cell>
          <cell r="F376" t="str">
            <v>生産品</v>
          </cell>
        </row>
        <row r="377">
          <cell r="D377">
            <v>294.10000000000002</v>
          </cell>
          <cell r="F377" t="str">
            <v>生産品</v>
          </cell>
        </row>
        <row r="378">
          <cell r="D378">
            <v>294</v>
          </cell>
          <cell r="F378" t="str">
            <v>生産品</v>
          </cell>
        </row>
        <row r="379">
          <cell r="D379">
            <v>294.2</v>
          </cell>
          <cell r="F379" t="str">
            <v>生産品</v>
          </cell>
        </row>
        <row r="380">
          <cell r="D380">
            <v>294.10000000000002</v>
          </cell>
          <cell r="F380" t="str">
            <v>生産品</v>
          </cell>
        </row>
        <row r="381">
          <cell r="D381">
            <v>295</v>
          </cell>
          <cell r="F381" t="str">
            <v>生産品</v>
          </cell>
        </row>
        <row r="382">
          <cell r="D382">
            <v>294.39999999999998</v>
          </cell>
          <cell r="F382" t="str">
            <v>生産品</v>
          </cell>
        </row>
        <row r="383">
          <cell r="D383">
            <v>294.3</v>
          </cell>
          <cell r="F383" t="str">
            <v>生産品</v>
          </cell>
        </row>
        <row r="384">
          <cell r="D384">
            <v>295</v>
          </cell>
          <cell r="F384" t="str">
            <v>生産品</v>
          </cell>
        </row>
        <row r="385">
          <cell r="D385">
            <v>294.39999999999998</v>
          </cell>
          <cell r="F385" t="str">
            <v>生産品</v>
          </cell>
        </row>
        <row r="386">
          <cell r="D386">
            <v>295</v>
          </cell>
          <cell r="F386" t="str">
            <v>生産品</v>
          </cell>
        </row>
        <row r="387">
          <cell r="D387">
            <v>294.8</v>
          </cell>
          <cell r="F387" t="str">
            <v>生産品</v>
          </cell>
        </row>
        <row r="388">
          <cell r="D388">
            <v>294.8</v>
          </cell>
          <cell r="F388" t="str">
            <v>生産品</v>
          </cell>
        </row>
        <row r="389">
          <cell r="D389">
            <v>294.8</v>
          </cell>
          <cell r="F389" t="str">
            <v>生産品</v>
          </cell>
        </row>
        <row r="390">
          <cell r="D390">
            <v>294.60000000000002</v>
          </cell>
          <cell r="F390" t="str">
            <v>生産品</v>
          </cell>
        </row>
        <row r="391">
          <cell r="D391">
            <v>294.7</v>
          </cell>
          <cell r="F391" t="str">
            <v>生産品</v>
          </cell>
        </row>
        <row r="392">
          <cell r="D392">
            <v>294.2</v>
          </cell>
          <cell r="F392" t="str">
            <v>生産品</v>
          </cell>
        </row>
        <row r="393">
          <cell r="D393">
            <v>294.2</v>
          </cell>
          <cell r="F393" t="str">
            <v>生産品</v>
          </cell>
        </row>
        <row r="394">
          <cell r="D394">
            <v>294.2</v>
          </cell>
          <cell r="F394" t="str">
            <v>生産品</v>
          </cell>
        </row>
        <row r="395">
          <cell r="D395">
            <v>294.7</v>
          </cell>
          <cell r="F395" t="str">
            <v>生産品</v>
          </cell>
        </row>
        <row r="396">
          <cell r="D396">
            <v>294.60000000000002</v>
          </cell>
          <cell r="F396" t="str">
            <v>生産品</v>
          </cell>
        </row>
        <row r="397">
          <cell r="D397">
            <v>294</v>
          </cell>
          <cell r="F397" t="str">
            <v>生産品</v>
          </cell>
        </row>
        <row r="398">
          <cell r="D398">
            <v>294.2</v>
          </cell>
          <cell r="F398" t="str">
            <v>生産品</v>
          </cell>
        </row>
        <row r="399">
          <cell r="D399">
            <v>294.3</v>
          </cell>
          <cell r="F399" t="str">
            <v>生産品</v>
          </cell>
        </row>
        <row r="400">
          <cell r="D400">
            <v>294.5</v>
          </cell>
          <cell r="F400" t="str">
            <v>生産品</v>
          </cell>
        </row>
        <row r="401">
          <cell r="D401">
            <v>294.3</v>
          </cell>
          <cell r="F401" t="str">
            <v>生産品</v>
          </cell>
        </row>
        <row r="402">
          <cell r="D402">
            <v>294.10000000000002</v>
          </cell>
          <cell r="F402" t="str">
            <v>生産品</v>
          </cell>
        </row>
        <row r="403">
          <cell r="D403">
            <v>294.10000000000002</v>
          </cell>
          <cell r="F403" t="str">
            <v>生産品</v>
          </cell>
        </row>
        <row r="404">
          <cell r="D404">
            <v>294.60000000000002</v>
          </cell>
          <cell r="F404" t="str">
            <v>生産品</v>
          </cell>
        </row>
        <row r="405">
          <cell r="D405">
            <v>295</v>
          </cell>
          <cell r="F405" t="str">
            <v>生産品</v>
          </cell>
        </row>
        <row r="406">
          <cell r="D406">
            <v>294.60000000000002</v>
          </cell>
          <cell r="F406" t="str">
            <v>生産品</v>
          </cell>
        </row>
        <row r="407">
          <cell r="D407">
            <v>295</v>
          </cell>
          <cell r="F407" t="str">
            <v>生産品</v>
          </cell>
        </row>
        <row r="408">
          <cell r="D408">
            <v>294.8</v>
          </cell>
          <cell r="F408" t="str">
            <v>生産品</v>
          </cell>
        </row>
        <row r="409">
          <cell r="D409">
            <v>295.10000000000002</v>
          </cell>
          <cell r="F409" t="str">
            <v>生産品</v>
          </cell>
        </row>
        <row r="410">
          <cell r="D410">
            <v>294.89999999999998</v>
          </cell>
          <cell r="F410" t="str">
            <v>生産品</v>
          </cell>
        </row>
        <row r="411">
          <cell r="D411">
            <v>294.89999999999998</v>
          </cell>
          <cell r="F411" t="str">
            <v>生産品</v>
          </cell>
        </row>
        <row r="412">
          <cell r="D412">
            <v>295</v>
          </cell>
          <cell r="F412" t="str">
            <v>生産品</v>
          </cell>
        </row>
        <row r="413">
          <cell r="D413">
            <v>294.7</v>
          </cell>
          <cell r="F413" t="str">
            <v>生産品</v>
          </cell>
        </row>
        <row r="414">
          <cell r="D414">
            <v>294.60000000000002</v>
          </cell>
          <cell r="F414" t="str">
            <v>生産品</v>
          </cell>
        </row>
        <row r="415">
          <cell r="D415">
            <v>294</v>
          </cell>
          <cell r="F415" t="str">
            <v>生産品</v>
          </cell>
        </row>
        <row r="416">
          <cell r="D416">
            <v>294.5</v>
          </cell>
          <cell r="F416" t="str">
            <v>生産品</v>
          </cell>
        </row>
        <row r="417">
          <cell r="D417">
            <v>294.7</v>
          </cell>
          <cell r="F417" t="str">
            <v>生産品</v>
          </cell>
        </row>
        <row r="418">
          <cell r="D418">
            <v>295.10000000000002</v>
          </cell>
          <cell r="F418" t="str">
            <v>生産品</v>
          </cell>
        </row>
        <row r="419">
          <cell r="D419">
            <v>294.8</v>
          </cell>
          <cell r="F419" t="str">
            <v>生産品</v>
          </cell>
        </row>
        <row r="420">
          <cell r="D420">
            <v>294.7</v>
          </cell>
          <cell r="F420" t="str">
            <v>生産品</v>
          </cell>
        </row>
        <row r="421">
          <cell r="D421">
            <v>295.10000000000002</v>
          </cell>
          <cell r="F421" t="str">
            <v>生産品</v>
          </cell>
        </row>
        <row r="422">
          <cell r="D422">
            <v>294.8</v>
          </cell>
          <cell r="F422" t="str">
            <v>生産品</v>
          </cell>
        </row>
        <row r="423">
          <cell r="D423">
            <v>294.7</v>
          </cell>
          <cell r="F423" t="str">
            <v>生産品</v>
          </cell>
        </row>
        <row r="424">
          <cell r="D424">
            <v>295.2</v>
          </cell>
          <cell r="F424" t="str">
            <v>生産品</v>
          </cell>
        </row>
        <row r="425">
          <cell r="D425">
            <v>295.2</v>
          </cell>
          <cell r="F425" t="str">
            <v>生産品</v>
          </cell>
        </row>
        <row r="426">
          <cell r="D426">
            <v>295.10000000000002</v>
          </cell>
          <cell r="F426" t="str">
            <v>生産品</v>
          </cell>
        </row>
        <row r="427">
          <cell r="D427">
            <v>295.3</v>
          </cell>
          <cell r="F427" t="str">
            <v>生産品</v>
          </cell>
        </row>
        <row r="428">
          <cell r="D428">
            <v>295.2</v>
          </cell>
          <cell r="F428" t="str">
            <v>生産品</v>
          </cell>
        </row>
        <row r="429">
          <cell r="D429">
            <v>295.10000000000002</v>
          </cell>
          <cell r="F429" t="str">
            <v>生産品</v>
          </cell>
        </row>
        <row r="430">
          <cell r="D430">
            <v>295.10000000000002</v>
          </cell>
          <cell r="F430" t="str">
            <v>生産品</v>
          </cell>
        </row>
        <row r="431">
          <cell r="D431">
            <v>295.3</v>
          </cell>
          <cell r="F431" t="str">
            <v>生産品</v>
          </cell>
        </row>
        <row r="432">
          <cell r="D432">
            <v>295.2</v>
          </cell>
          <cell r="F432" t="str">
            <v>生産品</v>
          </cell>
        </row>
        <row r="433">
          <cell r="D433">
            <v>295</v>
          </cell>
          <cell r="F433" t="str">
            <v>生産品</v>
          </cell>
        </row>
        <row r="434">
          <cell r="D434">
            <v>295</v>
          </cell>
          <cell r="F434" t="str">
            <v>生産品</v>
          </cell>
        </row>
        <row r="435">
          <cell r="D435">
            <v>294.89999999999998</v>
          </cell>
          <cell r="F435" t="str">
            <v>生産品</v>
          </cell>
        </row>
        <row r="436">
          <cell r="D436">
            <v>294.60000000000002</v>
          </cell>
          <cell r="F436" t="str">
            <v>生産品</v>
          </cell>
        </row>
        <row r="437">
          <cell r="D437">
            <v>295.2</v>
          </cell>
          <cell r="F437" t="str">
            <v>生産品</v>
          </cell>
        </row>
        <row r="438">
          <cell r="D438">
            <v>295.3</v>
          </cell>
          <cell r="F438" t="str">
            <v>生産品</v>
          </cell>
        </row>
        <row r="439">
          <cell r="D439">
            <v>294.7</v>
          </cell>
          <cell r="F439" t="str">
            <v>生産品</v>
          </cell>
        </row>
        <row r="440">
          <cell r="D440">
            <v>294.8</v>
          </cell>
          <cell r="F440" t="str">
            <v>生産品</v>
          </cell>
        </row>
        <row r="441">
          <cell r="D441">
            <v>295.60000000000002</v>
          </cell>
          <cell r="F441" t="str">
            <v>生産品</v>
          </cell>
        </row>
        <row r="442">
          <cell r="D442">
            <v>294.7</v>
          </cell>
          <cell r="F442" t="str">
            <v>生産品</v>
          </cell>
        </row>
        <row r="443">
          <cell r="D443">
            <v>294.8</v>
          </cell>
          <cell r="F443" t="str">
            <v>生産品</v>
          </cell>
        </row>
        <row r="444">
          <cell r="D444">
            <v>294.60000000000002</v>
          </cell>
          <cell r="F444" t="str">
            <v>生産品</v>
          </cell>
        </row>
        <row r="445">
          <cell r="D445">
            <v>294.39999999999998</v>
          </cell>
          <cell r="F445" t="str">
            <v>生産品</v>
          </cell>
        </row>
        <row r="446">
          <cell r="D446">
            <v>294.89999999999998</v>
          </cell>
          <cell r="F446" t="str">
            <v>生産品</v>
          </cell>
        </row>
        <row r="447">
          <cell r="D447">
            <v>294.2</v>
          </cell>
          <cell r="F447" t="str">
            <v>生産品</v>
          </cell>
        </row>
        <row r="448">
          <cell r="D448">
            <v>295.5</v>
          </cell>
          <cell r="F448" t="str">
            <v>生産品</v>
          </cell>
        </row>
        <row r="449">
          <cell r="D449">
            <v>294.89999999999998</v>
          </cell>
          <cell r="F449" t="str">
            <v>生産品</v>
          </cell>
        </row>
        <row r="450">
          <cell r="D450">
            <v>294.8</v>
          </cell>
          <cell r="F450" t="str">
            <v>生産品</v>
          </cell>
        </row>
        <row r="451">
          <cell r="D451">
            <v>295</v>
          </cell>
          <cell r="F451" t="str">
            <v>生産品</v>
          </cell>
        </row>
        <row r="452">
          <cell r="D452">
            <v>293.89999999999998</v>
          </cell>
          <cell r="F452" t="str">
            <v>生産品</v>
          </cell>
        </row>
        <row r="453">
          <cell r="D453">
            <v>294.7</v>
          </cell>
          <cell r="F453" t="str">
            <v>生産品</v>
          </cell>
        </row>
        <row r="454">
          <cell r="D454">
            <v>295.10000000000002</v>
          </cell>
          <cell r="F454" t="str">
            <v>生産品</v>
          </cell>
        </row>
        <row r="455">
          <cell r="D455">
            <v>295</v>
          </cell>
          <cell r="F455" t="str">
            <v>生産品</v>
          </cell>
        </row>
        <row r="456">
          <cell r="D456">
            <v>294.5</v>
          </cell>
          <cell r="F456" t="str">
            <v>生産品</v>
          </cell>
        </row>
        <row r="457">
          <cell r="D457">
            <v>295</v>
          </cell>
          <cell r="F457" t="str">
            <v>生産品</v>
          </cell>
        </row>
        <row r="458">
          <cell r="D458">
            <v>295.10000000000002</v>
          </cell>
          <cell r="F458" t="str">
            <v>生産品</v>
          </cell>
        </row>
        <row r="459">
          <cell r="D459">
            <v>294.89999999999998</v>
          </cell>
          <cell r="F459" t="str">
            <v>生産品</v>
          </cell>
        </row>
        <row r="460">
          <cell r="D460">
            <v>294.8</v>
          </cell>
          <cell r="F460" t="str">
            <v>生産品</v>
          </cell>
        </row>
        <row r="461">
          <cell r="D461">
            <v>295.10000000000002</v>
          </cell>
          <cell r="F461" t="str">
            <v>生産品</v>
          </cell>
        </row>
        <row r="462">
          <cell r="D462">
            <v>294.89999999999998</v>
          </cell>
          <cell r="F462" t="str">
            <v>生産品</v>
          </cell>
        </row>
        <row r="463">
          <cell r="D463">
            <v>295</v>
          </cell>
          <cell r="F463" t="str">
            <v>生産品</v>
          </cell>
        </row>
        <row r="464">
          <cell r="D464">
            <v>295.2</v>
          </cell>
          <cell r="F464" t="str">
            <v>生産品</v>
          </cell>
        </row>
        <row r="465">
          <cell r="D465">
            <v>295.10000000000002</v>
          </cell>
          <cell r="F465" t="str">
            <v>生産品</v>
          </cell>
        </row>
        <row r="466">
          <cell r="D466">
            <v>294.89999999999998</v>
          </cell>
          <cell r="F466" t="str">
            <v>生産品</v>
          </cell>
        </row>
        <row r="467">
          <cell r="D467">
            <v>295.7</v>
          </cell>
          <cell r="F467" t="str">
            <v>生産品</v>
          </cell>
        </row>
        <row r="468">
          <cell r="D468">
            <v>294.89999999999998</v>
          </cell>
          <cell r="F468" t="str">
            <v>生産品</v>
          </cell>
        </row>
        <row r="469">
          <cell r="D469">
            <v>294.89999999999998</v>
          </cell>
          <cell r="F469" t="str">
            <v>生産品</v>
          </cell>
        </row>
        <row r="470">
          <cell r="D470">
            <v>294.89999999999998</v>
          </cell>
          <cell r="F470" t="str">
            <v>生産品</v>
          </cell>
        </row>
        <row r="471">
          <cell r="D471">
            <v>295.5</v>
          </cell>
          <cell r="F471" t="str">
            <v>生産品</v>
          </cell>
        </row>
        <row r="472">
          <cell r="D472">
            <v>295.7</v>
          </cell>
          <cell r="F472" t="str">
            <v>生産品</v>
          </cell>
        </row>
        <row r="473">
          <cell r="D473">
            <v>295.10000000000002</v>
          </cell>
          <cell r="F473" t="str">
            <v>生産品</v>
          </cell>
        </row>
        <row r="474">
          <cell r="D474">
            <v>295</v>
          </cell>
          <cell r="F474" t="str">
            <v>生産品</v>
          </cell>
        </row>
        <row r="475">
          <cell r="D475">
            <v>295</v>
          </cell>
          <cell r="F475" t="str">
            <v>生産品</v>
          </cell>
        </row>
        <row r="476">
          <cell r="D476">
            <v>294.60000000000002</v>
          </cell>
          <cell r="F476" t="str">
            <v>生産品</v>
          </cell>
        </row>
        <row r="477">
          <cell r="D477">
            <v>294.8</v>
          </cell>
          <cell r="F477" t="str">
            <v>生産品</v>
          </cell>
        </row>
        <row r="478">
          <cell r="D478">
            <v>295.39999999999998</v>
          </cell>
          <cell r="F478" t="str">
            <v>生産品</v>
          </cell>
        </row>
        <row r="479">
          <cell r="D479">
            <v>294.8</v>
          </cell>
          <cell r="F479" t="str">
            <v>生産品</v>
          </cell>
        </row>
        <row r="480">
          <cell r="D480">
            <v>294.89999999999998</v>
          </cell>
          <cell r="F480" t="str">
            <v>生産品</v>
          </cell>
        </row>
        <row r="481">
          <cell r="D481">
            <v>295.10000000000002</v>
          </cell>
          <cell r="F481" t="str">
            <v>生産品</v>
          </cell>
        </row>
        <row r="482">
          <cell r="D482">
            <v>295</v>
          </cell>
          <cell r="F482" t="str">
            <v>生産品</v>
          </cell>
        </row>
        <row r="483">
          <cell r="D483">
            <v>294.8</v>
          </cell>
          <cell r="F483" t="str">
            <v>生産品</v>
          </cell>
        </row>
        <row r="484">
          <cell r="D484">
            <v>295.10000000000002</v>
          </cell>
          <cell r="F484" t="str">
            <v>生産品</v>
          </cell>
        </row>
        <row r="485">
          <cell r="D485">
            <v>295</v>
          </cell>
          <cell r="F485" t="str">
            <v>生産品</v>
          </cell>
        </row>
        <row r="486">
          <cell r="D486">
            <v>295</v>
          </cell>
          <cell r="F486" t="str">
            <v>生産品</v>
          </cell>
        </row>
        <row r="487">
          <cell r="D487">
            <v>295.10000000000002</v>
          </cell>
          <cell r="F487" t="str">
            <v>生産品</v>
          </cell>
        </row>
        <row r="488">
          <cell r="D488">
            <v>294.89999999999998</v>
          </cell>
          <cell r="F488" t="str">
            <v>生産品</v>
          </cell>
        </row>
        <row r="489">
          <cell r="D489">
            <v>295.3</v>
          </cell>
          <cell r="F489" t="str">
            <v>生産品</v>
          </cell>
        </row>
        <row r="490">
          <cell r="D490">
            <v>295.3</v>
          </cell>
          <cell r="F490" t="str">
            <v>生産品</v>
          </cell>
        </row>
        <row r="491">
          <cell r="D491">
            <v>294.8</v>
          </cell>
          <cell r="F491" t="str">
            <v>生産品</v>
          </cell>
        </row>
        <row r="492">
          <cell r="D492">
            <v>294.8</v>
          </cell>
          <cell r="F492" t="str">
            <v>生産品</v>
          </cell>
        </row>
        <row r="493">
          <cell r="D493">
            <v>294.89999999999998</v>
          </cell>
          <cell r="F493" t="str">
            <v>生産品</v>
          </cell>
        </row>
        <row r="494">
          <cell r="D494">
            <v>294.2</v>
          </cell>
          <cell r="F494" t="str">
            <v>生産品</v>
          </cell>
        </row>
        <row r="495">
          <cell r="D495">
            <v>294.2</v>
          </cell>
          <cell r="F495" t="str">
            <v>生産品</v>
          </cell>
        </row>
        <row r="496">
          <cell r="D496">
            <v>295.2</v>
          </cell>
          <cell r="F496" t="str">
            <v>生産品</v>
          </cell>
        </row>
        <row r="497">
          <cell r="D497">
            <v>295.3</v>
          </cell>
          <cell r="F497" t="str">
            <v>生産品</v>
          </cell>
        </row>
        <row r="498">
          <cell r="D498">
            <v>294.5</v>
          </cell>
          <cell r="F498" t="str">
            <v>生産品</v>
          </cell>
        </row>
        <row r="499">
          <cell r="D499">
            <v>294.7</v>
          </cell>
          <cell r="F499" t="str">
            <v>生産品</v>
          </cell>
        </row>
        <row r="500">
          <cell r="D500">
            <v>295.10000000000002</v>
          </cell>
          <cell r="F500" t="str">
            <v>生産品</v>
          </cell>
        </row>
        <row r="501">
          <cell r="D501">
            <v>294.60000000000002</v>
          </cell>
          <cell r="F501" t="str">
            <v>生産品</v>
          </cell>
        </row>
        <row r="502">
          <cell r="D502">
            <v>294.7</v>
          </cell>
          <cell r="F502" t="str">
            <v>生産品</v>
          </cell>
        </row>
        <row r="503">
          <cell r="D503">
            <v>294.60000000000002</v>
          </cell>
          <cell r="F503" t="str">
            <v>生産品</v>
          </cell>
        </row>
        <row r="504">
          <cell r="D504">
            <v>294.89999999999998</v>
          </cell>
          <cell r="F504" t="str">
            <v>生産品</v>
          </cell>
        </row>
        <row r="505">
          <cell r="D505">
            <v>294.5</v>
          </cell>
          <cell r="F505" t="str">
            <v>生産品</v>
          </cell>
        </row>
        <row r="506">
          <cell r="D506">
            <v>294.8</v>
          </cell>
          <cell r="F506" t="str">
            <v>生産品</v>
          </cell>
        </row>
        <row r="507">
          <cell r="D507">
            <v>295.3</v>
          </cell>
          <cell r="F507" t="str">
            <v>生産品</v>
          </cell>
        </row>
        <row r="508">
          <cell r="D508">
            <v>294.7</v>
          </cell>
          <cell r="F508" t="str">
            <v>生産品</v>
          </cell>
        </row>
        <row r="509">
          <cell r="D509">
            <v>295.39999999999998</v>
          </cell>
          <cell r="F509" t="str">
            <v>生産品</v>
          </cell>
        </row>
        <row r="510">
          <cell r="D510">
            <v>294.7</v>
          </cell>
          <cell r="F510" t="str">
            <v>生産品</v>
          </cell>
        </row>
        <row r="511">
          <cell r="D511">
            <v>294.60000000000002</v>
          </cell>
          <cell r="F511" t="str">
            <v>生産品</v>
          </cell>
        </row>
        <row r="512">
          <cell r="D512">
            <v>295</v>
          </cell>
          <cell r="F512" t="str">
            <v>生産品</v>
          </cell>
        </row>
        <row r="513">
          <cell r="D513">
            <v>294.3</v>
          </cell>
          <cell r="F513" t="str">
            <v>生産品</v>
          </cell>
        </row>
        <row r="514">
          <cell r="D514">
            <v>294.8</v>
          </cell>
          <cell r="F514" t="str">
            <v>生産品</v>
          </cell>
        </row>
        <row r="515">
          <cell r="D515">
            <v>294.5</v>
          </cell>
          <cell r="F515" t="str">
            <v>生産品</v>
          </cell>
        </row>
        <row r="516">
          <cell r="D516">
            <v>294.60000000000002</v>
          </cell>
          <cell r="F516" t="str">
            <v>生産品</v>
          </cell>
        </row>
        <row r="517">
          <cell r="D517">
            <v>294.8</v>
          </cell>
          <cell r="F517" t="str">
            <v>生産品</v>
          </cell>
        </row>
        <row r="518">
          <cell r="D518">
            <v>294.3</v>
          </cell>
          <cell r="F518" t="str">
            <v>生産品</v>
          </cell>
        </row>
        <row r="519">
          <cell r="D519">
            <v>294.7</v>
          </cell>
          <cell r="F519" t="str">
            <v>生産品</v>
          </cell>
        </row>
        <row r="520">
          <cell r="D520">
            <v>294.39999999999998</v>
          </cell>
          <cell r="F520" t="str">
            <v>生産品</v>
          </cell>
        </row>
        <row r="521">
          <cell r="D521">
            <v>295</v>
          </cell>
          <cell r="F521" t="str">
            <v>生産品</v>
          </cell>
        </row>
        <row r="522">
          <cell r="D522">
            <v>294.89999999999998</v>
          </cell>
          <cell r="F522" t="str">
            <v>生産品</v>
          </cell>
        </row>
        <row r="523">
          <cell r="D523">
            <v>294.5</v>
          </cell>
          <cell r="F523" t="str">
            <v>生産品</v>
          </cell>
        </row>
        <row r="524">
          <cell r="D524">
            <v>294.2</v>
          </cell>
          <cell r="F524" t="str">
            <v>生産品</v>
          </cell>
        </row>
        <row r="525">
          <cell r="D525">
            <v>294.7</v>
          </cell>
          <cell r="F525" t="str">
            <v>生産品</v>
          </cell>
        </row>
        <row r="526">
          <cell r="D526">
            <v>294.8</v>
          </cell>
          <cell r="F526" t="str">
            <v>生産品</v>
          </cell>
        </row>
        <row r="527">
          <cell r="D527">
            <v>294.7</v>
          </cell>
          <cell r="F527" t="str">
            <v>生産品</v>
          </cell>
        </row>
        <row r="528">
          <cell r="D528">
            <v>295.10000000000002</v>
          </cell>
          <cell r="F528" t="str">
            <v>生産品</v>
          </cell>
        </row>
        <row r="529">
          <cell r="D529">
            <v>294.8</v>
          </cell>
          <cell r="F529" t="str">
            <v>生産品</v>
          </cell>
        </row>
        <row r="530">
          <cell r="D530">
            <v>294.3</v>
          </cell>
          <cell r="F530" t="str">
            <v>生産品</v>
          </cell>
        </row>
        <row r="531">
          <cell r="D531">
            <v>294.3</v>
          </cell>
          <cell r="F531" t="str">
            <v>生産品</v>
          </cell>
        </row>
        <row r="532">
          <cell r="D532">
            <v>294.7</v>
          </cell>
          <cell r="F532" t="str">
            <v>生産品</v>
          </cell>
        </row>
        <row r="533">
          <cell r="D533">
            <v>295</v>
          </cell>
          <cell r="F533" t="str">
            <v>生産品</v>
          </cell>
        </row>
        <row r="534">
          <cell r="D534">
            <v>294.8</v>
          </cell>
          <cell r="F534" t="str">
            <v>生産品</v>
          </cell>
        </row>
        <row r="535">
          <cell r="D535">
            <v>294.60000000000002</v>
          </cell>
          <cell r="F535" t="str">
            <v>生産品</v>
          </cell>
        </row>
        <row r="536">
          <cell r="D536">
            <v>294.89999999999998</v>
          </cell>
          <cell r="F536" t="str">
            <v>生産品</v>
          </cell>
        </row>
        <row r="537">
          <cell r="D537">
            <v>294.5</v>
          </cell>
          <cell r="F537" t="str">
            <v>生産品</v>
          </cell>
        </row>
        <row r="538">
          <cell r="D538">
            <v>294.7</v>
          </cell>
          <cell r="F538" t="str">
            <v>生産品</v>
          </cell>
        </row>
        <row r="539">
          <cell r="D539">
            <v>294.2</v>
          </cell>
          <cell r="F539" t="str">
            <v>生産品</v>
          </cell>
        </row>
        <row r="540">
          <cell r="D540">
            <v>294.39999999999998</v>
          </cell>
          <cell r="F540" t="str">
            <v>生産品</v>
          </cell>
        </row>
        <row r="541">
          <cell r="D541">
            <v>294.7</v>
          </cell>
          <cell r="F541" t="str">
            <v>生産品</v>
          </cell>
        </row>
        <row r="542">
          <cell r="D542">
            <v>294.89999999999998</v>
          </cell>
          <cell r="F542" t="str">
            <v>生産品</v>
          </cell>
        </row>
        <row r="543">
          <cell r="D543">
            <v>294.10000000000002</v>
          </cell>
          <cell r="F543" t="str">
            <v>生産品</v>
          </cell>
        </row>
        <row r="544">
          <cell r="D544">
            <v>294.89999999999998</v>
          </cell>
          <cell r="F544" t="str">
            <v>生産品</v>
          </cell>
        </row>
        <row r="545">
          <cell r="D545">
            <v>294.60000000000002</v>
          </cell>
          <cell r="F545" t="str">
            <v>生産品</v>
          </cell>
        </row>
        <row r="546">
          <cell r="D546">
            <v>294.89999999999998</v>
          </cell>
          <cell r="F546" t="str">
            <v>生産品</v>
          </cell>
        </row>
        <row r="547">
          <cell r="D547">
            <v>294.10000000000002</v>
          </cell>
          <cell r="F547" t="str">
            <v>生産品</v>
          </cell>
        </row>
        <row r="548">
          <cell r="D548">
            <v>294.3</v>
          </cell>
          <cell r="F548" t="str">
            <v>生産品</v>
          </cell>
        </row>
        <row r="549">
          <cell r="D549">
            <v>294.60000000000002</v>
          </cell>
          <cell r="F549" t="str">
            <v>生産品</v>
          </cell>
        </row>
        <row r="550">
          <cell r="D550">
            <v>294.2</v>
          </cell>
          <cell r="F550" t="str">
            <v>生産品</v>
          </cell>
        </row>
        <row r="551">
          <cell r="D551">
            <v>294.8</v>
          </cell>
          <cell r="F551" t="str">
            <v>生産品</v>
          </cell>
        </row>
        <row r="552">
          <cell r="D552">
            <v>294.3</v>
          </cell>
          <cell r="F552" t="str">
            <v>生産品</v>
          </cell>
        </row>
        <row r="553">
          <cell r="D553">
            <v>294.8</v>
          </cell>
          <cell r="F553" t="str">
            <v>生産品</v>
          </cell>
        </row>
        <row r="554">
          <cell r="D554">
            <v>294.3</v>
          </cell>
          <cell r="F554" t="str">
            <v>生産品</v>
          </cell>
        </row>
        <row r="555">
          <cell r="D555">
            <v>294.8</v>
          </cell>
          <cell r="F555" t="str">
            <v>生産品</v>
          </cell>
        </row>
        <row r="556">
          <cell r="D556">
            <v>294.39999999999998</v>
          </cell>
          <cell r="F556" t="str">
            <v>生産品</v>
          </cell>
        </row>
        <row r="557">
          <cell r="D557">
            <v>294.3</v>
          </cell>
          <cell r="F557" t="str">
            <v>生産品</v>
          </cell>
        </row>
        <row r="558">
          <cell r="D558">
            <v>294.3</v>
          </cell>
          <cell r="F558" t="str">
            <v>生産品</v>
          </cell>
        </row>
        <row r="559">
          <cell r="D559">
            <v>294.3</v>
          </cell>
          <cell r="F559" t="str">
            <v>生産品</v>
          </cell>
        </row>
        <row r="560">
          <cell r="D560">
            <v>295</v>
          </cell>
          <cell r="F560" t="str">
            <v>生産品</v>
          </cell>
        </row>
        <row r="561">
          <cell r="D561">
            <v>294.10000000000002</v>
          </cell>
          <cell r="F561" t="str">
            <v>生産品</v>
          </cell>
        </row>
        <row r="562">
          <cell r="D562">
            <v>294.39999999999998</v>
          </cell>
          <cell r="F562" t="str">
            <v>生産品</v>
          </cell>
        </row>
        <row r="563">
          <cell r="D563">
            <v>294.7</v>
          </cell>
          <cell r="F563" t="str">
            <v>生産品</v>
          </cell>
        </row>
        <row r="564">
          <cell r="D564">
            <v>294.60000000000002</v>
          </cell>
          <cell r="F564" t="str">
            <v>生産品</v>
          </cell>
        </row>
        <row r="565">
          <cell r="D565">
            <v>294.3</v>
          </cell>
          <cell r="F565" t="str">
            <v>生産品</v>
          </cell>
        </row>
        <row r="566">
          <cell r="D566">
            <v>294.89999999999998</v>
          </cell>
          <cell r="F566" t="str">
            <v>生産品</v>
          </cell>
        </row>
        <row r="567">
          <cell r="D567">
            <v>294.5</v>
          </cell>
          <cell r="F567" t="str">
            <v>生産品</v>
          </cell>
        </row>
        <row r="568">
          <cell r="D568">
            <v>294.10000000000002</v>
          </cell>
          <cell r="F568" t="str">
            <v>生産品</v>
          </cell>
        </row>
        <row r="569">
          <cell r="D569">
            <v>294.39999999999998</v>
          </cell>
          <cell r="F569" t="str">
            <v>生産品</v>
          </cell>
        </row>
        <row r="570">
          <cell r="D570">
            <v>294.8</v>
          </cell>
          <cell r="F570" t="str">
            <v>生産品</v>
          </cell>
        </row>
        <row r="571">
          <cell r="D571">
            <v>294</v>
          </cell>
          <cell r="F571" t="str">
            <v>生産品</v>
          </cell>
        </row>
        <row r="572">
          <cell r="D572">
            <v>294.3</v>
          </cell>
          <cell r="F572" t="str">
            <v>生産品</v>
          </cell>
        </row>
        <row r="573">
          <cell r="D573">
            <v>294.10000000000002</v>
          </cell>
          <cell r="F573" t="str">
            <v>生産品</v>
          </cell>
        </row>
        <row r="574">
          <cell r="D574">
            <v>294.2</v>
          </cell>
          <cell r="F574" t="str">
            <v>生産品</v>
          </cell>
        </row>
        <row r="575">
          <cell r="D575">
            <v>294.2</v>
          </cell>
          <cell r="F575" t="str">
            <v>生産品</v>
          </cell>
        </row>
        <row r="576">
          <cell r="D576">
            <v>294.89999999999998</v>
          </cell>
          <cell r="F576" t="str">
            <v>生産品</v>
          </cell>
        </row>
        <row r="577">
          <cell r="D577">
            <v>294.89999999999998</v>
          </cell>
          <cell r="F577" t="str">
            <v>生産品</v>
          </cell>
        </row>
        <row r="578">
          <cell r="D578">
            <v>294.3</v>
          </cell>
          <cell r="F578" t="str">
            <v>生産品</v>
          </cell>
        </row>
        <row r="579">
          <cell r="D579">
            <v>294.3</v>
          </cell>
          <cell r="F579" t="str">
            <v>生産品</v>
          </cell>
        </row>
        <row r="580">
          <cell r="D580">
            <v>294.39999999999998</v>
          </cell>
          <cell r="F580" t="str">
            <v>生産品</v>
          </cell>
        </row>
        <row r="581">
          <cell r="D581">
            <v>294.3</v>
          </cell>
          <cell r="F581" t="str">
            <v>生産品</v>
          </cell>
        </row>
        <row r="582">
          <cell r="D582">
            <v>294.5</v>
          </cell>
          <cell r="F582" t="str">
            <v>生産品</v>
          </cell>
        </row>
        <row r="583">
          <cell r="D583">
            <v>294.60000000000002</v>
          </cell>
          <cell r="F583" t="str">
            <v>生産品</v>
          </cell>
        </row>
        <row r="584">
          <cell r="D584">
            <v>294.7</v>
          </cell>
          <cell r="F584" t="str">
            <v>生産品</v>
          </cell>
        </row>
        <row r="585">
          <cell r="D585">
            <v>294.60000000000002</v>
          </cell>
          <cell r="F585" t="str">
            <v>生産品</v>
          </cell>
        </row>
        <row r="586">
          <cell r="D586">
            <v>294.10000000000002</v>
          </cell>
          <cell r="F586" t="str">
            <v>生産品</v>
          </cell>
        </row>
        <row r="587">
          <cell r="D587">
            <v>294.39999999999998</v>
          </cell>
          <cell r="F587" t="str">
            <v>生産品</v>
          </cell>
        </row>
        <row r="588">
          <cell r="D588">
            <v>294.5</v>
          </cell>
          <cell r="F588" t="str">
            <v>生産品</v>
          </cell>
        </row>
        <row r="589">
          <cell r="D589">
            <v>294.60000000000002</v>
          </cell>
          <cell r="F589" t="str">
            <v>生産品</v>
          </cell>
        </row>
        <row r="590">
          <cell r="D590">
            <v>294.3</v>
          </cell>
          <cell r="F590" t="str">
            <v>生産品</v>
          </cell>
        </row>
        <row r="591">
          <cell r="D591">
            <v>294.39999999999998</v>
          </cell>
          <cell r="F591" t="str">
            <v>生産品</v>
          </cell>
        </row>
        <row r="592">
          <cell r="D592">
            <v>294.39999999999998</v>
          </cell>
          <cell r="F592" t="str">
            <v>生産品</v>
          </cell>
        </row>
        <row r="593">
          <cell r="D593">
            <v>294.7</v>
          </cell>
          <cell r="F593" t="str">
            <v>生産品</v>
          </cell>
        </row>
        <row r="594">
          <cell r="D594">
            <v>294.60000000000002</v>
          </cell>
          <cell r="F594" t="str">
            <v>生産品</v>
          </cell>
        </row>
        <row r="595">
          <cell r="D595">
            <v>294.2</v>
          </cell>
          <cell r="F595" t="str">
            <v>生産品</v>
          </cell>
        </row>
        <row r="596">
          <cell r="D596">
            <v>294.5</v>
          </cell>
          <cell r="F596" t="str">
            <v>生産品</v>
          </cell>
        </row>
        <row r="597">
          <cell r="D597">
            <v>294.5</v>
          </cell>
          <cell r="F597" t="str">
            <v>生産品</v>
          </cell>
        </row>
        <row r="598">
          <cell r="D598">
            <v>294.2</v>
          </cell>
          <cell r="F598" t="str">
            <v>生産品</v>
          </cell>
        </row>
        <row r="599">
          <cell r="D599">
            <v>294.5</v>
          </cell>
          <cell r="F599" t="str">
            <v>生産品</v>
          </cell>
        </row>
        <row r="600">
          <cell r="D600">
            <v>294.7</v>
          </cell>
          <cell r="F600" t="str">
            <v>生産品</v>
          </cell>
        </row>
        <row r="601">
          <cell r="D601">
            <v>294</v>
          </cell>
          <cell r="F601" t="str">
            <v>生産品</v>
          </cell>
        </row>
        <row r="602">
          <cell r="D602">
            <v>294.8</v>
          </cell>
          <cell r="F602" t="str">
            <v>生産品</v>
          </cell>
        </row>
        <row r="603">
          <cell r="D603">
            <v>294.60000000000002</v>
          </cell>
          <cell r="F603" t="str">
            <v>生産品</v>
          </cell>
        </row>
        <row r="604">
          <cell r="D604">
            <v>294.2</v>
          </cell>
          <cell r="F604" t="str">
            <v>生産品</v>
          </cell>
        </row>
        <row r="605">
          <cell r="D605">
            <v>294.2</v>
          </cell>
          <cell r="F605" t="str">
            <v>生産品</v>
          </cell>
        </row>
        <row r="606">
          <cell r="D606">
            <v>294.2</v>
          </cell>
          <cell r="F606" t="str">
            <v>生産品</v>
          </cell>
        </row>
        <row r="607">
          <cell r="D607">
            <v>294.3</v>
          </cell>
          <cell r="F607" t="str">
            <v>生産品</v>
          </cell>
        </row>
        <row r="608">
          <cell r="D608">
            <v>294.60000000000002</v>
          </cell>
          <cell r="F608" t="str">
            <v>生産品</v>
          </cell>
        </row>
        <row r="609">
          <cell r="D609">
            <v>294.7</v>
          </cell>
          <cell r="F609" t="str">
            <v>生産品</v>
          </cell>
        </row>
        <row r="610">
          <cell r="D610">
            <v>294.3</v>
          </cell>
          <cell r="F610" t="str">
            <v>生産品</v>
          </cell>
        </row>
        <row r="611">
          <cell r="D611">
            <v>294.39999999999998</v>
          </cell>
          <cell r="F611" t="str">
            <v>生産品</v>
          </cell>
        </row>
        <row r="612">
          <cell r="D612">
            <v>294.2</v>
          </cell>
          <cell r="F612" t="str">
            <v>生産品</v>
          </cell>
        </row>
        <row r="613">
          <cell r="D613">
            <v>294.5</v>
          </cell>
          <cell r="F613" t="str">
            <v>生産品</v>
          </cell>
        </row>
        <row r="614">
          <cell r="D614">
            <v>294.39999999999998</v>
          </cell>
          <cell r="F614" t="str">
            <v>生産品</v>
          </cell>
        </row>
        <row r="615">
          <cell r="D615">
            <v>294.5</v>
          </cell>
          <cell r="F615" t="str">
            <v>生産品</v>
          </cell>
        </row>
        <row r="616">
          <cell r="D616">
            <v>294.39999999999998</v>
          </cell>
          <cell r="F616" t="str">
            <v>生産品</v>
          </cell>
        </row>
        <row r="617">
          <cell r="D617">
            <v>294.3</v>
          </cell>
          <cell r="F617" t="str">
            <v>生産品</v>
          </cell>
        </row>
        <row r="618">
          <cell r="D618">
            <v>294.3</v>
          </cell>
          <cell r="F618" t="str">
            <v>生産品</v>
          </cell>
        </row>
        <row r="619">
          <cell r="D619">
            <v>294.3</v>
          </cell>
          <cell r="F619" t="str">
            <v>生産品</v>
          </cell>
        </row>
        <row r="620">
          <cell r="D620">
            <v>294.2</v>
          </cell>
          <cell r="F620" t="str">
            <v>生産品</v>
          </cell>
        </row>
        <row r="621">
          <cell r="D621">
            <v>294.39999999999998</v>
          </cell>
          <cell r="F621" t="str">
            <v>生産品</v>
          </cell>
        </row>
        <row r="622">
          <cell r="D622">
            <v>294.5</v>
          </cell>
          <cell r="F622" t="str">
            <v>生産品</v>
          </cell>
        </row>
        <row r="623">
          <cell r="D623">
            <v>294.8</v>
          </cell>
          <cell r="F623" t="str">
            <v>生産品</v>
          </cell>
        </row>
        <row r="624">
          <cell r="D624">
            <v>294.5</v>
          </cell>
          <cell r="F624" t="str">
            <v>生産品</v>
          </cell>
        </row>
        <row r="625">
          <cell r="D625">
            <v>294.60000000000002</v>
          </cell>
          <cell r="F625" t="str">
            <v>生産品</v>
          </cell>
        </row>
        <row r="626">
          <cell r="D626">
            <v>294.8</v>
          </cell>
          <cell r="F626" t="str">
            <v>生産品</v>
          </cell>
        </row>
        <row r="627">
          <cell r="D627">
            <v>294.7</v>
          </cell>
          <cell r="F627" t="str">
            <v>生産品</v>
          </cell>
        </row>
        <row r="628">
          <cell r="D628">
            <v>294.60000000000002</v>
          </cell>
          <cell r="F628" t="str">
            <v>生産品</v>
          </cell>
        </row>
        <row r="629">
          <cell r="D629">
            <v>294.7</v>
          </cell>
          <cell r="F629" t="str">
            <v>生産品</v>
          </cell>
        </row>
        <row r="630">
          <cell r="D630">
            <v>294.39999999999998</v>
          </cell>
          <cell r="F630" t="str">
            <v>生産品</v>
          </cell>
        </row>
        <row r="631">
          <cell r="D631">
            <v>294</v>
          </cell>
          <cell r="F631" t="str">
            <v>生産品</v>
          </cell>
        </row>
        <row r="632">
          <cell r="D632">
            <v>294</v>
          </cell>
          <cell r="F632" t="str">
            <v>生産品</v>
          </cell>
        </row>
        <row r="633">
          <cell r="D633">
            <v>294.3</v>
          </cell>
          <cell r="F633" t="str">
            <v>生産品</v>
          </cell>
        </row>
        <row r="634">
          <cell r="D634">
            <v>294.5</v>
          </cell>
          <cell r="F634" t="str">
            <v>生産品</v>
          </cell>
        </row>
        <row r="635">
          <cell r="D635">
            <v>294.39999999999998</v>
          </cell>
          <cell r="F635" t="str">
            <v>生産品</v>
          </cell>
        </row>
        <row r="636">
          <cell r="D636">
            <v>294.10000000000002</v>
          </cell>
          <cell r="F636" t="str">
            <v>生産品</v>
          </cell>
        </row>
        <row r="637">
          <cell r="D637">
            <v>294.2</v>
          </cell>
          <cell r="F637" t="str">
            <v>生産品</v>
          </cell>
        </row>
        <row r="638">
          <cell r="D638">
            <v>294.3</v>
          </cell>
          <cell r="F638" t="str">
            <v>生産品</v>
          </cell>
        </row>
        <row r="639">
          <cell r="D639">
            <v>294.39999999999998</v>
          </cell>
          <cell r="F639" t="str">
            <v>生産品</v>
          </cell>
        </row>
        <row r="640">
          <cell r="D640">
            <v>294.3</v>
          </cell>
          <cell r="F640" t="str">
            <v>生産品</v>
          </cell>
        </row>
        <row r="641">
          <cell r="D641">
            <v>294.8</v>
          </cell>
          <cell r="F641" t="str">
            <v>生産品</v>
          </cell>
        </row>
        <row r="642">
          <cell r="D642">
            <v>295</v>
          </cell>
          <cell r="F642" t="str">
            <v>生産品</v>
          </cell>
        </row>
        <row r="643">
          <cell r="D643">
            <v>295.2</v>
          </cell>
          <cell r="F643" t="str">
            <v>生産品</v>
          </cell>
        </row>
        <row r="644">
          <cell r="D644">
            <v>294.89999999999998</v>
          </cell>
          <cell r="F644" t="str">
            <v>生産品</v>
          </cell>
        </row>
        <row r="645">
          <cell r="D645">
            <v>294.10000000000002</v>
          </cell>
          <cell r="F645" t="str">
            <v>生産品</v>
          </cell>
        </row>
        <row r="646">
          <cell r="D646">
            <v>294.2</v>
          </cell>
          <cell r="F646" t="str">
            <v>生産品</v>
          </cell>
        </row>
        <row r="647">
          <cell r="D647">
            <v>295</v>
          </cell>
          <cell r="F647" t="str">
            <v>生産品</v>
          </cell>
        </row>
        <row r="648">
          <cell r="D648">
            <v>294.39999999999998</v>
          </cell>
          <cell r="F648" t="str">
            <v>生産品</v>
          </cell>
        </row>
        <row r="649">
          <cell r="D649">
            <v>294.3</v>
          </cell>
          <cell r="F649" t="str">
            <v>生産品</v>
          </cell>
        </row>
        <row r="650">
          <cell r="D650">
            <v>294.5</v>
          </cell>
          <cell r="F650" t="str">
            <v>生産品</v>
          </cell>
        </row>
        <row r="651">
          <cell r="D651">
            <v>294.60000000000002</v>
          </cell>
          <cell r="F651" t="str">
            <v>生産品</v>
          </cell>
        </row>
        <row r="652">
          <cell r="D652">
            <v>294.5</v>
          </cell>
          <cell r="F652" t="str">
            <v>生産品</v>
          </cell>
        </row>
        <row r="653">
          <cell r="D653">
            <v>294.2</v>
          </cell>
          <cell r="F653" t="str">
            <v>生産品</v>
          </cell>
        </row>
        <row r="654">
          <cell r="D654">
            <v>294.39999999999998</v>
          </cell>
          <cell r="F654" t="str">
            <v>生産品</v>
          </cell>
        </row>
        <row r="655">
          <cell r="D655">
            <v>294</v>
          </cell>
          <cell r="F655" t="str">
            <v>生産品</v>
          </cell>
        </row>
        <row r="656">
          <cell r="D656">
            <v>294.10000000000002</v>
          </cell>
          <cell r="F656" t="str">
            <v>生産品</v>
          </cell>
        </row>
        <row r="657">
          <cell r="D657">
            <v>294.7</v>
          </cell>
          <cell r="F657" t="str">
            <v>生産品</v>
          </cell>
        </row>
        <row r="658">
          <cell r="D658">
            <v>294.7</v>
          </cell>
          <cell r="F658" t="str">
            <v>生産品</v>
          </cell>
        </row>
        <row r="659">
          <cell r="D659">
            <v>294.2</v>
          </cell>
          <cell r="F659" t="str">
            <v>生産品</v>
          </cell>
        </row>
        <row r="660">
          <cell r="D660">
            <v>294.8</v>
          </cell>
          <cell r="F660" t="str">
            <v>生産品</v>
          </cell>
        </row>
        <row r="661">
          <cell r="D661">
            <v>294.7</v>
          </cell>
          <cell r="F661" t="str">
            <v>生産品</v>
          </cell>
        </row>
        <row r="662">
          <cell r="D662">
            <v>294.3</v>
          </cell>
          <cell r="F662" t="str">
            <v>生産品</v>
          </cell>
        </row>
        <row r="663">
          <cell r="D663">
            <v>294.3</v>
          </cell>
          <cell r="F663" t="str">
            <v>生産品</v>
          </cell>
        </row>
        <row r="664">
          <cell r="D664">
            <v>294.3</v>
          </cell>
          <cell r="F664" t="str">
            <v>生産品</v>
          </cell>
        </row>
        <row r="665">
          <cell r="D665">
            <v>294.3</v>
          </cell>
          <cell r="F665" t="str">
            <v>生産品</v>
          </cell>
        </row>
        <row r="666">
          <cell r="D666">
            <v>294.2</v>
          </cell>
          <cell r="F666" t="str">
            <v>生産品</v>
          </cell>
        </row>
        <row r="667">
          <cell r="D667">
            <v>294.3</v>
          </cell>
          <cell r="F667" t="str">
            <v>生産品</v>
          </cell>
        </row>
        <row r="668">
          <cell r="D668">
            <v>294.39999999999998</v>
          </cell>
          <cell r="F668" t="str">
            <v>生産品</v>
          </cell>
        </row>
        <row r="669">
          <cell r="D669">
            <v>294.10000000000002</v>
          </cell>
          <cell r="F669" t="str">
            <v>生産品</v>
          </cell>
        </row>
        <row r="670">
          <cell r="D670">
            <v>294.2</v>
          </cell>
          <cell r="F670" t="str">
            <v>生産品</v>
          </cell>
        </row>
        <row r="671">
          <cell r="D671">
            <v>294.2</v>
          </cell>
          <cell r="F671" t="str">
            <v>生産品</v>
          </cell>
        </row>
        <row r="672">
          <cell r="D672">
            <v>294.10000000000002</v>
          </cell>
          <cell r="F672" t="str">
            <v>生産品</v>
          </cell>
        </row>
        <row r="673">
          <cell r="D673">
            <v>294.10000000000002</v>
          </cell>
          <cell r="F673" t="str">
            <v>生産品</v>
          </cell>
        </row>
        <row r="674">
          <cell r="D674">
            <v>294.3</v>
          </cell>
          <cell r="F674" t="str">
            <v>生産品</v>
          </cell>
        </row>
        <row r="675">
          <cell r="D675">
            <v>293.89999999999998</v>
          </cell>
          <cell r="F675" t="str">
            <v>生産品</v>
          </cell>
        </row>
        <row r="676">
          <cell r="D676">
            <v>294.8</v>
          </cell>
          <cell r="F676" t="str">
            <v>生産品</v>
          </cell>
        </row>
        <row r="677">
          <cell r="D677">
            <v>294.3</v>
          </cell>
          <cell r="F677" t="str">
            <v>生産品</v>
          </cell>
        </row>
        <row r="678">
          <cell r="D678">
            <v>294.2</v>
          </cell>
          <cell r="F678" t="str">
            <v>生産品</v>
          </cell>
        </row>
        <row r="679">
          <cell r="D679">
            <v>294.60000000000002</v>
          </cell>
          <cell r="F679" t="str">
            <v>生産品</v>
          </cell>
        </row>
        <row r="680">
          <cell r="D680">
            <v>294.7</v>
          </cell>
          <cell r="F680" t="str">
            <v>生産品</v>
          </cell>
        </row>
        <row r="681">
          <cell r="D681">
            <v>294.3</v>
          </cell>
          <cell r="F681" t="str">
            <v>生産品</v>
          </cell>
        </row>
        <row r="682">
          <cell r="D682">
            <v>294.5</v>
          </cell>
          <cell r="F682" t="str">
            <v>生産品</v>
          </cell>
        </row>
        <row r="683">
          <cell r="D683">
            <v>294.5</v>
          </cell>
          <cell r="F683" t="str">
            <v>生産品</v>
          </cell>
        </row>
        <row r="684">
          <cell r="D684">
            <v>294.3</v>
          </cell>
          <cell r="F684" t="str">
            <v>生産品</v>
          </cell>
        </row>
        <row r="685">
          <cell r="D685">
            <v>294.2</v>
          </cell>
          <cell r="F685" t="str">
            <v>生産品</v>
          </cell>
        </row>
        <row r="686">
          <cell r="D686">
            <v>294.2</v>
          </cell>
          <cell r="F686" t="str">
            <v>生産品</v>
          </cell>
        </row>
        <row r="687">
          <cell r="D687">
            <v>294.8</v>
          </cell>
          <cell r="F687" t="str">
            <v>生産品</v>
          </cell>
        </row>
        <row r="688">
          <cell r="D688">
            <v>294.3</v>
          </cell>
          <cell r="F688" t="str">
            <v>生産品</v>
          </cell>
        </row>
        <row r="689">
          <cell r="D689">
            <v>294.10000000000002</v>
          </cell>
          <cell r="F689" t="str">
            <v>生産品</v>
          </cell>
        </row>
        <row r="690">
          <cell r="D690">
            <v>294.2</v>
          </cell>
          <cell r="F690" t="str">
            <v>生産品</v>
          </cell>
        </row>
        <row r="691">
          <cell r="D691">
            <v>294.2</v>
          </cell>
          <cell r="F691" t="str">
            <v>生産品</v>
          </cell>
        </row>
        <row r="692">
          <cell r="D692">
            <v>294.5</v>
          </cell>
          <cell r="F692" t="str">
            <v>生産品</v>
          </cell>
        </row>
        <row r="693">
          <cell r="D693">
            <v>294.39999999999998</v>
          </cell>
          <cell r="F693" t="str">
            <v>生産品</v>
          </cell>
        </row>
        <row r="694">
          <cell r="D694">
            <v>294.2</v>
          </cell>
          <cell r="F694" t="str">
            <v>生産品</v>
          </cell>
        </row>
        <row r="695">
          <cell r="D695">
            <v>294.39999999999998</v>
          </cell>
          <cell r="F695" t="str">
            <v>生産品</v>
          </cell>
        </row>
        <row r="696">
          <cell r="D696">
            <v>295.2</v>
          </cell>
          <cell r="F696" t="str">
            <v>生産品</v>
          </cell>
        </row>
        <row r="697">
          <cell r="D697">
            <v>295.10000000000002</v>
          </cell>
          <cell r="F697" t="str">
            <v>生産品</v>
          </cell>
        </row>
        <row r="698">
          <cell r="D698">
            <v>294.3</v>
          </cell>
          <cell r="F698" t="str">
            <v>生産品</v>
          </cell>
        </row>
        <row r="699">
          <cell r="D699">
            <v>294.39999999999998</v>
          </cell>
          <cell r="F699" t="str">
            <v>生産品</v>
          </cell>
        </row>
        <row r="700">
          <cell r="D700">
            <v>294.39999999999998</v>
          </cell>
          <cell r="F700" t="str">
            <v>生産品</v>
          </cell>
        </row>
        <row r="701">
          <cell r="D701">
            <v>294.3</v>
          </cell>
          <cell r="F701" t="str">
            <v>生産品</v>
          </cell>
        </row>
        <row r="702">
          <cell r="D702">
            <v>294.8</v>
          </cell>
          <cell r="F702" t="str">
            <v>生産品</v>
          </cell>
        </row>
        <row r="703">
          <cell r="D703">
            <v>294.5</v>
          </cell>
          <cell r="F703" t="str">
            <v>生産品</v>
          </cell>
        </row>
        <row r="704">
          <cell r="D704">
            <v>294.5</v>
          </cell>
          <cell r="F704" t="str">
            <v>生産品</v>
          </cell>
        </row>
        <row r="705">
          <cell r="D705">
            <v>294.3</v>
          </cell>
          <cell r="F705" t="str">
            <v>生産品</v>
          </cell>
        </row>
        <row r="706">
          <cell r="D706">
            <v>294.89999999999998</v>
          </cell>
          <cell r="F706" t="str">
            <v>生産品</v>
          </cell>
        </row>
        <row r="707">
          <cell r="D707">
            <v>294.89999999999998</v>
          </cell>
          <cell r="F707" t="str">
            <v>生産品</v>
          </cell>
        </row>
        <row r="708">
          <cell r="D708">
            <v>294.7</v>
          </cell>
          <cell r="F708" t="str">
            <v>生産品</v>
          </cell>
        </row>
        <row r="709">
          <cell r="D709">
            <v>295.10000000000002</v>
          </cell>
          <cell r="F709" t="str">
            <v>生産品</v>
          </cell>
        </row>
        <row r="710">
          <cell r="D710">
            <v>294.10000000000002</v>
          </cell>
          <cell r="F710" t="str">
            <v>生産品</v>
          </cell>
        </row>
        <row r="711">
          <cell r="D711">
            <v>294.7</v>
          </cell>
          <cell r="F711" t="str">
            <v>生産品</v>
          </cell>
        </row>
        <row r="712">
          <cell r="D712">
            <v>294.89999999999998</v>
          </cell>
          <cell r="F712" t="str">
            <v>生産品</v>
          </cell>
        </row>
        <row r="713">
          <cell r="D713">
            <v>294.3</v>
          </cell>
          <cell r="F713" t="str">
            <v>生産品</v>
          </cell>
        </row>
        <row r="714">
          <cell r="D714">
            <v>295.10000000000002</v>
          </cell>
          <cell r="F714" t="str">
            <v>生産品</v>
          </cell>
        </row>
        <row r="715">
          <cell r="D715">
            <v>294.8</v>
          </cell>
          <cell r="F715" t="str">
            <v>生産品</v>
          </cell>
        </row>
        <row r="716">
          <cell r="D716">
            <v>294.39999999999998</v>
          </cell>
          <cell r="F716" t="str">
            <v>生産品</v>
          </cell>
        </row>
        <row r="717">
          <cell r="D717">
            <v>294.39999999999998</v>
          </cell>
          <cell r="F717" t="str">
            <v>生産品</v>
          </cell>
        </row>
        <row r="718">
          <cell r="D718">
            <v>294.5</v>
          </cell>
          <cell r="F718" t="str">
            <v>生産品</v>
          </cell>
        </row>
        <row r="719">
          <cell r="D719">
            <v>294.60000000000002</v>
          </cell>
          <cell r="F719" t="str">
            <v>生産品</v>
          </cell>
        </row>
        <row r="720">
          <cell r="D720">
            <v>294.5</v>
          </cell>
          <cell r="F720" t="str">
            <v>生産品</v>
          </cell>
        </row>
        <row r="721">
          <cell r="D721">
            <v>294.8</v>
          </cell>
          <cell r="F721" t="str">
            <v>生産品</v>
          </cell>
        </row>
        <row r="722">
          <cell r="D722">
            <v>294.7</v>
          </cell>
          <cell r="F722" t="str">
            <v>生産品</v>
          </cell>
        </row>
        <row r="723">
          <cell r="D723">
            <v>294.7</v>
          </cell>
          <cell r="F723" t="str">
            <v>生産品</v>
          </cell>
        </row>
        <row r="724">
          <cell r="D724">
            <v>294.3</v>
          </cell>
          <cell r="F724" t="str">
            <v>生産品</v>
          </cell>
        </row>
        <row r="725">
          <cell r="D725">
            <v>294.3</v>
          </cell>
          <cell r="F725" t="str">
            <v>生産品</v>
          </cell>
        </row>
        <row r="726">
          <cell r="D726">
            <v>294.10000000000002</v>
          </cell>
          <cell r="F726" t="str">
            <v>生産品</v>
          </cell>
        </row>
        <row r="727">
          <cell r="D727">
            <v>294.2</v>
          </cell>
          <cell r="F727" t="str">
            <v>生産品</v>
          </cell>
        </row>
        <row r="728">
          <cell r="D728">
            <v>294.5</v>
          </cell>
          <cell r="F728" t="str">
            <v>生産品</v>
          </cell>
        </row>
        <row r="729">
          <cell r="D729">
            <v>294.60000000000002</v>
          </cell>
          <cell r="F729" t="str">
            <v>生産品</v>
          </cell>
        </row>
        <row r="730">
          <cell r="D730">
            <v>294.60000000000002</v>
          </cell>
          <cell r="F730" t="str">
            <v>生産品</v>
          </cell>
        </row>
        <row r="731">
          <cell r="D731">
            <v>294.7</v>
          </cell>
          <cell r="F731" t="str">
            <v>生産品</v>
          </cell>
        </row>
        <row r="732">
          <cell r="D732">
            <v>294.60000000000002</v>
          </cell>
          <cell r="F732" t="str">
            <v>生産品</v>
          </cell>
        </row>
        <row r="733">
          <cell r="D733">
            <v>294.60000000000002</v>
          </cell>
          <cell r="F733" t="str">
            <v>生産品</v>
          </cell>
        </row>
        <row r="734">
          <cell r="D734">
            <v>294.8</v>
          </cell>
          <cell r="F734" t="str">
            <v>生産品</v>
          </cell>
        </row>
        <row r="735">
          <cell r="D735">
            <v>294.60000000000002</v>
          </cell>
          <cell r="F735" t="str">
            <v>生産品</v>
          </cell>
        </row>
        <row r="736">
          <cell r="D736">
            <v>294.3</v>
          </cell>
          <cell r="F736" t="str">
            <v>生産品</v>
          </cell>
        </row>
        <row r="737">
          <cell r="D737">
            <v>294.8</v>
          </cell>
          <cell r="F737" t="str">
            <v>生産品</v>
          </cell>
        </row>
        <row r="738">
          <cell r="D738">
            <v>294.8</v>
          </cell>
          <cell r="F738" t="str">
            <v>生産品</v>
          </cell>
        </row>
        <row r="739">
          <cell r="D739">
            <v>294.3</v>
          </cell>
          <cell r="F739" t="str">
            <v>生産品</v>
          </cell>
        </row>
        <row r="740">
          <cell r="D740">
            <v>294.89999999999998</v>
          </cell>
          <cell r="F740" t="str">
            <v>生産品</v>
          </cell>
        </row>
        <row r="741">
          <cell r="D741">
            <v>294.8</v>
          </cell>
          <cell r="F741" t="str">
            <v>生産品</v>
          </cell>
        </row>
        <row r="742">
          <cell r="D742">
            <v>295</v>
          </cell>
          <cell r="F742" t="str">
            <v>生産品</v>
          </cell>
        </row>
        <row r="743">
          <cell r="D743">
            <v>295.10000000000002</v>
          </cell>
          <cell r="F743" t="str">
            <v>生産品</v>
          </cell>
        </row>
        <row r="744">
          <cell r="D744">
            <v>294.60000000000002</v>
          </cell>
          <cell r="F744" t="str">
            <v>生産品</v>
          </cell>
        </row>
        <row r="745">
          <cell r="D745">
            <v>295.2</v>
          </cell>
          <cell r="F745" t="str">
            <v>生産品</v>
          </cell>
        </row>
        <row r="746">
          <cell r="D746">
            <v>295.10000000000002</v>
          </cell>
          <cell r="F746" t="str">
            <v>生産品</v>
          </cell>
        </row>
        <row r="747">
          <cell r="D747">
            <v>294.60000000000002</v>
          </cell>
          <cell r="F747" t="str">
            <v>生産品</v>
          </cell>
        </row>
        <row r="748">
          <cell r="D748">
            <v>294.5</v>
          </cell>
          <cell r="F748" t="str">
            <v>生産品</v>
          </cell>
        </row>
        <row r="749">
          <cell r="D749">
            <v>294.8</v>
          </cell>
          <cell r="F749" t="str">
            <v>生産品</v>
          </cell>
        </row>
        <row r="750">
          <cell r="D750">
            <v>294.7</v>
          </cell>
          <cell r="F750" t="str">
            <v>生産品</v>
          </cell>
        </row>
        <row r="751">
          <cell r="D751">
            <v>294.60000000000002</v>
          </cell>
          <cell r="F751" t="str">
            <v>生産品</v>
          </cell>
        </row>
        <row r="752">
          <cell r="D752">
            <v>295</v>
          </cell>
          <cell r="F752" t="str">
            <v>生産品</v>
          </cell>
        </row>
        <row r="753">
          <cell r="D753">
            <v>294.60000000000002</v>
          </cell>
          <cell r="F753" t="str">
            <v>生産品</v>
          </cell>
        </row>
        <row r="754">
          <cell r="D754">
            <v>294.39999999999998</v>
          </cell>
          <cell r="F754" t="str">
            <v>生産品</v>
          </cell>
        </row>
        <row r="755">
          <cell r="D755">
            <v>295</v>
          </cell>
          <cell r="F755" t="str">
            <v>生産品</v>
          </cell>
        </row>
        <row r="756">
          <cell r="D756">
            <v>294.2</v>
          </cell>
          <cell r="F756" t="str">
            <v>生産品</v>
          </cell>
        </row>
        <row r="757">
          <cell r="D757">
            <v>294.60000000000002</v>
          </cell>
          <cell r="F757" t="str">
            <v>生産品</v>
          </cell>
        </row>
        <row r="758">
          <cell r="D758">
            <v>294.3</v>
          </cell>
          <cell r="F758" t="str">
            <v>生産品</v>
          </cell>
        </row>
        <row r="759">
          <cell r="D759">
            <v>294.7</v>
          </cell>
          <cell r="F759" t="str">
            <v>生産品</v>
          </cell>
        </row>
        <row r="760">
          <cell r="D760">
            <v>294.39999999999998</v>
          </cell>
          <cell r="F760" t="str">
            <v>生産品</v>
          </cell>
        </row>
        <row r="761">
          <cell r="D761">
            <v>294.10000000000002</v>
          </cell>
          <cell r="F761" t="str">
            <v>生産品</v>
          </cell>
        </row>
        <row r="762">
          <cell r="D762">
            <v>294.3</v>
          </cell>
          <cell r="F762" t="str">
            <v>生産品</v>
          </cell>
        </row>
        <row r="763">
          <cell r="D763">
            <v>294.39999999999998</v>
          </cell>
          <cell r="F763" t="str">
            <v>生産品</v>
          </cell>
        </row>
        <row r="764">
          <cell r="D764">
            <v>294.60000000000002</v>
          </cell>
          <cell r="F764" t="str">
            <v>生産品</v>
          </cell>
        </row>
        <row r="765">
          <cell r="D765">
            <v>294.3</v>
          </cell>
          <cell r="F765" t="str">
            <v>生産品</v>
          </cell>
        </row>
        <row r="766">
          <cell r="D766">
            <v>294.3</v>
          </cell>
          <cell r="F766" t="str">
            <v>生産品</v>
          </cell>
        </row>
        <row r="767">
          <cell r="D767">
            <v>294.3</v>
          </cell>
          <cell r="F767" t="str">
            <v>生産品</v>
          </cell>
        </row>
        <row r="768">
          <cell r="D768">
            <v>294.2</v>
          </cell>
          <cell r="F768" t="str">
            <v>生産品</v>
          </cell>
        </row>
        <row r="769">
          <cell r="D769">
            <v>294.10000000000002</v>
          </cell>
          <cell r="F769" t="str">
            <v>生産品</v>
          </cell>
        </row>
        <row r="770">
          <cell r="D770">
            <v>294</v>
          </cell>
          <cell r="F770" t="str">
            <v>生産品</v>
          </cell>
        </row>
        <row r="771">
          <cell r="D771">
            <v>294.3</v>
          </cell>
          <cell r="F771" t="str">
            <v>生産品</v>
          </cell>
        </row>
        <row r="772">
          <cell r="D772">
            <v>294.39999999999998</v>
          </cell>
          <cell r="F772" t="str">
            <v>生産品</v>
          </cell>
        </row>
        <row r="773">
          <cell r="D773">
            <v>294.2</v>
          </cell>
          <cell r="F773" t="str">
            <v>生産品</v>
          </cell>
        </row>
        <row r="774">
          <cell r="D774">
            <v>294.2</v>
          </cell>
          <cell r="F774" t="str">
            <v>生産品</v>
          </cell>
        </row>
        <row r="775">
          <cell r="D775">
            <v>293.89999999999998</v>
          </cell>
          <cell r="F775" t="str">
            <v>生産品</v>
          </cell>
        </row>
        <row r="776">
          <cell r="D776">
            <v>293.8</v>
          </cell>
          <cell r="F776" t="str">
            <v>生産品</v>
          </cell>
        </row>
        <row r="777">
          <cell r="D777">
            <v>294.10000000000002</v>
          </cell>
          <cell r="F777" t="str">
            <v>生産品</v>
          </cell>
        </row>
        <row r="778">
          <cell r="D778">
            <v>294.39999999999998</v>
          </cell>
          <cell r="F778" t="str">
            <v>生産品</v>
          </cell>
        </row>
        <row r="779">
          <cell r="D779">
            <v>294.39999999999998</v>
          </cell>
          <cell r="F779" t="str">
            <v>生産品</v>
          </cell>
        </row>
        <row r="780">
          <cell r="D780">
            <v>294.3</v>
          </cell>
          <cell r="F780" t="str">
            <v>生産品</v>
          </cell>
        </row>
        <row r="781">
          <cell r="D781">
            <v>294.3</v>
          </cell>
          <cell r="F781" t="str">
            <v>生産品</v>
          </cell>
        </row>
        <row r="782">
          <cell r="D782">
            <v>295</v>
          </cell>
          <cell r="F782" t="str">
            <v>生産品</v>
          </cell>
        </row>
        <row r="783">
          <cell r="D783">
            <v>294.60000000000002</v>
          </cell>
          <cell r="F783" t="str">
            <v>生産品</v>
          </cell>
        </row>
        <row r="784">
          <cell r="D784">
            <v>294.3</v>
          </cell>
          <cell r="F784" t="str">
            <v>生産品</v>
          </cell>
        </row>
        <row r="785">
          <cell r="D785">
            <v>294.3</v>
          </cell>
          <cell r="F785" t="str">
            <v>生産品</v>
          </cell>
        </row>
        <row r="786">
          <cell r="D786">
            <v>295</v>
          </cell>
          <cell r="F786" t="str">
            <v>生産品</v>
          </cell>
        </row>
        <row r="787">
          <cell r="D787">
            <v>294.2</v>
          </cell>
          <cell r="F787" t="str">
            <v>生産品</v>
          </cell>
        </row>
        <row r="788">
          <cell r="D788">
            <v>294.3</v>
          </cell>
          <cell r="F788" t="str">
            <v>生産品</v>
          </cell>
        </row>
        <row r="789">
          <cell r="D789">
            <v>294.2</v>
          </cell>
          <cell r="F789" t="str">
            <v>生産品</v>
          </cell>
        </row>
        <row r="790">
          <cell r="D790">
            <v>294.2</v>
          </cell>
          <cell r="F790" t="str">
            <v>生産品</v>
          </cell>
        </row>
        <row r="791">
          <cell r="D791">
            <v>294.10000000000002</v>
          </cell>
          <cell r="F791" t="str">
            <v>生産品</v>
          </cell>
        </row>
        <row r="792">
          <cell r="D792">
            <v>294.5</v>
          </cell>
          <cell r="F792" t="str">
            <v>生産品</v>
          </cell>
        </row>
        <row r="793">
          <cell r="D793">
            <v>294.3</v>
          </cell>
          <cell r="F793" t="str">
            <v>生産品</v>
          </cell>
        </row>
        <row r="794">
          <cell r="D794">
            <v>294.3</v>
          </cell>
          <cell r="F794" t="str">
            <v>生産品</v>
          </cell>
        </row>
        <row r="795">
          <cell r="D795">
            <v>294.10000000000002</v>
          </cell>
          <cell r="F795" t="str">
            <v>生産品</v>
          </cell>
        </row>
        <row r="796">
          <cell r="D796">
            <v>294.2</v>
          </cell>
          <cell r="F796" t="str">
            <v>生産品</v>
          </cell>
        </row>
        <row r="797">
          <cell r="D797">
            <v>293.89999999999998</v>
          </cell>
          <cell r="F797" t="str">
            <v>生産品</v>
          </cell>
        </row>
        <row r="798">
          <cell r="D798">
            <v>294.60000000000002</v>
          </cell>
          <cell r="F798" t="str">
            <v>生産品</v>
          </cell>
        </row>
        <row r="799">
          <cell r="D799">
            <v>294.2</v>
          </cell>
          <cell r="F799" t="str">
            <v>生産品</v>
          </cell>
        </row>
        <row r="800">
          <cell r="D800">
            <v>294.2</v>
          </cell>
          <cell r="F800" t="str">
            <v>生産品</v>
          </cell>
        </row>
        <row r="801">
          <cell r="D801">
            <v>294.3</v>
          </cell>
          <cell r="F801" t="str">
            <v>生産品</v>
          </cell>
        </row>
        <row r="802">
          <cell r="D802">
            <v>294.39999999999998</v>
          </cell>
          <cell r="F802" t="str">
            <v>生産品</v>
          </cell>
        </row>
        <row r="803">
          <cell r="D803">
            <v>294.60000000000002</v>
          </cell>
          <cell r="F803" t="str">
            <v>生産品</v>
          </cell>
        </row>
        <row r="804">
          <cell r="D804">
            <v>294.3</v>
          </cell>
          <cell r="F804" t="str">
            <v>生産品</v>
          </cell>
        </row>
        <row r="805">
          <cell r="D805">
            <v>294.5</v>
          </cell>
          <cell r="F805" t="str">
            <v>生産品</v>
          </cell>
        </row>
        <row r="806">
          <cell r="D806">
            <v>293.89999999999998</v>
          </cell>
          <cell r="F806" t="str">
            <v>生産品</v>
          </cell>
        </row>
        <row r="807">
          <cell r="D807">
            <v>294.39999999999998</v>
          </cell>
          <cell r="F807" t="str">
            <v>生産品</v>
          </cell>
        </row>
        <row r="808">
          <cell r="D808">
            <v>294</v>
          </cell>
          <cell r="F808" t="str">
            <v>生産品</v>
          </cell>
        </row>
        <row r="809">
          <cell r="D809">
            <v>293.89999999999998</v>
          </cell>
          <cell r="F809" t="str">
            <v>生産品</v>
          </cell>
        </row>
        <row r="810">
          <cell r="D810">
            <v>294.39999999999998</v>
          </cell>
          <cell r="F810" t="str">
            <v>生産品</v>
          </cell>
        </row>
        <row r="811">
          <cell r="D811">
            <v>294.2</v>
          </cell>
          <cell r="F811" t="str">
            <v>生産品</v>
          </cell>
        </row>
        <row r="812">
          <cell r="D812">
            <v>294</v>
          </cell>
          <cell r="F812" t="str">
            <v>生産品</v>
          </cell>
        </row>
        <row r="813">
          <cell r="D813">
            <v>294.2</v>
          </cell>
          <cell r="F813" t="str">
            <v>生産品</v>
          </cell>
        </row>
        <row r="814">
          <cell r="D814">
            <v>294.3</v>
          </cell>
          <cell r="F814" t="str">
            <v>生産品</v>
          </cell>
        </row>
        <row r="815">
          <cell r="D815">
            <v>294.10000000000002</v>
          </cell>
          <cell r="F815" t="str">
            <v>生産品</v>
          </cell>
        </row>
        <row r="816">
          <cell r="D816">
            <v>294.7</v>
          </cell>
          <cell r="F816" t="str">
            <v>生産品</v>
          </cell>
        </row>
        <row r="817">
          <cell r="D817">
            <v>294.5</v>
          </cell>
          <cell r="F817" t="str">
            <v>生産品</v>
          </cell>
        </row>
        <row r="818">
          <cell r="D818">
            <v>294.60000000000002</v>
          </cell>
          <cell r="F818" t="str">
            <v>生産品</v>
          </cell>
        </row>
        <row r="819">
          <cell r="D819">
            <v>294.39999999999998</v>
          </cell>
          <cell r="F819" t="str">
            <v>生産品</v>
          </cell>
        </row>
        <row r="820">
          <cell r="D820">
            <v>293.89999999999998</v>
          </cell>
          <cell r="F820" t="str">
            <v>生産品</v>
          </cell>
        </row>
        <row r="821">
          <cell r="D821">
            <v>294.3</v>
          </cell>
          <cell r="F821" t="str">
            <v>生産品</v>
          </cell>
        </row>
        <row r="822">
          <cell r="D822">
            <v>294</v>
          </cell>
          <cell r="F822" t="str">
            <v>生産品</v>
          </cell>
        </row>
        <row r="823">
          <cell r="D823">
            <v>294.2</v>
          </cell>
          <cell r="F823" t="str">
            <v>生産品</v>
          </cell>
        </row>
        <row r="824">
          <cell r="D824">
            <v>294.10000000000002</v>
          </cell>
          <cell r="F824" t="str">
            <v>生産品</v>
          </cell>
        </row>
        <row r="825">
          <cell r="D825">
            <v>294.3</v>
          </cell>
          <cell r="F825" t="str">
            <v>生産品</v>
          </cell>
        </row>
        <row r="826">
          <cell r="D826">
            <v>294.7</v>
          </cell>
          <cell r="F826" t="str">
            <v>生産品</v>
          </cell>
        </row>
        <row r="827">
          <cell r="D827">
            <v>294.8</v>
          </cell>
          <cell r="F827" t="str">
            <v>生産品</v>
          </cell>
        </row>
        <row r="828">
          <cell r="D828">
            <v>294.2</v>
          </cell>
          <cell r="F828" t="str">
            <v>生産品</v>
          </cell>
        </row>
        <row r="829">
          <cell r="D829">
            <v>294.5</v>
          </cell>
          <cell r="F829" t="str">
            <v>生産品</v>
          </cell>
        </row>
        <row r="830">
          <cell r="D830">
            <v>294.3</v>
          </cell>
          <cell r="F830" t="str">
            <v>生産品</v>
          </cell>
        </row>
        <row r="831">
          <cell r="D831">
            <v>294</v>
          </cell>
          <cell r="F831" t="str">
            <v>生産品</v>
          </cell>
        </row>
        <row r="832">
          <cell r="D832">
            <v>294.39999999999998</v>
          </cell>
          <cell r="F832" t="str">
            <v>生産品</v>
          </cell>
        </row>
        <row r="833">
          <cell r="D833">
            <v>294.2</v>
          </cell>
          <cell r="F833" t="str">
            <v>生産品</v>
          </cell>
        </row>
        <row r="834">
          <cell r="D834">
            <v>293.8</v>
          </cell>
          <cell r="F834" t="str">
            <v>生産品</v>
          </cell>
        </row>
        <row r="835">
          <cell r="D835">
            <v>293.89999999999998</v>
          </cell>
          <cell r="F835" t="str">
            <v>生産品</v>
          </cell>
        </row>
        <row r="836">
          <cell r="D836">
            <v>294</v>
          </cell>
          <cell r="F836" t="str">
            <v>生産品</v>
          </cell>
        </row>
        <row r="837">
          <cell r="D837">
            <v>294.2</v>
          </cell>
          <cell r="F837" t="str">
            <v>生産品</v>
          </cell>
        </row>
        <row r="838">
          <cell r="D838">
            <v>294.5</v>
          </cell>
          <cell r="F838" t="str">
            <v>生産品</v>
          </cell>
        </row>
        <row r="839">
          <cell r="D839">
            <v>294.5</v>
          </cell>
          <cell r="F839" t="str">
            <v>生産品</v>
          </cell>
        </row>
        <row r="840">
          <cell r="D840">
            <v>294.3</v>
          </cell>
          <cell r="F840" t="str">
            <v>生産品</v>
          </cell>
        </row>
        <row r="841">
          <cell r="D841">
            <v>294</v>
          </cell>
          <cell r="F841" t="str">
            <v>生産品</v>
          </cell>
        </row>
        <row r="842">
          <cell r="D842">
            <v>294.60000000000002</v>
          </cell>
          <cell r="F842" t="str">
            <v>生産品</v>
          </cell>
        </row>
        <row r="843">
          <cell r="D843">
            <v>294.39999999999998</v>
          </cell>
          <cell r="F843" t="str">
            <v>生産品</v>
          </cell>
        </row>
        <row r="844">
          <cell r="D844">
            <v>294.2</v>
          </cell>
          <cell r="F844" t="str">
            <v>生産品</v>
          </cell>
        </row>
        <row r="845">
          <cell r="D845">
            <v>294.3</v>
          </cell>
          <cell r="F845" t="str">
            <v>生産品</v>
          </cell>
        </row>
        <row r="846">
          <cell r="D846">
            <v>294.39999999999998</v>
          </cell>
          <cell r="F846" t="str">
            <v>生産品</v>
          </cell>
        </row>
        <row r="847">
          <cell r="D847">
            <v>294.39999999999998</v>
          </cell>
          <cell r="F847" t="str">
            <v>生産品</v>
          </cell>
        </row>
        <row r="848">
          <cell r="D848">
            <v>294.89999999999998</v>
          </cell>
          <cell r="F848" t="str">
            <v>生産品</v>
          </cell>
        </row>
        <row r="849">
          <cell r="D849">
            <v>294.10000000000002</v>
          </cell>
          <cell r="F849" t="str">
            <v>生産品</v>
          </cell>
        </row>
        <row r="850">
          <cell r="D850">
            <v>294.3</v>
          </cell>
          <cell r="F850" t="str">
            <v>生産品</v>
          </cell>
        </row>
        <row r="851">
          <cell r="D851">
            <v>294.3</v>
          </cell>
          <cell r="F851" t="str">
            <v>生産品</v>
          </cell>
        </row>
        <row r="852">
          <cell r="D852">
            <v>294.2</v>
          </cell>
          <cell r="F852" t="str">
            <v>生産品</v>
          </cell>
        </row>
        <row r="853">
          <cell r="D853">
            <v>294.60000000000002</v>
          </cell>
          <cell r="F853" t="str">
            <v>生産品</v>
          </cell>
        </row>
        <row r="854">
          <cell r="D854">
            <v>294.60000000000002</v>
          </cell>
          <cell r="F854" t="str">
            <v>生産品</v>
          </cell>
        </row>
        <row r="855">
          <cell r="D855">
            <v>294.5</v>
          </cell>
          <cell r="F855" t="str">
            <v>生産品</v>
          </cell>
        </row>
        <row r="856">
          <cell r="D856">
            <v>294.5</v>
          </cell>
          <cell r="F856" t="str">
            <v>生産品</v>
          </cell>
        </row>
        <row r="857">
          <cell r="D857">
            <v>294.39999999999998</v>
          </cell>
          <cell r="F857" t="str">
            <v>生産品</v>
          </cell>
        </row>
        <row r="858">
          <cell r="D858">
            <v>294.60000000000002</v>
          </cell>
          <cell r="F858" t="str">
            <v>生産品</v>
          </cell>
        </row>
        <row r="859">
          <cell r="D859">
            <v>294.60000000000002</v>
          </cell>
          <cell r="F859" t="str">
            <v>生産品</v>
          </cell>
        </row>
        <row r="860">
          <cell r="D860">
            <v>294.39999999999998</v>
          </cell>
          <cell r="F860" t="str">
            <v>生産品</v>
          </cell>
        </row>
        <row r="861">
          <cell r="D861">
            <v>294.2</v>
          </cell>
          <cell r="F861" t="str">
            <v>生産品</v>
          </cell>
        </row>
        <row r="862">
          <cell r="D862">
            <v>294.3</v>
          </cell>
          <cell r="F862" t="str">
            <v>生産品</v>
          </cell>
        </row>
        <row r="863">
          <cell r="D863">
            <v>294.3</v>
          </cell>
          <cell r="F863" t="str">
            <v>生産品</v>
          </cell>
        </row>
        <row r="864">
          <cell r="D864">
            <v>294.2</v>
          </cell>
          <cell r="F864" t="str">
            <v>生産品</v>
          </cell>
        </row>
        <row r="865">
          <cell r="D865">
            <v>294.3</v>
          </cell>
          <cell r="F865" t="str">
            <v>生産品</v>
          </cell>
        </row>
        <row r="866">
          <cell r="D866">
            <v>294.60000000000002</v>
          </cell>
          <cell r="F866" t="str">
            <v>生産品</v>
          </cell>
        </row>
        <row r="867">
          <cell r="D867">
            <v>294.39999999999998</v>
          </cell>
          <cell r="F867" t="str">
            <v>生産品</v>
          </cell>
        </row>
        <row r="868">
          <cell r="D868">
            <v>294.5</v>
          </cell>
          <cell r="F868" t="str">
            <v>生産品</v>
          </cell>
        </row>
        <row r="869">
          <cell r="D869">
            <v>294.10000000000002</v>
          </cell>
          <cell r="F869" t="str">
            <v>生産品</v>
          </cell>
        </row>
        <row r="870">
          <cell r="D870">
            <v>294.10000000000002</v>
          </cell>
          <cell r="F870" t="str">
            <v>生産品</v>
          </cell>
        </row>
        <row r="871">
          <cell r="D871">
            <v>294.5</v>
          </cell>
          <cell r="F871" t="str">
            <v>生産品</v>
          </cell>
        </row>
        <row r="872">
          <cell r="D872">
            <v>294.5</v>
          </cell>
          <cell r="F872" t="str">
            <v>生産品</v>
          </cell>
        </row>
        <row r="873">
          <cell r="D873">
            <v>294.7</v>
          </cell>
          <cell r="F873" t="str">
            <v>生産品</v>
          </cell>
        </row>
        <row r="874">
          <cell r="D874">
            <v>294.60000000000002</v>
          </cell>
          <cell r="F874" t="str">
            <v>生産品</v>
          </cell>
        </row>
        <row r="875">
          <cell r="D875">
            <v>294.3</v>
          </cell>
          <cell r="F875" t="str">
            <v>生産品</v>
          </cell>
        </row>
        <row r="876">
          <cell r="D876">
            <v>294.5</v>
          </cell>
          <cell r="F876" t="str">
            <v>生産品</v>
          </cell>
        </row>
        <row r="877">
          <cell r="D877">
            <v>294.8</v>
          </cell>
          <cell r="F877" t="str">
            <v>生産品</v>
          </cell>
        </row>
        <row r="878">
          <cell r="D878">
            <v>294.2</v>
          </cell>
          <cell r="F878" t="str">
            <v>生産品</v>
          </cell>
        </row>
        <row r="879">
          <cell r="D879">
            <v>294.89999999999998</v>
          </cell>
          <cell r="F879" t="str">
            <v>生産品</v>
          </cell>
        </row>
        <row r="880">
          <cell r="D880">
            <v>294.8</v>
          </cell>
          <cell r="F880" t="str">
            <v>生産品</v>
          </cell>
        </row>
        <row r="881">
          <cell r="D881">
            <v>294.60000000000002</v>
          </cell>
          <cell r="F881" t="str">
            <v>生産品</v>
          </cell>
        </row>
        <row r="882">
          <cell r="D882">
            <v>294.2</v>
          </cell>
          <cell r="F882" t="str">
            <v>生産品</v>
          </cell>
        </row>
        <row r="883">
          <cell r="D883">
            <v>294.8</v>
          </cell>
          <cell r="F883" t="str">
            <v>生産品</v>
          </cell>
        </row>
        <row r="884">
          <cell r="D884">
            <v>295</v>
          </cell>
          <cell r="F884" t="str">
            <v>生産品</v>
          </cell>
        </row>
        <row r="885">
          <cell r="D885">
            <v>294.2</v>
          </cell>
          <cell r="F885" t="str">
            <v>生産品</v>
          </cell>
        </row>
        <row r="886">
          <cell r="D886">
            <v>294.7</v>
          </cell>
          <cell r="F886" t="str">
            <v>生産品</v>
          </cell>
        </row>
        <row r="887">
          <cell r="D887">
            <v>294.60000000000002</v>
          </cell>
          <cell r="F887" t="str">
            <v>生産品</v>
          </cell>
        </row>
        <row r="888">
          <cell r="D888">
            <v>294.5</v>
          </cell>
          <cell r="F888" t="str">
            <v>生産品</v>
          </cell>
        </row>
        <row r="889">
          <cell r="D889">
            <v>294.8</v>
          </cell>
          <cell r="F889" t="str">
            <v>生産品</v>
          </cell>
        </row>
        <row r="890">
          <cell r="D890">
            <v>294.8</v>
          </cell>
          <cell r="F890" t="str">
            <v>生産品</v>
          </cell>
        </row>
        <row r="891">
          <cell r="D891">
            <v>294.8</v>
          </cell>
          <cell r="F891" t="str">
            <v>生産品</v>
          </cell>
        </row>
        <row r="892">
          <cell r="D892">
            <v>294.2</v>
          </cell>
          <cell r="F892" t="str">
            <v>生産品</v>
          </cell>
        </row>
        <row r="893">
          <cell r="D893">
            <v>294.60000000000002</v>
          </cell>
          <cell r="F893" t="str">
            <v>生産品</v>
          </cell>
        </row>
        <row r="894">
          <cell r="D894">
            <v>294.5</v>
          </cell>
          <cell r="F894" t="str">
            <v>生産品</v>
          </cell>
        </row>
        <row r="895">
          <cell r="D895">
            <v>294.3</v>
          </cell>
          <cell r="F895" t="str">
            <v>生産品</v>
          </cell>
        </row>
        <row r="896">
          <cell r="D896">
            <v>294.3</v>
          </cell>
          <cell r="F896" t="str">
            <v>生産品</v>
          </cell>
        </row>
        <row r="897">
          <cell r="D897">
            <v>294.8</v>
          </cell>
          <cell r="F897" t="str">
            <v>生産品</v>
          </cell>
        </row>
        <row r="898">
          <cell r="D898">
            <v>294.7</v>
          </cell>
          <cell r="F898" t="str">
            <v>生産品</v>
          </cell>
        </row>
        <row r="899">
          <cell r="D899">
            <v>294.89999999999998</v>
          </cell>
          <cell r="F899" t="str">
            <v>生産品</v>
          </cell>
        </row>
        <row r="900">
          <cell r="D900">
            <v>294.5</v>
          </cell>
          <cell r="F900" t="str">
            <v>生産品</v>
          </cell>
        </row>
        <row r="901">
          <cell r="D901">
            <v>294.60000000000002</v>
          </cell>
          <cell r="F901" t="str">
            <v>生産品</v>
          </cell>
        </row>
        <row r="902">
          <cell r="D902">
            <v>294.5</v>
          </cell>
          <cell r="F902" t="str">
            <v>生産品</v>
          </cell>
        </row>
        <row r="903">
          <cell r="D903">
            <v>294.60000000000002</v>
          </cell>
          <cell r="F903" t="str">
            <v>生産品</v>
          </cell>
        </row>
        <row r="904">
          <cell r="D904">
            <v>294.60000000000002</v>
          </cell>
          <cell r="F904" t="str">
            <v>生産品</v>
          </cell>
        </row>
        <row r="905">
          <cell r="D905">
            <v>294.39999999999998</v>
          </cell>
          <cell r="F905" t="str">
            <v>生産品</v>
          </cell>
        </row>
        <row r="906">
          <cell r="D906">
            <v>294.39999999999998</v>
          </cell>
          <cell r="F906" t="str">
            <v>生産品</v>
          </cell>
        </row>
        <row r="907">
          <cell r="D907">
            <v>294.60000000000002</v>
          </cell>
          <cell r="F907" t="str">
            <v>生産品</v>
          </cell>
        </row>
        <row r="908">
          <cell r="D908">
            <v>294.2</v>
          </cell>
          <cell r="F908" t="str">
            <v>生産品</v>
          </cell>
        </row>
        <row r="909">
          <cell r="D909">
            <v>294.3</v>
          </cell>
          <cell r="F909" t="str">
            <v>生産品</v>
          </cell>
        </row>
        <row r="910">
          <cell r="D910">
            <v>293.89999999999998</v>
          </cell>
          <cell r="F910" t="str">
            <v>生産品</v>
          </cell>
        </row>
        <row r="911">
          <cell r="D911">
            <v>294.3</v>
          </cell>
          <cell r="F911" t="str">
            <v>生産品</v>
          </cell>
        </row>
        <row r="912">
          <cell r="D912">
            <v>294.39999999999998</v>
          </cell>
          <cell r="F912" t="str">
            <v>生産品</v>
          </cell>
        </row>
        <row r="913">
          <cell r="D913">
            <v>294.2</v>
          </cell>
          <cell r="F913" t="str">
            <v>生産品</v>
          </cell>
        </row>
        <row r="914">
          <cell r="D914">
            <v>294.60000000000002</v>
          </cell>
          <cell r="F914" t="str">
            <v>生産品</v>
          </cell>
        </row>
        <row r="915">
          <cell r="D915">
            <v>294.5</v>
          </cell>
          <cell r="F915" t="str">
            <v>生産品</v>
          </cell>
        </row>
        <row r="916">
          <cell r="D916">
            <v>294.2</v>
          </cell>
          <cell r="F916" t="str">
            <v>生産品</v>
          </cell>
        </row>
        <row r="917">
          <cell r="D917">
            <v>294.2</v>
          </cell>
          <cell r="F917" t="str">
            <v>生産品</v>
          </cell>
        </row>
        <row r="918">
          <cell r="D918">
            <v>294.7</v>
          </cell>
          <cell r="F918" t="str">
            <v>生産品</v>
          </cell>
        </row>
        <row r="919">
          <cell r="D919">
            <v>294.3</v>
          </cell>
          <cell r="F919" t="str">
            <v>生産品</v>
          </cell>
        </row>
        <row r="920">
          <cell r="D920">
            <v>294.10000000000002</v>
          </cell>
          <cell r="F920" t="str">
            <v>生産品</v>
          </cell>
        </row>
        <row r="921">
          <cell r="D921">
            <v>294.60000000000002</v>
          </cell>
          <cell r="F921" t="str">
            <v>生産品</v>
          </cell>
        </row>
        <row r="922">
          <cell r="D922">
            <v>294.7</v>
          </cell>
          <cell r="F922" t="str">
            <v>生産品</v>
          </cell>
        </row>
        <row r="923">
          <cell r="D923">
            <v>294.2</v>
          </cell>
          <cell r="F923" t="str">
            <v>生産品</v>
          </cell>
        </row>
        <row r="924">
          <cell r="D924">
            <v>294.2</v>
          </cell>
          <cell r="F924" t="str">
            <v>生産品</v>
          </cell>
        </row>
        <row r="925">
          <cell r="D925">
            <v>294.5</v>
          </cell>
          <cell r="F925" t="str">
            <v>生産品</v>
          </cell>
        </row>
        <row r="926">
          <cell r="D926">
            <v>294.10000000000002</v>
          </cell>
          <cell r="F926" t="str">
            <v>生産品</v>
          </cell>
        </row>
        <row r="927">
          <cell r="D927">
            <v>294.3</v>
          </cell>
          <cell r="F927" t="str">
            <v>生産品</v>
          </cell>
        </row>
        <row r="928">
          <cell r="D928">
            <v>295</v>
          </cell>
          <cell r="F928" t="str">
            <v>生産品</v>
          </cell>
        </row>
        <row r="929">
          <cell r="D929">
            <v>294</v>
          </cell>
          <cell r="F929" t="str">
            <v>生産品</v>
          </cell>
        </row>
        <row r="930">
          <cell r="D930">
            <v>294.7</v>
          </cell>
          <cell r="F930" t="str">
            <v>生産品</v>
          </cell>
        </row>
        <row r="931">
          <cell r="D931">
            <v>294.60000000000002</v>
          </cell>
          <cell r="F931" t="str">
            <v>生産品</v>
          </cell>
        </row>
        <row r="932">
          <cell r="D932">
            <v>294.10000000000002</v>
          </cell>
          <cell r="F932" t="str">
            <v>生産品</v>
          </cell>
        </row>
        <row r="933">
          <cell r="D933">
            <v>294.8</v>
          </cell>
          <cell r="F933" t="str">
            <v>生産品</v>
          </cell>
        </row>
        <row r="934">
          <cell r="D934">
            <v>294.2</v>
          </cell>
          <cell r="F934" t="str">
            <v>生産品</v>
          </cell>
        </row>
        <row r="935">
          <cell r="D935">
            <v>294.7</v>
          </cell>
          <cell r="F935" t="str">
            <v>生産品</v>
          </cell>
        </row>
        <row r="936">
          <cell r="D936">
            <v>294.10000000000002</v>
          </cell>
          <cell r="F936" t="str">
            <v>生産品</v>
          </cell>
        </row>
        <row r="937">
          <cell r="D937">
            <v>294.3</v>
          </cell>
          <cell r="F937" t="str">
            <v>生産品</v>
          </cell>
        </row>
        <row r="938">
          <cell r="D938">
            <v>294.60000000000002</v>
          </cell>
          <cell r="F938" t="str">
            <v>生産品</v>
          </cell>
        </row>
        <row r="939">
          <cell r="D939">
            <v>294.8</v>
          </cell>
          <cell r="F939" t="str">
            <v>生産品</v>
          </cell>
        </row>
        <row r="940">
          <cell r="D940">
            <v>294.7</v>
          </cell>
          <cell r="F940" t="str">
            <v>生産品</v>
          </cell>
        </row>
        <row r="941">
          <cell r="D941">
            <v>294.8</v>
          </cell>
          <cell r="F941" t="str">
            <v>生産品</v>
          </cell>
        </row>
        <row r="942">
          <cell r="D942">
            <v>294.7</v>
          </cell>
          <cell r="F942" t="str">
            <v>生産品</v>
          </cell>
        </row>
        <row r="943">
          <cell r="D943">
            <v>293.89999999999998</v>
          </cell>
          <cell r="F943" t="str">
            <v>生産品</v>
          </cell>
        </row>
        <row r="944">
          <cell r="D944">
            <v>294.60000000000002</v>
          </cell>
          <cell r="F944" t="str">
            <v>生産品</v>
          </cell>
        </row>
        <row r="945">
          <cell r="D945">
            <v>295</v>
          </cell>
          <cell r="F945" t="str">
            <v>生産品</v>
          </cell>
        </row>
        <row r="946">
          <cell r="D946">
            <v>294.60000000000002</v>
          </cell>
          <cell r="F946" t="str">
            <v>生産品</v>
          </cell>
        </row>
        <row r="947">
          <cell r="D947">
            <v>294.60000000000002</v>
          </cell>
          <cell r="F947" t="str">
            <v>生産品</v>
          </cell>
        </row>
        <row r="948">
          <cell r="D948">
            <v>294.7</v>
          </cell>
          <cell r="F948" t="str">
            <v>生産品</v>
          </cell>
        </row>
        <row r="949">
          <cell r="D949">
            <v>294.8</v>
          </cell>
          <cell r="F949" t="str">
            <v>生産品</v>
          </cell>
        </row>
        <row r="950">
          <cell r="D950">
            <v>294.7</v>
          </cell>
          <cell r="F950" t="str">
            <v>生産品</v>
          </cell>
        </row>
        <row r="951">
          <cell r="D951">
            <v>294.89999999999998</v>
          </cell>
          <cell r="F951" t="str">
            <v>生産品</v>
          </cell>
        </row>
        <row r="952">
          <cell r="D952">
            <v>294.60000000000002</v>
          </cell>
          <cell r="F952" t="str">
            <v>生産品</v>
          </cell>
        </row>
        <row r="953">
          <cell r="D953">
            <v>294.39999999999998</v>
          </cell>
          <cell r="F953" t="str">
            <v>生産品</v>
          </cell>
        </row>
        <row r="954">
          <cell r="D954">
            <v>294.60000000000002</v>
          </cell>
          <cell r="F954" t="str">
            <v>生産品</v>
          </cell>
        </row>
        <row r="955">
          <cell r="D955">
            <v>294.5</v>
          </cell>
          <cell r="F955" t="str">
            <v>生産品</v>
          </cell>
        </row>
        <row r="956">
          <cell r="D956">
            <v>294.5</v>
          </cell>
          <cell r="F956" t="str">
            <v>生産品</v>
          </cell>
        </row>
        <row r="957">
          <cell r="D957">
            <v>294.2</v>
          </cell>
          <cell r="F957" t="str">
            <v>生産品</v>
          </cell>
        </row>
        <row r="958">
          <cell r="D958">
            <v>294.60000000000002</v>
          </cell>
          <cell r="F958" t="str">
            <v>生産品</v>
          </cell>
        </row>
        <row r="959">
          <cell r="D959">
            <v>294.60000000000002</v>
          </cell>
          <cell r="F959" t="str">
            <v>生産品</v>
          </cell>
        </row>
        <row r="960">
          <cell r="D960">
            <v>294.3</v>
          </cell>
          <cell r="F960" t="str">
            <v>生産品</v>
          </cell>
        </row>
        <row r="961">
          <cell r="D961">
            <v>294.3</v>
          </cell>
          <cell r="F961" t="str">
            <v>生産品</v>
          </cell>
        </row>
        <row r="962">
          <cell r="D962">
            <v>294.60000000000002</v>
          </cell>
          <cell r="F962" t="str">
            <v>生産品</v>
          </cell>
        </row>
        <row r="963">
          <cell r="D963">
            <v>294.39999999999998</v>
          </cell>
          <cell r="F963" t="str">
            <v>生産品</v>
          </cell>
        </row>
        <row r="964">
          <cell r="D964">
            <v>295</v>
          </cell>
          <cell r="F964" t="str">
            <v>生産品</v>
          </cell>
        </row>
        <row r="965">
          <cell r="D965">
            <v>294.7</v>
          </cell>
          <cell r="F965" t="str">
            <v>生産品</v>
          </cell>
        </row>
        <row r="966">
          <cell r="D966">
            <v>294.3</v>
          </cell>
          <cell r="F966" t="str">
            <v>生産品</v>
          </cell>
        </row>
        <row r="967">
          <cell r="D967">
            <v>294.39999999999998</v>
          </cell>
          <cell r="F967" t="str">
            <v>生産品</v>
          </cell>
        </row>
        <row r="968">
          <cell r="D968">
            <v>294.60000000000002</v>
          </cell>
          <cell r="F968" t="str">
            <v>生産品</v>
          </cell>
        </row>
        <row r="969">
          <cell r="D969">
            <v>294.8</v>
          </cell>
          <cell r="F969" t="str">
            <v>生産品</v>
          </cell>
        </row>
        <row r="970">
          <cell r="D970">
            <v>294.7</v>
          </cell>
          <cell r="F970" t="str">
            <v>生産品</v>
          </cell>
        </row>
        <row r="971">
          <cell r="D971">
            <v>294.7</v>
          </cell>
          <cell r="F971" t="str">
            <v>生産品</v>
          </cell>
        </row>
        <row r="972">
          <cell r="D972">
            <v>294.39999999999998</v>
          </cell>
          <cell r="F972" t="str">
            <v>生産品</v>
          </cell>
        </row>
        <row r="973">
          <cell r="D973">
            <v>294.8</v>
          </cell>
          <cell r="F973" t="str">
            <v>生産品</v>
          </cell>
        </row>
        <row r="974">
          <cell r="D974">
            <v>294.89999999999998</v>
          </cell>
          <cell r="F974" t="str">
            <v>生産品</v>
          </cell>
        </row>
        <row r="975">
          <cell r="D975">
            <v>295</v>
          </cell>
          <cell r="F975" t="str">
            <v>生産品</v>
          </cell>
        </row>
        <row r="976">
          <cell r="D976">
            <v>294.8</v>
          </cell>
          <cell r="F976" t="str">
            <v>生産品</v>
          </cell>
        </row>
        <row r="977">
          <cell r="D977">
            <v>294.8</v>
          </cell>
          <cell r="F977" t="str">
            <v>生産品</v>
          </cell>
        </row>
        <row r="978">
          <cell r="D978">
            <v>294</v>
          </cell>
          <cell r="F978" t="str">
            <v>生産品</v>
          </cell>
        </row>
        <row r="979">
          <cell r="D979">
            <v>294.10000000000002</v>
          </cell>
          <cell r="F979" t="str">
            <v>生産品</v>
          </cell>
        </row>
        <row r="980">
          <cell r="D980">
            <v>294.89999999999998</v>
          </cell>
          <cell r="F980" t="str">
            <v>生産品</v>
          </cell>
        </row>
        <row r="981">
          <cell r="D981">
            <v>294.2</v>
          </cell>
          <cell r="F981" t="str">
            <v>生産品</v>
          </cell>
        </row>
        <row r="982">
          <cell r="D982">
            <v>294.89999999999998</v>
          </cell>
          <cell r="F982" t="str">
            <v>生産品</v>
          </cell>
        </row>
        <row r="983">
          <cell r="D983">
            <v>294.7</v>
          </cell>
          <cell r="F983" t="str">
            <v>生産品</v>
          </cell>
        </row>
        <row r="984">
          <cell r="D984">
            <v>294.7</v>
          </cell>
          <cell r="F984" t="str">
            <v>生産品</v>
          </cell>
        </row>
        <row r="985">
          <cell r="D985">
            <v>294.7</v>
          </cell>
          <cell r="F985" t="str">
            <v>生産品</v>
          </cell>
        </row>
        <row r="986">
          <cell r="D986">
            <v>294.7</v>
          </cell>
          <cell r="F986" t="str">
            <v>生産品</v>
          </cell>
        </row>
        <row r="987">
          <cell r="D987">
            <v>294.5</v>
          </cell>
          <cell r="F987" t="str">
            <v>生産品</v>
          </cell>
        </row>
        <row r="988">
          <cell r="D988">
            <v>294.5</v>
          </cell>
          <cell r="F988" t="str">
            <v>生産品</v>
          </cell>
        </row>
        <row r="989">
          <cell r="D989">
            <v>294.7</v>
          </cell>
          <cell r="F989" t="str">
            <v>生産品</v>
          </cell>
        </row>
        <row r="990">
          <cell r="D990">
            <v>294.7</v>
          </cell>
          <cell r="F990" t="str">
            <v>生産品</v>
          </cell>
        </row>
        <row r="991">
          <cell r="D991">
            <v>294.60000000000002</v>
          </cell>
          <cell r="F991" t="str">
            <v>生産品</v>
          </cell>
        </row>
        <row r="992">
          <cell r="D992">
            <v>294.39999999999998</v>
          </cell>
          <cell r="F992" t="str">
            <v>生産品</v>
          </cell>
        </row>
        <row r="993">
          <cell r="D993">
            <v>294.60000000000002</v>
          </cell>
          <cell r="F993" t="str">
            <v>生産品</v>
          </cell>
        </row>
        <row r="994">
          <cell r="D994">
            <v>294.39999999999998</v>
          </cell>
          <cell r="F994" t="str">
            <v>生産品</v>
          </cell>
        </row>
        <row r="995">
          <cell r="D995">
            <v>294.60000000000002</v>
          </cell>
          <cell r="F995" t="str">
            <v>生産品</v>
          </cell>
        </row>
        <row r="996">
          <cell r="D996">
            <v>294.3</v>
          </cell>
          <cell r="F996" t="str">
            <v>生産品</v>
          </cell>
        </row>
        <row r="997">
          <cell r="D997">
            <v>294.60000000000002</v>
          </cell>
          <cell r="F997" t="str">
            <v>生産品</v>
          </cell>
        </row>
        <row r="998">
          <cell r="D998">
            <v>294.60000000000002</v>
          </cell>
          <cell r="F998" t="str">
            <v>生産品</v>
          </cell>
        </row>
        <row r="999">
          <cell r="D999">
            <v>294.39999999999998</v>
          </cell>
          <cell r="F999" t="str">
            <v>生産品</v>
          </cell>
        </row>
        <row r="1000">
          <cell r="D1000">
            <v>294.89999999999998</v>
          </cell>
          <cell r="F1000" t="str">
            <v>生産品</v>
          </cell>
        </row>
        <row r="1001">
          <cell r="D1001">
            <v>294.89999999999998</v>
          </cell>
          <cell r="F1001" t="str">
            <v>生産品</v>
          </cell>
        </row>
        <row r="1002">
          <cell r="D1002">
            <v>294.3</v>
          </cell>
          <cell r="F1002" t="str">
            <v>生産品</v>
          </cell>
        </row>
        <row r="1003">
          <cell r="D1003">
            <v>294.3</v>
          </cell>
          <cell r="F1003" t="str">
            <v>生産品</v>
          </cell>
        </row>
        <row r="1004">
          <cell r="D1004">
            <v>294.3</v>
          </cell>
          <cell r="F1004" t="str">
            <v>生産品</v>
          </cell>
        </row>
        <row r="1005">
          <cell r="D1005">
            <v>294</v>
          </cell>
          <cell r="F1005" t="str">
            <v>生産品</v>
          </cell>
        </row>
        <row r="1006">
          <cell r="D1006">
            <v>294</v>
          </cell>
          <cell r="F1006" t="str">
            <v>生産品</v>
          </cell>
        </row>
        <row r="1007">
          <cell r="D1007">
            <v>294.8</v>
          </cell>
          <cell r="F1007" t="str">
            <v>生産品</v>
          </cell>
        </row>
        <row r="1008">
          <cell r="D1008">
            <v>294.7</v>
          </cell>
          <cell r="F1008" t="str">
            <v>生産品</v>
          </cell>
        </row>
        <row r="1009">
          <cell r="D1009">
            <v>294.5</v>
          </cell>
          <cell r="F1009" t="str">
            <v>生産品</v>
          </cell>
        </row>
        <row r="1010">
          <cell r="D1010">
            <v>294.60000000000002</v>
          </cell>
          <cell r="F1010" t="str">
            <v>生産品</v>
          </cell>
        </row>
        <row r="1011">
          <cell r="D1011">
            <v>294.5</v>
          </cell>
          <cell r="F1011" t="str">
            <v>生産品</v>
          </cell>
        </row>
        <row r="1012">
          <cell r="D1012">
            <v>294</v>
          </cell>
          <cell r="F1012" t="str">
            <v>生産品</v>
          </cell>
        </row>
        <row r="1013">
          <cell r="D1013">
            <v>294.39999999999998</v>
          </cell>
          <cell r="F1013" t="str">
            <v>生産品</v>
          </cell>
        </row>
        <row r="1014">
          <cell r="D1014">
            <v>294.39999999999998</v>
          </cell>
          <cell r="F1014" t="str">
            <v>生産品</v>
          </cell>
        </row>
        <row r="1015">
          <cell r="D1015">
            <v>294.39999999999998</v>
          </cell>
          <cell r="F1015" t="str">
            <v>生産品</v>
          </cell>
        </row>
        <row r="1016">
          <cell r="D1016">
            <v>294.2</v>
          </cell>
          <cell r="F1016" t="str">
            <v>生産品</v>
          </cell>
        </row>
        <row r="1017">
          <cell r="D1017">
            <v>294.39999999999998</v>
          </cell>
          <cell r="F1017" t="str">
            <v>生産品</v>
          </cell>
        </row>
        <row r="1018">
          <cell r="D1018">
            <v>294</v>
          </cell>
          <cell r="F1018" t="str">
            <v>生産品</v>
          </cell>
        </row>
        <row r="1019">
          <cell r="D1019">
            <v>294.5</v>
          </cell>
          <cell r="F1019" t="str">
            <v>生産品</v>
          </cell>
        </row>
        <row r="1020">
          <cell r="D1020">
            <v>294.8</v>
          </cell>
          <cell r="F1020" t="str">
            <v>生産品</v>
          </cell>
        </row>
        <row r="1021">
          <cell r="D1021">
            <v>294.60000000000002</v>
          </cell>
          <cell r="F1021" t="str">
            <v>生産品</v>
          </cell>
        </row>
        <row r="1022">
          <cell r="D1022">
            <v>294.2</v>
          </cell>
          <cell r="F1022" t="str">
            <v>生産品</v>
          </cell>
        </row>
        <row r="1023">
          <cell r="D1023">
            <v>294.60000000000002</v>
          </cell>
          <cell r="F1023" t="str">
            <v>生産品</v>
          </cell>
        </row>
        <row r="1024">
          <cell r="D1024">
            <v>294.3</v>
          </cell>
          <cell r="F1024" t="str">
            <v>生産品</v>
          </cell>
        </row>
        <row r="1025">
          <cell r="D1025">
            <v>294.7</v>
          </cell>
          <cell r="F1025" t="str">
            <v>生産品</v>
          </cell>
        </row>
        <row r="1026">
          <cell r="D1026">
            <v>294.2</v>
          </cell>
          <cell r="F1026" t="str">
            <v>生産品</v>
          </cell>
        </row>
        <row r="1027">
          <cell r="D1027">
            <v>294.8</v>
          </cell>
          <cell r="F1027" t="str">
            <v>生産品</v>
          </cell>
        </row>
        <row r="1028">
          <cell r="D1028">
            <v>294.5</v>
          </cell>
          <cell r="F1028" t="str">
            <v>生産品</v>
          </cell>
        </row>
        <row r="1029">
          <cell r="D1029">
            <v>294.60000000000002</v>
          </cell>
          <cell r="F1029" t="str">
            <v>生産品</v>
          </cell>
        </row>
        <row r="1030">
          <cell r="D1030">
            <v>294.39999999999998</v>
          </cell>
          <cell r="F1030" t="str">
            <v>生産品</v>
          </cell>
        </row>
        <row r="1031">
          <cell r="D1031">
            <v>294.3</v>
          </cell>
          <cell r="F1031" t="str">
            <v>生産品</v>
          </cell>
        </row>
        <row r="1032">
          <cell r="D1032">
            <v>294.5</v>
          </cell>
          <cell r="F1032" t="str">
            <v>生産品</v>
          </cell>
        </row>
        <row r="1033">
          <cell r="D1033">
            <v>294.5</v>
          </cell>
          <cell r="F1033" t="str">
            <v>生産品</v>
          </cell>
        </row>
        <row r="1034">
          <cell r="D1034">
            <v>294.5</v>
          </cell>
          <cell r="F1034" t="str">
            <v>生産品</v>
          </cell>
        </row>
        <row r="1035">
          <cell r="D1035">
            <v>295</v>
          </cell>
          <cell r="F1035" t="str">
            <v>生産品</v>
          </cell>
        </row>
        <row r="1036">
          <cell r="D1036">
            <v>294.7</v>
          </cell>
          <cell r="F1036" t="str">
            <v>生産品</v>
          </cell>
        </row>
        <row r="1037">
          <cell r="D1037">
            <v>294.39999999999998</v>
          </cell>
          <cell r="F1037" t="str">
            <v>生産品</v>
          </cell>
        </row>
        <row r="1038">
          <cell r="D1038">
            <v>295</v>
          </cell>
          <cell r="F1038" t="str">
            <v>生産品</v>
          </cell>
        </row>
        <row r="1039">
          <cell r="D1039">
            <v>294.10000000000002</v>
          </cell>
          <cell r="F1039" t="str">
            <v>生産品</v>
          </cell>
        </row>
        <row r="1040">
          <cell r="D1040">
            <v>294.60000000000002</v>
          </cell>
          <cell r="F1040" t="str">
            <v>生産品</v>
          </cell>
        </row>
        <row r="1041">
          <cell r="D1041">
            <v>295</v>
          </cell>
          <cell r="F1041" t="str">
            <v>生産品</v>
          </cell>
        </row>
        <row r="1042">
          <cell r="D1042">
            <v>294.5</v>
          </cell>
          <cell r="F1042" t="str">
            <v>生産品</v>
          </cell>
        </row>
        <row r="1043">
          <cell r="D1043">
            <v>294.3</v>
          </cell>
          <cell r="F1043" t="str">
            <v>生産品</v>
          </cell>
        </row>
        <row r="1044">
          <cell r="D1044">
            <v>294.5</v>
          </cell>
          <cell r="F1044" t="str">
            <v>生産品</v>
          </cell>
        </row>
        <row r="1045">
          <cell r="D1045">
            <v>294.39999999999998</v>
          </cell>
          <cell r="F1045" t="str">
            <v>生産品</v>
          </cell>
        </row>
        <row r="1046">
          <cell r="D1046">
            <v>294.39999999999998</v>
          </cell>
          <cell r="F1046" t="str">
            <v>生産品</v>
          </cell>
        </row>
        <row r="1047">
          <cell r="D1047">
            <v>294.39999999999998</v>
          </cell>
          <cell r="F1047" t="str">
            <v>生産品</v>
          </cell>
        </row>
        <row r="1048">
          <cell r="D1048">
            <v>294.5</v>
          </cell>
          <cell r="F1048" t="str">
            <v>生産品</v>
          </cell>
        </row>
        <row r="1049">
          <cell r="D1049">
            <v>294.7</v>
          </cell>
          <cell r="F1049" t="str">
            <v>生産品</v>
          </cell>
        </row>
        <row r="1050">
          <cell r="D1050">
            <v>294.60000000000002</v>
          </cell>
          <cell r="F1050" t="str">
            <v>生産品</v>
          </cell>
        </row>
        <row r="1051">
          <cell r="D1051">
            <v>294.10000000000002</v>
          </cell>
          <cell r="F1051" t="str">
            <v>生産品</v>
          </cell>
        </row>
        <row r="1052">
          <cell r="D1052">
            <v>294.2</v>
          </cell>
          <cell r="F1052" t="str">
            <v>生産品</v>
          </cell>
        </row>
        <row r="1053">
          <cell r="D1053">
            <v>294.3</v>
          </cell>
          <cell r="F1053" t="str">
            <v>生産品</v>
          </cell>
        </row>
        <row r="1054">
          <cell r="D1054">
            <v>294.60000000000002</v>
          </cell>
          <cell r="F1054" t="str">
            <v>生産品</v>
          </cell>
        </row>
        <row r="1055">
          <cell r="D1055">
            <v>294.3</v>
          </cell>
          <cell r="F1055" t="str">
            <v>生産品</v>
          </cell>
        </row>
        <row r="1056">
          <cell r="D1056">
            <v>294.60000000000002</v>
          </cell>
          <cell r="F1056" t="str">
            <v>生産品</v>
          </cell>
        </row>
        <row r="1057">
          <cell r="D1057">
            <v>294.60000000000002</v>
          </cell>
          <cell r="F1057" t="str">
            <v>生産品</v>
          </cell>
        </row>
        <row r="1058">
          <cell r="D1058">
            <v>294.8</v>
          </cell>
          <cell r="F1058" t="str">
            <v>生産品</v>
          </cell>
        </row>
        <row r="1059">
          <cell r="D1059">
            <v>294.39999999999998</v>
          </cell>
          <cell r="F1059" t="str">
            <v>生産品</v>
          </cell>
        </row>
        <row r="1060">
          <cell r="D1060">
            <v>294.60000000000002</v>
          </cell>
          <cell r="F1060" t="str">
            <v>生産品</v>
          </cell>
        </row>
        <row r="1061">
          <cell r="D1061">
            <v>294.7</v>
          </cell>
          <cell r="F1061" t="str">
            <v>生産品</v>
          </cell>
        </row>
        <row r="1062">
          <cell r="D1062">
            <v>294.7</v>
          </cell>
          <cell r="F1062" t="str">
            <v>生産品</v>
          </cell>
        </row>
        <row r="1063">
          <cell r="D1063">
            <v>294.3</v>
          </cell>
          <cell r="F1063" t="str">
            <v>生産品</v>
          </cell>
        </row>
        <row r="1064">
          <cell r="D1064">
            <v>294.8</v>
          </cell>
          <cell r="F1064" t="str">
            <v>生産品</v>
          </cell>
        </row>
        <row r="1065">
          <cell r="D1065">
            <v>294.39999999999998</v>
          </cell>
          <cell r="F1065" t="str">
            <v>生産品</v>
          </cell>
        </row>
        <row r="1066">
          <cell r="D1066">
            <v>294.5</v>
          </cell>
          <cell r="F1066" t="str">
            <v>生産品</v>
          </cell>
        </row>
        <row r="1067">
          <cell r="D1067">
            <v>294.60000000000002</v>
          </cell>
          <cell r="F1067" t="str">
            <v>生産品</v>
          </cell>
        </row>
        <row r="1068">
          <cell r="D1068">
            <v>294.5</v>
          </cell>
          <cell r="F1068" t="str">
            <v>生産品</v>
          </cell>
        </row>
        <row r="1069">
          <cell r="D1069">
            <v>294.10000000000002</v>
          </cell>
          <cell r="F1069" t="str">
            <v>生産品</v>
          </cell>
        </row>
        <row r="1070">
          <cell r="D1070">
            <v>294.7</v>
          </cell>
          <cell r="F1070" t="str">
            <v>生産品</v>
          </cell>
        </row>
        <row r="1071">
          <cell r="D1071">
            <v>294.89999999999998</v>
          </cell>
          <cell r="F1071" t="str">
            <v>生産品</v>
          </cell>
        </row>
        <row r="1072">
          <cell r="D1072">
            <v>294.89999999999998</v>
          </cell>
          <cell r="F1072" t="str">
            <v>生産品</v>
          </cell>
        </row>
        <row r="1073">
          <cell r="D1073">
            <v>294.39999999999998</v>
          </cell>
          <cell r="F1073" t="str">
            <v>生産品</v>
          </cell>
        </row>
        <row r="1074">
          <cell r="D1074">
            <v>294.7</v>
          </cell>
          <cell r="F1074" t="str">
            <v>生産品</v>
          </cell>
        </row>
        <row r="1075">
          <cell r="D1075">
            <v>294.89999999999998</v>
          </cell>
          <cell r="F1075" t="str">
            <v>生産品</v>
          </cell>
        </row>
        <row r="1076">
          <cell r="D1076">
            <v>294.5</v>
          </cell>
          <cell r="F1076" t="str">
            <v>生産品</v>
          </cell>
        </row>
        <row r="1077">
          <cell r="D1077">
            <v>294.8</v>
          </cell>
          <cell r="F1077" t="str">
            <v>生産品</v>
          </cell>
        </row>
        <row r="1078">
          <cell r="D1078">
            <v>295.10000000000002</v>
          </cell>
          <cell r="F1078" t="str">
            <v>生産品</v>
          </cell>
        </row>
        <row r="1079">
          <cell r="D1079">
            <v>294.8</v>
          </cell>
          <cell r="F1079" t="str">
            <v>生産品</v>
          </cell>
        </row>
        <row r="1080">
          <cell r="D1080">
            <v>294.39999999999998</v>
          </cell>
          <cell r="F1080" t="str">
            <v>生産品</v>
          </cell>
        </row>
        <row r="1081">
          <cell r="D1081">
            <v>294.2</v>
          </cell>
          <cell r="F1081" t="str">
            <v>生産品</v>
          </cell>
        </row>
        <row r="1082">
          <cell r="D1082">
            <v>294.89999999999998</v>
          </cell>
          <cell r="F1082" t="str">
            <v>生産品</v>
          </cell>
        </row>
        <row r="1083">
          <cell r="D1083">
            <v>294.2</v>
          </cell>
          <cell r="F1083" t="str">
            <v>生産品</v>
          </cell>
        </row>
        <row r="1084">
          <cell r="D1084">
            <v>294.5</v>
          </cell>
          <cell r="F1084" t="str">
            <v>生産品</v>
          </cell>
        </row>
        <row r="1085">
          <cell r="D1085">
            <v>294.60000000000002</v>
          </cell>
          <cell r="F1085" t="str">
            <v>生産品</v>
          </cell>
        </row>
        <row r="1086">
          <cell r="D1086">
            <v>294.60000000000002</v>
          </cell>
          <cell r="F1086" t="str">
            <v>生産品</v>
          </cell>
        </row>
        <row r="1087">
          <cell r="D1087">
            <v>294.60000000000002</v>
          </cell>
          <cell r="F1087" t="str">
            <v>生産品</v>
          </cell>
        </row>
        <row r="1088">
          <cell r="D1088">
            <v>294.89999999999998</v>
          </cell>
          <cell r="F1088" t="str">
            <v>生産品</v>
          </cell>
        </row>
        <row r="1089">
          <cell r="D1089">
            <v>294</v>
          </cell>
          <cell r="F1089" t="str">
            <v>生産品</v>
          </cell>
        </row>
        <row r="1090">
          <cell r="D1090">
            <v>294</v>
          </cell>
          <cell r="F1090" t="str">
            <v>生産品</v>
          </cell>
        </row>
        <row r="1091">
          <cell r="D1091">
            <v>294.39999999999998</v>
          </cell>
          <cell r="F1091" t="str">
            <v>生産品</v>
          </cell>
        </row>
        <row r="1092">
          <cell r="D1092">
            <v>294.5</v>
          </cell>
          <cell r="F1092" t="str">
            <v>生産品</v>
          </cell>
        </row>
        <row r="1093">
          <cell r="D1093">
            <v>294.3</v>
          </cell>
          <cell r="F1093" t="str">
            <v>生産品</v>
          </cell>
        </row>
        <row r="1094">
          <cell r="D1094">
            <v>294.3</v>
          </cell>
          <cell r="F1094" t="str">
            <v>生産品</v>
          </cell>
        </row>
        <row r="1095">
          <cell r="D1095">
            <v>294</v>
          </cell>
          <cell r="F1095" t="str">
            <v>生産品</v>
          </cell>
        </row>
        <row r="1096">
          <cell r="D1096">
            <v>294.2</v>
          </cell>
          <cell r="F1096" t="str">
            <v>生産品</v>
          </cell>
        </row>
        <row r="1097">
          <cell r="D1097">
            <v>294.2</v>
          </cell>
          <cell r="F1097" t="str">
            <v>生産品</v>
          </cell>
        </row>
        <row r="1098">
          <cell r="D1098">
            <v>294.10000000000002</v>
          </cell>
          <cell r="F1098" t="str">
            <v>生産品</v>
          </cell>
        </row>
        <row r="1099">
          <cell r="D1099">
            <v>294.39999999999998</v>
          </cell>
          <cell r="F1099" t="str">
            <v>生産品</v>
          </cell>
        </row>
        <row r="1100">
          <cell r="D1100">
            <v>294.5</v>
          </cell>
          <cell r="F1100" t="str">
            <v>生産品</v>
          </cell>
        </row>
        <row r="1101">
          <cell r="D1101">
            <v>294.60000000000002</v>
          </cell>
          <cell r="F1101" t="str">
            <v>生産品</v>
          </cell>
        </row>
        <row r="1102">
          <cell r="D1102">
            <v>294.60000000000002</v>
          </cell>
          <cell r="F1102" t="str">
            <v>生産品</v>
          </cell>
        </row>
        <row r="1103">
          <cell r="D1103">
            <v>294.10000000000002</v>
          </cell>
          <cell r="F1103" t="str">
            <v>生産品</v>
          </cell>
        </row>
        <row r="1104">
          <cell r="D1104">
            <v>294.5</v>
          </cell>
          <cell r="F1104" t="str">
            <v>生産品</v>
          </cell>
        </row>
        <row r="1105">
          <cell r="D1105">
            <v>294.5</v>
          </cell>
          <cell r="F1105" t="str">
            <v>生産品</v>
          </cell>
        </row>
        <row r="1106">
          <cell r="D1106">
            <v>295</v>
          </cell>
          <cell r="F1106" t="str">
            <v>生産品</v>
          </cell>
        </row>
        <row r="1107">
          <cell r="D1107">
            <v>294.5</v>
          </cell>
          <cell r="F1107" t="str">
            <v>生産品</v>
          </cell>
        </row>
        <row r="1108">
          <cell r="D1108">
            <v>294.39999999999998</v>
          </cell>
          <cell r="F1108" t="str">
            <v>生産品</v>
          </cell>
        </row>
        <row r="1109">
          <cell r="D1109">
            <v>294.39999999999998</v>
          </cell>
          <cell r="F1109" t="str">
            <v>生産品</v>
          </cell>
        </row>
        <row r="1110">
          <cell r="D1110">
            <v>294.10000000000002</v>
          </cell>
          <cell r="F1110" t="str">
            <v>生産品</v>
          </cell>
        </row>
        <row r="1111">
          <cell r="D1111">
            <v>294.39999999999998</v>
          </cell>
          <cell r="F1111" t="str">
            <v>生産品</v>
          </cell>
        </row>
        <row r="1112">
          <cell r="D1112">
            <v>294.5</v>
          </cell>
          <cell r="F1112" t="str">
            <v>生産品</v>
          </cell>
        </row>
        <row r="1113">
          <cell r="D1113">
            <v>294.3</v>
          </cell>
          <cell r="F1113" t="str">
            <v>生産品</v>
          </cell>
        </row>
        <row r="1114">
          <cell r="D1114">
            <v>294.5</v>
          </cell>
          <cell r="F1114" t="str">
            <v>生産品</v>
          </cell>
        </row>
        <row r="1115">
          <cell r="D1115">
            <v>294</v>
          </cell>
          <cell r="F1115" t="str">
            <v>生産品</v>
          </cell>
        </row>
        <row r="1116">
          <cell r="D1116">
            <v>294.39999999999998</v>
          </cell>
          <cell r="F1116" t="str">
            <v>生産品</v>
          </cell>
        </row>
        <row r="1117">
          <cell r="D1117">
            <v>293.89999999999998</v>
          </cell>
          <cell r="F1117" t="str">
            <v>生産品</v>
          </cell>
        </row>
        <row r="1118">
          <cell r="D1118">
            <v>294.60000000000002</v>
          </cell>
          <cell r="F1118" t="str">
            <v>生産品</v>
          </cell>
        </row>
        <row r="1119">
          <cell r="D1119">
            <v>294.39999999999998</v>
          </cell>
          <cell r="F1119" t="str">
            <v>生産品</v>
          </cell>
        </row>
        <row r="1120">
          <cell r="D1120">
            <v>294.2</v>
          </cell>
          <cell r="F1120" t="str">
            <v>生産品</v>
          </cell>
        </row>
        <row r="1121">
          <cell r="D1121">
            <v>294.3</v>
          </cell>
          <cell r="F1121" t="str">
            <v>生産品</v>
          </cell>
        </row>
        <row r="1122">
          <cell r="D1122">
            <v>294.5</v>
          </cell>
          <cell r="F1122" t="str">
            <v>生産品</v>
          </cell>
        </row>
        <row r="1123">
          <cell r="D1123">
            <v>294.2</v>
          </cell>
          <cell r="F1123" t="str">
            <v>生産品</v>
          </cell>
        </row>
        <row r="1124">
          <cell r="D1124">
            <v>294.5</v>
          </cell>
          <cell r="F1124" t="str">
            <v>生産品</v>
          </cell>
        </row>
        <row r="1125">
          <cell r="D1125">
            <v>294.5</v>
          </cell>
          <cell r="F1125" t="str">
            <v>生産品</v>
          </cell>
        </row>
        <row r="1126">
          <cell r="D1126">
            <v>294.3</v>
          </cell>
          <cell r="F1126" t="str">
            <v>生産品</v>
          </cell>
        </row>
        <row r="1127">
          <cell r="D1127">
            <v>294.39999999999998</v>
          </cell>
          <cell r="F1127" t="str">
            <v>生産品</v>
          </cell>
        </row>
        <row r="1128">
          <cell r="D1128">
            <v>294.60000000000002</v>
          </cell>
          <cell r="F1128" t="str">
            <v>生産品</v>
          </cell>
        </row>
        <row r="1129">
          <cell r="D1129">
            <v>294.5</v>
          </cell>
          <cell r="F1129" t="str">
            <v>生産品</v>
          </cell>
        </row>
        <row r="1130">
          <cell r="D1130">
            <v>294.5</v>
          </cell>
          <cell r="F1130" t="str">
            <v>生産品</v>
          </cell>
        </row>
        <row r="1131">
          <cell r="D1131">
            <v>294.2</v>
          </cell>
          <cell r="F1131" t="str">
            <v>生産品</v>
          </cell>
        </row>
        <row r="1132">
          <cell r="D1132">
            <v>294.5</v>
          </cell>
          <cell r="F1132" t="str">
            <v>生産品</v>
          </cell>
        </row>
        <row r="1133">
          <cell r="D1133">
            <v>294.8</v>
          </cell>
          <cell r="F1133" t="str">
            <v>生産品</v>
          </cell>
        </row>
        <row r="1134">
          <cell r="D1134">
            <v>294.3</v>
          </cell>
          <cell r="F1134" t="str">
            <v>生産品</v>
          </cell>
        </row>
        <row r="1135">
          <cell r="D1135">
            <v>294.3</v>
          </cell>
          <cell r="F1135" t="str">
            <v>生産品</v>
          </cell>
        </row>
        <row r="1136">
          <cell r="D1136">
            <v>294.60000000000002</v>
          </cell>
          <cell r="F1136" t="str">
            <v>生産品</v>
          </cell>
        </row>
        <row r="1137">
          <cell r="D1137">
            <v>294.10000000000002</v>
          </cell>
          <cell r="F1137" t="str">
            <v>生産品</v>
          </cell>
        </row>
        <row r="1138">
          <cell r="D1138">
            <v>294.39999999999998</v>
          </cell>
          <cell r="F1138" t="str">
            <v>生産品</v>
          </cell>
        </row>
        <row r="1139">
          <cell r="D1139">
            <v>294.60000000000002</v>
          </cell>
          <cell r="F1139" t="str">
            <v>生産品</v>
          </cell>
        </row>
        <row r="1140">
          <cell r="D1140">
            <v>294.60000000000002</v>
          </cell>
          <cell r="F1140" t="str">
            <v>生産品</v>
          </cell>
        </row>
        <row r="1141">
          <cell r="D1141">
            <v>294.5</v>
          </cell>
          <cell r="F1141" t="str">
            <v>生産品</v>
          </cell>
        </row>
        <row r="1142">
          <cell r="D1142">
            <v>294.39999999999998</v>
          </cell>
          <cell r="F1142" t="str">
            <v>生産品</v>
          </cell>
        </row>
        <row r="1143">
          <cell r="D1143">
            <v>294.7</v>
          </cell>
          <cell r="F1143" t="str">
            <v>生産品</v>
          </cell>
        </row>
        <row r="1144">
          <cell r="D1144">
            <v>294.2</v>
          </cell>
          <cell r="F1144" t="str">
            <v>生産品</v>
          </cell>
        </row>
        <row r="1145">
          <cell r="D1145">
            <v>294.2</v>
          </cell>
          <cell r="F1145" t="str">
            <v>生産品</v>
          </cell>
        </row>
        <row r="1146">
          <cell r="D1146">
            <v>294.10000000000002</v>
          </cell>
          <cell r="F1146" t="str">
            <v>生産品</v>
          </cell>
        </row>
        <row r="1147">
          <cell r="D1147">
            <v>294.2</v>
          </cell>
          <cell r="F1147" t="str">
            <v>生産品</v>
          </cell>
        </row>
        <row r="1148">
          <cell r="D1148">
            <v>294.39999999999998</v>
          </cell>
          <cell r="F1148" t="str">
            <v>生産品</v>
          </cell>
        </row>
        <row r="1149">
          <cell r="D1149">
            <v>294.5</v>
          </cell>
          <cell r="F1149" t="str">
            <v>生産品</v>
          </cell>
        </row>
        <row r="1150">
          <cell r="D1150">
            <v>294.3</v>
          </cell>
          <cell r="F1150" t="str">
            <v>生産品</v>
          </cell>
        </row>
        <row r="1151">
          <cell r="D1151">
            <v>294.5</v>
          </cell>
          <cell r="F1151" t="str">
            <v>生産品</v>
          </cell>
        </row>
        <row r="1152">
          <cell r="D1152">
            <v>294.8</v>
          </cell>
          <cell r="F1152" t="str">
            <v>生産品</v>
          </cell>
        </row>
        <row r="1153">
          <cell r="D1153">
            <v>294.7</v>
          </cell>
          <cell r="F1153" t="str">
            <v>生産品</v>
          </cell>
        </row>
        <row r="1154">
          <cell r="D1154">
            <v>294.3</v>
          </cell>
          <cell r="F1154" t="str">
            <v>生産品</v>
          </cell>
        </row>
        <row r="1155">
          <cell r="D1155">
            <v>294.39999999999998</v>
          </cell>
          <cell r="F1155" t="str">
            <v>生産品</v>
          </cell>
        </row>
        <row r="1156">
          <cell r="D1156">
            <v>294.10000000000002</v>
          </cell>
          <cell r="F1156" t="str">
            <v>生産品</v>
          </cell>
        </row>
        <row r="1157">
          <cell r="D1157">
            <v>294.2</v>
          </cell>
          <cell r="F1157" t="str">
            <v>生産品</v>
          </cell>
        </row>
        <row r="1158">
          <cell r="D1158">
            <v>294.10000000000002</v>
          </cell>
          <cell r="F1158" t="str">
            <v>生産品</v>
          </cell>
        </row>
        <row r="1159">
          <cell r="D1159">
            <v>294.60000000000002</v>
          </cell>
          <cell r="F1159" t="str">
            <v>生産品</v>
          </cell>
        </row>
        <row r="1160">
          <cell r="D1160">
            <v>294.3</v>
          </cell>
          <cell r="F1160" t="str">
            <v>生産品</v>
          </cell>
        </row>
        <row r="1161">
          <cell r="D1161">
            <v>294.5</v>
          </cell>
          <cell r="F1161" t="str">
            <v>生産品</v>
          </cell>
        </row>
        <row r="1162">
          <cell r="D1162">
            <v>294.60000000000002</v>
          </cell>
          <cell r="F1162" t="str">
            <v>生産品</v>
          </cell>
        </row>
        <row r="1163">
          <cell r="D1163">
            <v>294.39999999999998</v>
          </cell>
          <cell r="F1163" t="str">
            <v>生産品</v>
          </cell>
        </row>
        <row r="1164">
          <cell r="D1164">
            <v>295.3</v>
          </cell>
          <cell r="F1164" t="str">
            <v>生産品</v>
          </cell>
        </row>
        <row r="1165">
          <cell r="D1165">
            <v>294.8</v>
          </cell>
          <cell r="F1165" t="str">
            <v>生産品</v>
          </cell>
        </row>
        <row r="1166">
          <cell r="D1166">
            <v>295.10000000000002</v>
          </cell>
          <cell r="F1166" t="str">
            <v>生産品</v>
          </cell>
        </row>
        <row r="1167">
          <cell r="D1167">
            <v>295.3</v>
          </cell>
          <cell r="F1167" t="str">
            <v>生産品</v>
          </cell>
        </row>
        <row r="1168">
          <cell r="D1168">
            <v>295.5</v>
          </cell>
          <cell r="F1168" t="str">
            <v>生産品</v>
          </cell>
        </row>
        <row r="1169">
          <cell r="D1169">
            <v>295.39999999999998</v>
          </cell>
          <cell r="F1169" t="str">
            <v>生産品</v>
          </cell>
        </row>
        <row r="1170">
          <cell r="D1170">
            <v>295.3</v>
          </cell>
          <cell r="F1170" t="str">
            <v>生産品</v>
          </cell>
        </row>
        <row r="1171">
          <cell r="D1171">
            <v>295.10000000000002</v>
          </cell>
          <cell r="F1171" t="str">
            <v>生産品</v>
          </cell>
        </row>
        <row r="1172">
          <cell r="D1172">
            <v>294.89999999999998</v>
          </cell>
          <cell r="F1172" t="str">
            <v>生産品</v>
          </cell>
        </row>
        <row r="1173">
          <cell r="D1173">
            <v>295.3</v>
          </cell>
          <cell r="F1173" t="str">
            <v>生産品</v>
          </cell>
        </row>
        <row r="1174">
          <cell r="D1174">
            <v>295.3</v>
          </cell>
          <cell r="F1174" t="str">
            <v>生産品</v>
          </cell>
        </row>
        <row r="1175">
          <cell r="D1175">
            <v>295.39999999999998</v>
          </cell>
          <cell r="F1175" t="str">
            <v>生産品</v>
          </cell>
        </row>
        <row r="1176">
          <cell r="D1176">
            <v>295.2</v>
          </cell>
          <cell r="F1176" t="str">
            <v>生産品</v>
          </cell>
        </row>
        <row r="1177">
          <cell r="D1177">
            <v>295.10000000000002</v>
          </cell>
          <cell r="F1177" t="str">
            <v>生産品</v>
          </cell>
        </row>
        <row r="1178">
          <cell r="D1178">
            <v>295.3</v>
          </cell>
          <cell r="F1178" t="str">
            <v>生産品</v>
          </cell>
        </row>
        <row r="1179">
          <cell r="D1179">
            <v>295.3</v>
          </cell>
          <cell r="F1179" t="str">
            <v>生産品</v>
          </cell>
        </row>
        <row r="1180">
          <cell r="D1180">
            <v>295</v>
          </cell>
          <cell r="F1180" t="str">
            <v>生産品</v>
          </cell>
        </row>
        <row r="1181">
          <cell r="D1181">
            <v>294.60000000000002</v>
          </cell>
          <cell r="F1181" t="str">
            <v>生産品</v>
          </cell>
        </row>
        <row r="1182">
          <cell r="D1182">
            <v>295.2</v>
          </cell>
          <cell r="F1182" t="str">
            <v>生産品</v>
          </cell>
        </row>
        <row r="1183">
          <cell r="D1183">
            <v>295.5</v>
          </cell>
          <cell r="F1183" t="str">
            <v>生産品</v>
          </cell>
        </row>
        <row r="1184">
          <cell r="D1184">
            <v>295.2</v>
          </cell>
          <cell r="F1184" t="str">
            <v>生産品</v>
          </cell>
        </row>
        <row r="1185">
          <cell r="D1185">
            <v>294.7</v>
          </cell>
          <cell r="F1185" t="str">
            <v>生産品</v>
          </cell>
        </row>
        <row r="1186">
          <cell r="D1186">
            <v>295.7</v>
          </cell>
          <cell r="F1186" t="str">
            <v>生産品</v>
          </cell>
        </row>
        <row r="1187">
          <cell r="D1187">
            <v>295.2</v>
          </cell>
          <cell r="F1187" t="str">
            <v>生産品</v>
          </cell>
        </row>
        <row r="1188">
          <cell r="D1188">
            <v>295</v>
          </cell>
          <cell r="F1188" t="str">
            <v>生産品</v>
          </cell>
        </row>
        <row r="1189">
          <cell r="D1189">
            <v>295.60000000000002</v>
          </cell>
          <cell r="F1189" t="str">
            <v>生産品</v>
          </cell>
        </row>
        <row r="1190">
          <cell r="D1190">
            <v>295.2</v>
          </cell>
          <cell r="F1190" t="str">
            <v>生産品</v>
          </cell>
        </row>
        <row r="1191">
          <cell r="D1191">
            <v>295.5</v>
          </cell>
          <cell r="F1191" t="str">
            <v>生産品</v>
          </cell>
        </row>
        <row r="1192">
          <cell r="D1192">
            <v>294.89999999999998</v>
          </cell>
          <cell r="F1192" t="str">
            <v>生産品</v>
          </cell>
        </row>
        <row r="1193">
          <cell r="D1193">
            <v>295.10000000000002</v>
          </cell>
          <cell r="F1193" t="str">
            <v>生産品</v>
          </cell>
        </row>
        <row r="1194">
          <cell r="D1194">
            <v>295</v>
          </cell>
          <cell r="F1194" t="str">
            <v>生産品</v>
          </cell>
        </row>
        <row r="1195">
          <cell r="D1195">
            <v>295.39999999999998</v>
          </cell>
          <cell r="F1195" t="str">
            <v>生産品</v>
          </cell>
        </row>
        <row r="1196">
          <cell r="D1196">
            <v>295.10000000000002</v>
          </cell>
          <cell r="F1196" t="str">
            <v>生産品</v>
          </cell>
        </row>
        <row r="1197">
          <cell r="D1197">
            <v>295.10000000000002</v>
          </cell>
          <cell r="F1197" t="str">
            <v>生産品</v>
          </cell>
        </row>
        <row r="1198">
          <cell r="D1198">
            <v>294.89999999999998</v>
          </cell>
          <cell r="F1198" t="str">
            <v>生産品</v>
          </cell>
        </row>
        <row r="1199">
          <cell r="D1199">
            <v>295.2</v>
          </cell>
          <cell r="F1199" t="str">
            <v>生産品</v>
          </cell>
        </row>
        <row r="1200">
          <cell r="D1200">
            <v>295.2</v>
          </cell>
          <cell r="F1200" t="str">
            <v>生産品</v>
          </cell>
        </row>
        <row r="1201">
          <cell r="D1201">
            <v>294.8</v>
          </cell>
          <cell r="F1201" t="str">
            <v>生産品</v>
          </cell>
        </row>
        <row r="1202">
          <cell r="D1202">
            <v>295</v>
          </cell>
          <cell r="F1202" t="str">
            <v>生産品</v>
          </cell>
        </row>
        <row r="1203">
          <cell r="D1203">
            <v>295.39999999999998</v>
          </cell>
          <cell r="F1203" t="str">
            <v>生産品</v>
          </cell>
        </row>
        <row r="1204">
          <cell r="D1204">
            <v>295.3</v>
          </cell>
          <cell r="F1204" t="str">
            <v>生産品</v>
          </cell>
        </row>
        <row r="1205">
          <cell r="D1205">
            <v>294.8</v>
          </cell>
          <cell r="F1205" t="str">
            <v>生産品</v>
          </cell>
        </row>
        <row r="1206">
          <cell r="D1206">
            <v>295.2</v>
          </cell>
          <cell r="F1206" t="str">
            <v>生産品</v>
          </cell>
        </row>
        <row r="1207">
          <cell r="D1207">
            <v>294.89999999999998</v>
          </cell>
          <cell r="F1207" t="str">
            <v>生産品</v>
          </cell>
        </row>
        <row r="1208">
          <cell r="D1208">
            <v>295</v>
          </cell>
          <cell r="F1208" t="str">
            <v>生産品</v>
          </cell>
        </row>
        <row r="1209">
          <cell r="D1209">
            <v>294.8</v>
          </cell>
          <cell r="F1209" t="str">
            <v>生産品</v>
          </cell>
        </row>
        <row r="1210">
          <cell r="D1210">
            <v>295</v>
          </cell>
          <cell r="F1210" t="str">
            <v>生産品</v>
          </cell>
        </row>
        <row r="1211">
          <cell r="D1211">
            <v>294.7</v>
          </cell>
          <cell r="F1211" t="str">
            <v>生産品</v>
          </cell>
        </row>
        <row r="1212">
          <cell r="D1212">
            <v>295.10000000000002</v>
          </cell>
          <cell r="F1212" t="str">
            <v>生産品</v>
          </cell>
        </row>
        <row r="1213">
          <cell r="D1213">
            <v>295</v>
          </cell>
          <cell r="F1213" t="str">
            <v>生産品</v>
          </cell>
        </row>
        <row r="1214">
          <cell r="D1214">
            <v>295.2</v>
          </cell>
          <cell r="F1214" t="str">
            <v>生産品</v>
          </cell>
        </row>
        <row r="1215">
          <cell r="D1215">
            <v>294.89999999999998</v>
          </cell>
          <cell r="F1215" t="str">
            <v>生産品</v>
          </cell>
        </row>
        <row r="1216">
          <cell r="D1216">
            <v>295</v>
          </cell>
          <cell r="F1216" t="str">
            <v>生産品</v>
          </cell>
        </row>
        <row r="1217">
          <cell r="D1217">
            <v>295.39999999999998</v>
          </cell>
          <cell r="F1217" t="str">
            <v>生産品</v>
          </cell>
        </row>
        <row r="1218">
          <cell r="D1218">
            <v>295.10000000000002</v>
          </cell>
          <cell r="F1218" t="str">
            <v>生産品</v>
          </cell>
        </row>
        <row r="1219">
          <cell r="D1219">
            <v>294.89999999999998</v>
          </cell>
          <cell r="F1219" t="str">
            <v>生産品</v>
          </cell>
        </row>
        <row r="1220">
          <cell r="D1220">
            <v>295.5</v>
          </cell>
          <cell r="F1220" t="str">
            <v>生産品</v>
          </cell>
        </row>
        <row r="1221">
          <cell r="D1221">
            <v>295.39999999999998</v>
          </cell>
          <cell r="F1221" t="str">
            <v>生産品</v>
          </cell>
        </row>
        <row r="1222">
          <cell r="D1222">
            <v>295.10000000000002</v>
          </cell>
          <cell r="F1222" t="str">
            <v>生産品</v>
          </cell>
        </row>
        <row r="1223">
          <cell r="D1223">
            <v>295</v>
          </cell>
          <cell r="F1223" t="str">
            <v>生産品</v>
          </cell>
        </row>
        <row r="1224">
          <cell r="D1224">
            <v>295.10000000000002</v>
          </cell>
          <cell r="F1224" t="str">
            <v>生産品</v>
          </cell>
        </row>
        <row r="1225">
          <cell r="D1225">
            <v>295.10000000000002</v>
          </cell>
          <cell r="F1225" t="str">
            <v>生産品</v>
          </cell>
        </row>
        <row r="1226">
          <cell r="D1226">
            <v>294.8</v>
          </cell>
          <cell r="F1226" t="str">
            <v>生産品</v>
          </cell>
        </row>
        <row r="1227">
          <cell r="D1227">
            <v>295.39999999999998</v>
          </cell>
          <cell r="F1227" t="str">
            <v>生産品</v>
          </cell>
        </row>
        <row r="1228">
          <cell r="D1228">
            <v>295.10000000000002</v>
          </cell>
          <cell r="F1228" t="str">
            <v>生産品</v>
          </cell>
        </row>
        <row r="1229">
          <cell r="D1229">
            <v>295.10000000000002</v>
          </cell>
          <cell r="F1229" t="str">
            <v>生産品</v>
          </cell>
        </row>
        <row r="1230">
          <cell r="D1230">
            <v>295.39999999999998</v>
          </cell>
          <cell r="F1230" t="str">
            <v>生産品</v>
          </cell>
        </row>
        <row r="1231">
          <cell r="D1231">
            <v>294.5</v>
          </cell>
          <cell r="F1231" t="str">
            <v>生産品</v>
          </cell>
        </row>
        <row r="1232">
          <cell r="D1232">
            <v>295.2</v>
          </cell>
          <cell r="F1232" t="str">
            <v>生産品</v>
          </cell>
        </row>
        <row r="1233">
          <cell r="D1233">
            <v>295.2</v>
          </cell>
          <cell r="F1233" t="str">
            <v>生産品</v>
          </cell>
        </row>
        <row r="1234">
          <cell r="D1234">
            <v>294.89999999999998</v>
          </cell>
          <cell r="F1234" t="str">
            <v>生産品</v>
          </cell>
        </row>
        <row r="1235">
          <cell r="D1235">
            <v>295.5</v>
          </cell>
          <cell r="F1235" t="str">
            <v>生産品</v>
          </cell>
        </row>
        <row r="1236">
          <cell r="D1236">
            <v>295.10000000000002</v>
          </cell>
          <cell r="F1236" t="str">
            <v>生産品</v>
          </cell>
        </row>
        <row r="1237">
          <cell r="D1237">
            <v>295.10000000000002</v>
          </cell>
          <cell r="F1237" t="str">
            <v>生産品</v>
          </cell>
        </row>
        <row r="1238">
          <cell r="D1238">
            <v>295.39999999999998</v>
          </cell>
          <cell r="F1238" t="str">
            <v>生産品</v>
          </cell>
        </row>
        <row r="1239">
          <cell r="D1239">
            <v>295.3</v>
          </cell>
          <cell r="F1239" t="str">
            <v>生産品</v>
          </cell>
        </row>
        <row r="1240">
          <cell r="D1240">
            <v>295.60000000000002</v>
          </cell>
          <cell r="F1240" t="str">
            <v>生産品</v>
          </cell>
        </row>
        <row r="1241">
          <cell r="D1241">
            <v>294.89999999999998</v>
          </cell>
          <cell r="F1241" t="str">
            <v>生産品</v>
          </cell>
        </row>
        <row r="1242">
          <cell r="D1242">
            <v>294.8</v>
          </cell>
          <cell r="F1242" t="str">
            <v>生産品</v>
          </cell>
        </row>
        <row r="1243">
          <cell r="D1243">
            <v>295.3</v>
          </cell>
          <cell r="F1243" t="str">
            <v>生産品</v>
          </cell>
        </row>
        <row r="1244">
          <cell r="D1244">
            <v>295.2</v>
          </cell>
          <cell r="F1244" t="str">
            <v>生産品</v>
          </cell>
        </row>
        <row r="1245">
          <cell r="D1245">
            <v>295.10000000000002</v>
          </cell>
          <cell r="F1245" t="str">
            <v>生産品</v>
          </cell>
        </row>
        <row r="1246">
          <cell r="D1246">
            <v>295.2</v>
          </cell>
          <cell r="F1246" t="str">
            <v>生産品</v>
          </cell>
        </row>
        <row r="1247">
          <cell r="D1247">
            <v>294.89999999999998</v>
          </cell>
          <cell r="F1247" t="str">
            <v>生産品</v>
          </cell>
        </row>
        <row r="1248">
          <cell r="D1248">
            <v>294.2</v>
          </cell>
          <cell r="F1248" t="str">
            <v>生産品</v>
          </cell>
        </row>
        <row r="1249">
          <cell r="D1249">
            <v>294.60000000000002</v>
          </cell>
          <cell r="F1249" t="str">
            <v>生産品</v>
          </cell>
        </row>
        <row r="1250">
          <cell r="D1250">
            <v>294.8</v>
          </cell>
          <cell r="F1250" t="str">
            <v>生産品</v>
          </cell>
        </row>
        <row r="1251">
          <cell r="D1251">
            <v>294.39999999999998</v>
          </cell>
          <cell r="F1251" t="str">
            <v>生産品</v>
          </cell>
        </row>
        <row r="1252">
          <cell r="D1252">
            <v>294.39999999999998</v>
          </cell>
          <cell r="F1252" t="str">
            <v>生産品</v>
          </cell>
        </row>
        <row r="1253">
          <cell r="D1253">
            <v>294.3</v>
          </cell>
          <cell r="F1253" t="str">
            <v>生産品</v>
          </cell>
        </row>
        <row r="1254">
          <cell r="D1254">
            <v>294.60000000000002</v>
          </cell>
          <cell r="F1254" t="str">
            <v>生産品</v>
          </cell>
        </row>
        <row r="1255">
          <cell r="D1255">
            <v>294.5</v>
          </cell>
          <cell r="F1255" t="str">
            <v>生産品</v>
          </cell>
        </row>
        <row r="1256">
          <cell r="D1256">
            <v>294.2</v>
          </cell>
          <cell r="F1256" t="str">
            <v>生産品</v>
          </cell>
        </row>
        <row r="1257">
          <cell r="D1257">
            <v>294.39999999999998</v>
          </cell>
          <cell r="F1257" t="str">
            <v>生産品</v>
          </cell>
        </row>
        <row r="1258">
          <cell r="D1258">
            <v>294.2</v>
          </cell>
          <cell r="F1258" t="str">
            <v>生産品</v>
          </cell>
        </row>
        <row r="1259">
          <cell r="D1259">
            <v>294.39999999999998</v>
          </cell>
          <cell r="F1259" t="str">
            <v>生産品</v>
          </cell>
        </row>
        <row r="1260">
          <cell r="D1260">
            <v>294.60000000000002</v>
          </cell>
          <cell r="F1260" t="str">
            <v>生産品</v>
          </cell>
        </row>
        <row r="1261">
          <cell r="D1261">
            <v>294</v>
          </cell>
          <cell r="F1261" t="str">
            <v>生産品</v>
          </cell>
        </row>
        <row r="1262">
          <cell r="D1262">
            <v>294.89999999999998</v>
          </cell>
          <cell r="F1262" t="str">
            <v>生産品</v>
          </cell>
        </row>
        <row r="1263">
          <cell r="D1263">
            <v>294.60000000000002</v>
          </cell>
          <cell r="F1263" t="str">
            <v>生産品</v>
          </cell>
        </row>
        <row r="1264">
          <cell r="D1264">
            <v>294.8</v>
          </cell>
          <cell r="F1264" t="str">
            <v>生産品</v>
          </cell>
        </row>
        <row r="1265">
          <cell r="D1265">
            <v>295.10000000000002</v>
          </cell>
          <cell r="F1265" t="str">
            <v>生産品</v>
          </cell>
        </row>
        <row r="1266">
          <cell r="D1266">
            <v>295</v>
          </cell>
          <cell r="F1266" t="str">
            <v>生産品</v>
          </cell>
        </row>
        <row r="1267">
          <cell r="D1267">
            <v>294.89999999999998</v>
          </cell>
          <cell r="F1267" t="str">
            <v>生産品</v>
          </cell>
        </row>
        <row r="1268">
          <cell r="D1268">
            <v>295.39999999999998</v>
          </cell>
          <cell r="F1268" t="str">
            <v>生産品</v>
          </cell>
        </row>
        <row r="1269">
          <cell r="D1269">
            <v>295</v>
          </cell>
          <cell r="F1269" t="str">
            <v>生産品</v>
          </cell>
        </row>
        <row r="1270">
          <cell r="D1270">
            <v>295.3</v>
          </cell>
          <cell r="F1270" t="str">
            <v>生産品</v>
          </cell>
        </row>
        <row r="1271">
          <cell r="D1271">
            <v>295.7</v>
          </cell>
          <cell r="F1271" t="str">
            <v>生産品</v>
          </cell>
        </row>
        <row r="1272">
          <cell r="D1272">
            <v>294.7</v>
          </cell>
          <cell r="F1272" t="str">
            <v>生産品</v>
          </cell>
        </row>
        <row r="1273">
          <cell r="D1273">
            <v>294.60000000000002</v>
          </cell>
          <cell r="F1273" t="str">
            <v>生産品</v>
          </cell>
        </row>
        <row r="1274">
          <cell r="D1274">
            <v>295.10000000000002</v>
          </cell>
          <cell r="F1274" t="str">
            <v>生産品</v>
          </cell>
        </row>
        <row r="1275">
          <cell r="D1275">
            <v>294.39999999999998</v>
          </cell>
          <cell r="F1275" t="str">
            <v>生産品</v>
          </cell>
        </row>
        <row r="1276">
          <cell r="D1276">
            <v>294.5</v>
          </cell>
          <cell r="F1276" t="str">
            <v>生産品</v>
          </cell>
        </row>
        <row r="1277">
          <cell r="D1277">
            <v>295.2</v>
          </cell>
          <cell r="F1277" t="str">
            <v>生産品</v>
          </cell>
        </row>
        <row r="1278">
          <cell r="D1278">
            <v>294.7</v>
          </cell>
          <cell r="F1278" t="str">
            <v>生産品</v>
          </cell>
        </row>
        <row r="1279">
          <cell r="D1279">
            <v>294.8</v>
          </cell>
          <cell r="F1279" t="str">
            <v>生産品</v>
          </cell>
        </row>
        <row r="1280">
          <cell r="D1280">
            <v>294.3</v>
          </cell>
          <cell r="F1280" t="str">
            <v>生産品</v>
          </cell>
        </row>
        <row r="1281">
          <cell r="D1281">
            <v>294.60000000000002</v>
          </cell>
          <cell r="F1281" t="str">
            <v>生産品</v>
          </cell>
        </row>
        <row r="1282">
          <cell r="D1282">
            <v>294.39999999999998</v>
          </cell>
          <cell r="F1282" t="str">
            <v>生産品</v>
          </cell>
        </row>
        <row r="1283">
          <cell r="D1283">
            <v>294.3</v>
          </cell>
          <cell r="F1283" t="str">
            <v>生産品</v>
          </cell>
        </row>
        <row r="1284">
          <cell r="D1284">
            <v>294.39999999999998</v>
          </cell>
          <cell r="F1284" t="str">
            <v>生産品</v>
          </cell>
        </row>
        <row r="1285">
          <cell r="D1285">
            <v>294.5</v>
          </cell>
          <cell r="F1285" t="str">
            <v>生産品</v>
          </cell>
        </row>
        <row r="1286">
          <cell r="D1286">
            <v>294.60000000000002</v>
          </cell>
          <cell r="F1286" t="str">
            <v>生産品</v>
          </cell>
        </row>
        <row r="1287">
          <cell r="D1287">
            <v>294.7</v>
          </cell>
          <cell r="F1287" t="str">
            <v>生産品</v>
          </cell>
        </row>
        <row r="1288">
          <cell r="D1288">
            <v>294.39999999999998</v>
          </cell>
          <cell r="F1288" t="str">
            <v>生産品</v>
          </cell>
        </row>
        <row r="1289">
          <cell r="D1289">
            <v>295.10000000000002</v>
          </cell>
          <cell r="F1289" t="str">
            <v>生産品</v>
          </cell>
        </row>
        <row r="1290">
          <cell r="D1290">
            <v>294.2</v>
          </cell>
          <cell r="F1290" t="str">
            <v>生産品</v>
          </cell>
        </row>
        <row r="1291">
          <cell r="D1291">
            <v>294.3</v>
          </cell>
          <cell r="F1291" t="str">
            <v>生産品</v>
          </cell>
        </row>
        <row r="1292">
          <cell r="D1292">
            <v>294.7</v>
          </cell>
          <cell r="F1292" t="str">
            <v>生産品</v>
          </cell>
        </row>
        <row r="1293">
          <cell r="D1293">
            <v>294.3</v>
          </cell>
          <cell r="F1293" t="str">
            <v>生産品</v>
          </cell>
        </row>
        <row r="1294">
          <cell r="D1294">
            <v>294.89999999999998</v>
          </cell>
          <cell r="F1294" t="str">
            <v>生産品</v>
          </cell>
        </row>
        <row r="1295">
          <cell r="D1295">
            <v>295.3</v>
          </cell>
          <cell r="F1295" t="str">
            <v>生産品</v>
          </cell>
        </row>
        <row r="1296">
          <cell r="D1296">
            <v>294.10000000000002</v>
          </cell>
          <cell r="F1296" t="str">
            <v>生産品</v>
          </cell>
        </row>
        <row r="1297">
          <cell r="D1297">
            <v>295.10000000000002</v>
          </cell>
          <cell r="F1297" t="str">
            <v>生産品</v>
          </cell>
        </row>
        <row r="1298">
          <cell r="D1298">
            <v>294.5</v>
          </cell>
          <cell r="F1298" t="str">
            <v>生産品</v>
          </cell>
        </row>
        <row r="1299">
          <cell r="D1299">
            <v>295.39999999999998</v>
          </cell>
          <cell r="F1299" t="str">
            <v>生産品</v>
          </cell>
        </row>
        <row r="1300">
          <cell r="D1300">
            <v>295.2</v>
          </cell>
          <cell r="F1300" t="str">
            <v>生産品</v>
          </cell>
        </row>
        <row r="1301">
          <cell r="D1301">
            <v>295.3</v>
          </cell>
          <cell r="F1301" t="str">
            <v>生産品</v>
          </cell>
        </row>
        <row r="1302">
          <cell r="D1302">
            <v>294.2</v>
          </cell>
          <cell r="F1302" t="str">
            <v>生産品</v>
          </cell>
        </row>
        <row r="1303">
          <cell r="D1303">
            <v>295</v>
          </cell>
          <cell r="F1303" t="str">
            <v>生産品</v>
          </cell>
        </row>
        <row r="1304">
          <cell r="D1304">
            <v>294.5</v>
          </cell>
          <cell r="F1304" t="str">
            <v>生産品</v>
          </cell>
        </row>
        <row r="1305">
          <cell r="D1305">
            <v>295</v>
          </cell>
          <cell r="F1305" t="str">
            <v>生産品</v>
          </cell>
        </row>
        <row r="1306">
          <cell r="D1306">
            <v>295.10000000000002</v>
          </cell>
          <cell r="F1306" t="str">
            <v>生産品</v>
          </cell>
        </row>
        <row r="1307">
          <cell r="D1307">
            <v>294.39999999999998</v>
          </cell>
          <cell r="F1307" t="str">
            <v>生産品</v>
          </cell>
        </row>
        <row r="1308">
          <cell r="D1308">
            <v>294.5</v>
          </cell>
          <cell r="F1308" t="str">
            <v>生産品</v>
          </cell>
        </row>
        <row r="1309">
          <cell r="D1309">
            <v>294.2</v>
          </cell>
          <cell r="F1309" t="str">
            <v>生産品</v>
          </cell>
        </row>
        <row r="1310">
          <cell r="D1310">
            <v>295.10000000000002</v>
          </cell>
          <cell r="F1310" t="str">
            <v>生産品</v>
          </cell>
        </row>
        <row r="1311">
          <cell r="D1311">
            <v>295.2</v>
          </cell>
          <cell r="F1311" t="str">
            <v>生産品</v>
          </cell>
        </row>
        <row r="1312">
          <cell r="D1312">
            <v>294.39999999999998</v>
          </cell>
          <cell r="F1312" t="str">
            <v>生産品</v>
          </cell>
        </row>
        <row r="1313">
          <cell r="D1313">
            <v>294.8</v>
          </cell>
          <cell r="F1313" t="str">
            <v>生産品</v>
          </cell>
        </row>
        <row r="1314">
          <cell r="D1314">
            <v>295.3</v>
          </cell>
          <cell r="F1314" t="str">
            <v>生産品</v>
          </cell>
        </row>
        <row r="1315">
          <cell r="D1315">
            <v>295.39999999999998</v>
          </cell>
          <cell r="F1315" t="str">
            <v>生産品</v>
          </cell>
        </row>
        <row r="1316">
          <cell r="D1316">
            <v>295.3</v>
          </cell>
          <cell r="F1316" t="str">
            <v>生産品</v>
          </cell>
        </row>
        <row r="1317">
          <cell r="D1317">
            <v>294.60000000000002</v>
          </cell>
          <cell r="F1317" t="str">
            <v>生産品</v>
          </cell>
        </row>
        <row r="1318">
          <cell r="D1318">
            <v>295.10000000000002</v>
          </cell>
          <cell r="F1318" t="str">
            <v>生産品</v>
          </cell>
        </row>
        <row r="1319">
          <cell r="D1319">
            <v>294.39999999999998</v>
          </cell>
          <cell r="F1319" t="str">
            <v>生産品</v>
          </cell>
        </row>
        <row r="1320">
          <cell r="D1320">
            <v>294.60000000000002</v>
          </cell>
          <cell r="F1320" t="str">
            <v>生産品</v>
          </cell>
        </row>
        <row r="1321">
          <cell r="D1321">
            <v>295.10000000000002</v>
          </cell>
          <cell r="F1321" t="str">
            <v>生産品</v>
          </cell>
        </row>
        <row r="1322">
          <cell r="D1322">
            <v>294.10000000000002</v>
          </cell>
          <cell r="F1322" t="str">
            <v>生産品</v>
          </cell>
        </row>
        <row r="1323">
          <cell r="D1323">
            <v>294.89999999999998</v>
          </cell>
          <cell r="F1323" t="str">
            <v>生産品</v>
          </cell>
        </row>
        <row r="1324">
          <cell r="D1324">
            <v>294.60000000000002</v>
          </cell>
          <cell r="F1324" t="str">
            <v>生産品</v>
          </cell>
        </row>
        <row r="1325">
          <cell r="D1325">
            <v>294.39999999999998</v>
          </cell>
          <cell r="F1325" t="str">
            <v>生産品</v>
          </cell>
        </row>
        <row r="1326">
          <cell r="D1326">
            <v>294.7</v>
          </cell>
          <cell r="F1326" t="str">
            <v>生産品</v>
          </cell>
        </row>
        <row r="1327">
          <cell r="D1327">
            <v>294.5</v>
          </cell>
          <cell r="F1327" t="str">
            <v>生産品</v>
          </cell>
        </row>
        <row r="1328">
          <cell r="D1328">
            <v>295.10000000000002</v>
          </cell>
          <cell r="F1328" t="str">
            <v>生産品</v>
          </cell>
        </row>
        <row r="1329">
          <cell r="D1329">
            <v>294.3</v>
          </cell>
          <cell r="F1329" t="str">
            <v>生産品</v>
          </cell>
        </row>
        <row r="1330">
          <cell r="D1330">
            <v>294.39999999999998</v>
          </cell>
          <cell r="F1330" t="str">
            <v>生産品</v>
          </cell>
        </row>
        <row r="1331">
          <cell r="D1331">
            <v>294.2</v>
          </cell>
          <cell r="F1331" t="str">
            <v>生産品</v>
          </cell>
        </row>
        <row r="1332">
          <cell r="D1332">
            <v>295.2</v>
          </cell>
          <cell r="F1332" t="str">
            <v>生産品</v>
          </cell>
        </row>
        <row r="1333">
          <cell r="D1333">
            <v>294.8</v>
          </cell>
          <cell r="F1333" t="str">
            <v>生産品</v>
          </cell>
        </row>
        <row r="1334">
          <cell r="D1334">
            <v>295.10000000000002</v>
          </cell>
          <cell r="F1334" t="str">
            <v>生産品</v>
          </cell>
        </row>
        <row r="1335">
          <cell r="D1335">
            <v>294.3</v>
          </cell>
          <cell r="F1335" t="str">
            <v>生産品</v>
          </cell>
        </row>
        <row r="1336">
          <cell r="D1336">
            <v>294.60000000000002</v>
          </cell>
          <cell r="F1336" t="str">
            <v>生産品</v>
          </cell>
        </row>
        <row r="1337">
          <cell r="D1337">
            <v>295.39999999999998</v>
          </cell>
          <cell r="F1337" t="str">
            <v>生産品</v>
          </cell>
        </row>
        <row r="1338">
          <cell r="D1338">
            <v>294.60000000000002</v>
          </cell>
          <cell r="F1338" t="str">
            <v>生産品</v>
          </cell>
        </row>
        <row r="1339">
          <cell r="D1339">
            <v>295.2</v>
          </cell>
          <cell r="F1339" t="str">
            <v>生産品</v>
          </cell>
        </row>
        <row r="1340">
          <cell r="D1340">
            <v>295</v>
          </cell>
          <cell r="F1340" t="str">
            <v>生産品</v>
          </cell>
        </row>
        <row r="1341">
          <cell r="D1341">
            <v>295</v>
          </cell>
          <cell r="F1341" t="str">
            <v>生産品</v>
          </cell>
        </row>
        <row r="1342">
          <cell r="D1342">
            <v>294.2</v>
          </cell>
          <cell r="F1342" t="str">
            <v>生産品</v>
          </cell>
        </row>
        <row r="1343">
          <cell r="D1343">
            <v>295.3</v>
          </cell>
          <cell r="F1343" t="str">
            <v>生産品</v>
          </cell>
        </row>
        <row r="1344">
          <cell r="D1344">
            <v>294</v>
          </cell>
          <cell r="F1344" t="str">
            <v>生産品</v>
          </cell>
        </row>
        <row r="1345">
          <cell r="D1345">
            <v>295.2</v>
          </cell>
          <cell r="F1345" t="str">
            <v>生産品</v>
          </cell>
        </row>
        <row r="1346">
          <cell r="D1346">
            <v>294.39999999999998</v>
          </cell>
          <cell r="F1346" t="str">
            <v>生産品</v>
          </cell>
        </row>
        <row r="1347">
          <cell r="D1347">
            <v>295.2</v>
          </cell>
          <cell r="F1347" t="str">
            <v>生産品</v>
          </cell>
        </row>
        <row r="1348">
          <cell r="D1348">
            <v>295.10000000000002</v>
          </cell>
          <cell r="F1348" t="str">
            <v>生産品</v>
          </cell>
        </row>
        <row r="1349">
          <cell r="D1349">
            <v>295.39999999999998</v>
          </cell>
          <cell r="F1349" t="str">
            <v>生産品</v>
          </cell>
        </row>
        <row r="1350">
          <cell r="D1350">
            <v>295.3</v>
          </cell>
          <cell r="F1350" t="str">
            <v>生産品</v>
          </cell>
        </row>
        <row r="1351">
          <cell r="D1351">
            <v>294.39999999999998</v>
          </cell>
          <cell r="F1351" t="str">
            <v>生産品</v>
          </cell>
        </row>
        <row r="1352">
          <cell r="D1352">
            <v>295.2</v>
          </cell>
          <cell r="F1352" t="str">
            <v>生産品</v>
          </cell>
        </row>
        <row r="1353">
          <cell r="D1353">
            <v>295.3</v>
          </cell>
          <cell r="F1353" t="str">
            <v>生産品</v>
          </cell>
        </row>
        <row r="1354">
          <cell r="D1354">
            <v>295.5</v>
          </cell>
          <cell r="F1354" t="str">
            <v>生産品</v>
          </cell>
        </row>
        <row r="1355">
          <cell r="D1355">
            <v>295.10000000000002</v>
          </cell>
          <cell r="F1355" t="str">
            <v>生産品</v>
          </cell>
        </row>
        <row r="1356">
          <cell r="D1356">
            <v>294.60000000000002</v>
          </cell>
          <cell r="F1356" t="str">
            <v>生産品</v>
          </cell>
        </row>
        <row r="1357">
          <cell r="D1357">
            <v>295.2</v>
          </cell>
          <cell r="F1357" t="str">
            <v>生産品</v>
          </cell>
        </row>
        <row r="1358">
          <cell r="D1358">
            <v>295.39999999999998</v>
          </cell>
          <cell r="F1358" t="str">
            <v>生産品</v>
          </cell>
        </row>
        <row r="1359">
          <cell r="D1359">
            <v>295.10000000000002</v>
          </cell>
          <cell r="F1359" t="str">
            <v>生産品</v>
          </cell>
        </row>
        <row r="1360">
          <cell r="D1360">
            <v>294.39999999999998</v>
          </cell>
          <cell r="F1360" t="str">
            <v>生産品</v>
          </cell>
        </row>
        <row r="1361">
          <cell r="D1361">
            <v>294.3</v>
          </cell>
          <cell r="F1361" t="str">
            <v>生産品</v>
          </cell>
        </row>
        <row r="1362">
          <cell r="D1362">
            <v>295</v>
          </cell>
          <cell r="F1362" t="str">
            <v>生産品</v>
          </cell>
        </row>
        <row r="1363">
          <cell r="D1363">
            <v>294.60000000000002</v>
          </cell>
          <cell r="F1363" t="str">
            <v>生産品</v>
          </cell>
        </row>
        <row r="1364">
          <cell r="D1364">
            <v>294.8</v>
          </cell>
          <cell r="F1364" t="str">
            <v>生産品</v>
          </cell>
        </row>
        <row r="1365">
          <cell r="D1365">
            <v>294.60000000000002</v>
          </cell>
          <cell r="F1365" t="str">
            <v>生産品</v>
          </cell>
        </row>
        <row r="1366">
          <cell r="D1366">
            <v>295.10000000000002</v>
          </cell>
          <cell r="F1366" t="str">
            <v>生産品</v>
          </cell>
        </row>
        <row r="1367">
          <cell r="D1367">
            <v>294.7</v>
          </cell>
          <cell r="F1367" t="str">
            <v>生産品</v>
          </cell>
        </row>
        <row r="1368">
          <cell r="D1368">
            <v>295.39999999999998</v>
          </cell>
          <cell r="F1368" t="str">
            <v>生産品</v>
          </cell>
        </row>
        <row r="1369">
          <cell r="D1369">
            <v>295.2</v>
          </cell>
          <cell r="F1369" t="str">
            <v>生産品</v>
          </cell>
        </row>
        <row r="1370">
          <cell r="D1370">
            <v>295.2</v>
          </cell>
          <cell r="F1370" t="str">
            <v>生産品</v>
          </cell>
        </row>
        <row r="1371">
          <cell r="D1371">
            <v>294.39999999999998</v>
          </cell>
          <cell r="F1371" t="str">
            <v>生産品</v>
          </cell>
        </row>
        <row r="1372">
          <cell r="D1372">
            <v>295.10000000000002</v>
          </cell>
          <cell r="F1372" t="str">
            <v>生産品</v>
          </cell>
        </row>
        <row r="1373">
          <cell r="D1373">
            <v>295</v>
          </cell>
          <cell r="F1373" t="str">
            <v>生産品</v>
          </cell>
        </row>
        <row r="1374">
          <cell r="D1374">
            <v>294.8</v>
          </cell>
          <cell r="F1374" t="str">
            <v>生産品</v>
          </cell>
        </row>
        <row r="1375">
          <cell r="D1375">
            <v>294.7</v>
          </cell>
          <cell r="F1375" t="str">
            <v>生産品</v>
          </cell>
        </row>
        <row r="1376">
          <cell r="D1376">
            <v>294.39999999999998</v>
          </cell>
          <cell r="F1376" t="str">
            <v>生産品</v>
          </cell>
        </row>
        <row r="1377">
          <cell r="D1377">
            <v>295.60000000000002</v>
          </cell>
          <cell r="F1377" t="str">
            <v>生産品</v>
          </cell>
        </row>
        <row r="1378">
          <cell r="D1378">
            <v>295.2</v>
          </cell>
          <cell r="F1378" t="str">
            <v>生産品</v>
          </cell>
        </row>
        <row r="1379">
          <cell r="D1379">
            <v>294.39999999999998</v>
          </cell>
          <cell r="F1379" t="str">
            <v>生産品</v>
          </cell>
        </row>
        <row r="1380">
          <cell r="D1380">
            <v>294.60000000000002</v>
          </cell>
          <cell r="F1380" t="str">
            <v>生産品</v>
          </cell>
        </row>
        <row r="1381">
          <cell r="D1381">
            <v>295.2</v>
          </cell>
          <cell r="F1381" t="str">
            <v>生産品</v>
          </cell>
        </row>
        <row r="1382">
          <cell r="D1382">
            <v>295.2</v>
          </cell>
          <cell r="F1382" t="str">
            <v>生産品</v>
          </cell>
        </row>
        <row r="1383">
          <cell r="D1383">
            <v>294.8</v>
          </cell>
          <cell r="F1383" t="str">
            <v>生産品</v>
          </cell>
        </row>
        <row r="1384">
          <cell r="D1384">
            <v>295</v>
          </cell>
          <cell r="F1384" t="str">
            <v>生産品</v>
          </cell>
        </row>
        <row r="1385">
          <cell r="D1385">
            <v>294.89999999999998</v>
          </cell>
          <cell r="F1385" t="str">
            <v>生産品</v>
          </cell>
        </row>
        <row r="1386">
          <cell r="D1386">
            <v>295.39999999999998</v>
          </cell>
          <cell r="F1386" t="str">
            <v>生産品</v>
          </cell>
        </row>
        <row r="1387">
          <cell r="D1387">
            <v>294.89999999999998</v>
          </cell>
          <cell r="F1387" t="str">
            <v>生産品</v>
          </cell>
        </row>
        <row r="1388">
          <cell r="D1388">
            <v>294.3</v>
          </cell>
          <cell r="F1388" t="str">
            <v>生産品</v>
          </cell>
        </row>
        <row r="1389">
          <cell r="D1389">
            <v>294.39999999999998</v>
          </cell>
          <cell r="F1389" t="str">
            <v>生産品</v>
          </cell>
        </row>
        <row r="1390">
          <cell r="D1390">
            <v>294.39999999999998</v>
          </cell>
          <cell r="F1390" t="str">
            <v>生産品</v>
          </cell>
        </row>
        <row r="1391">
          <cell r="D1391">
            <v>295.10000000000002</v>
          </cell>
          <cell r="F1391" t="str">
            <v>生産品</v>
          </cell>
        </row>
        <row r="1392">
          <cell r="D1392">
            <v>295.3</v>
          </cell>
          <cell r="F1392" t="str">
            <v>生産品</v>
          </cell>
        </row>
        <row r="1393">
          <cell r="D1393">
            <v>295.10000000000002</v>
          </cell>
          <cell r="F1393" t="str">
            <v>生産品</v>
          </cell>
        </row>
        <row r="1394">
          <cell r="D1394">
            <v>294.3</v>
          </cell>
          <cell r="F1394" t="str">
            <v>生産品</v>
          </cell>
        </row>
        <row r="1395">
          <cell r="D1395">
            <v>294.60000000000002</v>
          </cell>
          <cell r="F1395" t="str">
            <v>生産品</v>
          </cell>
        </row>
        <row r="1396">
          <cell r="D1396">
            <v>294.39999999999998</v>
          </cell>
          <cell r="F1396" t="str">
            <v>生産品</v>
          </cell>
        </row>
        <row r="1397">
          <cell r="D1397">
            <v>295</v>
          </cell>
          <cell r="F1397" t="str">
            <v>生産品</v>
          </cell>
        </row>
        <row r="1398">
          <cell r="D1398">
            <v>294</v>
          </cell>
          <cell r="F1398" t="str">
            <v>生産品</v>
          </cell>
        </row>
        <row r="1399">
          <cell r="D1399">
            <v>294.5</v>
          </cell>
          <cell r="F1399" t="str">
            <v>生産品</v>
          </cell>
        </row>
        <row r="1400">
          <cell r="D1400">
            <v>294.5</v>
          </cell>
          <cell r="F1400" t="str">
            <v>生産品</v>
          </cell>
        </row>
        <row r="1401">
          <cell r="D1401">
            <v>294.5</v>
          </cell>
          <cell r="F1401" t="str">
            <v>生産品</v>
          </cell>
        </row>
        <row r="1402">
          <cell r="D1402">
            <v>294.2</v>
          </cell>
          <cell r="F1402" t="str">
            <v>生産品</v>
          </cell>
        </row>
        <row r="1403">
          <cell r="D1403">
            <v>294.8</v>
          </cell>
          <cell r="F1403" t="str">
            <v>生産品</v>
          </cell>
        </row>
        <row r="1404">
          <cell r="D1404">
            <v>295.2</v>
          </cell>
          <cell r="F1404" t="str">
            <v>生産品</v>
          </cell>
        </row>
        <row r="1405">
          <cell r="D1405">
            <v>295.10000000000002</v>
          </cell>
          <cell r="F1405" t="str">
            <v>生産品</v>
          </cell>
        </row>
        <row r="1406">
          <cell r="D1406">
            <v>295</v>
          </cell>
          <cell r="F1406" t="str">
            <v>生産品</v>
          </cell>
        </row>
        <row r="1407">
          <cell r="D1407">
            <v>294.5</v>
          </cell>
          <cell r="F1407" t="str">
            <v>生産品</v>
          </cell>
        </row>
        <row r="1408">
          <cell r="D1408">
            <v>294.2</v>
          </cell>
          <cell r="F1408" t="str">
            <v>生産品</v>
          </cell>
        </row>
        <row r="1409">
          <cell r="D1409">
            <v>294.7</v>
          </cell>
          <cell r="F1409" t="str">
            <v>生産品</v>
          </cell>
        </row>
        <row r="1410">
          <cell r="D1410">
            <v>294.3</v>
          </cell>
          <cell r="F1410" t="str">
            <v>生産品</v>
          </cell>
        </row>
        <row r="1411">
          <cell r="D1411">
            <v>295.2</v>
          </cell>
          <cell r="F1411" t="str">
            <v>生産品</v>
          </cell>
        </row>
        <row r="1412">
          <cell r="D1412">
            <v>294.89999999999998</v>
          </cell>
          <cell r="F1412" t="str">
            <v>生産品</v>
          </cell>
        </row>
        <row r="1413">
          <cell r="D1413">
            <v>294.3</v>
          </cell>
          <cell r="F1413" t="str">
            <v>生産品</v>
          </cell>
        </row>
        <row r="1414">
          <cell r="D1414">
            <v>294.3</v>
          </cell>
          <cell r="F1414" t="str">
            <v>生産品</v>
          </cell>
        </row>
        <row r="1415">
          <cell r="D1415">
            <v>295</v>
          </cell>
          <cell r="F1415" t="str">
            <v>生産品</v>
          </cell>
        </row>
        <row r="1416">
          <cell r="D1416">
            <v>294.39999999999998</v>
          </cell>
          <cell r="F1416" t="str">
            <v>生産品</v>
          </cell>
        </row>
        <row r="1417">
          <cell r="D1417">
            <v>295.10000000000002</v>
          </cell>
          <cell r="F1417" t="str">
            <v>生産品</v>
          </cell>
        </row>
        <row r="1418">
          <cell r="D1418">
            <v>294.39999999999998</v>
          </cell>
          <cell r="F1418" t="str">
            <v>生産品</v>
          </cell>
        </row>
        <row r="1419">
          <cell r="D1419">
            <v>294.3</v>
          </cell>
          <cell r="F1419" t="str">
            <v>生産品</v>
          </cell>
        </row>
        <row r="1420">
          <cell r="D1420">
            <v>294.60000000000002</v>
          </cell>
          <cell r="F1420" t="str">
            <v>生産品</v>
          </cell>
        </row>
        <row r="1421">
          <cell r="D1421">
            <v>294.89999999999998</v>
          </cell>
          <cell r="F1421" t="str">
            <v>生産品</v>
          </cell>
        </row>
        <row r="1422">
          <cell r="D1422">
            <v>294.89999999999998</v>
          </cell>
          <cell r="F1422" t="str">
            <v>生産品</v>
          </cell>
        </row>
        <row r="1423">
          <cell r="D1423">
            <v>294.60000000000002</v>
          </cell>
          <cell r="F1423" t="str">
            <v>生産品</v>
          </cell>
        </row>
        <row r="1424">
          <cell r="D1424">
            <v>294.2</v>
          </cell>
          <cell r="F1424" t="str">
            <v>生産品</v>
          </cell>
        </row>
        <row r="1425">
          <cell r="D1425">
            <v>294.5</v>
          </cell>
          <cell r="F1425" t="str">
            <v>生産品</v>
          </cell>
        </row>
        <row r="1426">
          <cell r="D1426">
            <v>294.2</v>
          </cell>
          <cell r="F1426" t="str">
            <v>生産品</v>
          </cell>
        </row>
        <row r="1427">
          <cell r="D1427">
            <v>295.10000000000002</v>
          </cell>
          <cell r="F1427" t="str">
            <v>生産品</v>
          </cell>
        </row>
        <row r="1428">
          <cell r="D1428">
            <v>295.39999999999998</v>
          </cell>
          <cell r="F1428" t="str">
            <v>生産品</v>
          </cell>
        </row>
        <row r="1429">
          <cell r="D1429">
            <v>295.10000000000002</v>
          </cell>
          <cell r="F1429" t="str">
            <v>生産品</v>
          </cell>
        </row>
        <row r="1430">
          <cell r="D1430">
            <v>294.2</v>
          </cell>
          <cell r="F1430" t="str">
            <v>生産品</v>
          </cell>
        </row>
        <row r="1431">
          <cell r="D1431">
            <v>294.5</v>
          </cell>
          <cell r="F1431" t="str">
            <v>生産品</v>
          </cell>
        </row>
        <row r="1432">
          <cell r="D1432">
            <v>295.39999999999998</v>
          </cell>
          <cell r="F1432" t="str">
            <v>生産品</v>
          </cell>
        </row>
        <row r="1433">
          <cell r="D1433">
            <v>295.10000000000002</v>
          </cell>
          <cell r="F1433" t="str">
            <v>生産品</v>
          </cell>
        </row>
        <row r="1434">
          <cell r="D1434">
            <v>295</v>
          </cell>
          <cell r="F1434" t="str">
            <v>生産品</v>
          </cell>
        </row>
        <row r="1435">
          <cell r="D1435">
            <v>295.2</v>
          </cell>
          <cell r="F1435" t="str">
            <v>生産品</v>
          </cell>
        </row>
        <row r="1436">
          <cell r="D1436">
            <v>295.39999999999998</v>
          </cell>
          <cell r="F1436" t="str">
            <v>生産品</v>
          </cell>
        </row>
        <row r="1437">
          <cell r="D1437">
            <v>295.5</v>
          </cell>
          <cell r="F1437" t="str">
            <v>生産品</v>
          </cell>
        </row>
        <row r="1438">
          <cell r="D1438">
            <v>294.3</v>
          </cell>
          <cell r="F1438" t="str">
            <v>生産品</v>
          </cell>
        </row>
        <row r="1439">
          <cell r="D1439">
            <v>295.5</v>
          </cell>
          <cell r="F1439" t="str">
            <v>生産品</v>
          </cell>
        </row>
        <row r="1440">
          <cell r="D1440">
            <v>294.60000000000002</v>
          </cell>
          <cell r="F1440" t="str">
            <v>生産品</v>
          </cell>
        </row>
        <row r="1441">
          <cell r="D1441">
            <v>294.7</v>
          </cell>
          <cell r="F1441" t="str">
            <v>生産品</v>
          </cell>
        </row>
        <row r="1442">
          <cell r="D1442">
            <v>294.39999999999998</v>
          </cell>
          <cell r="F1442" t="str">
            <v>生産品</v>
          </cell>
        </row>
        <row r="1443">
          <cell r="D1443">
            <v>295.2</v>
          </cell>
          <cell r="F1443" t="str">
            <v>生産品</v>
          </cell>
        </row>
        <row r="1444">
          <cell r="D1444">
            <v>295.2</v>
          </cell>
          <cell r="F1444" t="str">
            <v>生産品</v>
          </cell>
        </row>
        <row r="1445">
          <cell r="D1445">
            <v>295.60000000000002</v>
          </cell>
          <cell r="F1445" t="str">
            <v>生産品</v>
          </cell>
        </row>
        <row r="1446">
          <cell r="D1446">
            <v>295.10000000000002</v>
          </cell>
          <cell r="F1446" t="str">
            <v>生産品</v>
          </cell>
        </row>
        <row r="1447">
          <cell r="D1447">
            <v>294.60000000000002</v>
          </cell>
          <cell r="F1447" t="str">
            <v>生産品</v>
          </cell>
        </row>
        <row r="1448">
          <cell r="D1448">
            <v>295.39999999999998</v>
          </cell>
          <cell r="F1448" t="str">
            <v>生産品</v>
          </cell>
        </row>
        <row r="1449">
          <cell r="D1449">
            <v>294.8</v>
          </cell>
          <cell r="F1449" t="str">
            <v>生産品</v>
          </cell>
        </row>
        <row r="1450">
          <cell r="D1450">
            <v>294.8</v>
          </cell>
          <cell r="F1450" t="str">
            <v>生産品</v>
          </cell>
        </row>
        <row r="1451">
          <cell r="D1451">
            <v>295.60000000000002</v>
          </cell>
          <cell r="F1451" t="str">
            <v>生産品</v>
          </cell>
        </row>
        <row r="1452">
          <cell r="D1452">
            <v>294.39999999999998</v>
          </cell>
          <cell r="F1452" t="str">
            <v>生産品</v>
          </cell>
        </row>
        <row r="1453">
          <cell r="D1453">
            <v>294.2</v>
          </cell>
          <cell r="F1453" t="str">
            <v>生産品</v>
          </cell>
        </row>
        <row r="1454">
          <cell r="D1454">
            <v>294.39999999999998</v>
          </cell>
          <cell r="F1454" t="str">
            <v>生産品</v>
          </cell>
        </row>
        <row r="1455">
          <cell r="D1455">
            <v>295.2</v>
          </cell>
          <cell r="F1455" t="str">
            <v>生産品</v>
          </cell>
        </row>
        <row r="1456">
          <cell r="D1456">
            <v>295.39999999999998</v>
          </cell>
          <cell r="F1456" t="str">
            <v>生産品</v>
          </cell>
        </row>
        <row r="1457">
          <cell r="D1457">
            <v>294.10000000000002</v>
          </cell>
          <cell r="F1457" t="str">
            <v>生産品</v>
          </cell>
        </row>
        <row r="1458">
          <cell r="D1458">
            <v>294.10000000000002</v>
          </cell>
          <cell r="F1458" t="str">
            <v>生産品</v>
          </cell>
        </row>
        <row r="1459">
          <cell r="D1459">
            <v>294.60000000000002</v>
          </cell>
          <cell r="F1459" t="str">
            <v>生産品</v>
          </cell>
        </row>
        <row r="1460">
          <cell r="D1460">
            <v>294.39999999999998</v>
          </cell>
          <cell r="F1460" t="str">
            <v>生産品</v>
          </cell>
        </row>
        <row r="1461">
          <cell r="D1461">
            <v>294.39999999999998</v>
          </cell>
          <cell r="F1461" t="str">
            <v>生産品</v>
          </cell>
        </row>
        <row r="1462">
          <cell r="D1462">
            <v>294.2</v>
          </cell>
          <cell r="F1462" t="str">
            <v>生産品</v>
          </cell>
        </row>
        <row r="1463">
          <cell r="D1463">
            <v>294.5</v>
          </cell>
          <cell r="F1463" t="str">
            <v>生産品</v>
          </cell>
        </row>
        <row r="1464">
          <cell r="D1464">
            <v>294.39999999999998</v>
          </cell>
          <cell r="F1464" t="str">
            <v>生産品</v>
          </cell>
        </row>
        <row r="1465">
          <cell r="D1465">
            <v>294.8</v>
          </cell>
          <cell r="F1465" t="str">
            <v>生産品</v>
          </cell>
        </row>
        <row r="1466">
          <cell r="D1466">
            <v>295.10000000000002</v>
          </cell>
          <cell r="F1466" t="str">
            <v>生産品</v>
          </cell>
        </row>
        <row r="1467">
          <cell r="D1467">
            <v>294.10000000000002</v>
          </cell>
          <cell r="F1467" t="str">
            <v>生産品</v>
          </cell>
        </row>
        <row r="1468">
          <cell r="D1468">
            <v>294.10000000000002</v>
          </cell>
          <cell r="F1468" t="str">
            <v>生産品</v>
          </cell>
        </row>
        <row r="1469">
          <cell r="D1469">
            <v>294.8</v>
          </cell>
          <cell r="F1469" t="str">
            <v>生産品</v>
          </cell>
        </row>
        <row r="1470">
          <cell r="D1470">
            <v>294</v>
          </cell>
          <cell r="F1470" t="str">
            <v>生産品</v>
          </cell>
        </row>
        <row r="1471">
          <cell r="D1471">
            <v>295.2</v>
          </cell>
          <cell r="F1471" t="str">
            <v>生産品</v>
          </cell>
        </row>
        <row r="1472">
          <cell r="D1472">
            <v>294.2</v>
          </cell>
          <cell r="F1472" t="str">
            <v>生産品</v>
          </cell>
        </row>
        <row r="1473">
          <cell r="D1473">
            <v>295.2</v>
          </cell>
          <cell r="F1473" t="str">
            <v>生産品</v>
          </cell>
        </row>
        <row r="1474">
          <cell r="D1474">
            <v>294.2</v>
          </cell>
          <cell r="F1474" t="str">
            <v>生産品</v>
          </cell>
        </row>
        <row r="1475">
          <cell r="D1475">
            <v>294.89999999999998</v>
          </cell>
          <cell r="F1475" t="str">
            <v>生産品</v>
          </cell>
        </row>
        <row r="1476">
          <cell r="D1476">
            <v>294.8</v>
          </cell>
          <cell r="F1476" t="str">
            <v>生産品</v>
          </cell>
        </row>
        <row r="1477">
          <cell r="D1477">
            <v>295.10000000000002</v>
          </cell>
          <cell r="F1477" t="str">
            <v>生産品</v>
          </cell>
        </row>
        <row r="1478">
          <cell r="D1478">
            <v>294.39999999999998</v>
          </cell>
          <cell r="F1478" t="str">
            <v>生産品</v>
          </cell>
        </row>
        <row r="1479">
          <cell r="D1479">
            <v>294.2</v>
          </cell>
          <cell r="F1479" t="str">
            <v>生産品</v>
          </cell>
        </row>
        <row r="1480">
          <cell r="D1480">
            <v>295.3</v>
          </cell>
          <cell r="F1480" t="str">
            <v>生産品</v>
          </cell>
        </row>
        <row r="1481">
          <cell r="D1481">
            <v>294.2</v>
          </cell>
          <cell r="F1481" t="str">
            <v>生産品</v>
          </cell>
        </row>
        <row r="1482">
          <cell r="D1482">
            <v>294.3</v>
          </cell>
          <cell r="F1482" t="str">
            <v>生産品</v>
          </cell>
        </row>
        <row r="1483">
          <cell r="D1483">
            <v>295.10000000000002</v>
          </cell>
          <cell r="F1483" t="str">
            <v>生産品</v>
          </cell>
        </row>
        <row r="1484">
          <cell r="D1484">
            <v>294.5</v>
          </cell>
          <cell r="F1484" t="str">
            <v>生産品</v>
          </cell>
        </row>
        <row r="1485">
          <cell r="D1485">
            <v>294.3</v>
          </cell>
          <cell r="F1485" t="str">
            <v>生産品</v>
          </cell>
        </row>
        <row r="1486">
          <cell r="D1486">
            <v>294.39999999999998</v>
          </cell>
          <cell r="F1486" t="str">
            <v>生産品</v>
          </cell>
        </row>
        <row r="1487">
          <cell r="D1487">
            <v>294.39999999999998</v>
          </cell>
          <cell r="F1487" t="str">
            <v>生産品</v>
          </cell>
        </row>
        <row r="1488">
          <cell r="D1488">
            <v>294.8</v>
          </cell>
          <cell r="F1488" t="str">
            <v>生産品</v>
          </cell>
        </row>
        <row r="1489">
          <cell r="D1489">
            <v>294.3</v>
          </cell>
          <cell r="F1489" t="str">
            <v>生産品</v>
          </cell>
        </row>
        <row r="1490">
          <cell r="D1490">
            <v>294.8</v>
          </cell>
          <cell r="F1490" t="str">
            <v>生産品</v>
          </cell>
        </row>
        <row r="1491">
          <cell r="D1491">
            <v>295.5</v>
          </cell>
          <cell r="F1491" t="str">
            <v>生産品</v>
          </cell>
        </row>
        <row r="1492">
          <cell r="D1492">
            <v>295.10000000000002</v>
          </cell>
          <cell r="F1492" t="str">
            <v>生産品</v>
          </cell>
        </row>
        <row r="1493">
          <cell r="D1493">
            <v>294.39999999999998</v>
          </cell>
          <cell r="F1493" t="str">
            <v>生産品</v>
          </cell>
        </row>
        <row r="1494">
          <cell r="D1494">
            <v>294.2</v>
          </cell>
          <cell r="F1494" t="str">
            <v>生産品</v>
          </cell>
        </row>
        <row r="1495">
          <cell r="D1495">
            <v>294.3</v>
          </cell>
          <cell r="F1495" t="str">
            <v>生産品</v>
          </cell>
        </row>
        <row r="1496">
          <cell r="D1496">
            <v>294.39999999999998</v>
          </cell>
          <cell r="F1496" t="str">
            <v>生産品</v>
          </cell>
        </row>
        <row r="1497">
          <cell r="D1497">
            <v>294.5</v>
          </cell>
          <cell r="F1497" t="str">
            <v>生産品</v>
          </cell>
        </row>
        <row r="1498">
          <cell r="D1498">
            <v>294.8</v>
          </cell>
          <cell r="F1498" t="str">
            <v>生産品</v>
          </cell>
        </row>
        <row r="1499">
          <cell r="D1499">
            <v>294.60000000000002</v>
          </cell>
          <cell r="F1499" t="str">
            <v>生産品</v>
          </cell>
        </row>
        <row r="1500">
          <cell r="D1500">
            <v>294.5</v>
          </cell>
          <cell r="F1500" t="str">
            <v>生産品</v>
          </cell>
        </row>
        <row r="1501">
          <cell r="D1501">
            <v>294.5</v>
          </cell>
          <cell r="F1501" t="str">
            <v>生産品</v>
          </cell>
        </row>
        <row r="1502">
          <cell r="D1502">
            <v>294.5</v>
          </cell>
          <cell r="F1502" t="str">
            <v>生産品</v>
          </cell>
        </row>
        <row r="1503">
          <cell r="D1503">
            <v>294.39999999999998</v>
          </cell>
          <cell r="F1503" t="str">
            <v>生産品</v>
          </cell>
        </row>
        <row r="1504">
          <cell r="D1504">
            <v>294.3</v>
          </cell>
          <cell r="F1504" t="str">
            <v>生産品</v>
          </cell>
        </row>
        <row r="1505">
          <cell r="D1505">
            <v>294.3</v>
          </cell>
          <cell r="F1505" t="str">
            <v>生産品</v>
          </cell>
        </row>
        <row r="1506">
          <cell r="D1506">
            <v>294.5</v>
          </cell>
          <cell r="F1506" t="str">
            <v>生産品</v>
          </cell>
        </row>
        <row r="1507">
          <cell r="D1507">
            <v>294.5</v>
          </cell>
          <cell r="F1507" t="str">
            <v>生産品</v>
          </cell>
        </row>
        <row r="1508">
          <cell r="D1508">
            <v>294.3</v>
          </cell>
          <cell r="F1508" t="str">
            <v>生産品</v>
          </cell>
        </row>
        <row r="1509">
          <cell r="D1509">
            <v>294.60000000000002</v>
          </cell>
          <cell r="F1509" t="str">
            <v>生産品</v>
          </cell>
        </row>
        <row r="1510">
          <cell r="D1510">
            <v>294.3</v>
          </cell>
          <cell r="F1510" t="str">
            <v>生産品</v>
          </cell>
        </row>
        <row r="1511">
          <cell r="D1511">
            <v>295.2</v>
          </cell>
          <cell r="F1511" t="str">
            <v>生産品</v>
          </cell>
        </row>
        <row r="1512">
          <cell r="D1512">
            <v>294.3</v>
          </cell>
          <cell r="F1512" t="str">
            <v>生産品</v>
          </cell>
        </row>
        <row r="1513">
          <cell r="D1513">
            <v>294.2</v>
          </cell>
          <cell r="F1513" t="str">
            <v>生産品</v>
          </cell>
        </row>
        <row r="1514">
          <cell r="D1514">
            <v>294.39999999999998</v>
          </cell>
          <cell r="F1514" t="str">
            <v>生産品</v>
          </cell>
        </row>
        <row r="1515">
          <cell r="D1515">
            <v>295.10000000000002</v>
          </cell>
          <cell r="F1515" t="str">
            <v>生産品</v>
          </cell>
        </row>
        <row r="1516">
          <cell r="D1516">
            <v>294.39999999999998</v>
          </cell>
          <cell r="F1516" t="str">
            <v>生産品</v>
          </cell>
        </row>
        <row r="1517">
          <cell r="D1517">
            <v>295</v>
          </cell>
          <cell r="F1517" t="str">
            <v>生産品</v>
          </cell>
        </row>
        <row r="1518">
          <cell r="D1518">
            <v>294.5</v>
          </cell>
          <cell r="F1518" t="str">
            <v>生産品</v>
          </cell>
        </row>
        <row r="1519">
          <cell r="D1519">
            <v>294.3</v>
          </cell>
          <cell r="F1519" t="str">
            <v>生産品</v>
          </cell>
        </row>
        <row r="1520">
          <cell r="D1520">
            <v>294.2</v>
          </cell>
          <cell r="F1520" t="str">
            <v>生産品</v>
          </cell>
        </row>
        <row r="1521">
          <cell r="D1521">
            <v>294.39999999999998</v>
          </cell>
          <cell r="F1521" t="str">
            <v>生産品</v>
          </cell>
        </row>
        <row r="1522">
          <cell r="D1522">
            <v>294.39999999999998</v>
          </cell>
          <cell r="F1522" t="str">
            <v>生産品</v>
          </cell>
        </row>
        <row r="1523">
          <cell r="D1523">
            <v>294.60000000000002</v>
          </cell>
          <cell r="F1523" t="str">
            <v>生産品</v>
          </cell>
        </row>
        <row r="1524">
          <cell r="D1524">
            <v>294.5</v>
          </cell>
          <cell r="F1524" t="str">
            <v>生産品</v>
          </cell>
        </row>
        <row r="1525">
          <cell r="D1525">
            <v>294.60000000000002</v>
          </cell>
          <cell r="F1525" t="str">
            <v>生産品</v>
          </cell>
        </row>
        <row r="1526">
          <cell r="D1526">
            <v>294.3</v>
          </cell>
          <cell r="F1526" t="str">
            <v>生産品</v>
          </cell>
        </row>
        <row r="1527">
          <cell r="D1527">
            <v>294.5</v>
          </cell>
          <cell r="F1527" t="str">
            <v>生産品</v>
          </cell>
        </row>
        <row r="1528">
          <cell r="D1528">
            <v>294.2</v>
          </cell>
          <cell r="F1528" t="str">
            <v>生産品</v>
          </cell>
        </row>
        <row r="1529">
          <cell r="D1529">
            <v>294.5</v>
          </cell>
          <cell r="F1529" t="str">
            <v>生産品</v>
          </cell>
        </row>
        <row r="1530">
          <cell r="D1530">
            <v>294.10000000000002</v>
          </cell>
          <cell r="F1530" t="str">
            <v>生産品</v>
          </cell>
        </row>
        <row r="1531">
          <cell r="D1531">
            <v>294.60000000000002</v>
          </cell>
          <cell r="F1531" t="str">
            <v>生産品</v>
          </cell>
        </row>
        <row r="1532">
          <cell r="D1532">
            <v>294.39999999999998</v>
          </cell>
          <cell r="F1532" t="str">
            <v>生産品</v>
          </cell>
        </row>
        <row r="1533">
          <cell r="D1533">
            <v>294.3</v>
          </cell>
          <cell r="F1533" t="str">
            <v>生産品</v>
          </cell>
        </row>
        <row r="1534">
          <cell r="D1534">
            <v>294.39999999999998</v>
          </cell>
          <cell r="F1534" t="str">
            <v>生産品</v>
          </cell>
        </row>
        <row r="1535">
          <cell r="D1535">
            <v>294.3</v>
          </cell>
          <cell r="F1535" t="str">
            <v>生産品</v>
          </cell>
        </row>
        <row r="1536">
          <cell r="D1536">
            <v>295.10000000000002</v>
          </cell>
          <cell r="F1536" t="str">
            <v>生産品</v>
          </cell>
        </row>
        <row r="1537">
          <cell r="D1537">
            <v>295.3</v>
          </cell>
          <cell r="F1537" t="str">
            <v>生産品</v>
          </cell>
        </row>
        <row r="1538">
          <cell r="D1538">
            <v>294.3</v>
          </cell>
          <cell r="F1538" t="str">
            <v>生産品</v>
          </cell>
        </row>
        <row r="1539">
          <cell r="D1539">
            <v>294.3</v>
          </cell>
          <cell r="F1539" t="str">
            <v>生産品</v>
          </cell>
        </row>
        <row r="1540">
          <cell r="D1540">
            <v>294.3</v>
          </cell>
          <cell r="F1540" t="str">
            <v>生産品</v>
          </cell>
        </row>
        <row r="1541">
          <cell r="D1541">
            <v>294.39999999999998</v>
          </cell>
          <cell r="F1541" t="str">
            <v>生産品</v>
          </cell>
        </row>
        <row r="1542">
          <cell r="D1542">
            <v>294.60000000000002</v>
          </cell>
          <cell r="F1542" t="str">
            <v>生産品</v>
          </cell>
        </row>
        <row r="1543">
          <cell r="D1543">
            <v>294.2</v>
          </cell>
          <cell r="F1543" t="str">
            <v>生産品</v>
          </cell>
        </row>
        <row r="1544">
          <cell r="D1544">
            <v>294.3</v>
          </cell>
          <cell r="F1544" t="str">
            <v>生産品</v>
          </cell>
        </row>
        <row r="1545">
          <cell r="D1545">
            <v>294.3</v>
          </cell>
          <cell r="F1545" t="str">
            <v>生産品</v>
          </cell>
        </row>
        <row r="1546">
          <cell r="D1546">
            <v>294.10000000000002</v>
          </cell>
          <cell r="F1546" t="str">
            <v>生産品</v>
          </cell>
        </row>
        <row r="1547">
          <cell r="D1547">
            <v>294.2</v>
          </cell>
          <cell r="F1547" t="str">
            <v>生産品</v>
          </cell>
        </row>
        <row r="1548">
          <cell r="D1548">
            <v>294</v>
          </cell>
          <cell r="F1548" t="str">
            <v>生産品</v>
          </cell>
        </row>
        <row r="1549">
          <cell r="D1549">
            <v>294.3</v>
          </cell>
          <cell r="F1549" t="str">
            <v>生産品</v>
          </cell>
        </row>
        <row r="1550">
          <cell r="D1550">
            <v>294.3</v>
          </cell>
          <cell r="F1550" t="str">
            <v>生産品</v>
          </cell>
        </row>
        <row r="1551">
          <cell r="D1551">
            <v>294.2</v>
          </cell>
          <cell r="F1551" t="str">
            <v>生産品</v>
          </cell>
        </row>
        <row r="1552">
          <cell r="D1552">
            <v>294.39999999999998</v>
          </cell>
          <cell r="F1552" t="str">
            <v>生産品</v>
          </cell>
        </row>
        <row r="1553">
          <cell r="D1553">
            <v>294.39999999999998</v>
          </cell>
          <cell r="F1553" t="str">
            <v>生産品</v>
          </cell>
        </row>
        <row r="1554">
          <cell r="D1554">
            <v>294.3</v>
          </cell>
          <cell r="F1554" t="str">
            <v>生産品</v>
          </cell>
        </row>
        <row r="1555">
          <cell r="D1555">
            <v>294.2</v>
          </cell>
          <cell r="F1555" t="str">
            <v>生産品</v>
          </cell>
        </row>
        <row r="1556">
          <cell r="D1556">
            <v>294.10000000000002</v>
          </cell>
          <cell r="F1556" t="str">
            <v>生産品</v>
          </cell>
        </row>
        <row r="1557">
          <cell r="D1557">
            <v>294</v>
          </cell>
          <cell r="F1557" t="str">
            <v>生産品</v>
          </cell>
        </row>
        <row r="1558">
          <cell r="D1558">
            <v>294.60000000000002</v>
          </cell>
          <cell r="F1558" t="str">
            <v>生産品</v>
          </cell>
        </row>
        <row r="1559">
          <cell r="D1559">
            <v>294.39999999999998</v>
          </cell>
          <cell r="F1559" t="str">
            <v>生産品</v>
          </cell>
        </row>
        <row r="1560">
          <cell r="D1560">
            <v>294.10000000000002</v>
          </cell>
          <cell r="F1560" t="str">
            <v>生産品</v>
          </cell>
        </row>
        <row r="1561">
          <cell r="D1561">
            <v>294</v>
          </cell>
          <cell r="F1561" t="str">
            <v>生産品</v>
          </cell>
        </row>
        <row r="1562">
          <cell r="D1562">
            <v>294.2</v>
          </cell>
          <cell r="F1562" t="str">
            <v>生産品</v>
          </cell>
        </row>
        <row r="1563">
          <cell r="D1563">
            <v>295.10000000000002</v>
          </cell>
          <cell r="F1563" t="str">
            <v>生産品</v>
          </cell>
        </row>
        <row r="1564">
          <cell r="D1564">
            <v>294.2</v>
          </cell>
          <cell r="F1564" t="str">
            <v>生産品</v>
          </cell>
        </row>
        <row r="1565">
          <cell r="D1565">
            <v>294.10000000000002</v>
          </cell>
          <cell r="F1565" t="str">
            <v>生産品</v>
          </cell>
        </row>
        <row r="1566">
          <cell r="D1566">
            <v>294.3</v>
          </cell>
          <cell r="F1566" t="str">
            <v>生産品</v>
          </cell>
        </row>
        <row r="1567">
          <cell r="D1567">
            <v>294.5</v>
          </cell>
          <cell r="F1567" t="str">
            <v>生産品</v>
          </cell>
        </row>
        <row r="1568">
          <cell r="D1568">
            <v>294.5</v>
          </cell>
          <cell r="F1568" t="str">
            <v>生産品</v>
          </cell>
        </row>
        <row r="1569">
          <cell r="D1569">
            <v>294.3</v>
          </cell>
          <cell r="F1569" t="str">
            <v>生産品</v>
          </cell>
        </row>
        <row r="1570">
          <cell r="D1570">
            <v>294.3</v>
          </cell>
          <cell r="F1570" t="str">
            <v>生産品</v>
          </cell>
        </row>
        <row r="1571">
          <cell r="D1571">
            <v>294.8</v>
          </cell>
          <cell r="F1571" t="str">
            <v>生産品</v>
          </cell>
        </row>
        <row r="1572">
          <cell r="D1572">
            <v>294.8</v>
          </cell>
          <cell r="F1572" t="str">
            <v>生産品</v>
          </cell>
        </row>
        <row r="1573">
          <cell r="D1573">
            <v>294.7</v>
          </cell>
          <cell r="F1573" t="str">
            <v>生産品</v>
          </cell>
        </row>
        <row r="1574">
          <cell r="D1574">
            <v>294.60000000000002</v>
          </cell>
          <cell r="F1574" t="str">
            <v>生産品</v>
          </cell>
        </row>
        <row r="1575">
          <cell r="D1575">
            <v>294.8</v>
          </cell>
          <cell r="F1575" t="str">
            <v>生産品</v>
          </cell>
        </row>
        <row r="1576">
          <cell r="D1576">
            <v>294.39999999999998</v>
          </cell>
          <cell r="F1576" t="str">
            <v>生産品</v>
          </cell>
        </row>
        <row r="1577">
          <cell r="D1577">
            <v>294.89999999999998</v>
          </cell>
          <cell r="F1577" t="str">
            <v>生産品</v>
          </cell>
        </row>
        <row r="1578">
          <cell r="D1578">
            <v>294.5</v>
          </cell>
          <cell r="F1578" t="str">
            <v>生産品</v>
          </cell>
        </row>
        <row r="1579">
          <cell r="D1579">
            <v>294.7</v>
          </cell>
          <cell r="F1579" t="str">
            <v>生産品</v>
          </cell>
        </row>
        <row r="1580">
          <cell r="D1580">
            <v>294.5</v>
          </cell>
          <cell r="F1580" t="str">
            <v>生産品</v>
          </cell>
        </row>
        <row r="1581">
          <cell r="D1581">
            <v>294.5</v>
          </cell>
          <cell r="F1581" t="str">
            <v>生産品</v>
          </cell>
        </row>
        <row r="1582">
          <cell r="D1582">
            <v>294.8</v>
          </cell>
          <cell r="F1582" t="str">
            <v>生産品</v>
          </cell>
        </row>
        <row r="1583">
          <cell r="D1583">
            <v>294.60000000000002</v>
          </cell>
          <cell r="F1583" t="str">
            <v>生産品</v>
          </cell>
        </row>
        <row r="1584">
          <cell r="D1584">
            <v>294.2</v>
          </cell>
          <cell r="F1584" t="str">
            <v>生産品</v>
          </cell>
        </row>
        <row r="1585">
          <cell r="D1585">
            <v>294.8</v>
          </cell>
          <cell r="F1585" t="str">
            <v>生産品</v>
          </cell>
        </row>
        <row r="1586">
          <cell r="D1586">
            <v>294.3</v>
          </cell>
          <cell r="F1586" t="str">
            <v>生産品</v>
          </cell>
        </row>
        <row r="1587">
          <cell r="D1587">
            <v>294.39999999999998</v>
          </cell>
          <cell r="F1587" t="str">
            <v>生産品</v>
          </cell>
        </row>
        <row r="1588">
          <cell r="D1588">
            <v>294.7</v>
          </cell>
          <cell r="F1588" t="str">
            <v>生産品</v>
          </cell>
        </row>
        <row r="1589">
          <cell r="D1589">
            <v>294.7</v>
          </cell>
          <cell r="F1589" t="str">
            <v>生産品</v>
          </cell>
        </row>
        <row r="1590">
          <cell r="D1590">
            <v>294.5</v>
          </cell>
          <cell r="F1590" t="str">
            <v>生産品</v>
          </cell>
        </row>
        <row r="1591">
          <cell r="D1591">
            <v>294.39999999999998</v>
          </cell>
          <cell r="F1591" t="str">
            <v>生産品</v>
          </cell>
        </row>
        <row r="1592">
          <cell r="D1592">
            <v>294.39999999999998</v>
          </cell>
          <cell r="F1592" t="str">
            <v>生産品</v>
          </cell>
        </row>
        <row r="1593">
          <cell r="D1593">
            <v>294.39999999999998</v>
          </cell>
          <cell r="F1593" t="str">
            <v>生産品</v>
          </cell>
        </row>
        <row r="1594">
          <cell r="D1594">
            <v>294.89999999999998</v>
          </cell>
          <cell r="F1594" t="str">
            <v>生産品</v>
          </cell>
        </row>
        <row r="1595">
          <cell r="D1595">
            <v>294.60000000000002</v>
          </cell>
          <cell r="F1595" t="str">
            <v>生産品</v>
          </cell>
        </row>
        <row r="1596">
          <cell r="D1596">
            <v>294.8</v>
          </cell>
          <cell r="F1596" t="str">
            <v>生産品</v>
          </cell>
        </row>
        <row r="1597">
          <cell r="D1597">
            <v>294.3</v>
          </cell>
          <cell r="F1597" t="str">
            <v>生産品</v>
          </cell>
        </row>
        <row r="1598">
          <cell r="D1598">
            <v>295.10000000000002</v>
          </cell>
          <cell r="F1598" t="str">
            <v>生産品</v>
          </cell>
        </row>
        <row r="1599">
          <cell r="D1599">
            <v>294.39999999999998</v>
          </cell>
          <cell r="F1599" t="str">
            <v>生産品</v>
          </cell>
        </row>
        <row r="1600">
          <cell r="D1600">
            <v>294.60000000000002</v>
          </cell>
          <cell r="F1600" t="str">
            <v>生産品</v>
          </cell>
        </row>
        <row r="1601">
          <cell r="D1601">
            <v>295</v>
          </cell>
          <cell r="F1601" t="str">
            <v>生産品</v>
          </cell>
        </row>
        <row r="1602">
          <cell r="D1602">
            <v>294.10000000000002</v>
          </cell>
          <cell r="F1602" t="str">
            <v>生産品</v>
          </cell>
        </row>
        <row r="1603">
          <cell r="D1603">
            <v>295</v>
          </cell>
          <cell r="F1603" t="str">
            <v>生産品</v>
          </cell>
        </row>
        <row r="1604">
          <cell r="D1604">
            <v>294.39999999999998</v>
          </cell>
          <cell r="F1604" t="str">
            <v>生産品</v>
          </cell>
        </row>
        <row r="1605">
          <cell r="D1605">
            <v>294.10000000000002</v>
          </cell>
          <cell r="F1605" t="str">
            <v>生産品</v>
          </cell>
        </row>
        <row r="1606">
          <cell r="D1606">
            <v>295.3</v>
          </cell>
          <cell r="F1606" t="str">
            <v>生産品</v>
          </cell>
        </row>
        <row r="1607">
          <cell r="D1607">
            <v>294.3</v>
          </cell>
          <cell r="F1607" t="str">
            <v>生産品</v>
          </cell>
        </row>
        <row r="1608">
          <cell r="D1608">
            <v>294.39999999999998</v>
          </cell>
          <cell r="F1608" t="str">
            <v>生産品</v>
          </cell>
        </row>
        <row r="1609">
          <cell r="D1609">
            <v>294.5</v>
          </cell>
          <cell r="F1609" t="str">
            <v>生産品</v>
          </cell>
        </row>
        <row r="1610">
          <cell r="D1610">
            <v>295.3</v>
          </cell>
          <cell r="F1610" t="str">
            <v>生産品</v>
          </cell>
        </row>
        <row r="1611">
          <cell r="D1611">
            <v>294.3</v>
          </cell>
          <cell r="F1611" t="str">
            <v>生産品</v>
          </cell>
        </row>
        <row r="1612">
          <cell r="D1612">
            <v>294.3</v>
          </cell>
          <cell r="F1612" t="str">
            <v>生産品</v>
          </cell>
        </row>
        <row r="1613">
          <cell r="D1613">
            <v>294.5</v>
          </cell>
          <cell r="F1613" t="str">
            <v>生産品</v>
          </cell>
        </row>
        <row r="1614">
          <cell r="D1614">
            <v>295.5</v>
          </cell>
          <cell r="F1614" t="str">
            <v>生産品</v>
          </cell>
        </row>
        <row r="1615">
          <cell r="D1615">
            <v>294.60000000000002</v>
          </cell>
          <cell r="F1615" t="str">
            <v>生産品</v>
          </cell>
        </row>
        <row r="1616">
          <cell r="D1616">
            <v>295.3</v>
          </cell>
          <cell r="F1616" t="str">
            <v>生産品</v>
          </cell>
        </row>
        <row r="1617">
          <cell r="D1617">
            <v>294.39999999999998</v>
          </cell>
          <cell r="F1617" t="str">
            <v>生産品</v>
          </cell>
        </row>
        <row r="1618">
          <cell r="D1618">
            <v>294.5</v>
          </cell>
          <cell r="F1618" t="str">
            <v>生産品</v>
          </cell>
        </row>
        <row r="1619">
          <cell r="D1619">
            <v>295</v>
          </cell>
          <cell r="F1619" t="str">
            <v>生産品</v>
          </cell>
        </row>
        <row r="1620">
          <cell r="D1620">
            <v>295.3</v>
          </cell>
          <cell r="F1620" t="str">
            <v>生産品</v>
          </cell>
        </row>
        <row r="1621">
          <cell r="D1621">
            <v>294.39999999999998</v>
          </cell>
          <cell r="F1621" t="str">
            <v>生産品</v>
          </cell>
        </row>
        <row r="1622">
          <cell r="D1622">
            <v>294.5</v>
          </cell>
          <cell r="F1622" t="str">
            <v>生産品</v>
          </cell>
        </row>
        <row r="1623">
          <cell r="D1623">
            <v>295.3</v>
          </cell>
          <cell r="F1623" t="str">
            <v>生産品</v>
          </cell>
        </row>
        <row r="1624">
          <cell r="D1624">
            <v>295.2</v>
          </cell>
          <cell r="F1624" t="str">
            <v>生産品</v>
          </cell>
        </row>
        <row r="1625">
          <cell r="D1625">
            <v>295.3</v>
          </cell>
          <cell r="F1625" t="str">
            <v>生産品</v>
          </cell>
        </row>
        <row r="1626">
          <cell r="D1626">
            <v>295.39999999999998</v>
          </cell>
          <cell r="F1626" t="str">
            <v>生産品</v>
          </cell>
        </row>
        <row r="1627">
          <cell r="D1627">
            <v>294.2</v>
          </cell>
          <cell r="F1627" t="str">
            <v>生産品</v>
          </cell>
        </row>
        <row r="1628">
          <cell r="D1628">
            <v>294.60000000000002</v>
          </cell>
          <cell r="F1628" t="str">
            <v>生産品</v>
          </cell>
        </row>
        <row r="1629">
          <cell r="D1629">
            <v>295.2</v>
          </cell>
          <cell r="F1629" t="str">
            <v>生産品</v>
          </cell>
        </row>
        <row r="1630">
          <cell r="D1630">
            <v>294.39999999999998</v>
          </cell>
          <cell r="F1630" t="str">
            <v>生産品</v>
          </cell>
        </row>
        <row r="1631">
          <cell r="D1631">
            <v>294.60000000000002</v>
          </cell>
          <cell r="F1631" t="str">
            <v>生産品</v>
          </cell>
        </row>
        <row r="1632">
          <cell r="D1632">
            <v>295.39999999999998</v>
          </cell>
          <cell r="F1632" t="str">
            <v>生産品</v>
          </cell>
        </row>
        <row r="1633">
          <cell r="D1633">
            <v>295.39999999999998</v>
          </cell>
          <cell r="F1633" t="str">
            <v>生産品</v>
          </cell>
        </row>
        <row r="1634">
          <cell r="D1634">
            <v>295.2</v>
          </cell>
          <cell r="F1634" t="str">
            <v>生産品</v>
          </cell>
        </row>
        <row r="1635">
          <cell r="D1635">
            <v>294.39999999999998</v>
          </cell>
          <cell r="F1635" t="str">
            <v>生産品</v>
          </cell>
        </row>
        <row r="1636">
          <cell r="D1636">
            <v>294.2</v>
          </cell>
          <cell r="F1636" t="str">
            <v>生産品</v>
          </cell>
        </row>
        <row r="1637">
          <cell r="D1637">
            <v>294.5</v>
          </cell>
          <cell r="F1637" t="str">
            <v>生産品</v>
          </cell>
        </row>
        <row r="1638">
          <cell r="D1638">
            <v>294.39999999999998</v>
          </cell>
          <cell r="F1638" t="str">
            <v>生産品</v>
          </cell>
        </row>
        <row r="1639">
          <cell r="D1639">
            <v>295</v>
          </cell>
          <cell r="F1639" t="str">
            <v>生産品</v>
          </cell>
        </row>
        <row r="1640">
          <cell r="D1640">
            <v>295.5</v>
          </cell>
          <cell r="F1640" t="str">
            <v>生産品</v>
          </cell>
        </row>
        <row r="1641">
          <cell r="D1641">
            <v>294.60000000000002</v>
          </cell>
          <cell r="F1641" t="str">
            <v>生産品</v>
          </cell>
        </row>
        <row r="1642">
          <cell r="D1642">
            <v>295.2</v>
          </cell>
          <cell r="F1642" t="str">
            <v>生産品</v>
          </cell>
        </row>
        <row r="1643">
          <cell r="D1643">
            <v>295</v>
          </cell>
          <cell r="F1643" t="str">
            <v>生産品</v>
          </cell>
        </row>
        <row r="1644">
          <cell r="D1644">
            <v>295</v>
          </cell>
          <cell r="F1644" t="str">
            <v>生産品</v>
          </cell>
        </row>
        <row r="1645">
          <cell r="D1645">
            <v>295.2</v>
          </cell>
          <cell r="F1645" t="str">
            <v>生産品</v>
          </cell>
        </row>
        <row r="1646">
          <cell r="D1646">
            <v>295.2</v>
          </cell>
          <cell r="F1646" t="str">
            <v>生産品</v>
          </cell>
        </row>
        <row r="1647">
          <cell r="D1647">
            <v>295.10000000000002</v>
          </cell>
          <cell r="F1647" t="str">
            <v>生産品</v>
          </cell>
        </row>
        <row r="1648">
          <cell r="D1648">
            <v>294.8</v>
          </cell>
          <cell r="F1648" t="str">
            <v>生産品</v>
          </cell>
        </row>
        <row r="1649">
          <cell r="D1649">
            <v>295.3</v>
          </cell>
          <cell r="F1649" t="str">
            <v>生産品</v>
          </cell>
        </row>
        <row r="1650">
          <cell r="D1650">
            <v>294.2</v>
          </cell>
          <cell r="F1650" t="str">
            <v>生産品</v>
          </cell>
        </row>
        <row r="1651">
          <cell r="D1651">
            <v>295.2</v>
          </cell>
          <cell r="F1651" t="str">
            <v>生産品</v>
          </cell>
        </row>
        <row r="1652">
          <cell r="D1652">
            <v>295.2</v>
          </cell>
          <cell r="F1652" t="str">
            <v>生産品</v>
          </cell>
        </row>
        <row r="1653">
          <cell r="D1653">
            <v>294.39999999999998</v>
          </cell>
          <cell r="F1653" t="str">
            <v>生産品</v>
          </cell>
        </row>
        <row r="1654">
          <cell r="D1654">
            <v>295.10000000000002</v>
          </cell>
          <cell r="F1654" t="str">
            <v>生産品</v>
          </cell>
        </row>
        <row r="1655">
          <cell r="D1655">
            <v>295.2</v>
          </cell>
          <cell r="F1655" t="str">
            <v>生産品</v>
          </cell>
        </row>
        <row r="1656">
          <cell r="D1656">
            <v>294.89999999999998</v>
          </cell>
          <cell r="F1656" t="str">
            <v>生産品</v>
          </cell>
        </row>
        <row r="1657">
          <cell r="D1657">
            <v>295.2</v>
          </cell>
          <cell r="F1657" t="str">
            <v>生産品</v>
          </cell>
        </row>
        <row r="1658">
          <cell r="D1658">
            <v>295.5</v>
          </cell>
          <cell r="F1658" t="str">
            <v>生産品</v>
          </cell>
        </row>
        <row r="1659">
          <cell r="D1659">
            <v>294.3</v>
          </cell>
          <cell r="F1659" t="str">
            <v>生産品</v>
          </cell>
        </row>
        <row r="1660">
          <cell r="D1660">
            <v>295.39999999999998</v>
          </cell>
          <cell r="F1660" t="str">
            <v>生産品</v>
          </cell>
        </row>
        <row r="1661">
          <cell r="D1661">
            <v>294.39999999999998</v>
          </cell>
          <cell r="F1661" t="str">
            <v>生産品</v>
          </cell>
        </row>
        <row r="1662">
          <cell r="D1662">
            <v>294.7</v>
          </cell>
          <cell r="F1662" t="str">
            <v>生産品</v>
          </cell>
        </row>
        <row r="1663">
          <cell r="D1663">
            <v>295.39999999999998</v>
          </cell>
          <cell r="F1663" t="str">
            <v>生産品</v>
          </cell>
        </row>
        <row r="1664">
          <cell r="D1664">
            <v>295.5</v>
          </cell>
          <cell r="F1664" t="str">
            <v>生産品</v>
          </cell>
        </row>
        <row r="1665">
          <cell r="D1665">
            <v>294.5</v>
          </cell>
          <cell r="F1665" t="str">
            <v>生産品</v>
          </cell>
        </row>
        <row r="1666">
          <cell r="D1666">
            <v>295.2</v>
          </cell>
          <cell r="F1666" t="str">
            <v>生産品</v>
          </cell>
        </row>
        <row r="1667">
          <cell r="D1667">
            <v>294.5</v>
          </cell>
          <cell r="F1667" t="str">
            <v>生産品</v>
          </cell>
        </row>
        <row r="1668">
          <cell r="D1668">
            <v>294.89999999999998</v>
          </cell>
          <cell r="F1668" t="str">
            <v>生産品</v>
          </cell>
        </row>
        <row r="1669">
          <cell r="D1669">
            <v>295</v>
          </cell>
          <cell r="F1669" t="str">
            <v>生産品</v>
          </cell>
        </row>
        <row r="1670">
          <cell r="D1670">
            <v>295.3</v>
          </cell>
          <cell r="F1670" t="str">
            <v>生産品</v>
          </cell>
        </row>
        <row r="1671">
          <cell r="D1671">
            <v>295.3</v>
          </cell>
          <cell r="F1671" t="str">
            <v>生産品</v>
          </cell>
        </row>
        <row r="1672">
          <cell r="D1672">
            <v>295</v>
          </cell>
          <cell r="F1672" t="str">
            <v>生産品</v>
          </cell>
        </row>
        <row r="1673">
          <cell r="D1673">
            <v>295.5</v>
          </cell>
          <cell r="F1673" t="str">
            <v>生産品</v>
          </cell>
        </row>
        <row r="1674">
          <cell r="D1674">
            <v>295.39999999999998</v>
          </cell>
          <cell r="F1674" t="str">
            <v>生産品</v>
          </cell>
        </row>
        <row r="1675">
          <cell r="D1675">
            <v>295.2</v>
          </cell>
          <cell r="F1675" t="str">
            <v>生産品</v>
          </cell>
        </row>
        <row r="1676">
          <cell r="D1676">
            <v>295.10000000000002</v>
          </cell>
          <cell r="F1676" t="str">
            <v>生産品</v>
          </cell>
        </row>
        <row r="1677">
          <cell r="D1677">
            <v>294.5</v>
          </cell>
          <cell r="F1677" t="str">
            <v>生産品</v>
          </cell>
        </row>
        <row r="1678">
          <cell r="D1678">
            <v>295.39999999999998</v>
          </cell>
          <cell r="F1678" t="str">
            <v>生産品</v>
          </cell>
        </row>
        <row r="1679">
          <cell r="D1679">
            <v>295.10000000000002</v>
          </cell>
          <cell r="F1679" t="str">
            <v>生産品</v>
          </cell>
        </row>
        <row r="1680">
          <cell r="D1680">
            <v>295.3</v>
          </cell>
          <cell r="F1680" t="str">
            <v>生産品</v>
          </cell>
        </row>
        <row r="1681">
          <cell r="D1681">
            <v>295.10000000000002</v>
          </cell>
          <cell r="F1681" t="str">
            <v>生産品</v>
          </cell>
        </row>
        <row r="1682">
          <cell r="D1682">
            <v>294.3</v>
          </cell>
          <cell r="F1682" t="str">
            <v>生産品</v>
          </cell>
        </row>
        <row r="1683">
          <cell r="D1683">
            <v>295.2</v>
          </cell>
          <cell r="F1683" t="str">
            <v>生産品</v>
          </cell>
        </row>
        <row r="1684">
          <cell r="D1684">
            <v>295.39999999999998</v>
          </cell>
          <cell r="F1684" t="str">
            <v>生産品</v>
          </cell>
        </row>
        <row r="1685">
          <cell r="D1685">
            <v>295.39999999999998</v>
          </cell>
          <cell r="F1685" t="str">
            <v>生産品</v>
          </cell>
        </row>
        <row r="1686">
          <cell r="D1686">
            <v>294.60000000000002</v>
          </cell>
          <cell r="F1686" t="str">
            <v>生産品</v>
          </cell>
        </row>
        <row r="1687">
          <cell r="D1687">
            <v>295.10000000000002</v>
          </cell>
          <cell r="F1687" t="str">
            <v>生産品</v>
          </cell>
        </row>
        <row r="1688">
          <cell r="D1688">
            <v>295.39999999999998</v>
          </cell>
          <cell r="F1688" t="str">
            <v>生産品</v>
          </cell>
        </row>
        <row r="1689">
          <cell r="D1689">
            <v>295.2</v>
          </cell>
          <cell r="F1689" t="str">
            <v>生産品</v>
          </cell>
        </row>
        <row r="1690">
          <cell r="D1690">
            <v>295.2</v>
          </cell>
          <cell r="F1690" t="str">
            <v>生産品</v>
          </cell>
        </row>
        <row r="1691">
          <cell r="D1691">
            <v>295</v>
          </cell>
          <cell r="F1691" t="str">
            <v>生産品</v>
          </cell>
        </row>
        <row r="1692">
          <cell r="D1692">
            <v>295.10000000000002</v>
          </cell>
          <cell r="F1692" t="str">
            <v>生産品</v>
          </cell>
        </row>
        <row r="1693">
          <cell r="D1693">
            <v>294.89999999999998</v>
          </cell>
          <cell r="F1693" t="str">
            <v>生産品</v>
          </cell>
        </row>
        <row r="1694">
          <cell r="D1694">
            <v>295</v>
          </cell>
          <cell r="F1694" t="str">
            <v>生産品</v>
          </cell>
        </row>
        <row r="1695">
          <cell r="D1695">
            <v>295.39999999999998</v>
          </cell>
          <cell r="F1695" t="str">
            <v>生産品</v>
          </cell>
        </row>
        <row r="1696">
          <cell r="D1696">
            <v>295.2</v>
          </cell>
          <cell r="F1696" t="str">
            <v>生産品</v>
          </cell>
        </row>
        <row r="1697">
          <cell r="D1697">
            <v>295.39999999999998</v>
          </cell>
          <cell r="F1697" t="str">
            <v>生産品</v>
          </cell>
        </row>
        <row r="1698">
          <cell r="D1698">
            <v>295.3</v>
          </cell>
          <cell r="F1698" t="str">
            <v>生産品</v>
          </cell>
        </row>
        <row r="1699">
          <cell r="D1699">
            <v>294.8</v>
          </cell>
          <cell r="F1699" t="str">
            <v>生産品</v>
          </cell>
        </row>
        <row r="1700">
          <cell r="D1700">
            <v>295.2</v>
          </cell>
          <cell r="F1700" t="str">
            <v>生産品</v>
          </cell>
        </row>
        <row r="1701">
          <cell r="D1701">
            <v>295</v>
          </cell>
          <cell r="F1701" t="str">
            <v>生産品</v>
          </cell>
        </row>
        <row r="1702">
          <cell r="D1702">
            <v>295</v>
          </cell>
          <cell r="F1702" t="str">
            <v>生産品</v>
          </cell>
        </row>
        <row r="1703">
          <cell r="D1703">
            <v>295</v>
          </cell>
          <cell r="F1703" t="str">
            <v>生産品</v>
          </cell>
        </row>
        <row r="1704">
          <cell r="D1704">
            <v>295.2</v>
          </cell>
          <cell r="F1704" t="str">
            <v>生産品</v>
          </cell>
        </row>
        <row r="1705">
          <cell r="D1705">
            <v>294.5</v>
          </cell>
          <cell r="F1705" t="str">
            <v>生産品</v>
          </cell>
        </row>
        <row r="1706">
          <cell r="D1706">
            <v>294.89999999999998</v>
          </cell>
          <cell r="F1706" t="str">
            <v>生産品</v>
          </cell>
        </row>
        <row r="1707">
          <cell r="D1707">
            <v>294.89999999999998</v>
          </cell>
          <cell r="F1707" t="str">
            <v>生産品</v>
          </cell>
        </row>
        <row r="1708">
          <cell r="D1708">
            <v>294.60000000000002</v>
          </cell>
          <cell r="F1708" t="str">
            <v>生産品</v>
          </cell>
        </row>
        <row r="1709">
          <cell r="D1709">
            <v>294.8</v>
          </cell>
          <cell r="F1709" t="str">
            <v>生産品</v>
          </cell>
        </row>
        <row r="1710">
          <cell r="D1710">
            <v>294.3</v>
          </cell>
          <cell r="F1710" t="str">
            <v>生産品</v>
          </cell>
        </row>
        <row r="1711">
          <cell r="D1711">
            <v>294.39999999999998</v>
          </cell>
          <cell r="F1711" t="str">
            <v>生産品</v>
          </cell>
        </row>
        <row r="1712">
          <cell r="D1712">
            <v>294.89999999999998</v>
          </cell>
          <cell r="F1712" t="str">
            <v>生産品</v>
          </cell>
        </row>
        <row r="1713">
          <cell r="D1713">
            <v>295.2</v>
          </cell>
          <cell r="F1713" t="str">
            <v>生産品</v>
          </cell>
        </row>
        <row r="1714">
          <cell r="D1714">
            <v>294.8</v>
          </cell>
          <cell r="F1714" t="str">
            <v>生産品</v>
          </cell>
        </row>
        <row r="1715">
          <cell r="D1715">
            <v>294.5</v>
          </cell>
          <cell r="F1715" t="str">
            <v>生産品</v>
          </cell>
        </row>
        <row r="1716">
          <cell r="D1716">
            <v>294.7</v>
          </cell>
          <cell r="F1716" t="str">
            <v>生産品</v>
          </cell>
        </row>
        <row r="1717">
          <cell r="D1717">
            <v>295.39999999999998</v>
          </cell>
          <cell r="F1717" t="str">
            <v>生産品</v>
          </cell>
        </row>
        <row r="1718">
          <cell r="D1718">
            <v>295.10000000000002</v>
          </cell>
          <cell r="F1718" t="str">
            <v>生産品</v>
          </cell>
        </row>
        <row r="1719">
          <cell r="D1719">
            <v>295.3</v>
          </cell>
          <cell r="F1719" t="str">
            <v>生産品</v>
          </cell>
        </row>
        <row r="1720">
          <cell r="D1720">
            <v>294.89999999999998</v>
          </cell>
          <cell r="F1720" t="str">
            <v>生産品</v>
          </cell>
        </row>
        <row r="1721">
          <cell r="D1721">
            <v>294.8</v>
          </cell>
          <cell r="F1721" t="str">
            <v>生産品</v>
          </cell>
        </row>
        <row r="1722">
          <cell r="D1722">
            <v>294.8</v>
          </cell>
          <cell r="F1722" t="str">
            <v>生産品</v>
          </cell>
        </row>
        <row r="1723">
          <cell r="D1723">
            <v>294.8</v>
          </cell>
          <cell r="F1723" t="str">
            <v>生産品</v>
          </cell>
        </row>
        <row r="1724">
          <cell r="D1724">
            <v>295.3</v>
          </cell>
          <cell r="F1724" t="str">
            <v>生産品</v>
          </cell>
        </row>
        <row r="1725">
          <cell r="D1725">
            <v>294.89999999999998</v>
          </cell>
          <cell r="F1725" t="str">
            <v>生産品</v>
          </cell>
        </row>
        <row r="1726">
          <cell r="D1726">
            <v>294.89999999999998</v>
          </cell>
          <cell r="F1726" t="str">
            <v>生産品</v>
          </cell>
        </row>
        <row r="1727">
          <cell r="D1727">
            <v>295</v>
          </cell>
          <cell r="F1727" t="str">
            <v>生産品</v>
          </cell>
        </row>
        <row r="1728">
          <cell r="D1728">
            <v>294.89999999999998</v>
          </cell>
          <cell r="F1728" t="str">
            <v>生産品</v>
          </cell>
        </row>
        <row r="1729">
          <cell r="D1729">
            <v>295.2</v>
          </cell>
          <cell r="F1729" t="str">
            <v>生産品</v>
          </cell>
        </row>
        <row r="1730">
          <cell r="D1730">
            <v>294.89999999999998</v>
          </cell>
          <cell r="F1730" t="str">
            <v>生産品</v>
          </cell>
        </row>
        <row r="1731">
          <cell r="D1731">
            <v>294.89999999999998</v>
          </cell>
          <cell r="F1731" t="str">
            <v>生産品</v>
          </cell>
        </row>
        <row r="1732">
          <cell r="D1732">
            <v>295.10000000000002</v>
          </cell>
          <cell r="F1732" t="str">
            <v>生産品</v>
          </cell>
        </row>
        <row r="1733">
          <cell r="D1733">
            <v>294.8</v>
          </cell>
          <cell r="F1733" t="str">
            <v>生産品</v>
          </cell>
        </row>
        <row r="1734">
          <cell r="D1734">
            <v>294.8</v>
          </cell>
          <cell r="F1734" t="str">
            <v>生産品</v>
          </cell>
        </row>
        <row r="1735">
          <cell r="D1735">
            <v>295</v>
          </cell>
          <cell r="F1735" t="str">
            <v>生産品</v>
          </cell>
        </row>
        <row r="1736">
          <cell r="D1736">
            <v>295</v>
          </cell>
          <cell r="F1736" t="str">
            <v>生産品</v>
          </cell>
        </row>
        <row r="1737">
          <cell r="D1737">
            <v>294.89999999999998</v>
          </cell>
          <cell r="F1737" t="str">
            <v>生産品</v>
          </cell>
        </row>
        <row r="1738">
          <cell r="D1738">
            <v>295.2</v>
          </cell>
          <cell r="F1738" t="str">
            <v>生産品</v>
          </cell>
        </row>
        <row r="1739">
          <cell r="D1739">
            <v>294.89999999999998</v>
          </cell>
          <cell r="F1739" t="str">
            <v>生産品</v>
          </cell>
        </row>
        <row r="1740">
          <cell r="D1740">
            <v>295.2</v>
          </cell>
          <cell r="F1740" t="str">
            <v>生産品</v>
          </cell>
        </row>
        <row r="1741">
          <cell r="D1741">
            <v>294.89999999999998</v>
          </cell>
          <cell r="F1741" t="str">
            <v>生産品</v>
          </cell>
        </row>
        <row r="1742">
          <cell r="D1742">
            <v>294.8</v>
          </cell>
          <cell r="F1742" t="str">
            <v>生産品</v>
          </cell>
        </row>
        <row r="1743">
          <cell r="D1743">
            <v>294.5</v>
          </cell>
          <cell r="F1743" t="str">
            <v>生産品</v>
          </cell>
        </row>
        <row r="1744">
          <cell r="D1744">
            <v>295.10000000000002</v>
          </cell>
          <cell r="F1744" t="str">
            <v>生産品</v>
          </cell>
        </row>
        <row r="1745">
          <cell r="D1745">
            <v>295.5</v>
          </cell>
          <cell r="F1745" t="str">
            <v>生産品</v>
          </cell>
        </row>
        <row r="1746">
          <cell r="D1746">
            <v>295.39999999999998</v>
          </cell>
          <cell r="F1746" t="str">
            <v>生産品</v>
          </cell>
        </row>
        <row r="1747">
          <cell r="D1747">
            <v>295</v>
          </cell>
          <cell r="F1747" t="str">
            <v>生産品</v>
          </cell>
        </row>
        <row r="1748">
          <cell r="D1748">
            <v>294.60000000000002</v>
          </cell>
          <cell r="F1748" t="str">
            <v>生産品</v>
          </cell>
        </row>
        <row r="1749">
          <cell r="D1749">
            <v>295.3</v>
          </cell>
          <cell r="F1749" t="str">
            <v>生産品</v>
          </cell>
        </row>
        <row r="1750">
          <cell r="D1750">
            <v>295.2</v>
          </cell>
          <cell r="F1750" t="str">
            <v>生産品</v>
          </cell>
        </row>
        <row r="1751">
          <cell r="D1751">
            <v>295</v>
          </cell>
          <cell r="F1751" t="str">
            <v>生産品</v>
          </cell>
        </row>
        <row r="1752">
          <cell r="D1752">
            <v>295</v>
          </cell>
          <cell r="F1752" t="str">
            <v>生産品</v>
          </cell>
        </row>
        <row r="1753">
          <cell r="D1753">
            <v>295.2</v>
          </cell>
          <cell r="F1753" t="str">
            <v>生産品</v>
          </cell>
        </row>
        <row r="1754">
          <cell r="D1754">
            <v>294.7</v>
          </cell>
          <cell r="F1754" t="str">
            <v>生産品</v>
          </cell>
        </row>
        <row r="1755">
          <cell r="D1755">
            <v>294.89999999999998</v>
          </cell>
          <cell r="F1755" t="str">
            <v>生産品</v>
          </cell>
        </row>
        <row r="1756">
          <cell r="D1756">
            <v>295</v>
          </cell>
          <cell r="F1756" t="str">
            <v>生産品</v>
          </cell>
        </row>
        <row r="1757">
          <cell r="D1757">
            <v>294.60000000000002</v>
          </cell>
          <cell r="F1757" t="str">
            <v>生産品</v>
          </cell>
        </row>
        <row r="1758">
          <cell r="D1758">
            <v>295.2</v>
          </cell>
          <cell r="F1758" t="str">
            <v>生産品</v>
          </cell>
        </row>
        <row r="1759">
          <cell r="D1759">
            <v>295.2</v>
          </cell>
          <cell r="F1759" t="str">
            <v>生産品</v>
          </cell>
        </row>
        <row r="1760">
          <cell r="D1760">
            <v>295.10000000000002</v>
          </cell>
          <cell r="F1760" t="str">
            <v>生産品</v>
          </cell>
        </row>
        <row r="1761">
          <cell r="D1761">
            <v>295</v>
          </cell>
          <cell r="F1761" t="str">
            <v>生産品</v>
          </cell>
        </row>
        <row r="1762">
          <cell r="D1762">
            <v>295.2</v>
          </cell>
          <cell r="F1762" t="str">
            <v>生産品</v>
          </cell>
        </row>
        <row r="1763">
          <cell r="D1763">
            <v>295.2</v>
          </cell>
          <cell r="F1763" t="str">
            <v>生産品</v>
          </cell>
        </row>
        <row r="1764">
          <cell r="D1764">
            <v>294.8</v>
          </cell>
          <cell r="F1764" t="str">
            <v>生産品</v>
          </cell>
        </row>
        <row r="1765">
          <cell r="D1765">
            <v>295.10000000000002</v>
          </cell>
          <cell r="F1765" t="str">
            <v>生産品</v>
          </cell>
        </row>
        <row r="1766">
          <cell r="D1766">
            <v>295.3</v>
          </cell>
          <cell r="F1766" t="str">
            <v>生産品</v>
          </cell>
        </row>
        <row r="1767">
          <cell r="D1767">
            <v>295.2</v>
          </cell>
          <cell r="F1767" t="str">
            <v>生産品</v>
          </cell>
        </row>
        <row r="1768">
          <cell r="D1768">
            <v>295.2</v>
          </cell>
          <cell r="F1768" t="str">
            <v>生産品</v>
          </cell>
        </row>
        <row r="1769">
          <cell r="D1769">
            <v>295.10000000000002</v>
          </cell>
          <cell r="F1769" t="str">
            <v>生産品</v>
          </cell>
        </row>
        <row r="1770">
          <cell r="D1770">
            <v>294.89999999999998</v>
          </cell>
          <cell r="F1770" t="str">
            <v>生産品</v>
          </cell>
        </row>
        <row r="1771">
          <cell r="D1771">
            <v>294.89999999999998</v>
          </cell>
          <cell r="F1771" t="str">
            <v>生産品</v>
          </cell>
        </row>
        <row r="1772">
          <cell r="D1772">
            <v>294.5</v>
          </cell>
          <cell r="F1772" t="str">
            <v>生産品</v>
          </cell>
        </row>
        <row r="1773">
          <cell r="D1773">
            <v>294.8</v>
          </cell>
          <cell r="F1773" t="str">
            <v>生産品</v>
          </cell>
        </row>
        <row r="1774">
          <cell r="D1774">
            <v>294.7</v>
          </cell>
          <cell r="F1774" t="str">
            <v>生産品</v>
          </cell>
        </row>
        <row r="1775">
          <cell r="D1775">
            <v>294.7</v>
          </cell>
          <cell r="F1775" t="str">
            <v>生産品</v>
          </cell>
        </row>
        <row r="1776">
          <cell r="D1776">
            <v>295.10000000000002</v>
          </cell>
          <cell r="F1776" t="str">
            <v>生産品</v>
          </cell>
        </row>
        <row r="1777">
          <cell r="D1777">
            <v>294.2</v>
          </cell>
          <cell r="F1777" t="str">
            <v>生産品</v>
          </cell>
        </row>
        <row r="1778">
          <cell r="D1778">
            <v>294.8</v>
          </cell>
          <cell r="F1778" t="str">
            <v>生産品</v>
          </cell>
        </row>
        <row r="1779">
          <cell r="D1779">
            <v>295</v>
          </cell>
          <cell r="F1779" t="str">
            <v>生産品</v>
          </cell>
        </row>
        <row r="1780">
          <cell r="D1780">
            <v>294.5</v>
          </cell>
          <cell r="F1780" t="str">
            <v>生産品</v>
          </cell>
        </row>
        <row r="1781">
          <cell r="D1781">
            <v>294.7</v>
          </cell>
          <cell r="F1781" t="str">
            <v>生産品</v>
          </cell>
        </row>
        <row r="1782">
          <cell r="D1782">
            <v>294.8</v>
          </cell>
          <cell r="F1782" t="str">
            <v>生産品</v>
          </cell>
        </row>
        <row r="1783">
          <cell r="D1783">
            <v>295.3</v>
          </cell>
          <cell r="F1783" t="str">
            <v>生産品</v>
          </cell>
        </row>
        <row r="1784">
          <cell r="D1784">
            <v>294.8</v>
          </cell>
          <cell r="F1784" t="str">
            <v>生産品</v>
          </cell>
        </row>
        <row r="1785">
          <cell r="D1785">
            <v>295</v>
          </cell>
          <cell r="F1785" t="str">
            <v>生産品</v>
          </cell>
        </row>
        <row r="1786">
          <cell r="D1786">
            <v>295.2</v>
          </cell>
          <cell r="F1786" t="str">
            <v>生産品</v>
          </cell>
        </row>
        <row r="1787">
          <cell r="D1787">
            <v>295.10000000000002</v>
          </cell>
          <cell r="F1787" t="str">
            <v>生産品</v>
          </cell>
        </row>
        <row r="1788">
          <cell r="D1788">
            <v>295.10000000000002</v>
          </cell>
          <cell r="F1788" t="str">
            <v>生産品</v>
          </cell>
        </row>
        <row r="1789">
          <cell r="D1789">
            <v>295.39999999999998</v>
          </cell>
          <cell r="F1789" t="str">
            <v>生産品</v>
          </cell>
        </row>
        <row r="1790">
          <cell r="D1790">
            <v>295.5</v>
          </cell>
          <cell r="F1790" t="str">
            <v>生産品</v>
          </cell>
        </row>
        <row r="1791">
          <cell r="D1791">
            <v>295.60000000000002</v>
          </cell>
          <cell r="F1791" t="str">
            <v>生産品</v>
          </cell>
        </row>
        <row r="1792">
          <cell r="D1792">
            <v>295.2</v>
          </cell>
          <cell r="F1792" t="str">
            <v>生産品</v>
          </cell>
        </row>
        <row r="1793">
          <cell r="D1793">
            <v>295.39999999999998</v>
          </cell>
          <cell r="F1793" t="str">
            <v>生産品</v>
          </cell>
        </row>
        <row r="1794">
          <cell r="D1794">
            <v>295.7</v>
          </cell>
          <cell r="F1794" t="str">
            <v>生産品</v>
          </cell>
        </row>
        <row r="1795">
          <cell r="D1795">
            <v>295.3</v>
          </cell>
          <cell r="F1795" t="str">
            <v>生産品</v>
          </cell>
        </row>
        <row r="1796">
          <cell r="D1796">
            <v>295.39999999999998</v>
          </cell>
          <cell r="F1796" t="str">
            <v>生産品</v>
          </cell>
        </row>
        <row r="1797">
          <cell r="D1797">
            <v>295.3</v>
          </cell>
          <cell r="F1797" t="str">
            <v>生産品</v>
          </cell>
        </row>
        <row r="1798">
          <cell r="D1798">
            <v>294.60000000000002</v>
          </cell>
          <cell r="F1798" t="str">
            <v>生産品</v>
          </cell>
        </row>
        <row r="1799">
          <cell r="D1799">
            <v>295.5</v>
          </cell>
          <cell r="F1799" t="str">
            <v>生産品</v>
          </cell>
        </row>
        <row r="1800">
          <cell r="D1800">
            <v>295.7</v>
          </cell>
          <cell r="F1800" t="str">
            <v>生産品</v>
          </cell>
        </row>
        <row r="1801">
          <cell r="D1801">
            <v>295.2</v>
          </cell>
          <cell r="F1801" t="str">
            <v>生産品</v>
          </cell>
        </row>
        <row r="1802">
          <cell r="D1802">
            <v>295.10000000000002</v>
          </cell>
          <cell r="F1802" t="str">
            <v>生産品</v>
          </cell>
        </row>
        <row r="1803">
          <cell r="D1803">
            <v>295</v>
          </cell>
          <cell r="F1803" t="str">
            <v>生産品</v>
          </cell>
        </row>
        <row r="1804">
          <cell r="D1804">
            <v>295.2</v>
          </cell>
          <cell r="F1804" t="str">
            <v>生産品</v>
          </cell>
        </row>
        <row r="1805">
          <cell r="D1805">
            <v>295.39999999999998</v>
          </cell>
          <cell r="F1805" t="str">
            <v>生産品</v>
          </cell>
        </row>
        <row r="1806">
          <cell r="D1806">
            <v>295.39999999999998</v>
          </cell>
          <cell r="F1806" t="str">
            <v>生産品</v>
          </cell>
        </row>
        <row r="1807">
          <cell r="D1807">
            <v>295</v>
          </cell>
          <cell r="F1807" t="str">
            <v>生産品</v>
          </cell>
        </row>
        <row r="1808">
          <cell r="D1808">
            <v>295.2</v>
          </cell>
          <cell r="F1808" t="str">
            <v>生産品</v>
          </cell>
        </row>
        <row r="1809">
          <cell r="D1809">
            <v>295.5</v>
          </cell>
          <cell r="F1809" t="str">
            <v>生産品</v>
          </cell>
        </row>
        <row r="1810">
          <cell r="D1810">
            <v>295.3</v>
          </cell>
          <cell r="F1810" t="str">
            <v>生産品</v>
          </cell>
        </row>
        <row r="1811">
          <cell r="D1811">
            <v>295.2</v>
          </cell>
          <cell r="F1811" t="str">
            <v>生産品</v>
          </cell>
        </row>
        <row r="1812">
          <cell r="D1812">
            <v>295.3</v>
          </cell>
          <cell r="F1812" t="str">
            <v>生産品</v>
          </cell>
        </row>
        <row r="1813">
          <cell r="D1813">
            <v>294.60000000000002</v>
          </cell>
          <cell r="F1813" t="str">
            <v>生産品</v>
          </cell>
        </row>
        <row r="1814">
          <cell r="D1814">
            <v>294.8</v>
          </cell>
          <cell r="F1814" t="str">
            <v>生産品</v>
          </cell>
        </row>
        <row r="1815">
          <cell r="D1815">
            <v>295</v>
          </cell>
          <cell r="F1815" t="str">
            <v>生産品</v>
          </cell>
        </row>
        <row r="1816">
          <cell r="D1816">
            <v>295.3</v>
          </cell>
          <cell r="F1816" t="str">
            <v>生産品</v>
          </cell>
        </row>
        <row r="1817">
          <cell r="D1817">
            <v>295.5</v>
          </cell>
          <cell r="F1817" t="str">
            <v>生産品</v>
          </cell>
        </row>
        <row r="1818">
          <cell r="D1818">
            <v>295.2</v>
          </cell>
          <cell r="F1818" t="str">
            <v>生産品</v>
          </cell>
        </row>
        <row r="1819">
          <cell r="D1819">
            <v>295.5</v>
          </cell>
          <cell r="F1819" t="str">
            <v>生産品</v>
          </cell>
        </row>
        <row r="1820">
          <cell r="D1820">
            <v>295.39999999999998</v>
          </cell>
          <cell r="F1820" t="str">
            <v>生産品</v>
          </cell>
        </row>
        <row r="1821">
          <cell r="D1821">
            <v>295.10000000000002</v>
          </cell>
          <cell r="F1821" t="str">
            <v>生産品</v>
          </cell>
        </row>
        <row r="1822">
          <cell r="D1822">
            <v>294.3</v>
          </cell>
          <cell r="F1822" t="str">
            <v>生産品</v>
          </cell>
        </row>
        <row r="1823">
          <cell r="D1823">
            <v>294.7</v>
          </cell>
          <cell r="F1823" t="str">
            <v>生産品</v>
          </cell>
        </row>
        <row r="1824">
          <cell r="D1824">
            <v>295.39999999999998</v>
          </cell>
          <cell r="F1824" t="str">
            <v>生産品</v>
          </cell>
        </row>
        <row r="1825">
          <cell r="D1825">
            <v>294.7</v>
          </cell>
          <cell r="F1825" t="str">
            <v>生産品</v>
          </cell>
        </row>
        <row r="1826">
          <cell r="D1826">
            <v>295.10000000000002</v>
          </cell>
          <cell r="F1826" t="str">
            <v>生産品</v>
          </cell>
        </row>
        <row r="1827">
          <cell r="D1827">
            <v>295</v>
          </cell>
          <cell r="F1827" t="str">
            <v>生産品</v>
          </cell>
        </row>
        <row r="1828">
          <cell r="D1828">
            <v>295.39999999999998</v>
          </cell>
          <cell r="F1828" t="str">
            <v>生産品</v>
          </cell>
        </row>
        <row r="1829">
          <cell r="D1829">
            <v>295.39999999999998</v>
          </cell>
          <cell r="F1829" t="str">
            <v>生産品</v>
          </cell>
        </row>
        <row r="1830">
          <cell r="D1830">
            <v>295.2</v>
          </cell>
          <cell r="F1830" t="str">
            <v>生産品</v>
          </cell>
        </row>
        <row r="1831">
          <cell r="D1831">
            <v>295.10000000000002</v>
          </cell>
          <cell r="F1831" t="str">
            <v>生産品</v>
          </cell>
        </row>
        <row r="1832">
          <cell r="D1832">
            <v>295.3</v>
          </cell>
          <cell r="F1832" t="str">
            <v>生産品</v>
          </cell>
        </row>
        <row r="1833">
          <cell r="D1833">
            <v>294.89999999999998</v>
          </cell>
          <cell r="F1833" t="str">
            <v>生産品</v>
          </cell>
        </row>
        <row r="1834">
          <cell r="D1834">
            <v>295.5</v>
          </cell>
          <cell r="F1834" t="str">
            <v>生産品</v>
          </cell>
        </row>
        <row r="1835">
          <cell r="D1835">
            <v>295</v>
          </cell>
          <cell r="F1835" t="str">
            <v>生産品</v>
          </cell>
        </row>
        <row r="1836">
          <cell r="D1836">
            <v>295.7</v>
          </cell>
          <cell r="F1836" t="str">
            <v>生産品</v>
          </cell>
        </row>
        <row r="1837">
          <cell r="D1837">
            <v>295.39999999999998</v>
          </cell>
          <cell r="F1837" t="str">
            <v>生産品</v>
          </cell>
        </row>
        <row r="1838">
          <cell r="D1838">
            <v>295.5</v>
          </cell>
          <cell r="F1838" t="str">
            <v>生産品</v>
          </cell>
        </row>
        <row r="1839">
          <cell r="D1839">
            <v>295.5</v>
          </cell>
          <cell r="F1839" t="str">
            <v>生産品</v>
          </cell>
        </row>
        <row r="1840">
          <cell r="D1840">
            <v>295.5</v>
          </cell>
          <cell r="F1840" t="str">
            <v>生産品</v>
          </cell>
        </row>
        <row r="1841">
          <cell r="D1841">
            <v>295.3</v>
          </cell>
          <cell r="F1841" t="str">
            <v>生産品</v>
          </cell>
        </row>
        <row r="1842">
          <cell r="D1842">
            <v>294.8</v>
          </cell>
          <cell r="F1842" t="str">
            <v>生産品</v>
          </cell>
        </row>
        <row r="1843">
          <cell r="D1843">
            <v>295.39999999999998</v>
          </cell>
          <cell r="F1843" t="str">
            <v>生産品</v>
          </cell>
        </row>
        <row r="1844">
          <cell r="D1844">
            <v>295.2</v>
          </cell>
          <cell r="F1844" t="str">
            <v>生産品</v>
          </cell>
        </row>
        <row r="1845">
          <cell r="D1845">
            <v>295.2</v>
          </cell>
          <cell r="F1845" t="str">
            <v>生産品</v>
          </cell>
        </row>
        <row r="1846">
          <cell r="D1846">
            <v>295.2</v>
          </cell>
          <cell r="F1846" t="str">
            <v>生産品</v>
          </cell>
        </row>
        <row r="1847">
          <cell r="D1847">
            <v>295.3</v>
          </cell>
          <cell r="F1847" t="str">
            <v>生産品</v>
          </cell>
        </row>
        <row r="1848">
          <cell r="D1848">
            <v>295.2</v>
          </cell>
          <cell r="F1848" t="str">
            <v>生産品</v>
          </cell>
        </row>
        <row r="1849">
          <cell r="D1849">
            <v>295.10000000000002</v>
          </cell>
          <cell r="F1849" t="str">
            <v>生産品</v>
          </cell>
        </row>
        <row r="1850">
          <cell r="D1850">
            <v>295.5</v>
          </cell>
          <cell r="F1850" t="str">
            <v>生産品</v>
          </cell>
        </row>
        <row r="1851">
          <cell r="D1851">
            <v>295.2</v>
          </cell>
          <cell r="F1851" t="str">
            <v>生産品</v>
          </cell>
        </row>
        <row r="1852">
          <cell r="D1852">
            <v>295.39999999999998</v>
          </cell>
          <cell r="F1852" t="str">
            <v>生産品</v>
          </cell>
        </row>
        <row r="1853">
          <cell r="D1853">
            <v>295</v>
          </cell>
          <cell r="F1853" t="str">
            <v>生産品</v>
          </cell>
        </row>
        <row r="1854">
          <cell r="D1854">
            <v>295.2</v>
          </cell>
          <cell r="F1854" t="str">
            <v>生産品</v>
          </cell>
        </row>
        <row r="1855">
          <cell r="D1855">
            <v>295.60000000000002</v>
          </cell>
          <cell r="F1855" t="str">
            <v>生産品</v>
          </cell>
        </row>
        <row r="1856">
          <cell r="D1856">
            <v>295.2</v>
          </cell>
          <cell r="F1856" t="str">
            <v>生産品</v>
          </cell>
        </row>
        <row r="1857">
          <cell r="D1857">
            <v>295.60000000000002</v>
          </cell>
          <cell r="F1857" t="str">
            <v>生産品</v>
          </cell>
        </row>
        <row r="1858">
          <cell r="D1858">
            <v>294.89999999999998</v>
          </cell>
          <cell r="F1858" t="str">
            <v>生産品</v>
          </cell>
        </row>
        <row r="1859">
          <cell r="D1859">
            <v>295.3</v>
          </cell>
          <cell r="F1859" t="str">
            <v>生産品</v>
          </cell>
        </row>
        <row r="1860">
          <cell r="D1860">
            <v>295.5</v>
          </cell>
          <cell r="F1860" t="str">
            <v>生産品</v>
          </cell>
        </row>
        <row r="1861">
          <cell r="D1861">
            <v>295.5</v>
          </cell>
          <cell r="F1861" t="str">
            <v>生産品</v>
          </cell>
        </row>
        <row r="1862">
          <cell r="D1862">
            <v>295.39999999999998</v>
          </cell>
          <cell r="F1862" t="str">
            <v>生産品</v>
          </cell>
        </row>
        <row r="1863">
          <cell r="D1863">
            <v>295.10000000000002</v>
          </cell>
          <cell r="F1863" t="str">
            <v>生産品</v>
          </cell>
        </row>
        <row r="1864">
          <cell r="D1864">
            <v>295.2</v>
          </cell>
          <cell r="F1864" t="str">
            <v>生産品</v>
          </cell>
        </row>
        <row r="1865">
          <cell r="D1865">
            <v>295.8</v>
          </cell>
          <cell r="F1865" t="str">
            <v>生産品</v>
          </cell>
        </row>
        <row r="1866">
          <cell r="D1866">
            <v>295.10000000000002</v>
          </cell>
          <cell r="F1866" t="str">
            <v>生産品</v>
          </cell>
        </row>
        <row r="1867">
          <cell r="D1867">
            <v>295.89999999999998</v>
          </cell>
          <cell r="F1867" t="str">
            <v>生産品</v>
          </cell>
        </row>
        <row r="1868">
          <cell r="D1868">
            <v>295.3</v>
          </cell>
          <cell r="F1868" t="str">
            <v>生産品</v>
          </cell>
        </row>
        <row r="1869">
          <cell r="D1869">
            <v>295</v>
          </cell>
          <cell r="F1869" t="str">
            <v>生産品</v>
          </cell>
        </row>
        <row r="1870">
          <cell r="D1870">
            <v>295.10000000000002</v>
          </cell>
          <cell r="F1870" t="str">
            <v>生産品</v>
          </cell>
        </row>
        <row r="1871">
          <cell r="D1871">
            <v>295.5</v>
          </cell>
          <cell r="F1871" t="str">
            <v>生産品</v>
          </cell>
        </row>
        <row r="1872">
          <cell r="D1872">
            <v>295.3</v>
          </cell>
          <cell r="F1872" t="str">
            <v>生産品</v>
          </cell>
        </row>
        <row r="1873">
          <cell r="D1873">
            <v>295</v>
          </cell>
          <cell r="F1873" t="str">
            <v>生産品</v>
          </cell>
        </row>
        <row r="1874">
          <cell r="D1874">
            <v>295.39999999999998</v>
          </cell>
          <cell r="F1874" t="str">
            <v>生産品</v>
          </cell>
        </row>
        <row r="1875">
          <cell r="D1875">
            <v>294.89999999999998</v>
          </cell>
          <cell r="F1875" t="str">
            <v>生産品</v>
          </cell>
        </row>
        <row r="1876">
          <cell r="D1876">
            <v>295.5</v>
          </cell>
          <cell r="F1876" t="str">
            <v>生産品</v>
          </cell>
        </row>
        <row r="1877">
          <cell r="D1877">
            <v>295.60000000000002</v>
          </cell>
          <cell r="F1877" t="str">
            <v>生産品</v>
          </cell>
        </row>
        <row r="1878">
          <cell r="D1878">
            <v>295.3</v>
          </cell>
          <cell r="F1878" t="str">
            <v>生産品</v>
          </cell>
        </row>
        <row r="1879">
          <cell r="D1879">
            <v>295.3</v>
          </cell>
          <cell r="F1879" t="str">
            <v>生産品</v>
          </cell>
        </row>
        <row r="1880">
          <cell r="D1880">
            <v>295.3</v>
          </cell>
          <cell r="F1880" t="str">
            <v>生産品</v>
          </cell>
        </row>
        <row r="1881">
          <cell r="D1881">
            <v>295.39999999999998</v>
          </cell>
          <cell r="F1881" t="str">
            <v>生産品</v>
          </cell>
        </row>
        <row r="1882">
          <cell r="D1882">
            <v>295.7</v>
          </cell>
          <cell r="F1882" t="str">
            <v>生産品</v>
          </cell>
        </row>
        <row r="1883">
          <cell r="D1883">
            <v>295.3</v>
          </cell>
          <cell r="F1883" t="str">
            <v>生産品</v>
          </cell>
        </row>
        <row r="1884">
          <cell r="D1884">
            <v>295</v>
          </cell>
          <cell r="F1884" t="str">
            <v>生産品</v>
          </cell>
        </row>
        <row r="1885">
          <cell r="D1885">
            <v>295.2</v>
          </cell>
          <cell r="F1885" t="str">
            <v>生産品</v>
          </cell>
        </row>
        <row r="1886">
          <cell r="D1886">
            <v>295.2</v>
          </cell>
          <cell r="F1886" t="str">
            <v>生産品</v>
          </cell>
        </row>
        <row r="1887">
          <cell r="D1887">
            <v>295.39999999999998</v>
          </cell>
          <cell r="F1887" t="str">
            <v>生産品</v>
          </cell>
        </row>
        <row r="1888">
          <cell r="D1888">
            <v>295.2</v>
          </cell>
          <cell r="F1888" t="str">
            <v>生産品</v>
          </cell>
        </row>
        <row r="1889">
          <cell r="D1889">
            <v>295.2</v>
          </cell>
          <cell r="F1889" t="str">
            <v>生産品</v>
          </cell>
        </row>
        <row r="1890">
          <cell r="D1890">
            <v>294.2</v>
          </cell>
          <cell r="F1890" t="str">
            <v>生産品</v>
          </cell>
        </row>
        <row r="1891">
          <cell r="D1891">
            <v>295.3</v>
          </cell>
          <cell r="F1891" t="str">
            <v>生産品</v>
          </cell>
        </row>
        <row r="1892">
          <cell r="D1892">
            <v>295.39999999999998</v>
          </cell>
          <cell r="F1892" t="str">
            <v>生産品</v>
          </cell>
        </row>
        <row r="1893">
          <cell r="D1893">
            <v>295.3</v>
          </cell>
          <cell r="F1893" t="str">
            <v>生産品</v>
          </cell>
        </row>
        <row r="1894">
          <cell r="D1894">
            <v>295.5</v>
          </cell>
          <cell r="F1894" t="str">
            <v>生産品</v>
          </cell>
        </row>
        <row r="1895">
          <cell r="D1895">
            <v>295.60000000000002</v>
          </cell>
          <cell r="F1895" t="str">
            <v>生産品</v>
          </cell>
        </row>
        <row r="1896">
          <cell r="D1896">
            <v>295.2</v>
          </cell>
          <cell r="F1896" t="str">
            <v>生産品</v>
          </cell>
        </row>
        <row r="1897">
          <cell r="D1897">
            <v>295.39999999999998</v>
          </cell>
          <cell r="F1897" t="str">
            <v>生産品</v>
          </cell>
        </row>
        <row r="1898">
          <cell r="D1898">
            <v>295.5</v>
          </cell>
          <cell r="F1898" t="str">
            <v>生産品</v>
          </cell>
        </row>
        <row r="1899">
          <cell r="D1899">
            <v>295.2</v>
          </cell>
          <cell r="F1899" t="str">
            <v>生産品</v>
          </cell>
        </row>
        <row r="1900">
          <cell r="D1900">
            <v>295.3</v>
          </cell>
          <cell r="F1900" t="str">
            <v>生産品</v>
          </cell>
        </row>
        <row r="1901">
          <cell r="D1901">
            <v>295</v>
          </cell>
          <cell r="F1901" t="str">
            <v>生産品</v>
          </cell>
        </row>
        <row r="1902">
          <cell r="D1902">
            <v>295.2</v>
          </cell>
          <cell r="F1902" t="str">
            <v>生産品</v>
          </cell>
        </row>
        <row r="1903">
          <cell r="D1903">
            <v>295.60000000000002</v>
          </cell>
          <cell r="F1903" t="str">
            <v>生産品</v>
          </cell>
        </row>
        <row r="1904">
          <cell r="D1904">
            <v>295.39999999999998</v>
          </cell>
          <cell r="F1904" t="str">
            <v>生産品</v>
          </cell>
        </row>
        <row r="1905">
          <cell r="D1905">
            <v>295.10000000000002</v>
          </cell>
          <cell r="F1905" t="str">
            <v>生産品</v>
          </cell>
        </row>
        <row r="1906">
          <cell r="D1906">
            <v>295.2</v>
          </cell>
          <cell r="F1906" t="str">
            <v>生産品</v>
          </cell>
        </row>
        <row r="1907">
          <cell r="D1907">
            <v>295.39999999999998</v>
          </cell>
          <cell r="F1907" t="str">
            <v>生産品</v>
          </cell>
        </row>
        <row r="1908">
          <cell r="D1908">
            <v>295.5</v>
          </cell>
          <cell r="F1908" t="str">
            <v>生産品</v>
          </cell>
        </row>
        <row r="1909">
          <cell r="D1909">
            <v>295.10000000000002</v>
          </cell>
          <cell r="F1909" t="str">
            <v>生産品</v>
          </cell>
        </row>
        <row r="1910">
          <cell r="D1910">
            <v>295.39999999999998</v>
          </cell>
          <cell r="F1910" t="str">
            <v>生産品</v>
          </cell>
        </row>
        <row r="1911">
          <cell r="D1911">
            <v>295.2</v>
          </cell>
          <cell r="F1911" t="str">
            <v>生産品</v>
          </cell>
        </row>
        <row r="1912">
          <cell r="D1912">
            <v>295.60000000000002</v>
          </cell>
          <cell r="F1912" t="str">
            <v>生産品</v>
          </cell>
        </row>
        <row r="1913">
          <cell r="D1913">
            <v>295.10000000000002</v>
          </cell>
          <cell r="F1913" t="str">
            <v>生産品</v>
          </cell>
        </row>
        <row r="1914">
          <cell r="D1914">
            <v>295.3</v>
          </cell>
          <cell r="F1914" t="str">
            <v>生産品</v>
          </cell>
        </row>
        <row r="1915">
          <cell r="D1915">
            <v>295.3</v>
          </cell>
          <cell r="F1915" t="str">
            <v>生産品</v>
          </cell>
        </row>
        <row r="1916">
          <cell r="D1916">
            <v>295.5</v>
          </cell>
          <cell r="F1916" t="str">
            <v>生産品</v>
          </cell>
        </row>
        <row r="1917">
          <cell r="D1917">
            <v>295.39999999999998</v>
          </cell>
          <cell r="F1917" t="str">
            <v>生産品</v>
          </cell>
        </row>
        <row r="1918">
          <cell r="D1918">
            <v>295.10000000000002</v>
          </cell>
          <cell r="F1918" t="str">
            <v>生産品</v>
          </cell>
        </row>
        <row r="1919">
          <cell r="D1919">
            <v>295.2</v>
          </cell>
          <cell r="F1919" t="str">
            <v>生産品</v>
          </cell>
        </row>
        <row r="1920">
          <cell r="D1920">
            <v>295.2</v>
          </cell>
          <cell r="F1920" t="str">
            <v>生産品</v>
          </cell>
        </row>
        <row r="1921">
          <cell r="D1921">
            <v>295.2</v>
          </cell>
          <cell r="F1921" t="str">
            <v>生産品</v>
          </cell>
        </row>
        <row r="1922">
          <cell r="D1922">
            <v>295.5</v>
          </cell>
          <cell r="F1922" t="str">
            <v>生産品</v>
          </cell>
        </row>
        <row r="1923">
          <cell r="D1923">
            <v>295.10000000000002</v>
          </cell>
          <cell r="F1923" t="str">
            <v>生産品</v>
          </cell>
        </row>
        <row r="1924">
          <cell r="D1924">
            <v>295.39999999999998</v>
          </cell>
          <cell r="F1924" t="str">
            <v>生産品</v>
          </cell>
        </row>
        <row r="1925">
          <cell r="D1925">
            <v>295.2</v>
          </cell>
          <cell r="F1925" t="str">
            <v>生産品</v>
          </cell>
        </row>
        <row r="1926">
          <cell r="D1926">
            <v>295.2</v>
          </cell>
          <cell r="F1926" t="str">
            <v>生産品</v>
          </cell>
        </row>
        <row r="1927">
          <cell r="D1927">
            <v>295.3</v>
          </cell>
          <cell r="F1927" t="str">
            <v>生産品</v>
          </cell>
        </row>
        <row r="1928">
          <cell r="D1928">
            <v>294.89999999999998</v>
          </cell>
          <cell r="F1928" t="str">
            <v>生産品</v>
          </cell>
        </row>
        <row r="1929">
          <cell r="D1929">
            <v>295.2</v>
          </cell>
          <cell r="F1929" t="str">
            <v>生産品</v>
          </cell>
        </row>
        <row r="1930">
          <cell r="D1930">
            <v>295.39999999999998</v>
          </cell>
          <cell r="F1930" t="str">
            <v>生産品</v>
          </cell>
        </row>
        <row r="1931">
          <cell r="D1931">
            <v>295.2</v>
          </cell>
          <cell r="F1931" t="str">
            <v>生産品</v>
          </cell>
        </row>
        <row r="1932">
          <cell r="D1932">
            <v>295.39999999999998</v>
          </cell>
          <cell r="F1932" t="str">
            <v>生産品</v>
          </cell>
        </row>
        <row r="1933">
          <cell r="D1933">
            <v>294.8</v>
          </cell>
          <cell r="F1933" t="str">
            <v>生産品</v>
          </cell>
        </row>
        <row r="1934">
          <cell r="D1934">
            <v>295.10000000000002</v>
          </cell>
          <cell r="F1934" t="str">
            <v>生産品</v>
          </cell>
        </row>
        <row r="1935">
          <cell r="D1935">
            <v>295.39999999999998</v>
          </cell>
          <cell r="F1935" t="str">
            <v>生産品</v>
          </cell>
        </row>
        <row r="1936">
          <cell r="D1936">
            <v>295.3</v>
          </cell>
          <cell r="F1936" t="str">
            <v>生産品</v>
          </cell>
        </row>
        <row r="1937">
          <cell r="D1937">
            <v>295.10000000000002</v>
          </cell>
          <cell r="F1937" t="str">
            <v>生産品</v>
          </cell>
        </row>
        <row r="1938">
          <cell r="D1938">
            <v>295</v>
          </cell>
          <cell r="F1938" t="str">
            <v>生産品</v>
          </cell>
        </row>
        <row r="1939">
          <cell r="D1939">
            <v>295</v>
          </cell>
          <cell r="F1939" t="str">
            <v>生産品</v>
          </cell>
        </row>
        <row r="1940">
          <cell r="D1940">
            <v>294.8</v>
          </cell>
          <cell r="F1940" t="str">
            <v>生産品</v>
          </cell>
        </row>
        <row r="1941">
          <cell r="D1941">
            <v>294.8</v>
          </cell>
          <cell r="F1941" t="str">
            <v>生産品</v>
          </cell>
        </row>
        <row r="1942">
          <cell r="D1942">
            <v>295</v>
          </cell>
          <cell r="F1942" t="str">
            <v>生産品</v>
          </cell>
        </row>
        <row r="1943">
          <cell r="D1943">
            <v>295.10000000000002</v>
          </cell>
          <cell r="F1943" t="str">
            <v>生産品</v>
          </cell>
        </row>
        <row r="1944">
          <cell r="D1944">
            <v>295.3</v>
          </cell>
          <cell r="F1944" t="str">
            <v>生産品</v>
          </cell>
        </row>
        <row r="1945">
          <cell r="D1945">
            <v>295.2</v>
          </cell>
          <cell r="F1945" t="str">
            <v>生産品</v>
          </cell>
        </row>
        <row r="1946">
          <cell r="D1946">
            <v>295.10000000000002</v>
          </cell>
          <cell r="F1946" t="str">
            <v>生産品</v>
          </cell>
        </row>
        <row r="1947">
          <cell r="D1947">
            <v>295.39999999999998</v>
          </cell>
          <cell r="F1947" t="str">
            <v>生産品</v>
          </cell>
        </row>
        <row r="1948">
          <cell r="D1948">
            <v>295.10000000000002</v>
          </cell>
          <cell r="F1948" t="str">
            <v>生産品</v>
          </cell>
        </row>
        <row r="1949">
          <cell r="D1949">
            <v>295.10000000000002</v>
          </cell>
          <cell r="F1949" t="str">
            <v>生産品</v>
          </cell>
        </row>
        <row r="1950">
          <cell r="D1950">
            <v>295</v>
          </cell>
          <cell r="F1950" t="str">
            <v>生産品</v>
          </cell>
        </row>
        <row r="1951">
          <cell r="D1951">
            <v>295.39999999999998</v>
          </cell>
          <cell r="F1951" t="str">
            <v>生産品</v>
          </cell>
        </row>
        <row r="1952">
          <cell r="D1952">
            <v>295.2</v>
          </cell>
          <cell r="F1952" t="str">
            <v>生産品</v>
          </cell>
        </row>
        <row r="1953">
          <cell r="D1953">
            <v>295.39999999999998</v>
          </cell>
          <cell r="F1953" t="str">
            <v>生産品</v>
          </cell>
        </row>
        <row r="1954">
          <cell r="D1954">
            <v>295.10000000000002</v>
          </cell>
          <cell r="F1954" t="str">
            <v>生産品</v>
          </cell>
        </row>
        <row r="1955">
          <cell r="D1955">
            <v>295.10000000000002</v>
          </cell>
          <cell r="F1955" t="str">
            <v>生産品</v>
          </cell>
        </row>
        <row r="1956">
          <cell r="D1956">
            <v>295.5</v>
          </cell>
          <cell r="F1956" t="str">
            <v>生産品</v>
          </cell>
        </row>
        <row r="1957">
          <cell r="D1957">
            <v>294.89999999999998</v>
          </cell>
          <cell r="F1957" t="str">
            <v>生産品</v>
          </cell>
        </row>
        <row r="1958">
          <cell r="D1958">
            <v>295.2</v>
          </cell>
          <cell r="F1958" t="str">
            <v>生産品</v>
          </cell>
        </row>
        <row r="1959">
          <cell r="D1959">
            <v>295.2</v>
          </cell>
          <cell r="F1959" t="str">
            <v>生産品</v>
          </cell>
        </row>
        <row r="1960">
          <cell r="D1960">
            <v>294.8</v>
          </cell>
          <cell r="F1960" t="str">
            <v>生産品</v>
          </cell>
        </row>
        <row r="1961">
          <cell r="D1961">
            <v>295</v>
          </cell>
          <cell r="F1961" t="str">
            <v>生産品</v>
          </cell>
        </row>
        <row r="1962">
          <cell r="D1962">
            <v>295.3</v>
          </cell>
          <cell r="F1962" t="str">
            <v>生産品</v>
          </cell>
        </row>
        <row r="1963">
          <cell r="D1963">
            <v>295.39999999999998</v>
          </cell>
          <cell r="F1963" t="str">
            <v>生産品</v>
          </cell>
        </row>
        <row r="1964">
          <cell r="D1964">
            <v>294.5</v>
          </cell>
          <cell r="F1964" t="str">
            <v>生産品</v>
          </cell>
        </row>
        <row r="1965">
          <cell r="D1965">
            <v>295</v>
          </cell>
          <cell r="F1965" t="str">
            <v>生産品</v>
          </cell>
        </row>
        <row r="1966">
          <cell r="D1966">
            <v>295</v>
          </cell>
          <cell r="F1966" t="str">
            <v>生産品</v>
          </cell>
        </row>
        <row r="1967">
          <cell r="D1967">
            <v>295.5</v>
          </cell>
          <cell r="F1967" t="str">
            <v>生産品</v>
          </cell>
        </row>
        <row r="1968">
          <cell r="D1968">
            <v>295.2</v>
          </cell>
          <cell r="F1968" t="str">
            <v>生産品</v>
          </cell>
        </row>
        <row r="1969">
          <cell r="D1969">
            <v>294.89999999999998</v>
          </cell>
          <cell r="F1969" t="str">
            <v>生産品</v>
          </cell>
        </row>
        <row r="1970">
          <cell r="D1970">
            <v>295</v>
          </cell>
          <cell r="F1970" t="str">
            <v>生産品</v>
          </cell>
        </row>
        <row r="1971">
          <cell r="D1971">
            <v>294.8</v>
          </cell>
          <cell r="F1971" t="str">
            <v>生産品</v>
          </cell>
        </row>
        <row r="1972">
          <cell r="D1972">
            <v>295.2</v>
          </cell>
          <cell r="F1972" t="str">
            <v>生産品</v>
          </cell>
        </row>
        <row r="1973">
          <cell r="D1973">
            <v>295.3</v>
          </cell>
          <cell r="F1973" t="str">
            <v>生産品</v>
          </cell>
        </row>
        <row r="1974">
          <cell r="D1974">
            <v>295.2</v>
          </cell>
          <cell r="F1974" t="str">
            <v>生産品</v>
          </cell>
        </row>
        <row r="1975">
          <cell r="D1975">
            <v>295.39999999999998</v>
          </cell>
          <cell r="F1975" t="str">
            <v>生産品</v>
          </cell>
        </row>
        <row r="1976">
          <cell r="D1976">
            <v>295.3</v>
          </cell>
          <cell r="F1976" t="str">
            <v>生産品</v>
          </cell>
        </row>
        <row r="1977">
          <cell r="D1977">
            <v>295.8</v>
          </cell>
          <cell r="F1977" t="str">
            <v>生産品</v>
          </cell>
        </row>
        <row r="1978">
          <cell r="D1978">
            <v>295</v>
          </cell>
          <cell r="F1978" t="str">
            <v>生産品</v>
          </cell>
        </row>
        <row r="1979">
          <cell r="D1979">
            <v>295</v>
          </cell>
          <cell r="F1979" t="str">
            <v>生産品</v>
          </cell>
        </row>
        <row r="1980">
          <cell r="D1980">
            <v>295.39999999999998</v>
          </cell>
          <cell r="F1980" t="str">
            <v>生産品</v>
          </cell>
        </row>
        <row r="1981">
          <cell r="D1981">
            <v>294.60000000000002</v>
          </cell>
          <cell r="F1981" t="str">
            <v>生産品</v>
          </cell>
        </row>
        <row r="1982">
          <cell r="D1982">
            <v>295.39999999999998</v>
          </cell>
          <cell r="F1982" t="str">
            <v>生産品</v>
          </cell>
        </row>
        <row r="1983">
          <cell r="D1983">
            <v>294.89999999999998</v>
          </cell>
          <cell r="F1983" t="str">
            <v>生産品</v>
          </cell>
        </row>
        <row r="1984">
          <cell r="D1984">
            <v>295</v>
          </cell>
          <cell r="F1984" t="str">
            <v>生産品</v>
          </cell>
        </row>
        <row r="1985">
          <cell r="D1985">
            <v>294.7</v>
          </cell>
          <cell r="F1985" t="str">
            <v>生産品</v>
          </cell>
        </row>
        <row r="1986">
          <cell r="D1986">
            <v>295.2</v>
          </cell>
          <cell r="F1986" t="str">
            <v>生産品</v>
          </cell>
        </row>
        <row r="1987">
          <cell r="D1987">
            <v>295.39999999999998</v>
          </cell>
          <cell r="F1987" t="str">
            <v>生産品</v>
          </cell>
        </row>
        <row r="1988">
          <cell r="D1988">
            <v>295</v>
          </cell>
          <cell r="F1988" t="str">
            <v>生産品</v>
          </cell>
        </row>
        <row r="1989">
          <cell r="D1989">
            <v>294.89999999999998</v>
          </cell>
          <cell r="F1989" t="str">
            <v>生産品</v>
          </cell>
        </row>
        <row r="1990">
          <cell r="D1990">
            <v>295.2</v>
          </cell>
          <cell r="F1990" t="str">
            <v>生産品</v>
          </cell>
        </row>
        <row r="1991">
          <cell r="D1991">
            <v>295</v>
          </cell>
          <cell r="F1991" t="str">
            <v>生産品</v>
          </cell>
        </row>
        <row r="1992">
          <cell r="D1992">
            <v>295.3</v>
          </cell>
          <cell r="F1992" t="str">
            <v>生産品</v>
          </cell>
        </row>
        <row r="1993">
          <cell r="D1993">
            <v>295.5</v>
          </cell>
          <cell r="F1993" t="str">
            <v>生産品</v>
          </cell>
        </row>
        <row r="1994">
          <cell r="D1994">
            <v>294.7</v>
          </cell>
          <cell r="F1994" t="str">
            <v>生産品</v>
          </cell>
        </row>
        <row r="1995">
          <cell r="D1995">
            <v>295</v>
          </cell>
          <cell r="F1995" t="str">
            <v>生産品</v>
          </cell>
        </row>
        <row r="1996">
          <cell r="D1996">
            <v>294.89999999999998</v>
          </cell>
          <cell r="F1996" t="str">
            <v>生産品</v>
          </cell>
        </row>
        <row r="1997">
          <cell r="D1997">
            <v>294.7</v>
          </cell>
          <cell r="F1997" t="str">
            <v>生産品</v>
          </cell>
        </row>
        <row r="1998">
          <cell r="D1998">
            <v>294.8</v>
          </cell>
          <cell r="F1998" t="str">
            <v>生産品</v>
          </cell>
        </row>
        <row r="1999">
          <cell r="D1999">
            <v>294.60000000000002</v>
          </cell>
          <cell r="F1999" t="str">
            <v>生産品</v>
          </cell>
        </row>
        <row r="2000">
          <cell r="D2000">
            <v>294.8</v>
          </cell>
          <cell r="F2000" t="str">
            <v>生産品</v>
          </cell>
        </row>
        <row r="2001">
          <cell r="D2001">
            <v>295.39999999999998</v>
          </cell>
          <cell r="F2001" t="str">
            <v>生産品</v>
          </cell>
        </row>
        <row r="2002">
          <cell r="D2002">
            <v>295.2</v>
          </cell>
          <cell r="F2002" t="str">
            <v>生産品</v>
          </cell>
        </row>
        <row r="2003">
          <cell r="D2003">
            <v>295.2</v>
          </cell>
          <cell r="F2003" t="str">
            <v>生産品</v>
          </cell>
        </row>
        <row r="2004">
          <cell r="D2004">
            <v>295.5</v>
          </cell>
          <cell r="F2004" t="str">
            <v>生産品</v>
          </cell>
        </row>
        <row r="2005">
          <cell r="D2005">
            <v>295.5</v>
          </cell>
          <cell r="F2005" t="str">
            <v>生産品</v>
          </cell>
        </row>
        <row r="2006">
          <cell r="D2006">
            <v>295.5</v>
          </cell>
          <cell r="F2006" t="str">
            <v>生産品</v>
          </cell>
        </row>
        <row r="2007">
          <cell r="D2007">
            <v>295.3</v>
          </cell>
          <cell r="F2007" t="str">
            <v>生産品</v>
          </cell>
        </row>
        <row r="2008">
          <cell r="D2008">
            <v>295</v>
          </cell>
          <cell r="F2008" t="str">
            <v>生産品</v>
          </cell>
        </row>
        <row r="2009">
          <cell r="D2009">
            <v>295.3</v>
          </cell>
          <cell r="F2009" t="str">
            <v>生産品</v>
          </cell>
        </row>
        <row r="2010">
          <cell r="D2010">
            <v>295.10000000000002</v>
          </cell>
          <cell r="F2010" t="str">
            <v>生産品</v>
          </cell>
        </row>
        <row r="2011">
          <cell r="D2011">
            <v>295</v>
          </cell>
          <cell r="F2011" t="str">
            <v>生産品</v>
          </cell>
        </row>
        <row r="2012">
          <cell r="D2012">
            <v>295.10000000000002</v>
          </cell>
          <cell r="F2012" t="str">
            <v>生産品</v>
          </cell>
        </row>
        <row r="2013">
          <cell r="D2013">
            <v>295.2</v>
          </cell>
          <cell r="F2013" t="str">
            <v>生産品</v>
          </cell>
        </row>
        <row r="2014">
          <cell r="D2014">
            <v>295</v>
          </cell>
          <cell r="F2014" t="str">
            <v>生産品</v>
          </cell>
        </row>
        <row r="2015">
          <cell r="D2015">
            <v>295.39999999999998</v>
          </cell>
          <cell r="F2015" t="str">
            <v>生産品</v>
          </cell>
        </row>
        <row r="2016">
          <cell r="D2016">
            <v>295.5</v>
          </cell>
          <cell r="F2016" t="str">
            <v>生産品</v>
          </cell>
        </row>
        <row r="2017">
          <cell r="D2017">
            <v>295.10000000000002</v>
          </cell>
          <cell r="F2017" t="str">
            <v>生産品</v>
          </cell>
        </row>
        <row r="2018">
          <cell r="D2018">
            <v>295.3</v>
          </cell>
          <cell r="F2018" t="str">
            <v>生産品</v>
          </cell>
        </row>
        <row r="2019">
          <cell r="D2019">
            <v>295.39999999999998</v>
          </cell>
          <cell r="F2019" t="str">
            <v>生産品</v>
          </cell>
        </row>
        <row r="2020">
          <cell r="D2020">
            <v>295.3</v>
          </cell>
          <cell r="F2020" t="str">
            <v>生産品</v>
          </cell>
        </row>
        <row r="2021">
          <cell r="D2021">
            <v>294.7</v>
          </cell>
          <cell r="F2021" t="str">
            <v>生産品</v>
          </cell>
        </row>
        <row r="2022">
          <cell r="D2022">
            <v>295.2</v>
          </cell>
          <cell r="F2022" t="str">
            <v>生産品</v>
          </cell>
        </row>
        <row r="2023">
          <cell r="D2023">
            <v>295.5</v>
          </cell>
          <cell r="F2023" t="str">
            <v>生産品</v>
          </cell>
        </row>
        <row r="2024">
          <cell r="D2024">
            <v>295.5</v>
          </cell>
          <cell r="F2024" t="str">
            <v>生産品</v>
          </cell>
        </row>
        <row r="2025">
          <cell r="D2025">
            <v>295.5</v>
          </cell>
          <cell r="F2025" t="str">
            <v>生産品</v>
          </cell>
        </row>
        <row r="2026">
          <cell r="D2026">
            <v>295.3</v>
          </cell>
          <cell r="F2026" t="str">
            <v>生産品</v>
          </cell>
        </row>
        <row r="2027">
          <cell r="D2027">
            <v>295.39999999999998</v>
          </cell>
          <cell r="F2027" t="str">
            <v>生産品</v>
          </cell>
        </row>
        <row r="2028">
          <cell r="D2028">
            <v>295.5</v>
          </cell>
          <cell r="F2028" t="str">
            <v>生産品</v>
          </cell>
        </row>
        <row r="2029">
          <cell r="D2029">
            <v>295.10000000000002</v>
          </cell>
          <cell r="F2029" t="str">
            <v>生産品</v>
          </cell>
        </row>
        <row r="2030">
          <cell r="D2030">
            <v>295.2</v>
          </cell>
          <cell r="F2030" t="str">
            <v>生産品</v>
          </cell>
        </row>
        <row r="2031">
          <cell r="D2031">
            <v>295.3</v>
          </cell>
          <cell r="F2031" t="str">
            <v>生産品</v>
          </cell>
        </row>
        <row r="2032">
          <cell r="D2032">
            <v>295.39999999999998</v>
          </cell>
          <cell r="F2032" t="str">
            <v>生産品</v>
          </cell>
        </row>
        <row r="2033">
          <cell r="D2033">
            <v>294.8</v>
          </cell>
          <cell r="F2033" t="str">
            <v>生産品</v>
          </cell>
        </row>
        <row r="2034">
          <cell r="D2034">
            <v>295</v>
          </cell>
          <cell r="F2034" t="str">
            <v>生産品</v>
          </cell>
        </row>
        <row r="2035">
          <cell r="D2035">
            <v>295.2</v>
          </cell>
          <cell r="F2035" t="str">
            <v>生産品</v>
          </cell>
        </row>
        <row r="2036">
          <cell r="D2036">
            <v>295.3</v>
          </cell>
          <cell r="F2036" t="str">
            <v>生産品</v>
          </cell>
        </row>
        <row r="2037">
          <cell r="D2037">
            <v>295.3</v>
          </cell>
          <cell r="F2037" t="str">
            <v>生産品</v>
          </cell>
        </row>
        <row r="2038">
          <cell r="D2038">
            <v>295.8</v>
          </cell>
          <cell r="F2038" t="str">
            <v>生産品</v>
          </cell>
        </row>
        <row r="2039">
          <cell r="D2039">
            <v>295.60000000000002</v>
          </cell>
          <cell r="F2039" t="str">
            <v>生産品</v>
          </cell>
        </row>
        <row r="2040">
          <cell r="D2040">
            <v>295.3</v>
          </cell>
          <cell r="F2040" t="str">
            <v>生産品</v>
          </cell>
        </row>
        <row r="2041">
          <cell r="D2041">
            <v>295.8</v>
          </cell>
          <cell r="F2041" t="str">
            <v>生産品</v>
          </cell>
        </row>
        <row r="2042">
          <cell r="D2042">
            <v>295.5</v>
          </cell>
          <cell r="F2042" t="str">
            <v>生産品</v>
          </cell>
        </row>
        <row r="2043">
          <cell r="D2043">
            <v>295.5</v>
          </cell>
          <cell r="F2043" t="str">
            <v>生産品</v>
          </cell>
        </row>
        <row r="2044">
          <cell r="D2044">
            <v>295.60000000000002</v>
          </cell>
          <cell r="F2044" t="str">
            <v>生産品</v>
          </cell>
        </row>
        <row r="2045">
          <cell r="D2045">
            <v>295.7</v>
          </cell>
          <cell r="F2045" t="str">
            <v>生産品</v>
          </cell>
        </row>
        <row r="2046">
          <cell r="D2046">
            <v>295.2</v>
          </cell>
          <cell r="F2046" t="str">
            <v>生産品</v>
          </cell>
        </row>
        <row r="2047">
          <cell r="D2047">
            <v>295.39999999999998</v>
          </cell>
          <cell r="F2047" t="str">
            <v>生産品</v>
          </cell>
        </row>
        <row r="2048">
          <cell r="D2048">
            <v>295.7</v>
          </cell>
          <cell r="F2048" t="str">
            <v>生産品</v>
          </cell>
        </row>
        <row r="2049">
          <cell r="D2049">
            <v>295.5</v>
          </cell>
          <cell r="F2049" t="str">
            <v>生産品</v>
          </cell>
        </row>
        <row r="2050">
          <cell r="D2050">
            <v>295.39999999999998</v>
          </cell>
          <cell r="F2050" t="str">
            <v>生産品</v>
          </cell>
        </row>
        <row r="2051">
          <cell r="D2051">
            <v>295.39999999999998</v>
          </cell>
          <cell r="F2051" t="str">
            <v>生産品</v>
          </cell>
        </row>
        <row r="2052">
          <cell r="D2052">
            <v>295.10000000000002</v>
          </cell>
          <cell r="F2052" t="str">
            <v>生産品</v>
          </cell>
        </row>
        <row r="2053">
          <cell r="D2053">
            <v>295.5</v>
          </cell>
          <cell r="F2053" t="str">
            <v>生産品</v>
          </cell>
        </row>
        <row r="2054">
          <cell r="D2054">
            <v>295.39999999999998</v>
          </cell>
          <cell r="F2054" t="str">
            <v>生産品</v>
          </cell>
        </row>
        <row r="2055">
          <cell r="D2055">
            <v>295.3</v>
          </cell>
          <cell r="F2055" t="str">
            <v>生産品</v>
          </cell>
        </row>
        <row r="2056">
          <cell r="D2056">
            <v>295.3</v>
          </cell>
          <cell r="F2056" t="str">
            <v>生産品</v>
          </cell>
        </row>
        <row r="2057">
          <cell r="D2057">
            <v>295.5</v>
          </cell>
          <cell r="F2057" t="str">
            <v>生産品</v>
          </cell>
        </row>
        <row r="2058">
          <cell r="D2058">
            <v>294.89999999999998</v>
          </cell>
          <cell r="F2058" t="str">
            <v>生産品</v>
          </cell>
        </row>
        <row r="2059">
          <cell r="D2059">
            <v>295.7</v>
          </cell>
          <cell r="F2059" t="str">
            <v>生産品</v>
          </cell>
        </row>
        <row r="2060">
          <cell r="D2060">
            <v>295.10000000000002</v>
          </cell>
          <cell r="F2060" t="str">
            <v>生産品</v>
          </cell>
        </row>
        <row r="2061">
          <cell r="D2061">
            <v>295.2</v>
          </cell>
          <cell r="F2061" t="str">
            <v>生産品</v>
          </cell>
        </row>
        <row r="2062">
          <cell r="D2062">
            <v>295.10000000000002</v>
          </cell>
          <cell r="F2062" t="str">
            <v>生産品</v>
          </cell>
        </row>
        <row r="2063">
          <cell r="D2063">
            <v>295.2</v>
          </cell>
          <cell r="F2063" t="str">
            <v>生産品</v>
          </cell>
        </row>
        <row r="2064">
          <cell r="D2064">
            <v>295.10000000000002</v>
          </cell>
          <cell r="F2064" t="str">
            <v>生産品</v>
          </cell>
        </row>
        <row r="2065">
          <cell r="D2065">
            <v>295.3</v>
          </cell>
          <cell r="F2065" t="str">
            <v>生産品</v>
          </cell>
        </row>
        <row r="2066">
          <cell r="D2066">
            <v>295.7</v>
          </cell>
          <cell r="F2066" t="str">
            <v>生産品</v>
          </cell>
        </row>
        <row r="2067">
          <cell r="D2067">
            <v>294.89999999999998</v>
          </cell>
          <cell r="F2067" t="str">
            <v>生産品</v>
          </cell>
        </row>
        <row r="2068">
          <cell r="D2068">
            <v>295.39999999999998</v>
          </cell>
          <cell r="F2068" t="str">
            <v>生産品</v>
          </cell>
        </row>
        <row r="2069">
          <cell r="D2069">
            <v>295.5</v>
          </cell>
          <cell r="F2069" t="str">
            <v>生産品</v>
          </cell>
        </row>
        <row r="2070">
          <cell r="D2070">
            <v>295.89999999999998</v>
          </cell>
          <cell r="F2070" t="str">
            <v>生産品</v>
          </cell>
        </row>
        <row r="2071">
          <cell r="D2071">
            <v>295.39999999999998</v>
          </cell>
          <cell r="F2071" t="str">
            <v>生産品</v>
          </cell>
        </row>
        <row r="2072">
          <cell r="D2072">
            <v>295.10000000000002</v>
          </cell>
          <cell r="F2072" t="str">
            <v>生産品</v>
          </cell>
        </row>
        <row r="2073">
          <cell r="D2073">
            <v>295.5</v>
          </cell>
          <cell r="F2073" t="str">
            <v>生産品</v>
          </cell>
        </row>
        <row r="2074">
          <cell r="D2074">
            <v>295.60000000000002</v>
          </cell>
          <cell r="F2074" t="str">
            <v>生産品</v>
          </cell>
        </row>
        <row r="2075">
          <cell r="D2075">
            <v>295.3</v>
          </cell>
          <cell r="F2075" t="str">
            <v>生産品</v>
          </cell>
        </row>
        <row r="2076">
          <cell r="D2076">
            <v>294.89999999999998</v>
          </cell>
          <cell r="F2076" t="str">
            <v>生産品</v>
          </cell>
        </row>
        <row r="2077">
          <cell r="D2077">
            <v>294.89999999999998</v>
          </cell>
          <cell r="F2077" t="str">
            <v>生産品</v>
          </cell>
        </row>
        <row r="2078">
          <cell r="D2078">
            <v>295.39999999999998</v>
          </cell>
          <cell r="F2078" t="str">
            <v>生産品</v>
          </cell>
        </row>
        <row r="2079">
          <cell r="D2079">
            <v>295.8</v>
          </cell>
          <cell r="F2079" t="str">
            <v>生産品</v>
          </cell>
        </row>
        <row r="2080">
          <cell r="D2080">
            <v>294.60000000000002</v>
          </cell>
          <cell r="F2080" t="str">
            <v>生産品</v>
          </cell>
        </row>
        <row r="2081">
          <cell r="D2081">
            <v>295</v>
          </cell>
          <cell r="F2081" t="str">
            <v>生産品</v>
          </cell>
        </row>
        <row r="2082">
          <cell r="D2082">
            <v>295.7</v>
          </cell>
          <cell r="F2082" t="str">
            <v>生産品</v>
          </cell>
        </row>
        <row r="2083">
          <cell r="D2083">
            <v>294.89999999999998</v>
          </cell>
          <cell r="F2083" t="str">
            <v>生産品</v>
          </cell>
        </row>
        <row r="2084">
          <cell r="D2084">
            <v>295</v>
          </cell>
          <cell r="F2084" t="str">
            <v>生産品</v>
          </cell>
        </row>
        <row r="2085">
          <cell r="D2085">
            <v>294.7</v>
          </cell>
          <cell r="F2085" t="str">
            <v>生産品</v>
          </cell>
        </row>
        <row r="2086">
          <cell r="D2086">
            <v>295.10000000000002</v>
          </cell>
          <cell r="F2086" t="str">
            <v>生産品</v>
          </cell>
        </row>
        <row r="2087">
          <cell r="D2087">
            <v>294.5</v>
          </cell>
          <cell r="F2087" t="str">
            <v>生産品</v>
          </cell>
        </row>
        <row r="2088">
          <cell r="D2088">
            <v>295.2</v>
          </cell>
          <cell r="F2088" t="str">
            <v>生産品</v>
          </cell>
        </row>
        <row r="2089">
          <cell r="D2089">
            <v>295</v>
          </cell>
          <cell r="F2089" t="str">
            <v>生産品</v>
          </cell>
        </row>
        <row r="2090">
          <cell r="D2090">
            <v>295.3</v>
          </cell>
          <cell r="F2090" t="str">
            <v>生産品</v>
          </cell>
        </row>
        <row r="2091">
          <cell r="D2091">
            <v>295.60000000000002</v>
          </cell>
          <cell r="F2091" t="str">
            <v>生産品</v>
          </cell>
        </row>
        <row r="2092">
          <cell r="D2092">
            <v>295.10000000000002</v>
          </cell>
          <cell r="F2092" t="str">
            <v>生産品</v>
          </cell>
        </row>
        <row r="2093">
          <cell r="D2093">
            <v>294.8</v>
          </cell>
          <cell r="F2093" t="str">
            <v>生産品</v>
          </cell>
        </row>
        <row r="2094">
          <cell r="D2094">
            <v>295</v>
          </cell>
          <cell r="F2094" t="str">
            <v>生産品</v>
          </cell>
        </row>
        <row r="2095">
          <cell r="D2095">
            <v>295.5</v>
          </cell>
          <cell r="F2095" t="str">
            <v>生産品</v>
          </cell>
        </row>
        <row r="2096">
          <cell r="D2096">
            <v>295.2</v>
          </cell>
          <cell r="F2096" t="str">
            <v>生産品</v>
          </cell>
        </row>
        <row r="2097">
          <cell r="D2097">
            <v>295.10000000000002</v>
          </cell>
          <cell r="F2097" t="str">
            <v>生産品</v>
          </cell>
        </row>
        <row r="2098">
          <cell r="D2098">
            <v>294.8</v>
          </cell>
          <cell r="F2098" t="str">
            <v>生産品</v>
          </cell>
        </row>
        <row r="2099">
          <cell r="D2099">
            <v>294.60000000000002</v>
          </cell>
          <cell r="F2099" t="str">
            <v>生産品</v>
          </cell>
        </row>
        <row r="2100">
          <cell r="D2100">
            <v>295.2</v>
          </cell>
          <cell r="F2100" t="str">
            <v>生産品</v>
          </cell>
        </row>
        <row r="2101">
          <cell r="D2101">
            <v>295.39999999999998</v>
          </cell>
          <cell r="F2101" t="str">
            <v>生産品</v>
          </cell>
        </row>
        <row r="2102">
          <cell r="D2102">
            <v>294.60000000000002</v>
          </cell>
          <cell r="F2102" t="str">
            <v>生産品</v>
          </cell>
        </row>
        <row r="2103">
          <cell r="D2103">
            <v>294.8</v>
          </cell>
          <cell r="F2103" t="str">
            <v>生産品</v>
          </cell>
        </row>
        <row r="2104">
          <cell r="D2104">
            <v>294.60000000000002</v>
          </cell>
          <cell r="F2104" t="str">
            <v>生産品</v>
          </cell>
        </row>
        <row r="2105">
          <cell r="D2105">
            <v>295.60000000000002</v>
          </cell>
          <cell r="F2105" t="str">
            <v>生産品</v>
          </cell>
        </row>
        <row r="2106">
          <cell r="D2106">
            <v>295.10000000000002</v>
          </cell>
          <cell r="F2106" t="str">
            <v>生産品</v>
          </cell>
        </row>
        <row r="2107">
          <cell r="D2107">
            <v>295.10000000000002</v>
          </cell>
          <cell r="F2107" t="str">
            <v>生産品</v>
          </cell>
        </row>
        <row r="2108">
          <cell r="D2108">
            <v>295.2</v>
          </cell>
          <cell r="F2108" t="str">
            <v>生産品</v>
          </cell>
        </row>
        <row r="2109">
          <cell r="D2109">
            <v>295.3</v>
          </cell>
          <cell r="F2109" t="str">
            <v>生産品</v>
          </cell>
        </row>
        <row r="2110">
          <cell r="D2110">
            <v>294.8</v>
          </cell>
          <cell r="F2110" t="str">
            <v>生産品</v>
          </cell>
        </row>
        <row r="2111">
          <cell r="D2111">
            <v>296.10000000000002</v>
          </cell>
          <cell r="F2111" t="str">
            <v>生産品</v>
          </cell>
        </row>
        <row r="2112">
          <cell r="D2112">
            <v>295.3</v>
          </cell>
          <cell r="F2112" t="str">
            <v>生産品</v>
          </cell>
        </row>
        <row r="2113">
          <cell r="D2113">
            <v>294.7</v>
          </cell>
          <cell r="F2113" t="str">
            <v>生産品</v>
          </cell>
        </row>
        <row r="2114">
          <cell r="D2114">
            <v>294.8</v>
          </cell>
          <cell r="F2114" t="str">
            <v>生産品</v>
          </cell>
        </row>
        <row r="2115">
          <cell r="D2115">
            <v>295.10000000000002</v>
          </cell>
          <cell r="F2115" t="str">
            <v>生産品</v>
          </cell>
        </row>
        <row r="2116">
          <cell r="D2116">
            <v>294.60000000000002</v>
          </cell>
          <cell r="F2116" t="str">
            <v>生産品</v>
          </cell>
        </row>
        <row r="2117">
          <cell r="D2117">
            <v>295</v>
          </cell>
          <cell r="F2117" t="str">
            <v>生産品</v>
          </cell>
        </row>
        <row r="2118">
          <cell r="D2118">
            <v>295</v>
          </cell>
          <cell r="F2118" t="str">
            <v>生産品</v>
          </cell>
        </row>
        <row r="2119">
          <cell r="D2119">
            <v>295.10000000000002</v>
          </cell>
          <cell r="F2119" t="str">
            <v>生産品</v>
          </cell>
        </row>
        <row r="2120">
          <cell r="D2120">
            <v>295.39999999999998</v>
          </cell>
          <cell r="F2120" t="str">
            <v>生産品</v>
          </cell>
        </row>
        <row r="2121">
          <cell r="D2121">
            <v>295.3</v>
          </cell>
          <cell r="F2121" t="str">
            <v>生産品</v>
          </cell>
        </row>
        <row r="2122">
          <cell r="D2122">
            <v>295.60000000000002</v>
          </cell>
          <cell r="F2122" t="str">
            <v>生産品</v>
          </cell>
        </row>
        <row r="2123">
          <cell r="D2123">
            <v>295.39999999999998</v>
          </cell>
          <cell r="F2123" t="str">
            <v>生産品</v>
          </cell>
        </row>
        <row r="2124">
          <cell r="D2124">
            <v>295.89999999999998</v>
          </cell>
          <cell r="F2124" t="str">
            <v>生産品</v>
          </cell>
        </row>
        <row r="2125">
          <cell r="D2125">
            <v>295.60000000000002</v>
          </cell>
          <cell r="F2125" t="str">
            <v>生産品</v>
          </cell>
        </row>
        <row r="2126">
          <cell r="D2126">
            <v>295.7</v>
          </cell>
          <cell r="F2126" t="str">
            <v>生産品</v>
          </cell>
        </row>
        <row r="2127">
          <cell r="D2127">
            <v>295.2</v>
          </cell>
          <cell r="F2127" t="str">
            <v>生産品</v>
          </cell>
        </row>
        <row r="2128">
          <cell r="D2128">
            <v>295.39999999999998</v>
          </cell>
          <cell r="F2128" t="str">
            <v>生産品</v>
          </cell>
        </row>
        <row r="2129">
          <cell r="D2129">
            <v>294.60000000000002</v>
          </cell>
          <cell r="F2129" t="str">
            <v>生産品</v>
          </cell>
        </row>
        <row r="2130">
          <cell r="D2130">
            <v>294.89999999999998</v>
          </cell>
          <cell r="F2130" t="str">
            <v>生産品</v>
          </cell>
        </row>
        <row r="2131">
          <cell r="D2131">
            <v>295.7</v>
          </cell>
          <cell r="F2131" t="str">
            <v>生産品</v>
          </cell>
        </row>
        <row r="2132">
          <cell r="D2132">
            <v>295.5</v>
          </cell>
          <cell r="F2132" t="str">
            <v>生産品</v>
          </cell>
        </row>
        <row r="2133">
          <cell r="D2133">
            <v>295.60000000000002</v>
          </cell>
          <cell r="F2133" t="str">
            <v>生産品</v>
          </cell>
        </row>
        <row r="2134">
          <cell r="D2134">
            <v>295</v>
          </cell>
          <cell r="F2134" t="str">
            <v>生産品</v>
          </cell>
        </row>
        <row r="2135">
          <cell r="D2135">
            <v>295.5</v>
          </cell>
          <cell r="F2135" t="str">
            <v>生産品</v>
          </cell>
        </row>
        <row r="2136">
          <cell r="D2136">
            <v>295</v>
          </cell>
          <cell r="F2136" t="str">
            <v>生産品</v>
          </cell>
        </row>
        <row r="2137">
          <cell r="D2137">
            <v>295.60000000000002</v>
          </cell>
          <cell r="F2137" t="str">
            <v>生産品</v>
          </cell>
        </row>
        <row r="2138">
          <cell r="D2138">
            <v>295.39999999999998</v>
          </cell>
          <cell r="F2138" t="str">
            <v>生産品</v>
          </cell>
        </row>
        <row r="2139">
          <cell r="D2139">
            <v>295.39999999999998</v>
          </cell>
          <cell r="F2139" t="str">
            <v>生産品</v>
          </cell>
        </row>
        <row r="2140">
          <cell r="D2140">
            <v>295.3</v>
          </cell>
          <cell r="F2140" t="str">
            <v>生産品</v>
          </cell>
        </row>
        <row r="2141">
          <cell r="D2141">
            <v>294.7</v>
          </cell>
          <cell r="F2141" t="str">
            <v>生産品</v>
          </cell>
        </row>
        <row r="2142">
          <cell r="D2142">
            <v>294.7</v>
          </cell>
          <cell r="F2142" t="str">
            <v>生産品</v>
          </cell>
        </row>
        <row r="2143">
          <cell r="D2143">
            <v>295.2</v>
          </cell>
          <cell r="F2143" t="str">
            <v>生産品</v>
          </cell>
        </row>
        <row r="2144">
          <cell r="D2144">
            <v>295.5</v>
          </cell>
          <cell r="F2144" t="str">
            <v>生産品</v>
          </cell>
        </row>
        <row r="2145">
          <cell r="D2145">
            <v>295.39999999999998</v>
          </cell>
          <cell r="F2145" t="str">
            <v>生産品</v>
          </cell>
        </row>
        <row r="2146">
          <cell r="D2146">
            <v>294.8</v>
          </cell>
          <cell r="F2146" t="str">
            <v>生産品</v>
          </cell>
        </row>
        <row r="2147">
          <cell r="D2147">
            <v>295.60000000000002</v>
          </cell>
          <cell r="F2147" t="str">
            <v>生産品</v>
          </cell>
        </row>
        <row r="2148">
          <cell r="D2148">
            <v>294.7</v>
          </cell>
          <cell r="F2148" t="str">
            <v>生産品</v>
          </cell>
        </row>
        <row r="2149">
          <cell r="D2149">
            <v>295.2</v>
          </cell>
          <cell r="F2149" t="str">
            <v>生産品</v>
          </cell>
        </row>
        <row r="2150">
          <cell r="D2150">
            <v>295.2</v>
          </cell>
          <cell r="F2150" t="str">
            <v>生産品</v>
          </cell>
        </row>
        <row r="2151">
          <cell r="D2151">
            <v>294.5</v>
          </cell>
          <cell r="F2151" t="str">
            <v>生産品</v>
          </cell>
        </row>
        <row r="2152">
          <cell r="D2152">
            <v>295.7</v>
          </cell>
          <cell r="F2152" t="str">
            <v>生産品</v>
          </cell>
        </row>
        <row r="2153">
          <cell r="D2153">
            <v>295.89999999999998</v>
          </cell>
          <cell r="F2153" t="str">
            <v>生産品</v>
          </cell>
        </row>
        <row r="2154">
          <cell r="D2154">
            <v>295.5</v>
          </cell>
          <cell r="F2154" t="str">
            <v>生産品</v>
          </cell>
        </row>
        <row r="2155">
          <cell r="D2155">
            <v>295.3</v>
          </cell>
          <cell r="F2155" t="str">
            <v>生産品</v>
          </cell>
        </row>
        <row r="2156">
          <cell r="D2156">
            <v>295.10000000000002</v>
          </cell>
          <cell r="F2156" t="str">
            <v>生産品</v>
          </cell>
        </row>
        <row r="2157">
          <cell r="D2157">
            <v>295.3</v>
          </cell>
          <cell r="F2157" t="str">
            <v>生産品</v>
          </cell>
        </row>
        <row r="2158">
          <cell r="D2158">
            <v>295.39999999999998</v>
          </cell>
          <cell r="F2158" t="str">
            <v>生産品</v>
          </cell>
        </row>
        <row r="2159">
          <cell r="D2159">
            <v>295.2</v>
          </cell>
          <cell r="F2159" t="str">
            <v>生産品</v>
          </cell>
        </row>
        <row r="2160">
          <cell r="D2160">
            <v>295.5</v>
          </cell>
          <cell r="F2160" t="str">
            <v>生産品</v>
          </cell>
        </row>
        <row r="2161">
          <cell r="D2161">
            <v>294.60000000000002</v>
          </cell>
          <cell r="F2161" t="str">
            <v>生産品</v>
          </cell>
        </row>
        <row r="2162">
          <cell r="D2162">
            <v>295.39999999999998</v>
          </cell>
          <cell r="F2162" t="str">
            <v>生産品</v>
          </cell>
        </row>
        <row r="2163">
          <cell r="D2163">
            <v>295.39999999999998</v>
          </cell>
          <cell r="F2163" t="str">
            <v>生産品</v>
          </cell>
        </row>
        <row r="2164">
          <cell r="D2164">
            <v>294.7</v>
          </cell>
          <cell r="F2164" t="str">
            <v>生産品</v>
          </cell>
        </row>
        <row r="2165">
          <cell r="D2165">
            <v>295.2</v>
          </cell>
          <cell r="F2165" t="str">
            <v>生産品</v>
          </cell>
        </row>
        <row r="2166">
          <cell r="D2166">
            <v>295.39999999999998</v>
          </cell>
          <cell r="F2166" t="str">
            <v>生産品</v>
          </cell>
        </row>
        <row r="2167">
          <cell r="D2167">
            <v>295.2</v>
          </cell>
          <cell r="F2167" t="str">
            <v>生産品</v>
          </cell>
        </row>
        <row r="2168">
          <cell r="D2168">
            <v>295.2</v>
          </cell>
          <cell r="F2168" t="str">
            <v>生産品</v>
          </cell>
        </row>
        <row r="2169">
          <cell r="D2169">
            <v>295.10000000000002</v>
          </cell>
          <cell r="F2169" t="str">
            <v>生産品</v>
          </cell>
        </row>
        <row r="2170">
          <cell r="D2170">
            <v>295.10000000000002</v>
          </cell>
          <cell r="F2170" t="str">
            <v>生産品</v>
          </cell>
        </row>
        <row r="2171">
          <cell r="D2171">
            <v>295.10000000000002</v>
          </cell>
          <cell r="F2171" t="str">
            <v>生産品</v>
          </cell>
        </row>
        <row r="2172">
          <cell r="D2172">
            <v>295.10000000000002</v>
          </cell>
          <cell r="F2172" t="str">
            <v>生産品</v>
          </cell>
        </row>
        <row r="2173">
          <cell r="D2173">
            <v>294.60000000000002</v>
          </cell>
          <cell r="F2173" t="str">
            <v>生産品</v>
          </cell>
        </row>
        <row r="2174">
          <cell r="D2174">
            <v>295.10000000000002</v>
          </cell>
          <cell r="F2174" t="str">
            <v>生産品</v>
          </cell>
        </row>
        <row r="2175">
          <cell r="D2175">
            <v>295</v>
          </cell>
          <cell r="F2175" t="str">
            <v>生産品</v>
          </cell>
        </row>
        <row r="2176">
          <cell r="D2176">
            <v>295.5</v>
          </cell>
          <cell r="F2176" t="str">
            <v>生産品</v>
          </cell>
        </row>
        <row r="2177">
          <cell r="D2177">
            <v>294.5</v>
          </cell>
          <cell r="F2177" t="str">
            <v>生産品</v>
          </cell>
        </row>
        <row r="2178">
          <cell r="D2178">
            <v>295.39999999999998</v>
          </cell>
          <cell r="F2178" t="str">
            <v>生産品</v>
          </cell>
        </row>
        <row r="2179">
          <cell r="D2179">
            <v>294.60000000000002</v>
          </cell>
          <cell r="F2179" t="str">
            <v>生産品</v>
          </cell>
        </row>
        <row r="2180">
          <cell r="D2180">
            <v>295.10000000000002</v>
          </cell>
          <cell r="F2180" t="str">
            <v>生産品</v>
          </cell>
        </row>
        <row r="2181">
          <cell r="D2181">
            <v>294.39999999999998</v>
          </cell>
          <cell r="F2181" t="str">
            <v>生産品</v>
          </cell>
        </row>
        <row r="2182">
          <cell r="D2182">
            <v>294.7</v>
          </cell>
          <cell r="F2182" t="str">
            <v>生産品</v>
          </cell>
        </row>
        <row r="2183">
          <cell r="D2183">
            <v>294.60000000000002</v>
          </cell>
          <cell r="F2183" t="str">
            <v>生産品</v>
          </cell>
        </row>
        <row r="2184">
          <cell r="D2184">
            <v>295.3</v>
          </cell>
          <cell r="F2184" t="str">
            <v>生産品</v>
          </cell>
        </row>
        <row r="2185">
          <cell r="D2185">
            <v>294.39999999999998</v>
          </cell>
          <cell r="F2185" t="str">
            <v>生産品</v>
          </cell>
        </row>
        <row r="2186">
          <cell r="D2186">
            <v>295.10000000000002</v>
          </cell>
          <cell r="F2186" t="str">
            <v>生産品</v>
          </cell>
        </row>
        <row r="2187">
          <cell r="D2187">
            <v>294.60000000000002</v>
          </cell>
          <cell r="F2187" t="str">
            <v>生産品</v>
          </cell>
        </row>
        <row r="2188">
          <cell r="D2188">
            <v>294.8</v>
          </cell>
          <cell r="F2188" t="str">
            <v>生産品</v>
          </cell>
        </row>
        <row r="2189">
          <cell r="D2189">
            <v>294.39999999999998</v>
          </cell>
          <cell r="F2189" t="str">
            <v>生産品</v>
          </cell>
        </row>
        <row r="2190">
          <cell r="D2190">
            <v>295.5</v>
          </cell>
          <cell r="F2190" t="str">
            <v>生産品</v>
          </cell>
        </row>
        <row r="2191">
          <cell r="D2191">
            <v>295.7</v>
          </cell>
          <cell r="F2191" t="str">
            <v>生産品</v>
          </cell>
        </row>
        <row r="2192">
          <cell r="D2192">
            <v>295</v>
          </cell>
          <cell r="F2192" t="str">
            <v>生産品</v>
          </cell>
        </row>
        <row r="2193">
          <cell r="D2193">
            <v>295.7</v>
          </cell>
          <cell r="F2193" t="str">
            <v>生産品</v>
          </cell>
        </row>
        <row r="2194">
          <cell r="D2194">
            <v>295.2</v>
          </cell>
          <cell r="F2194" t="str">
            <v>生産品</v>
          </cell>
        </row>
        <row r="2195">
          <cell r="D2195">
            <v>294.5</v>
          </cell>
          <cell r="F2195" t="str">
            <v>生産品</v>
          </cell>
        </row>
        <row r="2196">
          <cell r="D2196">
            <v>294.7</v>
          </cell>
          <cell r="F2196" t="str">
            <v>生産品</v>
          </cell>
        </row>
        <row r="2197">
          <cell r="D2197">
            <v>295.10000000000002</v>
          </cell>
          <cell r="F2197" t="str">
            <v>生産品</v>
          </cell>
        </row>
        <row r="2198">
          <cell r="D2198">
            <v>294.8</v>
          </cell>
          <cell r="F2198" t="str">
            <v>生産品</v>
          </cell>
        </row>
        <row r="2199">
          <cell r="D2199">
            <v>294.5</v>
          </cell>
          <cell r="F2199" t="str">
            <v>生産品</v>
          </cell>
        </row>
        <row r="2200">
          <cell r="D2200">
            <v>294.39999999999998</v>
          </cell>
          <cell r="F2200" t="str">
            <v>生産品</v>
          </cell>
        </row>
        <row r="2201">
          <cell r="D2201">
            <v>294.60000000000002</v>
          </cell>
          <cell r="F2201" t="str">
            <v>生産品</v>
          </cell>
        </row>
        <row r="2202">
          <cell r="D2202">
            <v>294.39999999999998</v>
          </cell>
          <cell r="F2202" t="str">
            <v>生産品</v>
          </cell>
        </row>
        <row r="2203">
          <cell r="D2203">
            <v>294.5</v>
          </cell>
          <cell r="F2203" t="str">
            <v>生産品</v>
          </cell>
        </row>
        <row r="2204">
          <cell r="D2204">
            <v>294.7</v>
          </cell>
          <cell r="F2204" t="str">
            <v>生産品</v>
          </cell>
        </row>
        <row r="2205">
          <cell r="D2205">
            <v>295</v>
          </cell>
          <cell r="F2205" t="str">
            <v>生産品</v>
          </cell>
        </row>
        <row r="2206">
          <cell r="D2206">
            <v>294.60000000000002</v>
          </cell>
          <cell r="F2206" t="str">
            <v>生産品</v>
          </cell>
        </row>
        <row r="2207">
          <cell r="D2207">
            <v>295.5</v>
          </cell>
          <cell r="F2207" t="str">
            <v>生産品</v>
          </cell>
        </row>
        <row r="2208">
          <cell r="D2208">
            <v>294.39999999999998</v>
          </cell>
          <cell r="F2208" t="str">
            <v>生産品</v>
          </cell>
        </row>
        <row r="2209">
          <cell r="D2209">
            <v>294.39999999999998</v>
          </cell>
          <cell r="F2209" t="str">
            <v>生産品</v>
          </cell>
        </row>
        <row r="2210">
          <cell r="D2210">
            <v>295.8</v>
          </cell>
          <cell r="F2210" t="str">
            <v>生産品</v>
          </cell>
        </row>
        <row r="2211">
          <cell r="D2211">
            <v>294.60000000000002</v>
          </cell>
          <cell r="F2211" t="str">
            <v>生産品</v>
          </cell>
        </row>
        <row r="2212">
          <cell r="D2212">
            <v>295.3</v>
          </cell>
          <cell r="F2212" t="str">
            <v>生産品</v>
          </cell>
        </row>
        <row r="2213">
          <cell r="D2213">
            <v>294.2</v>
          </cell>
          <cell r="F2213" t="str">
            <v>生産品</v>
          </cell>
        </row>
        <row r="2214">
          <cell r="D2214">
            <v>294.89999999999998</v>
          </cell>
          <cell r="F2214" t="str">
            <v>生産品</v>
          </cell>
        </row>
        <row r="2215">
          <cell r="D2215">
            <v>294.7</v>
          </cell>
          <cell r="F2215" t="str">
            <v>生産品</v>
          </cell>
        </row>
        <row r="2216">
          <cell r="D2216">
            <v>294.39999999999998</v>
          </cell>
          <cell r="F2216" t="str">
            <v>生産品</v>
          </cell>
        </row>
        <row r="2217">
          <cell r="D2217">
            <v>294.7</v>
          </cell>
          <cell r="F2217" t="str">
            <v>生産品</v>
          </cell>
        </row>
        <row r="2218">
          <cell r="D2218">
            <v>295.5</v>
          </cell>
          <cell r="F2218" t="str">
            <v>生産品</v>
          </cell>
        </row>
        <row r="2219">
          <cell r="D2219">
            <v>295.3</v>
          </cell>
          <cell r="F2219" t="str">
            <v>生産品</v>
          </cell>
        </row>
        <row r="2220">
          <cell r="D2220">
            <v>294.8</v>
          </cell>
          <cell r="F2220" t="str">
            <v>生産品</v>
          </cell>
        </row>
        <row r="2221">
          <cell r="D2221">
            <v>295.8</v>
          </cell>
          <cell r="F2221" t="str">
            <v>生産品</v>
          </cell>
        </row>
        <row r="2222">
          <cell r="D2222">
            <v>294.8</v>
          </cell>
          <cell r="F2222" t="str">
            <v>生産品</v>
          </cell>
        </row>
        <row r="2223">
          <cell r="D2223">
            <v>294.5</v>
          </cell>
          <cell r="F2223" t="str">
            <v>生産品</v>
          </cell>
        </row>
        <row r="2224">
          <cell r="D2224">
            <v>294.8</v>
          </cell>
          <cell r="F2224" t="str">
            <v>生産品</v>
          </cell>
        </row>
        <row r="2225">
          <cell r="D2225">
            <v>294.8</v>
          </cell>
          <cell r="F2225" t="str">
            <v>生産品</v>
          </cell>
        </row>
        <row r="2226">
          <cell r="D2226">
            <v>294.89999999999998</v>
          </cell>
          <cell r="F2226" t="str">
            <v>生産品</v>
          </cell>
        </row>
        <row r="2227">
          <cell r="D2227">
            <v>294.7</v>
          </cell>
          <cell r="F2227" t="str">
            <v>生産品</v>
          </cell>
        </row>
        <row r="2228">
          <cell r="D2228">
            <v>295.3</v>
          </cell>
          <cell r="F2228" t="str">
            <v>生産品</v>
          </cell>
        </row>
        <row r="2229">
          <cell r="D2229">
            <v>295.10000000000002</v>
          </cell>
          <cell r="F2229" t="str">
            <v>生産品</v>
          </cell>
        </row>
        <row r="2230">
          <cell r="D2230">
            <v>295.3</v>
          </cell>
          <cell r="F2230" t="str">
            <v>生産品</v>
          </cell>
        </row>
        <row r="2231">
          <cell r="D2231">
            <v>294.89999999999998</v>
          </cell>
          <cell r="F2231" t="str">
            <v>生産品</v>
          </cell>
        </row>
        <row r="2232">
          <cell r="D2232">
            <v>294.5</v>
          </cell>
          <cell r="F2232" t="str">
            <v>生産品</v>
          </cell>
        </row>
        <row r="2233">
          <cell r="D2233">
            <v>295.39999999999998</v>
          </cell>
          <cell r="F2233" t="str">
            <v>生産品</v>
          </cell>
        </row>
        <row r="2234">
          <cell r="D2234">
            <v>294.7</v>
          </cell>
          <cell r="F2234" t="str">
            <v>生産品</v>
          </cell>
        </row>
        <row r="2235">
          <cell r="D2235">
            <v>294.39999999999998</v>
          </cell>
          <cell r="F2235" t="str">
            <v>生産品</v>
          </cell>
        </row>
        <row r="2236">
          <cell r="D2236">
            <v>294.7</v>
          </cell>
          <cell r="F2236" t="str">
            <v>生産品</v>
          </cell>
        </row>
        <row r="2237">
          <cell r="D2237">
            <v>294.5</v>
          </cell>
          <cell r="F2237" t="str">
            <v>生産品</v>
          </cell>
        </row>
        <row r="2238">
          <cell r="D2238">
            <v>295</v>
          </cell>
          <cell r="F2238" t="str">
            <v>生産品</v>
          </cell>
        </row>
        <row r="2239">
          <cell r="D2239">
            <v>295.2</v>
          </cell>
          <cell r="F2239" t="str">
            <v>生産品</v>
          </cell>
        </row>
        <row r="2240">
          <cell r="D2240">
            <v>294.89999999999998</v>
          </cell>
          <cell r="F2240" t="str">
            <v>生産品</v>
          </cell>
        </row>
        <row r="2241">
          <cell r="D2241">
            <v>295.39999999999998</v>
          </cell>
          <cell r="F2241" t="str">
            <v>生産品</v>
          </cell>
        </row>
        <row r="2242">
          <cell r="D2242">
            <v>295.7</v>
          </cell>
          <cell r="F2242" t="str">
            <v>生産品</v>
          </cell>
        </row>
        <row r="2243">
          <cell r="D2243">
            <v>295.3</v>
          </cell>
          <cell r="F2243" t="str">
            <v>生産品</v>
          </cell>
        </row>
        <row r="2244">
          <cell r="D2244">
            <v>294.7</v>
          </cell>
          <cell r="F2244" t="str">
            <v>生産品</v>
          </cell>
        </row>
        <row r="2245">
          <cell r="D2245">
            <v>295.10000000000002</v>
          </cell>
          <cell r="F2245" t="str">
            <v>生産品</v>
          </cell>
        </row>
        <row r="2246">
          <cell r="D2246">
            <v>295.2</v>
          </cell>
          <cell r="F2246" t="str">
            <v>生産品</v>
          </cell>
        </row>
        <row r="2247">
          <cell r="D2247">
            <v>294.5</v>
          </cell>
          <cell r="F2247" t="str">
            <v>生産品</v>
          </cell>
        </row>
        <row r="2248">
          <cell r="D2248">
            <v>294.5</v>
          </cell>
          <cell r="F2248" t="str">
            <v>生産品</v>
          </cell>
        </row>
        <row r="2249">
          <cell r="D2249">
            <v>294.60000000000002</v>
          </cell>
          <cell r="F2249" t="str">
            <v>生産品</v>
          </cell>
        </row>
        <row r="2250">
          <cell r="D2250">
            <v>294.8</v>
          </cell>
          <cell r="F2250" t="str">
            <v>生産品</v>
          </cell>
        </row>
        <row r="2251">
          <cell r="D2251">
            <v>294.5</v>
          </cell>
          <cell r="F2251" t="str">
            <v>生産品</v>
          </cell>
        </row>
        <row r="2252">
          <cell r="D2252">
            <v>294.60000000000002</v>
          </cell>
          <cell r="F2252" t="str">
            <v>生産品</v>
          </cell>
        </row>
        <row r="2253">
          <cell r="D2253">
            <v>294.3</v>
          </cell>
          <cell r="F2253" t="str">
            <v>生産品</v>
          </cell>
        </row>
        <row r="2254">
          <cell r="D2254">
            <v>295.10000000000002</v>
          </cell>
          <cell r="F2254" t="str">
            <v>生産品</v>
          </cell>
        </row>
        <row r="2255">
          <cell r="D2255">
            <v>294.5</v>
          </cell>
          <cell r="F2255" t="str">
            <v>生産品</v>
          </cell>
        </row>
        <row r="2256">
          <cell r="D2256">
            <v>294.8</v>
          </cell>
          <cell r="F2256" t="str">
            <v>生産品</v>
          </cell>
        </row>
        <row r="2257">
          <cell r="D2257">
            <v>295.10000000000002</v>
          </cell>
          <cell r="F2257" t="str">
            <v>生産品</v>
          </cell>
        </row>
        <row r="2258">
          <cell r="D2258">
            <v>294.8</v>
          </cell>
          <cell r="F2258" t="str">
            <v>生産品</v>
          </cell>
        </row>
        <row r="2259">
          <cell r="D2259">
            <v>295</v>
          </cell>
          <cell r="F2259" t="str">
            <v>生産品</v>
          </cell>
        </row>
        <row r="2260">
          <cell r="D2260">
            <v>294.3</v>
          </cell>
          <cell r="F2260" t="str">
            <v>生産品</v>
          </cell>
        </row>
        <row r="2261">
          <cell r="D2261">
            <v>294.60000000000002</v>
          </cell>
          <cell r="F2261" t="str">
            <v>生産品</v>
          </cell>
        </row>
        <row r="2262">
          <cell r="D2262">
            <v>294.5</v>
          </cell>
          <cell r="F2262" t="str">
            <v>生産品</v>
          </cell>
        </row>
        <row r="2263">
          <cell r="D2263">
            <v>295.3</v>
          </cell>
          <cell r="F2263" t="str">
            <v>生産品</v>
          </cell>
        </row>
        <row r="2264">
          <cell r="D2264">
            <v>295.3</v>
          </cell>
          <cell r="F2264" t="str">
            <v>生産品</v>
          </cell>
        </row>
        <row r="2265">
          <cell r="D2265">
            <v>295.5</v>
          </cell>
          <cell r="F2265" t="str">
            <v>生産品</v>
          </cell>
        </row>
        <row r="2266">
          <cell r="D2266">
            <v>295.39999999999998</v>
          </cell>
          <cell r="F2266" t="str">
            <v>生産品</v>
          </cell>
        </row>
        <row r="2267">
          <cell r="D2267">
            <v>294.8</v>
          </cell>
          <cell r="F2267" t="str">
            <v>生産品</v>
          </cell>
        </row>
        <row r="2268">
          <cell r="D2268">
            <v>294.60000000000002</v>
          </cell>
          <cell r="F2268" t="str">
            <v>生産品</v>
          </cell>
        </row>
        <row r="2269">
          <cell r="D2269">
            <v>294.8</v>
          </cell>
          <cell r="F2269" t="str">
            <v>生産品</v>
          </cell>
        </row>
        <row r="2270">
          <cell r="D2270">
            <v>295.5</v>
          </cell>
          <cell r="F2270" t="str">
            <v>生産品</v>
          </cell>
        </row>
        <row r="2271">
          <cell r="D2271">
            <v>295.2</v>
          </cell>
          <cell r="F2271" t="str">
            <v>生産品</v>
          </cell>
        </row>
        <row r="2272">
          <cell r="D2272">
            <v>294.39999999999998</v>
          </cell>
          <cell r="F2272" t="str">
            <v>生産品</v>
          </cell>
        </row>
        <row r="2273">
          <cell r="D2273">
            <v>295.7</v>
          </cell>
          <cell r="F2273" t="str">
            <v>生産品</v>
          </cell>
        </row>
        <row r="2274">
          <cell r="D2274">
            <v>294.60000000000002</v>
          </cell>
          <cell r="F2274" t="str">
            <v>生産品</v>
          </cell>
        </row>
        <row r="2275">
          <cell r="D2275">
            <v>295.39999999999998</v>
          </cell>
          <cell r="F2275" t="str">
            <v>生産品</v>
          </cell>
        </row>
        <row r="2276">
          <cell r="D2276">
            <v>295.10000000000002</v>
          </cell>
          <cell r="F2276" t="str">
            <v>生産品</v>
          </cell>
        </row>
        <row r="2277">
          <cell r="D2277">
            <v>294.89999999999998</v>
          </cell>
          <cell r="F2277" t="str">
            <v>生産品</v>
          </cell>
        </row>
        <row r="2278">
          <cell r="D2278">
            <v>295.2</v>
          </cell>
          <cell r="F2278" t="str">
            <v>生産品</v>
          </cell>
        </row>
        <row r="2279">
          <cell r="D2279">
            <v>295.39999999999998</v>
          </cell>
          <cell r="F2279" t="str">
            <v>生産品</v>
          </cell>
        </row>
        <row r="2280">
          <cell r="D2280">
            <v>295</v>
          </cell>
          <cell r="F2280" t="str">
            <v>生産品</v>
          </cell>
        </row>
        <row r="2281">
          <cell r="D2281">
            <v>294.3</v>
          </cell>
          <cell r="F2281" t="str">
            <v>生産品</v>
          </cell>
        </row>
        <row r="2282">
          <cell r="D2282">
            <v>295.60000000000002</v>
          </cell>
          <cell r="F2282" t="str">
            <v>生産品</v>
          </cell>
        </row>
        <row r="2283">
          <cell r="D2283">
            <v>295.5</v>
          </cell>
          <cell r="F2283" t="str">
            <v>生産品</v>
          </cell>
        </row>
        <row r="2284">
          <cell r="D2284">
            <v>295.3</v>
          </cell>
          <cell r="F2284" t="str">
            <v>生産品</v>
          </cell>
        </row>
        <row r="2285">
          <cell r="D2285">
            <v>295.39999999999998</v>
          </cell>
          <cell r="F2285" t="str">
            <v>生産品</v>
          </cell>
        </row>
        <row r="2286">
          <cell r="D2286">
            <v>295.10000000000002</v>
          </cell>
          <cell r="F2286" t="str">
            <v>生産品</v>
          </cell>
        </row>
        <row r="2287">
          <cell r="D2287">
            <v>295.3</v>
          </cell>
          <cell r="F2287" t="str">
            <v>生産品</v>
          </cell>
        </row>
        <row r="2288">
          <cell r="D2288">
            <v>295.60000000000002</v>
          </cell>
          <cell r="F2288" t="str">
            <v>生産品</v>
          </cell>
        </row>
        <row r="2289">
          <cell r="D2289">
            <v>295.3</v>
          </cell>
          <cell r="F2289" t="str">
            <v>生産品</v>
          </cell>
        </row>
        <row r="2290">
          <cell r="D2290">
            <v>295.39999999999998</v>
          </cell>
          <cell r="F2290" t="str">
            <v>生産品</v>
          </cell>
        </row>
        <row r="2291">
          <cell r="D2291">
            <v>295</v>
          </cell>
          <cell r="F2291" t="str">
            <v>生産品</v>
          </cell>
        </row>
        <row r="2292">
          <cell r="D2292">
            <v>294.5</v>
          </cell>
          <cell r="F2292" t="str">
            <v>生産品</v>
          </cell>
        </row>
        <row r="2293">
          <cell r="D2293">
            <v>295.3</v>
          </cell>
          <cell r="F2293" t="str">
            <v>生産品</v>
          </cell>
        </row>
        <row r="2294">
          <cell r="D2294">
            <v>295.2</v>
          </cell>
          <cell r="F2294" t="str">
            <v>生産品</v>
          </cell>
        </row>
        <row r="2295">
          <cell r="D2295">
            <v>295.10000000000002</v>
          </cell>
          <cell r="F2295" t="str">
            <v>生産品</v>
          </cell>
        </row>
        <row r="2296">
          <cell r="D2296">
            <v>294.8</v>
          </cell>
          <cell r="F2296" t="str">
            <v>生産品</v>
          </cell>
        </row>
        <row r="2297">
          <cell r="D2297">
            <v>295.3</v>
          </cell>
          <cell r="F2297" t="str">
            <v>生産品</v>
          </cell>
        </row>
        <row r="2298">
          <cell r="D2298">
            <v>294.60000000000002</v>
          </cell>
          <cell r="F2298" t="str">
            <v>生産品</v>
          </cell>
        </row>
        <row r="2299">
          <cell r="D2299">
            <v>294.8</v>
          </cell>
          <cell r="F2299" t="str">
            <v>生産品</v>
          </cell>
        </row>
        <row r="2300">
          <cell r="D2300">
            <v>295</v>
          </cell>
          <cell r="F2300" t="str">
            <v>生産品</v>
          </cell>
        </row>
        <row r="2301">
          <cell r="D2301">
            <v>294.5</v>
          </cell>
          <cell r="F2301" t="str">
            <v>生産品</v>
          </cell>
        </row>
        <row r="2302">
          <cell r="D2302">
            <v>295</v>
          </cell>
          <cell r="F2302" t="str">
            <v>生産品</v>
          </cell>
        </row>
        <row r="2303">
          <cell r="D2303">
            <v>294.5</v>
          </cell>
          <cell r="F2303" t="str">
            <v>生産品</v>
          </cell>
        </row>
        <row r="2304">
          <cell r="D2304">
            <v>294.39999999999998</v>
          </cell>
          <cell r="F2304" t="str">
            <v>生産品</v>
          </cell>
        </row>
        <row r="2305">
          <cell r="D2305">
            <v>295</v>
          </cell>
          <cell r="F2305" t="str">
            <v>生産品</v>
          </cell>
        </row>
        <row r="2306">
          <cell r="D2306">
            <v>295.60000000000002</v>
          </cell>
          <cell r="F2306" t="str">
            <v>生産品</v>
          </cell>
        </row>
        <row r="2307">
          <cell r="D2307">
            <v>294.8</v>
          </cell>
          <cell r="F2307" t="str">
            <v>生産品</v>
          </cell>
        </row>
        <row r="2308">
          <cell r="D2308">
            <v>295.60000000000002</v>
          </cell>
          <cell r="F2308" t="str">
            <v>生産品</v>
          </cell>
        </row>
        <row r="2309">
          <cell r="D2309">
            <v>296</v>
          </cell>
          <cell r="F2309" t="str">
            <v>生産品</v>
          </cell>
        </row>
        <row r="2310">
          <cell r="D2310">
            <v>295.60000000000002</v>
          </cell>
          <cell r="F2310" t="str">
            <v>生産品</v>
          </cell>
        </row>
        <row r="2311">
          <cell r="D2311">
            <v>295.60000000000002</v>
          </cell>
          <cell r="F2311" t="str">
            <v>生産品</v>
          </cell>
        </row>
        <row r="2312">
          <cell r="D2312">
            <v>295.60000000000002</v>
          </cell>
          <cell r="F2312" t="str">
            <v>生産品</v>
          </cell>
        </row>
        <row r="2313">
          <cell r="D2313">
            <v>295.2</v>
          </cell>
          <cell r="F2313" t="str">
            <v>生産品</v>
          </cell>
        </row>
        <row r="2314">
          <cell r="D2314">
            <v>295.5</v>
          </cell>
          <cell r="F2314" t="str">
            <v>生産品</v>
          </cell>
        </row>
        <row r="2315">
          <cell r="D2315">
            <v>294.60000000000002</v>
          </cell>
          <cell r="F2315" t="str">
            <v>生産品</v>
          </cell>
        </row>
        <row r="2316">
          <cell r="D2316">
            <v>295</v>
          </cell>
          <cell r="F2316" t="str">
            <v>生産品</v>
          </cell>
        </row>
        <row r="2317">
          <cell r="D2317">
            <v>295.39999999999998</v>
          </cell>
          <cell r="F2317" t="str">
            <v>生産品</v>
          </cell>
        </row>
        <row r="2318">
          <cell r="D2318">
            <v>294.8</v>
          </cell>
          <cell r="F2318" t="str">
            <v>生産品</v>
          </cell>
        </row>
        <row r="2319">
          <cell r="D2319">
            <v>294.7</v>
          </cell>
          <cell r="F2319" t="str">
            <v>生産品</v>
          </cell>
        </row>
        <row r="2320">
          <cell r="D2320">
            <v>294.89999999999998</v>
          </cell>
          <cell r="F2320" t="str">
            <v>生産品</v>
          </cell>
        </row>
        <row r="2321">
          <cell r="D2321">
            <v>294.7</v>
          </cell>
          <cell r="F2321" t="str">
            <v>生産品</v>
          </cell>
        </row>
        <row r="2322">
          <cell r="D2322">
            <v>296</v>
          </cell>
          <cell r="F2322" t="str">
            <v>生産品</v>
          </cell>
        </row>
        <row r="2323">
          <cell r="D2323">
            <v>294.60000000000002</v>
          </cell>
          <cell r="F2323" t="str">
            <v>生産品</v>
          </cell>
        </row>
        <row r="2324">
          <cell r="D2324">
            <v>294.8</v>
          </cell>
          <cell r="F2324" t="str">
            <v>生産品</v>
          </cell>
        </row>
        <row r="2325">
          <cell r="D2325">
            <v>294.8</v>
          </cell>
          <cell r="F2325" t="str">
            <v>生産品</v>
          </cell>
        </row>
        <row r="2326">
          <cell r="D2326">
            <v>294.8</v>
          </cell>
          <cell r="F2326" t="str">
            <v>生産品</v>
          </cell>
        </row>
        <row r="2327">
          <cell r="D2327">
            <v>295.5</v>
          </cell>
          <cell r="F2327" t="str">
            <v>生産品</v>
          </cell>
        </row>
        <row r="2328">
          <cell r="D2328">
            <v>294.89999999999998</v>
          </cell>
          <cell r="F2328" t="str">
            <v>生産品</v>
          </cell>
        </row>
        <row r="2329">
          <cell r="D2329">
            <v>294.60000000000002</v>
          </cell>
          <cell r="F2329" t="str">
            <v>生産品</v>
          </cell>
        </row>
        <row r="2330">
          <cell r="D2330">
            <v>295</v>
          </cell>
          <cell r="F2330" t="str">
            <v>生産品</v>
          </cell>
        </row>
        <row r="2331">
          <cell r="D2331">
            <v>295.2</v>
          </cell>
          <cell r="F2331" t="str">
            <v>生産品</v>
          </cell>
        </row>
        <row r="2332">
          <cell r="D2332">
            <v>295.2</v>
          </cell>
          <cell r="F2332" t="str">
            <v>生産品</v>
          </cell>
        </row>
        <row r="2333">
          <cell r="D2333">
            <v>295.10000000000002</v>
          </cell>
          <cell r="F2333" t="str">
            <v>生産品</v>
          </cell>
        </row>
        <row r="2334">
          <cell r="D2334">
            <v>295.5</v>
          </cell>
          <cell r="F2334" t="str">
            <v>生産品</v>
          </cell>
        </row>
        <row r="2335">
          <cell r="D2335">
            <v>294.8</v>
          </cell>
          <cell r="F2335" t="str">
            <v>生産品</v>
          </cell>
        </row>
        <row r="2336">
          <cell r="D2336">
            <v>295.8</v>
          </cell>
          <cell r="F2336" t="str">
            <v>生産品</v>
          </cell>
        </row>
        <row r="2337">
          <cell r="D2337">
            <v>295.39999999999998</v>
          </cell>
          <cell r="F2337" t="str">
            <v>生産品</v>
          </cell>
        </row>
        <row r="2338">
          <cell r="D2338">
            <v>295.39999999999998</v>
          </cell>
          <cell r="F2338" t="str">
            <v>生産品</v>
          </cell>
        </row>
        <row r="2339">
          <cell r="D2339">
            <v>295.7</v>
          </cell>
          <cell r="F2339" t="str">
            <v>生産品</v>
          </cell>
        </row>
        <row r="2340">
          <cell r="F2340" t="str">
            <v>2個乗り</v>
          </cell>
        </row>
        <row r="2341">
          <cell r="D2341">
            <v>295.7</v>
          </cell>
          <cell r="F2341" t="str">
            <v>生産品</v>
          </cell>
        </row>
        <row r="2342">
          <cell r="F2342" t="str">
            <v>2個乗り</v>
          </cell>
        </row>
        <row r="2343">
          <cell r="D2343">
            <v>294.8</v>
          </cell>
          <cell r="F2343" t="str">
            <v>生産品</v>
          </cell>
        </row>
        <row r="2344">
          <cell r="D2344">
            <v>294.7</v>
          </cell>
          <cell r="F2344" t="str">
            <v>生産品</v>
          </cell>
        </row>
        <row r="2345">
          <cell r="D2345">
            <v>294.7</v>
          </cell>
          <cell r="F2345" t="str">
            <v>生産品</v>
          </cell>
        </row>
        <row r="2346">
          <cell r="D2346">
            <v>295.3</v>
          </cell>
          <cell r="F2346" t="str">
            <v>生産品</v>
          </cell>
        </row>
        <row r="2347">
          <cell r="D2347">
            <v>294.60000000000002</v>
          </cell>
          <cell r="F2347" t="str">
            <v>生産品</v>
          </cell>
        </row>
        <row r="2348">
          <cell r="D2348">
            <v>295.10000000000002</v>
          </cell>
          <cell r="F2348" t="str">
            <v>生産品</v>
          </cell>
        </row>
        <row r="2349">
          <cell r="D2349">
            <v>294.8</v>
          </cell>
          <cell r="F2349" t="str">
            <v>生産品</v>
          </cell>
        </row>
        <row r="2350">
          <cell r="D2350">
            <v>294.39999999999998</v>
          </cell>
          <cell r="F2350" t="str">
            <v>生産品</v>
          </cell>
        </row>
        <row r="2351">
          <cell r="D2351">
            <v>295.2</v>
          </cell>
          <cell r="F2351" t="str">
            <v>生産品</v>
          </cell>
        </row>
        <row r="2352">
          <cell r="D2352">
            <v>295.2</v>
          </cell>
          <cell r="F2352" t="str">
            <v>生産品</v>
          </cell>
        </row>
        <row r="2353">
          <cell r="D2353">
            <v>295.60000000000002</v>
          </cell>
          <cell r="F2353" t="str">
            <v>生産品</v>
          </cell>
        </row>
        <row r="2354">
          <cell r="D2354">
            <v>295.60000000000002</v>
          </cell>
          <cell r="F2354" t="str">
            <v>生産品</v>
          </cell>
        </row>
        <row r="2355">
          <cell r="D2355">
            <v>295.39999999999998</v>
          </cell>
          <cell r="F2355" t="str">
            <v>生産品</v>
          </cell>
        </row>
        <row r="2356">
          <cell r="D2356">
            <v>294.60000000000002</v>
          </cell>
          <cell r="F2356" t="str">
            <v>生産品</v>
          </cell>
        </row>
        <row r="2357">
          <cell r="D2357">
            <v>295.60000000000002</v>
          </cell>
          <cell r="F2357" t="str">
            <v>生産品</v>
          </cell>
        </row>
        <row r="2358">
          <cell r="D2358">
            <v>295.2</v>
          </cell>
          <cell r="F2358" t="str">
            <v>生産品</v>
          </cell>
        </row>
        <row r="2359">
          <cell r="D2359">
            <v>295.5</v>
          </cell>
          <cell r="F2359" t="str">
            <v>生産品</v>
          </cell>
        </row>
        <row r="2360">
          <cell r="D2360">
            <v>295</v>
          </cell>
          <cell r="F2360" t="str">
            <v>生産品</v>
          </cell>
        </row>
        <row r="2361">
          <cell r="D2361">
            <v>295.3</v>
          </cell>
          <cell r="F2361" t="str">
            <v>生産品</v>
          </cell>
        </row>
        <row r="2362">
          <cell r="D2362">
            <v>295.7</v>
          </cell>
          <cell r="F2362" t="str">
            <v>生産品</v>
          </cell>
        </row>
        <row r="2363">
          <cell r="D2363">
            <v>295.3</v>
          </cell>
          <cell r="F2363" t="str">
            <v>生産品</v>
          </cell>
        </row>
        <row r="2364">
          <cell r="D2364">
            <v>294.89999999999998</v>
          </cell>
          <cell r="F2364" t="str">
            <v>生産品</v>
          </cell>
        </row>
        <row r="2365">
          <cell r="D2365">
            <v>295.60000000000002</v>
          </cell>
          <cell r="F2365" t="str">
            <v>生産品</v>
          </cell>
        </row>
        <row r="2366">
          <cell r="D2366">
            <v>295.7</v>
          </cell>
          <cell r="F2366" t="str">
            <v>生産品</v>
          </cell>
        </row>
        <row r="2367">
          <cell r="D2367">
            <v>295.39999999999998</v>
          </cell>
          <cell r="F2367" t="str">
            <v>生産品</v>
          </cell>
        </row>
        <row r="2368">
          <cell r="D2368">
            <v>295.3</v>
          </cell>
          <cell r="F2368" t="str">
            <v>生産品</v>
          </cell>
        </row>
        <row r="2369">
          <cell r="D2369">
            <v>295.2</v>
          </cell>
          <cell r="F2369" t="str">
            <v>生産品</v>
          </cell>
        </row>
        <row r="2370">
          <cell r="D2370">
            <v>295.3</v>
          </cell>
          <cell r="F2370" t="str">
            <v>生産品</v>
          </cell>
        </row>
        <row r="2371">
          <cell r="D2371">
            <v>294.39999999999998</v>
          </cell>
          <cell r="F2371" t="str">
            <v>生産品</v>
          </cell>
        </row>
        <row r="2372">
          <cell r="D2372">
            <v>294.7</v>
          </cell>
          <cell r="F2372" t="str">
            <v>生産品</v>
          </cell>
        </row>
        <row r="2373">
          <cell r="D2373">
            <v>295.3</v>
          </cell>
          <cell r="F2373" t="str">
            <v>生産品</v>
          </cell>
        </row>
        <row r="2374">
          <cell r="D2374">
            <v>295.3</v>
          </cell>
          <cell r="F2374" t="str">
            <v>生産品</v>
          </cell>
        </row>
        <row r="2375">
          <cell r="D2375">
            <v>295.5</v>
          </cell>
          <cell r="F2375" t="str">
            <v>生産品</v>
          </cell>
        </row>
        <row r="2376">
          <cell r="D2376">
            <v>295.10000000000002</v>
          </cell>
          <cell r="F2376" t="str">
            <v>生産品</v>
          </cell>
        </row>
        <row r="2377">
          <cell r="D2377">
            <v>294.8</v>
          </cell>
          <cell r="F2377" t="str">
            <v>生産品</v>
          </cell>
        </row>
        <row r="2378">
          <cell r="D2378">
            <v>294.7</v>
          </cell>
          <cell r="F2378" t="str">
            <v>生産品</v>
          </cell>
        </row>
        <row r="2379">
          <cell r="D2379">
            <v>294.39999999999998</v>
          </cell>
          <cell r="F2379" t="str">
            <v>生産品</v>
          </cell>
        </row>
        <row r="2380">
          <cell r="D2380">
            <v>294.60000000000002</v>
          </cell>
          <cell r="F2380" t="str">
            <v>生産品</v>
          </cell>
        </row>
        <row r="2381">
          <cell r="D2381">
            <v>295.3</v>
          </cell>
          <cell r="F2381" t="str">
            <v>生産品</v>
          </cell>
        </row>
        <row r="2382">
          <cell r="D2382">
            <v>294.89999999999998</v>
          </cell>
          <cell r="F2382" t="str">
            <v>生産品</v>
          </cell>
        </row>
        <row r="2383">
          <cell r="D2383">
            <v>294.89999999999998</v>
          </cell>
          <cell r="F2383" t="str">
            <v>生産品</v>
          </cell>
        </row>
        <row r="2384">
          <cell r="D2384">
            <v>295</v>
          </cell>
          <cell r="F2384" t="str">
            <v>生産品</v>
          </cell>
        </row>
        <row r="2385">
          <cell r="D2385">
            <v>294.60000000000002</v>
          </cell>
          <cell r="F2385" t="str">
            <v>生産品</v>
          </cell>
        </row>
        <row r="2386">
          <cell r="D2386">
            <v>295.10000000000002</v>
          </cell>
          <cell r="F2386" t="str">
            <v>生産品</v>
          </cell>
        </row>
        <row r="2387">
          <cell r="D2387">
            <v>294.60000000000002</v>
          </cell>
          <cell r="F2387" t="str">
            <v>生産品</v>
          </cell>
        </row>
        <row r="2388">
          <cell r="D2388">
            <v>295.5</v>
          </cell>
          <cell r="F2388" t="str">
            <v>生産品</v>
          </cell>
        </row>
        <row r="2389">
          <cell r="D2389">
            <v>295.5</v>
          </cell>
          <cell r="F2389" t="str">
            <v>生産品</v>
          </cell>
        </row>
        <row r="2390">
          <cell r="D2390">
            <v>294.7</v>
          </cell>
          <cell r="F2390" t="str">
            <v>生産品</v>
          </cell>
        </row>
        <row r="2391">
          <cell r="D2391">
            <v>295.39999999999998</v>
          </cell>
          <cell r="F2391" t="str">
            <v>生産品</v>
          </cell>
        </row>
        <row r="2392">
          <cell r="D2392">
            <v>294.89999999999998</v>
          </cell>
          <cell r="F2392" t="str">
            <v>生産品</v>
          </cell>
        </row>
        <row r="2393">
          <cell r="D2393">
            <v>294.60000000000002</v>
          </cell>
          <cell r="F2393" t="str">
            <v>生産品</v>
          </cell>
        </row>
        <row r="2394">
          <cell r="D2394">
            <v>295.3</v>
          </cell>
          <cell r="F2394" t="str">
            <v>生産品</v>
          </cell>
        </row>
        <row r="2395">
          <cell r="D2395">
            <v>294.39999999999998</v>
          </cell>
          <cell r="F2395" t="str">
            <v>生産品</v>
          </cell>
        </row>
        <row r="2396">
          <cell r="D2396">
            <v>295.3</v>
          </cell>
          <cell r="F2396" t="str">
            <v>生産品</v>
          </cell>
        </row>
        <row r="2397">
          <cell r="D2397">
            <v>295.39999999999998</v>
          </cell>
          <cell r="F2397" t="str">
            <v>生産品</v>
          </cell>
        </row>
        <row r="2398">
          <cell r="D2398">
            <v>295.3</v>
          </cell>
          <cell r="F2398" t="str">
            <v>生産品</v>
          </cell>
        </row>
        <row r="2399">
          <cell r="D2399">
            <v>294.5</v>
          </cell>
          <cell r="F2399" t="str">
            <v>生産品</v>
          </cell>
        </row>
        <row r="2400">
          <cell r="D2400">
            <v>294.5</v>
          </cell>
          <cell r="F2400" t="str">
            <v>生産品</v>
          </cell>
        </row>
        <row r="2401">
          <cell r="D2401">
            <v>295.10000000000002</v>
          </cell>
          <cell r="F2401" t="str">
            <v>生産品</v>
          </cell>
        </row>
        <row r="2402">
          <cell r="D2402">
            <v>295.39999999999998</v>
          </cell>
          <cell r="F2402" t="str">
            <v>生産品</v>
          </cell>
        </row>
        <row r="2403">
          <cell r="D2403">
            <v>295.5</v>
          </cell>
          <cell r="F2403" t="str">
            <v>生産品</v>
          </cell>
        </row>
        <row r="2404">
          <cell r="D2404">
            <v>294.7</v>
          </cell>
          <cell r="F2404" t="str">
            <v>生産品</v>
          </cell>
        </row>
        <row r="2405">
          <cell r="D2405">
            <v>294.8</v>
          </cell>
          <cell r="F2405" t="str">
            <v>生産品</v>
          </cell>
        </row>
        <row r="2406">
          <cell r="D2406">
            <v>295.39999999999998</v>
          </cell>
          <cell r="F2406" t="str">
            <v>生産品</v>
          </cell>
        </row>
        <row r="2407">
          <cell r="D2407">
            <v>295.3</v>
          </cell>
          <cell r="F2407" t="str">
            <v>生産品</v>
          </cell>
        </row>
        <row r="2408">
          <cell r="D2408">
            <v>295.60000000000002</v>
          </cell>
          <cell r="F2408" t="str">
            <v>生産品</v>
          </cell>
        </row>
        <row r="2409">
          <cell r="D2409">
            <v>295.5</v>
          </cell>
          <cell r="F2409" t="str">
            <v>生産品</v>
          </cell>
        </row>
        <row r="2410">
          <cell r="D2410">
            <v>295.39999999999998</v>
          </cell>
          <cell r="F2410" t="str">
            <v>生産品</v>
          </cell>
        </row>
        <row r="2411">
          <cell r="D2411">
            <v>295</v>
          </cell>
          <cell r="F2411" t="str">
            <v>生産品</v>
          </cell>
        </row>
        <row r="2412">
          <cell r="D2412">
            <v>295.2</v>
          </cell>
          <cell r="F2412" t="str">
            <v>生産品</v>
          </cell>
        </row>
        <row r="2413">
          <cell r="D2413">
            <v>294.60000000000002</v>
          </cell>
          <cell r="F2413" t="str">
            <v>生産品</v>
          </cell>
        </row>
        <row r="2414">
          <cell r="D2414">
            <v>294.7</v>
          </cell>
          <cell r="F2414" t="str">
            <v>生産品</v>
          </cell>
        </row>
        <row r="2415">
          <cell r="D2415">
            <v>295.39999999999998</v>
          </cell>
          <cell r="F2415" t="str">
            <v>生産品</v>
          </cell>
        </row>
        <row r="2416">
          <cell r="D2416">
            <v>295.39999999999998</v>
          </cell>
          <cell r="F2416" t="str">
            <v>生産品</v>
          </cell>
        </row>
        <row r="2417">
          <cell r="D2417">
            <v>294.89999999999998</v>
          </cell>
          <cell r="F2417" t="str">
            <v>生産品</v>
          </cell>
        </row>
        <row r="2418">
          <cell r="D2418">
            <v>294.8</v>
          </cell>
          <cell r="F2418" t="str">
            <v>生産品</v>
          </cell>
        </row>
        <row r="2419">
          <cell r="D2419">
            <v>295.5</v>
          </cell>
          <cell r="F2419" t="str">
            <v>生産品</v>
          </cell>
        </row>
        <row r="2420">
          <cell r="D2420">
            <v>294.5</v>
          </cell>
          <cell r="F2420" t="str">
            <v>生産品</v>
          </cell>
        </row>
        <row r="2421">
          <cell r="D2421">
            <v>295.10000000000002</v>
          </cell>
          <cell r="F2421" t="str">
            <v>生産品</v>
          </cell>
        </row>
        <row r="2422">
          <cell r="D2422">
            <v>295.10000000000002</v>
          </cell>
          <cell r="F2422" t="str">
            <v>生産品</v>
          </cell>
        </row>
        <row r="2423">
          <cell r="D2423">
            <v>294.3</v>
          </cell>
          <cell r="F2423" t="str">
            <v>生産品</v>
          </cell>
        </row>
        <row r="2424">
          <cell r="D2424">
            <v>294.60000000000002</v>
          </cell>
          <cell r="F2424" t="str">
            <v>生産品</v>
          </cell>
        </row>
        <row r="2425">
          <cell r="D2425">
            <v>295.10000000000002</v>
          </cell>
          <cell r="F2425" t="str">
            <v>生産品</v>
          </cell>
        </row>
        <row r="2426">
          <cell r="D2426">
            <v>294.60000000000002</v>
          </cell>
          <cell r="F2426" t="str">
            <v>生産品</v>
          </cell>
        </row>
        <row r="2427">
          <cell r="D2427">
            <v>294.7</v>
          </cell>
          <cell r="F2427" t="str">
            <v>生産品</v>
          </cell>
        </row>
        <row r="2428">
          <cell r="D2428">
            <v>294.8</v>
          </cell>
          <cell r="F2428" t="str">
            <v>生産品</v>
          </cell>
        </row>
        <row r="2429">
          <cell r="D2429">
            <v>295.60000000000002</v>
          </cell>
          <cell r="F2429" t="str">
            <v>生産品</v>
          </cell>
        </row>
        <row r="2430">
          <cell r="D2430">
            <v>294.60000000000002</v>
          </cell>
          <cell r="F2430" t="str">
            <v>生産品</v>
          </cell>
        </row>
        <row r="2431">
          <cell r="D2431">
            <v>294.39999999999998</v>
          </cell>
          <cell r="F2431" t="str">
            <v>生産品</v>
          </cell>
        </row>
        <row r="2432">
          <cell r="D2432">
            <v>294.7</v>
          </cell>
          <cell r="F2432" t="str">
            <v>生産品</v>
          </cell>
        </row>
        <row r="2433">
          <cell r="D2433">
            <v>294.10000000000002</v>
          </cell>
          <cell r="F2433" t="str">
            <v>生産品</v>
          </cell>
        </row>
        <row r="2434">
          <cell r="D2434">
            <v>294.10000000000002</v>
          </cell>
          <cell r="F2434" t="str">
            <v>生産品</v>
          </cell>
        </row>
        <row r="2435">
          <cell r="D2435">
            <v>294.5</v>
          </cell>
          <cell r="F2435" t="str">
            <v>生産品</v>
          </cell>
        </row>
        <row r="2436">
          <cell r="D2436">
            <v>294.2</v>
          </cell>
          <cell r="F2436" t="str">
            <v>生産品</v>
          </cell>
        </row>
        <row r="2437">
          <cell r="D2437">
            <v>295</v>
          </cell>
          <cell r="F2437" t="str">
            <v>生産品</v>
          </cell>
        </row>
        <row r="2438">
          <cell r="D2438">
            <v>294.39999999999998</v>
          </cell>
          <cell r="F2438" t="str">
            <v>生産品</v>
          </cell>
        </row>
        <row r="2439">
          <cell r="D2439">
            <v>294.5</v>
          </cell>
          <cell r="F2439" t="str">
            <v>生産品</v>
          </cell>
        </row>
        <row r="2440">
          <cell r="D2440">
            <v>294.8</v>
          </cell>
          <cell r="F2440" t="str">
            <v>生産品</v>
          </cell>
        </row>
        <row r="2441">
          <cell r="D2441">
            <v>294.10000000000002</v>
          </cell>
          <cell r="F2441" t="str">
            <v>生産品</v>
          </cell>
        </row>
        <row r="2442">
          <cell r="D2442">
            <v>294.5</v>
          </cell>
          <cell r="F2442" t="str">
            <v>生産品</v>
          </cell>
        </row>
        <row r="2443">
          <cell r="D2443">
            <v>294.2</v>
          </cell>
          <cell r="F2443" t="str">
            <v>生産品</v>
          </cell>
        </row>
        <row r="2444">
          <cell r="D2444">
            <v>294.8</v>
          </cell>
          <cell r="F2444" t="str">
            <v>生産品</v>
          </cell>
        </row>
        <row r="2445">
          <cell r="D2445">
            <v>295.60000000000002</v>
          </cell>
          <cell r="F2445" t="str">
            <v>生産品</v>
          </cell>
        </row>
        <row r="2446">
          <cell r="D2446">
            <v>295</v>
          </cell>
          <cell r="F2446" t="str">
            <v>生産品</v>
          </cell>
        </row>
        <row r="2447">
          <cell r="D2447">
            <v>295.2</v>
          </cell>
          <cell r="F2447" t="str">
            <v>生産品</v>
          </cell>
        </row>
        <row r="2448">
          <cell r="D2448">
            <v>295.3</v>
          </cell>
          <cell r="F2448" t="str">
            <v>生産品</v>
          </cell>
        </row>
        <row r="2449">
          <cell r="D2449">
            <v>295.10000000000002</v>
          </cell>
          <cell r="F2449" t="str">
            <v>生産品</v>
          </cell>
        </row>
        <row r="2450">
          <cell r="D2450">
            <v>294.39999999999998</v>
          </cell>
          <cell r="F2450" t="str">
            <v>生産品</v>
          </cell>
        </row>
        <row r="2451">
          <cell r="D2451">
            <v>295.3</v>
          </cell>
          <cell r="F2451" t="str">
            <v>生産品</v>
          </cell>
        </row>
        <row r="2452">
          <cell r="D2452">
            <v>294.5</v>
          </cell>
          <cell r="F2452" t="str">
            <v>生産品</v>
          </cell>
        </row>
        <row r="2453">
          <cell r="D2453">
            <v>294.39999999999998</v>
          </cell>
          <cell r="F2453" t="str">
            <v>生産品</v>
          </cell>
        </row>
        <row r="2454">
          <cell r="D2454">
            <v>294.39999999999998</v>
          </cell>
          <cell r="F2454" t="str">
            <v>生産品</v>
          </cell>
        </row>
        <row r="2455">
          <cell r="D2455">
            <v>295.5</v>
          </cell>
          <cell r="F2455" t="str">
            <v>生産品</v>
          </cell>
        </row>
        <row r="2456">
          <cell r="D2456">
            <v>295.60000000000002</v>
          </cell>
          <cell r="F2456" t="str">
            <v>生産品</v>
          </cell>
        </row>
        <row r="2457">
          <cell r="D2457">
            <v>295.5</v>
          </cell>
          <cell r="F2457" t="str">
            <v>生産品</v>
          </cell>
        </row>
        <row r="2458">
          <cell r="D2458">
            <v>294.89999999999998</v>
          </cell>
          <cell r="F2458" t="str">
            <v>生産品</v>
          </cell>
        </row>
        <row r="2459">
          <cell r="D2459">
            <v>295.10000000000002</v>
          </cell>
          <cell r="F2459" t="str">
            <v>生産品</v>
          </cell>
        </row>
        <row r="2460">
          <cell r="D2460">
            <v>295.3</v>
          </cell>
          <cell r="F2460" t="str">
            <v>生産品</v>
          </cell>
        </row>
        <row r="2461">
          <cell r="D2461">
            <v>294.39999999999998</v>
          </cell>
          <cell r="F2461" t="str">
            <v>生産品</v>
          </cell>
        </row>
        <row r="2462">
          <cell r="D2462">
            <v>294.60000000000002</v>
          </cell>
          <cell r="F2462" t="str">
            <v>生産品</v>
          </cell>
        </row>
        <row r="2463">
          <cell r="D2463">
            <v>295.2</v>
          </cell>
          <cell r="F2463" t="str">
            <v>生産品</v>
          </cell>
        </row>
        <row r="2464">
          <cell r="D2464">
            <v>294.7</v>
          </cell>
          <cell r="F2464" t="str">
            <v>生産品</v>
          </cell>
        </row>
        <row r="2465">
          <cell r="D2465">
            <v>295.3</v>
          </cell>
          <cell r="F2465" t="str">
            <v>生産品</v>
          </cell>
        </row>
        <row r="2466">
          <cell r="D2466">
            <v>294.89999999999998</v>
          </cell>
          <cell r="F2466" t="str">
            <v>生産品</v>
          </cell>
        </row>
        <row r="2467">
          <cell r="D2467">
            <v>295.7</v>
          </cell>
          <cell r="F2467" t="str">
            <v>生産品</v>
          </cell>
        </row>
        <row r="2468">
          <cell r="D2468">
            <v>295.3</v>
          </cell>
          <cell r="F2468" t="str">
            <v>生産品</v>
          </cell>
        </row>
        <row r="2469">
          <cell r="D2469">
            <v>19.5</v>
          </cell>
          <cell r="F2469" t="str">
            <v>点検サンプル</v>
          </cell>
        </row>
        <row r="2470">
          <cell r="D2470">
            <v>295.3</v>
          </cell>
          <cell r="F2470" t="str">
            <v>生産品</v>
          </cell>
        </row>
        <row r="2471">
          <cell r="D2471">
            <v>294.8</v>
          </cell>
          <cell r="F2471" t="str">
            <v>生産品</v>
          </cell>
        </row>
        <row r="2472">
          <cell r="D2472">
            <v>294.89999999999998</v>
          </cell>
          <cell r="F2472" t="str">
            <v>生産品</v>
          </cell>
        </row>
        <row r="2473">
          <cell r="D2473">
            <v>295.60000000000002</v>
          </cell>
          <cell r="F2473" t="str">
            <v>生産品</v>
          </cell>
        </row>
        <row r="2474">
          <cell r="F2474" t="str">
            <v>2個乗り</v>
          </cell>
        </row>
        <row r="2475">
          <cell r="D2475">
            <v>294.8</v>
          </cell>
          <cell r="F2475" t="str">
            <v>生産品</v>
          </cell>
        </row>
        <row r="2476">
          <cell r="D2476">
            <v>294.89999999999998</v>
          </cell>
          <cell r="F2476" t="str">
            <v>生産品</v>
          </cell>
        </row>
        <row r="2477">
          <cell r="D2477">
            <v>295.2</v>
          </cell>
          <cell r="F2477" t="str">
            <v>生産品</v>
          </cell>
        </row>
        <row r="2478">
          <cell r="D2478">
            <v>295.7</v>
          </cell>
          <cell r="F2478" t="str">
            <v>生産品</v>
          </cell>
        </row>
        <row r="2479">
          <cell r="D2479">
            <v>295.39999999999998</v>
          </cell>
          <cell r="F2479" t="str">
            <v>生産品</v>
          </cell>
        </row>
        <row r="2480">
          <cell r="D2480">
            <v>295.3</v>
          </cell>
          <cell r="F2480" t="str">
            <v>生産品</v>
          </cell>
        </row>
        <row r="2481">
          <cell r="D2481">
            <v>294.8</v>
          </cell>
          <cell r="F2481" t="str">
            <v>生産品</v>
          </cell>
        </row>
        <row r="2482">
          <cell r="D2482">
            <v>295</v>
          </cell>
          <cell r="F2482" t="str">
            <v>生産品</v>
          </cell>
        </row>
        <row r="2483">
          <cell r="D2483">
            <v>295.8</v>
          </cell>
          <cell r="F2483" t="str">
            <v>生産品</v>
          </cell>
        </row>
        <row r="2484">
          <cell r="D2484">
            <v>295.7</v>
          </cell>
          <cell r="F2484" t="str">
            <v>生産品</v>
          </cell>
        </row>
        <row r="2485">
          <cell r="D2485">
            <v>295.89999999999998</v>
          </cell>
          <cell r="F2485" t="str">
            <v>生産品</v>
          </cell>
        </row>
        <row r="2486">
          <cell r="D2486">
            <v>295.7</v>
          </cell>
          <cell r="F2486" t="str">
            <v>生産品</v>
          </cell>
        </row>
        <row r="2487">
          <cell r="D2487">
            <v>295.3</v>
          </cell>
          <cell r="F2487" t="str">
            <v>生産品</v>
          </cell>
        </row>
        <row r="2488">
          <cell r="D2488">
            <v>295.39999999999998</v>
          </cell>
          <cell r="F2488" t="str">
            <v>生産品</v>
          </cell>
        </row>
        <row r="2489">
          <cell r="D2489">
            <v>295.7</v>
          </cell>
          <cell r="F2489" t="str">
            <v>生産品</v>
          </cell>
        </row>
        <row r="2490">
          <cell r="D2490">
            <v>295.5</v>
          </cell>
          <cell r="F2490" t="str">
            <v>生産品</v>
          </cell>
        </row>
        <row r="2491">
          <cell r="D2491">
            <v>295.39999999999998</v>
          </cell>
          <cell r="F2491" t="str">
            <v>生産品</v>
          </cell>
        </row>
        <row r="2492">
          <cell r="D2492">
            <v>295.3</v>
          </cell>
          <cell r="F2492" t="str">
            <v>生産品</v>
          </cell>
        </row>
        <row r="2493">
          <cell r="D2493">
            <v>295.39999999999998</v>
          </cell>
          <cell r="F2493" t="str">
            <v>生産品</v>
          </cell>
        </row>
        <row r="2494">
          <cell r="D2494">
            <v>295.60000000000002</v>
          </cell>
          <cell r="F2494" t="str">
            <v>生産品</v>
          </cell>
        </row>
        <row r="2495">
          <cell r="D2495">
            <v>295.3</v>
          </cell>
          <cell r="F2495" t="str">
            <v>生産品</v>
          </cell>
        </row>
        <row r="2496">
          <cell r="D2496">
            <v>295.8</v>
          </cell>
          <cell r="F2496" t="str">
            <v>生産品</v>
          </cell>
        </row>
        <row r="2497">
          <cell r="D2497">
            <v>295.39999999999998</v>
          </cell>
          <cell r="F2497" t="str">
            <v>生産品</v>
          </cell>
        </row>
        <row r="2498">
          <cell r="D2498">
            <v>295.60000000000002</v>
          </cell>
          <cell r="F2498" t="str">
            <v>生産品</v>
          </cell>
        </row>
        <row r="2499">
          <cell r="D2499">
            <v>295.60000000000002</v>
          </cell>
          <cell r="F2499" t="str">
            <v>生産品</v>
          </cell>
        </row>
        <row r="2500">
          <cell r="D2500">
            <v>295.39999999999998</v>
          </cell>
          <cell r="F2500" t="str">
            <v>生産品</v>
          </cell>
        </row>
        <row r="2501">
          <cell r="D2501">
            <v>295.5</v>
          </cell>
          <cell r="F2501" t="str">
            <v>生産品</v>
          </cell>
        </row>
        <row r="2502">
          <cell r="D2502">
            <v>295.60000000000002</v>
          </cell>
          <cell r="F2502" t="str">
            <v>生産品</v>
          </cell>
        </row>
        <row r="2503">
          <cell r="D2503">
            <v>295.3</v>
          </cell>
          <cell r="F2503" t="str">
            <v>生産品</v>
          </cell>
        </row>
        <row r="2504">
          <cell r="D2504">
            <v>295.39999999999998</v>
          </cell>
          <cell r="F2504" t="str">
            <v>生産品</v>
          </cell>
        </row>
        <row r="2505">
          <cell r="D2505">
            <v>295.2</v>
          </cell>
          <cell r="F2505" t="str">
            <v>生産品</v>
          </cell>
        </row>
        <row r="2506">
          <cell r="D2506">
            <v>295.39999999999998</v>
          </cell>
          <cell r="F2506" t="str">
            <v>生産品</v>
          </cell>
        </row>
        <row r="2507">
          <cell r="D2507">
            <v>295.5</v>
          </cell>
          <cell r="F2507" t="str">
            <v>生産品</v>
          </cell>
        </row>
        <row r="2508">
          <cell r="D2508">
            <v>295.5</v>
          </cell>
          <cell r="F2508" t="str">
            <v>生産品</v>
          </cell>
        </row>
        <row r="2509">
          <cell r="D2509">
            <v>295.39999999999998</v>
          </cell>
          <cell r="F2509" t="str">
            <v>生産品</v>
          </cell>
        </row>
        <row r="2510">
          <cell r="D2510">
            <v>295.3</v>
          </cell>
          <cell r="F2510" t="str">
            <v>生産品</v>
          </cell>
        </row>
        <row r="2511">
          <cell r="D2511">
            <v>295.5</v>
          </cell>
          <cell r="F2511" t="str">
            <v>生産品</v>
          </cell>
        </row>
        <row r="2512">
          <cell r="D2512">
            <v>295.5</v>
          </cell>
          <cell r="F2512" t="str">
            <v>生産品</v>
          </cell>
        </row>
        <row r="2513">
          <cell r="D2513">
            <v>295.39999999999998</v>
          </cell>
          <cell r="F2513" t="str">
            <v>生産品</v>
          </cell>
        </row>
        <row r="2514">
          <cell r="D2514">
            <v>295.39999999999998</v>
          </cell>
          <cell r="F2514" t="str">
            <v>生産品</v>
          </cell>
        </row>
        <row r="2515">
          <cell r="D2515">
            <v>295.60000000000002</v>
          </cell>
          <cell r="F2515" t="str">
            <v>生産品</v>
          </cell>
        </row>
        <row r="2516">
          <cell r="D2516">
            <v>295.60000000000002</v>
          </cell>
          <cell r="F2516" t="str">
            <v>生産品</v>
          </cell>
        </row>
        <row r="2517">
          <cell r="D2517">
            <v>295.5</v>
          </cell>
          <cell r="F2517" t="str">
            <v>生産品</v>
          </cell>
        </row>
        <row r="2518">
          <cell r="D2518">
            <v>295.60000000000002</v>
          </cell>
          <cell r="F2518" t="str">
            <v>生産品</v>
          </cell>
        </row>
        <row r="2519">
          <cell r="D2519">
            <v>295.5</v>
          </cell>
          <cell r="F2519" t="str">
            <v>生産品</v>
          </cell>
        </row>
        <row r="2520">
          <cell r="D2520">
            <v>295.39999999999998</v>
          </cell>
          <cell r="F2520" t="str">
            <v>生産品</v>
          </cell>
        </row>
        <row r="2521">
          <cell r="D2521">
            <v>295.3</v>
          </cell>
          <cell r="F2521" t="str">
            <v>生産品</v>
          </cell>
        </row>
        <row r="2522">
          <cell r="D2522">
            <v>295.39999999999998</v>
          </cell>
          <cell r="F2522" t="str">
            <v>生産品</v>
          </cell>
        </row>
        <row r="2523">
          <cell r="D2523">
            <v>295.3</v>
          </cell>
          <cell r="F2523" t="str">
            <v>生産品</v>
          </cell>
        </row>
        <row r="2524">
          <cell r="D2524">
            <v>295.2</v>
          </cell>
          <cell r="F2524" t="str">
            <v>生産品</v>
          </cell>
        </row>
        <row r="2525">
          <cell r="D2525">
            <v>295.60000000000002</v>
          </cell>
          <cell r="F2525" t="str">
            <v>生産品</v>
          </cell>
        </row>
        <row r="2526">
          <cell r="D2526">
            <v>295.7</v>
          </cell>
          <cell r="F2526" t="str">
            <v>生産品</v>
          </cell>
        </row>
        <row r="2527">
          <cell r="D2527">
            <v>295.2</v>
          </cell>
          <cell r="F2527" t="str">
            <v>生産品</v>
          </cell>
        </row>
        <row r="2528">
          <cell r="D2528">
            <v>295.5</v>
          </cell>
          <cell r="F2528" t="str">
            <v>生産品</v>
          </cell>
        </row>
        <row r="2529">
          <cell r="D2529">
            <v>295.5</v>
          </cell>
          <cell r="F2529" t="str">
            <v>生産品</v>
          </cell>
        </row>
        <row r="2530">
          <cell r="D2530">
            <v>295.3</v>
          </cell>
          <cell r="F2530" t="str">
            <v>生産品</v>
          </cell>
        </row>
        <row r="2531">
          <cell r="D2531">
            <v>295.5</v>
          </cell>
          <cell r="F2531" t="str">
            <v>生産品</v>
          </cell>
        </row>
        <row r="2532">
          <cell r="D2532">
            <v>295.60000000000002</v>
          </cell>
          <cell r="F2532" t="str">
            <v>生産品</v>
          </cell>
        </row>
        <row r="2533">
          <cell r="D2533">
            <v>295.2</v>
          </cell>
          <cell r="F2533" t="str">
            <v>生産品</v>
          </cell>
        </row>
        <row r="2534">
          <cell r="D2534">
            <v>295.39999999999998</v>
          </cell>
          <cell r="F2534" t="str">
            <v>生産品</v>
          </cell>
        </row>
        <row r="2535">
          <cell r="D2535">
            <v>295</v>
          </cell>
          <cell r="F2535" t="str">
            <v>生産品</v>
          </cell>
        </row>
        <row r="2536">
          <cell r="D2536">
            <v>295.60000000000002</v>
          </cell>
          <cell r="F2536" t="str">
            <v>生産品</v>
          </cell>
        </row>
        <row r="2537">
          <cell r="D2537">
            <v>295.3</v>
          </cell>
          <cell r="F2537" t="str">
            <v>生産品</v>
          </cell>
        </row>
        <row r="2538">
          <cell r="D2538">
            <v>295.3</v>
          </cell>
          <cell r="F2538" t="str">
            <v>生産品</v>
          </cell>
        </row>
        <row r="2539">
          <cell r="D2539">
            <v>295.39999999999998</v>
          </cell>
          <cell r="F2539" t="str">
            <v>生産品</v>
          </cell>
        </row>
        <row r="2540">
          <cell r="D2540">
            <v>295.60000000000002</v>
          </cell>
          <cell r="F2540" t="str">
            <v>生産品</v>
          </cell>
        </row>
        <row r="2541">
          <cell r="D2541">
            <v>295.39999999999998</v>
          </cell>
          <cell r="F2541" t="str">
            <v>生産品</v>
          </cell>
        </row>
        <row r="2542">
          <cell r="D2542">
            <v>295.3</v>
          </cell>
          <cell r="F2542" t="str">
            <v>生産品</v>
          </cell>
        </row>
        <row r="2543">
          <cell r="D2543">
            <v>295.3</v>
          </cell>
          <cell r="F2543" t="str">
            <v>生産品</v>
          </cell>
        </row>
        <row r="2544">
          <cell r="D2544">
            <v>295.60000000000002</v>
          </cell>
          <cell r="F2544" t="str">
            <v>生産品</v>
          </cell>
        </row>
        <row r="2545">
          <cell r="D2545">
            <v>295.5</v>
          </cell>
          <cell r="F2545" t="str">
            <v>生産品</v>
          </cell>
        </row>
        <row r="2546">
          <cell r="D2546">
            <v>295.5</v>
          </cell>
          <cell r="F2546" t="str">
            <v>生産品</v>
          </cell>
        </row>
        <row r="2547">
          <cell r="D2547">
            <v>295.8</v>
          </cell>
          <cell r="F2547" t="str">
            <v>生産品</v>
          </cell>
        </row>
        <row r="2548">
          <cell r="D2548">
            <v>295.2</v>
          </cell>
          <cell r="F2548" t="str">
            <v>生産品</v>
          </cell>
        </row>
        <row r="2549">
          <cell r="D2549">
            <v>295.60000000000002</v>
          </cell>
          <cell r="F2549" t="str">
            <v>生産品</v>
          </cell>
        </row>
        <row r="2550">
          <cell r="D2550">
            <v>295.5</v>
          </cell>
          <cell r="F2550" t="str">
            <v>生産品</v>
          </cell>
        </row>
        <row r="2551">
          <cell r="D2551">
            <v>295.8</v>
          </cell>
          <cell r="F2551" t="str">
            <v>生産品</v>
          </cell>
        </row>
        <row r="2552">
          <cell r="D2552">
            <v>295.7</v>
          </cell>
          <cell r="F2552" t="str">
            <v>生産品</v>
          </cell>
        </row>
        <row r="2553">
          <cell r="D2553">
            <v>295.7</v>
          </cell>
          <cell r="F2553" t="str">
            <v>生産品</v>
          </cell>
        </row>
        <row r="2554">
          <cell r="D2554">
            <v>295.7</v>
          </cell>
          <cell r="F2554" t="str">
            <v>生産品</v>
          </cell>
        </row>
        <row r="2555">
          <cell r="D2555">
            <v>295.10000000000002</v>
          </cell>
          <cell r="F2555" t="str">
            <v>生産品</v>
          </cell>
        </row>
        <row r="2556">
          <cell r="D2556">
            <v>295.7</v>
          </cell>
          <cell r="F2556" t="str">
            <v>生産品</v>
          </cell>
        </row>
        <row r="2557">
          <cell r="D2557">
            <v>295.7</v>
          </cell>
          <cell r="F2557" t="str">
            <v>生産品</v>
          </cell>
        </row>
        <row r="2558">
          <cell r="D2558">
            <v>295.8</v>
          </cell>
          <cell r="F2558" t="str">
            <v>生産品</v>
          </cell>
        </row>
        <row r="2559">
          <cell r="D2559">
            <v>295.7</v>
          </cell>
          <cell r="F2559" t="str">
            <v>生産品</v>
          </cell>
        </row>
        <row r="2560">
          <cell r="D2560">
            <v>295.60000000000002</v>
          </cell>
          <cell r="F2560" t="str">
            <v>生産品</v>
          </cell>
        </row>
        <row r="2561">
          <cell r="D2561">
            <v>295.10000000000002</v>
          </cell>
          <cell r="F2561" t="str">
            <v>生産品</v>
          </cell>
        </row>
        <row r="2562">
          <cell r="D2562">
            <v>295.5</v>
          </cell>
          <cell r="F2562" t="str">
            <v>生産品</v>
          </cell>
        </row>
        <row r="2563">
          <cell r="D2563">
            <v>295.3</v>
          </cell>
          <cell r="F2563" t="str">
            <v>生産品</v>
          </cell>
        </row>
        <row r="2564">
          <cell r="D2564">
            <v>295.8</v>
          </cell>
          <cell r="F2564" t="str">
            <v>生産品</v>
          </cell>
        </row>
        <row r="2565">
          <cell r="D2565">
            <v>295.60000000000002</v>
          </cell>
          <cell r="F2565" t="str">
            <v>生産品</v>
          </cell>
        </row>
        <row r="2566">
          <cell r="D2566">
            <v>295.5</v>
          </cell>
          <cell r="F2566" t="str">
            <v>生産品</v>
          </cell>
        </row>
        <row r="2567">
          <cell r="D2567">
            <v>295.8</v>
          </cell>
          <cell r="F2567" t="str">
            <v>生産品</v>
          </cell>
        </row>
        <row r="2568">
          <cell r="D2568">
            <v>295.60000000000002</v>
          </cell>
          <cell r="F2568" t="str">
            <v>生産品</v>
          </cell>
        </row>
        <row r="2569">
          <cell r="D2569">
            <v>295.60000000000002</v>
          </cell>
          <cell r="F2569" t="str">
            <v>生産品</v>
          </cell>
        </row>
        <row r="2570">
          <cell r="D2570">
            <v>295.7</v>
          </cell>
          <cell r="F2570" t="str">
            <v>生産品</v>
          </cell>
        </row>
        <row r="2571">
          <cell r="D2571">
            <v>295.39999999999998</v>
          </cell>
          <cell r="F2571" t="str">
            <v>生産品</v>
          </cell>
        </row>
        <row r="2572">
          <cell r="D2572">
            <v>295.39999999999998</v>
          </cell>
          <cell r="F2572" t="str">
            <v>生産品</v>
          </cell>
        </row>
        <row r="2573">
          <cell r="D2573">
            <v>295.60000000000002</v>
          </cell>
          <cell r="F2573" t="str">
            <v>生産品</v>
          </cell>
        </row>
        <row r="2574">
          <cell r="D2574">
            <v>295.60000000000002</v>
          </cell>
          <cell r="F2574" t="str">
            <v>生産品</v>
          </cell>
        </row>
        <row r="2575">
          <cell r="D2575">
            <v>295.5</v>
          </cell>
          <cell r="F2575" t="str">
            <v>生産品</v>
          </cell>
        </row>
        <row r="2576">
          <cell r="D2576">
            <v>295.2</v>
          </cell>
          <cell r="F2576" t="str">
            <v>生産品</v>
          </cell>
        </row>
        <row r="2577">
          <cell r="D2577">
            <v>295.10000000000002</v>
          </cell>
          <cell r="F2577" t="str">
            <v>生産品</v>
          </cell>
        </row>
        <row r="2578">
          <cell r="D2578">
            <v>295.39999999999998</v>
          </cell>
          <cell r="F2578" t="str">
            <v>生産品</v>
          </cell>
        </row>
        <row r="2579">
          <cell r="D2579">
            <v>295.5</v>
          </cell>
          <cell r="F2579" t="str">
            <v>生産品</v>
          </cell>
        </row>
        <row r="2580">
          <cell r="D2580">
            <v>295.5</v>
          </cell>
          <cell r="F2580" t="str">
            <v>生産品</v>
          </cell>
        </row>
        <row r="2581">
          <cell r="D2581">
            <v>295.10000000000002</v>
          </cell>
          <cell r="F2581" t="str">
            <v>生産品</v>
          </cell>
        </row>
        <row r="2582">
          <cell r="D2582">
            <v>295.7</v>
          </cell>
          <cell r="F2582" t="str">
            <v>生産品</v>
          </cell>
        </row>
        <row r="2583">
          <cell r="D2583">
            <v>295.89999999999998</v>
          </cell>
          <cell r="F2583" t="str">
            <v>生産品</v>
          </cell>
        </row>
        <row r="2584">
          <cell r="D2584">
            <v>295.10000000000002</v>
          </cell>
          <cell r="F2584" t="str">
            <v>生産品</v>
          </cell>
        </row>
        <row r="2585">
          <cell r="D2585">
            <v>295.60000000000002</v>
          </cell>
          <cell r="F2585" t="str">
            <v>生産品</v>
          </cell>
        </row>
        <row r="2586">
          <cell r="D2586">
            <v>295.60000000000002</v>
          </cell>
          <cell r="F2586" t="str">
            <v>生産品</v>
          </cell>
        </row>
        <row r="2587">
          <cell r="D2587">
            <v>295.39999999999998</v>
          </cell>
          <cell r="F2587" t="str">
            <v>生産品</v>
          </cell>
        </row>
        <row r="2588">
          <cell r="D2588">
            <v>295.3</v>
          </cell>
          <cell r="F2588" t="str">
            <v>生産品</v>
          </cell>
        </row>
        <row r="2589">
          <cell r="D2589">
            <v>295.2</v>
          </cell>
          <cell r="F2589" t="str">
            <v>生産品</v>
          </cell>
        </row>
        <row r="2590">
          <cell r="D2590">
            <v>295.5</v>
          </cell>
          <cell r="F2590" t="str">
            <v>生産品</v>
          </cell>
        </row>
        <row r="2591">
          <cell r="D2591">
            <v>295.60000000000002</v>
          </cell>
          <cell r="F2591" t="str">
            <v>生産品</v>
          </cell>
        </row>
        <row r="2592">
          <cell r="D2592">
            <v>295.7</v>
          </cell>
          <cell r="F2592" t="str">
            <v>生産品</v>
          </cell>
        </row>
        <row r="2593">
          <cell r="D2593">
            <v>295.5</v>
          </cell>
          <cell r="F2593" t="str">
            <v>生産品</v>
          </cell>
        </row>
        <row r="2594">
          <cell r="D2594">
            <v>295.5</v>
          </cell>
          <cell r="F2594" t="str">
            <v>生産品</v>
          </cell>
        </row>
        <row r="2595">
          <cell r="D2595">
            <v>295.5</v>
          </cell>
          <cell r="F2595" t="str">
            <v>生産品</v>
          </cell>
        </row>
        <row r="2596">
          <cell r="D2596">
            <v>295.39999999999998</v>
          </cell>
          <cell r="F2596" t="str">
            <v>生産品</v>
          </cell>
        </row>
        <row r="2597">
          <cell r="D2597">
            <v>295.3</v>
          </cell>
          <cell r="F2597" t="str">
            <v>生産品</v>
          </cell>
        </row>
        <row r="2598">
          <cell r="D2598">
            <v>295.5</v>
          </cell>
          <cell r="F2598" t="str">
            <v>生産品</v>
          </cell>
        </row>
        <row r="2599">
          <cell r="D2599">
            <v>295.60000000000002</v>
          </cell>
          <cell r="F2599" t="str">
            <v>生産品</v>
          </cell>
        </row>
        <row r="2600">
          <cell r="D2600">
            <v>295.5</v>
          </cell>
          <cell r="F2600" t="str">
            <v>生産品</v>
          </cell>
        </row>
        <row r="2601">
          <cell r="D2601">
            <v>295.7</v>
          </cell>
          <cell r="F2601" t="str">
            <v>生産品</v>
          </cell>
        </row>
        <row r="2602">
          <cell r="D2602">
            <v>295.5</v>
          </cell>
          <cell r="F2602" t="str">
            <v>生産品</v>
          </cell>
        </row>
        <row r="2603">
          <cell r="D2603">
            <v>295.7</v>
          </cell>
          <cell r="F2603" t="str">
            <v>生産品</v>
          </cell>
        </row>
        <row r="2604">
          <cell r="D2604">
            <v>295.2</v>
          </cell>
          <cell r="F2604" t="str">
            <v>生産品</v>
          </cell>
        </row>
        <row r="2605">
          <cell r="D2605">
            <v>295.3</v>
          </cell>
          <cell r="F2605" t="str">
            <v>生産品</v>
          </cell>
        </row>
        <row r="2606">
          <cell r="D2606">
            <v>295.60000000000002</v>
          </cell>
          <cell r="F2606" t="str">
            <v>生産品</v>
          </cell>
        </row>
        <row r="2607">
          <cell r="D2607">
            <v>295.39999999999998</v>
          </cell>
          <cell r="F2607" t="str">
            <v>生産品</v>
          </cell>
        </row>
        <row r="2608">
          <cell r="D2608">
            <v>295.5</v>
          </cell>
          <cell r="F2608" t="str">
            <v>生産品</v>
          </cell>
        </row>
        <row r="2609">
          <cell r="D2609">
            <v>295.5</v>
          </cell>
          <cell r="F2609" t="str">
            <v>生産品</v>
          </cell>
        </row>
        <row r="2610">
          <cell r="D2610">
            <v>295.60000000000002</v>
          </cell>
          <cell r="F2610" t="str">
            <v>生産品</v>
          </cell>
        </row>
        <row r="2611">
          <cell r="D2611">
            <v>294.8</v>
          </cell>
          <cell r="F2611" t="str">
            <v>生産品</v>
          </cell>
        </row>
        <row r="2612">
          <cell r="D2612">
            <v>294.7</v>
          </cell>
          <cell r="F2612" t="str">
            <v>生産品</v>
          </cell>
        </row>
        <row r="2613">
          <cell r="D2613">
            <v>294.7</v>
          </cell>
          <cell r="F2613" t="str">
            <v>生産品</v>
          </cell>
        </row>
        <row r="2614">
          <cell r="D2614">
            <v>294.89999999999998</v>
          </cell>
          <cell r="F2614" t="str">
            <v>生産品</v>
          </cell>
        </row>
        <row r="2615">
          <cell r="D2615">
            <v>294.60000000000002</v>
          </cell>
          <cell r="F2615" t="str">
            <v>生産品</v>
          </cell>
        </row>
        <row r="2616">
          <cell r="D2616">
            <v>294.60000000000002</v>
          </cell>
          <cell r="F2616" t="str">
            <v>生産品</v>
          </cell>
        </row>
        <row r="2617">
          <cell r="D2617">
            <v>295.5</v>
          </cell>
          <cell r="F2617" t="str">
            <v>生産品</v>
          </cell>
        </row>
        <row r="2618">
          <cell r="D2618">
            <v>294.8</v>
          </cell>
          <cell r="F2618" t="str">
            <v>生産品</v>
          </cell>
        </row>
        <row r="2619">
          <cell r="D2619">
            <v>294.8</v>
          </cell>
          <cell r="F2619" t="str">
            <v>生産品</v>
          </cell>
        </row>
        <row r="2620">
          <cell r="D2620">
            <v>294.89999999999998</v>
          </cell>
          <cell r="F2620" t="str">
            <v>生産品</v>
          </cell>
        </row>
        <row r="2621">
          <cell r="D2621">
            <v>295</v>
          </cell>
          <cell r="F2621" t="str">
            <v>生産品</v>
          </cell>
        </row>
        <row r="2622">
          <cell r="D2622">
            <v>294.8</v>
          </cell>
          <cell r="F2622" t="str">
            <v>生産品</v>
          </cell>
        </row>
        <row r="2623">
          <cell r="D2623">
            <v>294.7</v>
          </cell>
          <cell r="F2623" t="str">
            <v>生産品</v>
          </cell>
        </row>
        <row r="2624">
          <cell r="D2624">
            <v>294.89999999999998</v>
          </cell>
          <cell r="F2624" t="str">
            <v>生産品</v>
          </cell>
        </row>
        <row r="2625">
          <cell r="D2625">
            <v>294.8</v>
          </cell>
          <cell r="F2625" t="str">
            <v>生産品</v>
          </cell>
        </row>
        <row r="2626">
          <cell r="D2626">
            <v>294.7</v>
          </cell>
          <cell r="F2626" t="str">
            <v>生産品</v>
          </cell>
        </row>
        <row r="2627">
          <cell r="D2627">
            <v>294.89999999999998</v>
          </cell>
          <cell r="F2627" t="str">
            <v>生産品</v>
          </cell>
        </row>
        <row r="2628">
          <cell r="D2628">
            <v>294.89999999999998</v>
          </cell>
          <cell r="F2628" t="str">
            <v>生産品</v>
          </cell>
        </row>
        <row r="2629">
          <cell r="D2629">
            <v>295.10000000000002</v>
          </cell>
          <cell r="F2629" t="str">
            <v>生産品</v>
          </cell>
        </row>
        <row r="2630">
          <cell r="D2630">
            <v>295.5</v>
          </cell>
          <cell r="F2630" t="str">
            <v>生産品</v>
          </cell>
        </row>
        <row r="2631">
          <cell r="D2631">
            <v>294.8</v>
          </cell>
          <cell r="F2631" t="str">
            <v>生産品</v>
          </cell>
        </row>
        <row r="2632">
          <cell r="D2632">
            <v>295.8</v>
          </cell>
          <cell r="F2632" t="str">
            <v>生産品</v>
          </cell>
        </row>
        <row r="2633">
          <cell r="D2633">
            <v>294.8</v>
          </cell>
          <cell r="F2633" t="str">
            <v>生産品</v>
          </cell>
        </row>
        <row r="2634">
          <cell r="D2634">
            <v>294.89999999999998</v>
          </cell>
          <cell r="F2634" t="str">
            <v>生産品</v>
          </cell>
        </row>
        <row r="2635">
          <cell r="D2635">
            <v>295.7</v>
          </cell>
          <cell r="F2635" t="str">
            <v>生産品</v>
          </cell>
        </row>
        <row r="2636">
          <cell r="D2636">
            <v>295.5</v>
          </cell>
          <cell r="F2636" t="str">
            <v>生産品</v>
          </cell>
        </row>
        <row r="2637">
          <cell r="D2637">
            <v>295.2</v>
          </cell>
          <cell r="F2637" t="str">
            <v>生産品</v>
          </cell>
        </row>
        <row r="2638">
          <cell r="D2638">
            <v>295.5</v>
          </cell>
          <cell r="F2638" t="str">
            <v>生産品</v>
          </cell>
        </row>
        <row r="2639">
          <cell r="D2639">
            <v>295</v>
          </cell>
          <cell r="F2639" t="str">
            <v>生産品</v>
          </cell>
        </row>
        <row r="2640">
          <cell r="D2640">
            <v>295.39999999999998</v>
          </cell>
          <cell r="F2640" t="str">
            <v>生産品</v>
          </cell>
        </row>
        <row r="2641">
          <cell r="D2641">
            <v>295.5</v>
          </cell>
          <cell r="F2641" t="str">
            <v>生産品</v>
          </cell>
        </row>
        <row r="2642">
          <cell r="D2642">
            <v>294.60000000000002</v>
          </cell>
          <cell r="F2642" t="str">
            <v>生産品</v>
          </cell>
        </row>
        <row r="2643">
          <cell r="D2643">
            <v>295.3</v>
          </cell>
          <cell r="F2643" t="str">
            <v>生産品</v>
          </cell>
        </row>
        <row r="2644">
          <cell r="D2644">
            <v>294.7</v>
          </cell>
          <cell r="F2644" t="str">
            <v>生産品</v>
          </cell>
        </row>
        <row r="2645">
          <cell r="D2645">
            <v>294.60000000000002</v>
          </cell>
          <cell r="F2645" t="str">
            <v>生産品</v>
          </cell>
        </row>
        <row r="2646">
          <cell r="D2646">
            <v>294.7</v>
          </cell>
          <cell r="F2646" t="str">
            <v>生産品</v>
          </cell>
        </row>
        <row r="2647">
          <cell r="D2647">
            <v>295.5</v>
          </cell>
          <cell r="F2647" t="str">
            <v>生産品</v>
          </cell>
        </row>
        <row r="2648">
          <cell r="D2648">
            <v>295.39999999999998</v>
          </cell>
          <cell r="F2648" t="str">
            <v>生産品</v>
          </cell>
        </row>
        <row r="2649">
          <cell r="D2649">
            <v>295.60000000000002</v>
          </cell>
          <cell r="F2649" t="str">
            <v>生産品</v>
          </cell>
        </row>
        <row r="2650">
          <cell r="D2650">
            <v>295.7</v>
          </cell>
          <cell r="F2650" t="str">
            <v>生産品</v>
          </cell>
        </row>
        <row r="2651">
          <cell r="D2651">
            <v>295.3</v>
          </cell>
          <cell r="F2651" t="str">
            <v>生産品</v>
          </cell>
        </row>
        <row r="2652">
          <cell r="D2652">
            <v>295.7</v>
          </cell>
          <cell r="F2652" t="str">
            <v>生産品</v>
          </cell>
        </row>
        <row r="2653">
          <cell r="D2653">
            <v>294.5</v>
          </cell>
          <cell r="F2653" t="str">
            <v>生産品</v>
          </cell>
        </row>
        <row r="2654">
          <cell r="D2654">
            <v>294.7</v>
          </cell>
          <cell r="F2654" t="str">
            <v>生産品</v>
          </cell>
        </row>
        <row r="2655">
          <cell r="D2655">
            <v>294.7</v>
          </cell>
          <cell r="F2655" t="str">
            <v>生産品</v>
          </cell>
        </row>
        <row r="2656">
          <cell r="D2656">
            <v>294.8</v>
          </cell>
          <cell r="F2656" t="str">
            <v>生産品</v>
          </cell>
        </row>
        <row r="2657">
          <cell r="D2657">
            <v>294.89999999999998</v>
          </cell>
          <cell r="F2657" t="str">
            <v>生産品</v>
          </cell>
        </row>
        <row r="2658">
          <cell r="D2658">
            <v>294.89999999999998</v>
          </cell>
          <cell r="F2658" t="str">
            <v>生産品</v>
          </cell>
        </row>
        <row r="2659">
          <cell r="D2659">
            <v>295.39999999999998</v>
          </cell>
          <cell r="F2659" t="str">
            <v>生産品</v>
          </cell>
        </row>
        <row r="2660">
          <cell r="D2660">
            <v>294.5</v>
          </cell>
          <cell r="F2660" t="str">
            <v>生産品</v>
          </cell>
        </row>
        <row r="2661">
          <cell r="D2661">
            <v>294.89999999999998</v>
          </cell>
          <cell r="F2661" t="str">
            <v>生産品</v>
          </cell>
        </row>
        <row r="2662">
          <cell r="D2662">
            <v>294.8</v>
          </cell>
          <cell r="F2662" t="str">
            <v>生産品</v>
          </cell>
        </row>
        <row r="2663">
          <cell r="D2663">
            <v>294.60000000000002</v>
          </cell>
          <cell r="F2663" t="str">
            <v>生産品</v>
          </cell>
        </row>
        <row r="2664">
          <cell r="D2664">
            <v>294.5</v>
          </cell>
          <cell r="F2664" t="str">
            <v>生産品</v>
          </cell>
        </row>
        <row r="2665">
          <cell r="D2665">
            <v>294.5</v>
          </cell>
          <cell r="F2665" t="str">
            <v>生産品</v>
          </cell>
        </row>
        <row r="2666">
          <cell r="D2666">
            <v>294.8</v>
          </cell>
          <cell r="F2666" t="str">
            <v>生産品</v>
          </cell>
        </row>
        <row r="2667">
          <cell r="D2667">
            <v>294.60000000000002</v>
          </cell>
          <cell r="F2667" t="str">
            <v>生産品</v>
          </cell>
        </row>
        <row r="2668">
          <cell r="D2668">
            <v>294.8</v>
          </cell>
          <cell r="F2668" t="str">
            <v>生産品</v>
          </cell>
        </row>
        <row r="2669">
          <cell r="D2669">
            <v>294.3</v>
          </cell>
          <cell r="F2669" t="str">
            <v>生産品</v>
          </cell>
        </row>
        <row r="2670">
          <cell r="D2670">
            <v>294.89999999999998</v>
          </cell>
          <cell r="F2670" t="str">
            <v>生産品</v>
          </cell>
        </row>
        <row r="2671">
          <cell r="D2671">
            <v>294.5</v>
          </cell>
          <cell r="F2671" t="str">
            <v>生産品</v>
          </cell>
        </row>
        <row r="2672">
          <cell r="D2672">
            <v>294.60000000000002</v>
          </cell>
          <cell r="F2672" t="str">
            <v>生産品</v>
          </cell>
        </row>
        <row r="2673">
          <cell r="D2673">
            <v>294.60000000000002</v>
          </cell>
          <cell r="F2673" t="str">
            <v>生産品</v>
          </cell>
        </row>
        <row r="2674">
          <cell r="D2674">
            <v>294.7</v>
          </cell>
          <cell r="F2674" t="str">
            <v>生産品</v>
          </cell>
        </row>
        <row r="2675">
          <cell r="D2675">
            <v>294.5</v>
          </cell>
          <cell r="F2675" t="str">
            <v>生産品</v>
          </cell>
        </row>
        <row r="2676">
          <cell r="D2676">
            <v>294.8</v>
          </cell>
          <cell r="F2676" t="str">
            <v>生産品</v>
          </cell>
        </row>
        <row r="2677">
          <cell r="D2677">
            <v>294.3</v>
          </cell>
          <cell r="F2677" t="str">
            <v>生産品</v>
          </cell>
        </row>
        <row r="2678">
          <cell r="D2678">
            <v>294.60000000000002</v>
          </cell>
          <cell r="F2678" t="str">
            <v>生産品</v>
          </cell>
        </row>
        <row r="2679">
          <cell r="D2679">
            <v>294.5</v>
          </cell>
          <cell r="F2679" t="str">
            <v>生産品</v>
          </cell>
        </row>
        <row r="2680">
          <cell r="D2680">
            <v>294.5</v>
          </cell>
          <cell r="F2680" t="str">
            <v>生産品</v>
          </cell>
        </row>
        <row r="2681">
          <cell r="D2681">
            <v>294.7</v>
          </cell>
          <cell r="F2681" t="str">
            <v>生産品</v>
          </cell>
        </row>
        <row r="2682">
          <cell r="D2682">
            <v>294.8</v>
          </cell>
          <cell r="F2682" t="str">
            <v>生産品</v>
          </cell>
        </row>
        <row r="2683">
          <cell r="D2683">
            <v>294.8</v>
          </cell>
          <cell r="F2683" t="str">
            <v>生産品</v>
          </cell>
        </row>
        <row r="2684">
          <cell r="D2684">
            <v>294.5</v>
          </cell>
          <cell r="F2684" t="str">
            <v>生産品</v>
          </cell>
        </row>
        <row r="2685">
          <cell r="D2685">
            <v>294.7</v>
          </cell>
          <cell r="F2685" t="str">
            <v>生産品</v>
          </cell>
        </row>
        <row r="2686">
          <cell r="D2686">
            <v>295</v>
          </cell>
          <cell r="F2686" t="str">
            <v>生産品</v>
          </cell>
        </row>
        <row r="2687">
          <cell r="D2687">
            <v>294.39999999999998</v>
          </cell>
          <cell r="F2687" t="str">
            <v>生産品</v>
          </cell>
        </row>
        <row r="2688">
          <cell r="D2688">
            <v>294.8</v>
          </cell>
          <cell r="F2688" t="str">
            <v>生産品</v>
          </cell>
        </row>
        <row r="2689">
          <cell r="D2689">
            <v>294.89999999999998</v>
          </cell>
          <cell r="F2689" t="str">
            <v>生産品</v>
          </cell>
        </row>
        <row r="2690">
          <cell r="D2690">
            <v>294.60000000000002</v>
          </cell>
          <cell r="F2690" t="str">
            <v>生産品</v>
          </cell>
        </row>
        <row r="2691">
          <cell r="D2691">
            <v>294.89999999999998</v>
          </cell>
          <cell r="F2691" t="str">
            <v>生産品</v>
          </cell>
        </row>
        <row r="2692">
          <cell r="D2692">
            <v>295.10000000000002</v>
          </cell>
          <cell r="F2692" t="str">
            <v>生産品</v>
          </cell>
        </row>
        <row r="2693">
          <cell r="D2693">
            <v>294.5</v>
          </cell>
          <cell r="F2693" t="str">
            <v>生産品</v>
          </cell>
        </row>
        <row r="2694">
          <cell r="D2694">
            <v>294.8</v>
          </cell>
          <cell r="F2694" t="str">
            <v>生産品</v>
          </cell>
        </row>
        <row r="2695">
          <cell r="D2695">
            <v>294.5</v>
          </cell>
          <cell r="F2695" t="str">
            <v>生産品</v>
          </cell>
        </row>
        <row r="2696">
          <cell r="D2696">
            <v>295.2</v>
          </cell>
          <cell r="F2696" t="str">
            <v>生産品</v>
          </cell>
        </row>
        <row r="2697">
          <cell r="D2697">
            <v>294.8</v>
          </cell>
          <cell r="F2697" t="str">
            <v>生産品</v>
          </cell>
        </row>
        <row r="2698">
          <cell r="D2698">
            <v>294.2</v>
          </cell>
          <cell r="F2698" t="str">
            <v>生産品</v>
          </cell>
        </row>
        <row r="2699">
          <cell r="D2699">
            <v>294.39999999999998</v>
          </cell>
          <cell r="F2699" t="str">
            <v>生産品</v>
          </cell>
        </row>
        <row r="2700">
          <cell r="D2700">
            <v>294.2</v>
          </cell>
          <cell r="F2700" t="str">
            <v>生産品</v>
          </cell>
        </row>
        <row r="2701">
          <cell r="D2701">
            <v>294.2</v>
          </cell>
          <cell r="F2701" t="str">
            <v>生産品</v>
          </cell>
        </row>
        <row r="2702">
          <cell r="D2702">
            <v>294.2</v>
          </cell>
          <cell r="F2702" t="str">
            <v>生産品</v>
          </cell>
        </row>
        <row r="2703">
          <cell r="D2703">
            <v>294.39999999999998</v>
          </cell>
          <cell r="F2703" t="str">
            <v>生産品</v>
          </cell>
        </row>
        <row r="2704">
          <cell r="D2704">
            <v>294.3</v>
          </cell>
          <cell r="F2704" t="str">
            <v>生産品</v>
          </cell>
        </row>
        <row r="2705">
          <cell r="D2705">
            <v>294.10000000000002</v>
          </cell>
          <cell r="F2705" t="str">
            <v>生産品</v>
          </cell>
        </row>
        <row r="2706">
          <cell r="D2706">
            <v>295.39999999999998</v>
          </cell>
          <cell r="F2706" t="str">
            <v>生産品</v>
          </cell>
        </row>
        <row r="2707">
          <cell r="D2707">
            <v>294.39999999999998</v>
          </cell>
          <cell r="F2707" t="str">
            <v>生産品</v>
          </cell>
        </row>
        <row r="2708">
          <cell r="D2708">
            <v>294.2</v>
          </cell>
          <cell r="F2708" t="str">
            <v>生産品</v>
          </cell>
        </row>
        <row r="2709">
          <cell r="D2709">
            <v>294.89999999999998</v>
          </cell>
          <cell r="F2709" t="str">
            <v>生産品</v>
          </cell>
        </row>
        <row r="2710">
          <cell r="D2710">
            <v>294.89999999999998</v>
          </cell>
          <cell r="F2710" t="str">
            <v>生産品</v>
          </cell>
        </row>
        <row r="2711">
          <cell r="D2711">
            <v>294.8</v>
          </cell>
          <cell r="F2711" t="str">
            <v>生産品</v>
          </cell>
        </row>
        <row r="2712">
          <cell r="D2712">
            <v>294.2</v>
          </cell>
          <cell r="F2712" t="str">
            <v>生産品</v>
          </cell>
        </row>
        <row r="2713">
          <cell r="D2713">
            <v>294.89999999999998</v>
          </cell>
          <cell r="F2713" t="str">
            <v>生産品</v>
          </cell>
        </row>
        <row r="2714">
          <cell r="D2714">
            <v>294.3</v>
          </cell>
          <cell r="F2714" t="str">
            <v>生産品</v>
          </cell>
        </row>
        <row r="2715">
          <cell r="D2715">
            <v>294.5</v>
          </cell>
          <cell r="F2715" t="str">
            <v>生産品</v>
          </cell>
        </row>
        <row r="2716">
          <cell r="D2716">
            <v>294.39999999999998</v>
          </cell>
          <cell r="F2716" t="str">
            <v>生産品</v>
          </cell>
        </row>
        <row r="2717">
          <cell r="D2717">
            <v>294.60000000000002</v>
          </cell>
          <cell r="F2717" t="str">
            <v>生産品</v>
          </cell>
        </row>
        <row r="2718">
          <cell r="D2718">
            <v>294.60000000000002</v>
          </cell>
          <cell r="F2718" t="str">
            <v>生産品</v>
          </cell>
        </row>
        <row r="2719">
          <cell r="D2719">
            <v>295</v>
          </cell>
          <cell r="F2719" t="str">
            <v>生産品</v>
          </cell>
        </row>
        <row r="2720">
          <cell r="D2720">
            <v>294.39999999999998</v>
          </cell>
          <cell r="F2720" t="str">
            <v>生産品</v>
          </cell>
        </row>
        <row r="2721">
          <cell r="D2721">
            <v>294.2</v>
          </cell>
          <cell r="F2721" t="str">
            <v>生産品</v>
          </cell>
        </row>
        <row r="2722">
          <cell r="D2722">
            <v>294.39999999999998</v>
          </cell>
          <cell r="F2722" t="str">
            <v>生産品</v>
          </cell>
        </row>
        <row r="2723">
          <cell r="D2723">
            <v>294</v>
          </cell>
          <cell r="F2723" t="str">
            <v>生産品</v>
          </cell>
        </row>
        <row r="2724">
          <cell r="D2724">
            <v>294.39999999999998</v>
          </cell>
          <cell r="F2724" t="str">
            <v>生産品</v>
          </cell>
        </row>
        <row r="2725">
          <cell r="D2725">
            <v>294.2</v>
          </cell>
          <cell r="F2725" t="str">
            <v>生産品</v>
          </cell>
        </row>
        <row r="2726">
          <cell r="D2726">
            <v>294.10000000000002</v>
          </cell>
          <cell r="F2726" t="str">
            <v>生産品</v>
          </cell>
        </row>
        <row r="2727">
          <cell r="D2727">
            <v>294.2</v>
          </cell>
          <cell r="F2727" t="str">
            <v>生産品</v>
          </cell>
        </row>
        <row r="2728">
          <cell r="D2728">
            <v>295.60000000000002</v>
          </cell>
          <cell r="F2728" t="str">
            <v>生産品</v>
          </cell>
        </row>
        <row r="2729">
          <cell r="D2729">
            <v>294.39999999999998</v>
          </cell>
          <cell r="F2729" t="str">
            <v>生産品</v>
          </cell>
        </row>
        <row r="2730">
          <cell r="D2730">
            <v>295.3</v>
          </cell>
          <cell r="F2730" t="str">
            <v>生産品</v>
          </cell>
        </row>
        <row r="2731">
          <cell r="D2731">
            <v>294.60000000000002</v>
          </cell>
          <cell r="F2731" t="str">
            <v>生産品</v>
          </cell>
        </row>
        <row r="2732">
          <cell r="D2732">
            <v>295.39999999999998</v>
          </cell>
          <cell r="F2732" t="str">
            <v>生産品</v>
          </cell>
        </row>
        <row r="2733">
          <cell r="D2733">
            <v>294.10000000000002</v>
          </cell>
          <cell r="F2733" t="str">
            <v>生産品</v>
          </cell>
        </row>
        <row r="2734">
          <cell r="D2734">
            <v>294.5</v>
          </cell>
          <cell r="F2734" t="str">
            <v>生産品</v>
          </cell>
        </row>
        <row r="2735">
          <cell r="D2735">
            <v>294.3</v>
          </cell>
          <cell r="F2735" t="str">
            <v>生産品</v>
          </cell>
        </row>
        <row r="2736">
          <cell r="D2736">
            <v>294.8</v>
          </cell>
          <cell r="F2736" t="str">
            <v>生産品</v>
          </cell>
        </row>
        <row r="2737">
          <cell r="D2737">
            <v>294.2</v>
          </cell>
          <cell r="F2737" t="str">
            <v>生産品</v>
          </cell>
        </row>
        <row r="2738">
          <cell r="D2738">
            <v>294.2</v>
          </cell>
          <cell r="F2738" t="str">
            <v>生産品</v>
          </cell>
        </row>
        <row r="2739">
          <cell r="D2739">
            <v>294.3</v>
          </cell>
          <cell r="F2739" t="str">
            <v>生産品</v>
          </cell>
        </row>
        <row r="2740">
          <cell r="D2740">
            <v>294.2</v>
          </cell>
          <cell r="F2740" t="str">
            <v>生産品</v>
          </cell>
        </row>
        <row r="2741">
          <cell r="D2741">
            <v>294.10000000000002</v>
          </cell>
          <cell r="F2741" t="str">
            <v>生産品</v>
          </cell>
        </row>
        <row r="2742">
          <cell r="D2742">
            <v>294.3</v>
          </cell>
          <cell r="F2742" t="str">
            <v>生産品</v>
          </cell>
        </row>
        <row r="2743">
          <cell r="D2743">
            <v>294.8</v>
          </cell>
          <cell r="F2743" t="str">
            <v>生産品</v>
          </cell>
        </row>
        <row r="2744">
          <cell r="D2744">
            <v>293.89999999999998</v>
          </cell>
          <cell r="F2744" t="str">
            <v>生産品</v>
          </cell>
        </row>
        <row r="2745">
          <cell r="D2745">
            <v>294.10000000000002</v>
          </cell>
          <cell r="F2745" t="str">
            <v>生産品</v>
          </cell>
        </row>
        <row r="2746">
          <cell r="D2746">
            <v>294.2</v>
          </cell>
          <cell r="F2746" t="str">
            <v>生産品</v>
          </cell>
        </row>
        <row r="2747">
          <cell r="D2747">
            <v>294.3</v>
          </cell>
          <cell r="F2747" t="str">
            <v>生産品</v>
          </cell>
        </row>
        <row r="2748">
          <cell r="D2748">
            <v>294.5</v>
          </cell>
          <cell r="F2748" t="str">
            <v>生産品</v>
          </cell>
        </row>
        <row r="2749">
          <cell r="D2749">
            <v>293.89999999999998</v>
          </cell>
          <cell r="F2749" t="str">
            <v>生産品</v>
          </cell>
        </row>
        <row r="2750">
          <cell r="D2750">
            <v>294</v>
          </cell>
          <cell r="F2750" t="str">
            <v>生産品</v>
          </cell>
        </row>
        <row r="2751">
          <cell r="D2751">
            <v>293.8</v>
          </cell>
          <cell r="F2751" t="str">
            <v>生産品</v>
          </cell>
        </row>
        <row r="2752">
          <cell r="D2752">
            <v>294.3</v>
          </cell>
          <cell r="F2752" t="str">
            <v>生産品</v>
          </cell>
        </row>
        <row r="2753">
          <cell r="D2753">
            <v>294.2</v>
          </cell>
          <cell r="F2753" t="str">
            <v>生産品</v>
          </cell>
        </row>
        <row r="2754">
          <cell r="D2754">
            <v>294.10000000000002</v>
          </cell>
          <cell r="F2754" t="str">
            <v>生産品</v>
          </cell>
        </row>
        <row r="2755">
          <cell r="D2755">
            <v>294.3</v>
          </cell>
          <cell r="F2755" t="str">
            <v>生産品</v>
          </cell>
        </row>
        <row r="2756">
          <cell r="D2756">
            <v>294.2</v>
          </cell>
          <cell r="F2756" t="str">
            <v>生産品</v>
          </cell>
        </row>
        <row r="2757">
          <cell r="D2757">
            <v>294.2</v>
          </cell>
          <cell r="F2757" t="str">
            <v>生産品</v>
          </cell>
        </row>
        <row r="2758">
          <cell r="D2758">
            <v>295.60000000000002</v>
          </cell>
          <cell r="F2758" t="str">
            <v>生産品</v>
          </cell>
        </row>
        <row r="2759">
          <cell r="D2759">
            <v>294.8</v>
          </cell>
          <cell r="F2759" t="str">
            <v>生産品</v>
          </cell>
        </row>
        <row r="2760">
          <cell r="D2760">
            <v>294.5</v>
          </cell>
          <cell r="F2760" t="str">
            <v>生産品</v>
          </cell>
        </row>
        <row r="2761">
          <cell r="D2761">
            <v>295</v>
          </cell>
          <cell r="F2761" t="str">
            <v>生産品</v>
          </cell>
        </row>
        <row r="2762">
          <cell r="D2762">
            <v>295.10000000000002</v>
          </cell>
          <cell r="F2762" t="str">
            <v>生産品</v>
          </cell>
        </row>
        <row r="2763">
          <cell r="D2763">
            <v>294.8</v>
          </cell>
          <cell r="F2763" t="str">
            <v>生産品</v>
          </cell>
        </row>
        <row r="2764">
          <cell r="D2764">
            <v>294.8</v>
          </cell>
          <cell r="F2764" t="str">
            <v>生産品</v>
          </cell>
        </row>
        <row r="2765">
          <cell r="D2765">
            <v>294.60000000000002</v>
          </cell>
          <cell r="F2765" t="str">
            <v>生産品</v>
          </cell>
        </row>
        <row r="2766">
          <cell r="D2766">
            <v>294.8</v>
          </cell>
          <cell r="F2766" t="str">
            <v>生産品</v>
          </cell>
        </row>
        <row r="2767">
          <cell r="D2767">
            <v>294.8</v>
          </cell>
          <cell r="F2767" t="str">
            <v>生産品</v>
          </cell>
        </row>
        <row r="2768">
          <cell r="D2768">
            <v>294.60000000000002</v>
          </cell>
          <cell r="F2768" t="str">
            <v>生産品</v>
          </cell>
        </row>
        <row r="2769">
          <cell r="D2769">
            <v>295.5</v>
          </cell>
          <cell r="F2769" t="str">
            <v>生産品</v>
          </cell>
        </row>
        <row r="2770">
          <cell r="D2770">
            <v>294.7</v>
          </cell>
          <cell r="F2770" t="str">
            <v>生産品</v>
          </cell>
        </row>
        <row r="2771">
          <cell r="D2771">
            <v>295</v>
          </cell>
          <cell r="F2771" t="str">
            <v>生産品</v>
          </cell>
        </row>
        <row r="2772">
          <cell r="D2772">
            <v>295.60000000000002</v>
          </cell>
          <cell r="F2772" t="str">
            <v>生産品</v>
          </cell>
        </row>
        <row r="2773">
          <cell r="D2773">
            <v>295.60000000000002</v>
          </cell>
          <cell r="F2773" t="str">
            <v>生産品</v>
          </cell>
        </row>
        <row r="2774">
          <cell r="D2774">
            <v>295</v>
          </cell>
          <cell r="F2774" t="str">
            <v>生産品</v>
          </cell>
        </row>
        <row r="2775">
          <cell r="D2775">
            <v>295.5</v>
          </cell>
          <cell r="F2775" t="str">
            <v>生産品</v>
          </cell>
        </row>
        <row r="2776">
          <cell r="D2776">
            <v>295.7</v>
          </cell>
          <cell r="F2776" t="str">
            <v>生産品</v>
          </cell>
        </row>
        <row r="2777">
          <cell r="D2777">
            <v>294.39999999999998</v>
          </cell>
          <cell r="F2777" t="str">
            <v>生産品</v>
          </cell>
        </row>
        <row r="2778">
          <cell r="D2778">
            <v>294.10000000000002</v>
          </cell>
          <cell r="F2778" t="str">
            <v>生産品</v>
          </cell>
        </row>
        <row r="2779">
          <cell r="D2779">
            <v>294.39999999999998</v>
          </cell>
          <cell r="F2779" t="str">
            <v>生産品</v>
          </cell>
        </row>
        <row r="2780">
          <cell r="D2780">
            <v>294.3</v>
          </cell>
          <cell r="F2780" t="str">
            <v>生産品</v>
          </cell>
        </row>
        <row r="2781">
          <cell r="D2781">
            <v>294.5</v>
          </cell>
          <cell r="F2781" t="str">
            <v>生産品</v>
          </cell>
        </row>
        <row r="2782">
          <cell r="D2782">
            <v>294.5</v>
          </cell>
          <cell r="F2782" t="str">
            <v>生産品</v>
          </cell>
        </row>
        <row r="2783">
          <cell r="D2783">
            <v>294.60000000000002</v>
          </cell>
          <cell r="F2783" t="str">
            <v>生産品</v>
          </cell>
        </row>
        <row r="2784">
          <cell r="D2784">
            <v>294.60000000000002</v>
          </cell>
          <cell r="F2784" t="str">
            <v>生産品</v>
          </cell>
        </row>
        <row r="2785">
          <cell r="D2785">
            <v>294.39999999999998</v>
          </cell>
          <cell r="F2785" t="str">
            <v>生産品</v>
          </cell>
        </row>
        <row r="2786">
          <cell r="D2786">
            <v>294.60000000000002</v>
          </cell>
          <cell r="F2786" t="str">
            <v>生産品</v>
          </cell>
        </row>
        <row r="2787">
          <cell r="D2787">
            <v>294.60000000000002</v>
          </cell>
          <cell r="F2787" t="str">
            <v>生産品</v>
          </cell>
        </row>
        <row r="2788">
          <cell r="D2788">
            <v>294.39999999999998</v>
          </cell>
          <cell r="F2788" t="str">
            <v>生産品</v>
          </cell>
        </row>
        <row r="2789">
          <cell r="D2789">
            <v>294.39999999999998</v>
          </cell>
          <cell r="F2789" t="str">
            <v>生産品</v>
          </cell>
        </row>
        <row r="2790">
          <cell r="D2790">
            <v>294.8</v>
          </cell>
          <cell r="F2790" t="str">
            <v>生産品</v>
          </cell>
        </row>
        <row r="2791">
          <cell r="D2791">
            <v>294.60000000000002</v>
          </cell>
          <cell r="F2791" t="str">
            <v>生産品</v>
          </cell>
        </row>
        <row r="2792">
          <cell r="D2792">
            <v>294.60000000000002</v>
          </cell>
          <cell r="F2792" t="str">
            <v>生産品</v>
          </cell>
        </row>
        <row r="2793">
          <cell r="D2793">
            <v>294.5</v>
          </cell>
          <cell r="F2793" t="str">
            <v>生産品</v>
          </cell>
        </row>
        <row r="2794">
          <cell r="D2794">
            <v>294.7</v>
          </cell>
          <cell r="F2794" t="str">
            <v>生産品</v>
          </cell>
        </row>
        <row r="2795">
          <cell r="D2795">
            <v>294.5</v>
          </cell>
          <cell r="F2795" t="str">
            <v>生産品</v>
          </cell>
        </row>
        <row r="2796">
          <cell r="D2796">
            <v>294.39999999999998</v>
          </cell>
          <cell r="F2796" t="str">
            <v>生産品</v>
          </cell>
        </row>
        <row r="2797">
          <cell r="D2797">
            <v>294.5</v>
          </cell>
          <cell r="F2797" t="str">
            <v>生産品</v>
          </cell>
        </row>
        <row r="2798">
          <cell r="D2798">
            <v>294.10000000000002</v>
          </cell>
          <cell r="F2798" t="str">
            <v>生産品</v>
          </cell>
        </row>
        <row r="2799">
          <cell r="D2799">
            <v>294.10000000000002</v>
          </cell>
          <cell r="F2799" t="str">
            <v>生産品</v>
          </cell>
        </row>
        <row r="2800">
          <cell r="D2800">
            <v>294.60000000000002</v>
          </cell>
          <cell r="F2800" t="str">
            <v>生産品</v>
          </cell>
        </row>
        <row r="2801">
          <cell r="D2801">
            <v>294.5</v>
          </cell>
          <cell r="F2801" t="str">
            <v>生産品</v>
          </cell>
        </row>
        <row r="2802">
          <cell r="D2802">
            <v>294.3</v>
          </cell>
          <cell r="F2802" t="str">
            <v>生産品</v>
          </cell>
        </row>
        <row r="2803">
          <cell r="D2803">
            <v>294.10000000000002</v>
          </cell>
          <cell r="F2803" t="str">
            <v>生産品</v>
          </cell>
        </row>
        <row r="2804">
          <cell r="D2804">
            <v>294.3</v>
          </cell>
          <cell r="F2804" t="str">
            <v>生産品</v>
          </cell>
        </row>
        <row r="2805">
          <cell r="D2805">
            <v>294.5</v>
          </cell>
          <cell r="F2805" t="str">
            <v>生産品</v>
          </cell>
        </row>
        <row r="2806">
          <cell r="D2806">
            <v>294.2</v>
          </cell>
          <cell r="F2806" t="str">
            <v>生産品</v>
          </cell>
        </row>
        <row r="2807">
          <cell r="D2807">
            <v>294.3</v>
          </cell>
          <cell r="F2807" t="str">
            <v>生産品</v>
          </cell>
        </row>
        <row r="2808">
          <cell r="D2808">
            <v>294.3</v>
          </cell>
          <cell r="F2808" t="str">
            <v>生産品</v>
          </cell>
        </row>
        <row r="2809">
          <cell r="D2809">
            <v>294.3</v>
          </cell>
          <cell r="F2809" t="str">
            <v>生産品</v>
          </cell>
        </row>
        <row r="2810">
          <cell r="D2810">
            <v>294.5</v>
          </cell>
          <cell r="F2810" t="str">
            <v>生産品</v>
          </cell>
        </row>
        <row r="2811">
          <cell r="D2811">
            <v>294.2</v>
          </cell>
          <cell r="F2811" t="str">
            <v>生産品</v>
          </cell>
        </row>
        <row r="2812">
          <cell r="D2812">
            <v>294.2</v>
          </cell>
          <cell r="F2812" t="str">
            <v>生産品</v>
          </cell>
        </row>
        <row r="2813">
          <cell r="D2813">
            <v>294.5</v>
          </cell>
          <cell r="F2813" t="str">
            <v>生産品</v>
          </cell>
        </row>
        <row r="2814">
          <cell r="D2814">
            <v>294.3</v>
          </cell>
          <cell r="F2814" t="str">
            <v>生産品</v>
          </cell>
        </row>
        <row r="2815">
          <cell r="D2815">
            <v>294.39999999999998</v>
          </cell>
          <cell r="F2815" t="str">
            <v>生産品</v>
          </cell>
        </row>
        <row r="2816">
          <cell r="D2816">
            <v>294.2</v>
          </cell>
          <cell r="F2816" t="str">
            <v>生産品</v>
          </cell>
        </row>
        <row r="2817">
          <cell r="D2817">
            <v>294.39999999999998</v>
          </cell>
          <cell r="F2817" t="str">
            <v>生産品</v>
          </cell>
        </row>
        <row r="2818">
          <cell r="D2818">
            <v>294.5</v>
          </cell>
          <cell r="F2818" t="str">
            <v>生産品</v>
          </cell>
        </row>
        <row r="2819">
          <cell r="D2819">
            <v>294.7</v>
          </cell>
          <cell r="F2819" t="str">
            <v>生産品</v>
          </cell>
        </row>
        <row r="2820">
          <cell r="D2820">
            <v>294.60000000000002</v>
          </cell>
          <cell r="F2820" t="str">
            <v>生産品</v>
          </cell>
        </row>
        <row r="2821">
          <cell r="D2821">
            <v>294.5</v>
          </cell>
          <cell r="F2821" t="str">
            <v>生産品</v>
          </cell>
        </row>
        <row r="2822">
          <cell r="D2822">
            <v>294.60000000000002</v>
          </cell>
          <cell r="F2822" t="str">
            <v>生産品</v>
          </cell>
        </row>
        <row r="2823">
          <cell r="D2823">
            <v>294.3</v>
          </cell>
          <cell r="F2823" t="str">
            <v>生産品</v>
          </cell>
        </row>
        <row r="2824">
          <cell r="D2824">
            <v>294.39999999999998</v>
          </cell>
          <cell r="F2824" t="str">
            <v>生産品</v>
          </cell>
        </row>
        <row r="2825">
          <cell r="D2825">
            <v>294.5</v>
          </cell>
          <cell r="F2825" t="str">
            <v>生産品</v>
          </cell>
        </row>
        <row r="2826">
          <cell r="D2826">
            <v>294.60000000000002</v>
          </cell>
          <cell r="F2826" t="str">
            <v>生産品</v>
          </cell>
        </row>
        <row r="2827">
          <cell r="D2827">
            <v>294.60000000000002</v>
          </cell>
          <cell r="F2827" t="str">
            <v>生産品</v>
          </cell>
        </row>
        <row r="2828">
          <cell r="D2828">
            <v>294.5</v>
          </cell>
          <cell r="F2828" t="str">
            <v>生産品</v>
          </cell>
        </row>
        <row r="2829">
          <cell r="D2829">
            <v>294.3</v>
          </cell>
          <cell r="F2829" t="str">
            <v>生産品</v>
          </cell>
        </row>
        <row r="2830">
          <cell r="D2830">
            <v>294.60000000000002</v>
          </cell>
          <cell r="F2830" t="str">
            <v>生産品</v>
          </cell>
        </row>
        <row r="2831">
          <cell r="D2831">
            <v>294.5</v>
          </cell>
          <cell r="F2831" t="str">
            <v>生産品</v>
          </cell>
        </row>
        <row r="2832">
          <cell r="D2832">
            <v>294.3</v>
          </cell>
          <cell r="F2832" t="str">
            <v>生産品</v>
          </cell>
        </row>
        <row r="2833">
          <cell r="D2833">
            <v>294.60000000000002</v>
          </cell>
          <cell r="F2833" t="str">
            <v>生産品</v>
          </cell>
        </row>
        <row r="2834">
          <cell r="D2834">
            <v>294.60000000000002</v>
          </cell>
          <cell r="F2834" t="str">
            <v>生産品</v>
          </cell>
        </row>
        <row r="2835">
          <cell r="D2835">
            <v>294.2</v>
          </cell>
          <cell r="F2835" t="str">
            <v>生産品</v>
          </cell>
        </row>
        <row r="2836">
          <cell r="D2836">
            <v>294.5</v>
          </cell>
          <cell r="F2836" t="str">
            <v>生産品</v>
          </cell>
        </row>
        <row r="2837">
          <cell r="D2837">
            <v>294.89999999999998</v>
          </cell>
          <cell r="F2837" t="str">
            <v>生産品</v>
          </cell>
        </row>
        <row r="2838">
          <cell r="D2838">
            <v>294.60000000000002</v>
          </cell>
          <cell r="F2838" t="str">
            <v>生産品</v>
          </cell>
        </row>
        <row r="2839">
          <cell r="D2839">
            <v>294.3</v>
          </cell>
          <cell r="F2839" t="str">
            <v>生産品</v>
          </cell>
        </row>
        <row r="2840">
          <cell r="D2840">
            <v>294.39999999999998</v>
          </cell>
          <cell r="F2840" t="str">
            <v>生産品</v>
          </cell>
        </row>
        <row r="2841">
          <cell r="D2841">
            <v>294.60000000000002</v>
          </cell>
          <cell r="F2841" t="str">
            <v>生産品</v>
          </cell>
        </row>
        <row r="2842">
          <cell r="D2842">
            <v>294.5</v>
          </cell>
          <cell r="F2842" t="str">
            <v>生産品</v>
          </cell>
        </row>
        <row r="2843">
          <cell r="D2843">
            <v>294.5</v>
          </cell>
          <cell r="F2843" t="str">
            <v>生産品</v>
          </cell>
        </row>
        <row r="2844">
          <cell r="D2844">
            <v>294.60000000000002</v>
          </cell>
          <cell r="F2844" t="str">
            <v>生産品</v>
          </cell>
        </row>
        <row r="2845">
          <cell r="D2845">
            <v>294.39999999999998</v>
          </cell>
          <cell r="F2845" t="str">
            <v>生産品</v>
          </cell>
        </row>
        <row r="2846">
          <cell r="D2846">
            <v>294.5</v>
          </cell>
          <cell r="F2846" t="str">
            <v>生産品</v>
          </cell>
        </row>
        <row r="2847">
          <cell r="D2847">
            <v>294.39999999999998</v>
          </cell>
          <cell r="F2847" t="str">
            <v>生産品</v>
          </cell>
        </row>
        <row r="2848">
          <cell r="D2848">
            <v>294.60000000000002</v>
          </cell>
          <cell r="F2848" t="str">
            <v>生産品</v>
          </cell>
        </row>
        <row r="2849">
          <cell r="D2849">
            <v>294.3</v>
          </cell>
          <cell r="F2849" t="str">
            <v>生産品</v>
          </cell>
        </row>
        <row r="2850">
          <cell r="D2850">
            <v>294.3</v>
          </cell>
          <cell r="F2850" t="str">
            <v>生産品</v>
          </cell>
        </row>
        <row r="2851">
          <cell r="D2851">
            <v>294.3</v>
          </cell>
          <cell r="F2851" t="str">
            <v>生産品</v>
          </cell>
        </row>
        <row r="2852">
          <cell r="D2852">
            <v>294.3</v>
          </cell>
          <cell r="F2852" t="str">
            <v>生産品</v>
          </cell>
        </row>
        <row r="2853">
          <cell r="D2853">
            <v>294.39999999999998</v>
          </cell>
          <cell r="F2853" t="str">
            <v>生産品</v>
          </cell>
        </row>
        <row r="2854">
          <cell r="D2854">
            <v>294.39999999999998</v>
          </cell>
          <cell r="F2854" t="str">
            <v>生産品</v>
          </cell>
        </row>
        <row r="2855">
          <cell r="D2855">
            <v>294.3</v>
          </cell>
          <cell r="F2855" t="str">
            <v>生産品</v>
          </cell>
        </row>
        <row r="2856">
          <cell r="D2856">
            <v>294.7</v>
          </cell>
          <cell r="F2856" t="str">
            <v>生産品</v>
          </cell>
        </row>
        <row r="2857">
          <cell r="D2857">
            <v>294.3</v>
          </cell>
          <cell r="F2857" t="str">
            <v>生産品</v>
          </cell>
        </row>
        <row r="2858">
          <cell r="D2858">
            <v>294.60000000000002</v>
          </cell>
          <cell r="F2858" t="str">
            <v>生産品</v>
          </cell>
        </row>
        <row r="2859">
          <cell r="D2859">
            <v>294.60000000000002</v>
          </cell>
          <cell r="F2859" t="str">
            <v>生産品</v>
          </cell>
        </row>
        <row r="2860">
          <cell r="D2860">
            <v>294.5</v>
          </cell>
          <cell r="F2860" t="str">
            <v>生産品</v>
          </cell>
        </row>
        <row r="2861">
          <cell r="D2861">
            <v>294.5</v>
          </cell>
          <cell r="F2861" t="str">
            <v>生産品</v>
          </cell>
        </row>
        <row r="2862">
          <cell r="D2862">
            <v>294.7</v>
          </cell>
          <cell r="F2862" t="str">
            <v>生産品</v>
          </cell>
        </row>
        <row r="2863">
          <cell r="D2863">
            <v>294.60000000000002</v>
          </cell>
          <cell r="F2863" t="str">
            <v>生産品</v>
          </cell>
        </row>
        <row r="2864">
          <cell r="D2864">
            <v>294.39999999999998</v>
          </cell>
          <cell r="F2864" t="str">
            <v>生産品</v>
          </cell>
        </row>
        <row r="2865">
          <cell r="D2865">
            <v>294.89999999999998</v>
          </cell>
          <cell r="F2865" t="str">
            <v>生産品</v>
          </cell>
        </row>
        <row r="2866">
          <cell r="D2866">
            <v>294.60000000000002</v>
          </cell>
          <cell r="F2866" t="str">
            <v>生産品</v>
          </cell>
        </row>
        <row r="2867">
          <cell r="D2867">
            <v>294.60000000000002</v>
          </cell>
          <cell r="F2867" t="str">
            <v>生産品</v>
          </cell>
        </row>
        <row r="2868">
          <cell r="D2868">
            <v>294.60000000000002</v>
          </cell>
          <cell r="F2868" t="str">
            <v>生産品</v>
          </cell>
        </row>
        <row r="2869">
          <cell r="D2869">
            <v>294.5</v>
          </cell>
          <cell r="F2869" t="str">
            <v>生産品</v>
          </cell>
        </row>
        <row r="2870">
          <cell r="D2870">
            <v>294.3</v>
          </cell>
          <cell r="F2870" t="str">
            <v>生産品</v>
          </cell>
        </row>
        <row r="2871">
          <cell r="D2871">
            <v>294.7</v>
          </cell>
          <cell r="F2871" t="str">
            <v>生産品</v>
          </cell>
        </row>
        <row r="2872">
          <cell r="D2872">
            <v>294.7</v>
          </cell>
          <cell r="F2872" t="str">
            <v>生産品</v>
          </cell>
        </row>
        <row r="2873">
          <cell r="D2873">
            <v>296</v>
          </cell>
          <cell r="F2873" t="str">
            <v>生産品</v>
          </cell>
        </row>
        <row r="2874">
          <cell r="D2874">
            <v>294.89999999999998</v>
          </cell>
          <cell r="F2874" t="str">
            <v>生産品</v>
          </cell>
        </row>
        <row r="2875">
          <cell r="D2875">
            <v>294.2</v>
          </cell>
          <cell r="F2875" t="str">
            <v>生産品</v>
          </cell>
        </row>
        <row r="2876">
          <cell r="D2876">
            <v>294.3</v>
          </cell>
          <cell r="F2876" t="str">
            <v>生産品</v>
          </cell>
        </row>
        <row r="2877">
          <cell r="D2877">
            <v>294.7</v>
          </cell>
          <cell r="F2877" t="str">
            <v>生産品</v>
          </cell>
        </row>
        <row r="2878">
          <cell r="D2878">
            <v>294.5</v>
          </cell>
          <cell r="F2878" t="str">
            <v>生産品</v>
          </cell>
        </row>
        <row r="2879">
          <cell r="D2879">
            <v>294.5</v>
          </cell>
          <cell r="F2879" t="str">
            <v>生産品</v>
          </cell>
        </row>
        <row r="2880">
          <cell r="D2880">
            <v>294.60000000000002</v>
          </cell>
          <cell r="F2880" t="str">
            <v>生産品</v>
          </cell>
        </row>
        <row r="2881">
          <cell r="D2881">
            <v>294.5</v>
          </cell>
          <cell r="F2881" t="str">
            <v>生産品</v>
          </cell>
        </row>
        <row r="2882">
          <cell r="D2882">
            <v>294.7</v>
          </cell>
          <cell r="F2882" t="str">
            <v>生産品</v>
          </cell>
        </row>
        <row r="2883">
          <cell r="D2883">
            <v>294.5</v>
          </cell>
          <cell r="F2883" t="str">
            <v>生産品</v>
          </cell>
        </row>
        <row r="2884">
          <cell r="D2884">
            <v>294.8</v>
          </cell>
          <cell r="F2884" t="str">
            <v>生産品</v>
          </cell>
        </row>
        <row r="2885">
          <cell r="D2885">
            <v>294.5</v>
          </cell>
          <cell r="F2885" t="str">
            <v>生産品</v>
          </cell>
        </row>
        <row r="2886">
          <cell r="D2886">
            <v>294.39999999999998</v>
          </cell>
          <cell r="F2886" t="str">
            <v>生産品</v>
          </cell>
        </row>
        <row r="2887">
          <cell r="D2887">
            <v>294.60000000000002</v>
          </cell>
          <cell r="F2887" t="str">
            <v>生産品</v>
          </cell>
        </row>
        <row r="2888">
          <cell r="D2888">
            <v>294.39999999999998</v>
          </cell>
          <cell r="F2888" t="str">
            <v>生産品</v>
          </cell>
        </row>
        <row r="2889">
          <cell r="D2889">
            <v>294.39999999999998</v>
          </cell>
          <cell r="F2889" t="str">
            <v>生産品</v>
          </cell>
        </row>
        <row r="2890">
          <cell r="D2890">
            <v>294.3</v>
          </cell>
          <cell r="F2890" t="str">
            <v>生産品</v>
          </cell>
        </row>
        <row r="2891">
          <cell r="D2891">
            <v>294.5</v>
          </cell>
          <cell r="F2891" t="str">
            <v>生産品</v>
          </cell>
        </row>
        <row r="2892">
          <cell r="D2892">
            <v>295.10000000000002</v>
          </cell>
          <cell r="F2892" t="str">
            <v>生産品</v>
          </cell>
        </row>
        <row r="2893">
          <cell r="D2893">
            <v>294.2</v>
          </cell>
          <cell r="F2893" t="str">
            <v>生産品</v>
          </cell>
        </row>
        <row r="2894">
          <cell r="D2894">
            <v>294.39999999999998</v>
          </cell>
          <cell r="F2894" t="str">
            <v>生産品</v>
          </cell>
        </row>
        <row r="2895">
          <cell r="D2895">
            <v>294.5</v>
          </cell>
          <cell r="F2895" t="str">
            <v>生産品</v>
          </cell>
        </row>
        <row r="2896">
          <cell r="D2896">
            <v>294.60000000000002</v>
          </cell>
          <cell r="F2896" t="str">
            <v>生産品</v>
          </cell>
        </row>
        <row r="2897">
          <cell r="D2897">
            <v>294.10000000000002</v>
          </cell>
          <cell r="F2897" t="str">
            <v>生産品</v>
          </cell>
        </row>
        <row r="2898">
          <cell r="D2898">
            <v>294.7</v>
          </cell>
          <cell r="F2898" t="str">
            <v>生産品</v>
          </cell>
        </row>
        <row r="2899">
          <cell r="D2899">
            <v>294.3</v>
          </cell>
          <cell r="F2899" t="str">
            <v>生産品</v>
          </cell>
        </row>
        <row r="2900">
          <cell r="D2900">
            <v>294.60000000000002</v>
          </cell>
          <cell r="F2900" t="str">
            <v>生産品</v>
          </cell>
        </row>
        <row r="2901">
          <cell r="D2901">
            <v>294.7</v>
          </cell>
          <cell r="F2901" t="str">
            <v>生産品</v>
          </cell>
        </row>
        <row r="2902">
          <cell r="D2902">
            <v>294.5</v>
          </cell>
          <cell r="F2902" t="str">
            <v>生産品</v>
          </cell>
        </row>
        <row r="2903">
          <cell r="D2903">
            <v>294.8</v>
          </cell>
          <cell r="F2903" t="str">
            <v>生産品</v>
          </cell>
        </row>
        <row r="2904">
          <cell r="D2904">
            <v>294.5</v>
          </cell>
          <cell r="F2904" t="str">
            <v>生産品</v>
          </cell>
        </row>
        <row r="2905">
          <cell r="D2905">
            <v>294.60000000000002</v>
          </cell>
          <cell r="F2905" t="str">
            <v>生産品</v>
          </cell>
        </row>
        <row r="2906">
          <cell r="D2906">
            <v>294.60000000000002</v>
          </cell>
          <cell r="F2906" t="str">
            <v>生産品</v>
          </cell>
        </row>
        <row r="2907">
          <cell r="D2907">
            <v>294.60000000000002</v>
          </cell>
          <cell r="F2907" t="str">
            <v>生産品</v>
          </cell>
        </row>
        <row r="2908">
          <cell r="D2908">
            <v>294.5</v>
          </cell>
          <cell r="F2908" t="str">
            <v>生産品</v>
          </cell>
        </row>
        <row r="2909">
          <cell r="D2909">
            <v>294.60000000000002</v>
          </cell>
          <cell r="F2909" t="str">
            <v>生産品</v>
          </cell>
        </row>
        <row r="2910">
          <cell r="D2910">
            <v>294.39999999999998</v>
          </cell>
          <cell r="F2910" t="str">
            <v>生産品</v>
          </cell>
        </row>
        <row r="2911">
          <cell r="D2911">
            <v>294.60000000000002</v>
          </cell>
          <cell r="F2911" t="str">
            <v>生産品</v>
          </cell>
        </row>
        <row r="2912">
          <cell r="D2912">
            <v>294.39999999999998</v>
          </cell>
          <cell r="F2912" t="str">
            <v>生産品</v>
          </cell>
        </row>
        <row r="2913">
          <cell r="D2913">
            <v>294.3</v>
          </cell>
          <cell r="F2913" t="str">
            <v>生産品</v>
          </cell>
        </row>
        <row r="2914">
          <cell r="D2914">
            <v>294.3</v>
          </cell>
          <cell r="F2914" t="str">
            <v>生産品</v>
          </cell>
        </row>
        <row r="2915">
          <cell r="D2915">
            <v>294.39999999999998</v>
          </cell>
          <cell r="F2915" t="str">
            <v>生産品</v>
          </cell>
        </row>
        <row r="2916">
          <cell r="D2916">
            <v>294.5</v>
          </cell>
          <cell r="F2916" t="str">
            <v>生産品</v>
          </cell>
        </row>
        <row r="2917">
          <cell r="D2917">
            <v>294.5</v>
          </cell>
          <cell r="F2917" t="str">
            <v>生産品</v>
          </cell>
        </row>
        <row r="2918">
          <cell r="D2918">
            <v>294.3</v>
          </cell>
          <cell r="F2918" t="str">
            <v>生産品</v>
          </cell>
        </row>
        <row r="2919">
          <cell r="D2919">
            <v>294.5</v>
          </cell>
          <cell r="F2919" t="str">
            <v>生産品</v>
          </cell>
        </row>
        <row r="2920">
          <cell r="D2920">
            <v>294.5</v>
          </cell>
          <cell r="F2920" t="str">
            <v>生産品</v>
          </cell>
        </row>
        <row r="2921">
          <cell r="D2921">
            <v>294.39999999999998</v>
          </cell>
          <cell r="F2921" t="str">
            <v>生産品</v>
          </cell>
        </row>
        <row r="2922">
          <cell r="D2922">
            <v>294.39999999999998</v>
          </cell>
          <cell r="F2922" t="str">
            <v>生産品</v>
          </cell>
        </row>
        <row r="2923">
          <cell r="D2923">
            <v>294.5</v>
          </cell>
          <cell r="F2923" t="str">
            <v>生産品</v>
          </cell>
        </row>
        <row r="2924">
          <cell r="D2924">
            <v>294.10000000000002</v>
          </cell>
          <cell r="F2924" t="str">
            <v>生産品</v>
          </cell>
        </row>
        <row r="2925">
          <cell r="D2925">
            <v>294.60000000000002</v>
          </cell>
          <cell r="F2925" t="str">
            <v>生産品</v>
          </cell>
        </row>
        <row r="2926">
          <cell r="D2926">
            <v>294.7</v>
          </cell>
          <cell r="F2926" t="str">
            <v>生産品</v>
          </cell>
        </row>
        <row r="2927">
          <cell r="D2927">
            <v>294.3</v>
          </cell>
          <cell r="F2927" t="str">
            <v>生産品</v>
          </cell>
        </row>
        <row r="2928">
          <cell r="D2928">
            <v>294.2</v>
          </cell>
          <cell r="F2928" t="str">
            <v>生産品</v>
          </cell>
        </row>
        <row r="2929">
          <cell r="D2929">
            <v>294.8</v>
          </cell>
          <cell r="F2929" t="str">
            <v>生産品</v>
          </cell>
        </row>
        <row r="2930">
          <cell r="D2930">
            <v>294.3</v>
          </cell>
          <cell r="F2930" t="str">
            <v>生産品</v>
          </cell>
        </row>
        <row r="2931">
          <cell r="D2931">
            <v>295</v>
          </cell>
          <cell r="F2931" t="str">
            <v>生産品</v>
          </cell>
        </row>
        <row r="2932">
          <cell r="D2932">
            <v>294.3</v>
          </cell>
          <cell r="F2932" t="str">
            <v>生産品</v>
          </cell>
        </row>
        <row r="2933">
          <cell r="D2933">
            <v>294.39999999999998</v>
          </cell>
          <cell r="F2933" t="str">
            <v>生産品</v>
          </cell>
        </row>
        <row r="2934">
          <cell r="D2934">
            <v>294.7</v>
          </cell>
          <cell r="F2934" t="str">
            <v>生産品</v>
          </cell>
        </row>
        <row r="2935">
          <cell r="D2935">
            <v>294.5</v>
          </cell>
          <cell r="F2935" t="str">
            <v>生産品</v>
          </cell>
        </row>
        <row r="2936">
          <cell r="D2936">
            <v>294.10000000000002</v>
          </cell>
          <cell r="F2936" t="str">
            <v>生産品</v>
          </cell>
        </row>
        <row r="2937">
          <cell r="D2937">
            <v>294.7</v>
          </cell>
          <cell r="F2937" t="str">
            <v>生産品</v>
          </cell>
        </row>
        <row r="2938">
          <cell r="D2938">
            <v>294.5</v>
          </cell>
          <cell r="F2938" t="str">
            <v>生産品</v>
          </cell>
        </row>
        <row r="2939">
          <cell r="D2939">
            <v>294.39999999999998</v>
          </cell>
          <cell r="F2939" t="str">
            <v>生産品</v>
          </cell>
        </row>
        <row r="2940">
          <cell r="D2940">
            <v>294.60000000000002</v>
          </cell>
          <cell r="F2940" t="str">
            <v>生産品</v>
          </cell>
        </row>
        <row r="2941">
          <cell r="D2941">
            <v>294.39999999999998</v>
          </cell>
          <cell r="F2941" t="str">
            <v>生産品</v>
          </cell>
        </row>
        <row r="2942">
          <cell r="D2942">
            <v>294.2</v>
          </cell>
          <cell r="F2942" t="str">
            <v>生産品</v>
          </cell>
        </row>
        <row r="2943">
          <cell r="D2943">
            <v>294</v>
          </cell>
          <cell r="F2943" t="str">
            <v>生産品</v>
          </cell>
        </row>
        <row r="2944">
          <cell r="D2944">
            <v>294.60000000000002</v>
          </cell>
          <cell r="F2944" t="str">
            <v>生産品</v>
          </cell>
        </row>
        <row r="2945">
          <cell r="D2945">
            <v>294.3</v>
          </cell>
          <cell r="F2945" t="str">
            <v>生産品</v>
          </cell>
        </row>
        <row r="2946">
          <cell r="D2946">
            <v>294.3</v>
          </cell>
          <cell r="F2946" t="str">
            <v>生産品</v>
          </cell>
        </row>
        <row r="2947">
          <cell r="D2947">
            <v>294.3</v>
          </cell>
          <cell r="F2947" t="str">
            <v>生産品</v>
          </cell>
        </row>
        <row r="2948">
          <cell r="D2948">
            <v>294.39999999999998</v>
          </cell>
          <cell r="F2948" t="str">
            <v>生産品</v>
          </cell>
        </row>
        <row r="2949">
          <cell r="D2949">
            <v>294.2</v>
          </cell>
          <cell r="F2949" t="str">
            <v>生産品</v>
          </cell>
        </row>
        <row r="2950">
          <cell r="D2950">
            <v>294.39999999999998</v>
          </cell>
          <cell r="F2950" t="str">
            <v>生産品</v>
          </cell>
        </row>
        <row r="2951">
          <cell r="D2951">
            <v>294.5</v>
          </cell>
          <cell r="F2951" t="str">
            <v>生産品</v>
          </cell>
        </row>
        <row r="2952">
          <cell r="D2952">
            <v>294.8</v>
          </cell>
          <cell r="F2952" t="str">
            <v>生産品</v>
          </cell>
        </row>
        <row r="2953">
          <cell r="D2953">
            <v>294.5</v>
          </cell>
          <cell r="F2953" t="str">
            <v>生産品</v>
          </cell>
        </row>
        <row r="2954">
          <cell r="D2954">
            <v>294.5</v>
          </cell>
          <cell r="F2954" t="str">
            <v>生産品</v>
          </cell>
        </row>
        <row r="2955">
          <cell r="D2955">
            <v>294.3</v>
          </cell>
          <cell r="F2955" t="str">
            <v>生産品</v>
          </cell>
        </row>
        <row r="2956">
          <cell r="D2956">
            <v>294.39999999999998</v>
          </cell>
          <cell r="F2956" t="str">
            <v>生産品</v>
          </cell>
        </row>
        <row r="2957">
          <cell r="D2957">
            <v>294.39999999999998</v>
          </cell>
          <cell r="F2957" t="str">
            <v>生産品</v>
          </cell>
        </row>
        <row r="2958">
          <cell r="D2958">
            <v>294.3</v>
          </cell>
          <cell r="F2958" t="str">
            <v>生産品</v>
          </cell>
        </row>
        <row r="2959">
          <cell r="D2959">
            <v>294.60000000000002</v>
          </cell>
          <cell r="F2959" t="str">
            <v>生産品</v>
          </cell>
        </row>
        <row r="2960">
          <cell r="D2960">
            <v>294.2</v>
          </cell>
          <cell r="F2960" t="str">
            <v>生産品</v>
          </cell>
        </row>
        <row r="2961">
          <cell r="D2961">
            <v>294.3</v>
          </cell>
          <cell r="F2961" t="str">
            <v>生産品</v>
          </cell>
        </row>
        <row r="2962">
          <cell r="D2962">
            <v>294.7</v>
          </cell>
          <cell r="F2962" t="str">
            <v>生産品</v>
          </cell>
        </row>
        <row r="2963">
          <cell r="D2963">
            <v>294.2</v>
          </cell>
          <cell r="F2963" t="str">
            <v>生産品</v>
          </cell>
        </row>
        <row r="2964">
          <cell r="D2964">
            <v>294.39999999999998</v>
          </cell>
          <cell r="F2964" t="str">
            <v>生産品</v>
          </cell>
        </row>
        <row r="2965">
          <cell r="D2965">
            <v>294.3</v>
          </cell>
          <cell r="F2965" t="str">
            <v>生産品</v>
          </cell>
        </row>
        <row r="2966">
          <cell r="D2966">
            <v>294.3</v>
          </cell>
          <cell r="F2966" t="str">
            <v>生産品</v>
          </cell>
        </row>
        <row r="2967">
          <cell r="D2967">
            <v>294.5</v>
          </cell>
          <cell r="F2967" t="str">
            <v>生産品</v>
          </cell>
        </row>
        <row r="2968">
          <cell r="D2968">
            <v>294.39999999999998</v>
          </cell>
          <cell r="F2968" t="str">
            <v>生産品</v>
          </cell>
        </row>
        <row r="2969">
          <cell r="D2969">
            <v>294.3</v>
          </cell>
          <cell r="F2969" t="str">
            <v>生産品</v>
          </cell>
        </row>
        <row r="2970">
          <cell r="D2970">
            <v>294.2</v>
          </cell>
          <cell r="F2970" t="str">
            <v>生産品</v>
          </cell>
        </row>
        <row r="2971">
          <cell r="D2971">
            <v>294.3</v>
          </cell>
          <cell r="F2971" t="str">
            <v>生産品</v>
          </cell>
        </row>
        <row r="2972">
          <cell r="D2972">
            <v>294.5</v>
          </cell>
          <cell r="F2972" t="str">
            <v>生産品</v>
          </cell>
        </row>
        <row r="2973">
          <cell r="D2973">
            <v>294.10000000000002</v>
          </cell>
          <cell r="F2973" t="str">
            <v>生産品</v>
          </cell>
        </row>
        <row r="2974">
          <cell r="D2974">
            <v>293.89999999999998</v>
          </cell>
          <cell r="F2974" t="str">
            <v>生産品</v>
          </cell>
        </row>
        <row r="2975">
          <cell r="D2975">
            <v>294.3</v>
          </cell>
          <cell r="F2975" t="str">
            <v>生産品</v>
          </cell>
        </row>
        <row r="2976">
          <cell r="D2976">
            <v>294.5</v>
          </cell>
          <cell r="F2976" t="str">
            <v>生産品</v>
          </cell>
        </row>
        <row r="2977">
          <cell r="D2977">
            <v>294.5</v>
          </cell>
          <cell r="F2977" t="str">
            <v>生産品</v>
          </cell>
        </row>
        <row r="2978">
          <cell r="D2978">
            <v>294.60000000000002</v>
          </cell>
          <cell r="F2978" t="str">
            <v>生産品</v>
          </cell>
        </row>
        <row r="2979">
          <cell r="D2979">
            <v>294.8</v>
          </cell>
          <cell r="F2979" t="str">
            <v>生産品</v>
          </cell>
        </row>
        <row r="2980">
          <cell r="D2980">
            <v>294.89999999999998</v>
          </cell>
          <cell r="F2980" t="str">
            <v>生産品</v>
          </cell>
        </row>
        <row r="2981">
          <cell r="D2981">
            <v>295.8</v>
          </cell>
          <cell r="F2981" t="str">
            <v>生産品</v>
          </cell>
        </row>
        <row r="2982">
          <cell r="D2982">
            <v>294</v>
          </cell>
          <cell r="F2982" t="str">
            <v>生産品</v>
          </cell>
        </row>
        <row r="2983">
          <cell r="D2983">
            <v>294.39999999999998</v>
          </cell>
          <cell r="F2983" t="str">
            <v>生産品</v>
          </cell>
        </row>
        <row r="2984">
          <cell r="D2984">
            <v>295.39999999999998</v>
          </cell>
          <cell r="F2984" t="str">
            <v>生産品</v>
          </cell>
        </row>
        <row r="2985">
          <cell r="D2985">
            <v>295.5</v>
          </cell>
          <cell r="F2985" t="str">
            <v>生産品</v>
          </cell>
        </row>
        <row r="2986">
          <cell r="D2986">
            <v>294.2</v>
          </cell>
          <cell r="F2986" t="str">
            <v>生産品</v>
          </cell>
        </row>
        <row r="2987">
          <cell r="D2987">
            <v>294.7</v>
          </cell>
          <cell r="F2987" t="str">
            <v>生産品</v>
          </cell>
        </row>
        <row r="2988">
          <cell r="D2988">
            <v>294.60000000000002</v>
          </cell>
          <cell r="F2988" t="str">
            <v>生産品</v>
          </cell>
        </row>
        <row r="2989">
          <cell r="D2989">
            <v>294</v>
          </cell>
          <cell r="F2989" t="str">
            <v>生産品</v>
          </cell>
        </row>
        <row r="2990">
          <cell r="D2990">
            <v>294.39999999999998</v>
          </cell>
          <cell r="F2990" t="str">
            <v>生産品</v>
          </cell>
        </row>
        <row r="2991">
          <cell r="D2991">
            <v>294.10000000000002</v>
          </cell>
          <cell r="F2991" t="str">
            <v>生産品</v>
          </cell>
        </row>
        <row r="2992">
          <cell r="D2992">
            <v>294.3</v>
          </cell>
          <cell r="F2992" t="str">
            <v>生産品</v>
          </cell>
        </row>
        <row r="2993">
          <cell r="D2993">
            <v>294.39999999999998</v>
          </cell>
          <cell r="F2993" t="str">
            <v>生産品</v>
          </cell>
        </row>
        <row r="2994">
          <cell r="D2994">
            <v>294.60000000000002</v>
          </cell>
          <cell r="F2994" t="str">
            <v>生産品</v>
          </cell>
        </row>
        <row r="2995">
          <cell r="D2995">
            <v>294.3</v>
          </cell>
          <cell r="F2995" t="str">
            <v>生産品</v>
          </cell>
        </row>
        <row r="2996">
          <cell r="D2996">
            <v>294.2</v>
          </cell>
          <cell r="F2996" t="str">
            <v>生産品</v>
          </cell>
        </row>
        <row r="2997">
          <cell r="D2997">
            <v>294.3</v>
          </cell>
          <cell r="F2997" t="str">
            <v>生産品</v>
          </cell>
        </row>
        <row r="2998">
          <cell r="D2998">
            <v>294.8</v>
          </cell>
          <cell r="F2998" t="str">
            <v>生産品</v>
          </cell>
        </row>
        <row r="2999">
          <cell r="D2999">
            <v>294.89999999999998</v>
          </cell>
          <cell r="F2999" t="str">
            <v>生産品</v>
          </cell>
        </row>
        <row r="3000">
          <cell r="D3000">
            <v>294.2</v>
          </cell>
          <cell r="F3000" t="str">
            <v>生産品</v>
          </cell>
        </row>
        <row r="3001">
          <cell r="D3001">
            <v>294.3</v>
          </cell>
          <cell r="F3001" t="str">
            <v>生産品</v>
          </cell>
        </row>
        <row r="3002">
          <cell r="D3002">
            <v>294.60000000000002</v>
          </cell>
          <cell r="F3002" t="str">
            <v>生産品</v>
          </cell>
        </row>
        <row r="3003">
          <cell r="D3003">
            <v>294.39999999999998</v>
          </cell>
          <cell r="F3003" t="str">
            <v>生産品</v>
          </cell>
        </row>
        <row r="3004">
          <cell r="D3004">
            <v>294.39999999999998</v>
          </cell>
          <cell r="F3004" t="str">
            <v>生産品</v>
          </cell>
        </row>
        <row r="3005">
          <cell r="D3005">
            <v>294.10000000000002</v>
          </cell>
          <cell r="F3005" t="str">
            <v>生産品</v>
          </cell>
        </row>
        <row r="3006">
          <cell r="D3006">
            <v>294.2</v>
          </cell>
          <cell r="F3006" t="str">
            <v>生産品</v>
          </cell>
        </row>
        <row r="3007">
          <cell r="D3007">
            <v>294.10000000000002</v>
          </cell>
          <cell r="F3007" t="str">
            <v>生産品</v>
          </cell>
        </row>
        <row r="3008">
          <cell r="D3008">
            <v>293.89999999999998</v>
          </cell>
          <cell r="F3008" t="str">
            <v>生産品</v>
          </cell>
        </row>
        <row r="3009">
          <cell r="D3009">
            <v>294</v>
          </cell>
          <cell r="F3009" t="str">
            <v>生産品</v>
          </cell>
        </row>
        <row r="3010">
          <cell r="D3010">
            <v>293.89999999999998</v>
          </cell>
          <cell r="F3010" t="str">
            <v>生産品</v>
          </cell>
        </row>
        <row r="3011">
          <cell r="D3011">
            <v>294.2</v>
          </cell>
          <cell r="F3011" t="str">
            <v>生産品</v>
          </cell>
        </row>
        <row r="3012">
          <cell r="D3012">
            <v>294.2</v>
          </cell>
          <cell r="F3012" t="str">
            <v>生産品</v>
          </cell>
        </row>
        <row r="3013">
          <cell r="D3013">
            <v>294.3</v>
          </cell>
          <cell r="F3013" t="str">
            <v>生産品</v>
          </cell>
        </row>
        <row r="3014">
          <cell r="D3014">
            <v>293.89999999999998</v>
          </cell>
          <cell r="F3014" t="str">
            <v>生産品</v>
          </cell>
        </row>
        <row r="3015">
          <cell r="D3015">
            <v>294.5</v>
          </cell>
          <cell r="F3015" t="str">
            <v>生産品</v>
          </cell>
        </row>
        <row r="3016">
          <cell r="D3016">
            <v>294</v>
          </cell>
          <cell r="F3016" t="str">
            <v>生産品</v>
          </cell>
        </row>
        <row r="3017">
          <cell r="D3017">
            <v>294.3</v>
          </cell>
          <cell r="F3017" t="str">
            <v>生産品</v>
          </cell>
        </row>
        <row r="3018">
          <cell r="D3018">
            <v>294.2</v>
          </cell>
          <cell r="F3018" t="str">
            <v>生産品</v>
          </cell>
        </row>
        <row r="3019">
          <cell r="D3019">
            <v>294.3</v>
          </cell>
          <cell r="F3019" t="str">
            <v>生産品</v>
          </cell>
        </row>
        <row r="3020">
          <cell r="D3020">
            <v>294.2</v>
          </cell>
          <cell r="F3020" t="str">
            <v>生産品</v>
          </cell>
        </row>
        <row r="3021">
          <cell r="D3021">
            <v>294.39999999999998</v>
          </cell>
          <cell r="F3021" t="str">
            <v>生産品</v>
          </cell>
        </row>
        <row r="3022">
          <cell r="D3022">
            <v>294.3</v>
          </cell>
          <cell r="F3022" t="str">
            <v>生産品</v>
          </cell>
        </row>
        <row r="3023">
          <cell r="D3023">
            <v>294</v>
          </cell>
          <cell r="F3023" t="str">
            <v>生産品</v>
          </cell>
        </row>
        <row r="3024">
          <cell r="D3024">
            <v>294.7</v>
          </cell>
          <cell r="F3024" t="str">
            <v>生産品</v>
          </cell>
        </row>
        <row r="3025">
          <cell r="D3025">
            <v>294.10000000000002</v>
          </cell>
          <cell r="F3025" t="str">
            <v>生産品</v>
          </cell>
        </row>
        <row r="3026">
          <cell r="D3026">
            <v>294</v>
          </cell>
          <cell r="F3026" t="str">
            <v>生産品</v>
          </cell>
        </row>
        <row r="3027">
          <cell r="D3027">
            <v>294.3</v>
          </cell>
          <cell r="F3027" t="str">
            <v>生産品</v>
          </cell>
        </row>
        <row r="3028">
          <cell r="D3028">
            <v>294.60000000000002</v>
          </cell>
          <cell r="F3028" t="str">
            <v>生産品</v>
          </cell>
        </row>
        <row r="3029">
          <cell r="D3029">
            <v>294.39999999999998</v>
          </cell>
          <cell r="F3029" t="str">
            <v>生産品</v>
          </cell>
        </row>
        <row r="3030">
          <cell r="D3030">
            <v>294.3</v>
          </cell>
          <cell r="F3030" t="str">
            <v>生産品</v>
          </cell>
        </row>
        <row r="3031">
          <cell r="D3031">
            <v>294.2</v>
          </cell>
          <cell r="F3031" t="str">
            <v>生産品</v>
          </cell>
        </row>
        <row r="3032">
          <cell r="D3032">
            <v>294.39999999999998</v>
          </cell>
          <cell r="F3032" t="str">
            <v>生産品</v>
          </cell>
        </row>
        <row r="3033">
          <cell r="D3033">
            <v>294.39999999999998</v>
          </cell>
          <cell r="F3033" t="str">
            <v>生産品</v>
          </cell>
        </row>
        <row r="3034">
          <cell r="D3034">
            <v>294.3</v>
          </cell>
          <cell r="F3034" t="str">
            <v>生産品</v>
          </cell>
        </row>
        <row r="3035">
          <cell r="D3035">
            <v>294.39999999999998</v>
          </cell>
          <cell r="F3035" t="str">
            <v>生産品</v>
          </cell>
        </row>
        <row r="3036">
          <cell r="D3036">
            <v>294.3</v>
          </cell>
          <cell r="F3036" t="str">
            <v>生産品</v>
          </cell>
        </row>
        <row r="3037">
          <cell r="D3037">
            <v>294.39999999999998</v>
          </cell>
          <cell r="F3037" t="str">
            <v>生産品</v>
          </cell>
        </row>
        <row r="3038">
          <cell r="D3038">
            <v>294.5</v>
          </cell>
          <cell r="F3038" t="str">
            <v>生産品</v>
          </cell>
        </row>
        <row r="3039">
          <cell r="D3039">
            <v>294.5</v>
          </cell>
          <cell r="F3039" t="str">
            <v>生産品</v>
          </cell>
        </row>
        <row r="3040">
          <cell r="D3040">
            <v>294.5</v>
          </cell>
          <cell r="F3040" t="str">
            <v>生産品</v>
          </cell>
        </row>
        <row r="3041">
          <cell r="D3041">
            <v>294.60000000000002</v>
          </cell>
          <cell r="F3041" t="str">
            <v>生産品</v>
          </cell>
        </row>
        <row r="3042">
          <cell r="D3042">
            <v>294.3</v>
          </cell>
          <cell r="F3042" t="str">
            <v>生産品</v>
          </cell>
        </row>
        <row r="3043">
          <cell r="D3043">
            <v>294.2</v>
          </cell>
          <cell r="F3043" t="str">
            <v>生産品</v>
          </cell>
        </row>
        <row r="3044">
          <cell r="D3044">
            <v>294</v>
          </cell>
          <cell r="F3044" t="str">
            <v>生産品</v>
          </cell>
        </row>
        <row r="3045">
          <cell r="D3045">
            <v>294.2</v>
          </cell>
          <cell r="F3045" t="str">
            <v>生産品</v>
          </cell>
        </row>
        <row r="3046">
          <cell r="D3046">
            <v>294.39999999999998</v>
          </cell>
          <cell r="F3046" t="str">
            <v>生産品</v>
          </cell>
        </row>
        <row r="3047">
          <cell r="D3047">
            <v>294.3</v>
          </cell>
          <cell r="F3047" t="str">
            <v>生産品</v>
          </cell>
        </row>
        <row r="3048">
          <cell r="D3048">
            <v>294.10000000000002</v>
          </cell>
          <cell r="F3048" t="str">
            <v>生産品</v>
          </cell>
        </row>
        <row r="3049">
          <cell r="D3049">
            <v>294.89999999999998</v>
          </cell>
          <cell r="F3049" t="str">
            <v>生産品</v>
          </cell>
        </row>
        <row r="3050">
          <cell r="D3050">
            <v>295</v>
          </cell>
          <cell r="F3050" t="str">
            <v>生産品</v>
          </cell>
        </row>
        <row r="3051">
          <cell r="D3051">
            <v>294.2</v>
          </cell>
          <cell r="F3051" t="str">
            <v>生産品</v>
          </cell>
        </row>
        <row r="3052">
          <cell r="D3052">
            <v>294.3</v>
          </cell>
          <cell r="F3052" t="str">
            <v>生産品</v>
          </cell>
        </row>
        <row r="3053">
          <cell r="D3053">
            <v>294.60000000000002</v>
          </cell>
          <cell r="F3053" t="str">
            <v>生産品</v>
          </cell>
        </row>
        <row r="3054">
          <cell r="D3054">
            <v>294.7</v>
          </cell>
          <cell r="F3054" t="str">
            <v>生産品</v>
          </cell>
        </row>
        <row r="3055">
          <cell r="D3055">
            <v>294.60000000000002</v>
          </cell>
          <cell r="F3055" t="str">
            <v>生産品</v>
          </cell>
        </row>
        <row r="3056">
          <cell r="D3056">
            <v>294.39999999999998</v>
          </cell>
          <cell r="F3056" t="str">
            <v>生産品</v>
          </cell>
        </row>
        <row r="3057">
          <cell r="D3057">
            <v>294.8</v>
          </cell>
          <cell r="F3057" t="str">
            <v>生産品</v>
          </cell>
        </row>
        <row r="3058">
          <cell r="D3058">
            <v>294.8</v>
          </cell>
          <cell r="F3058" t="str">
            <v>生産品</v>
          </cell>
        </row>
        <row r="3059">
          <cell r="D3059">
            <v>294.5</v>
          </cell>
          <cell r="F3059" t="str">
            <v>生産品</v>
          </cell>
        </row>
        <row r="3060">
          <cell r="D3060">
            <v>294.8</v>
          </cell>
          <cell r="F3060" t="str">
            <v>生産品</v>
          </cell>
        </row>
        <row r="3061">
          <cell r="D3061">
            <v>294.60000000000002</v>
          </cell>
          <cell r="F3061" t="str">
            <v>生産品</v>
          </cell>
        </row>
        <row r="3062">
          <cell r="D3062">
            <v>294.39999999999998</v>
          </cell>
          <cell r="F3062" t="str">
            <v>生産品</v>
          </cell>
        </row>
        <row r="3063">
          <cell r="D3063">
            <v>294.5</v>
          </cell>
          <cell r="F3063" t="str">
            <v>生産品</v>
          </cell>
        </row>
        <row r="3064">
          <cell r="D3064">
            <v>294.8</v>
          </cell>
          <cell r="F3064" t="str">
            <v>生産品</v>
          </cell>
        </row>
        <row r="3065">
          <cell r="D3065">
            <v>294.60000000000002</v>
          </cell>
          <cell r="F3065" t="str">
            <v>生産品</v>
          </cell>
        </row>
        <row r="3066">
          <cell r="D3066">
            <v>294.8</v>
          </cell>
          <cell r="F3066" t="str">
            <v>生産品</v>
          </cell>
        </row>
        <row r="3067">
          <cell r="D3067">
            <v>294.3</v>
          </cell>
          <cell r="F3067" t="str">
            <v>生産品</v>
          </cell>
        </row>
        <row r="3068">
          <cell r="D3068">
            <v>294.60000000000002</v>
          </cell>
          <cell r="F3068" t="str">
            <v>生産品</v>
          </cell>
        </row>
        <row r="3069">
          <cell r="D3069">
            <v>294.5</v>
          </cell>
          <cell r="F3069" t="str">
            <v>生産品</v>
          </cell>
        </row>
        <row r="3070">
          <cell r="D3070">
            <v>294.39999999999998</v>
          </cell>
          <cell r="F3070" t="str">
            <v>生産品</v>
          </cell>
        </row>
        <row r="3071">
          <cell r="D3071">
            <v>294.8</v>
          </cell>
          <cell r="F3071" t="str">
            <v>生産品</v>
          </cell>
        </row>
        <row r="3072">
          <cell r="D3072">
            <v>294.7</v>
          </cell>
          <cell r="F3072" t="str">
            <v>生産品</v>
          </cell>
        </row>
        <row r="3073">
          <cell r="D3073">
            <v>294.3</v>
          </cell>
          <cell r="F3073" t="str">
            <v>生産品</v>
          </cell>
        </row>
        <row r="3074">
          <cell r="D3074">
            <v>294.39999999999998</v>
          </cell>
          <cell r="F3074" t="str">
            <v>生産品</v>
          </cell>
        </row>
        <row r="3075">
          <cell r="D3075">
            <v>294.8</v>
          </cell>
          <cell r="F3075" t="str">
            <v>生産品</v>
          </cell>
        </row>
        <row r="3076">
          <cell r="D3076">
            <v>294.89999999999998</v>
          </cell>
          <cell r="F3076" t="str">
            <v>生産品</v>
          </cell>
        </row>
        <row r="3077">
          <cell r="D3077">
            <v>294.60000000000002</v>
          </cell>
          <cell r="F3077" t="str">
            <v>生産品</v>
          </cell>
        </row>
        <row r="3078">
          <cell r="D3078">
            <v>294.60000000000002</v>
          </cell>
          <cell r="F3078" t="str">
            <v>生産品</v>
          </cell>
        </row>
        <row r="3079">
          <cell r="D3079">
            <v>294.5</v>
          </cell>
          <cell r="F3079" t="str">
            <v>生産品</v>
          </cell>
        </row>
        <row r="3080">
          <cell r="D3080">
            <v>294.60000000000002</v>
          </cell>
          <cell r="F3080" t="str">
            <v>生産品</v>
          </cell>
        </row>
        <row r="3081">
          <cell r="D3081">
            <v>295</v>
          </cell>
          <cell r="F3081" t="str">
            <v>生産品</v>
          </cell>
        </row>
        <row r="3082">
          <cell r="D3082">
            <v>294.8</v>
          </cell>
          <cell r="F3082" t="str">
            <v>生産品</v>
          </cell>
        </row>
        <row r="3083">
          <cell r="D3083">
            <v>294.8</v>
          </cell>
          <cell r="F3083" t="str">
            <v>生産品</v>
          </cell>
        </row>
        <row r="3084">
          <cell r="D3084">
            <v>294.89999999999998</v>
          </cell>
          <cell r="F3084" t="str">
            <v>生産品</v>
          </cell>
        </row>
        <row r="3085">
          <cell r="D3085">
            <v>294.89999999999998</v>
          </cell>
          <cell r="F3085" t="str">
            <v>生産品</v>
          </cell>
        </row>
        <row r="3086">
          <cell r="D3086">
            <v>294.5</v>
          </cell>
          <cell r="F3086" t="str">
            <v>生産品</v>
          </cell>
        </row>
        <row r="3087">
          <cell r="D3087">
            <v>294.8</v>
          </cell>
          <cell r="F3087" t="str">
            <v>生産品</v>
          </cell>
        </row>
        <row r="3088">
          <cell r="D3088">
            <v>294.8</v>
          </cell>
          <cell r="F3088" t="str">
            <v>生産品</v>
          </cell>
        </row>
        <row r="3089">
          <cell r="D3089">
            <v>295</v>
          </cell>
          <cell r="F3089" t="str">
            <v>生産品</v>
          </cell>
        </row>
        <row r="3090">
          <cell r="D3090">
            <v>294.60000000000002</v>
          </cell>
          <cell r="F3090" t="str">
            <v>生産品</v>
          </cell>
        </row>
        <row r="3091">
          <cell r="D3091">
            <v>294.7</v>
          </cell>
          <cell r="F3091" t="str">
            <v>生産品</v>
          </cell>
        </row>
        <row r="3092">
          <cell r="D3092">
            <v>294.8</v>
          </cell>
          <cell r="F3092" t="str">
            <v>生産品</v>
          </cell>
        </row>
        <row r="3093">
          <cell r="D3093">
            <v>294.89999999999998</v>
          </cell>
          <cell r="F3093" t="str">
            <v>生産品</v>
          </cell>
        </row>
        <row r="3094">
          <cell r="D3094">
            <v>294.7</v>
          </cell>
          <cell r="F3094" t="str">
            <v>生産品</v>
          </cell>
        </row>
        <row r="3095">
          <cell r="D3095">
            <v>294.89999999999998</v>
          </cell>
          <cell r="F3095" t="str">
            <v>生産品</v>
          </cell>
        </row>
        <row r="3096">
          <cell r="D3096">
            <v>294.7</v>
          </cell>
          <cell r="F3096" t="str">
            <v>生産品</v>
          </cell>
        </row>
        <row r="3097">
          <cell r="D3097">
            <v>294.2</v>
          </cell>
          <cell r="F3097" t="str">
            <v>生産品</v>
          </cell>
        </row>
        <row r="3098">
          <cell r="D3098">
            <v>294.60000000000002</v>
          </cell>
          <cell r="F3098" t="str">
            <v>生産品</v>
          </cell>
        </row>
        <row r="3099">
          <cell r="D3099">
            <v>294.7</v>
          </cell>
          <cell r="F3099" t="str">
            <v>生産品</v>
          </cell>
        </row>
        <row r="3100">
          <cell r="D3100">
            <v>294.89999999999998</v>
          </cell>
          <cell r="F3100" t="str">
            <v>生産品</v>
          </cell>
        </row>
        <row r="3101">
          <cell r="D3101">
            <v>294.7</v>
          </cell>
          <cell r="F3101" t="str">
            <v>生産品</v>
          </cell>
        </row>
        <row r="3102">
          <cell r="D3102">
            <v>294.39999999999998</v>
          </cell>
          <cell r="F3102" t="str">
            <v>生産品</v>
          </cell>
        </row>
        <row r="3103">
          <cell r="D3103">
            <v>294.5</v>
          </cell>
          <cell r="F3103" t="str">
            <v>生産品</v>
          </cell>
        </row>
        <row r="3104">
          <cell r="D3104">
            <v>294.89999999999998</v>
          </cell>
          <cell r="F3104" t="str">
            <v>生産品</v>
          </cell>
        </row>
        <row r="3105">
          <cell r="D3105">
            <v>294.5</v>
          </cell>
          <cell r="F3105" t="str">
            <v>生産品</v>
          </cell>
        </row>
        <row r="3106">
          <cell r="D3106">
            <v>294.7</v>
          </cell>
          <cell r="F3106" t="str">
            <v>生産品</v>
          </cell>
        </row>
        <row r="3107">
          <cell r="D3107">
            <v>294.8</v>
          </cell>
          <cell r="F3107" t="str">
            <v>生産品</v>
          </cell>
        </row>
        <row r="3108">
          <cell r="D3108">
            <v>294.60000000000002</v>
          </cell>
          <cell r="F3108" t="str">
            <v>生産品</v>
          </cell>
        </row>
        <row r="3109">
          <cell r="D3109">
            <v>294.39999999999998</v>
          </cell>
          <cell r="F3109" t="str">
            <v>生産品</v>
          </cell>
        </row>
        <row r="3110">
          <cell r="D3110">
            <v>294.3</v>
          </cell>
          <cell r="F3110" t="str">
            <v>生産品</v>
          </cell>
        </row>
        <row r="3111">
          <cell r="D3111">
            <v>294.39999999999998</v>
          </cell>
          <cell r="F3111" t="str">
            <v>生産品</v>
          </cell>
        </row>
        <row r="3112">
          <cell r="D3112">
            <v>294.2</v>
          </cell>
          <cell r="F3112" t="str">
            <v>生産品</v>
          </cell>
        </row>
        <row r="3113">
          <cell r="D3113">
            <v>294.8</v>
          </cell>
          <cell r="F3113" t="str">
            <v>生産品</v>
          </cell>
        </row>
        <row r="3114">
          <cell r="D3114">
            <v>294.5</v>
          </cell>
          <cell r="F3114" t="str">
            <v>生産品</v>
          </cell>
        </row>
        <row r="3115">
          <cell r="D3115">
            <v>294.7</v>
          </cell>
          <cell r="F3115" t="str">
            <v>生産品</v>
          </cell>
        </row>
        <row r="3116">
          <cell r="D3116">
            <v>294.3</v>
          </cell>
          <cell r="F3116" t="str">
            <v>生産品</v>
          </cell>
        </row>
        <row r="3117">
          <cell r="D3117">
            <v>294.60000000000002</v>
          </cell>
          <cell r="F3117" t="str">
            <v>生産品</v>
          </cell>
        </row>
        <row r="3118">
          <cell r="D3118">
            <v>295.39999999999998</v>
          </cell>
          <cell r="F3118" t="str">
            <v>生産品</v>
          </cell>
        </row>
        <row r="3119">
          <cell r="D3119">
            <v>295.60000000000002</v>
          </cell>
          <cell r="F3119" t="str">
            <v>生産品</v>
          </cell>
        </row>
        <row r="3120">
          <cell r="D3120">
            <v>294.39999999999998</v>
          </cell>
          <cell r="F3120" t="str">
            <v>生産品</v>
          </cell>
        </row>
        <row r="3121">
          <cell r="D3121">
            <v>294.39999999999998</v>
          </cell>
          <cell r="F3121" t="str">
            <v>生産品</v>
          </cell>
        </row>
        <row r="3122">
          <cell r="D3122">
            <v>294.39999999999998</v>
          </cell>
          <cell r="F3122" t="str">
            <v>生産品</v>
          </cell>
        </row>
        <row r="3123">
          <cell r="D3123">
            <v>295.2</v>
          </cell>
          <cell r="F3123" t="str">
            <v>生産品</v>
          </cell>
        </row>
        <row r="3124">
          <cell r="D3124">
            <v>295.10000000000002</v>
          </cell>
          <cell r="F3124" t="str">
            <v>生産品</v>
          </cell>
        </row>
        <row r="3125">
          <cell r="D3125">
            <v>294.3</v>
          </cell>
          <cell r="F3125" t="str">
            <v>生産品</v>
          </cell>
        </row>
        <row r="3126">
          <cell r="D3126">
            <v>294.39999999999998</v>
          </cell>
          <cell r="F3126" t="str">
            <v>生産品</v>
          </cell>
        </row>
        <row r="3127">
          <cell r="D3127">
            <v>294.5</v>
          </cell>
          <cell r="F3127" t="str">
            <v>生産品</v>
          </cell>
        </row>
        <row r="3128">
          <cell r="D3128">
            <v>294.7</v>
          </cell>
          <cell r="F3128" t="str">
            <v>生産品</v>
          </cell>
        </row>
        <row r="3129">
          <cell r="D3129">
            <v>294.7</v>
          </cell>
          <cell r="F3129" t="str">
            <v>生産品</v>
          </cell>
        </row>
        <row r="3130">
          <cell r="D3130">
            <v>294.60000000000002</v>
          </cell>
          <cell r="F3130" t="str">
            <v>生産品</v>
          </cell>
        </row>
        <row r="3131">
          <cell r="D3131">
            <v>294.39999999999998</v>
          </cell>
          <cell r="F3131" t="str">
            <v>生産品</v>
          </cell>
        </row>
        <row r="3132">
          <cell r="D3132">
            <v>294.89999999999998</v>
          </cell>
          <cell r="F3132" t="str">
            <v>生産品</v>
          </cell>
        </row>
        <row r="3133">
          <cell r="D3133">
            <v>294.7</v>
          </cell>
          <cell r="F3133" t="str">
            <v>生産品</v>
          </cell>
        </row>
        <row r="3134">
          <cell r="D3134">
            <v>295.10000000000002</v>
          </cell>
          <cell r="F3134" t="str">
            <v>生産品</v>
          </cell>
        </row>
        <row r="3135">
          <cell r="D3135">
            <v>294.89999999999998</v>
          </cell>
          <cell r="F3135" t="str">
            <v>生産品</v>
          </cell>
        </row>
        <row r="3136">
          <cell r="D3136">
            <v>294.60000000000002</v>
          </cell>
          <cell r="F3136" t="str">
            <v>生産品</v>
          </cell>
        </row>
        <row r="3137">
          <cell r="D3137">
            <v>294.10000000000002</v>
          </cell>
          <cell r="F3137" t="str">
            <v>生産品</v>
          </cell>
        </row>
        <row r="3138">
          <cell r="D3138">
            <v>294.39999999999998</v>
          </cell>
          <cell r="F3138" t="str">
            <v>生産品</v>
          </cell>
        </row>
        <row r="3139">
          <cell r="D3139">
            <v>294.5</v>
          </cell>
          <cell r="F3139" t="str">
            <v>生産品</v>
          </cell>
        </row>
        <row r="3140">
          <cell r="D3140">
            <v>294.7</v>
          </cell>
          <cell r="F3140" t="str">
            <v>生産品</v>
          </cell>
        </row>
        <row r="3141">
          <cell r="D3141">
            <v>294.60000000000002</v>
          </cell>
          <cell r="F3141" t="str">
            <v>生産品</v>
          </cell>
        </row>
        <row r="3142">
          <cell r="D3142">
            <v>294.3</v>
          </cell>
          <cell r="F3142" t="str">
            <v>生産品</v>
          </cell>
        </row>
        <row r="3143">
          <cell r="D3143">
            <v>294.39999999999998</v>
          </cell>
          <cell r="F3143" t="str">
            <v>生産品</v>
          </cell>
        </row>
        <row r="3144">
          <cell r="D3144">
            <v>293.89999999999998</v>
          </cell>
          <cell r="F3144" t="str">
            <v>生産品</v>
          </cell>
        </row>
        <row r="3145">
          <cell r="D3145">
            <v>294.5</v>
          </cell>
          <cell r="F3145" t="str">
            <v>生産品</v>
          </cell>
        </row>
        <row r="3146">
          <cell r="D3146">
            <v>294.39999999999998</v>
          </cell>
          <cell r="F3146" t="str">
            <v>生産品</v>
          </cell>
        </row>
        <row r="3147">
          <cell r="D3147">
            <v>294.5</v>
          </cell>
          <cell r="F3147" t="str">
            <v>生産品</v>
          </cell>
        </row>
        <row r="3148">
          <cell r="D3148">
            <v>294.10000000000002</v>
          </cell>
          <cell r="F3148" t="str">
            <v>生産品</v>
          </cell>
        </row>
        <row r="3149">
          <cell r="D3149">
            <v>294.5</v>
          </cell>
          <cell r="F3149" t="str">
            <v>生産品</v>
          </cell>
        </row>
        <row r="3150">
          <cell r="D3150">
            <v>295.7</v>
          </cell>
          <cell r="F3150" t="str">
            <v>生産品</v>
          </cell>
        </row>
        <row r="3151">
          <cell r="D3151">
            <v>295.5</v>
          </cell>
          <cell r="F3151" t="str">
            <v>生産品</v>
          </cell>
        </row>
        <row r="3152">
          <cell r="D3152">
            <v>294.60000000000002</v>
          </cell>
          <cell r="F3152" t="str">
            <v>生産品</v>
          </cell>
        </row>
        <row r="3153">
          <cell r="D3153">
            <v>294.3</v>
          </cell>
          <cell r="F3153" t="str">
            <v>生産品</v>
          </cell>
        </row>
        <row r="3154">
          <cell r="D3154">
            <v>295.3</v>
          </cell>
          <cell r="F3154" t="str">
            <v>生産品</v>
          </cell>
        </row>
        <row r="3155">
          <cell r="D3155">
            <v>295.3</v>
          </cell>
          <cell r="F3155" t="str">
            <v>生産品</v>
          </cell>
        </row>
        <row r="3156">
          <cell r="D3156">
            <v>294.7</v>
          </cell>
          <cell r="F3156" t="str">
            <v>生産品</v>
          </cell>
        </row>
        <row r="3157">
          <cell r="D3157">
            <v>294.39999999999998</v>
          </cell>
          <cell r="F3157" t="str">
            <v>生産品</v>
          </cell>
        </row>
        <row r="3158">
          <cell r="D3158">
            <v>294.7</v>
          </cell>
          <cell r="F3158" t="str">
            <v>生産品</v>
          </cell>
        </row>
        <row r="3159">
          <cell r="D3159">
            <v>294.7</v>
          </cell>
          <cell r="F3159" t="str">
            <v>生産品</v>
          </cell>
        </row>
        <row r="3160">
          <cell r="D3160">
            <v>294.2</v>
          </cell>
          <cell r="F3160" t="str">
            <v>生産品</v>
          </cell>
        </row>
        <row r="3161">
          <cell r="D3161">
            <v>294.2</v>
          </cell>
          <cell r="F3161" t="str">
            <v>生産品</v>
          </cell>
        </row>
        <row r="3162">
          <cell r="D3162">
            <v>294.89999999999998</v>
          </cell>
          <cell r="F3162" t="str">
            <v>生産品</v>
          </cell>
        </row>
        <row r="3163">
          <cell r="D3163">
            <v>294.5</v>
          </cell>
          <cell r="F3163" t="str">
            <v>生産品</v>
          </cell>
        </row>
        <row r="3164">
          <cell r="D3164">
            <v>294.39999999999998</v>
          </cell>
          <cell r="F3164" t="str">
            <v>生産品</v>
          </cell>
        </row>
        <row r="3165">
          <cell r="D3165">
            <v>294.60000000000002</v>
          </cell>
          <cell r="F3165" t="str">
            <v>生産品</v>
          </cell>
        </row>
        <row r="3166">
          <cell r="D3166">
            <v>294.5</v>
          </cell>
          <cell r="F3166" t="str">
            <v>生産品</v>
          </cell>
        </row>
        <row r="3167">
          <cell r="D3167">
            <v>294.89999999999998</v>
          </cell>
          <cell r="F3167" t="str">
            <v>生産品</v>
          </cell>
        </row>
        <row r="3168">
          <cell r="D3168">
            <v>294.60000000000002</v>
          </cell>
          <cell r="F3168" t="str">
            <v>生産品</v>
          </cell>
        </row>
        <row r="3169">
          <cell r="D3169">
            <v>294.3</v>
          </cell>
          <cell r="F3169" t="str">
            <v>生産品</v>
          </cell>
        </row>
        <row r="3170">
          <cell r="D3170">
            <v>294.39999999999998</v>
          </cell>
          <cell r="F3170" t="str">
            <v>生産品</v>
          </cell>
        </row>
        <row r="3171">
          <cell r="D3171">
            <v>294.5</v>
          </cell>
          <cell r="F3171" t="str">
            <v>生産品</v>
          </cell>
        </row>
        <row r="3172">
          <cell r="D3172">
            <v>294.3</v>
          </cell>
          <cell r="F3172" t="str">
            <v>生産品</v>
          </cell>
        </row>
        <row r="3173">
          <cell r="D3173">
            <v>294.2</v>
          </cell>
          <cell r="F3173" t="str">
            <v>生産品</v>
          </cell>
        </row>
        <row r="3174">
          <cell r="D3174">
            <v>294.5</v>
          </cell>
          <cell r="F3174" t="str">
            <v>生産品</v>
          </cell>
        </row>
        <row r="3175">
          <cell r="D3175">
            <v>294.3</v>
          </cell>
          <cell r="F3175" t="str">
            <v>生産品</v>
          </cell>
        </row>
        <row r="3176">
          <cell r="D3176">
            <v>294.39999999999998</v>
          </cell>
          <cell r="F3176" t="str">
            <v>生産品</v>
          </cell>
        </row>
        <row r="3177">
          <cell r="D3177">
            <v>294.3</v>
          </cell>
          <cell r="F3177" t="str">
            <v>生産品</v>
          </cell>
        </row>
        <row r="3178">
          <cell r="D3178">
            <v>294.2</v>
          </cell>
          <cell r="F3178" t="str">
            <v>生産品</v>
          </cell>
        </row>
        <row r="3179">
          <cell r="D3179">
            <v>294.60000000000002</v>
          </cell>
          <cell r="F3179" t="str">
            <v>生産品</v>
          </cell>
        </row>
        <row r="3180">
          <cell r="D3180">
            <v>294.5</v>
          </cell>
          <cell r="F3180" t="str">
            <v>生産品</v>
          </cell>
        </row>
        <row r="3181">
          <cell r="D3181">
            <v>294.60000000000002</v>
          </cell>
          <cell r="F3181" t="str">
            <v>生産品</v>
          </cell>
        </row>
        <row r="3182">
          <cell r="D3182">
            <v>294.2</v>
          </cell>
          <cell r="F3182" t="str">
            <v>生産品</v>
          </cell>
        </row>
        <row r="3183">
          <cell r="D3183">
            <v>294.5</v>
          </cell>
          <cell r="F3183" t="str">
            <v>生産品</v>
          </cell>
        </row>
        <row r="3184">
          <cell r="D3184">
            <v>294.2</v>
          </cell>
          <cell r="F3184" t="str">
            <v>生産品</v>
          </cell>
        </row>
        <row r="3185">
          <cell r="D3185">
            <v>294.2</v>
          </cell>
          <cell r="F3185" t="str">
            <v>生産品</v>
          </cell>
        </row>
        <row r="3186">
          <cell r="D3186">
            <v>294.7</v>
          </cell>
          <cell r="F3186" t="str">
            <v>生産品</v>
          </cell>
        </row>
        <row r="3187">
          <cell r="D3187">
            <v>295</v>
          </cell>
          <cell r="F3187" t="str">
            <v>生産品</v>
          </cell>
        </row>
        <row r="3188">
          <cell r="D3188">
            <v>295.60000000000002</v>
          </cell>
          <cell r="F3188" t="str">
            <v>生産品</v>
          </cell>
        </row>
        <row r="3189">
          <cell r="D3189">
            <v>294.39999999999998</v>
          </cell>
          <cell r="F3189" t="str">
            <v>生産品</v>
          </cell>
        </row>
        <row r="3190">
          <cell r="D3190">
            <v>294.2</v>
          </cell>
          <cell r="F3190" t="str">
            <v>生産品</v>
          </cell>
        </row>
        <row r="3191">
          <cell r="D3191">
            <v>294.3</v>
          </cell>
          <cell r="F3191" t="str">
            <v>生産品</v>
          </cell>
        </row>
        <row r="3192">
          <cell r="D3192">
            <v>294.5</v>
          </cell>
          <cell r="F3192" t="str">
            <v>生産品</v>
          </cell>
        </row>
        <row r="3193">
          <cell r="D3193">
            <v>295.3</v>
          </cell>
          <cell r="F3193" t="str">
            <v>生産品</v>
          </cell>
        </row>
        <row r="3194">
          <cell r="D3194">
            <v>295.10000000000002</v>
          </cell>
          <cell r="F3194" t="str">
            <v>生産品</v>
          </cell>
        </row>
        <row r="3195">
          <cell r="D3195">
            <v>294.39999999999998</v>
          </cell>
          <cell r="F3195" t="str">
            <v>生産品</v>
          </cell>
        </row>
        <row r="3196">
          <cell r="D3196">
            <v>294.3</v>
          </cell>
          <cell r="F3196" t="str">
            <v>生産品</v>
          </cell>
        </row>
        <row r="3197">
          <cell r="D3197">
            <v>294.39999999999998</v>
          </cell>
          <cell r="F3197" t="str">
            <v>生産品</v>
          </cell>
        </row>
        <row r="3198">
          <cell r="D3198">
            <v>294.3</v>
          </cell>
          <cell r="F3198" t="str">
            <v>生産品</v>
          </cell>
        </row>
        <row r="3199">
          <cell r="D3199">
            <v>294.39999999999998</v>
          </cell>
          <cell r="F3199" t="str">
            <v>生産品</v>
          </cell>
        </row>
        <row r="3200">
          <cell r="D3200">
            <v>295.10000000000002</v>
          </cell>
          <cell r="F3200" t="str">
            <v>生産品</v>
          </cell>
        </row>
        <row r="3201">
          <cell r="D3201">
            <v>294.7</v>
          </cell>
          <cell r="F3201" t="str">
            <v>生産品</v>
          </cell>
        </row>
        <row r="3202">
          <cell r="D3202">
            <v>295.7</v>
          </cell>
          <cell r="F3202" t="str">
            <v>生産品</v>
          </cell>
        </row>
        <row r="3203">
          <cell r="D3203">
            <v>294.3</v>
          </cell>
          <cell r="F3203" t="str">
            <v>生産品</v>
          </cell>
        </row>
        <row r="3204">
          <cell r="D3204">
            <v>294.3</v>
          </cell>
          <cell r="F3204" t="str">
            <v>生産品</v>
          </cell>
        </row>
        <row r="3205">
          <cell r="D3205">
            <v>294.39999999999998</v>
          </cell>
          <cell r="F3205" t="str">
            <v>生産品</v>
          </cell>
        </row>
        <row r="3206">
          <cell r="D3206">
            <v>294.3</v>
          </cell>
          <cell r="F3206" t="str">
            <v>生産品</v>
          </cell>
        </row>
        <row r="3207">
          <cell r="D3207">
            <v>294.60000000000002</v>
          </cell>
          <cell r="F3207" t="str">
            <v>生産品</v>
          </cell>
        </row>
        <row r="3208">
          <cell r="D3208">
            <v>295.2</v>
          </cell>
          <cell r="F3208" t="str">
            <v>生産品</v>
          </cell>
        </row>
        <row r="3209">
          <cell r="D3209">
            <v>294.39999999999998</v>
          </cell>
          <cell r="F3209" t="str">
            <v>生産品</v>
          </cell>
        </row>
        <row r="3210">
          <cell r="D3210">
            <v>294.8</v>
          </cell>
          <cell r="F3210" t="str">
            <v>生産品</v>
          </cell>
        </row>
        <row r="3211">
          <cell r="D3211">
            <v>294.7</v>
          </cell>
          <cell r="F3211" t="str">
            <v>生産品</v>
          </cell>
        </row>
        <row r="3212">
          <cell r="D3212">
            <v>294.39999999999998</v>
          </cell>
          <cell r="F3212" t="str">
            <v>生産品</v>
          </cell>
        </row>
        <row r="3213">
          <cell r="D3213">
            <v>294.3</v>
          </cell>
          <cell r="F3213" t="str">
            <v>生産品</v>
          </cell>
        </row>
        <row r="3214">
          <cell r="D3214">
            <v>294.3</v>
          </cell>
          <cell r="F3214" t="str">
            <v>生産品</v>
          </cell>
        </row>
        <row r="3215">
          <cell r="D3215">
            <v>294.39999999999998</v>
          </cell>
          <cell r="F3215" t="str">
            <v>生産品</v>
          </cell>
        </row>
        <row r="3216">
          <cell r="D3216">
            <v>294.3</v>
          </cell>
          <cell r="F3216" t="str">
            <v>生産品</v>
          </cell>
        </row>
        <row r="3217">
          <cell r="D3217">
            <v>294</v>
          </cell>
          <cell r="F3217" t="str">
            <v>生産品</v>
          </cell>
        </row>
        <row r="3218">
          <cell r="D3218">
            <v>294.39999999999998</v>
          </cell>
          <cell r="F3218" t="str">
            <v>生産品</v>
          </cell>
        </row>
        <row r="3219">
          <cell r="D3219">
            <v>295.8</v>
          </cell>
          <cell r="F3219" t="str">
            <v>生産品</v>
          </cell>
        </row>
        <row r="3220">
          <cell r="D3220">
            <v>294.5</v>
          </cell>
          <cell r="F3220" t="str">
            <v>生産品</v>
          </cell>
        </row>
        <row r="3221">
          <cell r="D3221">
            <v>294.3</v>
          </cell>
          <cell r="F3221" t="str">
            <v>生産品</v>
          </cell>
        </row>
        <row r="3222">
          <cell r="D3222">
            <v>294.3</v>
          </cell>
          <cell r="F3222" t="str">
            <v>生産品</v>
          </cell>
        </row>
        <row r="3223">
          <cell r="D3223">
            <v>294.5</v>
          </cell>
          <cell r="F3223" t="str">
            <v>生産品</v>
          </cell>
        </row>
        <row r="3224">
          <cell r="D3224">
            <v>294.60000000000002</v>
          </cell>
          <cell r="F3224" t="str">
            <v>生産品</v>
          </cell>
        </row>
        <row r="3225">
          <cell r="D3225">
            <v>294.60000000000002</v>
          </cell>
          <cell r="F3225" t="str">
            <v>生産品</v>
          </cell>
        </row>
        <row r="3226">
          <cell r="D3226">
            <v>294.60000000000002</v>
          </cell>
          <cell r="F3226" t="str">
            <v>生産品</v>
          </cell>
        </row>
        <row r="3227">
          <cell r="D3227">
            <v>294.39999999999998</v>
          </cell>
          <cell r="F3227" t="str">
            <v>生産品</v>
          </cell>
        </row>
        <row r="3228">
          <cell r="D3228">
            <v>294.3</v>
          </cell>
          <cell r="F3228" t="str">
            <v>生産品</v>
          </cell>
        </row>
        <row r="3229">
          <cell r="D3229">
            <v>294.5</v>
          </cell>
          <cell r="F3229" t="str">
            <v>生産品</v>
          </cell>
        </row>
        <row r="3230">
          <cell r="D3230">
            <v>294.3</v>
          </cell>
          <cell r="F3230" t="str">
            <v>生産品</v>
          </cell>
        </row>
        <row r="3231">
          <cell r="D3231">
            <v>294.60000000000002</v>
          </cell>
          <cell r="F3231" t="str">
            <v>生産品</v>
          </cell>
        </row>
        <row r="3232">
          <cell r="D3232">
            <v>294.3</v>
          </cell>
          <cell r="F3232" t="str">
            <v>生産品</v>
          </cell>
        </row>
        <row r="3233">
          <cell r="D3233">
            <v>294.39999999999998</v>
          </cell>
          <cell r="F3233" t="str">
            <v>生産品</v>
          </cell>
        </row>
        <row r="3234">
          <cell r="D3234">
            <v>294.2</v>
          </cell>
          <cell r="F3234" t="str">
            <v>生産品</v>
          </cell>
        </row>
        <row r="3235">
          <cell r="D3235">
            <v>294.10000000000002</v>
          </cell>
          <cell r="F3235" t="str">
            <v>生産品</v>
          </cell>
        </row>
        <row r="3236">
          <cell r="D3236">
            <v>294.3</v>
          </cell>
          <cell r="F3236" t="str">
            <v>生産品</v>
          </cell>
        </row>
        <row r="3237">
          <cell r="D3237">
            <v>294.5</v>
          </cell>
          <cell r="F3237" t="str">
            <v>生産品</v>
          </cell>
        </row>
        <row r="3238">
          <cell r="D3238">
            <v>294.39999999999998</v>
          </cell>
          <cell r="F3238" t="str">
            <v>生産品</v>
          </cell>
        </row>
        <row r="3239">
          <cell r="D3239">
            <v>294.2</v>
          </cell>
          <cell r="F3239" t="str">
            <v>生産品</v>
          </cell>
        </row>
        <row r="3240">
          <cell r="D3240">
            <v>294.39999999999998</v>
          </cell>
          <cell r="F3240" t="str">
            <v>生産品</v>
          </cell>
        </row>
        <row r="3241">
          <cell r="D3241">
            <v>293.89999999999998</v>
          </cell>
          <cell r="F3241" t="str">
            <v>生産品</v>
          </cell>
        </row>
        <row r="3242">
          <cell r="D3242">
            <v>294.10000000000002</v>
          </cell>
          <cell r="F3242" t="str">
            <v>生産品</v>
          </cell>
        </row>
        <row r="3243">
          <cell r="D3243">
            <v>294.3</v>
          </cell>
          <cell r="F3243" t="str">
            <v>生産品</v>
          </cell>
        </row>
        <row r="3244">
          <cell r="D3244">
            <v>294.7</v>
          </cell>
          <cell r="F3244" t="str">
            <v>生産品</v>
          </cell>
        </row>
        <row r="3245">
          <cell r="D3245">
            <v>294.3</v>
          </cell>
          <cell r="F3245" t="str">
            <v>生産品</v>
          </cell>
        </row>
        <row r="3246">
          <cell r="D3246">
            <v>294.2</v>
          </cell>
          <cell r="F3246" t="str">
            <v>生産品</v>
          </cell>
        </row>
        <row r="3247">
          <cell r="D3247">
            <v>294.5</v>
          </cell>
          <cell r="F3247" t="str">
            <v>生産品</v>
          </cell>
        </row>
        <row r="3248">
          <cell r="D3248">
            <v>294.60000000000002</v>
          </cell>
          <cell r="F3248" t="str">
            <v>生産品</v>
          </cell>
        </row>
        <row r="3249">
          <cell r="D3249">
            <v>294.7</v>
          </cell>
          <cell r="F3249" t="str">
            <v>生産品</v>
          </cell>
        </row>
        <row r="3250">
          <cell r="D3250">
            <v>294.60000000000002</v>
          </cell>
          <cell r="F3250" t="str">
            <v>生産品</v>
          </cell>
        </row>
        <row r="3251">
          <cell r="D3251">
            <v>294.5</v>
          </cell>
          <cell r="F3251" t="str">
            <v>生産品</v>
          </cell>
        </row>
        <row r="3252">
          <cell r="D3252">
            <v>294.3</v>
          </cell>
          <cell r="F3252" t="str">
            <v>生産品</v>
          </cell>
        </row>
        <row r="3253">
          <cell r="D3253">
            <v>294.39999999999998</v>
          </cell>
          <cell r="F3253" t="str">
            <v>生産品</v>
          </cell>
        </row>
        <row r="3254">
          <cell r="D3254">
            <v>294.5</v>
          </cell>
          <cell r="F3254" t="str">
            <v>生産品</v>
          </cell>
        </row>
        <row r="3255">
          <cell r="D3255">
            <v>294.10000000000002</v>
          </cell>
          <cell r="F3255" t="str">
            <v>生産品</v>
          </cell>
        </row>
        <row r="3256">
          <cell r="D3256">
            <v>294.5</v>
          </cell>
          <cell r="F3256" t="str">
            <v>生産品</v>
          </cell>
        </row>
        <row r="3257">
          <cell r="D3257">
            <v>294.60000000000002</v>
          </cell>
          <cell r="F3257" t="str">
            <v>生産品</v>
          </cell>
        </row>
        <row r="3258">
          <cell r="D3258">
            <v>294.39999999999998</v>
          </cell>
          <cell r="F3258" t="str">
            <v>生産品</v>
          </cell>
        </row>
        <row r="3259">
          <cell r="D3259">
            <v>294.3</v>
          </cell>
          <cell r="F3259" t="str">
            <v>生産品</v>
          </cell>
        </row>
        <row r="3260">
          <cell r="D3260">
            <v>294.5</v>
          </cell>
          <cell r="F3260" t="str">
            <v>生産品</v>
          </cell>
        </row>
        <row r="3261">
          <cell r="D3261">
            <v>294.60000000000002</v>
          </cell>
          <cell r="F3261" t="str">
            <v>生産品</v>
          </cell>
        </row>
        <row r="3262">
          <cell r="D3262">
            <v>294.60000000000002</v>
          </cell>
          <cell r="F3262" t="str">
            <v>生産品</v>
          </cell>
        </row>
        <row r="3263">
          <cell r="D3263">
            <v>294.3</v>
          </cell>
          <cell r="F3263" t="str">
            <v>生産品</v>
          </cell>
        </row>
        <row r="3264">
          <cell r="D3264">
            <v>294.8</v>
          </cell>
          <cell r="F3264" t="str">
            <v>生産品</v>
          </cell>
        </row>
        <row r="3265">
          <cell r="D3265">
            <v>294.5</v>
          </cell>
          <cell r="F3265" t="str">
            <v>生産品</v>
          </cell>
        </row>
        <row r="3266">
          <cell r="D3266">
            <v>294.39999999999998</v>
          </cell>
          <cell r="F3266" t="str">
            <v>生産品</v>
          </cell>
        </row>
        <row r="3267">
          <cell r="D3267">
            <v>294.2</v>
          </cell>
          <cell r="F3267" t="str">
            <v>生産品</v>
          </cell>
        </row>
        <row r="3268">
          <cell r="D3268">
            <v>294.5</v>
          </cell>
          <cell r="F3268" t="str">
            <v>生産品</v>
          </cell>
        </row>
        <row r="3269">
          <cell r="D3269">
            <v>294.10000000000002</v>
          </cell>
          <cell r="F3269" t="str">
            <v>生産品</v>
          </cell>
        </row>
        <row r="3270">
          <cell r="D3270">
            <v>294.60000000000002</v>
          </cell>
          <cell r="F3270" t="str">
            <v>生産品</v>
          </cell>
        </row>
        <row r="3271">
          <cell r="D3271">
            <v>294.5</v>
          </cell>
          <cell r="F3271" t="str">
            <v>生産品</v>
          </cell>
        </row>
        <row r="3272">
          <cell r="D3272">
            <v>294.7</v>
          </cell>
          <cell r="F3272" t="str">
            <v>生産品</v>
          </cell>
        </row>
        <row r="3273">
          <cell r="D3273">
            <v>294.3</v>
          </cell>
          <cell r="F3273" t="str">
            <v>生産品</v>
          </cell>
        </row>
        <row r="3274">
          <cell r="D3274">
            <v>294.39999999999998</v>
          </cell>
          <cell r="F3274" t="str">
            <v>生産品</v>
          </cell>
        </row>
        <row r="3275">
          <cell r="D3275">
            <v>293.8</v>
          </cell>
          <cell r="F3275" t="str">
            <v>生産品</v>
          </cell>
        </row>
        <row r="3276">
          <cell r="D3276">
            <v>294.2</v>
          </cell>
          <cell r="F3276" t="str">
            <v>生産品</v>
          </cell>
        </row>
        <row r="3277">
          <cell r="D3277">
            <v>294.3</v>
          </cell>
          <cell r="F3277" t="str">
            <v>生産品</v>
          </cell>
        </row>
        <row r="3278">
          <cell r="D3278">
            <v>294.2</v>
          </cell>
          <cell r="F3278" t="str">
            <v>生産品</v>
          </cell>
        </row>
        <row r="3279">
          <cell r="D3279">
            <v>294.39999999999998</v>
          </cell>
          <cell r="F3279" t="str">
            <v>生産品</v>
          </cell>
        </row>
        <row r="3280">
          <cell r="D3280">
            <v>294.2</v>
          </cell>
          <cell r="F3280" t="str">
            <v>生産品</v>
          </cell>
        </row>
        <row r="3281">
          <cell r="D3281">
            <v>294.5</v>
          </cell>
          <cell r="F3281" t="str">
            <v>生産品</v>
          </cell>
        </row>
        <row r="3282">
          <cell r="D3282">
            <v>294</v>
          </cell>
          <cell r="F3282" t="str">
            <v>生産品</v>
          </cell>
        </row>
        <row r="3283">
          <cell r="D3283">
            <v>294.3</v>
          </cell>
          <cell r="F3283" t="str">
            <v>生産品</v>
          </cell>
        </row>
        <row r="3284">
          <cell r="D3284">
            <v>294.39999999999998</v>
          </cell>
          <cell r="F3284" t="str">
            <v>生産品</v>
          </cell>
        </row>
        <row r="3285">
          <cell r="D3285">
            <v>294.7</v>
          </cell>
          <cell r="F3285" t="str">
            <v>生産品</v>
          </cell>
        </row>
        <row r="3286">
          <cell r="D3286">
            <v>294.60000000000002</v>
          </cell>
          <cell r="F3286" t="str">
            <v>生産品</v>
          </cell>
        </row>
        <row r="3287">
          <cell r="D3287">
            <v>294.3</v>
          </cell>
          <cell r="F3287" t="str">
            <v>生産品</v>
          </cell>
        </row>
        <row r="3288">
          <cell r="D3288">
            <v>294.5</v>
          </cell>
          <cell r="F3288" t="str">
            <v>生産品</v>
          </cell>
        </row>
        <row r="3289">
          <cell r="D3289">
            <v>294.2</v>
          </cell>
          <cell r="F3289" t="str">
            <v>生産品</v>
          </cell>
        </row>
        <row r="3290">
          <cell r="D3290">
            <v>294.2</v>
          </cell>
          <cell r="F3290" t="str">
            <v>生産品</v>
          </cell>
        </row>
        <row r="3291">
          <cell r="D3291">
            <v>294.5</v>
          </cell>
          <cell r="F3291" t="str">
            <v>生産品</v>
          </cell>
        </row>
        <row r="3292">
          <cell r="D3292">
            <v>294.39999999999998</v>
          </cell>
          <cell r="F3292" t="str">
            <v>生産品</v>
          </cell>
        </row>
        <row r="3293">
          <cell r="D3293">
            <v>294.5</v>
          </cell>
          <cell r="F3293" t="str">
            <v>生産品</v>
          </cell>
        </row>
        <row r="3294">
          <cell r="D3294">
            <v>294.39999999999998</v>
          </cell>
          <cell r="F3294" t="str">
            <v>生産品</v>
          </cell>
        </row>
        <row r="3295">
          <cell r="D3295">
            <v>294.3</v>
          </cell>
          <cell r="F3295" t="str">
            <v>生産品</v>
          </cell>
        </row>
        <row r="3296">
          <cell r="D3296">
            <v>294.5</v>
          </cell>
          <cell r="F3296" t="str">
            <v>生産品</v>
          </cell>
        </row>
        <row r="3297">
          <cell r="D3297">
            <v>294.39999999999998</v>
          </cell>
          <cell r="F3297" t="str">
            <v>生産品</v>
          </cell>
        </row>
        <row r="3298">
          <cell r="D3298">
            <v>294.39999999999998</v>
          </cell>
          <cell r="F3298" t="str">
            <v>生産品</v>
          </cell>
        </row>
        <row r="3299">
          <cell r="D3299">
            <v>294.3</v>
          </cell>
          <cell r="F3299" t="str">
            <v>生産品</v>
          </cell>
        </row>
        <row r="3300">
          <cell r="D3300">
            <v>294.39999999999998</v>
          </cell>
          <cell r="F3300" t="str">
            <v>生産品</v>
          </cell>
        </row>
        <row r="3301">
          <cell r="D3301">
            <v>294.3</v>
          </cell>
          <cell r="F3301" t="str">
            <v>生産品</v>
          </cell>
        </row>
        <row r="3302">
          <cell r="D3302">
            <v>294.60000000000002</v>
          </cell>
          <cell r="F3302" t="str">
            <v>生産品</v>
          </cell>
        </row>
        <row r="3303">
          <cell r="D3303">
            <v>294.5</v>
          </cell>
          <cell r="F3303" t="str">
            <v>生産品</v>
          </cell>
        </row>
        <row r="3304">
          <cell r="D3304">
            <v>294.7</v>
          </cell>
          <cell r="F3304" t="str">
            <v>生産品</v>
          </cell>
        </row>
        <row r="3305">
          <cell r="D3305">
            <v>294.60000000000002</v>
          </cell>
          <cell r="F3305" t="str">
            <v>生産品</v>
          </cell>
        </row>
        <row r="3306">
          <cell r="D3306">
            <v>294.60000000000002</v>
          </cell>
          <cell r="F3306" t="str">
            <v>生産品</v>
          </cell>
        </row>
        <row r="3307">
          <cell r="D3307">
            <v>294.8</v>
          </cell>
          <cell r="F3307" t="str">
            <v>生産品</v>
          </cell>
        </row>
        <row r="3308">
          <cell r="D3308">
            <v>294.5</v>
          </cell>
          <cell r="F3308" t="str">
            <v>生産品</v>
          </cell>
        </row>
        <row r="3309">
          <cell r="D3309">
            <v>294.5</v>
          </cell>
          <cell r="F3309" t="str">
            <v>生産品</v>
          </cell>
        </row>
        <row r="3310">
          <cell r="D3310">
            <v>294.39999999999998</v>
          </cell>
          <cell r="F3310" t="str">
            <v>生産品</v>
          </cell>
        </row>
        <row r="3311">
          <cell r="D3311">
            <v>294.3</v>
          </cell>
          <cell r="F3311" t="str">
            <v>生産品</v>
          </cell>
        </row>
        <row r="3312">
          <cell r="D3312">
            <v>294.60000000000002</v>
          </cell>
          <cell r="F3312" t="str">
            <v>生産品</v>
          </cell>
        </row>
        <row r="3313">
          <cell r="D3313">
            <v>294.5</v>
          </cell>
          <cell r="F3313" t="str">
            <v>生産品</v>
          </cell>
        </row>
        <row r="3314">
          <cell r="D3314">
            <v>294.10000000000002</v>
          </cell>
          <cell r="F3314" t="str">
            <v>生産品</v>
          </cell>
        </row>
        <row r="3315">
          <cell r="D3315">
            <v>294</v>
          </cell>
          <cell r="F3315" t="str">
            <v>生産品</v>
          </cell>
        </row>
        <row r="3316">
          <cell r="D3316">
            <v>294.2</v>
          </cell>
          <cell r="F3316" t="str">
            <v>生産品</v>
          </cell>
        </row>
        <row r="3317">
          <cell r="D3317">
            <v>294.2</v>
          </cell>
          <cell r="F3317" t="str">
            <v>生産品</v>
          </cell>
        </row>
        <row r="3318">
          <cell r="D3318">
            <v>294.10000000000002</v>
          </cell>
          <cell r="F3318" t="str">
            <v>生産品</v>
          </cell>
        </row>
        <row r="3319">
          <cell r="D3319">
            <v>294.39999999999998</v>
          </cell>
          <cell r="F3319" t="str">
            <v>生産品</v>
          </cell>
        </row>
        <row r="3320">
          <cell r="D3320">
            <v>294.10000000000002</v>
          </cell>
          <cell r="F3320" t="str">
            <v>生産品</v>
          </cell>
        </row>
        <row r="3321">
          <cell r="D3321">
            <v>294.10000000000002</v>
          </cell>
          <cell r="F3321" t="str">
            <v>生産品</v>
          </cell>
        </row>
        <row r="3322">
          <cell r="D3322">
            <v>294.60000000000002</v>
          </cell>
          <cell r="F3322" t="str">
            <v>生産品</v>
          </cell>
        </row>
        <row r="3323">
          <cell r="D3323">
            <v>294.39999999999998</v>
          </cell>
          <cell r="F3323" t="str">
            <v>生産品</v>
          </cell>
        </row>
        <row r="3324">
          <cell r="D3324">
            <v>294.39999999999998</v>
          </cell>
          <cell r="F3324" t="str">
            <v>生産品</v>
          </cell>
        </row>
        <row r="3325">
          <cell r="D3325">
            <v>294.39999999999998</v>
          </cell>
          <cell r="F3325" t="str">
            <v>生産品</v>
          </cell>
        </row>
        <row r="3326">
          <cell r="D3326">
            <v>294.39999999999998</v>
          </cell>
          <cell r="F3326" t="str">
            <v>生産品</v>
          </cell>
        </row>
        <row r="3327">
          <cell r="D3327">
            <v>294.5</v>
          </cell>
          <cell r="F3327" t="str">
            <v>生産品</v>
          </cell>
        </row>
        <row r="3328">
          <cell r="D3328">
            <v>294.10000000000002</v>
          </cell>
          <cell r="F3328" t="str">
            <v>生産品</v>
          </cell>
        </row>
        <row r="3329">
          <cell r="D3329">
            <v>294.5</v>
          </cell>
          <cell r="F3329" t="str">
            <v>生産品</v>
          </cell>
        </row>
        <row r="3330">
          <cell r="D3330">
            <v>294.39999999999998</v>
          </cell>
          <cell r="F3330" t="str">
            <v>生産品</v>
          </cell>
        </row>
        <row r="3331">
          <cell r="D3331">
            <v>294.39999999999998</v>
          </cell>
          <cell r="F3331" t="str">
            <v>生産品</v>
          </cell>
        </row>
        <row r="3332">
          <cell r="D3332">
            <v>294.39999999999998</v>
          </cell>
          <cell r="F3332" t="str">
            <v>生産品</v>
          </cell>
        </row>
        <row r="3333">
          <cell r="D3333">
            <v>294.8</v>
          </cell>
          <cell r="F3333" t="str">
            <v>生産品</v>
          </cell>
        </row>
        <row r="3334">
          <cell r="D3334">
            <v>294.60000000000002</v>
          </cell>
          <cell r="F3334" t="str">
            <v>生産品</v>
          </cell>
        </row>
        <row r="3335">
          <cell r="D3335">
            <v>294.39999999999998</v>
          </cell>
          <cell r="F3335" t="str">
            <v>生産品</v>
          </cell>
        </row>
        <row r="3336">
          <cell r="D3336">
            <v>294.5</v>
          </cell>
          <cell r="F3336" t="str">
            <v>生産品</v>
          </cell>
        </row>
        <row r="3337">
          <cell r="D3337">
            <v>294.3</v>
          </cell>
          <cell r="F3337" t="str">
            <v>生産品</v>
          </cell>
        </row>
        <row r="3338">
          <cell r="D3338">
            <v>294.10000000000002</v>
          </cell>
          <cell r="F3338" t="str">
            <v>生産品</v>
          </cell>
        </row>
        <row r="3339">
          <cell r="D3339">
            <v>294.3</v>
          </cell>
          <cell r="F3339" t="str">
            <v>生産品</v>
          </cell>
        </row>
        <row r="3340">
          <cell r="D3340">
            <v>294.39999999999998</v>
          </cell>
          <cell r="F3340" t="str">
            <v>生産品</v>
          </cell>
        </row>
        <row r="3341">
          <cell r="D3341">
            <v>294.39999999999998</v>
          </cell>
          <cell r="F3341" t="str">
            <v>生産品</v>
          </cell>
        </row>
        <row r="3342">
          <cell r="D3342">
            <v>294.3</v>
          </cell>
          <cell r="F3342" t="str">
            <v>生産品</v>
          </cell>
        </row>
        <row r="3343">
          <cell r="D3343">
            <v>294.5</v>
          </cell>
          <cell r="F3343" t="str">
            <v>生産品</v>
          </cell>
        </row>
        <row r="3344">
          <cell r="D3344">
            <v>294.10000000000002</v>
          </cell>
          <cell r="F3344" t="str">
            <v>生産品</v>
          </cell>
        </row>
        <row r="3345">
          <cell r="D3345">
            <v>294.60000000000002</v>
          </cell>
          <cell r="F3345" t="str">
            <v>生産品</v>
          </cell>
        </row>
        <row r="3346">
          <cell r="D3346">
            <v>294.39999999999998</v>
          </cell>
          <cell r="F3346" t="str">
            <v>生産品</v>
          </cell>
        </row>
        <row r="3347">
          <cell r="D3347">
            <v>294.5</v>
          </cell>
          <cell r="F3347" t="str">
            <v>生産品</v>
          </cell>
        </row>
        <row r="3348">
          <cell r="D3348">
            <v>294.10000000000002</v>
          </cell>
          <cell r="F3348" t="str">
            <v>生産品</v>
          </cell>
        </row>
        <row r="3349">
          <cell r="D3349">
            <v>294.5</v>
          </cell>
          <cell r="F3349" t="str">
            <v>生産品</v>
          </cell>
        </row>
        <row r="3350">
          <cell r="D3350">
            <v>294.39999999999998</v>
          </cell>
          <cell r="F3350" t="str">
            <v>生産品</v>
          </cell>
        </row>
        <row r="3351">
          <cell r="D3351">
            <v>294.10000000000002</v>
          </cell>
          <cell r="F3351" t="str">
            <v>生産品</v>
          </cell>
        </row>
        <row r="3352">
          <cell r="D3352">
            <v>294.39999999999998</v>
          </cell>
          <cell r="F3352" t="str">
            <v>生産品</v>
          </cell>
        </row>
        <row r="3353">
          <cell r="D3353">
            <v>294.10000000000002</v>
          </cell>
          <cell r="F3353" t="str">
            <v>生産品</v>
          </cell>
        </row>
        <row r="3354">
          <cell r="D3354">
            <v>294.5</v>
          </cell>
          <cell r="F3354" t="str">
            <v>生産品</v>
          </cell>
        </row>
        <row r="3355">
          <cell r="D3355">
            <v>294.2</v>
          </cell>
          <cell r="F3355" t="str">
            <v>生産品</v>
          </cell>
        </row>
        <row r="3356">
          <cell r="D3356">
            <v>294.3</v>
          </cell>
          <cell r="F3356" t="str">
            <v>生産品</v>
          </cell>
        </row>
        <row r="3357">
          <cell r="D3357">
            <v>294.10000000000002</v>
          </cell>
          <cell r="F3357" t="str">
            <v>生産品</v>
          </cell>
        </row>
        <row r="3358">
          <cell r="D3358">
            <v>294</v>
          </cell>
          <cell r="F3358" t="str">
            <v>生産品</v>
          </cell>
        </row>
        <row r="3359">
          <cell r="D3359">
            <v>293.8</v>
          </cell>
          <cell r="F3359" t="str">
            <v>生産品</v>
          </cell>
        </row>
        <row r="3360">
          <cell r="D3360">
            <v>294.5</v>
          </cell>
          <cell r="F3360" t="str">
            <v>生産品</v>
          </cell>
        </row>
        <row r="3361">
          <cell r="D3361">
            <v>294.10000000000002</v>
          </cell>
          <cell r="F3361" t="str">
            <v>生産品</v>
          </cell>
        </row>
        <row r="3362">
          <cell r="D3362">
            <v>294.39999999999998</v>
          </cell>
          <cell r="F3362" t="str">
            <v>生産品</v>
          </cell>
        </row>
        <row r="3363">
          <cell r="D3363">
            <v>294.39999999999998</v>
          </cell>
          <cell r="F3363" t="str">
            <v>生産品</v>
          </cell>
        </row>
        <row r="3364">
          <cell r="D3364">
            <v>294.3</v>
          </cell>
          <cell r="F3364" t="str">
            <v>生産品</v>
          </cell>
        </row>
        <row r="3365">
          <cell r="D3365">
            <v>294.3</v>
          </cell>
          <cell r="F3365" t="str">
            <v>生産品</v>
          </cell>
        </row>
        <row r="3366">
          <cell r="D3366">
            <v>294.2</v>
          </cell>
          <cell r="F3366" t="str">
            <v>生産品</v>
          </cell>
        </row>
        <row r="3367">
          <cell r="D3367">
            <v>294.39999999999998</v>
          </cell>
          <cell r="F3367" t="str">
            <v>生産品</v>
          </cell>
        </row>
        <row r="3368">
          <cell r="D3368">
            <v>294.39999999999998</v>
          </cell>
          <cell r="F3368" t="str">
            <v>生産品</v>
          </cell>
        </row>
        <row r="3369">
          <cell r="D3369">
            <v>294.2</v>
          </cell>
          <cell r="F3369" t="str">
            <v>生産品</v>
          </cell>
        </row>
        <row r="3370">
          <cell r="D3370">
            <v>293.89999999999998</v>
          </cell>
          <cell r="F3370" t="str">
            <v>生産品</v>
          </cell>
        </row>
        <row r="3371">
          <cell r="D3371">
            <v>293.89999999999998</v>
          </cell>
          <cell r="F3371" t="str">
            <v>生産品</v>
          </cell>
        </row>
        <row r="3372">
          <cell r="D3372">
            <v>294</v>
          </cell>
          <cell r="F3372" t="str">
            <v>生産品</v>
          </cell>
        </row>
        <row r="3373">
          <cell r="D3373">
            <v>294.2</v>
          </cell>
          <cell r="F3373" t="str">
            <v>生産品</v>
          </cell>
        </row>
        <row r="3374">
          <cell r="D3374">
            <v>294.2</v>
          </cell>
          <cell r="F3374" t="str">
            <v>生産品</v>
          </cell>
        </row>
        <row r="3375">
          <cell r="D3375">
            <v>293.89999999999998</v>
          </cell>
          <cell r="F3375" t="str">
            <v>生産品</v>
          </cell>
        </row>
        <row r="3376">
          <cell r="D3376">
            <v>294.2</v>
          </cell>
          <cell r="F3376" t="str">
            <v>生産品</v>
          </cell>
        </row>
        <row r="3377">
          <cell r="D3377">
            <v>294.60000000000002</v>
          </cell>
          <cell r="F3377" t="str">
            <v>生産品</v>
          </cell>
        </row>
        <row r="3378">
          <cell r="D3378">
            <v>294.60000000000002</v>
          </cell>
          <cell r="F3378" t="str">
            <v>生産品</v>
          </cell>
        </row>
        <row r="3379">
          <cell r="D3379">
            <v>294.39999999999998</v>
          </cell>
          <cell r="F3379" t="str">
            <v>生産品</v>
          </cell>
        </row>
        <row r="3380">
          <cell r="D3380">
            <v>294.7</v>
          </cell>
          <cell r="F3380" t="str">
            <v>生産品</v>
          </cell>
        </row>
        <row r="3381">
          <cell r="D3381">
            <v>294.5</v>
          </cell>
          <cell r="F3381" t="str">
            <v>生産品</v>
          </cell>
        </row>
        <row r="3382">
          <cell r="D3382">
            <v>294.2</v>
          </cell>
          <cell r="F3382" t="str">
            <v>生産品</v>
          </cell>
        </row>
        <row r="3383">
          <cell r="D3383">
            <v>294.3</v>
          </cell>
          <cell r="F3383" t="str">
            <v>生産品</v>
          </cell>
        </row>
        <row r="3384">
          <cell r="D3384">
            <v>294.39999999999998</v>
          </cell>
          <cell r="F3384" t="str">
            <v>生産品</v>
          </cell>
        </row>
        <row r="3385">
          <cell r="D3385">
            <v>294.5</v>
          </cell>
          <cell r="F3385" t="str">
            <v>生産品</v>
          </cell>
        </row>
        <row r="3386">
          <cell r="D3386">
            <v>294.3</v>
          </cell>
          <cell r="F3386" t="str">
            <v>生産品</v>
          </cell>
        </row>
        <row r="3387">
          <cell r="D3387">
            <v>294.3</v>
          </cell>
          <cell r="F3387" t="str">
            <v>生産品</v>
          </cell>
        </row>
        <row r="3388">
          <cell r="D3388">
            <v>294.3</v>
          </cell>
          <cell r="F3388" t="str">
            <v>生産品</v>
          </cell>
        </row>
        <row r="3389">
          <cell r="D3389">
            <v>294.60000000000002</v>
          </cell>
          <cell r="F3389" t="str">
            <v>生産品</v>
          </cell>
        </row>
        <row r="3390">
          <cell r="D3390">
            <v>294.10000000000002</v>
          </cell>
          <cell r="F3390" t="str">
            <v>生産品</v>
          </cell>
        </row>
        <row r="3391">
          <cell r="D3391">
            <v>294.60000000000002</v>
          </cell>
          <cell r="F3391" t="str">
            <v>生産品</v>
          </cell>
        </row>
        <row r="3392">
          <cell r="D3392">
            <v>294.5</v>
          </cell>
          <cell r="F3392" t="str">
            <v>生産品</v>
          </cell>
        </row>
        <row r="3393">
          <cell r="D3393">
            <v>294.7</v>
          </cell>
          <cell r="F3393" t="str">
            <v>生産品</v>
          </cell>
        </row>
        <row r="3394">
          <cell r="D3394">
            <v>294.3</v>
          </cell>
          <cell r="F3394" t="str">
            <v>生産品</v>
          </cell>
        </row>
        <row r="3395">
          <cell r="D3395">
            <v>294</v>
          </cell>
          <cell r="F3395" t="str">
            <v>生産品</v>
          </cell>
        </row>
        <row r="3396">
          <cell r="D3396">
            <v>293.8</v>
          </cell>
          <cell r="F3396" t="str">
            <v>生産品</v>
          </cell>
        </row>
        <row r="3397">
          <cell r="D3397">
            <v>294.3</v>
          </cell>
          <cell r="F3397" t="str">
            <v>生産品</v>
          </cell>
        </row>
        <row r="3398">
          <cell r="D3398">
            <v>293.89999999999998</v>
          </cell>
          <cell r="F3398" t="str">
            <v>生産品</v>
          </cell>
        </row>
        <row r="3399">
          <cell r="D3399">
            <v>294</v>
          </cell>
          <cell r="F3399" t="str">
            <v>生産品</v>
          </cell>
        </row>
        <row r="3400">
          <cell r="D3400">
            <v>294.2</v>
          </cell>
          <cell r="F3400" t="str">
            <v>生産品</v>
          </cell>
        </row>
        <row r="3401">
          <cell r="D3401">
            <v>294.10000000000002</v>
          </cell>
          <cell r="F3401" t="str">
            <v>生産品</v>
          </cell>
        </row>
        <row r="3402">
          <cell r="D3402">
            <v>294.5</v>
          </cell>
          <cell r="F3402" t="str">
            <v>生産品</v>
          </cell>
        </row>
        <row r="3403">
          <cell r="D3403">
            <v>294.3</v>
          </cell>
          <cell r="F3403" t="str">
            <v>生産品</v>
          </cell>
        </row>
        <row r="3404">
          <cell r="D3404">
            <v>293.89999999999998</v>
          </cell>
          <cell r="F3404" t="str">
            <v>生産品</v>
          </cell>
        </row>
        <row r="3405">
          <cell r="D3405">
            <v>294.3</v>
          </cell>
          <cell r="F3405" t="str">
            <v>生産品</v>
          </cell>
        </row>
        <row r="3406">
          <cell r="D3406">
            <v>294.10000000000002</v>
          </cell>
          <cell r="F3406" t="str">
            <v>生産品</v>
          </cell>
        </row>
        <row r="3407">
          <cell r="D3407">
            <v>294.2</v>
          </cell>
          <cell r="F3407" t="str">
            <v>生産品</v>
          </cell>
        </row>
        <row r="3408">
          <cell r="D3408">
            <v>294.2</v>
          </cell>
          <cell r="F3408" t="str">
            <v>生産品</v>
          </cell>
        </row>
        <row r="3409">
          <cell r="D3409">
            <v>294.10000000000002</v>
          </cell>
          <cell r="F3409" t="str">
            <v>生産品</v>
          </cell>
        </row>
        <row r="3410">
          <cell r="D3410">
            <v>293.89999999999998</v>
          </cell>
          <cell r="F3410" t="str">
            <v>生産品</v>
          </cell>
        </row>
        <row r="3411">
          <cell r="D3411">
            <v>294.2</v>
          </cell>
          <cell r="F3411" t="str">
            <v>生産品</v>
          </cell>
        </row>
        <row r="3412">
          <cell r="D3412">
            <v>294.2</v>
          </cell>
          <cell r="F3412" t="str">
            <v>生産品</v>
          </cell>
        </row>
        <row r="3413">
          <cell r="D3413">
            <v>293.89999999999998</v>
          </cell>
          <cell r="F3413" t="str">
            <v>生産品</v>
          </cell>
        </row>
        <row r="3414">
          <cell r="D3414">
            <v>293.8</v>
          </cell>
          <cell r="F3414" t="str">
            <v>生産品</v>
          </cell>
        </row>
        <row r="3415">
          <cell r="D3415">
            <v>294.10000000000002</v>
          </cell>
          <cell r="F3415" t="str">
            <v>生産品</v>
          </cell>
        </row>
        <row r="3416">
          <cell r="D3416">
            <v>294.10000000000002</v>
          </cell>
          <cell r="F3416" t="str">
            <v>生産品</v>
          </cell>
        </row>
        <row r="3417">
          <cell r="D3417">
            <v>294.39999999999998</v>
          </cell>
          <cell r="F3417" t="str">
            <v>生産品</v>
          </cell>
        </row>
        <row r="3418">
          <cell r="D3418">
            <v>294.10000000000002</v>
          </cell>
          <cell r="F3418" t="str">
            <v>生産品</v>
          </cell>
        </row>
        <row r="3419">
          <cell r="D3419">
            <v>294.3</v>
          </cell>
          <cell r="F3419" t="str">
            <v>生産品</v>
          </cell>
        </row>
        <row r="3420">
          <cell r="D3420">
            <v>294.39999999999998</v>
          </cell>
          <cell r="F3420" t="str">
            <v>生産品</v>
          </cell>
        </row>
        <row r="3421">
          <cell r="D3421">
            <v>294.10000000000002</v>
          </cell>
          <cell r="F3421" t="str">
            <v>生産品</v>
          </cell>
        </row>
        <row r="3422">
          <cell r="D3422">
            <v>294.10000000000002</v>
          </cell>
          <cell r="F3422" t="str">
            <v>生産品</v>
          </cell>
        </row>
        <row r="3423">
          <cell r="D3423">
            <v>294.10000000000002</v>
          </cell>
          <cell r="F3423" t="str">
            <v>生産品</v>
          </cell>
        </row>
        <row r="3424">
          <cell r="D3424">
            <v>294.3</v>
          </cell>
          <cell r="F3424" t="str">
            <v>生産品</v>
          </cell>
        </row>
        <row r="3425">
          <cell r="D3425">
            <v>294</v>
          </cell>
          <cell r="F3425" t="str">
            <v>生産品</v>
          </cell>
        </row>
        <row r="3426">
          <cell r="D3426">
            <v>294.10000000000002</v>
          </cell>
          <cell r="F3426" t="str">
            <v>生産品</v>
          </cell>
        </row>
        <row r="3427">
          <cell r="D3427">
            <v>294.10000000000002</v>
          </cell>
          <cell r="F3427" t="str">
            <v>生産品</v>
          </cell>
        </row>
        <row r="3428">
          <cell r="D3428">
            <v>294.10000000000002</v>
          </cell>
          <cell r="F3428" t="str">
            <v>生産品</v>
          </cell>
        </row>
        <row r="3429">
          <cell r="D3429">
            <v>294.3</v>
          </cell>
          <cell r="F3429" t="str">
            <v>生産品</v>
          </cell>
        </row>
        <row r="3430">
          <cell r="D3430">
            <v>293.89999999999998</v>
          </cell>
          <cell r="F3430" t="str">
            <v>生産品</v>
          </cell>
        </row>
        <row r="3431">
          <cell r="D3431">
            <v>294</v>
          </cell>
          <cell r="F3431" t="str">
            <v>生産品</v>
          </cell>
        </row>
        <row r="3432">
          <cell r="D3432">
            <v>294</v>
          </cell>
          <cell r="F3432" t="str">
            <v>生産品</v>
          </cell>
        </row>
        <row r="3433">
          <cell r="D3433">
            <v>293.8</v>
          </cell>
          <cell r="F3433" t="str">
            <v>生産品</v>
          </cell>
        </row>
        <row r="3434">
          <cell r="D3434">
            <v>294.3</v>
          </cell>
          <cell r="F3434" t="str">
            <v>生産品</v>
          </cell>
        </row>
        <row r="3435">
          <cell r="D3435">
            <v>294.39999999999998</v>
          </cell>
          <cell r="F3435" t="str">
            <v>生産品</v>
          </cell>
        </row>
        <row r="3436">
          <cell r="D3436">
            <v>294</v>
          </cell>
          <cell r="F3436" t="str">
            <v>生産品</v>
          </cell>
        </row>
        <row r="3437">
          <cell r="D3437">
            <v>294.10000000000002</v>
          </cell>
          <cell r="F3437" t="str">
            <v>生産品</v>
          </cell>
        </row>
        <row r="3438">
          <cell r="D3438">
            <v>294</v>
          </cell>
          <cell r="F3438" t="str">
            <v>生産品</v>
          </cell>
        </row>
        <row r="3439">
          <cell r="D3439">
            <v>294</v>
          </cell>
          <cell r="F3439" t="str">
            <v>生産品</v>
          </cell>
        </row>
        <row r="3440">
          <cell r="D3440">
            <v>293.8</v>
          </cell>
          <cell r="F3440" t="str">
            <v>生産品</v>
          </cell>
        </row>
        <row r="3441">
          <cell r="D3441">
            <v>293.7</v>
          </cell>
          <cell r="F3441" t="str">
            <v>生産品</v>
          </cell>
        </row>
        <row r="3442">
          <cell r="D3442">
            <v>293.89999999999998</v>
          </cell>
          <cell r="F3442" t="str">
            <v>生産品</v>
          </cell>
        </row>
        <row r="3443">
          <cell r="D3443">
            <v>294</v>
          </cell>
          <cell r="F3443" t="str">
            <v>生産品</v>
          </cell>
        </row>
        <row r="3444">
          <cell r="D3444">
            <v>294.2</v>
          </cell>
          <cell r="F3444" t="str">
            <v>生産品</v>
          </cell>
        </row>
        <row r="3445">
          <cell r="D3445">
            <v>294.2</v>
          </cell>
          <cell r="F3445" t="str">
            <v>生産品</v>
          </cell>
        </row>
        <row r="3446">
          <cell r="D3446">
            <v>293.89999999999998</v>
          </cell>
          <cell r="F3446" t="str">
            <v>生産品</v>
          </cell>
        </row>
        <row r="3447">
          <cell r="D3447">
            <v>294.2</v>
          </cell>
          <cell r="F3447" t="str">
            <v>生産品</v>
          </cell>
        </row>
        <row r="3448">
          <cell r="D3448">
            <v>294.3</v>
          </cell>
          <cell r="F3448" t="str">
            <v>生産品</v>
          </cell>
        </row>
        <row r="3449">
          <cell r="D3449">
            <v>294.7</v>
          </cell>
          <cell r="F3449" t="str">
            <v>生産品</v>
          </cell>
        </row>
        <row r="3450">
          <cell r="D3450">
            <v>294.10000000000002</v>
          </cell>
          <cell r="F3450" t="str">
            <v>生産品</v>
          </cell>
        </row>
        <row r="3451">
          <cell r="D3451">
            <v>293.89999999999998</v>
          </cell>
          <cell r="F3451" t="str">
            <v>生産品</v>
          </cell>
        </row>
        <row r="3452">
          <cell r="D3452">
            <v>294.10000000000002</v>
          </cell>
          <cell r="F3452" t="str">
            <v>生産品</v>
          </cell>
        </row>
        <row r="3453">
          <cell r="D3453">
            <v>293.89999999999998</v>
          </cell>
          <cell r="F3453" t="str">
            <v>生産品</v>
          </cell>
        </row>
        <row r="3454">
          <cell r="D3454">
            <v>294</v>
          </cell>
          <cell r="F3454" t="str">
            <v>生産品</v>
          </cell>
        </row>
        <row r="3455">
          <cell r="D3455">
            <v>294</v>
          </cell>
          <cell r="F3455" t="str">
            <v>生産品</v>
          </cell>
        </row>
        <row r="3456">
          <cell r="D3456">
            <v>294.10000000000002</v>
          </cell>
          <cell r="F3456" t="str">
            <v>生産品</v>
          </cell>
        </row>
        <row r="3457">
          <cell r="D3457">
            <v>294</v>
          </cell>
          <cell r="F3457" t="str">
            <v>生産品</v>
          </cell>
        </row>
        <row r="3458">
          <cell r="D3458">
            <v>294.3</v>
          </cell>
          <cell r="F3458" t="str">
            <v>生産品</v>
          </cell>
        </row>
        <row r="3459">
          <cell r="D3459">
            <v>294.8</v>
          </cell>
          <cell r="F3459" t="str">
            <v>生産品</v>
          </cell>
        </row>
        <row r="3460">
          <cell r="D3460">
            <v>294.10000000000002</v>
          </cell>
          <cell r="F3460" t="str">
            <v>生産品</v>
          </cell>
        </row>
        <row r="3461">
          <cell r="D3461">
            <v>294.3</v>
          </cell>
          <cell r="F3461" t="str">
            <v>生産品</v>
          </cell>
        </row>
        <row r="3462">
          <cell r="D3462">
            <v>294.2</v>
          </cell>
          <cell r="F3462" t="str">
            <v>生産品</v>
          </cell>
        </row>
        <row r="3463">
          <cell r="D3463">
            <v>294</v>
          </cell>
          <cell r="F3463" t="str">
            <v>生産品</v>
          </cell>
        </row>
        <row r="3464">
          <cell r="D3464">
            <v>293.89999999999998</v>
          </cell>
          <cell r="F3464" t="str">
            <v>生産品</v>
          </cell>
        </row>
        <row r="3465">
          <cell r="D3465">
            <v>294</v>
          </cell>
          <cell r="F3465" t="str">
            <v>生産品</v>
          </cell>
        </row>
        <row r="3466">
          <cell r="D3466">
            <v>293.8</v>
          </cell>
          <cell r="F3466" t="str">
            <v>生産品</v>
          </cell>
        </row>
        <row r="3467">
          <cell r="D3467">
            <v>293.89999999999998</v>
          </cell>
          <cell r="F3467" t="str">
            <v>生産品</v>
          </cell>
        </row>
        <row r="3468">
          <cell r="D3468">
            <v>293.89999999999998</v>
          </cell>
          <cell r="F3468" t="str">
            <v>生産品</v>
          </cell>
        </row>
        <row r="3469">
          <cell r="D3469">
            <v>294.2</v>
          </cell>
          <cell r="F3469" t="str">
            <v>生産品</v>
          </cell>
        </row>
        <row r="3470">
          <cell r="D3470">
            <v>294.2</v>
          </cell>
          <cell r="F3470" t="str">
            <v>生産品</v>
          </cell>
        </row>
        <row r="3471">
          <cell r="D3471">
            <v>294.39999999999998</v>
          </cell>
          <cell r="F3471" t="str">
            <v>生産品</v>
          </cell>
        </row>
        <row r="3472">
          <cell r="D3472">
            <v>294.10000000000002</v>
          </cell>
          <cell r="F3472" t="str">
            <v>生産品</v>
          </cell>
        </row>
        <row r="3473">
          <cell r="D3473">
            <v>293.8</v>
          </cell>
          <cell r="F3473" t="str">
            <v>生産品</v>
          </cell>
        </row>
        <row r="3474">
          <cell r="D3474">
            <v>294.10000000000002</v>
          </cell>
          <cell r="F3474" t="str">
            <v>生産品</v>
          </cell>
        </row>
        <row r="3475">
          <cell r="D3475">
            <v>293.89999999999998</v>
          </cell>
          <cell r="F3475" t="str">
            <v>生産品</v>
          </cell>
        </row>
        <row r="3476">
          <cell r="D3476">
            <v>294</v>
          </cell>
          <cell r="F3476" t="str">
            <v>生産品</v>
          </cell>
        </row>
        <row r="3477">
          <cell r="D3477">
            <v>293.7</v>
          </cell>
          <cell r="F3477" t="str">
            <v>生産品</v>
          </cell>
        </row>
        <row r="3478">
          <cell r="D3478">
            <v>294.2</v>
          </cell>
          <cell r="F3478" t="str">
            <v>生産品</v>
          </cell>
        </row>
        <row r="3479">
          <cell r="D3479">
            <v>294.3</v>
          </cell>
          <cell r="F3479" t="str">
            <v>生産品</v>
          </cell>
        </row>
        <row r="3480">
          <cell r="D3480">
            <v>294</v>
          </cell>
          <cell r="F3480" t="str">
            <v>生産品</v>
          </cell>
        </row>
        <row r="3481">
          <cell r="D3481">
            <v>293.8</v>
          </cell>
          <cell r="F3481" t="str">
            <v>生産品</v>
          </cell>
        </row>
        <row r="3482">
          <cell r="D3482">
            <v>294.10000000000002</v>
          </cell>
          <cell r="F3482" t="str">
            <v>生産品</v>
          </cell>
        </row>
        <row r="3483">
          <cell r="D3483">
            <v>294.2</v>
          </cell>
          <cell r="F3483" t="str">
            <v>生産品</v>
          </cell>
        </row>
        <row r="3484">
          <cell r="D3484">
            <v>294</v>
          </cell>
          <cell r="F3484" t="str">
            <v>生産品</v>
          </cell>
        </row>
        <row r="3485">
          <cell r="D3485">
            <v>294.60000000000002</v>
          </cell>
          <cell r="F3485" t="str">
            <v>生産品</v>
          </cell>
        </row>
        <row r="3486">
          <cell r="D3486">
            <v>294.3</v>
          </cell>
          <cell r="F3486" t="str">
            <v>生産品</v>
          </cell>
        </row>
        <row r="3487">
          <cell r="D3487">
            <v>294.3</v>
          </cell>
          <cell r="F3487" t="str">
            <v>生産品</v>
          </cell>
        </row>
        <row r="3488">
          <cell r="D3488">
            <v>293.89999999999998</v>
          </cell>
          <cell r="F3488" t="str">
            <v>生産品</v>
          </cell>
        </row>
        <row r="3489">
          <cell r="D3489">
            <v>294.10000000000002</v>
          </cell>
          <cell r="F3489" t="str">
            <v>生産品</v>
          </cell>
        </row>
        <row r="3490">
          <cell r="D3490">
            <v>294</v>
          </cell>
          <cell r="F3490" t="str">
            <v>生産品</v>
          </cell>
        </row>
        <row r="3491">
          <cell r="D3491">
            <v>294.5</v>
          </cell>
          <cell r="F3491" t="str">
            <v>生産品</v>
          </cell>
        </row>
        <row r="3492">
          <cell r="D3492">
            <v>294.2</v>
          </cell>
          <cell r="F3492" t="str">
            <v>生産品</v>
          </cell>
        </row>
        <row r="3493">
          <cell r="D3493">
            <v>294.5</v>
          </cell>
          <cell r="F3493" t="str">
            <v>生産品</v>
          </cell>
        </row>
        <row r="3494">
          <cell r="D3494">
            <v>294.2</v>
          </cell>
          <cell r="F3494" t="str">
            <v>生産品</v>
          </cell>
        </row>
        <row r="3495">
          <cell r="D3495">
            <v>294.10000000000002</v>
          </cell>
          <cell r="F3495" t="str">
            <v>生産品</v>
          </cell>
        </row>
        <row r="3496">
          <cell r="D3496">
            <v>294.3</v>
          </cell>
          <cell r="F3496" t="str">
            <v>生産品</v>
          </cell>
        </row>
        <row r="3497">
          <cell r="D3497">
            <v>294.39999999999998</v>
          </cell>
          <cell r="F3497" t="str">
            <v>生産品</v>
          </cell>
        </row>
        <row r="3498">
          <cell r="D3498">
            <v>294.10000000000002</v>
          </cell>
          <cell r="F3498" t="str">
            <v>生産品</v>
          </cell>
        </row>
        <row r="3499">
          <cell r="D3499">
            <v>293.89999999999998</v>
          </cell>
          <cell r="F3499" t="str">
            <v>生産品</v>
          </cell>
        </row>
        <row r="3500">
          <cell r="D3500">
            <v>294.3</v>
          </cell>
          <cell r="F3500" t="str">
            <v>生産品</v>
          </cell>
        </row>
        <row r="3501">
          <cell r="D3501">
            <v>294.39999999999998</v>
          </cell>
          <cell r="F3501" t="str">
            <v>生産品</v>
          </cell>
        </row>
        <row r="3502">
          <cell r="D3502">
            <v>294.10000000000002</v>
          </cell>
          <cell r="F3502" t="str">
            <v>生産品</v>
          </cell>
        </row>
        <row r="3503">
          <cell r="D3503">
            <v>294.2</v>
          </cell>
          <cell r="F3503" t="str">
            <v>生産品</v>
          </cell>
        </row>
        <row r="3504">
          <cell r="D3504">
            <v>294</v>
          </cell>
          <cell r="F3504" t="str">
            <v>生産品</v>
          </cell>
        </row>
        <row r="3505">
          <cell r="D3505">
            <v>294.3</v>
          </cell>
          <cell r="F3505" t="str">
            <v>生産品</v>
          </cell>
        </row>
        <row r="3506">
          <cell r="D3506">
            <v>294.3</v>
          </cell>
          <cell r="F3506" t="str">
            <v>生産品</v>
          </cell>
        </row>
        <row r="3507">
          <cell r="D3507">
            <v>294.5</v>
          </cell>
          <cell r="F3507" t="str">
            <v>生産品</v>
          </cell>
        </row>
        <row r="3508">
          <cell r="D3508">
            <v>294.7</v>
          </cell>
          <cell r="F3508" t="str">
            <v>生産品</v>
          </cell>
        </row>
        <row r="3509">
          <cell r="D3509">
            <v>294.3</v>
          </cell>
          <cell r="F3509" t="str">
            <v>生産品</v>
          </cell>
        </row>
        <row r="3510">
          <cell r="D3510">
            <v>294</v>
          </cell>
          <cell r="F3510" t="str">
            <v>生産品</v>
          </cell>
        </row>
        <row r="3511">
          <cell r="D3511">
            <v>293.89999999999998</v>
          </cell>
          <cell r="F3511" t="str">
            <v>生産品</v>
          </cell>
        </row>
        <row r="3512">
          <cell r="D3512">
            <v>294.2</v>
          </cell>
          <cell r="F3512" t="str">
            <v>生産品</v>
          </cell>
        </row>
        <row r="3513">
          <cell r="D3513">
            <v>293.89999999999998</v>
          </cell>
          <cell r="F3513" t="str">
            <v>生産品</v>
          </cell>
        </row>
        <row r="3514">
          <cell r="D3514">
            <v>293.89999999999998</v>
          </cell>
          <cell r="F3514" t="str">
            <v>生産品</v>
          </cell>
        </row>
        <row r="3515">
          <cell r="D3515">
            <v>294.10000000000002</v>
          </cell>
          <cell r="F3515" t="str">
            <v>生産品</v>
          </cell>
        </row>
        <row r="3516">
          <cell r="D3516">
            <v>294.3</v>
          </cell>
          <cell r="F3516" t="str">
            <v>生産品</v>
          </cell>
        </row>
        <row r="3517">
          <cell r="D3517">
            <v>293.89999999999998</v>
          </cell>
          <cell r="F3517" t="str">
            <v>生産品</v>
          </cell>
        </row>
        <row r="3518">
          <cell r="D3518">
            <v>294.10000000000002</v>
          </cell>
          <cell r="F3518" t="str">
            <v>生産品</v>
          </cell>
        </row>
        <row r="3519">
          <cell r="D3519">
            <v>294.10000000000002</v>
          </cell>
          <cell r="F3519" t="str">
            <v>生産品</v>
          </cell>
        </row>
        <row r="3520">
          <cell r="D3520">
            <v>294.5</v>
          </cell>
          <cell r="F3520" t="str">
            <v>生産品</v>
          </cell>
        </row>
        <row r="3521">
          <cell r="D3521">
            <v>294</v>
          </cell>
          <cell r="F3521" t="str">
            <v>生産品</v>
          </cell>
        </row>
        <row r="3522">
          <cell r="D3522">
            <v>294.3</v>
          </cell>
          <cell r="F3522" t="str">
            <v>生産品</v>
          </cell>
        </row>
        <row r="3523">
          <cell r="D3523">
            <v>294.39999999999998</v>
          </cell>
          <cell r="F3523" t="str">
            <v>生産品</v>
          </cell>
        </row>
        <row r="3524">
          <cell r="D3524">
            <v>294.39999999999998</v>
          </cell>
          <cell r="F3524" t="str">
            <v>生産品</v>
          </cell>
        </row>
        <row r="3525">
          <cell r="D3525">
            <v>294.10000000000002</v>
          </cell>
          <cell r="F3525" t="str">
            <v>生産品</v>
          </cell>
        </row>
        <row r="3526">
          <cell r="D3526">
            <v>294.39999999999998</v>
          </cell>
          <cell r="F3526" t="str">
            <v>生産品</v>
          </cell>
        </row>
        <row r="3527">
          <cell r="D3527">
            <v>294.60000000000002</v>
          </cell>
          <cell r="F3527" t="str">
            <v>生産品</v>
          </cell>
        </row>
        <row r="3528">
          <cell r="D3528">
            <v>294.3</v>
          </cell>
          <cell r="F3528" t="str">
            <v>生産品</v>
          </cell>
        </row>
        <row r="3529">
          <cell r="D3529">
            <v>294.5</v>
          </cell>
          <cell r="F3529" t="str">
            <v>生産品</v>
          </cell>
        </row>
        <row r="3530">
          <cell r="D3530">
            <v>294</v>
          </cell>
          <cell r="F3530" t="str">
            <v>生産品</v>
          </cell>
        </row>
        <row r="3531">
          <cell r="D3531">
            <v>294.2</v>
          </cell>
          <cell r="F3531" t="str">
            <v>生産品</v>
          </cell>
        </row>
        <row r="3532">
          <cell r="D3532">
            <v>294.2</v>
          </cell>
          <cell r="F3532" t="str">
            <v>生産品</v>
          </cell>
        </row>
        <row r="3533">
          <cell r="D3533">
            <v>294.3</v>
          </cell>
          <cell r="F3533" t="str">
            <v>生産品</v>
          </cell>
        </row>
        <row r="3534">
          <cell r="D3534">
            <v>294.7</v>
          </cell>
          <cell r="F3534" t="str">
            <v>生産品</v>
          </cell>
        </row>
        <row r="3535">
          <cell r="D3535">
            <v>294.39999999999998</v>
          </cell>
          <cell r="F3535" t="str">
            <v>生産品</v>
          </cell>
        </row>
        <row r="3536">
          <cell r="D3536">
            <v>294.39999999999998</v>
          </cell>
          <cell r="F3536" t="str">
            <v>生産品</v>
          </cell>
        </row>
        <row r="3537">
          <cell r="D3537">
            <v>294.7</v>
          </cell>
          <cell r="F3537" t="str">
            <v>生産品</v>
          </cell>
        </row>
        <row r="3538">
          <cell r="D3538">
            <v>294.5</v>
          </cell>
          <cell r="F3538" t="str">
            <v>生産品</v>
          </cell>
        </row>
        <row r="3539">
          <cell r="D3539">
            <v>294.10000000000002</v>
          </cell>
          <cell r="F3539" t="str">
            <v>生産品</v>
          </cell>
        </row>
        <row r="3540">
          <cell r="D3540">
            <v>294.3</v>
          </cell>
          <cell r="F3540" t="str">
            <v>生産品</v>
          </cell>
        </row>
        <row r="3541">
          <cell r="D3541">
            <v>293.89999999999998</v>
          </cell>
          <cell r="F3541" t="str">
            <v>生産品</v>
          </cell>
        </row>
        <row r="3542">
          <cell r="D3542">
            <v>294.3</v>
          </cell>
          <cell r="F3542" t="str">
            <v>生産品</v>
          </cell>
        </row>
        <row r="3543">
          <cell r="D3543">
            <v>294.39999999999998</v>
          </cell>
          <cell r="F3543" t="str">
            <v>生産品</v>
          </cell>
        </row>
        <row r="3544">
          <cell r="D3544">
            <v>294.39999999999998</v>
          </cell>
          <cell r="F3544" t="str">
            <v>生産品</v>
          </cell>
        </row>
        <row r="3545">
          <cell r="D3545">
            <v>294.2</v>
          </cell>
          <cell r="F3545" t="str">
            <v>生産品</v>
          </cell>
        </row>
        <row r="3546">
          <cell r="D3546">
            <v>294.39999999999998</v>
          </cell>
          <cell r="F3546" t="str">
            <v>生産品</v>
          </cell>
        </row>
        <row r="3547">
          <cell r="D3547">
            <v>294</v>
          </cell>
          <cell r="F3547" t="str">
            <v>生産品</v>
          </cell>
        </row>
        <row r="3548">
          <cell r="D3548">
            <v>294.2</v>
          </cell>
          <cell r="F3548" t="str">
            <v>生産品</v>
          </cell>
        </row>
        <row r="3549">
          <cell r="D3549">
            <v>294.3</v>
          </cell>
          <cell r="F3549" t="str">
            <v>生産品</v>
          </cell>
        </row>
        <row r="3550">
          <cell r="D3550">
            <v>294.3</v>
          </cell>
          <cell r="F3550" t="str">
            <v>生産品</v>
          </cell>
        </row>
        <row r="3551">
          <cell r="D3551">
            <v>294.10000000000002</v>
          </cell>
          <cell r="F3551" t="str">
            <v>生産品</v>
          </cell>
        </row>
        <row r="3552">
          <cell r="D3552">
            <v>294.60000000000002</v>
          </cell>
          <cell r="F3552" t="str">
            <v>生産品</v>
          </cell>
        </row>
        <row r="3553">
          <cell r="D3553">
            <v>294.3</v>
          </cell>
          <cell r="F3553" t="str">
            <v>生産品</v>
          </cell>
        </row>
        <row r="3554">
          <cell r="D3554">
            <v>294.10000000000002</v>
          </cell>
          <cell r="F3554" t="str">
            <v>生産品</v>
          </cell>
        </row>
        <row r="3555">
          <cell r="D3555">
            <v>293.8</v>
          </cell>
          <cell r="F3555" t="str">
            <v>生産品</v>
          </cell>
        </row>
        <row r="3556">
          <cell r="D3556">
            <v>294</v>
          </cell>
          <cell r="F3556" t="str">
            <v>生産品</v>
          </cell>
        </row>
        <row r="3557">
          <cell r="D3557">
            <v>294.39999999999998</v>
          </cell>
          <cell r="F3557" t="str">
            <v>生産品</v>
          </cell>
        </row>
        <row r="3558">
          <cell r="D3558">
            <v>294.10000000000002</v>
          </cell>
          <cell r="F3558" t="str">
            <v>生産品</v>
          </cell>
        </row>
        <row r="3559">
          <cell r="D3559">
            <v>294.39999999999998</v>
          </cell>
          <cell r="F3559" t="str">
            <v>生産品</v>
          </cell>
        </row>
        <row r="3560">
          <cell r="D3560">
            <v>294.2</v>
          </cell>
          <cell r="F3560" t="str">
            <v>生産品</v>
          </cell>
        </row>
        <row r="3561">
          <cell r="D3561">
            <v>294.5</v>
          </cell>
          <cell r="F3561" t="str">
            <v>生産品</v>
          </cell>
        </row>
        <row r="3562">
          <cell r="D3562">
            <v>294</v>
          </cell>
          <cell r="F3562" t="str">
            <v>生産品</v>
          </cell>
        </row>
        <row r="3563">
          <cell r="D3563">
            <v>294.5</v>
          </cell>
          <cell r="F3563" t="str">
            <v>生産品</v>
          </cell>
        </row>
        <row r="3564">
          <cell r="D3564">
            <v>294.39999999999998</v>
          </cell>
          <cell r="F3564" t="str">
            <v>生産品</v>
          </cell>
        </row>
        <row r="3565">
          <cell r="D3565">
            <v>294.3</v>
          </cell>
          <cell r="F3565" t="str">
            <v>生産品</v>
          </cell>
        </row>
        <row r="3566">
          <cell r="D3566">
            <v>294.10000000000002</v>
          </cell>
          <cell r="F3566" t="str">
            <v>生産品</v>
          </cell>
        </row>
        <row r="3567">
          <cell r="D3567">
            <v>293.8</v>
          </cell>
          <cell r="F3567" t="str">
            <v>生産品</v>
          </cell>
        </row>
        <row r="3568">
          <cell r="D3568">
            <v>294.3</v>
          </cell>
          <cell r="F3568" t="str">
            <v>生産品</v>
          </cell>
        </row>
        <row r="3569">
          <cell r="D3569">
            <v>294.39999999999998</v>
          </cell>
          <cell r="F3569" t="str">
            <v>生産品</v>
          </cell>
        </row>
        <row r="3570">
          <cell r="D3570">
            <v>294.10000000000002</v>
          </cell>
          <cell r="F3570" t="str">
            <v>生産品</v>
          </cell>
        </row>
        <row r="3571">
          <cell r="D3571">
            <v>294.3</v>
          </cell>
          <cell r="F3571" t="str">
            <v>生産品</v>
          </cell>
        </row>
        <row r="3572">
          <cell r="D3572">
            <v>294.3</v>
          </cell>
          <cell r="F3572" t="str">
            <v>生産品</v>
          </cell>
        </row>
        <row r="3573">
          <cell r="D3573">
            <v>294.2</v>
          </cell>
          <cell r="F3573" t="str">
            <v>生産品</v>
          </cell>
        </row>
        <row r="3574">
          <cell r="D3574">
            <v>294.5</v>
          </cell>
          <cell r="F3574" t="str">
            <v>生産品</v>
          </cell>
        </row>
        <row r="3575">
          <cell r="D3575">
            <v>294.60000000000002</v>
          </cell>
          <cell r="F3575" t="str">
            <v>生産品</v>
          </cell>
        </row>
        <row r="3576">
          <cell r="D3576">
            <v>294.3</v>
          </cell>
          <cell r="F3576" t="str">
            <v>生産品</v>
          </cell>
        </row>
        <row r="3577">
          <cell r="D3577">
            <v>294.89999999999998</v>
          </cell>
          <cell r="F3577" t="str">
            <v>生産品</v>
          </cell>
        </row>
        <row r="3578">
          <cell r="D3578">
            <v>294.5</v>
          </cell>
          <cell r="F3578" t="str">
            <v>生産品</v>
          </cell>
        </row>
        <row r="3579">
          <cell r="D3579">
            <v>294.5</v>
          </cell>
          <cell r="F3579" t="str">
            <v>生産品</v>
          </cell>
        </row>
        <row r="3580">
          <cell r="D3580">
            <v>294.5</v>
          </cell>
          <cell r="F3580" t="str">
            <v>生産品</v>
          </cell>
        </row>
        <row r="3581">
          <cell r="D3581">
            <v>294.39999999999998</v>
          </cell>
          <cell r="F3581" t="str">
            <v>生産品</v>
          </cell>
        </row>
        <row r="3582">
          <cell r="D3582">
            <v>294.39999999999998</v>
          </cell>
          <cell r="F3582" t="str">
            <v>生産品</v>
          </cell>
        </row>
        <row r="3583">
          <cell r="D3583">
            <v>294.3</v>
          </cell>
          <cell r="F3583" t="str">
            <v>生産品</v>
          </cell>
        </row>
        <row r="3584">
          <cell r="D3584">
            <v>294.3</v>
          </cell>
          <cell r="F3584" t="str">
            <v>生産品</v>
          </cell>
        </row>
        <row r="3585">
          <cell r="D3585">
            <v>294.39999999999998</v>
          </cell>
          <cell r="F3585" t="str">
            <v>生産品</v>
          </cell>
        </row>
        <row r="3586">
          <cell r="D3586">
            <v>294.7</v>
          </cell>
          <cell r="F3586" t="str">
            <v>生産品</v>
          </cell>
        </row>
        <row r="3587">
          <cell r="D3587">
            <v>294.2</v>
          </cell>
          <cell r="F3587" t="str">
            <v>生産品</v>
          </cell>
        </row>
        <row r="3588">
          <cell r="D3588">
            <v>294.10000000000002</v>
          </cell>
          <cell r="F3588" t="str">
            <v>生産品</v>
          </cell>
        </row>
        <row r="3589">
          <cell r="D3589">
            <v>294.5</v>
          </cell>
          <cell r="F3589" t="str">
            <v>生産品</v>
          </cell>
        </row>
        <row r="3590">
          <cell r="D3590">
            <v>294.39999999999998</v>
          </cell>
          <cell r="F3590" t="str">
            <v>生産品</v>
          </cell>
        </row>
        <row r="3591">
          <cell r="D3591">
            <v>294.10000000000002</v>
          </cell>
          <cell r="F3591" t="str">
            <v>生産品</v>
          </cell>
        </row>
        <row r="3592">
          <cell r="D3592">
            <v>294.2</v>
          </cell>
          <cell r="F3592" t="str">
            <v>生産品</v>
          </cell>
        </row>
        <row r="3593">
          <cell r="D3593">
            <v>294.39999999999998</v>
          </cell>
          <cell r="F3593" t="str">
            <v>生産品</v>
          </cell>
        </row>
        <row r="3594">
          <cell r="D3594">
            <v>294.39999999999998</v>
          </cell>
          <cell r="F3594" t="str">
            <v>生産品</v>
          </cell>
        </row>
        <row r="3595">
          <cell r="D3595">
            <v>294.2</v>
          </cell>
          <cell r="F3595" t="str">
            <v>生産品</v>
          </cell>
        </row>
        <row r="3596">
          <cell r="D3596">
            <v>294.39999999999998</v>
          </cell>
          <cell r="F3596" t="str">
            <v>生産品</v>
          </cell>
        </row>
        <row r="3597">
          <cell r="D3597">
            <v>294.5</v>
          </cell>
          <cell r="F3597" t="str">
            <v>生産品</v>
          </cell>
        </row>
        <row r="3598">
          <cell r="D3598">
            <v>294.39999999999998</v>
          </cell>
          <cell r="F3598" t="str">
            <v>生産品</v>
          </cell>
        </row>
        <row r="3599">
          <cell r="D3599">
            <v>294.39999999999998</v>
          </cell>
          <cell r="F3599" t="str">
            <v>生産品</v>
          </cell>
        </row>
        <row r="3600">
          <cell r="D3600">
            <v>294.39999999999998</v>
          </cell>
          <cell r="F3600" t="str">
            <v>生産品</v>
          </cell>
        </row>
        <row r="3601">
          <cell r="D3601">
            <v>294.3</v>
          </cell>
          <cell r="F3601" t="str">
            <v>生産品</v>
          </cell>
        </row>
        <row r="3602">
          <cell r="D3602">
            <v>294.2</v>
          </cell>
          <cell r="F3602" t="str">
            <v>生産品</v>
          </cell>
        </row>
        <row r="3603">
          <cell r="D3603">
            <v>294.39999999999998</v>
          </cell>
          <cell r="F3603" t="str">
            <v>生産品</v>
          </cell>
        </row>
        <row r="3604">
          <cell r="D3604">
            <v>294.5</v>
          </cell>
          <cell r="F3604" t="str">
            <v>生産品</v>
          </cell>
        </row>
        <row r="3605">
          <cell r="D3605">
            <v>294.10000000000002</v>
          </cell>
          <cell r="F3605" t="str">
            <v>生産品</v>
          </cell>
        </row>
        <row r="3606">
          <cell r="D3606">
            <v>294</v>
          </cell>
          <cell r="F3606" t="str">
            <v>生産品</v>
          </cell>
        </row>
        <row r="3607">
          <cell r="D3607">
            <v>294</v>
          </cell>
          <cell r="F3607" t="str">
            <v>生産品</v>
          </cell>
        </row>
        <row r="3608">
          <cell r="D3608">
            <v>294.2</v>
          </cell>
          <cell r="F3608" t="str">
            <v>生産品</v>
          </cell>
        </row>
        <row r="3609">
          <cell r="D3609">
            <v>294.39999999999998</v>
          </cell>
          <cell r="F3609" t="str">
            <v>生産品</v>
          </cell>
        </row>
        <row r="3610">
          <cell r="D3610">
            <v>294.5</v>
          </cell>
          <cell r="F3610" t="str">
            <v>生産品</v>
          </cell>
        </row>
        <row r="3611">
          <cell r="D3611">
            <v>294.10000000000002</v>
          </cell>
          <cell r="F3611" t="str">
            <v>生産品</v>
          </cell>
        </row>
        <row r="3612">
          <cell r="D3612">
            <v>294.39999999999998</v>
          </cell>
          <cell r="F3612" t="str">
            <v>生産品</v>
          </cell>
        </row>
        <row r="3613">
          <cell r="D3613">
            <v>294.2</v>
          </cell>
          <cell r="F3613" t="str">
            <v>生産品</v>
          </cell>
        </row>
        <row r="3614">
          <cell r="D3614">
            <v>294.5</v>
          </cell>
          <cell r="F3614" t="str">
            <v>生産品</v>
          </cell>
        </row>
        <row r="3615">
          <cell r="D3615">
            <v>294</v>
          </cell>
          <cell r="F3615" t="str">
            <v>生産品</v>
          </cell>
        </row>
        <row r="3616">
          <cell r="D3616">
            <v>294.5</v>
          </cell>
          <cell r="F3616" t="str">
            <v>生産品</v>
          </cell>
        </row>
        <row r="3617">
          <cell r="D3617">
            <v>294.3</v>
          </cell>
          <cell r="F3617" t="str">
            <v>生産品</v>
          </cell>
        </row>
        <row r="3618">
          <cell r="D3618">
            <v>294.39999999999998</v>
          </cell>
          <cell r="F3618" t="str">
            <v>生産品</v>
          </cell>
        </row>
        <row r="3619">
          <cell r="D3619">
            <v>294.39999999999998</v>
          </cell>
          <cell r="F3619" t="str">
            <v>生産品</v>
          </cell>
        </row>
        <row r="3620">
          <cell r="D3620">
            <v>294.10000000000002</v>
          </cell>
          <cell r="F3620" t="str">
            <v>生産品</v>
          </cell>
        </row>
        <row r="3621">
          <cell r="D3621">
            <v>294.39999999999998</v>
          </cell>
          <cell r="F3621" t="str">
            <v>生産品</v>
          </cell>
        </row>
        <row r="3622">
          <cell r="D3622">
            <v>294.39999999999998</v>
          </cell>
          <cell r="F3622" t="str">
            <v>生産品</v>
          </cell>
        </row>
        <row r="3623">
          <cell r="D3623">
            <v>294.2</v>
          </cell>
          <cell r="F3623" t="str">
            <v>生産品</v>
          </cell>
        </row>
        <row r="3624">
          <cell r="D3624">
            <v>294.2</v>
          </cell>
          <cell r="F3624" t="str">
            <v>生産品</v>
          </cell>
        </row>
        <row r="3625">
          <cell r="D3625">
            <v>294.39999999999998</v>
          </cell>
          <cell r="F3625" t="str">
            <v>生産品</v>
          </cell>
        </row>
        <row r="3626">
          <cell r="D3626">
            <v>294.60000000000002</v>
          </cell>
          <cell r="F3626" t="str">
            <v>生産品</v>
          </cell>
        </row>
        <row r="3627">
          <cell r="D3627">
            <v>294.8</v>
          </cell>
          <cell r="F3627" t="str">
            <v>生産品</v>
          </cell>
        </row>
        <row r="3628">
          <cell r="D3628">
            <v>294.2</v>
          </cell>
          <cell r="F3628" t="str">
            <v>生産品</v>
          </cell>
        </row>
        <row r="3629">
          <cell r="D3629">
            <v>294.5</v>
          </cell>
          <cell r="F3629" t="str">
            <v>生産品</v>
          </cell>
        </row>
        <row r="3630">
          <cell r="D3630">
            <v>294.60000000000002</v>
          </cell>
          <cell r="F3630" t="str">
            <v>生産品</v>
          </cell>
        </row>
        <row r="3631">
          <cell r="D3631">
            <v>294.3</v>
          </cell>
          <cell r="F3631" t="str">
            <v>生産品</v>
          </cell>
        </row>
        <row r="3632">
          <cell r="D3632">
            <v>294.10000000000002</v>
          </cell>
          <cell r="F3632" t="str">
            <v>生産品</v>
          </cell>
        </row>
        <row r="3633">
          <cell r="D3633">
            <v>294.39999999999998</v>
          </cell>
          <cell r="F3633" t="str">
            <v>生産品</v>
          </cell>
        </row>
        <row r="3634">
          <cell r="D3634">
            <v>294.10000000000002</v>
          </cell>
          <cell r="F3634" t="str">
            <v>生産品</v>
          </cell>
        </row>
        <row r="3635">
          <cell r="D3635">
            <v>294.5</v>
          </cell>
          <cell r="F3635" t="str">
            <v>生産品</v>
          </cell>
        </row>
        <row r="3636">
          <cell r="D3636">
            <v>294.2</v>
          </cell>
          <cell r="F3636" t="str">
            <v>生産品</v>
          </cell>
        </row>
        <row r="3637">
          <cell r="D3637">
            <v>294.39999999999998</v>
          </cell>
          <cell r="F3637" t="str">
            <v>生産品</v>
          </cell>
        </row>
        <row r="3638">
          <cell r="D3638">
            <v>294.39999999999998</v>
          </cell>
          <cell r="F3638" t="str">
            <v>生産品</v>
          </cell>
        </row>
        <row r="3639">
          <cell r="D3639">
            <v>294.39999999999998</v>
          </cell>
          <cell r="F3639" t="str">
            <v>生産品</v>
          </cell>
        </row>
        <row r="3640">
          <cell r="D3640">
            <v>294.3</v>
          </cell>
          <cell r="F3640" t="str">
            <v>生産品</v>
          </cell>
        </row>
        <row r="3641">
          <cell r="D3641">
            <v>294.39999999999998</v>
          </cell>
          <cell r="F3641" t="str">
            <v>生産品</v>
          </cell>
        </row>
        <row r="3642">
          <cell r="D3642">
            <v>294.3</v>
          </cell>
          <cell r="F3642" t="str">
            <v>生産品</v>
          </cell>
        </row>
        <row r="3643">
          <cell r="D3643">
            <v>294.5</v>
          </cell>
          <cell r="F3643" t="str">
            <v>生産品</v>
          </cell>
        </row>
        <row r="3644">
          <cell r="D3644">
            <v>294.5</v>
          </cell>
          <cell r="F3644" t="str">
            <v>生産品</v>
          </cell>
        </row>
        <row r="3645">
          <cell r="D3645">
            <v>294.7</v>
          </cell>
          <cell r="F3645" t="str">
            <v>生産品</v>
          </cell>
        </row>
        <row r="3646">
          <cell r="D3646">
            <v>294.60000000000002</v>
          </cell>
          <cell r="F3646" t="str">
            <v>生産品</v>
          </cell>
        </row>
        <row r="3647">
          <cell r="D3647">
            <v>294.2</v>
          </cell>
          <cell r="F3647" t="str">
            <v>生産品</v>
          </cell>
        </row>
        <row r="3648">
          <cell r="D3648">
            <v>294.3</v>
          </cell>
          <cell r="F3648" t="str">
            <v>生産品</v>
          </cell>
        </row>
        <row r="3649">
          <cell r="D3649">
            <v>294.39999999999998</v>
          </cell>
          <cell r="F3649" t="str">
            <v>生産品</v>
          </cell>
        </row>
        <row r="3650">
          <cell r="D3650">
            <v>294.60000000000002</v>
          </cell>
          <cell r="F3650" t="str">
            <v>生産品</v>
          </cell>
        </row>
        <row r="3651">
          <cell r="D3651">
            <v>294.60000000000002</v>
          </cell>
          <cell r="F3651" t="str">
            <v>生産品</v>
          </cell>
        </row>
        <row r="3652">
          <cell r="D3652">
            <v>294.3</v>
          </cell>
          <cell r="F3652" t="str">
            <v>生産品</v>
          </cell>
        </row>
        <row r="3653">
          <cell r="D3653">
            <v>294.3</v>
          </cell>
          <cell r="F3653" t="str">
            <v>生産品</v>
          </cell>
        </row>
        <row r="3654">
          <cell r="D3654">
            <v>294.60000000000002</v>
          </cell>
          <cell r="F3654" t="str">
            <v>生産品</v>
          </cell>
        </row>
        <row r="3655">
          <cell r="D3655">
            <v>294.39999999999998</v>
          </cell>
          <cell r="F3655" t="str">
            <v>生産品</v>
          </cell>
        </row>
        <row r="3656">
          <cell r="D3656">
            <v>294.39999999999998</v>
          </cell>
          <cell r="F3656" t="str">
            <v>生産品</v>
          </cell>
        </row>
        <row r="3657">
          <cell r="D3657">
            <v>294.5</v>
          </cell>
          <cell r="F3657" t="str">
            <v>生産品</v>
          </cell>
        </row>
        <row r="3658">
          <cell r="D3658">
            <v>294.60000000000002</v>
          </cell>
          <cell r="F3658" t="str">
            <v>生産品</v>
          </cell>
        </row>
        <row r="3659">
          <cell r="D3659">
            <v>294.3</v>
          </cell>
          <cell r="F3659" t="str">
            <v>生産品</v>
          </cell>
        </row>
        <row r="3660">
          <cell r="D3660">
            <v>294.60000000000002</v>
          </cell>
          <cell r="F3660" t="str">
            <v>生産品</v>
          </cell>
        </row>
        <row r="3661">
          <cell r="D3661">
            <v>294.5</v>
          </cell>
          <cell r="F3661" t="str">
            <v>生産品</v>
          </cell>
        </row>
        <row r="3662">
          <cell r="D3662">
            <v>294.8</v>
          </cell>
          <cell r="F3662" t="str">
            <v>生産品</v>
          </cell>
        </row>
        <row r="3663">
          <cell r="D3663">
            <v>294.5</v>
          </cell>
          <cell r="F3663" t="str">
            <v>生産品</v>
          </cell>
        </row>
        <row r="3664">
          <cell r="D3664">
            <v>294.3</v>
          </cell>
          <cell r="F3664" t="str">
            <v>生産品</v>
          </cell>
        </row>
        <row r="3665">
          <cell r="D3665">
            <v>294.5</v>
          </cell>
          <cell r="F3665" t="str">
            <v>生産品</v>
          </cell>
        </row>
        <row r="3666">
          <cell r="D3666">
            <v>294.60000000000002</v>
          </cell>
          <cell r="F3666" t="str">
            <v>生産品</v>
          </cell>
        </row>
        <row r="3667">
          <cell r="D3667">
            <v>294.60000000000002</v>
          </cell>
          <cell r="F3667" t="str">
            <v>生産品</v>
          </cell>
        </row>
        <row r="3668">
          <cell r="D3668">
            <v>294.3</v>
          </cell>
          <cell r="F3668" t="str">
            <v>生産品</v>
          </cell>
        </row>
        <row r="3669">
          <cell r="D3669">
            <v>294.39999999999998</v>
          </cell>
          <cell r="F3669" t="str">
            <v>生産品</v>
          </cell>
        </row>
        <row r="3670">
          <cell r="D3670">
            <v>294.5</v>
          </cell>
          <cell r="F3670" t="str">
            <v>生産品</v>
          </cell>
        </row>
        <row r="3671">
          <cell r="D3671">
            <v>294.39999999999998</v>
          </cell>
          <cell r="F3671" t="str">
            <v>生産品</v>
          </cell>
        </row>
        <row r="3672">
          <cell r="D3672">
            <v>294.2</v>
          </cell>
          <cell r="F3672" t="str">
            <v>生産品</v>
          </cell>
        </row>
        <row r="3673">
          <cell r="D3673">
            <v>294</v>
          </cell>
          <cell r="F3673" t="str">
            <v>生産品</v>
          </cell>
        </row>
        <row r="3674">
          <cell r="D3674">
            <v>294.2</v>
          </cell>
          <cell r="F3674" t="str">
            <v>生産品</v>
          </cell>
        </row>
        <row r="3675">
          <cell r="D3675">
            <v>294</v>
          </cell>
          <cell r="F3675" t="str">
            <v>生産品</v>
          </cell>
        </row>
        <row r="3676">
          <cell r="D3676">
            <v>294.2</v>
          </cell>
          <cell r="F3676" t="str">
            <v>生産品</v>
          </cell>
        </row>
        <row r="3677">
          <cell r="D3677">
            <v>294.10000000000002</v>
          </cell>
          <cell r="F3677" t="str">
            <v>生産品</v>
          </cell>
        </row>
        <row r="3678">
          <cell r="D3678">
            <v>293.8</v>
          </cell>
          <cell r="F3678" t="str">
            <v>生産品</v>
          </cell>
        </row>
        <row r="3679">
          <cell r="D3679">
            <v>294.2</v>
          </cell>
          <cell r="F3679" t="str">
            <v>生産品</v>
          </cell>
        </row>
        <row r="3680">
          <cell r="D3680">
            <v>294.60000000000002</v>
          </cell>
          <cell r="F3680" t="str">
            <v>生産品</v>
          </cell>
        </row>
        <row r="3681">
          <cell r="D3681">
            <v>294.3</v>
          </cell>
          <cell r="F3681" t="str">
            <v>生産品</v>
          </cell>
        </row>
        <row r="3682">
          <cell r="D3682">
            <v>294.3</v>
          </cell>
          <cell r="F3682" t="str">
            <v>生産品</v>
          </cell>
        </row>
        <row r="3683">
          <cell r="D3683">
            <v>294.3</v>
          </cell>
          <cell r="F3683" t="str">
            <v>生産品</v>
          </cell>
        </row>
        <row r="3684">
          <cell r="D3684">
            <v>294.39999999999998</v>
          </cell>
          <cell r="F3684" t="str">
            <v>生産品</v>
          </cell>
        </row>
        <row r="3685">
          <cell r="D3685">
            <v>294.10000000000002</v>
          </cell>
          <cell r="F3685" t="str">
            <v>生産品</v>
          </cell>
        </row>
        <row r="3686">
          <cell r="D3686">
            <v>294.39999999999998</v>
          </cell>
          <cell r="F3686" t="str">
            <v>生産品</v>
          </cell>
        </row>
        <row r="3687">
          <cell r="D3687">
            <v>294.2</v>
          </cell>
          <cell r="F3687" t="str">
            <v>生産品</v>
          </cell>
        </row>
        <row r="3688">
          <cell r="D3688">
            <v>294.5</v>
          </cell>
          <cell r="F3688" t="str">
            <v>生産品</v>
          </cell>
        </row>
        <row r="3689">
          <cell r="D3689">
            <v>294.10000000000002</v>
          </cell>
          <cell r="F3689" t="str">
            <v>生産品</v>
          </cell>
        </row>
        <row r="3690">
          <cell r="D3690">
            <v>294.10000000000002</v>
          </cell>
          <cell r="F3690" t="str">
            <v>生産品</v>
          </cell>
        </row>
        <row r="3691">
          <cell r="D3691">
            <v>294.2</v>
          </cell>
          <cell r="F3691" t="str">
            <v>生産品</v>
          </cell>
        </row>
        <row r="3692">
          <cell r="D3692">
            <v>294.3</v>
          </cell>
          <cell r="F3692" t="str">
            <v>生産品</v>
          </cell>
        </row>
        <row r="3693">
          <cell r="D3693">
            <v>294.60000000000002</v>
          </cell>
          <cell r="F3693" t="str">
            <v>生産品</v>
          </cell>
        </row>
        <row r="3694">
          <cell r="D3694">
            <v>294.5</v>
          </cell>
          <cell r="F3694" t="str">
            <v>生産品</v>
          </cell>
        </row>
        <row r="3695">
          <cell r="D3695">
            <v>294.3</v>
          </cell>
          <cell r="F3695" t="str">
            <v>生産品</v>
          </cell>
        </row>
        <row r="3696">
          <cell r="D3696">
            <v>294</v>
          </cell>
          <cell r="F3696" t="str">
            <v>生産品</v>
          </cell>
        </row>
        <row r="3697">
          <cell r="D3697">
            <v>294.2</v>
          </cell>
          <cell r="F3697" t="str">
            <v>生産品</v>
          </cell>
        </row>
        <row r="3698">
          <cell r="D3698">
            <v>294.3</v>
          </cell>
          <cell r="F3698" t="str">
            <v>生産品</v>
          </cell>
        </row>
        <row r="3699">
          <cell r="D3699">
            <v>294.2</v>
          </cell>
          <cell r="F3699" t="str">
            <v>生産品</v>
          </cell>
        </row>
        <row r="3700">
          <cell r="D3700">
            <v>294.2</v>
          </cell>
          <cell r="F3700" t="str">
            <v>生産品</v>
          </cell>
        </row>
        <row r="3701">
          <cell r="D3701">
            <v>294.7</v>
          </cell>
          <cell r="F3701" t="str">
            <v>生産品</v>
          </cell>
        </row>
        <row r="3702">
          <cell r="D3702">
            <v>294.3</v>
          </cell>
          <cell r="F3702" t="str">
            <v>生産品</v>
          </cell>
        </row>
        <row r="3703">
          <cell r="D3703">
            <v>294.39999999999998</v>
          </cell>
          <cell r="F3703" t="str">
            <v>生産品</v>
          </cell>
        </row>
        <row r="3704">
          <cell r="D3704">
            <v>294.3</v>
          </cell>
          <cell r="F3704" t="str">
            <v>生産品</v>
          </cell>
        </row>
        <row r="3705">
          <cell r="D3705">
            <v>294.3</v>
          </cell>
          <cell r="F3705" t="str">
            <v>生産品</v>
          </cell>
        </row>
        <row r="3706">
          <cell r="D3706">
            <v>294.2</v>
          </cell>
          <cell r="F3706" t="str">
            <v>生産品</v>
          </cell>
        </row>
        <row r="3707">
          <cell r="D3707">
            <v>294.5</v>
          </cell>
          <cell r="F3707" t="str">
            <v>生産品</v>
          </cell>
        </row>
        <row r="3708">
          <cell r="D3708">
            <v>294.3</v>
          </cell>
          <cell r="F3708" t="str">
            <v>生産品</v>
          </cell>
        </row>
        <row r="3709">
          <cell r="D3709">
            <v>294.2</v>
          </cell>
          <cell r="F3709" t="str">
            <v>生産品</v>
          </cell>
        </row>
        <row r="3710">
          <cell r="D3710">
            <v>294.10000000000002</v>
          </cell>
          <cell r="F3710" t="str">
            <v>生産品</v>
          </cell>
        </row>
        <row r="3711">
          <cell r="D3711">
            <v>294.2</v>
          </cell>
          <cell r="F3711" t="str">
            <v>生産品</v>
          </cell>
        </row>
        <row r="3712">
          <cell r="D3712">
            <v>294.5</v>
          </cell>
          <cell r="F3712" t="str">
            <v>生産品</v>
          </cell>
        </row>
        <row r="3713">
          <cell r="D3713">
            <v>294.3</v>
          </cell>
          <cell r="F3713" t="str">
            <v>生産品</v>
          </cell>
        </row>
        <row r="3714">
          <cell r="D3714">
            <v>294.39999999999998</v>
          </cell>
          <cell r="F3714" t="str">
            <v>生産品</v>
          </cell>
        </row>
        <row r="3715">
          <cell r="D3715">
            <v>294.3</v>
          </cell>
          <cell r="F3715" t="str">
            <v>生産品</v>
          </cell>
        </row>
        <row r="3716">
          <cell r="D3716">
            <v>294.60000000000002</v>
          </cell>
          <cell r="F3716" t="str">
            <v>生産品</v>
          </cell>
        </row>
        <row r="3717">
          <cell r="D3717">
            <v>294.39999999999998</v>
          </cell>
          <cell r="F3717" t="str">
            <v>生産品</v>
          </cell>
        </row>
        <row r="3718">
          <cell r="D3718">
            <v>294.60000000000002</v>
          </cell>
          <cell r="F3718" t="str">
            <v>生産品</v>
          </cell>
        </row>
        <row r="3719">
          <cell r="D3719">
            <v>294.5</v>
          </cell>
          <cell r="F3719" t="str">
            <v>生産品</v>
          </cell>
        </row>
        <row r="3720">
          <cell r="D3720">
            <v>294.2</v>
          </cell>
          <cell r="F3720" t="str">
            <v>生産品</v>
          </cell>
        </row>
        <row r="3721">
          <cell r="D3721">
            <v>294.5</v>
          </cell>
          <cell r="F3721" t="str">
            <v>生産品</v>
          </cell>
        </row>
        <row r="3722">
          <cell r="D3722">
            <v>294.10000000000002</v>
          </cell>
          <cell r="F3722" t="str">
            <v>生産品</v>
          </cell>
        </row>
        <row r="3723">
          <cell r="D3723">
            <v>294.39999999999998</v>
          </cell>
          <cell r="F3723" t="str">
            <v>生産品</v>
          </cell>
        </row>
        <row r="3724">
          <cell r="D3724">
            <v>294.39999999999998</v>
          </cell>
          <cell r="F3724" t="str">
            <v>生産品</v>
          </cell>
        </row>
        <row r="3725">
          <cell r="D3725">
            <v>294.5</v>
          </cell>
          <cell r="F3725" t="str">
            <v>生産品</v>
          </cell>
        </row>
        <row r="3726">
          <cell r="D3726">
            <v>294</v>
          </cell>
          <cell r="F3726" t="str">
            <v>生産品</v>
          </cell>
        </row>
        <row r="3727">
          <cell r="D3727">
            <v>294.39999999999998</v>
          </cell>
          <cell r="F3727" t="str">
            <v>生産品</v>
          </cell>
        </row>
        <row r="3728">
          <cell r="D3728">
            <v>294.39999999999998</v>
          </cell>
          <cell r="F3728" t="str">
            <v>生産品</v>
          </cell>
        </row>
        <row r="3729">
          <cell r="D3729">
            <v>294.10000000000002</v>
          </cell>
          <cell r="F3729" t="str">
            <v>生産品</v>
          </cell>
        </row>
        <row r="3730">
          <cell r="D3730">
            <v>294.8</v>
          </cell>
          <cell r="F3730" t="str">
            <v>生産品</v>
          </cell>
        </row>
        <row r="3731">
          <cell r="D3731">
            <v>294.10000000000002</v>
          </cell>
          <cell r="F3731" t="str">
            <v>生産品</v>
          </cell>
        </row>
        <row r="3732">
          <cell r="D3732">
            <v>294.39999999999998</v>
          </cell>
          <cell r="F3732" t="str">
            <v>生産品</v>
          </cell>
        </row>
        <row r="3733">
          <cell r="D3733">
            <v>294.5</v>
          </cell>
          <cell r="F3733" t="str">
            <v>生産品</v>
          </cell>
        </row>
        <row r="3734">
          <cell r="D3734">
            <v>294.5</v>
          </cell>
          <cell r="F3734" t="str">
            <v>生産品</v>
          </cell>
        </row>
        <row r="3735">
          <cell r="D3735">
            <v>294.39999999999998</v>
          </cell>
          <cell r="F3735" t="str">
            <v>生産品</v>
          </cell>
        </row>
        <row r="3736">
          <cell r="D3736">
            <v>294.3</v>
          </cell>
          <cell r="F3736" t="str">
            <v>生産品</v>
          </cell>
        </row>
        <row r="3737">
          <cell r="D3737">
            <v>294.8</v>
          </cell>
          <cell r="F3737" t="str">
            <v>生産品</v>
          </cell>
        </row>
        <row r="3738">
          <cell r="D3738">
            <v>294.5</v>
          </cell>
          <cell r="F3738" t="str">
            <v>生産品</v>
          </cell>
        </row>
        <row r="3739">
          <cell r="D3739">
            <v>294.8</v>
          </cell>
          <cell r="F3739" t="str">
            <v>生産品</v>
          </cell>
        </row>
        <row r="3740">
          <cell r="D3740">
            <v>294.5</v>
          </cell>
          <cell r="F3740" t="str">
            <v>生産品</v>
          </cell>
        </row>
        <row r="3741">
          <cell r="D3741">
            <v>294.2</v>
          </cell>
          <cell r="F3741" t="str">
            <v>生産品</v>
          </cell>
        </row>
        <row r="3742">
          <cell r="D3742">
            <v>294</v>
          </cell>
          <cell r="F3742" t="str">
            <v>生産品</v>
          </cell>
        </row>
        <row r="3743">
          <cell r="D3743">
            <v>293.89999999999998</v>
          </cell>
          <cell r="F3743" t="str">
            <v>生産品</v>
          </cell>
        </row>
        <row r="3744">
          <cell r="D3744">
            <v>294.2</v>
          </cell>
          <cell r="F3744" t="str">
            <v>生産品</v>
          </cell>
        </row>
        <row r="3745">
          <cell r="D3745">
            <v>294.10000000000002</v>
          </cell>
          <cell r="F3745" t="str">
            <v>生産品</v>
          </cell>
        </row>
        <row r="3746">
          <cell r="D3746">
            <v>294.39999999999998</v>
          </cell>
          <cell r="F3746" t="str">
            <v>生産品</v>
          </cell>
        </row>
        <row r="3747">
          <cell r="D3747">
            <v>294</v>
          </cell>
          <cell r="F3747" t="str">
            <v>生産品</v>
          </cell>
        </row>
        <row r="3748">
          <cell r="D3748">
            <v>294.2</v>
          </cell>
          <cell r="F3748" t="str">
            <v>生産品</v>
          </cell>
        </row>
        <row r="3749">
          <cell r="D3749">
            <v>294.10000000000002</v>
          </cell>
          <cell r="F3749" t="str">
            <v>生産品</v>
          </cell>
        </row>
        <row r="3750">
          <cell r="D3750">
            <v>294</v>
          </cell>
          <cell r="F3750" t="str">
            <v>生産品</v>
          </cell>
        </row>
        <row r="3751">
          <cell r="D3751">
            <v>294.3</v>
          </cell>
          <cell r="F3751" t="str">
            <v>生産品</v>
          </cell>
        </row>
        <row r="3752">
          <cell r="D3752">
            <v>294.39999999999998</v>
          </cell>
          <cell r="F3752" t="str">
            <v>生産品</v>
          </cell>
        </row>
        <row r="3753">
          <cell r="D3753">
            <v>294</v>
          </cell>
          <cell r="F3753" t="str">
            <v>生産品</v>
          </cell>
        </row>
        <row r="3754">
          <cell r="D3754">
            <v>294.2</v>
          </cell>
          <cell r="F3754" t="str">
            <v>生産品</v>
          </cell>
        </row>
        <row r="3755">
          <cell r="D3755">
            <v>294</v>
          </cell>
          <cell r="F3755" t="str">
            <v>生産品</v>
          </cell>
        </row>
        <row r="3756">
          <cell r="D3756">
            <v>294.5</v>
          </cell>
          <cell r="F3756" t="str">
            <v>生産品</v>
          </cell>
        </row>
        <row r="3757">
          <cell r="D3757">
            <v>294.10000000000002</v>
          </cell>
          <cell r="F3757" t="str">
            <v>生産品</v>
          </cell>
        </row>
        <row r="3758">
          <cell r="D3758">
            <v>294.2</v>
          </cell>
          <cell r="F3758" t="str">
            <v>生産品</v>
          </cell>
        </row>
        <row r="3759">
          <cell r="D3759">
            <v>294</v>
          </cell>
          <cell r="F3759" t="str">
            <v>生産品</v>
          </cell>
        </row>
        <row r="3760">
          <cell r="D3760">
            <v>294</v>
          </cell>
          <cell r="F3760" t="str">
            <v>生産品</v>
          </cell>
        </row>
        <row r="3761">
          <cell r="D3761">
            <v>293.89999999999998</v>
          </cell>
          <cell r="F3761" t="str">
            <v>生産品</v>
          </cell>
        </row>
        <row r="3762">
          <cell r="D3762">
            <v>294.10000000000002</v>
          </cell>
          <cell r="F3762" t="str">
            <v>生産品</v>
          </cell>
        </row>
        <row r="3763">
          <cell r="D3763">
            <v>293.8</v>
          </cell>
          <cell r="F3763" t="str">
            <v>生産品</v>
          </cell>
        </row>
        <row r="3764">
          <cell r="D3764">
            <v>294.10000000000002</v>
          </cell>
          <cell r="F3764" t="str">
            <v>生産品</v>
          </cell>
        </row>
        <row r="3765">
          <cell r="D3765">
            <v>293.7</v>
          </cell>
          <cell r="F3765" t="str">
            <v>生産品</v>
          </cell>
        </row>
        <row r="3766">
          <cell r="D3766">
            <v>294</v>
          </cell>
          <cell r="F3766" t="str">
            <v>生産品</v>
          </cell>
        </row>
        <row r="3767">
          <cell r="D3767">
            <v>294.10000000000002</v>
          </cell>
          <cell r="F3767" t="str">
            <v>生産品</v>
          </cell>
        </row>
        <row r="3768">
          <cell r="D3768">
            <v>293.7</v>
          </cell>
          <cell r="F3768" t="str">
            <v>生産品</v>
          </cell>
        </row>
        <row r="3769">
          <cell r="D3769">
            <v>294.39999999999998</v>
          </cell>
          <cell r="F3769" t="str">
            <v>生産品</v>
          </cell>
        </row>
        <row r="3770">
          <cell r="D3770">
            <v>294.3</v>
          </cell>
          <cell r="F3770" t="str">
            <v>生産品</v>
          </cell>
        </row>
        <row r="3771">
          <cell r="D3771">
            <v>293.89999999999998</v>
          </cell>
          <cell r="F3771" t="str">
            <v>生産品</v>
          </cell>
        </row>
        <row r="3772">
          <cell r="D3772">
            <v>294.2</v>
          </cell>
          <cell r="F3772" t="str">
            <v>生産品</v>
          </cell>
        </row>
        <row r="3773">
          <cell r="D3773">
            <v>294</v>
          </cell>
          <cell r="F3773" t="str">
            <v>生産品</v>
          </cell>
        </row>
        <row r="3774">
          <cell r="D3774">
            <v>293.7</v>
          </cell>
          <cell r="F3774" t="str">
            <v>生産品</v>
          </cell>
        </row>
        <row r="3775">
          <cell r="D3775">
            <v>293.8</v>
          </cell>
          <cell r="F3775" t="str">
            <v>生産品</v>
          </cell>
        </row>
        <row r="3776">
          <cell r="D3776">
            <v>293.89999999999998</v>
          </cell>
          <cell r="F3776" t="str">
            <v>生産品</v>
          </cell>
        </row>
        <row r="3777">
          <cell r="D3777">
            <v>294.10000000000002</v>
          </cell>
          <cell r="F3777" t="str">
            <v>生産品</v>
          </cell>
        </row>
        <row r="3778">
          <cell r="D3778">
            <v>293.89999999999998</v>
          </cell>
          <cell r="F3778" t="str">
            <v>生産品</v>
          </cell>
        </row>
        <row r="3779">
          <cell r="D3779">
            <v>294.5</v>
          </cell>
          <cell r="F3779" t="str">
            <v>生産品</v>
          </cell>
        </row>
        <row r="3780">
          <cell r="D3780">
            <v>294.2</v>
          </cell>
          <cell r="F3780" t="str">
            <v>生産品</v>
          </cell>
        </row>
        <row r="3781">
          <cell r="D3781">
            <v>294.39999999999998</v>
          </cell>
          <cell r="F3781" t="str">
            <v>生産品</v>
          </cell>
        </row>
        <row r="3782">
          <cell r="D3782">
            <v>294.3</v>
          </cell>
          <cell r="F3782" t="str">
            <v>生産品</v>
          </cell>
        </row>
        <row r="3783">
          <cell r="D3783">
            <v>294</v>
          </cell>
          <cell r="F3783" t="str">
            <v>生産品</v>
          </cell>
        </row>
        <row r="3784">
          <cell r="D3784">
            <v>294.60000000000002</v>
          </cell>
          <cell r="F3784" t="str">
            <v>生産品</v>
          </cell>
        </row>
        <row r="3785">
          <cell r="D3785">
            <v>294.39999999999998</v>
          </cell>
          <cell r="F3785" t="str">
            <v>生産品</v>
          </cell>
        </row>
        <row r="3786">
          <cell r="D3786">
            <v>294.10000000000002</v>
          </cell>
          <cell r="F3786" t="str">
            <v>生産品</v>
          </cell>
        </row>
        <row r="3787">
          <cell r="D3787">
            <v>293.8</v>
          </cell>
          <cell r="F3787" t="str">
            <v>生産品</v>
          </cell>
        </row>
        <row r="3788">
          <cell r="D3788">
            <v>294.10000000000002</v>
          </cell>
          <cell r="F3788" t="str">
            <v>生産品</v>
          </cell>
        </row>
        <row r="3789">
          <cell r="D3789">
            <v>294.3</v>
          </cell>
          <cell r="F3789" t="str">
            <v>生産品</v>
          </cell>
        </row>
        <row r="3790">
          <cell r="D3790">
            <v>294.3</v>
          </cell>
          <cell r="F3790" t="str">
            <v>生産品</v>
          </cell>
        </row>
        <row r="3791">
          <cell r="D3791">
            <v>294.39999999999998</v>
          </cell>
          <cell r="F3791" t="str">
            <v>生産品</v>
          </cell>
        </row>
        <row r="3792">
          <cell r="D3792">
            <v>294.39999999999998</v>
          </cell>
          <cell r="F3792" t="str">
            <v>生産品</v>
          </cell>
        </row>
        <row r="3793">
          <cell r="D3793">
            <v>294.39999999999998</v>
          </cell>
          <cell r="F3793" t="str">
            <v>生産品</v>
          </cell>
        </row>
        <row r="3794">
          <cell r="D3794">
            <v>294.3</v>
          </cell>
          <cell r="F3794" t="str">
            <v>生産品</v>
          </cell>
        </row>
        <row r="3795">
          <cell r="D3795">
            <v>294.2</v>
          </cell>
          <cell r="F3795" t="str">
            <v>生産品</v>
          </cell>
        </row>
        <row r="3796">
          <cell r="D3796">
            <v>294.2</v>
          </cell>
          <cell r="F3796" t="str">
            <v>生産品</v>
          </cell>
        </row>
        <row r="3797">
          <cell r="D3797">
            <v>294.10000000000002</v>
          </cell>
          <cell r="F3797" t="str">
            <v>生産品</v>
          </cell>
        </row>
        <row r="3798">
          <cell r="D3798">
            <v>294.60000000000002</v>
          </cell>
          <cell r="F3798" t="str">
            <v>生産品</v>
          </cell>
        </row>
        <row r="3799">
          <cell r="D3799">
            <v>294.5</v>
          </cell>
          <cell r="F3799" t="str">
            <v>生産品</v>
          </cell>
        </row>
        <row r="3800">
          <cell r="D3800">
            <v>294.3</v>
          </cell>
          <cell r="F3800" t="str">
            <v>生産品</v>
          </cell>
        </row>
        <row r="3801">
          <cell r="D3801">
            <v>294.10000000000002</v>
          </cell>
          <cell r="F3801" t="str">
            <v>生産品</v>
          </cell>
        </row>
        <row r="3802">
          <cell r="D3802">
            <v>294.5</v>
          </cell>
          <cell r="F3802" t="str">
            <v>生産品</v>
          </cell>
        </row>
        <row r="3803">
          <cell r="D3803">
            <v>294.10000000000002</v>
          </cell>
          <cell r="F3803" t="str">
            <v>生産品</v>
          </cell>
        </row>
        <row r="3804">
          <cell r="D3804">
            <v>294.39999999999998</v>
          </cell>
          <cell r="F3804" t="str">
            <v>生産品</v>
          </cell>
        </row>
        <row r="3805">
          <cell r="D3805">
            <v>294.39999999999998</v>
          </cell>
          <cell r="F3805" t="str">
            <v>生産品</v>
          </cell>
        </row>
        <row r="3806">
          <cell r="D3806">
            <v>294.7</v>
          </cell>
          <cell r="F3806" t="str">
            <v>生産品</v>
          </cell>
        </row>
        <row r="3807">
          <cell r="D3807">
            <v>294</v>
          </cell>
          <cell r="F3807" t="str">
            <v>生産品</v>
          </cell>
        </row>
        <row r="3808">
          <cell r="D3808">
            <v>294.3</v>
          </cell>
          <cell r="F3808" t="str">
            <v>生産品</v>
          </cell>
        </row>
        <row r="3809">
          <cell r="D3809">
            <v>294.2</v>
          </cell>
          <cell r="F3809" t="str">
            <v>生産品</v>
          </cell>
        </row>
        <row r="3810">
          <cell r="D3810">
            <v>294.5</v>
          </cell>
          <cell r="F3810" t="str">
            <v>生産品</v>
          </cell>
        </row>
        <row r="3811">
          <cell r="D3811">
            <v>294.2</v>
          </cell>
          <cell r="F3811" t="str">
            <v>生産品</v>
          </cell>
        </row>
        <row r="3812">
          <cell r="D3812">
            <v>294.2</v>
          </cell>
          <cell r="F3812" t="str">
            <v>生産品</v>
          </cell>
        </row>
        <row r="3813">
          <cell r="D3813">
            <v>294.2</v>
          </cell>
          <cell r="F3813" t="str">
            <v>生産品</v>
          </cell>
        </row>
        <row r="3814">
          <cell r="D3814">
            <v>294.39999999999998</v>
          </cell>
          <cell r="F3814" t="str">
            <v>生産品</v>
          </cell>
        </row>
        <row r="3815">
          <cell r="D3815">
            <v>294.5</v>
          </cell>
          <cell r="F3815" t="str">
            <v>生産品</v>
          </cell>
        </row>
        <row r="3816">
          <cell r="D3816">
            <v>294.3</v>
          </cell>
          <cell r="F3816" t="str">
            <v>生産品</v>
          </cell>
        </row>
        <row r="3817">
          <cell r="D3817">
            <v>294.2</v>
          </cell>
          <cell r="F3817" t="str">
            <v>生産品</v>
          </cell>
        </row>
        <row r="3818">
          <cell r="D3818">
            <v>294.3</v>
          </cell>
          <cell r="F3818" t="str">
            <v>生産品</v>
          </cell>
        </row>
        <row r="3819">
          <cell r="D3819">
            <v>294.10000000000002</v>
          </cell>
          <cell r="F3819" t="str">
            <v>生産品</v>
          </cell>
        </row>
        <row r="3820">
          <cell r="D3820">
            <v>294.3</v>
          </cell>
          <cell r="F3820" t="str">
            <v>生産品</v>
          </cell>
        </row>
        <row r="3821">
          <cell r="D3821">
            <v>293.8</v>
          </cell>
          <cell r="F3821" t="str">
            <v>生産品</v>
          </cell>
        </row>
        <row r="3822">
          <cell r="D3822">
            <v>294</v>
          </cell>
          <cell r="F3822" t="str">
            <v>生産品</v>
          </cell>
        </row>
        <row r="3823">
          <cell r="D3823">
            <v>294</v>
          </cell>
          <cell r="F3823" t="str">
            <v>生産品</v>
          </cell>
        </row>
        <row r="3824">
          <cell r="D3824">
            <v>294.2</v>
          </cell>
          <cell r="F3824" t="str">
            <v>生産品</v>
          </cell>
        </row>
        <row r="3825">
          <cell r="D3825">
            <v>294.10000000000002</v>
          </cell>
          <cell r="F3825" t="str">
            <v>生産品</v>
          </cell>
        </row>
        <row r="3826">
          <cell r="D3826">
            <v>293.89999999999998</v>
          </cell>
          <cell r="F3826" t="str">
            <v>生産品</v>
          </cell>
        </row>
        <row r="3827">
          <cell r="D3827">
            <v>293.7</v>
          </cell>
          <cell r="F3827" t="str">
            <v>生産品</v>
          </cell>
        </row>
        <row r="3828">
          <cell r="D3828">
            <v>293.7</v>
          </cell>
          <cell r="F3828" t="str">
            <v>生産品</v>
          </cell>
        </row>
        <row r="3829">
          <cell r="D3829">
            <v>294</v>
          </cell>
          <cell r="F3829" t="str">
            <v>生産品</v>
          </cell>
        </row>
        <row r="3830">
          <cell r="D3830">
            <v>294.2</v>
          </cell>
          <cell r="F3830" t="str">
            <v>生産品</v>
          </cell>
        </row>
        <row r="3831">
          <cell r="D3831">
            <v>293.8</v>
          </cell>
          <cell r="F3831" t="str">
            <v>生産品</v>
          </cell>
        </row>
        <row r="3832">
          <cell r="D3832">
            <v>294.10000000000002</v>
          </cell>
          <cell r="F3832" t="str">
            <v>生産品</v>
          </cell>
        </row>
        <row r="3833">
          <cell r="D3833">
            <v>294</v>
          </cell>
          <cell r="F3833" t="str">
            <v>生産品</v>
          </cell>
        </row>
        <row r="3834">
          <cell r="D3834">
            <v>294.2</v>
          </cell>
          <cell r="F3834" t="str">
            <v>生産品</v>
          </cell>
        </row>
        <row r="3835">
          <cell r="D3835">
            <v>294.2</v>
          </cell>
          <cell r="F3835" t="str">
            <v>生産品</v>
          </cell>
        </row>
        <row r="3836">
          <cell r="D3836">
            <v>293.89999999999998</v>
          </cell>
          <cell r="F3836" t="str">
            <v>生産品</v>
          </cell>
        </row>
        <row r="3837">
          <cell r="D3837">
            <v>294.10000000000002</v>
          </cell>
          <cell r="F3837" t="str">
            <v>生産品</v>
          </cell>
        </row>
        <row r="3838">
          <cell r="D3838">
            <v>293.60000000000002</v>
          </cell>
          <cell r="F3838" t="str">
            <v>生産品</v>
          </cell>
        </row>
        <row r="3839">
          <cell r="D3839">
            <v>294.5</v>
          </cell>
          <cell r="F3839" t="str">
            <v>生産品</v>
          </cell>
        </row>
        <row r="3840">
          <cell r="D3840">
            <v>293.8</v>
          </cell>
          <cell r="F3840" t="str">
            <v>生産品</v>
          </cell>
        </row>
        <row r="3841">
          <cell r="D3841">
            <v>293.8</v>
          </cell>
          <cell r="F3841" t="str">
            <v>生産品</v>
          </cell>
        </row>
        <row r="3842">
          <cell r="D3842">
            <v>294.10000000000002</v>
          </cell>
          <cell r="F3842" t="str">
            <v>生産品</v>
          </cell>
        </row>
        <row r="3843">
          <cell r="D3843">
            <v>294.10000000000002</v>
          </cell>
          <cell r="F3843" t="str">
            <v>生産品</v>
          </cell>
        </row>
        <row r="3844">
          <cell r="D3844">
            <v>294.3</v>
          </cell>
          <cell r="F3844" t="str">
            <v>生産品</v>
          </cell>
        </row>
        <row r="3845">
          <cell r="D3845">
            <v>294.5</v>
          </cell>
          <cell r="F3845" t="str">
            <v>生産品</v>
          </cell>
        </row>
        <row r="3846">
          <cell r="D3846">
            <v>294</v>
          </cell>
          <cell r="F3846" t="str">
            <v>生産品</v>
          </cell>
        </row>
        <row r="3847">
          <cell r="D3847">
            <v>294.10000000000002</v>
          </cell>
          <cell r="F3847" t="str">
            <v>生産品</v>
          </cell>
        </row>
        <row r="3848">
          <cell r="D3848">
            <v>294.3</v>
          </cell>
          <cell r="F3848" t="str">
            <v>生産品</v>
          </cell>
        </row>
        <row r="3849">
          <cell r="D3849">
            <v>293.7</v>
          </cell>
          <cell r="F3849" t="str">
            <v>生産品</v>
          </cell>
        </row>
        <row r="3850">
          <cell r="D3850">
            <v>294.3</v>
          </cell>
          <cell r="F3850" t="str">
            <v>生産品</v>
          </cell>
        </row>
        <row r="3851">
          <cell r="D3851">
            <v>294.10000000000002</v>
          </cell>
          <cell r="F3851" t="str">
            <v>生産品</v>
          </cell>
        </row>
        <row r="3852">
          <cell r="D3852">
            <v>294.10000000000002</v>
          </cell>
          <cell r="F3852" t="str">
            <v>生産品</v>
          </cell>
        </row>
        <row r="3853">
          <cell r="D3853">
            <v>294.39999999999998</v>
          </cell>
          <cell r="F3853" t="str">
            <v>生産品</v>
          </cell>
        </row>
        <row r="3854">
          <cell r="D3854">
            <v>294.3</v>
          </cell>
          <cell r="F3854" t="str">
            <v>生産品</v>
          </cell>
        </row>
        <row r="3855">
          <cell r="D3855">
            <v>294.2</v>
          </cell>
          <cell r="F3855" t="str">
            <v>生産品</v>
          </cell>
        </row>
        <row r="3856">
          <cell r="D3856">
            <v>294</v>
          </cell>
          <cell r="F3856" t="str">
            <v>生産品</v>
          </cell>
        </row>
        <row r="3857">
          <cell r="D3857">
            <v>293.89999999999998</v>
          </cell>
          <cell r="F3857" t="str">
            <v>生産品</v>
          </cell>
        </row>
        <row r="3858">
          <cell r="D3858">
            <v>293.89999999999998</v>
          </cell>
          <cell r="F3858" t="str">
            <v>生産品</v>
          </cell>
        </row>
        <row r="3859">
          <cell r="D3859">
            <v>294.3</v>
          </cell>
          <cell r="F3859" t="str">
            <v>生産品</v>
          </cell>
        </row>
        <row r="3860">
          <cell r="D3860">
            <v>294.10000000000002</v>
          </cell>
          <cell r="F3860" t="str">
            <v>生産品</v>
          </cell>
        </row>
        <row r="3861">
          <cell r="D3861">
            <v>294.10000000000002</v>
          </cell>
          <cell r="F3861" t="str">
            <v>生産品</v>
          </cell>
        </row>
        <row r="3862">
          <cell r="D3862">
            <v>293.8</v>
          </cell>
          <cell r="F3862" t="str">
            <v>生産品</v>
          </cell>
        </row>
        <row r="3863">
          <cell r="D3863">
            <v>294.3</v>
          </cell>
          <cell r="F3863" t="str">
            <v>生産品</v>
          </cell>
        </row>
        <row r="3864">
          <cell r="D3864">
            <v>294.2</v>
          </cell>
          <cell r="F3864" t="str">
            <v>生産品</v>
          </cell>
        </row>
        <row r="3865">
          <cell r="D3865">
            <v>293.89999999999998</v>
          </cell>
          <cell r="F3865" t="str">
            <v>生産品</v>
          </cell>
        </row>
        <row r="3866">
          <cell r="D3866">
            <v>294.39999999999998</v>
          </cell>
          <cell r="F3866" t="str">
            <v>生産品</v>
          </cell>
        </row>
        <row r="3867">
          <cell r="D3867">
            <v>293.7</v>
          </cell>
          <cell r="F3867" t="str">
            <v>生産品</v>
          </cell>
        </row>
        <row r="3868">
          <cell r="D3868">
            <v>294</v>
          </cell>
          <cell r="F3868" t="str">
            <v>生産品</v>
          </cell>
        </row>
        <row r="3869">
          <cell r="D3869">
            <v>294</v>
          </cell>
          <cell r="F3869" t="str">
            <v>生産品</v>
          </cell>
        </row>
        <row r="3870">
          <cell r="D3870">
            <v>293.8</v>
          </cell>
          <cell r="F3870" t="str">
            <v>生産品</v>
          </cell>
        </row>
        <row r="3871">
          <cell r="D3871">
            <v>293.8</v>
          </cell>
          <cell r="F3871" t="str">
            <v>生産品</v>
          </cell>
        </row>
        <row r="3872">
          <cell r="D3872">
            <v>294.39999999999998</v>
          </cell>
          <cell r="F3872" t="str">
            <v>生産品</v>
          </cell>
        </row>
        <row r="3873">
          <cell r="D3873">
            <v>294.3</v>
          </cell>
          <cell r="F3873" t="str">
            <v>生産品</v>
          </cell>
        </row>
        <row r="3874">
          <cell r="D3874">
            <v>294.10000000000002</v>
          </cell>
          <cell r="F3874" t="str">
            <v>生産品</v>
          </cell>
        </row>
        <row r="3875">
          <cell r="D3875">
            <v>294.2</v>
          </cell>
          <cell r="F3875" t="str">
            <v>生産品</v>
          </cell>
        </row>
        <row r="3876">
          <cell r="D3876">
            <v>294.3</v>
          </cell>
          <cell r="F3876" t="str">
            <v>生産品</v>
          </cell>
        </row>
        <row r="3877">
          <cell r="D3877">
            <v>294.60000000000002</v>
          </cell>
          <cell r="F3877" t="str">
            <v>生産品</v>
          </cell>
        </row>
        <row r="3878">
          <cell r="D3878">
            <v>294.2</v>
          </cell>
          <cell r="F3878" t="str">
            <v>生産品</v>
          </cell>
        </row>
        <row r="3879">
          <cell r="D3879">
            <v>294.2</v>
          </cell>
          <cell r="F3879" t="str">
            <v>生産品</v>
          </cell>
        </row>
        <row r="3880">
          <cell r="D3880">
            <v>293.89999999999998</v>
          </cell>
          <cell r="F3880" t="str">
            <v>生産品</v>
          </cell>
        </row>
        <row r="3881">
          <cell r="D3881">
            <v>294.5</v>
          </cell>
          <cell r="F3881" t="str">
            <v>生産品</v>
          </cell>
        </row>
        <row r="3882">
          <cell r="D3882">
            <v>294.2</v>
          </cell>
          <cell r="F3882" t="str">
            <v>生産品</v>
          </cell>
        </row>
        <row r="3883">
          <cell r="D3883">
            <v>294.10000000000002</v>
          </cell>
          <cell r="F3883" t="str">
            <v>生産品</v>
          </cell>
        </row>
        <row r="3884">
          <cell r="D3884">
            <v>294.10000000000002</v>
          </cell>
          <cell r="F3884" t="str">
            <v>生産品</v>
          </cell>
        </row>
        <row r="3885">
          <cell r="D3885">
            <v>294.39999999999998</v>
          </cell>
          <cell r="F3885" t="str">
            <v>生産品</v>
          </cell>
        </row>
        <row r="3886">
          <cell r="D3886">
            <v>294.5</v>
          </cell>
          <cell r="F3886" t="str">
            <v>生産品</v>
          </cell>
        </row>
        <row r="3887">
          <cell r="D3887">
            <v>294.60000000000002</v>
          </cell>
          <cell r="F3887" t="str">
            <v>生産品</v>
          </cell>
        </row>
        <row r="3888">
          <cell r="D3888">
            <v>294.39999999999998</v>
          </cell>
          <cell r="F3888" t="str">
            <v>生産品</v>
          </cell>
        </row>
        <row r="3889">
          <cell r="D3889">
            <v>294.2</v>
          </cell>
          <cell r="F3889" t="str">
            <v>生産品</v>
          </cell>
        </row>
        <row r="3890">
          <cell r="D3890">
            <v>294.10000000000002</v>
          </cell>
          <cell r="F3890" t="str">
            <v>生産品</v>
          </cell>
        </row>
        <row r="3891">
          <cell r="D3891">
            <v>294</v>
          </cell>
          <cell r="F3891" t="str">
            <v>生産品</v>
          </cell>
        </row>
        <row r="3892">
          <cell r="D3892">
            <v>294.39999999999998</v>
          </cell>
          <cell r="F3892" t="str">
            <v>生産品</v>
          </cell>
        </row>
        <row r="3893">
          <cell r="D3893">
            <v>293.89999999999998</v>
          </cell>
          <cell r="F3893" t="str">
            <v>生産品</v>
          </cell>
        </row>
        <row r="3894">
          <cell r="D3894">
            <v>294.2</v>
          </cell>
          <cell r="F3894" t="str">
            <v>生産品</v>
          </cell>
        </row>
        <row r="3895">
          <cell r="D3895">
            <v>294.2</v>
          </cell>
          <cell r="F3895" t="str">
            <v>生産品</v>
          </cell>
        </row>
        <row r="3896">
          <cell r="D3896">
            <v>293.89999999999998</v>
          </cell>
          <cell r="F3896" t="str">
            <v>生産品</v>
          </cell>
        </row>
        <row r="3897">
          <cell r="D3897">
            <v>294.3</v>
          </cell>
          <cell r="F3897" t="str">
            <v>生産品</v>
          </cell>
        </row>
        <row r="3898">
          <cell r="D3898">
            <v>294.3</v>
          </cell>
          <cell r="F3898" t="str">
            <v>生産品</v>
          </cell>
        </row>
        <row r="3899">
          <cell r="D3899">
            <v>293.89999999999998</v>
          </cell>
          <cell r="F3899" t="str">
            <v>生産品</v>
          </cell>
        </row>
        <row r="3900">
          <cell r="D3900">
            <v>293.89999999999998</v>
          </cell>
          <cell r="F3900" t="str">
            <v>生産品</v>
          </cell>
        </row>
        <row r="3901">
          <cell r="D3901">
            <v>294.3</v>
          </cell>
          <cell r="F3901" t="str">
            <v>生産品</v>
          </cell>
        </row>
        <row r="3902">
          <cell r="D3902">
            <v>294.2</v>
          </cell>
          <cell r="F3902" t="str">
            <v>生産品</v>
          </cell>
        </row>
        <row r="3903">
          <cell r="D3903">
            <v>294.10000000000002</v>
          </cell>
          <cell r="F3903" t="str">
            <v>生産品</v>
          </cell>
        </row>
        <row r="3904">
          <cell r="D3904">
            <v>294.10000000000002</v>
          </cell>
          <cell r="F3904" t="str">
            <v>生産品</v>
          </cell>
        </row>
        <row r="3905">
          <cell r="D3905">
            <v>294.3</v>
          </cell>
          <cell r="F3905" t="str">
            <v>生産品</v>
          </cell>
        </row>
        <row r="3906">
          <cell r="D3906">
            <v>294.3</v>
          </cell>
          <cell r="F3906" t="str">
            <v>生産品</v>
          </cell>
        </row>
        <row r="3907">
          <cell r="D3907">
            <v>294</v>
          </cell>
          <cell r="F3907" t="str">
            <v>生産品</v>
          </cell>
        </row>
        <row r="3908">
          <cell r="D3908">
            <v>294.5</v>
          </cell>
          <cell r="F3908" t="str">
            <v>生産品</v>
          </cell>
        </row>
        <row r="3909">
          <cell r="D3909">
            <v>294.39999999999998</v>
          </cell>
          <cell r="F3909" t="str">
            <v>生産品</v>
          </cell>
        </row>
        <row r="3910">
          <cell r="D3910">
            <v>294</v>
          </cell>
          <cell r="F3910" t="str">
            <v>生産品</v>
          </cell>
        </row>
        <row r="3911">
          <cell r="D3911">
            <v>294.39999999999998</v>
          </cell>
          <cell r="F3911" t="str">
            <v>生産品</v>
          </cell>
        </row>
        <row r="3912">
          <cell r="D3912">
            <v>294.39999999999998</v>
          </cell>
          <cell r="F3912" t="str">
            <v>生産品</v>
          </cell>
        </row>
        <row r="3913">
          <cell r="D3913">
            <v>294.2</v>
          </cell>
          <cell r="F3913" t="str">
            <v>生産品</v>
          </cell>
        </row>
        <row r="3914">
          <cell r="D3914">
            <v>294.3</v>
          </cell>
          <cell r="F3914" t="str">
            <v>生産品</v>
          </cell>
        </row>
        <row r="3915">
          <cell r="D3915">
            <v>294.2</v>
          </cell>
          <cell r="F3915" t="str">
            <v>生産品</v>
          </cell>
        </row>
        <row r="3916">
          <cell r="D3916">
            <v>294.60000000000002</v>
          </cell>
          <cell r="F3916" t="str">
            <v>生産品</v>
          </cell>
        </row>
        <row r="3917">
          <cell r="D3917">
            <v>294.39999999999998</v>
          </cell>
          <cell r="F3917" t="str">
            <v>生産品</v>
          </cell>
        </row>
        <row r="3918">
          <cell r="D3918">
            <v>294.39999999999998</v>
          </cell>
          <cell r="F3918" t="str">
            <v>生産品</v>
          </cell>
        </row>
        <row r="3919">
          <cell r="D3919">
            <v>294</v>
          </cell>
          <cell r="F3919" t="str">
            <v>生産品</v>
          </cell>
        </row>
        <row r="3920">
          <cell r="D3920">
            <v>294.2</v>
          </cell>
          <cell r="F3920" t="str">
            <v>生産品</v>
          </cell>
        </row>
        <row r="3921">
          <cell r="D3921">
            <v>293.7</v>
          </cell>
          <cell r="F3921" t="str">
            <v>生産品</v>
          </cell>
        </row>
        <row r="3922">
          <cell r="D3922">
            <v>294.39999999999998</v>
          </cell>
          <cell r="F3922" t="str">
            <v>生産品</v>
          </cell>
        </row>
        <row r="3923">
          <cell r="D3923">
            <v>294.2</v>
          </cell>
          <cell r="F3923" t="str">
            <v>生産品</v>
          </cell>
        </row>
        <row r="3924">
          <cell r="D3924">
            <v>293.8</v>
          </cell>
          <cell r="F3924" t="str">
            <v>生産品</v>
          </cell>
        </row>
        <row r="3925">
          <cell r="F3925" t="str">
            <v>2個乗り</v>
          </cell>
        </row>
        <row r="3926">
          <cell r="D3926">
            <v>293.60000000000002</v>
          </cell>
          <cell r="F3926" t="str">
            <v>生産品</v>
          </cell>
        </row>
        <row r="3927">
          <cell r="D3927">
            <v>293.60000000000002</v>
          </cell>
          <cell r="F3927" t="str">
            <v>生産品</v>
          </cell>
        </row>
        <row r="3928">
          <cell r="D3928">
            <v>293.5</v>
          </cell>
          <cell r="F3928" t="str">
            <v>生産品</v>
          </cell>
        </row>
        <row r="3929">
          <cell r="D3929">
            <v>293.7</v>
          </cell>
          <cell r="F3929" t="str">
            <v>生産品</v>
          </cell>
        </row>
        <row r="3930">
          <cell r="D3930">
            <v>293.5</v>
          </cell>
          <cell r="F3930" t="str">
            <v>生産品</v>
          </cell>
        </row>
        <row r="3931">
          <cell r="D3931">
            <v>293.5</v>
          </cell>
          <cell r="F3931" t="str">
            <v>生産品</v>
          </cell>
        </row>
        <row r="3932">
          <cell r="D3932">
            <v>293.7</v>
          </cell>
          <cell r="F3932" t="str">
            <v>生産品</v>
          </cell>
        </row>
        <row r="3933">
          <cell r="D3933">
            <v>293.60000000000002</v>
          </cell>
          <cell r="F3933" t="str">
            <v>生産品</v>
          </cell>
        </row>
        <row r="3934">
          <cell r="D3934">
            <v>293.89999999999998</v>
          </cell>
          <cell r="F3934" t="str">
            <v>生産品</v>
          </cell>
        </row>
        <row r="3935">
          <cell r="D3935">
            <v>293.89999999999998</v>
          </cell>
          <cell r="F3935" t="str">
            <v>生産品</v>
          </cell>
        </row>
        <row r="3936">
          <cell r="D3936">
            <v>293.8</v>
          </cell>
          <cell r="F3936" t="str">
            <v>生産品</v>
          </cell>
        </row>
        <row r="3937">
          <cell r="F3937" t="str">
            <v>2個乗り</v>
          </cell>
        </row>
        <row r="3938">
          <cell r="D3938">
            <v>293.7</v>
          </cell>
          <cell r="F3938" t="str">
            <v>生産品</v>
          </cell>
        </row>
        <row r="3939">
          <cell r="D3939">
            <v>293.8</v>
          </cell>
          <cell r="F3939" t="str">
            <v>生産品</v>
          </cell>
        </row>
        <row r="3940">
          <cell r="F3940" t="str">
            <v>2個乗り</v>
          </cell>
        </row>
        <row r="3941">
          <cell r="D3941">
            <v>293.8</v>
          </cell>
          <cell r="F3941" t="str">
            <v>生産品</v>
          </cell>
        </row>
        <row r="3942">
          <cell r="D3942">
            <v>293.7</v>
          </cell>
          <cell r="F3942" t="str">
            <v>生産品</v>
          </cell>
        </row>
        <row r="3943">
          <cell r="D3943">
            <v>293.8</v>
          </cell>
          <cell r="F3943" t="str">
            <v>生産品</v>
          </cell>
        </row>
        <row r="3944">
          <cell r="F3944" t="str">
            <v>2個乗り</v>
          </cell>
        </row>
        <row r="3945">
          <cell r="D3945">
            <v>293.8</v>
          </cell>
          <cell r="F3945" t="str">
            <v>生産品</v>
          </cell>
        </row>
        <row r="3946">
          <cell r="D3946">
            <v>294.10000000000002</v>
          </cell>
          <cell r="F3946" t="str">
            <v>生産品</v>
          </cell>
        </row>
        <row r="3947">
          <cell r="D3947">
            <v>294.2</v>
          </cell>
          <cell r="F3947" t="str">
            <v>生産品</v>
          </cell>
        </row>
        <row r="3948">
          <cell r="D3948">
            <v>294.39999999999998</v>
          </cell>
          <cell r="F3948" t="str">
            <v>生産品</v>
          </cell>
        </row>
        <row r="3949">
          <cell r="D3949">
            <v>293.7</v>
          </cell>
          <cell r="F3949" t="str">
            <v>生産品</v>
          </cell>
        </row>
        <row r="3950">
          <cell r="D3950">
            <v>293.89999999999998</v>
          </cell>
          <cell r="F3950" t="str">
            <v>生産品</v>
          </cell>
        </row>
        <row r="3951">
          <cell r="D3951">
            <v>294.10000000000002</v>
          </cell>
          <cell r="F3951" t="str">
            <v>生産品</v>
          </cell>
        </row>
        <row r="3952">
          <cell r="D3952">
            <v>294.3</v>
          </cell>
          <cell r="F3952" t="str">
            <v>生産品</v>
          </cell>
        </row>
        <row r="3953">
          <cell r="D3953">
            <v>294.60000000000002</v>
          </cell>
          <cell r="F3953" t="str">
            <v>生産品</v>
          </cell>
        </row>
        <row r="3954">
          <cell r="D3954">
            <v>294.3</v>
          </cell>
          <cell r="F3954" t="str">
            <v>生産品</v>
          </cell>
        </row>
        <row r="3955">
          <cell r="D3955">
            <v>294.3</v>
          </cell>
          <cell r="F3955" t="str">
            <v>生産品</v>
          </cell>
        </row>
        <row r="3956">
          <cell r="D3956">
            <v>294.2</v>
          </cell>
          <cell r="F3956" t="str">
            <v>生産品</v>
          </cell>
        </row>
        <row r="3957">
          <cell r="D3957">
            <v>294.3</v>
          </cell>
          <cell r="F3957" t="str">
            <v>生産品</v>
          </cell>
        </row>
        <row r="3958">
          <cell r="D3958">
            <v>294.10000000000002</v>
          </cell>
          <cell r="F3958" t="str">
            <v>生産品</v>
          </cell>
        </row>
        <row r="3959">
          <cell r="D3959">
            <v>294.10000000000002</v>
          </cell>
          <cell r="F3959" t="str">
            <v>生産品</v>
          </cell>
        </row>
        <row r="3960">
          <cell r="D3960">
            <v>294.2</v>
          </cell>
          <cell r="F3960" t="str">
            <v>生産品</v>
          </cell>
        </row>
        <row r="3961">
          <cell r="D3961">
            <v>294.2</v>
          </cell>
          <cell r="F3961" t="str">
            <v>生産品</v>
          </cell>
        </row>
        <row r="3962">
          <cell r="D3962">
            <v>294.2</v>
          </cell>
          <cell r="F3962" t="str">
            <v>生産品</v>
          </cell>
        </row>
        <row r="3963">
          <cell r="D3963">
            <v>294.39999999999998</v>
          </cell>
          <cell r="F3963" t="str">
            <v>生産品</v>
          </cell>
        </row>
        <row r="3964">
          <cell r="D3964">
            <v>294.39999999999998</v>
          </cell>
          <cell r="F3964" t="str">
            <v>生産品</v>
          </cell>
        </row>
        <row r="3965">
          <cell r="D3965">
            <v>294</v>
          </cell>
          <cell r="F3965" t="str">
            <v>生産品</v>
          </cell>
        </row>
        <row r="3966">
          <cell r="D3966">
            <v>294.39999999999998</v>
          </cell>
          <cell r="F3966" t="str">
            <v>生産品</v>
          </cell>
        </row>
        <row r="3967">
          <cell r="D3967">
            <v>293.8</v>
          </cell>
          <cell r="F3967" t="str">
            <v>生産品</v>
          </cell>
        </row>
        <row r="3968">
          <cell r="D3968">
            <v>294.39999999999998</v>
          </cell>
          <cell r="F3968" t="str">
            <v>生産品</v>
          </cell>
        </row>
        <row r="3969">
          <cell r="D3969">
            <v>294.3</v>
          </cell>
          <cell r="F3969" t="str">
            <v>生産品</v>
          </cell>
        </row>
        <row r="3970">
          <cell r="D3970">
            <v>294.5</v>
          </cell>
          <cell r="F3970" t="str">
            <v>生産品</v>
          </cell>
        </row>
        <row r="3971">
          <cell r="D3971">
            <v>293.89999999999998</v>
          </cell>
          <cell r="F3971" t="str">
            <v>生産品</v>
          </cell>
        </row>
        <row r="3972">
          <cell r="D3972">
            <v>294.2</v>
          </cell>
          <cell r="F3972" t="str">
            <v>生産品</v>
          </cell>
        </row>
        <row r="3973">
          <cell r="D3973">
            <v>294.10000000000002</v>
          </cell>
          <cell r="F3973" t="str">
            <v>生産品</v>
          </cell>
        </row>
        <row r="3974">
          <cell r="D3974">
            <v>294.2</v>
          </cell>
          <cell r="F3974" t="str">
            <v>生産品</v>
          </cell>
        </row>
        <row r="3975">
          <cell r="D3975">
            <v>294.39999999999998</v>
          </cell>
          <cell r="F3975" t="str">
            <v>生産品</v>
          </cell>
        </row>
        <row r="3976">
          <cell r="D3976">
            <v>294.10000000000002</v>
          </cell>
          <cell r="F3976" t="str">
            <v>生産品</v>
          </cell>
        </row>
        <row r="3977">
          <cell r="D3977">
            <v>294.10000000000002</v>
          </cell>
          <cell r="F3977" t="str">
            <v>生産品</v>
          </cell>
        </row>
        <row r="3978">
          <cell r="D3978">
            <v>294</v>
          </cell>
          <cell r="F3978" t="str">
            <v>生産品</v>
          </cell>
        </row>
        <row r="3979">
          <cell r="D3979">
            <v>294.10000000000002</v>
          </cell>
          <cell r="F3979" t="str">
            <v>生産品</v>
          </cell>
        </row>
        <row r="3980">
          <cell r="D3980">
            <v>294.10000000000002</v>
          </cell>
          <cell r="F3980" t="str">
            <v>生産品</v>
          </cell>
        </row>
        <row r="3981">
          <cell r="D3981">
            <v>294.10000000000002</v>
          </cell>
          <cell r="F3981" t="str">
            <v>生産品</v>
          </cell>
        </row>
        <row r="3982">
          <cell r="D3982">
            <v>294.10000000000002</v>
          </cell>
          <cell r="F3982" t="str">
            <v>生産品</v>
          </cell>
        </row>
        <row r="3983">
          <cell r="D3983">
            <v>294.39999999999998</v>
          </cell>
          <cell r="F3983" t="str">
            <v>生産品</v>
          </cell>
        </row>
        <row r="3984">
          <cell r="D3984">
            <v>294.39999999999998</v>
          </cell>
          <cell r="F3984" t="str">
            <v>生産品</v>
          </cell>
        </row>
        <row r="3985">
          <cell r="D3985">
            <v>294.3</v>
          </cell>
          <cell r="F3985" t="str">
            <v>生産品</v>
          </cell>
        </row>
        <row r="3986">
          <cell r="D3986">
            <v>294.10000000000002</v>
          </cell>
          <cell r="F3986" t="str">
            <v>生産品</v>
          </cell>
        </row>
        <row r="3987">
          <cell r="D3987">
            <v>294.39999999999998</v>
          </cell>
          <cell r="F3987" t="str">
            <v>生産品</v>
          </cell>
        </row>
        <row r="3988">
          <cell r="D3988">
            <v>294.3</v>
          </cell>
          <cell r="F3988" t="str">
            <v>生産品</v>
          </cell>
        </row>
        <row r="3989">
          <cell r="D3989">
            <v>294.39999999999998</v>
          </cell>
          <cell r="F3989" t="str">
            <v>生産品</v>
          </cell>
        </row>
        <row r="3990">
          <cell r="D3990">
            <v>294.5</v>
          </cell>
          <cell r="F3990" t="str">
            <v>生産品</v>
          </cell>
        </row>
        <row r="3991">
          <cell r="D3991">
            <v>294.5</v>
          </cell>
          <cell r="F3991" t="str">
            <v>生産品</v>
          </cell>
        </row>
        <row r="3992">
          <cell r="D3992">
            <v>293.7</v>
          </cell>
          <cell r="F3992" t="str">
            <v>生産品</v>
          </cell>
        </row>
        <row r="3993">
          <cell r="D3993">
            <v>294.39999999999998</v>
          </cell>
          <cell r="F3993" t="str">
            <v>生産品</v>
          </cell>
        </row>
        <row r="3994">
          <cell r="D3994">
            <v>294.60000000000002</v>
          </cell>
          <cell r="F3994" t="str">
            <v>生産品</v>
          </cell>
        </row>
        <row r="3995">
          <cell r="D3995">
            <v>294.2</v>
          </cell>
          <cell r="F3995" t="str">
            <v>生産品</v>
          </cell>
        </row>
        <row r="3996">
          <cell r="D3996">
            <v>294.3</v>
          </cell>
          <cell r="F3996" t="str">
            <v>生産品</v>
          </cell>
        </row>
        <row r="3997">
          <cell r="D3997">
            <v>294.2</v>
          </cell>
          <cell r="F3997" t="str">
            <v>生産品</v>
          </cell>
        </row>
        <row r="3998">
          <cell r="D3998">
            <v>294.5</v>
          </cell>
          <cell r="F3998" t="str">
            <v>生産品</v>
          </cell>
        </row>
        <row r="3999">
          <cell r="D3999">
            <v>294</v>
          </cell>
          <cell r="F3999" t="str">
            <v>生産品</v>
          </cell>
        </row>
        <row r="4000">
          <cell r="D4000">
            <v>294.5</v>
          </cell>
          <cell r="F4000" t="str">
            <v>生産品</v>
          </cell>
        </row>
        <row r="4001">
          <cell r="D4001">
            <v>294.3</v>
          </cell>
          <cell r="F4001" t="str">
            <v>生産品</v>
          </cell>
        </row>
        <row r="4002">
          <cell r="D4002">
            <v>294.3</v>
          </cell>
          <cell r="F4002" t="str">
            <v>生産品</v>
          </cell>
        </row>
        <row r="4003">
          <cell r="D4003">
            <v>294.39999999999998</v>
          </cell>
          <cell r="F4003" t="str">
            <v>生産品</v>
          </cell>
        </row>
        <row r="4004">
          <cell r="D4004">
            <v>294.60000000000002</v>
          </cell>
          <cell r="F4004" t="str">
            <v>生産品</v>
          </cell>
        </row>
        <row r="4005">
          <cell r="D4005">
            <v>294.3</v>
          </cell>
          <cell r="F4005" t="str">
            <v>生産品</v>
          </cell>
        </row>
        <row r="4006">
          <cell r="D4006">
            <v>294.2</v>
          </cell>
          <cell r="F4006" t="str">
            <v>生産品</v>
          </cell>
        </row>
        <row r="4007">
          <cell r="D4007">
            <v>294.3</v>
          </cell>
          <cell r="F4007" t="str">
            <v>生産品</v>
          </cell>
        </row>
        <row r="4008">
          <cell r="D4008">
            <v>294.3</v>
          </cell>
          <cell r="F4008" t="str">
            <v>生産品</v>
          </cell>
        </row>
        <row r="4009">
          <cell r="D4009">
            <v>294.60000000000002</v>
          </cell>
          <cell r="F4009" t="str">
            <v>生産品</v>
          </cell>
        </row>
        <row r="4010">
          <cell r="D4010">
            <v>294.39999999999998</v>
          </cell>
          <cell r="F4010" t="str">
            <v>生産品</v>
          </cell>
        </row>
        <row r="4011">
          <cell r="D4011">
            <v>294.39999999999998</v>
          </cell>
          <cell r="F4011" t="str">
            <v>生産品</v>
          </cell>
        </row>
        <row r="4012">
          <cell r="D4012">
            <v>294.60000000000002</v>
          </cell>
          <cell r="F4012" t="str">
            <v>生産品</v>
          </cell>
        </row>
        <row r="4013">
          <cell r="D4013">
            <v>294.2</v>
          </cell>
          <cell r="F4013" t="str">
            <v>生産品</v>
          </cell>
        </row>
        <row r="4014">
          <cell r="D4014">
            <v>294.5</v>
          </cell>
          <cell r="F4014" t="str">
            <v>生産品</v>
          </cell>
        </row>
        <row r="4015">
          <cell r="D4015">
            <v>294.3</v>
          </cell>
          <cell r="F4015" t="str">
            <v>生産品</v>
          </cell>
        </row>
        <row r="4016">
          <cell r="D4016">
            <v>294.5</v>
          </cell>
          <cell r="F4016" t="str">
            <v>生産品</v>
          </cell>
        </row>
        <row r="4017">
          <cell r="D4017">
            <v>294.5</v>
          </cell>
          <cell r="F4017" t="str">
            <v>生産品</v>
          </cell>
        </row>
        <row r="4018">
          <cell r="D4018">
            <v>294.7</v>
          </cell>
          <cell r="F4018" t="str">
            <v>生産品</v>
          </cell>
        </row>
        <row r="4019">
          <cell r="D4019">
            <v>294.39999999999998</v>
          </cell>
          <cell r="F4019" t="str">
            <v>生産品</v>
          </cell>
        </row>
        <row r="4020">
          <cell r="D4020">
            <v>294.60000000000002</v>
          </cell>
          <cell r="F4020" t="str">
            <v>生産品</v>
          </cell>
        </row>
        <row r="4021">
          <cell r="D4021">
            <v>294.8</v>
          </cell>
          <cell r="F4021" t="str">
            <v>生産品</v>
          </cell>
        </row>
        <row r="4022">
          <cell r="D4022">
            <v>294.5</v>
          </cell>
          <cell r="F4022" t="str">
            <v>生産品</v>
          </cell>
        </row>
        <row r="4023">
          <cell r="D4023">
            <v>294.8</v>
          </cell>
          <cell r="F4023" t="str">
            <v>生産品</v>
          </cell>
        </row>
        <row r="4024">
          <cell r="D4024">
            <v>294.8</v>
          </cell>
          <cell r="F4024" t="str">
            <v>生産品</v>
          </cell>
        </row>
        <row r="4025">
          <cell r="D4025">
            <v>294.8</v>
          </cell>
          <cell r="F4025" t="str">
            <v>生産品</v>
          </cell>
        </row>
        <row r="4026">
          <cell r="D4026">
            <v>294.8</v>
          </cell>
          <cell r="F4026" t="str">
            <v>生産品</v>
          </cell>
        </row>
        <row r="4027">
          <cell r="D4027">
            <v>294.89999999999998</v>
          </cell>
          <cell r="F4027" t="str">
            <v>生産品</v>
          </cell>
        </row>
        <row r="4028">
          <cell r="D4028">
            <v>294.39999999999998</v>
          </cell>
          <cell r="F4028" t="str">
            <v>生産品</v>
          </cell>
        </row>
        <row r="4029">
          <cell r="D4029">
            <v>294.60000000000002</v>
          </cell>
          <cell r="F4029" t="str">
            <v>生産品</v>
          </cell>
        </row>
        <row r="4030">
          <cell r="D4030">
            <v>294.8</v>
          </cell>
          <cell r="F4030" t="str">
            <v>生産品</v>
          </cell>
        </row>
        <row r="4031">
          <cell r="D4031">
            <v>294.5</v>
          </cell>
          <cell r="F4031" t="str">
            <v>生産品</v>
          </cell>
        </row>
        <row r="4032">
          <cell r="D4032">
            <v>294.89999999999998</v>
          </cell>
          <cell r="F4032" t="str">
            <v>生産品</v>
          </cell>
        </row>
        <row r="4033">
          <cell r="D4033">
            <v>294.8</v>
          </cell>
          <cell r="F4033" t="str">
            <v>生産品</v>
          </cell>
        </row>
        <row r="4034">
          <cell r="D4034">
            <v>294.2</v>
          </cell>
          <cell r="F4034" t="str">
            <v>生産品</v>
          </cell>
        </row>
        <row r="4035">
          <cell r="D4035">
            <v>294.39999999999998</v>
          </cell>
          <cell r="F4035" t="str">
            <v>生産品</v>
          </cell>
        </row>
        <row r="4036">
          <cell r="D4036">
            <v>294.7</v>
          </cell>
          <cell r="F4036" t="str">
            <v>生産品</v>
          </cell>
        </row>
        <row r="4037">
          <cell r="D4037">
            <v>294.10000000000002</v>
          </cell>
          <cell r="F4037" t="str">
            <v>生産品</v>
          </cell>
        </row>
        <row r="4038">
          <cell r="D4038">
            <v>294.60000000000002</v>
          </cell>
          <cell r="F4038" t="str">
            <v>生産品</v>
          </cell>
        </row>
        <row r="4039">
          <cell r="D4039">
            <v>294.39999999999998</v>
          </cell>
          <cell r="F4039" t="str">
            <v>生産品</v>
          </cell>
        </row>
        <row r="4040">
          <cell r="D4040">
            <v>294.39999999999998</v>
          </cell>
          <cell r="F4040" t="str">
            <v>生産品</v>
          </cell>
        </row>
        <row r="4041">
          <cell r="D4041">
            <v>294.5</v>
          </cell>
          <cell r="F4041" t="str">
            <v>生産品</v>
          </cell>
        </row>
        <row r="4042">
          <cell r="D4042">
            <v>294.7</v>
          </cell>
          <cell r="F4042" t="str">
            <v>生産品</v>
          </cell>
        </row>
        <row r="4043">
          <cell r="D4043">
            <v>294.89999999999998</v>
          </cell>
          <cell r="F4043" t="str">
            <v>生産品</v>
          </cell>
        </row>
        <row r="4044">
          <cell r="D4044">
            <v>294.5</v>
          </cell>
          <cell r="F4044" t="str">
            <v>生産品</v>
          </cell>
        </row>
        <row r="4045">
          <cell r="D4045">
            <v>294.8</v>
          </cell>
          <cell r="F4045" t="str">
            <v>生産品</v>
          </cell>
        </row>
        <row r="4046">
          <cell r="D4046">
            <v>294.8</v>
          </cell>
          <cell r="F4046" t="str">
            <v>生産品</v>
          </cell>
        </row>
        <row r="4047">
          <cell r="D4047">
            <v>294.7</v>
          </cell>
          <cell r="F4047" t="str">
            <v>生産品</v>
          </cell>
        </row>
        <row r="4048">
          <cell r="D4048">
            <v>294.7</v>
          </cell>
          <cell r="F4048" t="str">
            <v>生産品</v>
          </cell>
        </row>
        <row r="4049">
          <cell r="D4049">
            <v>294.8</v>
          </cell>
          <cell r="F4049" t="str">
            <v>生産品</v>
          </cell>
        </row>
        <row r="4050">
          <cell r="D4050">
            <v>294.7</v>
          </cell>
          <cell r="F4050" t="str">
            <v>生産品</v>
          </cell>
        </row>
        <row r="4051">
          <cell r="D4051">
            <v>294.8</v>
          </cell>
          <cell r="F4051" t="str">
            <v>生産品</v>
          </cell>
        </row>
        <row r="4052">
          <cell r="D4052">
            <v>294.60000000000002</v>
          </cell>
          <cell r="F4052" t="str">
            <v>生産品</v>
          </cell>
        </row>
        <row r="4053">
          <cell r="D4053">
            <v>294.5</v>
          </cell>
          <cell r="F4053" t="str">
            <v>生産品</v>
          </cell>
        </row>
        <row r="4054">
          <cell r="D4054">
            <v>294.60000000000002</v>
          </cell>
          <cell r="F4054" t="str">
            <v>生産品</v>
          </cell>
        </row>
        <row r="4055">
          <cell r="D4055">
            <v>295</v>
          </cell>
          <cell r="F4055" t="str">
            <v>生産品</v>
          </cell>
        </row>
        <row r="4056">
          <cell r="D4056">
            <v>294.60000000000002</v>
          </cell>
          <cell r="F4056" t="str">
            <v>生産品</v>
          </cell>
        </row>
        <row r="4057">
          <cell r="D4057">
            <v>294.60000000000002</v>
          </cell>
          <cell r="F4057" t="str">
            <v>生産品</v>
          </cell>
        </row>
        <row r="4058">
          <cell r="D4058">
            <v>294.60000000000002</v>
          </cell>
          <cell r="F4058" t="str">
            <v>生産品</v>
          </cell>
        </row>
        <row r="4059">
          <cell r="D4059">
            <v>294.5</v>
          </cell>
          <cell r="F4059" t="str">
            <v>生産品</v>
          </cell>
        </row>
        <row r="4060">
          <cell r="D4060">
            <v>294.60000000000002</v>
          </cell>
          <cell r="F4060" t="str">
            <v>生産品</v>
          </cell>
        </row>
        <row r="4061">
          <cell r="D4061">
            <v>294.89999999999998</v>
          </cell>
          <cell r="F4061" t="str">
            <v>生産品</v>
          </cell>
        </row>
        <row r="4062">
          <cell r="D4062">
            <v>294.7</v>
          </cell>
          <cell r="F4062" t="str">
            <v>生産品</v>
          </cell>
        </row>
        <row r="4063">
          <cell r="D4063">
            <v>294.89999999999998</v>
          </cell>
          <cell r="F4063" t="str">
            <v>生産品</v>
          </cell>
        </row>
        <row r="4064">
          <cell r="D4064">
            <v>294.7</v>
          </cell>
          <cell r="F4064" t="str">
            <v>生産品</v>
          </cell>
        </row>
        <row r="4065">
          <cell r="D4065">
            <v>294.60000000000002</v>
          </cell>
          <cell r="F4065" t="str">
            <v>生産品</v>
          </cell>
        </row>
        <row r="4066">
          <cell r="D4066">
            <v>294.89999999999998</v>
          </cell>
          <cell r="F4066" t="str">
            <v>生産品</v>
          </cell>
        </row>
        <row r="4067">
          <cell r="D4067">
            <v>294.60000000000002</v>
          </cell>
          <cell r="F4067" t="str">
            <v>生産品</v>
          </cell>
        </row>
        <row r="4068">
          <cell r="D4068">
            <v>294.5</v>
          </cell>
          <cell r="F4068" t="str">
            <v>生産品</v>
          </cell>
        </row>
        <row r="4069">
          <cell r="D4069">
            <v>294.60000000000002</v>
          </cell>
          <cell r="F4069" t="str">
            <v>生産品</v>
          </cell>
        </row>
        <row r="4070">
          <cell r="D4070">
            <v>294.60000000000002</v>
          </cell>
          <cell r="F4070" t="str">
            <v>生産品</v>
          </cell>
        </row>
        <row r="4071">
          <cell r="D4071">
            <v>294.7</v>
          </cell>
          <cell r="F4071" t="str">
            <v>生産品</v>
          </cell>
        </row>
        <row r="4072">
          <cell r="D4072">
            <v>294.7</v>
          </cell>
          <cell r="F4072" t="str">
            <v>生産品</v>
          </cell>
        </row>
        <row r="4073">
          <cell r="D4073">
            <v>294.8</v>
          </cell>
          <cell r="F4073" t="str">
            <v>生産品</v>
          </cell>
        </row>
        <row r="4074">
          <cell r="D4074">
            <v>294.8</v>
          </cell>
          <cell r="F4074" t="str">
            <v>生産品</v>
          </cell>
        </row>
        <row r="4075">
          <cell r="D4075">
            <v>294.3</v>
          </cell>
          <cell r="F4075" t="str">
            <v>生産品</v>
          </cell>
        </row>
        <row r="4076">
          <cell r="D4076">
            <v>294.60000000000002</v>
          </cell>
          <cell r="F4076" t="str">
            <v>生産品</v>
          </cell>
        </row>
        <row r="4077">
          <cell r="D4077">
            <v>294.8</v>
          </cell>
          <cell r="F4077" t="str">
            <v>生産品</v>
          </cell>
        </row>
        <row r="4078">
          <cell r="D4078">
            <v>294.10000000000002</v>
          </cell>
          <cell r="F4078" t="str">
            <v>生産品</v>
          </cell>
        </row>
        <row r="4079">
          <cell r="D4079">
            <v>294.10000000000002</v>
          </cell>
          <cell r="F4079" t="str">
            <v>生産品</v>
          </cell>
        </row>
        <row r="4080">
          <cell r="D4080">
            <v>294.3</v>
          </cell>
          <cell r="F4080" t="str">
            <v>生産品</v>
          </cell>
        </row>
        <row r="4081">
          <cell r="D4081">
            <v>294.3</v>
          </cell>
          <cell r="F4081" t="str">
            <v>生産品</v>
          </cell>
        </row>
        <row r="4082">
          <cell r="D4082">
            <v>294.60000000000002</v>
          </cell>
          <cell r="F4082" t="str">
            <v>生産品</v>
          </cell>
        </row>
        <row r="4083">
          <cell r="D4083">
            <v>294.7</v>
          </cell>
          <cell r="F4083" t="str">
            <v>生産品</v>
          </cell>
        </row>
        <row r="4084">
          <cell r="D4084">
            <v>294.60000000000002</v>
          </cell>
          <cell r="F4084" t="str">
            <v>生産品</v>
          </cell>
        </row>
        <row r="4085">
          <cell r="D4085">
            <v>294.8</v>
          </cell>
          <cell r="F4085" t="str">
            <v>生産品</v>
          </cell>
        </row>
        <row r="4086">
          <cell r="D4086">
            <v>294.39999999999998</v>
          </cell>
          <cell r="F4086" t="str">
            <v>生産品</v>
          </cell>
        </row>
        <row r="4087">
          <cell r="D4087">
            <v>294.2</v>
          </cell>
          <cell r="F4087" t="str">
            <v>生産品</v>
          </cell>
        </row>
        <row r="4088">
          <cell r="D4088">
            <v>294.10000000000002</v>
          </cell>
          <cell r="F4088" t="str">
            <v>生産品</v>
          </cell>
        </row>
        <row r="4089">
          <cell r="D4089">
            <v>294.39999999999998</v>
          </cell>
          <cell r="F4089" t="str">
            <v>生産品</v>
          </cell>
        </row>
        <row r="4090">
          <cell r="D4090">
            <v>294.3</v>
          </cell>
          <cell r="F4090" t="str">
            <v>生産品</v>
          </cell>
        </row>
        <row r="4091">
          <cell r="D4091">
            <v>294.39999999999998</v>
          </cell>
          <cell r="F4091" t="str">
            <v>生産品</v>
          </cell>
        </row>
        <row r="4092">
          <cell r="D4092">
            <v>294.5</v>
          </cell>
          <cell r="F4092" t="str">
            <v>生産品</v>
          </cell>
        </row>
        <row r="4093">
          <cell r="D4093">
            <v>294.39999999999998</v>
          </cell>
          <cell r="F4093" t="str">
            <v>生産品</v>
          </cell>
        </row>
        <row r="4094">
          <cell r="D4094">
            <v>294.89999999999998</v>
          </cell>
          <cell r="F4094" t="str">
            <v>生産品</v>
          </cell>
        </row>
        <row r="4095">
          <cell r="D4095">
            <v>294.8</v>
          </cell>
          <cell r="F4095" t="str">
            <v>生産品</v>
          </cell>
        </row>
        <row r="4096">
          <cell r="D4096">
            <v>294.8</v>
          </cell>
          <cell r="F4096" t="str">
            <v>生産品</v>
          </cell>
        </row>
        <row r="4097">
          <cell r="D4097">
            <v>294.7</v>
          </cell>
          <cell r="F4097" t="str">
            <v>生産品</v>
          </cell>
        </row>
        <row r="4098">
          <cell r="D4098">
            <v>294.8</v>
          </cell>
          <cell r="F4098" t="str">
            <v>生産品</v>
          </cell>
        </row>
        <row r="4099">
          <cell r="D4099">
            <v>294.39999999999998</v>
          </cell>
          <cell r="F4099" t="str">
            <v>生産品</v>
          </cell>
        </row>
        <row r="4100">
          <cell r="D4100">
            <v>294.7</v>
          </cell>
          <cell r="F4100" t="str">
            <v>生産品</v>
          </cell>
        </row>
        <row r="4101">
          <cell r="D4101">
            <v>294.2</v>
          </cell>
          <cell r="F4101" t="str">
            <v>生産品</v>
          </cell>
        </row>
        <row r="4102">
          <cell r="D4102">
            <v>294.7</v>
          </cell>
          <cell r="F4102" t="str">
            <v>生産品</v>
          </cell>
        </row>
        <row r="4103">
          <cell r="D4103">
            <v>294.7</v>
          </cell>
          <cell r="F4103" t="str">
            <v>生産品</v>
          </cell>
        </row>
        <row r="4104">
          <cell r="D4104">
            <v>294.60000000000002</v>
          </cell>
          <cell r="F4104" t="str">
            <v>生産品</v>
          </cell>
        </row>
        <row r="4105">
          <cell r="D4105">
            <v>294.7</v>
          </cell>
          <cell r="F4105" t="str">
            <v>生産品</v>
          </cell>
        </row>
        <row r="4106">
          <cell r="D4106">
            <v>294.39999999999998</v>
          </cell>
          <cell r="F4106" t="str">
            <v>生産品</v>
          </cell>
        </row>
        <row r="4107">
          <cell r="D4107">
            <v>294.60000000000002</v>
          </cell>
          <cell r="F4107" t="str">
            <v>生産品</v>
          </cell>
        </row>
        <row r="4108">
          <cell r="D4108">
            <v>294.60000000000002</v>
          </cell>
          <cell r="F4108" t="str">
            <v>生産品</v>
          </cell>
        </row>
        <row r="4109">
          <cell r="D4109">
            <v>294.60000000000002</v>
          </cell>
          <cell r="F4109" t="str">
            <v>生産品</v>
          </cell>
        </row>
        <row r="4110">
          <cell r="D4110">
            <v>294.39999999999998</v>
          </cell>
          <cell r="F4110" t="str">
            <v>生産品</v>
          </cell>
        </row>
        <row r="4111">
          <cell r="D4111">
            <v>294.39999999999998</v>
          </cell>
          <cell r="F4111" t="str">
            <v>生産品</v>
          </cell>
        </row>
        <row r="4112">
          <cell r="D4112">
            <v>294.3</v>
          </cell>
          <cell r="F4112" t="str">
            <v>生産品</v>
          </cell>
        </row>
        <row r="4113">
          <cell r="D4113">
            <v>294.7</v>
          </cell>
          <cell r="F4113" t="str">
            <v>生産品</v>
          </cell>
        </row>
        <row r="4114">
          <cell r="D4114">
            <v>294.60000000000002</v>
          </cell>
          <cell r="F4114" t="str">
            <v>生産品</v>
          </cell>
        </row>
        <row r="4115">
          <cell r="D4115">
            <v>294.8</v>
          </cell>
          <cell r="F4115" t="str">
            <v>生産品</v>
          </cell>
        </row>
        <row r="4116">
          <cell r="D4116">
            <v>295</v>
          </cell>
          <cell r="F4116" t="str">
            <v>生産品</v>
          </cell>
        </row>
        <row r="4117">
          <cell r="D4117">
            <v>294.5</v>
          </cell>
          <cell r="F4117" t="str">
            <v>生産品</v>
          </cell>
        </row>
        <row r="4118">
          <cell r="D4118">
            <v>294.89999999999998</v>
          </cell>
          <cell r="F4118" t="str">
            <v>生産品</v>
          </cell>
        </row>
        <row r="4119">
          <cell r="D4119">
            <v>294.89999999999998</v>
          </cell>
          <cell r="F4119" t="str">
            <v>生産品</v>
          </cell>
        </row>
        <row r="4120">
          <cell r="D4120">
            <v>294.3</v>
          </cell>
          <cell r="F4120" t="str">
            <v>生産品</v>
          </cell>
        </row>
        <row r="4121">
          <cell r="D4121">
            <v>294.60000000000002</v>
          </cell>
          <cell r="F4121" t="str">
            <v>生産品</v>
          </cell>
        </row>
        <row r="4122">
          <cell r="D4122">
            <v>294.7</v>
          </cell>
          <cell r="F4122" t="str">
            <v>生産品</v>
          </cell>
        </row>
        <row r="4123">
          <cell r="D4123">
            <v>294.8</v>
          </cell>
          <cell r="F4123" t="str">
            <v>生産品</v>
          </cell>
        </row>
        <row r="4124">
          <cell r="D4124">
            <v>294.8</v>
          </cell>
          <cell r="F4124" t="str">
            <v>生産品</v>
          </cell>
        </row>
        <row r="4125">
          <cell r="D4125">
            <v>294.8</v>
          </cell>
          <cell r="F4125" t="str">
            <v>生産品</v>
          </cell>
        </row>
        <row r="4126">
          <cell r="D4126">
            <v>294.39999999999998</v>
          </cell>
          <cell r="F4126" t="str">
            <v>生産品</v>
          </cell>
        </row>
        <row r="4127">
          <cell r="D4127">
            <v>294.60000000000002</v>
          </cell>
          <cell r="F4127" t="str">
            <v>生産品</v>
          </cell>
        </row>
        <row r="4128">
          <cell r="D4128">
            <v>294.60000000000002</v>
          </cell>
          <cell r="F4128" t="str">
            <v>生産品</v>
          </cell>
        </row>
        <row r="4129">
          <cell r="D4129">
            <v>294.8</v>
          </cell>
          <cell r="F4129" t="str">
            <v>生産品</v>
          </cell>
        </row>
        <row r="4130">
          <cell r="D4130">
            <v>294.3</v>
          </cell>
          <cell r="F4130" t="str">
            <v>生産品</v>
          </cell>
        </row>
        <row r="4131">
          <cell r="D4131">
            <v>294.7</v>
          </cell>
          <cell r="F4131" t="str">
            <v>生産品</v>
          </cell>
        </row>
        <row r="4132">
          <cell r="D4132">
            <v>294.5</v>
          </cell>
          <cell r="F4132" t="str">
            <v>生産品</v>
          </cell>
        </row>
        <row r="4133">
          <cell r="D4133">
            <v>295.10000000000002</v>
          </cell>
          <cell r="F4133" t="str">
            <v>生産品</v>
          </cell>
        </row>
        <row r="4134">
          <cell r="D4134">
            <v>294.8</v>
          </cell>
          <cell r="F4134" t="str">
            <v>生産品</v>
          </cell>
        </row>
        <row r="4135">
          <cell r="D4135">
            <v>294.7</v>
          </cell>
          <cell r="F4135" t="str">
            <v>生産品</v>
          </cell>
        </row>
        <row r="4136">
          <cell r="D4136">
            <v>294.2</v>
          </cell>
          <cell r="F4136" t="str">
            <v>生産品</v>
          </cell>
        </row>
        <row r="4137">
          <cell r="D4137">
            <v>294.60000000000002</v>
          </cell>
          <cell r="F4137" t="str">
            <v>生産品</v>
          </cell>
        </row>
        <row r="4138">
          <cell r="D4138">
            <v>294.2</v>
          </cell>
          <cell r="F4138" t="str">
            <v>生産品</v>
          </cell>
        </row>
        <row r="4139">
          <cell r="D4139">
            <v>294.2</v>
          </cell>
          <cell r="F4139" t="str">
            <v>生産品</v>
          </cell>
        </row>
        <row r="4140">
          <cell r="D4140">
            <v>294.10000000000002</v>
          </cell>
          <cell r="F4140" t="str">
            <v>生産品</v>
          </cell>
        </row>
        <row r="4141">
          <cell r="D4141">
            <v>294.5</v>
          </cell>
          <cell r="F4141" t="str">
            <v>生産品</v>
          </cell>
        </row>
        <row r="4142">
          <cell r="D4142">
            <v>294.5</v>
          </cell>
          <cell r="F4142" t="str">
            <v>生産品</v>
          </cell>
        </row>
        <row r="4143">
          <cell r="D4143">
            <v>294.39999999999998</v>
          </cell>
          <cell r="F4143" t="str">
            <v>生産品</v>
          </cell>
        </row>
        <row r="4144">
          <cell r="D4144">
            <v>294.2</v>
          </cell>
          <cell r="F4144" t="str">
            <v>生産品</v>
          </cell>
        </row>
        <row r="4145">
          <cell r="D4145">
            <v>294.3</v>
          </cell>
          <cell r="F4145" t="str">
            <v>生産品</v>
          </cell>
        </row>
        <row r="4146">
          <cell r="D4146">
            <v>294.5</v>
          </cell>
          <cell r="F4146" t="str">
            <v>生産品</v>
          </cell>
        </row>
        <row r="4147">
          <cell r="D4147">
            <v>294.5</v>
          </cell>
          <cell r="F4147" t="str">
            <v>生産品</v>
          </cell>
        </row>
        <row r="4148">
          <cell r="D4148">
            <v>294.39999999999998</v>
          </cell>
          <cell r="F4148" t="str">
            <v>生産品</v>
          </cell>
        </row>
        <row r="4149">
          <cell r="D4149">
            <v>294.60000000000002</v>
          </cell>
          <cell r="F4149" t="str">
            <v>生産品</v>
          </cell>
        </row>
        <row r="4150">
          <cell r="D4150">
            <v>294.39999999999998</v>
          </cell>
          <cell r="F4150" t="str">
            <v>生産品</v>
          </cell>
        </row>
        <row r="4151">
          <cell r="D4151">
            <v>294.8</v>
          </cell>
          <cell r="F4151" t="str">
            <v>生産品</v>
          </cell>
        </row>
        <row r="4152">
          <cell r="D4152">
            <v>294.8</v>
          </cell>
          <cell r="F4152" t="str">
            <v>生産品</v>
          </cell>
        </row>
        <row r="4153">
          <cell r="D4153">
            <v>294.60000000000002</v>
          </cell>
          <cell r="F4153" t="str">
            <v>生産品</v>
          </cell>
        </row>
        <row r="4154">
          <cell r="D4154">
            <v>294.2</v>
          </cell>
          <cell r="F4154" t="str">
            <v>生産品</v>
          </cell>
        </row>
        <row r="4155">
          <cell r="D4155">
            <v>294.39999999999998</v>
          </cell>
          <cell r="F4155" t="str">
            <v>生産品</v>
          </cell>
        </row>
        <row r="4156">
          <cell r="D4156">
            <v>294.60000000000002</v>
          </cell>
          <cell r="F4156" t="str">
            <v>生産品</v>
          </cell>
        </row>
        <row r="4157">
          <cell r="D4157">
            <v>294.39999999999998</v>
          </cell>
          <cell r="F4157" t="str">
            <v>生産品</v>
          </cell>
        </row>
        <row r="4158">
          <cell r="D4158">
            <v>294.39999999999998</v>
          </cell>
          <cell r="F4158" t="str">
            <v>生産品</v>
          </cell>
        </row>
        <row r="4159">
          <cell r="D4159">
            <v>294.2</v>
          </cell>
          <cell r="F4159" t="str">
            <v>生産品</v>
          </cell>
        </row>
        <row r="4160">
          <cell r="D4160">
            <v>294.39999999999998</v>
          </cell>
          <cell r="F4160" t="str">
            <v>生産品</v>
          </cell>
        </row>
        <row r="4161">
          <cell r="D4161">
            <v>294.5</v>
          </cell>
          <cell r="F4161" t="str">
            <v>生産品</v>
          </cell>
        </row>
        <row r="4162">
          <cell r="D4162">
            <v>294.3</v>
          </cell>
          <cell r="F4162" t="str">
            <v>生産品</v>
          </cell>
        </row>
        <row r="4163">
          <cell r="D4163">
            <v>294.7</v>
          </cell>
          <cell r="F4163" t="str">
            <v>生産品</v>
          </cell>
        </row>
        <row r="4164">
          <cell r="D4164">
            <v>294.3</v>
          </cell>
          <cell r="F4164" t="str">
            <v>生産品</v>
          </cell>
        </row>
        <row r="4165">
          <cell r="D4165">
            <v>294.5</v>
          </cell>
          <cell r="F4165" t="str">
            <v>生産品</v>
          </cell>
        </row>
        <row r="4166">
          <cell r="D4166">
            <v>294.5</v>
          </cell>
          <cell r="F4166" t="str">
            <v>生産品</v>
          </cell>
        </row>
        <row r="4167">
          <cell r="D4167">
            <v>294.60000000000002</v>
          </cell>
          <cell r="F4167" t="str">
            <v>生産品</v>
          </cell>
        </row>
        <row r="4168">
          <cell r="D4168">
            <v>294.60000000000002</v>
          </cell>
          <cell r="F4168" t="str">
            <v>生産品</v>
          </cell>
        </row>
        <row r="4169">
          <cell r="D4169">
            <v>294.2</v>
          </cell>
          <cell r="F4169" t="str">
            <v>生産品</v>
          </cell>
        </row>
        <row r="4170">
          <cell r="D4170">
            <v>294.60000000000002</v>
          </cell>
          <cell r="F4170" t="str">
            <v>生産品</v>
          </cell>
        </row>
        <row r="4171">
          <cell r="D4171">
            <v>294.7</v>
          </cell>
          <cell r="F4171" t="str">
            <v>生産品</v>
          </cell>
        </row>
        <row r="4172">
          <cell r="D4172">
            <v>294.5</v>
          </cell>
          <cell r="F4172" t="str">
            <v>生産品</v>
          </cell>
        </row>
        <row r="4173">
          <cell r="D4173">
            <v>294.39999999999998</v>
          </cell>
          <cell r="F4173" t="str">
            <v>生産品</v>
          </cell>
        </row>
        <row r="4174">
          <cell r="D4174">
            <v>294.3</v>
          </cell>
          <cell r="F4174" t="str">
            <v>生産品</v>
          </cell>
        </row>
        <row r="4175">
          <cell r="D4175">
            <v>294.60000000000002</v>
          </cell>
          <cell r="F4175" t="str">
            <v>生産品</v>
          </cell>
        </row>
        <row r="4176">
          <cell r="D4176">
            <v>294.10000000000002</v>
          </cell>
          <cell r="F4176" t="str">
            <v>生産品</v>
          </cell>
        </row>
        <row r="4177">
          <cell r="D4177">
            <v>294.2</v>
          </cell>
          <cell r="F4177" t="str">
            <v>生産品</v>
          </cell>
        </row>
        <row r="4178">
          <cell r="D4178">
            <v>294.39999999999998</v>
          </cell>
          <cell r="F4178" t="str">
            <v>生産品</v>
          </cell>
        </row>
        <row r="4179">
          <cell r="D4179">
            <v>294.39999999999998</v>
          </cell>
          <cell r="F4179" t="str">
            <v>生産品</v>
          </cell>
        </row>
        <row r="4180">
          <cell r="D4180">
            <v>294.7</v>
          </cell>
          <cell r="F4180" t="str">
            <v>生産品</v>
          </cell>
        </row>
        <row r="4181">
          <cell r="D4181">
            <v>293.89999999999998</v>
          </cell>
          <cell r="F4181" t="str">
            <v>生産品</v>
          </cell>
        </row>
        <row r="4182">
          <cell r="D4182">
            <v>294.3</v>
          </cell>
          <cell r="F4182" t="str">
            <v>生産品</v>
          </cell>
        </row>
        <row r="4183">
          <cell r="D4183">
            <v>294.5</v>
          </cell>
          <cell r="F4183" t="str">
            <v>生産品</v>
          </cell>
        </row>
        <row r="4184">
          <cell r="D4184">
            <v>294.3</v>
          </cell>
          <cell r="F4184" t="str">
            <v>生産品</v>
          </cell>
        </row>
        <row r="4185">
          <cell r="D4185">
            <v>294.3</v>
          </cell>
          <cell r="F4185" t="str">
            <v>生産品</v>
          </cell>
        </row>
        <row r="4186">
          <cell r="D4186">
            <v>294.60000000000002</v>
          </cell>
          <cell r="F4186" t="str">
            <v>生産品</v>
          </cell>
        </row>
        <row r="4187">
          <cell r="D4187">
            <v>294.8</v>
          </cell>
          <cell r="F4187" t="str">
            <v>生産品</v>
          </cell>
        </row>
        <row r="4188">
          <cell r="D4188">
            <v>294.3</v>
          </cell>
          <cell r="F4188" t="str">
            <v>生産品</v>
          </cell>
        </row>
        <row r="4189">
          <cell r="D4189">
            <v>294.10000000000002</v>
          </cell>
          <cell r="F4189" t="str">
            <v>生産品</v>
          </cell>
        </row>
        <row r="4190">
          <cell r="D4190">
            <v>294.2</v>
          </cell>
          <cell r="F4190" t="str">
            <v>生産品</v>
          </cell>
        </row>
        <row r="4191">
          <cell r="D4191">
            <v>294.10000000000002</v>
          </cell>
          <cell r="F4191" t="str">
            <v>生産品</v>
          </cell>
        </row>
        <row r="4192">
          <cell r="D4192">
            <v>294.5</v>
          </cell>
          <cell r="F4192" t="str">
            <v>生産品</v>
          </cell>
        </row>
        <row r="4193">
          <cell r="D4193">
            <v>294.5</v>
          </cell>
          <cell r="F4193" t="str">
            <v>生産品</v>
          </cell>
        </row>
        <row r="4194">
          <cell r="D4194">
            <v>294.3</v>
          </cell>
          <cell r="F4194" t="str">
            <v>生産品</v>
          </cell>
        </row>
        <row r="4195">
          <cell r="D4195">
            <v>294.5</v>
          </cell>
          <cell r="F4195" t="str">
            <v>生産品</v>
          </cell>
        </row>
        <row r="4196">
          <cell r="D4196">
            <v>294.39999999999998</v>
          </cell>
          <cell r="F4196" t="str">
            <v>生産品</v>
          </cell>
        </row>
        <row r="4197">
          <cell r="D4197">
            <v>294.39999999999998</v>
          </cell>
          <cell r="F4197" t="str">
            <v>生産品</v>
          </cell>
        </row>
        <row r="4198">
          <cell r="D4198">
            <v>294.7</v>
          </cell>
          <cell r="F4198" t="str">
            <v>生産品</v>
          </cell>
        </row>
        <row r="4199">
          <cell r="D4199">
            <v>294.60000000000002</v>
          </cell>
          <cell r="F4199" t="str">
            <v>生産品</v>
          </cell>
        </row>
        <row r="4200">
          <cell r="D4200">
            <v>294.7</v>
          </cell>
          <cell r="F4200" t="str">
            <v>生産品</v>
          </cell>
        </row>
        <row r="4201">
          <cell r="D4201">
            <v>294.3</v>
          </cell>
          <cell r="F4201" t="str">
            <v>生産品</v>
          </cell>
        </row>
        <row r="4202">
          <cell r="D4202">
            <v>294.60000000000002</v>
          </cell>
          <cell r="F4202" t="str">
            <v>生産品</v>
          </cell>
        </row>
        <row r="4203">
          <cell r="D4203">
            <v>294.3</v>
          </cell>
          <cell r="F4203" t="str">
            <v>生産品</v>
          </cell>
        </row>
        <row r="4204">
          <cell r="D4204">
            <v>294.3</v>
          </cell>
          <cell r="F4204" t="str">
            <v>生産品</v>
          </cell>
        </row>
        <row r="4205">
          <cell r="D4205">
            <v>294.7</v>
          </cell>
          <cell r="F4205" t="str">
            <v>生産品</v>
          </cell>
        </row>
        <row r="4206">
          <cell r="D4206">
            <v>294.39999999999998</v>
          </cell>
          <cell r="F4206" t="str">
            <v>生産品</v>
          </cell>
        </row>
        <row r="4207">
          <cell r="D4207">
            <v>294.39999999999998</v>
          </cell>
          <cell r="F4207" t="str">
            <v>生産品</v>
          </cell>
        </row>
        <row r="4208">
          <cell r="D4208">
            <v>294.3</v>
          </cell>
          <cell r="F4208" t="str">
            <v>生産品</v>
          </cell>
        </row>
        <row r="4209">
          <cell r="D4209">
            <v>294.5</v>
          </cell>
          <cell r="F4209" t="str">
            <v>生産品</v>
          </cell>
        </row>
        <row r="4210">
          <cell r="D4210">
            <v>294.3</v>
          </cell>
          <cell r="F4210" t="str">
            <v>生産品</v>
          </cell>
        </row>
        <row r="4211">
          <cell r="D4211">
            <v>294.3</v>
          </cell>
          <cell r="F4211" t="str">
            <v>生産品</v>
          </cell>
        </row>
        <row r="4212">
          <cell r="D4212">
            <v>296.3</v>
          </cell>
          <cell r="F4212" t="str">
            <v>生産品</v>
          </cell>
        </row>
        <row r="4213">
          <cell r="D4213">
            <v>294.3</v>
          </cell>
          <cell r="F4213" t="str">
            <v>生産品</v>
          </cell>
        </row>
        <row r="4214">
          <cell r="D4214">
            <v>294.60000000000002</v>
          </cell>
          <cell r="F4214" t="str">
            <v>生産品</v>
          </cell>
        </row>
        <row r="4215">
          <cell r="D4215">
            <v>296.10000000000002</v>
          </cell>
          <cell r="F4215" t="str">
            <v>生産品</v>
          </cell>
        </row>
        <row r="4216">
          <cell r="D4216">
            <v>294.3</v>
          </cell>
          <cell r="F4216" t="str">
            <v>生産品</v>
          </cell>
        </row>
        <row r="4217">
          <cell r="D4217">
            <v>295</v>
          </cell>
          <cell r="F4217" t="str">
            <v>生産品</v>
          </cell>
        </row>
        <row r="4218">
          <cell r="D4218">
            <v>294.89999999999998</v>
          </cell>
          <cell r="F4218" t="str">
            <v>生産品</v>
          </cell>
        </row>
        <row r="4219">
          <cell r="D4219">
            <v>294.5</v>
          </cell>
          <cell r="F4219" t="str">
            <v>生産品</v>
          </cell>
        </row>
        <row r="4220">
          <cell r="D4220">
            <v>295.89999999999998</v>
          </cell>
          <cell r="F4220" t="str">
            <v>生産品</v>
          </cell>
        </row>
        <row r="4221">
          <cell r="D4221">
            <v>294.8</v>
          </cell>
          <cell r="F4221" t="str">
            <v>生産品</v>
          </cell>
        </row>
        <row r="4222">
          <cell r="D4222">
            <v>294.3</v>
          </cell>
          <cell r="F4222" t="str">
            <v>生産品</v>
          </cell>
        </row>
        <row r="4223">
          <cell r="D4223">
            <v>294.7</v>
          </cell>
          <cell r="F4223" t="str">
            <v>生産品</v>
          </cell>
        </row>
        <row r="4224">
          <cell r="D4224">
            <v>295.8</v>
          </cell>
          <cell r="F4224" t="str">
            <v>生産品</v>
          </cell>
        </row>
        <row r="4225">
          <cell r="D4225">
            <v>294.39999999999998</v>
          </cell>
          <cell r="F4225" t="str">
            <v>生産品</v>
          </cell>
        </row>
        <row r="4226">
          <cell r="D4226">
            <v>294.7</v>
          </cell>
          <cell r="F4226" t="str">
            <v>生産品</v>
          </cell>
        </row>
        <row r="4227">
          <cell r="D4227">
            <v>296</v>
          </cell>
          <cell r="F4227" t="str">
            <v>生産品</v>
          </cell>
        </row>
        <row r="4228">
          <cell r="D4228">
            <v>294.39999999999998</v>
          </cell>
          <cell r="F4228" t="str">
            <v>生産品</v>
          </cell>
        </row>
        <row r="4229">
          <cell r="D4229">
            <v>296</v>
          </cell>
          <cell r="F4229" t="str">
            <v>生産品</v>
          </cell>
        </row>
        <row r="4230">
          <cell r="D4230">
            <v>294.2</v>
          </cell>
          <cell r="F4230" t="str">
            <v>生産品</v>
          </cell>
        </row>
        <row r="4231">
          <cell r="D4231">
            <v>294.39999999999998</v>
          </cell>
          <cell r="F4231" t="str">
            <v>生産品</v>
          </cell>
        </row>
        <row r="4232">
          <cell r="D4232">
            <v>294.60000000000002</v>
          </cell>
          <cell r="F4232" t="str">
            <v>生産品</v>
          </cell>
        </row>
        <row r="4233">
          <cell r="D4233">
            <v>295.7</v>
          </cell>
          <cell r="F4233" t="str">
            <v>生産品</v>
          </cell>
        </row>
        <row r="4234">
          <cell r="D4234">
            <v>294.60000000000002</v>
          </cell>
          <cell r="F4234" t="str">
            <v>生産品</v>
          </cell>
        </row>
        <row r="4235">
          <cell r="D4235">
            <v>294.60000000000002</v>
          </cell>
          <cell r="F4235" t="str">
            <v>生産品</v>
          </cell>
        </row>
        <row r="4236">
          <cell r="D4236">
            <v>294.89999999999998</v>
          </cell>
          <cell r="F4236" t="str">
            <v>生産品</v>
          </cell>
        </row>
        <row r="4237">
          <cell r="D4237">
            <v>294.39999999999998</v>
          </cell>
          <cell r="F4237" t="str">
            <v>生産品</v>
          </cell>
        </row>
        <row r="4238">
          <cell r="D4238">
            <v>295.60000000000002</v>
          </cell>
          <cell r="F4238" t="str">
            <v>生産品</v>
          </cell>
        </row>
        <row r="4239">
          <cell r="D4239">
            <v>294.39999999999998</v>
          </cell>
          <cell r="F4239" t="str">
            <v>生産品</v>
          </cell>
        </row>
        <row r="4240">
          <cell r="D4240">
            <v>294.60000000000002</v>
          </cell>
          <cell r="F4240" t="str">
            <v>生産品</v>
          </cell>
        </row>
        <row r="4241">
          <cell r="D4241">
            <v>294.7</v>
          </cell>
          <cell r="F4241" t="str">
            <v>生産品</v>
          </cell>
        </row>
        <row r="4242">
          <cell r="D4242">
            <v>294.39999999999998</v>
          </cell>
          <cell r="F4242" t="str">
            <v>生産品</v>
          </cell>
        </row>
        <row r="4243">
          <cell r="D4243">
            <v>294.3</v>
          </cell>
          <cell r="F4243" t="str">
            <v>生産品</v>
          </cell>
        </row>
        <row r="4244">
          <cell r="D4244">
            <v>294</v>
          </cell>
          <cell r="F4244" t="str">
            <v>生産品</v>
          </cell>
        </row>
        <row r="4245">
          <cell r="D4245">
            <v>294.60000000000002</v>
          </cell>
          <cell r="F4245" t="str">
            <v>生産品</v>
          </cell>
        </row>
        <row r="4246">
          <cell r="D4246">
            <v>294.3</v>
          </cell>
          <cell r="F4246" t="str">
            <v>生産品</v>
          </cell>
        </row>
        <row r="4247">
          <cell r="D4247">
            <v>294.5</v>
          </cell>
          <cell r="F4247" t="str">
            <v>生産品</v>
          </cell>
        </row>
        <row r="4248">
          <cell r="D4248">
            <v>294.89999999999998</v>
          </cell>
          <cell r="F4248" t="str">
            <v>生産品</v>
          </cell>
        </row>
        <row r="4249">
          <cell r="D4249">
            <v>295</v>
          </cell>
          <cell r="F4249" t="str">
            <v>生産品</v>
          </cell>
        </row>
        <row r="4250">
          <cell r="D4250">
            <v>294.39999999999998</v>
          </cell>
          <cell r="F4250" t="str">
            <v>生産品</v>
          </cell>
        </row>
        <row r="4251">
          <cell r="D4251">
            <v>294.5</v>
          </cell>
          <cell r="F4251" t="str">
            <v>生産品</v>
          </cell>
        </row>
        <row r="4252">
          <cell r="D4252">
            <v>294.5</v>
          </cell>
          <cell r="F4252" t="str">
            <v>生産品</v>
          </cell>
        </row>
        <row r="4253">
          <cell r="D4253">
            <v>294.7</v>
          </cell>
          <cell r="F4253" t="str">
            <v>生産品</v>
          </cell>
        </row>
        <row r="4254">
          <cell r="D4254">
            <v>294.3</v>
          </cell>
          <cell r="F4254" t="str">
            <v>生産品</v>
          </cell>
        </row>
        <row r="4255">
          <cell r="D4255">
            <v>296.10000000000002</v>
          </cell>
          <cell r="F4255" t="str">
            <v>生産品</v>
          </cell>
        </row>
        <row r="4256">
          <cell r="D4256">
            <v>296</v>
          </cell>
          <cell r="F4256" t="str">
            <v>生産品</v>
          </cell>
        </row>
        <row r="4257">
          <cell r="D4257">
            <v>296</v>
          </cell>
          <cell r="F4257" t="str">
            <v>生産品</v>
          </cell>
        </row>
        <row r="4258">
          <cell r="D4258">
            <v>296</v>
          </cell>
          <cell r="F4258" t="str">
            <v>生産品</v>
          </cell>
        </row>
        <row r="4259">
          <cell r="D4259">
            <v>294.8</v>
          </cell>
          <cell r="F4259" t="str">
            <v>生産品</v>
          </cell>
        </row>
        <row r="4260">
          <cell r="D4260">
            <v>295.5</v>
          </cell>
          <cell r="F4260" t="str">
            <v>生産品</v>
          </cell>
        </row>
        <row r="4261">
          <cell r="D4261">
            <v>294.10000000000002</v>
          </cell>
          <cell r="F4261" t="str">
            <v>生産品</v>
          </cell>
        </row>
        <row r="4262">
          <cell r="D4262">
            <v>294.8</v>
          </cell>
          <cell r="F4262" t="str">
            <v>生産品</v>
          </cell>
        </row>
        <row r="4263">
          <cell r="D4263">
            <v>295.10000000000002</v>
          </cell>
          <cell r="F4263" t="str">
            <v>生産品</v>
          </cell>
        </row>
        <row r="4264">
          <cell r="D4264">
            <v>295</v>
          </cell>
          <cell r="F4264" t="str">
            <v>生産品</v>
          </cell>
        </row>
        <row r="4265">
          <cell r="D4265">
            <v>295.89999999999998</v>
          </cell>
          <cell r="F4265" t="str">
            <v>生産品</v>
          </cell>
        </row>
        <row r="4266">
          <cell r="D4266">
            <v>296.2</v>
          </cell>
          <cell r="F4266" t="str">
            <v>生産品</v>
          </cell>
        </row>
        <row r="4267">
          <cell r="D4267">
            <v>294.7</v>
          </cell>
          <cell r="F4267" t="str">
            <v>生産品</v>
          </cell>
        </row>
        <row r="4268">
          <cell r="D4268">
            <v>295.89999999999998</v>
          </cell>
          <cell r="F4268" t="str">
            <v>生産品</v>
          </cell>
        </row>
        <row r="4269">
          <cell r="D4269">
            <v>295.89999999999998</v>
          </cell>
          <cell r="F4269" t="str">
            <v>生産品</v>
          </cell>
        </row>
        <row r="4270">
          <cell r="D4270">
            <v>294.60000000000002</v>
          </cell>
          <cell r="F4270" t="str">
            <v>生産品</v>
          </cell>
        </row>
        <row r="4271">
          <cell r="D4271">
            <v>294.60000000000002</v>
          </cell>
          <cell r="F4271" t="str">
            <v>生産品</v>
          </cell>
        </row>
        <row r="4272">
          <cell r="D4272">
            <v>294.89999999999998</v>
          </cell>
          <cell r="F4272" t="str">
            <v>生産品</v>
          </cell>
        </row>
        <row r="4273">
          <cell r="D4273">
            <v>295.10000000000002</v>
          </cell>
          <cell r="F4273" t="str">
            <v>生産品</v>
          </cell>
        </row>
        <row r="4274">
          <cell r="D4274">
            <v>295.89999999999998</v>
          </cell>
          <cell r="F4274" t="str">
            <v>生産品</v>
          </cell>
        </row>
        <row r="4275">
          <cell r="D4275">
            <v>296.2</v>
          </cell>
          <cell r="F4275" t="str">
            <v>生産品</v>
          </cell>
        </row>
        <row r="4276">
          <cell r="D4276">
            <v>295</v>
          </cell>
          <cell r="F4276" t="str">
            <v>生産品</v>
          </cell>
        </row>
        <row r="4277">
          <cell r="D4277">
            <v>295.10000000000002</v>
          </cell>
          <cell r="F4277" t="str">
            <v>生産品</v>
          </cell>
        </row>
        <row r="4278">
          <cell r="D4278">
            <v>294.60000000000002</v>
          </cell>
          <cell r="F4278" t="str">
            <v>生産品</v>
          </cell>
        </row>
        <row r="4279">
          <cell r="D4279">
            <v>296.10000000000002</v>
          </cell>
          <cell r="F4279" t="str">
            <v>生産品</v>
          </cell>
        </row>
        <row r="4280">
          <cell r="D4280">
            <v>294.8</v>
          </cell>
          <cell r="F4280" t="str">
            <v>生産品</v>
          </cell>
        </row>
        <row r="4281">
          <cell r="D4281">
            <v>296.39999999999998</v>
          </cell>
          <cell r="F4281" t="str">
            <v>生産品</v>
          </cell>
        </row>
        <row r="4282">
          <cell r="D4282">
            <v>296</v>
          </cell>
          <cell r="F4282" t="str">
            <v>生産品</v>
          </cell>
        </row>
        <row r="4283">
          <cell r="D4283">
            <v>294.7</v>
          </cell>
          <cell r="F4283" t="str">
            <v>生産品</v>
          </cell>
        </row>
        <row r="4284">
          <cell r="D4284">
            <v>294.39999999999998</v>
          </cell>
          <cell r="F4284" t="str">
            <v>生産品</v>
          </cell>
        </row>
        <row r="4285">
          <cell r="D4285">
            <v>294.7</v>
          </cell>
          <cell r="F4285" t="str">
            <v>生産品</v>
          </cell>
        </row>
        <row r="4286">
          <cell r="D4286">
            <v>295.89999999999998</v>
          </cell>
          <cell r="F4286" t="str">
            <v>生産品</v>
          </cell>
        </row>
        <row r="4287">
          <cell r="D4287">
            <v>294.89999999999998</v>
          </cell>
          <cell r="F4287" t="str">
            <v>生産品</v>
          </cell>
        </row>
        <row r="4288">
          <cell r="D4288">
            <v>294.60000000000002</v>
          </cell>
          <cell r="F4288" t="str">
            <v>生産品</v>
          </cell>
        </row>
        <row r="4289">
          <cell r="D4289">
            <v>296.10000000000002</v>
          </cell>
          <cell r="F4289" t="str">
            <v>生産品</v>
          </cell>
        </row>
        <row r="4290">
          <cell r="D4290">
            <v>295.10000000000002</v>
          </cell>
          <cell r="F4290" t="str">
            <v>生産品</v>
          </cell>
        </row>
        <row r="4291">
          <cell r="D4291">
            <v>296.2</v>
          </cell>
          <cell r="F4291" t="str">
            <v>生産品</v>
          </cell>
        </row>
        <row r="4292">
          <cell r="D4292">
            <v>294.5</v>
          </cell>
          <cell r="F4292" t="str">
            <v>生産品</v>
          </cell>
        </row>
        <row r="4293">
          <cell r="D4293">
            <v>294.8</v>
          </cell>
          <cell r="F4293" t="str">
            <v>生産品</v>
          </cell>
        </row>
        <row r="4294">
          <cell r="D4294">
            <v>296</v>
          </cell>
          <cell r="F4294" t="str">
            <v>生産品</v>
          </cell>
        </row>
        <row r="4295">
          <cell r="D4295">
            <v>294.39999999999998</v>
          </cell>
          <cell r="F4295" t="str">
            <v>生産品</v>
          </cell>
        </row>
        <row r="4296">
          <cell r="D4296">
            <v>295.8</v>
          </cell>
          <cell r="F4296" t="str">
            <v>生産品</v>
          </cell>
        </row>
        <row r="4297">
          <cell r="D4297">
            <v>296.10000000000002</v>
          </cell>
          <cell r="F4297" t="str">
            <v>生産品</v>
          </cell>
        </row>
        <row r="4298">
          <cell r="D4298">
            <v>294</v>
          </cell>
          <cell r="F4298" t="str">
            <v>生産品</v>
          </cell>
        </row>
        <row r="4299">
          <cell r="D4299">
            <v>294.39999999999998</v>
          </cell>
          <cell r="F4299" t="str">
            <v>生産品</v>
          </cell>
        </row>
        <row r="4300">
          <cell r="D4300">
            <v>295.89999999999998</v>
          </cell>
          <cell r="F4300" t="str">
            <v>生産品</v>
          </cell>
        </row>
        <row r="4301">
          <cell r="D4301">
            <v>295.8</v>
          </cell>
          <cell r="F4301" t="str">
            <v>生産品</v>
          </cell>
        </row>
        <row r="4302">
          <cell r="D4302">
            <v>294.39999999999998</v>
          </cell>
          <cell r="F4302" t="str">
            <v>生産品</v>
          </cell>
        </row>
        <row r="4303">
          <cell r="D4303">
            <v>294.10000000000002</v>
          </cell>
          <cell r="F4303" t="str">
            <v>生産品</v>
          </cell>
        </row>
        <row r="4304">
          <cell r="D4304">
            <v>294.2</v>
          </cell>
          <cell r="F4304" t="str">
            <v>生産品</v>
          </cell>
        </row>
        <row r="4305">
          <cell r="D4305">
            <v>294.2</v>
          </cell>
          <cell r="F4305" t="str">
            <v>生産品</v>
          </cell>
        </row>
        <row r="4306">
          <cell r="D4306">
            <v>295.10000000000002</v>
          </cell>
          <cell r="F4306" t="str">
            <v>生産品</v>
          </cell>
        </row>
        <row r="4307">
          <cell r="D4307">
            <v>296.10000000000002</v>
          </cell>
          <cell r="F4307" t="str">
            <v>生産品</v>
          </cell>
        </row>
        <row r="4308">
          <cell r="D4308">
            <v>294.39999999999998</v>
          </cell>
          <cell r="F4308" t="str">
            <v>生産品</v>
          </cell>
        </row>
        <row r="4309">
          <cell r="D4309">
            <v>294.3</v>
          </cell>
          <cell r="F4309" t="str">
            <v>生産品</v>
          </cell>
        </row>
        <row r="4310">
          <cell r="D4310">
            <v>295.7</v>
          </cell>
          <cell r="F4310" t="str">
            <v>生産品</v>
          </cell>
        </row>
        <row r="4311">
          <cell r="D4311">
            <v>295.8</v>
          </cell>
          <cell r="F4311" t="str">
            <v>生産品</v>
          </cell>
        </row>
        <row r="4312">
          <cell r="D4312">
            <v>294</v>
          </cell>
          <cell r="F4312" t="str">
            <v>生産品</v>
          </cell>
        </row>
        <row r="4313">
          <cell r="D4313">
            <v>294.2</v>
          </cell>
          <cell r="F4313" t="str">
            <v>生産品</v>
          </cell>
        </row>
        <row r="4314">
          <cell r="D4314">
            <v>294.5</v>
          </cell>
          <cell r="F4314" t="str">
            <v>生産品</v>
          </cell>
        </row>
        <row r="4315">
          <cell r="D4315">
            <v>294</v>
          </cell>
          <cell r="F4315" t="str">
            <v>生産品</v>
          </cell>
        </row>
        <row r="4316">
          <cell r="D4316">
            <v>294.7</v>
          </cell>
          <cell r="F4316" t="str">
            <v>生産品</v>
          </cell>
        </row>
        <row r="4317">
          <cell r="D4317">
            <v>295</v>
          </cell>
          <cell r="F4317" t="str">
            <v>生産品</v>
          </cell>
        </row>
        <row r="4318">
          <cell r="D4318">
            <v>294.10000000000002</v>
          </cell>
          <cell r="F4318" t="str">
            <v>生産品</v>
          </cell>
        </row>
        <row r="4319">
          <cell r="D4319">
            <v>294.3</v>
          </cell>
          <cell r="F4319" t="str">
            <v>生産品</v>
          </cell>
        </row>
        <row r="4320">
          <cell r="D4320">
            <v>294.5</v>
          </cell>
          <cell r="F4320" t="str">
            <v>生産品</v>
          </cell>
        </row>
        <row r="4321">
          <cell r="D4321">
            <v>296.10000000000002</v>
          </cell>
          <cell r="F4321" t="str">
            <v>生産品</v>
          </cell>
        </row>
        <row r="4322">
          <cell r="D4322">
            <v>293.89999999999998</v>
          </cell>
          <cell r="F4322" t="str">
            <v>生産品</v>
          </cell>
        </row>
        <row r="4323">
          <cell r="D4323">
            <v>294.3</v>
          </cell>
          <cell r="F4323" t="str">
            <v>生産品</v>
          </cell>
        </row>
        <row r="4324">
          <cell r="D4324">
            <v>294.39999999999998</v>
          </cell>
          <cell r="F4324" t="str">
            <v>生産品</v>
          </cell>
        </row>
        <row r="4325">
          <cell r="D4325">
            <v>294.39999999999998</v>
          </cell>
          <cell r="F4325" t="str">
            <v>生産品</v>
          </cell>
        </row>
        <row r="4326">
          <cell r="D4326">
            <v>294.39999999999998</v>
          </cell>
          <cell r="F4326" t="str">
            <v>生産品</v>
          </cell>
        </row>
        <row r="4327">
          <cell r="D4327">
            <v>294.3</v>
          </cell>
          <cell r="F4327" t="str">
            <v>生産品</v>
          </cell>
        </row>
        <row r="4328">
          <cell r="D4328">
            <v>294.5</v>
          </cell>
          <cell r="F4328" t="str">
            <v>生産品</v>
          </cell>
        </row>
        <row r="4329">
          <cell r="D4329">
            <v>294.3</v>
          </cell>
          <cell r="F4329" t="str">
            <v>生産品</v>
          </cell>
        </row>
        <row r="4330">
          <cell r="D4330">
            <v>296</v>
          </cell>
          <cell r="F4330" t="str">
            <v>生産品</v>
          </cell>
        </row>
        <row r="4331">
          <cell r="D4331">
            <v>295.8</v>
          </cell>
          <cell r="F4331" t="str">
            <v>生産品</v>
          </cell>
        </row>
        <row r="4332">
          <cell r="D4332">
            <v>294.5</v>
          </cell>
          <cell r="F4332" t="str">
            <v>生産品</v>
          </cell>
        </row>
        <row r="4333">
          <cell r="D4333">
            <v>294.39999999999998</v>
          </cell>
          <cell r="F4333" t="str">
            <v>生産品</v>
          </cell>
        </row>
        <row r="4334">
          <cell r="D4334">
            <v>295</v>
          </cell>
          <cell r="F4334" t="str">
            <v>生産品</v>
          </cell>
        </row>
        <row r="4335">
          <cell r="D4335">
            <v>296.2</v>
          </cell>
          <cell r="F4335" t="str">
            <v>生産品</v>
          </cell>
        </row>
        <row r="4336">
          <cell r="D4336">
            <v>294.2</v>
          </cell>
          <cell r="F4336" t="str">
            <v>生産品</v>
          </cell>
        </row>
        <row r="4337">
          <cell r="D4337">
            <v>295.89999999999998</v>
          </cell>
          <cell r="F4337" t="str">
            <v>生産品</v>
          </cell>
        </row>
        <row r="4338">
          <cell r="D4338">
            <v>294.3</v>
          </cell>
          <cell r="F4338" t="str">
            <v>生産品</v>
          </cell>
        </row>
        <row r="4339">
          <cell r="D4339">
            <v>294.5</v>
          </cell>
          <cell r="F4339" t="str">
            <v>生産品</v>
          </cell>
        </row>
        <row r="4340">
          <cell r="D4340">
            <v>294.39999999999998</v>
          </cell>
          <cell r="F4340" t="str">
            <v>生産品</v>
          </cell>
        </row>
        <row r="4341">
          <cell r="D4341">
            <v>294.3</v>
          </cell>
          <cell r="F4341" t="str">
            <v>生産品</v>
          </cell>
        </row>
        <row r="4342">
          <cell r="D4342">
            <v>295</v>
          </cell>
          <cell r="F4342" t="str">
            <v>生産品</v>
          </cell>
        </row>
        <row r="4343">
          <cell r="D4343">
            <v>294.3</v>
          </cell>
          <cell r="F4343" t="str">
            <v>生産品</v>
          </cell>
        </row>
        <row r="4344">
          <cell r="D4344">
            <v>296.3</v>
          </cell>
          <cell r="F4344" t="str">
            <v>生産品</v>
          </cell>
        </row>
        <row r="4345">
          <cell r="D4345">
            <v>296.10000000000002</v>
          </cell>
          <cell r="F4345" t="str">
            <v>生産品</v>
          </cell>
        </row>
        <row r="4346">
          <cell r="D4346">
            <v>295.60000000000002</v>
          </cell>
          <cell r="F4346" t="str">
            <v>生産品</v>
          </cell>
        </row>
        <row r="4347">
          <cell r="D4347">
            <v>294.2</v>
          </cell>
          <cell r="F4347" t="str">
            <v>生産品</v>
          </cell>
        </row>
        <row r="4348">
          <cell r="D4348">
            <v>294.2</v>
          </cell>
          <cell r="F4348" t="str">
            <v>生産品</v>
          </cell>
        </row>
        <row r="4349">
          <cell r="D4349">
            <v>294.5</v>
          </cell>
          <cell r="F4349" t="str">
            <v>生産品</v>
          </cell>
        </row>
        <row r="4350">
          <cell r="D4350">
            <v>294.3</v>
          </cell>
          <cell r="F4350" t="str">
            <v>生産品</v>
          </cell>
        </row>
        <row r="4351">
          <cell r="D4351">
            <v>294.5</v>
          </cell>
          <cell r="F4351" t="str">
            <v>生産品</v>
          </cell>
        </row>
        <row r="4352">
          <cell r="D4352">
            <v>294.2</v>
          </cell>
          <cell r="F4352" t="str">
            <v>生産品</v>
          </cell>
        </row>
        <row r="4353">
          <cell r="D4353">
            <v>294.39999999999998</v>
          </cell>
          <cell r="F4353" t="str">
            <v>生産品</v>
          </cell>
        </row>
        <row r="4354">
          <cell r="D4354">
            <v>294.2</v>
          </cell>
          <cell r="F4354" t="str">
            <v>生産品</v>
          </cell>
        </row>
        <row r="4355">
          <cell r="D4355">
            <v>294.3</v>
          </cell>
          <cell r="F4355" t="str">
            <v>生産品</v>
          </cell>
        </row>
        <row r="4356">
          <cell r="D4356">
            <v>296.2</v>
          </cell>
          <cell r="F4356" t="str">
            <v>生産品</v>
          </cell>
        </row>
        <row r="4357">
          <cell r="D4357">
            <v>294.60000000000002</v>
          </cell>
          <cell r="F4357" t="str">
            <v>生産品</v>
          </cell>
        </row>
        <row r="4358">
          <cell r="D4358">
            <v>294.60000000000002</v>
          </cell>
          <cell r="F4358" t="str">
            <v>生産品</v>
          </cell>
        </row>
        <row r="4359">
          <cell r="D4359">
            <v>294.39999999999998</v>
          </cell>
          <cell r="F4359" t="str">
            <v>生産品</v>
          </cell>
        </row>
        <row r="4360">
          <cell r="D4360">
            <v>294.5</v>
          </cell>
          <cell r="F4360" t="str">
            <v>生産品</v>
          </cell>
        </row>
        <row r="4361">
          <cell r="D4361">
            <v>294.60000000000002</v>
          </cell>
          <cell r="F4361" t="str">
            <v>生産品</v>
          </cell>
        </row>
        <row r="4362">
          <cell r="D4362">
            <v>294.60000000000002</v>
          </cell>
          <cell r="F4362" t="str">
            <v>生産品</v>
          </cell>
        </row>
        <row r="4363">
          <cell r="D4363">
            <v>294.39999999999998</v>
          </cell>
          <cell r="F4363" t="str">
            <v>生産品</v>
          </cell>
        </row>
        <row r="4364">
          <cell r="D4364">
            <v>294.39999999999998</v>
          </cell>
          <cell r="F4364" t="str">
            <v>生産品</v>
          </cell>
        </row>
        <row r="4365">
          <cell r="D4365">
            <v>294.8</v>
          </cell>
          <cell r="F4365" t="str">
            <v>生産品</v>
          </cell>
        </row>
        <row r="4366">
          <cell r="D4366">
            <v>295.89999999999998</v>
          </cell>
          <cell r="F4366" t="str">
            <v>生産品</v>
          </cell>
        </row>
        <row r="4367">
          <cell r="D4367">
            <v>295</v>
          </cell>
          <cell r="F4367" t="str">
            <v>生産品</v>
          </cell>
        </row>
        <row r="4368">
          <cell r="D4368">
            <v>294.2</v>
          </cell>
          <cell r="F4368" t="str">
            <v>生産品</v>
          </cell>
        </row>
        <row r="4369">
          <cell r="D4369">
            <v>294.7</v>
          </cell>
          <cell r="F4369" t="str">
            <v>生産品</v>
          </cell>
        </row>
        <row r="4370">
          <cell r="D4370">
            <v>294.39999999999998</v>
          </cell>
          <cell r="F4370" t="str">
            <v>生産品</v>
          </cell>
        </row>
        <row r="4371">
          <cell r="D4371">
            <v>294.3</v>
          </cell>
          <cell r="F4371" t="str">
            <v>生産品</v>
          </cell>
        </row>
        <row r="4372">
          <cell r="D4372">
            <v>294.8</v>
          </cell>
          <cell r="F4372" t="str">
            <v>生産品</v>
          </cell>
        </row>
        <row r="4373">
          <cell r="D4373">
            <v>294.39999999999998</v>
          </cell>
          <cell r="F4373" t="str">
            <v>生産品</v>
          </cell>
        </row>
        <row r="4374">
          <cell r="D4374">
            <v>294.3</v>
          </cell>
          <cell r="F4374" t="str">
            <v>生産品</v>
          </cell>
        </row>
        <row r="4375">
          <cell r="D4375">
            <v>294.7</v>
          </cell>
          <cell r="F4375" t="str">
            <v>生産品</v>
          </cell>
        </row>
        <row r="4376">
          <cell r="D4376">
            <v>296.3</v>
          </cell>
          <cell r="F4376" t="str">
            <v>生産品</v>
          </cell>
        </row>
        <row r="4377">
          <cell r="D4377">
            <v>294.39999999999998</v>
          </cell>
          <cell r="F4377" t="str">
            <v>生産品</v>
          </cell>
        </row>
        <row r="4378">
          <cell r="D4378">
            <v>294.8</v>
          </cell>
          <cell r="F4378" t="str">
            <v>生産品</v>
          </cell>
        </row>
        <row r="4379">
          <cell r="D4379">
            <v>294.2</v>
          </cell>
          <cell r="F4379" t="str">
            <v>生産品</v>
          </cell>
        </row>
        <row r="4380">
          <cell r="D4380">
            <v>294.3</v>
          </cell>
          <cell r="F4380" t="str">
            <v>生産品</v>
          </cell>
        </row>
        <row r="4381">
          <cell r="D4381">
            <v>295</v>
          </cell>
          <cell r="F4381" t="str">
            <v>生産品</v>
          </cell>
        </row>
        <row r="4382">
          <cell r="D4382">
            <v>294.3</v>
          </cell>
          <cell r="F4382" t="str">
            <v>生産品</v>
          </cell>
        </row>
        <row r="4383">
          <cell r="D4383">
            <v>294.60000000000002</v>
          </cell>
          <cell r="F4383" t="str">
            <v>生産品</v>
          </cell>
        </row>
        <row r="4384">
          <cell r="D4384">
            <v>294.5</v>
          </cell>
          <cell r="F4384" t="str">
            <v>生産品</v>
          </cell>
        </row>
        <row r="4385">
          <cell r="D4385">
            <v>295.3</v>
          </cell>
          <cell r="F4385" t="str">
            <v>生産品</v>
          </cell>
        </row>
        <row r="4386">
          <cell r="D4386">
            <v>294.3</v>
          </cell>
          <cell r="F4386" t="str">
            <v>生産品</v>
          </cell>
        </row>
        <row r="4387">
          <cell r="D4387">
            <v>294.5</v>
          </cell>
          <cell r="F4387" t="str">
            <v>生産品</v>
          </cell>
        </row>
        <row r="4388">
          <cell r="D4388">
            <v>294.10000000000002</v>
          </cell>
          <cell r="F4388" t="str">
            <v>生産品</v>
          </cell>
        </row>
        <row r="4389">
          <cell r="D4389">
            <v>294.5</v>
          </cell>
          <cell r="F4389" t="str">
            <v>生産品</v>
          </cell>
        </row>
        <row r="4390">
          <cell r="D4390">
            <v>294.7</v>
          </cell>
          <cell r="F4390" t="str">
            <v>生産品</v>
          </cell>
        </row>
        <row r="4391">
          <cell r="D4391">
            <v>294.60000000000002</v>
          </cell>
          <cell r="F4391" t="str">
            <v>生産品</v>
          </cell>
        </row>
        <row r="4392">
          <cell r="D4392">
            <v>294.39999999999998</v>
          </cell>
          <cell r="F4392" t="str">
            <v>生産品</v>
          </cell>
        </row>
        <row r="4393">
          <cell r="D4393">
            <v>294.5</v>
          </cell>
          <cell r="F4393" t="str">
            <v>生産品</v>
          </cell>
        </row>
        <row r="4394">
          <cell r="D4394">
            <v>294.5</v>
          </cell>
          <cell r="F4394" t="str">
            <v>生産品</v>
          </cell>
        </row>
        <row r="4395">
          <cell r="D4395">
            <v>295.89999999999998</v>
          </cell>
          <cell r="F4395" t="str">
            <v>生産品</v>
          </cell>
        </row>
        <row r="4396">
          <cell r="D4396">
            <v>294.5</v>
          </cell>
          <cell r="F4396" t="str">
            <v>生産品</v>
          </cell>
        </row>
        <row r="4397">
          <cell r="D4397">
            <v>294.60000000000002</v>
          </cell>
          <cell r="F4397" t="str">
            <v>生産品</v>
          </cell>
        </row>
        <row r="4398">
          <cell r="D4398">
            <v>294.5</v>
          </cell>
          <cell r="F4398" t="str">
            <v>生産品</v>
          </cell>
        </row>
        <row r="4399">
          <cell r="D4399">
            <v>296.39999999999998</v>
          </cell>
          <cell r="F4399" t="str">
            <v>生産品</v>
          </cell>
        </row>
        <row r="4400">
          <cell r="D4400">
            <v>294.60000000000002</v>
          </cell>
          <cell r="F4400" t="str">
            <v>生産品</v>
          </cell>
        </row>
        <row r="4401">
          <cell r="D4401">
            <v>294.3</v>
          </cell>
          <cell r="F4401" t="str">
            <v>生産品</v>
          </cell>
        </row>
        <row r="4402">
          <cell r="D4402">
            <v>295</v>
          </cell>
          <cell r="F4402" t="str">
            <v>生産品</v>
          </cell>
        </row>
        <row r="4403">
          <cell r="D4403">
            <v>294.7</v>
          </cell>
          <cell r="F4403" t="str">
            <v>生産品</v>
          </cell>
        </row>
        <row r="4404">
          <cell r="D4404">
            <v>294.10000000000002</v>
          </cell>
          <cell r="F4404" t="str">
            <v>生産品</v>
          </cell>
        </row>
        <row r="4405">
          <cell r="D4405">
            <v>294.60000000000002</v>
          </cell>
          <cell r="F4405" t="str">
            <v>生産品</v>
          </cell>
        </row>
        <row r="4406">
          <cell r="D4406">
            <v>295.89999999999998</v>
          </cell>
          <cell r="F4406" t="str">
            <v>生産品</v>
          </cell>
        </row>
        <row r="4407">
          <cell r="D4407">
            <v>294.5</v>
          </cell>
          <cell r="F4407" t="str">
            <v>生産品</v>
          </cell>
        </row>
        <row r="4408">
          <cell r="D4408">
            <v>294.5</v>
          </cell>
          <cell r="F4408" t="str">
            <v>生産品</v>
          </cell>
        </row>
        <row r="4409">
          <cell r="D4409">
            <v>294.39999999999998</v>
          </cell>
          <cell r="F4409" t="str">
            <v>生産品</v>
          </cell>
        </row>
        <row r="4410">
          <cell r="D4410">
            <v>294.5</v>
          </cell>
          <cell r="F4410" t="str">
            <v>生産品</v>
          </cell>
        </row>
        <row r="4411">
          <cell r="D4411">
            <v>294.39999999999998</v>
          </cell>
          <cell r="F4411" t="str">
            <v>生産品</v>
          </cell>
        </row>
        <row r="4412">
          <cell r="D4412">
            <v>294.3</v>
          </cell>
          <cell r="F4412" t="str">
            <v>生産品</v>
          </cell>
        </row>
        <row r="4413">
          <cell r="D4413">
            <v>294.5</v>
          </cell>
          <cell r="F4413" t="str">
            <v>生産品</v>
          </cell>
        </row>
        <row r="4414">
          <cell r="D4414">
            <v>294.39999999999998</v>
          </cell>
          <cell r="F4414" t="str">
            <v>生産品</v>
          </cell>
        </row>
        <row r="4415">
          <cell r="D4415">
            <v>294.5</v>
          </cell>
          <cell r="F4415" t="str">
            <v>生産品</v>
          </cell>
        </row>
        <row r="4416">
          <cell r="D4416">
            <v>294.3</v>
          </cell>
          <cell r="F4416" t="str">
            <v>生産品</v>
          </cell>
        </row>
        <row r="4417">
          <cell r="D4417">
            <v>294.39999999999998</v>
          </cell>
          <cell r="F4417" t="str">
            <v>生産品</v>
          </cell>
        </row>
        <row r="4418">
          <cell r="D4418">
            <v>294</v>
          </cell>
          <cell r="F4418" t="str">
            <v>生産品</v>
          </cell>
        </row>
        <row r="4419">
          <cell r="D4419">
            <v>294.89999999999998</v>
          </cell>
          <cell r="F4419" t="str">
            <v>生産品</v>
          </cell>
        </row>
        <row r="4420">
          <cell r="D4420">
            <v>294.60000000000002</v>
          </cell>
          <cell r="F4420" t="str">
            <v>生産品</v>
          </cell>
        </row>
        <row r="4421">
          <cell r="D4421">
            <v>294.3</v>
          </cell>
          <cell r="F4421" t="str">
            <v>生産品</v>
          </cell>
        </row>
        <row r="4422">
          <cell r="D4422">
            <v>294.3</v>
          </cell>
          <cell r="F4422" t="str">
            <v>生産品</v>
          </cell>
        </row>
        <row r="4423">
          <cell r="D4423">
            <v>294.3</v>
          </cell>
          <cell r="F4423" t="str">
            <v>生産品</v>
          </cell>
        </row>
        <row r="4424">
          <cell r="D4424">
            <v>294.2</v>
          </cell>
          <cell r="F4424" t="str">
            <v>生産品</v>
          </cell>
        </row>
        <row r="4425">
          <cell r="D4425">
            <v>294.8</v>
          </cell>
          <cell r="F4425" t="str">
            <v>生産品</v>
          </cell>
        </row>
        <row r="4426">
          <cell r="D4426">
            <v>294.7</v>
          </cell>
          <cell r="F4426" t="str">
            <v>生産品</v>
          </cell>
        </row>
        <row r="4427">
          <cell r="D4427">
            <v>294.39999999999998</v>
          </cell>
          <cell r="F4427" t="str">
            <v>生産品</v>
          </cell>
        </row>
        <row r="4428">
          <cell r="D4428">
            <v>294.39999999999998</v>
          </cell>
          <cell r="F4428" t="str">
            <v>生産品</v>
          </cell>
        </row>
        <row r="4429">
          <cell r="D4429">
            <v>294.5</v>
          </cell>
          <cell r="F4429" t="str">
            <v>生産品</v>
          </cell>
        </row>
        <row r="4430">
          <cell r="D4430">
            <v>294.3</v>
          </cell>
          <cell r="F4430" t="str">
            <v>生産品</v>
          </cell>
        </row>
        <row r="4431">
          <cell r="D4431">
            <v>294.7</v>
          </cell>
          <cell r="F4431" t="str">
            <v>生産品</v>
          </cell>
        </row>
        <row r="4432">
          <cell r="D4432">
            <v>294.3</v>
          </cell>
          <cell r="F4432" t="str">
            <v>生産品</v>
          </cell>
        </row>
        <row r="4433">
          <cell r="D4433">
            <v>294.3</v>
          </cell>
          <cell r="F4433" t="str">
            <v>生産品</v>
          </cell>
        </row>
        <row r="4434">
          <cell r="D4434">
            <v>294.39999999999998</v>
          </cell>
          <cell r="F4434" t="str">
            <v>生産品</v>
          </cell>
        </row>
        <row r="4435">
          <cell r="D4435">
            <v>294.5</v>
          </cell>
          <cell r="F4435" t="str">
            <v>生産品</v>
          </cell>
        </row>
        <row r="4436">
          <cell r="D4436">
            <v>294.7</v>
          </cell>
          <cell r="F4436" t="str">
            <v>生産品</v>
          </cell>
        </row>
        <row r="4437">
          <cell r="D4437">
            <v>294.3</v>
          </cell>
          <cell r="F4437" t="str">
            <v>生産品</v>
          </cell>
        </row>
        <row r="4438">
          <cell r="D4438">
            <v>294.3</v>
          </cell>
          <cell r="F4438" t="str">
            <v>生産品</v>
          </cell>
        </row>
        <row r="4439">
          <cell r="D4439">
            <v>294.5</v>
          </cell>
          <cell r="F4439" t="str">
            <v>生産品</v>
          </cell>
        </row>
        <row r="4440">
          <cell r="D4440">
            <v>294.60000000000002</v>
          </cell>
          <cell r="F4440" t="str">
            <v>生産品</v>
          </cell>
        </row>
        <row r="4441">
          <cell r="D4441">
            <v>294.2</v>
          </cell>
          <cell r="F4441" t="str">
            <v>生産品</v>
          </cell>
        </row>
        <row r="4442">
          <cell r="D4442">
            <v>294.39999999999998</v>
          </cell>
          <cell r="F4442" t="str">
            <v>生産品</v>
          </cell>
        </row>
        <row r="4443">
          <cell r="D4443">
            <v>294.5</v>
          </cell>
          <cell r="F4443" t="str">
            <v>生産品</v>
          </cell>
        </row>
        <row r="4444">
          <cell r="D4444">
            <v>294.10000000000002</v>
          </cell>
          <cell r="F4444" t="str">
            <v>生産品</v>
          </cell>
        </row>
        <row r="4445">
          <cell r="D4445">
            <v>294.5</v>
          </cell>
          <cell r="F4445" t="str">
            <v>生産品</v>
          </cell>
        </row>
        <row r="4446">
          <cell r="D4446">
            <v>294.2</v>
          </cell>
          <cell r="F4446" t="str">
            <v>生産品</v>
          </cell>
        </row>
        <row r="4447">
          <cell r="D4447">
            <v>294.5</v>
          </cell>
          <cell r="F4447" t="str">
            <v>生産品</v>
          </cell>
        </row>
        <row r="4448">
          <cell r="D4448">
            <v>294.60000000000002</v>
          </cell>
          <cell r="F4448" t="str">
            <v>生産品</v>
          </cell>
        </row>
        <row r="4449">
          <cell r="D4449">
            <v>294.39999999999998</v>
          </cell>
          <cell r="F4449" t="str">
            <v>生産品</v>
          </cell>
        </row>
        <row r="4450">
          <cell r="D4450">
            <v>294.10000000000002</v>
          </cell>
          <cell r="F4450" t="str">
            <v>生産品</v>
          </cell>
        </row>
        <row r="4451">
          <cell r="D4451">
            <v>294.60000000000002</v>
          </cell>
          <cell r="F4451" t="str">
            <v>生産品</v>
          </cell>
        </row>
        <row r="4452">
          <cell r="D4452">
            <v>294.3</v>
          </cell>
          <cell r="F4452" t="str">
            <v>生産品</v>
          </cell>
        </row>
        <row r="4453">
          <cell r="D4453">
            <v>294.2</v>
          </cell>
          <cell r="F4453" t="str">
            <v>生産品</v>
          </cell>
        </row>
        <row r="4454">
          <cell r="D4454">
            <v>294.10000000000002</v>
          </cell>
          <cell r="F4454" t="str">
            <v>生産品</v>
          </cell>
        </row>
        <row r="4455">
          <cell r="D4455">
            <v>294.5</v>
          </cell>
          <cell r="F4455" t="str">
            <v>生産品</v>
          </cell>
        </row>
        <row r="4456">
          <cell r="D4456">
            <v>294.10000000000002</v>
          </cell>
          <cell r="F4456" t="str">
            <v>生産品</v>
          </cell>
        </row>
        <row r="4457">
          <cell r="D4457">
            <v>294.3</v>
          </cell>
          <cell r="F4457" t="str">
            <v>生産品</v>
          </cell>
        </row>
        <row r="4458">
          <cell r="D4458">
            <v>294.60000000000002</v>
          </cell>
          <cell r="F4458" t="str">
            <v>生産品</v>
          </cell>
        </row>
        <row r="4459">
          <cell r="D4459">
            <v>294.7</v>
          </cell>
          <cell r="F4459" t="str">
            <v>生産品</v>
          </cell>
        </row>
        <row r="4460">
          <cell r="D4460">
            <v>294.3</v>
          </cell>
          <cell r="F4460" t="str">
            <v>生産品</v>
          </cell>
        </row>
        <row r="4461">
          <cell r="D4461">
            <v>294.5</v>
          </cell>
          <cell r="F4461" t="str">
            <v>生産品</v>
          </cell>
        </row>
        <row r="4462">
          <cell r="D4462">
            <v>294.5</v>
          </cell>
          <cell r="F4462" t="str">
            <v>生産品</v>
          </cell>
        </row>
        <row r="4463">
          <cell r="D4463">
            <v>294.5</v>
          </cell>
          <cell r="F4463" t="str">
            <v>生産品</v>
          </cell>
        </row>
        <row r="4464">
          <cell r="D4464">
            <v>294.10000000000002</v>
          </cell>
          <cell r="F4464" t="str">
            <v>生産品</v>
          </cell>
        </row>
        <row r="4465">
          <cell r="D4465">
            <v>294.2</v>
          </cell>
          <cell r="F4465" t="str">
            <v>生産品</v>
          </cell>
        </row>
        <row r="4466">
          <cell r="D4466">
            <v>294.39999999999998</v>
          </cell>
          <cell r="F4466" t="str">
            <v>生産品</v>
          </cell>
        </row>
        <row r="4467">
          <cell r="D4467">
            <v>294.5</v>
          </cell>
          <cell r="F4467" t="str">
            <v>生産品</v>
          </cell>
        </row>
        <row r="4468">
          <cell r="D4468">
            <v>294.39999999999998</v>
          </cell>
          <cell r="F4468" t="str">
            <v>生産品</v>
          </cell>
        </row>
        <row r="4469">
          <cell r="D4469">
            <v>294.5</v>
          </cell>
          <cell r="F4469" t="str">
            <v>生産品</v>
          </cell>
        </row>
        <row r="4470">
          <cell r="D4470">
            <v>294.60000000000002</v>
          </cell>
          <cell r="F4470" t="str">
            <v>生産品</v>
          </cell>
        </row>
        <row r="4471">
          <cell r="D4471">
            <v>294.60000000000002</v>
          </cell>
          <cell r="F4471" t="str">
            <v>生産品</v>
          </cell>
        </row>
        <row r="4472">
          <cell r="D4472">
            <v>294.39999999999998</v>
          </cell>
          <cell r="F4472" t="str">
            <v>生産品</v>
          </cell>
        </row>
        <row r="4473">
          <cell r="D4473">
            <v>294.5</v>
          </cell>
          <cell r="F4473" t="str">
            <v>生産品</v>
          </cell>
        </row>
        <row r="4474">
          <cell r="D4474">
            <v>294</v>
          </cell>
          <cell r="F4474" t="str">
            <v>生産品</v>
          </cell>
        </row>
        <row r="4475">
          <cell r="D4475">
            <v>294.3</v>
          </cell>
          <cell r="F4475" t="str">
            <v>生産品</v>
          </cell>
        </row>
        <row r="4476">
          <cell r="D4476">
            <v>294.2</v>
          </cell>
          <cell r="F4476" t="str">
            <v>生産品</v>
          </cell>
        </row>
        <row r="4477">
          <cell r="D4477">
            <v>294.2</v>
          </cell>
          <cell r="F4477" t="str">
            <v>生産品</v>
          </cell>
        </row>
        <row r="4478">
          <cell r="D4478">
            <v>294.3</v>
          </cell>
          <cell r="F4478" t="str">
            <v>生産品</v>
          </cell>
        </row>
        <row r="4479">
          <cell r="D4479">
            <v>294.39999999999998</v>
          </cell>
          <cell r="F4479" t="str">
            <v>生産品</v>
          </cell>
        </row>
        <row r="4480">
          <cell r="D4480">
            <v>294.60000000000002</v>
          </cell>
          <cell r="F4480" t="str">
            <v>生産品</v>
          </cell>
        </row>
        <row r="4481">
          <cell r="D4481">
            <v>294.5</v>
          </cell>
          <cell r="F4481" t="str">
            <v>生産品</v>
          </cell>
        </row>
        <row r="4482">
          <cell r="D4482">
            <v>294.60000000000002</v>
          </cell>
          <cell r="F4482" t="str">
            <v>生産品</v>
          </cell>
        </row>
        <row r="4483">
          <cell r="D4483">
            <v>294</v>
          </cell>
          <cell r="F4483" t="str">
            <v>生産品</v>
          </cell>
        </row>
        <row r="4484">
          <cell r="D4484">
            <v>294.7</v>
          </cell>
          <cell r="F4484" t="str">
            <v>生産品</v>
          </cell>
        </row>
        <row r="4485">
          <cell r="D4485">
            <v>294.5</v>
          </cell>
          <cell r="F4485" t="str">
            <v>生産品</v>
          </cell>
        </row>
        <row r="4486">
          <cell r="D4486">
            <v>294.2</v>
          </cell>
          <cell r="F4486" t="str">
            <v>生産品</v>
          </cell>
        </row>
        <row r="4487">
          <cell r="D4487">
            <v>294.3</v>
          </cell>
          <cell r="F4487" t="str">
            <v>生産品</v>
          </cell>
        </row>
        <row r="4488">
          <cell r="D4488">
            <v>294.60000000000002</v>
          </cell>
          <cell r="F4488" t="str">
            <v>生産品</v>
          </cell>
        </row>
        <row r="4489">
          <cell r="D4489">
            <v>294.3</v>
          </cell>
          <cell r="F4489" t="str">
            <v>生産品</v>
          </cell>
        </row>
        <row r="4490">
          <cell r="D4490">
            <v>294.5</v>
          </cell>
          <cell r="F4490" t="str">
            <v>生産品</v>
          </cell>
        </row>
        <row r="4491">
          <cell r="D4491">
            <v>294.3</v>
          </cell>
          <cell r="F4491" t="str">
            <v>生産品</v>
          </cell>
        </row>
        <row r="4492">
          <cell r="D4492">
            <v>294</v>
          </cell>
          <cell r="F4492" t="str">
            <v>生産品</v>
          </cell>
        </row>
        <row r="4493">
          <cell r="D4493">
            <v>294.60000000000002</v>
          </cell>
          <cell r="F4493" t="str">
            <v>生産品</v>
          </cell>
        </row>
        <row r="4494">
          <cell r="D4494">
            <v>294.10000000000002</v>
          </cell>
          <cell r="F4494" t="str">
            <v>生産品</v>
          </cell>
        </row>
        <row r="4495">
          <cell r="D4495">
            <v>294.3</v>
          </cell>
          <cell r="F4495" t="str">
            <v>生産品</v>
          </cell>
        </row>
        <row r="4496">
          <cell r="D4496">
            <v>294.5</v>
          </cell>
          <cell r="F4496" t="str">
            <v>生産品</v>
          </cell>
        </row>
        <row r="4497">
          <cell r="D4497">
            <v>294.5</v>
          </cell>
          <cell r="F4497" t="str">
            <v>生産品</v>
          </cell>
        </row>
        <row r="4498">
          <cell r="D4498">
            <v>294.3</v>
          </cell>
          <cell r="F4498" t="str">
            <v>生産品</v>
          </cell>
        </row>
        <row r="4499">
          <cell r="D4499">
            <v>294.5</v>
          </cell>
          <cell r="F4499" t="str">
            <v>生産品</v>
          </cell>
        </row>
        <row r="4500">
          <cell r="D4500">
            <v>294.2</v>
          </cell>
          <cell r="F4500" t="str">
            <v>生産品</v>
          </cell>
        </row>
        <row r="4501">
          <cell r="D4501">
            <v>294.39999999999998</v>
          </cell>
          <cell r="F4501" t="str">
            <v>生産品</v>
          </cell>
        </row>
        <row r="4502">
          <cell r="D4502">
            <v>294.5</v>
          </cell>
          <cell r="F4502" t="str">
            <v>生産品</v>
          </cell>
        </row>
        <row r="4503">
          <cell r="D4503">
            <v>294.3</v>
          </cell>
          <cell r="F4503" t="str">
            <v>生産品</v>
          </cell>
        </row>
        <row r="4504">
          <cell r="D4504">
            <v>294.39999999999998</v>
          </cell>
          <cell r="F4504" t="str">
            <v>生産品</v>
          </cell>
        </row>
        <row r="4505">
          <cell r="D4505">
            <v>294.60000000000002</v>
          </cell>
          <cell r="F4505" t="str">
            <v>生産品</v>
          </cell>
        </row>
        <row r="4506">
          <cell r="D4506">
            <v>294.5</v>
          </cell>
          <cell r="F4506" t="str">
            <v>生産品</v>
          </cell>
        </row>
        <row r="4507">
          <cell r="D4507">
            <v>294.2</v>
          </cell>
          <cell r="F4507" t="str">
            <v>生産品</v>
          </cell>
        </row>
        <row r="4508">
          <cell r="D4508">
            <v>294.3</v>
          </cell>
          <cell r="F4508" t="str">
            <v>生産品</v>
          </cell>
        </row>
        <row r="4509">
          <cell r="D4509">
            <v>294.10000000000002</v>
          </cell>
          <cell r="F4509" t="str">
            <v>生産品</v>
          </cell>
        </row>
        <row r="4510">
          <cell r="D4510">
            <v>294.39999999999998</v>
          </cell>
          <cell r="F4510" t="str">
            <v>生産品</v>
          </cell>
        </row>
        <row r="4511">
          <cell r="D4511">
            <v>294.5</v>
          </cell>
          <cell r="F4511" t="str">
            <v>生産品</v>
          </cell>
        </row>
        <row r="4512">
          <cell r="D4512">
            <v>294.39999999999998</v>
          </cell>
          <cell r="F4512" t="str">
            <v>生産品</v>
          </cell>
        </row>
        <row r="4513">
          <cell r="D4513">
            <v>294.5</v>
          </cell>
          <cell r="F4513" t="str">
            <v>生産品</v>
          </cell>
        </row>
        <row r="4514">
          <cell r="D4514">
            <v>294.5</v>
          </cell>
          <cell r="F4514" t="str">
            <v>生産品</v>
          </cell>
        </row>
        <row r="4515">
          <cell r="D4515">
            <v>294.10000000000002</v>
          </cell>
          <cell r="F4515" t="str">
            <v>生産品</v>
          </cell>
        </row>
        <row r="4516">
          <cell r="D4516">
            <v>294.39999999999998</v>
          </cell>
          <cell r="F4516" t="str">
            <v>生産品</v>
          </cell>
        </row>
        <row r="4517">
          <cell r="D4517">
            <v>294.5</v>
          </cell>
          <cell r="F4517" t="str">
            <v>生産品</v>
          </cell>
        </row>
        <row r="4518">
          <cell r="D4518">
            <v>294.39999999999998</v>
          </cell>
          <cell r="F4518" t="str">
            <v>生産品</v>
          </cell>
        </row>
        <row r="4519">
          <cell r="D4519">
            <v>294.3</v>
          </cell>
          <cell r="F4519" t="str">
            <v>生産品</v>
          </cell>
        </row>
        <row r="4520">
          <cell r="D4520">
            <v>294.5</v>
          </cell>
          <cell r="F4520" t="str">
            <v>生産品</v>
          </cell>
        </row>
        <row r="4521">
          <cell r="D4521">
            <v>294.7</v>
          </cell>
          <cell r="F4521" t="str">
            <v>生産品</v>
          </cell>
        </row>
        <row r="4522">
          <cell r="D4522">
            <v>294.2</v>
          </cell>
          <cell r="F4522" t="str">
            <v>生産品</v>
          </cell>
        </row>
        <row r="4523">
          <cell r="D4523">
            <v>294.39999999999998</v>
          </cell>
          <cell r="F4523" t="str">
            <v>生産品</v>
          </cell>
        </row>
        <row r="4524">
          <cell r="D4524">
            <v>294.5</v>
          </cell>
          <cell r="F4524" t="str">
            <v>生産品</v>
          </cell>
        </row>
        <row r="4525">
          <cell r="D4525">
            <v>294.3</v>
          </cell>
          <cell r="F4525" t="str">
            <v>生産品</v>
          </cell>
        </row>
        <row r="4526">
          <cell r="D4526">
            <v>294.60000000000002</v>
          </cell>
          <cell r="F4526" t="str">
            <v>生産品</v>
          </cell>
        </row>
        <row r="4527">
          <cell r="D4527">
            <v>294.5</v>
          </cell>
          <cell r="F4527" t="str">
            <v>生産品</v>
          </cell>
        </row>
        <row r="4528">
          <cell r="D4528">
            <v>294.8</v>
          </cell>
          <cell r="F4528" t="str">
            <v>生産品</v>
          </cell>
        </row>
        <row r="4529">
          <cell r="D4529">
            <v>294.5</v>
          </cell>
          <cell r="F4529" t="str">
            <v>生産品</v>
          </cell>
        </row>
        <row r="4530">
          <cell r="D4530">
            <v>294.39999999999998</v>
          </cell>
          <cell r="F4530" t="str">
            <v>生産品</v>
          </cell>
        </row>
        <row r="4531">
          <cell r="D4531">
            <v>294.5</v>
          </cell>
          <cell r="F4531" t="str">
            <v>生産品</v>
          </cell>
        </row>
        <row r="4532">
          <cell r="D4532">
            <v>294.3</v>
          </cell>
          <cell r="F4532" t="str">
            <v>生産品</v>
          </cell>
        </row>
        <row r="4533">
          <cell r="D4533">
            <v>294.3</v>
          </cell>
          <cell r="F4533" t="str">
            <v>生産品</v>
          </cell>
        </row>
        <row r="4534">
          <cell r="D4534">
            <v>294.3</v>
          </cell>
          <cell r="F4534" t="str">
            <v>生産品</v>
          </cell>
        </row>
        <row r="4535">
          <cell r="D4535">
            <v>294.2</v>
          </cell>
          <cell r="F4535" t="str">
            <v>生産品</v>
          </cell>
        </row>
        <row r="4536">
          <cell r="D4536">
            <v>294.39999999999998</v>
          </cell>
          <cell r="F4536" t="str">
            <v>生産品</v>
          </cell>
        </row>
        <row r="4537">
          <cell r="D4537">
            <v>294.60000000000002</v>
          </cell>
          <cell r="F4537" t="str">
            <v>生産品</v>
          </cell>
        </row>
        <row r="4538">
          <cell r="D4538">
            <v>294.5</v>
          </cell>
          <cell r="F4538" t="str">
            <v>生産品</v>
          </cell>
        </row>
        <row r="4539">
          <cell r="D4539">
            <v>294.3</v>
          </cell>
          <cell r="F4539" t="str">
            <v>生産品</v>
          </cell>
        </row>
        <row r="4540">
          <cell r="D4540">
            <v>294.39999999999998</v>
          </cell>
          <cell r="F4540" t="str">
            <v>生産品</v>
          </cell>
        </row>
        <row r="4541">
          <cell r="D4541">
            <v>294.60000000000002</v>
          </cell>
          <cell r="F4541" t="str">
            <v>生産品</v>
          </cell>
        </row>
        <row r="4542">
          <cell r="D4542">
            <v>294.39999999999998</v>
          </cell>
          <cell r="F4542" t="str">
            <v>生産品</v>
          </cell>
        </row>
        <row r="4543">
          <cell r="D4543">
            <v>294.3</v>
          </cell>
          <cell r="F4543" t="str">
            <v>生産品</v>
          </cell>
        </row>
        <row r="4544">
          <cell r="D4544">
            <v>294.2</v>
          </cell>
          <cell r="F4544" t="str">
            <v>生産品</v>
          </cell>
        </row>
        <row r="4545">
          <cell r="D4545">
            <v>294.60000000000002</v>
          </cell>
          <cell r="F4545" t="str">
            <v>生産品</v>
          </cell>
        </row>
        <row r="4546">
          <cell r="D4546">
            <v>294.3</v>
          </cell>
          <cell r="F4546" t="str">
            <v>生産品</v>
          </cell>
        </row>
        <row r="4547">
          <cell r="D4547">
            <v>294.3</v>
          </cell>
          <cell r="F4547" t="str">
            <v>生産品</v>
          </cell>
        </row>
        <row r="4548">
          <cell r="D4548">
            <v>294.3</v>
          </cell>
          <cell r="F4548" t="str">
            <v>生産品</v>
          </cell>
        </row>
        <row r="4549">
          <cell r="D4549">
            <v>294.3</v>
          </cell>
          <cell r="F4549" t="str">
            <v>生産品</v>
          </cell>
        </row>
        <row r="4550">
          <cell r="D4550">
            <v>294.39999999999998</v>
          </cell>
          <cell r="F4550" t="str">
            <v>生産品</v>
          </cell>
        </row>
        <row r="4551">
          <cell r="D4551">
            <v>294.3</v>
          </cell>
          <cell r="F4551" t="str">
            <v>生産品</v>
          </cell>
        </row>
        <row r="4552">
          <cell r="D4552">
            <v>294.3</v>
          </cell>
          <cell r="F4552" t="str">
            <v>生産品</v>
          </cell>
        </row>
        <row r="4553">
          <cell r="D4553">
            <v>294.39999999999998</v>
          </cell>
          <cell r="F4553" t="str">
            <v>生産品</v>
          </cell>
        </row>
        <row r="4554">
          <cell r="D4554">
            <v>294.3</v>
          </cell>
          <cell r="F4554" t="str">
            <v>生産品</v>
          </cell>
        </row>
        <row r="4555">
          <cell r="D4555">
            <v>294.3</v>
          </cell>
          <cell r="F4555" t="str">
            <v>生産品</v>
          </cell>
        </row>
        <row r="4556">
          <cell r="D4556">
            <v>294.60000000000002</v>
          </cell>
          <cell r="F4556" t="str">
            <v>生産品</v>
          </cell>
        </row>
        <row r="4557">
          <cell r="D4557">
            <v>294.39999999999998</v>
          </cell>
          <cell r="F4557" t="str">
            <v>生産品</v>
          </cell>
        </row>
        <row r="4558">
          <cell r="D4558">
            <v>294.60000000000002</v>
          </cell>
          <cell r="F4558" t="str">
            <v>生産品</v>
          </cell>
        </row>
        <row r="4559">
          <cell r="D4559">
            <v>294.39999999999998</v>
          </cell>
          <cell r="F4559" t="str">
            <v>生産品</v>
          </cell>
        </row>
        <row r="4560">
          <cell r="D4560">
            <v>294.7</v>
          </cell>
          <cell r="F4560" t="str">
            <v>生産品</v>
          </cell>
        </row>
        <row r="4561">
          <cell r="D4561">
            <v>294.3</v>
          </cell>
          <cell r="F4561" t="str">
            <v>生産品</v>
          </cell>
        </row>
        <row r="4562">
          <cell r="D4562">
            <v>294.5</v>
          </cell>
          <cell r="F4562" t="str">
            <v>生産品</v>
          </cell>
        </row>
        <row r="4563">
          <cell r="D4563">
            <v>294.60000000000002</v>
          </cell>
          <cell r="F4563" t="str">
            <v>生産品</v>
          </cell>
        </row>
        <row r="4564">
          <cell r="D4564">
            <v>294.5</v>
          </cell>
          <cell r="F4564" t="str">
            <v>生産品</v>
          </cell>
        </row>
        <row r="4565">
          <cell r="D4565">
            <v>294.7</v>
          </cell>
          <cell r="F4565" t="str">
            <v>生産品</v>
          </cell>
        </row>
        <row r="4566">
          <cell r="D4566">
            <v>294.7</v>
          </cell>
          <cell r="F4566" t="str">
            <v>生産品</v>
          </cell>
        </row>
        <row r="4567">
          <cell r="D4567">
            <v>294.7</v>
          </cell>
          <cell r="F4567" t="str">
            <v>生産品</v>
          </cell>
        </row>
        <row r="4568">
          <cell r="D4568">
            <v>294.60000000000002</v>
          </cell>
          <cell r="F4568" t="str">
            <v>生産品</v>
          </cell>
        </row>
        <row r="4569">
          <cell r="D4569">
            <v>294.7</v>
          </cell>
          <cell r="F4569" t="str">
            <v>生産品</v>
          </cell>
        </row>
        <row r="4570">
          <cell r="D4570">
            <v>294.60000000000002</v>
          </cell>
          <cell r="F4570" t="str">
            <v>生産品</v>
          </cell>
        </row>
        <row r="4571">
          <cell r="D4571">
            <v>294.8</v>
          </cell>
          <cell r="F4571" t="str">
            <v>生産品</v>
          </cell>
        </row>
        <row r="4572">
          <cell r="D4572">
            <v>294.5</v>
          </cell>
          <cell r="F4572" t="str">
            <v>生産品</v>
          </cell>
        </row>
        <row r="4573">
          <cell r="D4573">
            <v>294.2</v>
          </cell>
          <cell r="F4573" t="str">
            <v>生産品</v>
          </cell>
        </row>
        <row r="4574">
          <cell r="D4574">
            <v>294.5</v>
          </cell>
          <cell r="F4574" t="str">
            <v>生産品</v>
          </cell>
        </row>
        <row r="4575">
          <cell r="D4575">
            <v>294.60000000000002</v>
          </cell>
          <cell r="F4575" t="str">
            <v>生産品</v>
          </cell>
        </row>
        <row r="4576">
          <cell r="D4576">
            <v>294.5</v>
          </cell>
          <cell r="F4576" t="str">
            <v>生産品</v>
          </cell>
        </row>
        <row r="4577">
          <cell r="D4577">
            <v>294.39999999999998</v>
          </cell>
          <cell r="F4577" t="str">
            <v>生産品</v>
          </cell>
        </row>
        <row r="4578">
          <cell r="D4578">
            <v>294.8</v>
          </cell>
          <cell r="F4578" t="str">
            <v>生産品</v>
          </cell>
        </row>
        <row r="4579">
          <cell r="D4579">
            <v>294.39999999999998</v>
          </cell>
          <cell r="F4579" t="str">
            <v>生産品</v>
          </cell>
        </row>
        <row r="4580">
          <cell r="D4580">
            <v>294.3</v>
          </cell>
          <cell r="F4580" t="str">
            <v>生産品</v>
          </cell>
        </row>
        <row r="4581">
          <cell r="D4581">
            <v>294.5</v>
          </cell>
          <cell r="F4581" t="str">
            <v>生産品</v>
          </cell>
        </row>
        <row r="4582">
          <cell r="D4582">
            <v>294.39999999999998</v>
          </cell>
          <cell r="F4582" t="str">
            <v>生産品</v>
          </cell>
        </row>
        <row r="4583">
          <cell r="D4583">
            <v>293.7</v>
          </cell>
          <cell r="F4583" t="str">
            <v>生産品</v>
          </cell>
        </row>
        <row r="4584">
          <cell r="D4584">
            <v>293.5</v>
          </cell>
          <cell r="F4584" t="str">
            <v>生産品</v>
          </cell>
        </row>
        <row r="4585">
          <cell r="D4585">
            <v>293.89999999999998</v>
          </cell>
          <cell r="F4585" t="str">
            <v>生産品</v>
          </cell>
        </row>
        <row r="4586">
          <cell r="F4586" t="str">
            <v>2個乗り</v>
          </cell>
        </row>
        <row r="4587">
          <cell r="D4587">
            <v>294.5</v>
          </cell>
          <cell r="F4587" t="str">
            <v>生産品</v>
          </cell>
        </row>
        <row r="4588">
          <cell r="D4588">
            <v>294.39999999999998</v>
          </cell>
          <cell r="F4588" t="str">
            <v>生産品</v>
          </cell>
        </row>
        <row r="4589">
          <cell r="D4589">
            <v>294.39999999999998</v>
          </cell>
          <cell r="F4589" t="str">
            <v>生産品</v>
          </cell>
        </row>
        <row r="4590">
          <cell r="D4590">
            <v>294.3</v>
          </cell>
          <cell r="F4590" t="str">
            <v>生産品</v>
          </cell>
        </row>
        <row r="4591">
          <cell r="D4591">
            <v>294.39999999999998</v>
          </cell>
          <cell r="F4591" t="str">
            <v>生産品</v>
          </cell>
        </row>
        <row r="4592">
          <cell r="D4592">
            <v>294.10000000000002</v>
          </cell>
          <cell r="F4592" t="str">
            <v>生産品</v>
          </cell>
        </row>
        <row r="4593">
          <cell r="D4593">
            <v>294.5</v>
          </cell>
          <cell r="F4593" t="str">
            <v>生産品</v>
          </cell>
        </row>
        <row r="4594">
          <cell r="D4594">
            <v>294.3</v>
          </cell>
          <cell r="F4594" t="str">
            <v>生産品</v>
          </cell>
        </row>
        <row r="4595">
          <cell r="D4595">
            <v>294.39999999999998</v>
          </cell>
          <cell r="F4595" t="str">
            <v>生産品</v>
          </cell>
        </row>
        <row r="4596">
          <cell r="D4596">
            <v>294.10000000000002</v>
          </cell>
          <cell r="F4596" t="str">
            <v>生産品</v>
          </cell>
        </row>
        <row r="4597">
          <cell r="D4597">
            <v>293.8</v>
          </cell>
          <cell r="F4597" t="str">
            <v>生産品</v>
          </cell>
        </row>
        <row r="4598">
          <cell r="D4598">
            <v>294.5</v>
          </cell>
          <cell r="F4598" t="str">
            <v>生産品</v>
          </cell>
        </row>
        <row r="4599">
          <cell r="D4599">
            <v>294.39999999999998</v>
          </cell>
          <cell r="F4599" t="str">
            <v>生産品</v>
          </cell>
        </row>
        <row r="4600">
          <cell r="D4600">
            <v>294</v>
          </cell>
          <cell r="F4600" t="str">
            <v>生産品</v>
          </cell>
        </row>
        <row r="4601">
          <cell r="D4601">
            <v>294.3</v>
          </cell>
          <cell r="F4601" t="str">
            <v>生産品</v>
          </cell>
        </row>
        <row r="4602">
          <cell r="D4602">
            <v>294.2</v>
          </cell>
          <cell r="F4602" t="str">
            <v>生産品</v>
          </cell>
        </row>
        <row r="4603">
          <cell r="D4603">
            <v>294.39999999999998</v>
          </cell>
          <cell r="F4603" t="str">
            <v>生産品</v>
          </cell>
        </row>
        <row r="4604">
          <cell r="D4604">
            <v>294.8</v>
          </cell>
          <cell r="F4604" t="str">
            <v>生産品</v>
          </cell>
        </row>
        <row r="4605">
          <cell r="D4605">
            <v>294.3</v>
          </cell>
          <cell r="F4605" t="str">
            <v>生産品</v>
          </cell>
        </row>
        <row r="4606">
          <cell r="D4606">
            <v>294.39999999999998</v>
          </cell>
          <cell r="F4606" t="str">
            <v>生産品</v>
          </cell>
        </row>
        <row r="4607">
          <cell r="D4607">
            <v>294.5</v>
          </cell>
          <cell r="F4607" t="str">
            <v>生産品</v>
          </cell>
        </row>
        <row r="4608">
          <cell r="D4608">
            <v>294</v>
          </cell>
          <cell r="F4608" t="str">
            <v>生産品</v>
          </cell>
        </row>
        <row r="4609">
          <cell r="D4609">
            <v>294.39999999999998</v>
          </cell>
          <cell r="F4609" t="str">
            <v>生産品</v>
          </cell>
        </row>
        <row r="4610">
          <cell r="D4610">
            <v>294.39999999999998</v>
          </cell>
          <cell r="F4610" t="str">
            <v>生産品</v>
          </cell>
        </row>
        <row r="4611">
          <cell r="D4611">
            <v>294.2</v>
          </cell>
          <cell r="F4611" t="str">
            <v>生産品</v>
          </cell>
        </row>
        <row r="4612">
          <cell r="D4612">
            <v>293.7</v>
          </cell>
          <cell r="F4612" t="str">
            <v>生産品</v>
          </cell>
        </row>
        <row r="4613">
          <cell r="D4613">
            <v>294</v>
          </cell>
          <cell r="F4613" t="str">
            <v>生産品</v>
          </cell>
        </row>
        <row r="4614">
          <cell r="D4614">
            <v>293.8</v>
          </cell>
          <cell r="F4614" t="str">
            <v>生産品</v>
          </cell>
        </row>
        <row r="4615">
          <cell r="D4615">
            <v>294.2</v>
          </cell>
          <cell r="F4615" t="str">
            <v>生産品</v>
          </cell>
        </row>
        <row r="4616">
          <cell r="D4616">
            <v>293.89999999999998</v>
          </cell>
          <cell r="F4616" t="str">
            <v>生産品</v>
          </cell>
        </row>
        <row r="4617">
          <cell r="D4617">
            <v>294.5</v>
          </cell>
          <cell r="F4617" t="str">
            <v>生産品</v>
          </cell>
        </row>
        <row r="4618">
          <cell r="D4618">
            <v>293.89999999999998</v>
          </cell>
          <cell r="F4618" t="str">
            <v>生産品</v>
          </cell>
        </row>
        <row r="4619">
          <cell r="D4619">
            <v>294.10000000000002</v>
          </cell>
          <cell r="F4619" t="str">
            <v>生産品</v>
          </cell>
        </row>
        <row r="4620">
          <cell r="D4620">
            <v>294.2</v>
          </cell>
          <cell r="F4620" t="str">
            <v>生産品</v>
          </cell>
        </row>
        <row r="4621">
          <cell r="D4621">
            <v>294.3</v>
          </cell>
          <cell r="F4621" t="str">
            <v>生産品</v>
          </cell>
        </row>
        <row r="4622">
          <cell r="D4622">
            <v>293.39999999999998</v>
          </cell>
          <cell r="F4622" t="str">
            <v>生産品</v>
          </cell>
        </row>
        <row r="4623">
          <cell r="D4623">
            <v>293.8</v>
          </cell>
          <cell r="F4623" t="str">
            <v>生産品</v>
          </cell>
        </row>
        <row r="4624">
          <cell r="D4624">
            <v>293.89999999999998</v>
          </cell>
          <cell r="F4624" t="str">
            <v>生産品</v>
          </cell>
        </row>
        <row r="4625">
          <cell r="D4625">
            <v>293.5</v>
          </cell>
          <cell r="F4625" t="str">
            <v>生産品</v>
          </cell>
        </row>
        <row r="4626">
          <cell r="D4626">
            <v>293.89999999999998</v>
          </cell>
          <cell r="F4626" t="str">
            <v>生産品</v>
          </cell>
        </row>
        <row r="4627">
          <cell r="D4627">
            <v>294</v>
          </cell>
          <cell r="F4627" t="str">
            <v>生産品</v>
          </cell>
        </row>
        <row r="4628">
          <cell r="D4628">
            <v>294.10000000000002</v>
          </cell>
          <cell r="F4628" t="str">
            <v>生産品</v>
          </cell>
        </row>
        <row r="4629">
          <cell r="D4629">
            <v>293.7</v>
          </cell>
          <cell r="F4629" t="str">
            <v>生産品</v>
          </cell>
        </row>
        <row r="4630">
          <cell r="D4630">
            <v>294.2</v>
          </cell>
          <cell r="F4630" t="str">
            <v>生産品</v>
          </cell>
        </row>
        <row r="4631">
          <cell r="D4631">
            <v>294</v>
          </cell>
          <cell r="F4631" t="str">
            <v>生産品</v>
          </cell>
        </row>
        <row r="4632">
          <cell r="D4632">
            <v>293.8</v>
          </cell>
          <cell r="F4632" t="str">
            <v>生産品</v>
          </cell>
        </row>
        <row r="4633">
          <cell r="D4633">
            <v>294</v>
          </cell>
          <cell r="F4633" t="str">
            <v>生産品</v>
          </cell>
        </row>
        <row r="4634">
          <cell r="D4634">
            <v>294.39999999999998</v>
          </cell>
          <cell r="F4634" t="str">
            <v>生産品</v>
          </cell>
        </row>
        <row r="4635">
          <cell r="D4635">
            <v>293.60000000000002</v>
          </cell>
          <cell r="F4635" t="str">
            <v>生産品</v>
          </cell>
        </row>
        <row r="4636">
          <cell r="D4636">
            <v>294.3</v>
          </cell>
          <cell r="F4636" t="str">
            <v>生産品</v>
          </cell>
        </row>
        <row r="4637">
          <cell r="D4637">
            <v>293.39999999999998</v>
          </cell>
          <cell r="F4637" t="str">
            <v>生産品</v>
          </cell>
        </row>
        <row r="4638">
          <cell r="D4638">
            <v>293.89999999999998</v>
          </cell>
          <cell r="F4638" t="str">
            <v>生産品</v>
          </cell>
        </row>
        <row r="4639">
          <cell r="D4639">
            <v>293.60000000000002</v>
          </cell>
          <cell r="F4639" t="str">
            <v>生産品</v>
          </cell>
        </row>
        <row r="4640">
          <cell r="D4640">
            <v>293.7</v>
          </cell>
          <cell r="F4640" t="str">
            <v>生産品</v>
          </cell>
        </row>
        <row r="4641">
          <cell r="D4641">
            <v>293.7</v>
          </cell>
          <cell r="F4641" t="str">
            <v>生産品</v>
          </cell>
        </row>
        <row r="4642">
          <cell r="D4642">
            <v>293.89999999999998</v>
          </cell>
          <cell r="F4642" t="str">
            <v>生産品</v>
          </cell>
        </row>
        <row r="4643">
          <cell r="D4643">
            <v>293.8</v>
          </cell>
          <cell r="F4643" t="str">
            <v>生産品</v>
          </cell>
        </row>
        <row r="4644">
          <cell r="D4644">
            <v>294.10000000000002</v>
          </cell>
          <cell r="F4644" t="str">
            <v>生産品</v>
          </cell>
        </row>
        <row r="4645">
          <cell r="D4645">
            <v>294.39999999999998</v>
          </cell>
          <cell r="F4645" t="str">
            <v>生産品</v>
          </cell>
        </row>
        <row r="4646">
          <cell r="D4646">
            <v>294.2</v>
          </cell>
          <cell r="F4646" t="str">
            <v>生産品</v>
          </cell>
        </row>
        <row r="4647">
          <cell r="D4647">
            <v>294</v>
          </cell>
          <cell r="F4647" t="str">
            <v>生産品</v>
          </cell>
        </row>
        <row r="4648">
          <cell r="D4648">
            <v>293.7</v>
          </cell>
          <cell r="F4648" t="str">
            <v>生産品</v>
          </cell>
        </row>
        <row r="4649">
          <cell r="D4649">
            <v>294.10000000000002</v>
          </cell>
          <cell r="F4649" t="str">
            <v>生産品</v>
          </cell>
        </row>
        <row r="4650">
          <cell r="D4650">
            <v>294</v>
          </cell>
          <cell r="F4650" t="str">
            <v>生産品</v>
          </cell>
        </row>
        <row r="4651">
          <cell r="D4651">
            <v>294.2</v>
          </cell>
          <cell r="F4651" t="str">
            <v>生産品</v>
          </cell>
        </row>
        <row r="4652">
          <cell r="D4652">
            <v>294.39999999999998</v>
          </cell>
          <cell r="F4652" t="str">
            <v>生産品</v>
          </cell>
        </row>
        <row r="4653">
          <cell r="D4653">
            <v>293.89999999999998</v>
          </cell>
          <cell r="F4653" t="str">
            <v>生産品</v>
          </cell>
        </row>
        <row r="4654">
          <cell r="D4654">
            <v>294.3</v>
          </cell>
          <cell r="F4654" t="str">
            <v>生産品</v>
          </cell>
        </row>
        <row r="4655">
          <cell r="D4655">
            <v>294.10000000000002</v>
          </cell>
          <cell r="F4655" t="str">
            <v>生産品</v>
          </cell>
        </row>
        <row r="4656">
          <cell r="D4656">
            <v>294</v>
          </cell>
          <cell r="F4656" t="str">
            <v>生産品</v>
          </cell>
        </row>
        <row r="4657">
          <cell r="D4657">
            <v>294.5</v>
          </cell>
          <cell r="F4657" t="str">
            <v>生産品</v>
          </cell>
        </row>
        <row r="4658">
          <cell r="D4658">
            <v>294.39999999999998</v>
          </cell>
          <cell r="F4658" t="str">
            <v>生産品</v>
          </cell>
        </row>
        <row r="4659">
          <cell r="D4659">
            <v>293.89999999999998</v>
          </cell>
          <cell r="F4659" t="str">
            <v>生産品</v>
          </cell>
        </row>
        <row r="4660">
          <cell r="D4660">
            <v>293.89999999999998</v>
          </cell>
          <cell r="F4660" t="str">
            <v>生産品</v>
          </cell>
        </row>
        <row r="4661">
          <cell r="D4661">
            <v>293.89999999999998</v>
          </cell>
          <cell r="F4661" t="str">
            <v>生産品</v>
          </cell>
        </row>
        <row r="4662">
          <cell r="D4662">
            <v>293.89999999999998</v>
          </cell>
          <cell r="F4662" t="str">
            <v>生産品</v>
          </cell>
        </row>
        <row r="4663">
          <cell r="D4663">
            <v>293.89999999999998</v>
          </cell>
          <cell r="F4663" t="str">
            <v>生産品</v>
          </cell>
        </row>
        <row r="4664">
          <cell r="D4664">
            <v>293.5</v>
          </cell>
          <cell r="F4664" t="str">
            <v>生産品</v>
          </cell>
        </row>
        <row r="4665">
          <cell r="D4665">
            <v>293.8</v>
          </cell>
          <cell r="F4665" t="str">
            <v>生産品</v>
          </cell>
        </row>
        <row r="4666">
          <cell r="D4666">
            <v>293.8</v>
          </cell>
          <cell r="F4666" t="str">
            <v>生産品</v>
          </cell>
        </row>
        <row r="4667">
          <cell r="D4667">
            <v>294.2</v>
          </cell>
          <cell r="F4667" t="str">
            <v>生産品</v>
          </cell>
        </row>
        <row r="4668">
          <cell r="D4668">
            <v>294</v>
          </cell>
          <cell r="F4668" t="str">
            <v>生産品</v>
          </cell>
        </row>
        <row r="4669">
          <cell r="D4669">
            <v>294</v>
          </cell>
          <cell r="F4669" t="str">
            <v>生産品</v>
          </cell>
        </row>
        <row r="4670">
          <cell r="D4670">
            <v>294.3</v>
          </cell>
          <cell r="F4670" t="str">
            <v>生産品</v>
          </cell>
        </row>
        <row r="4671">
          <cell r="D4671">
            <v>294</v>
          </cell>
          <cell r="F4671" t="str">
            <v>生産品</v>
          </cell>
        </row>
        <row r="4672">
          <cell r="D4672">
            <v>294</v>
          </cell>
          <cell r="F4672" t="str">
            <v>生産品</v>
          </cell>
        </row>
        <row r="4673">
          <cell r="D4673">
            <v>294</v>
          </cell>
          <cell r="F4673" t="str">
            <v>生産品</v>
          </cell>
        </row>
        <row r="4674">
          <cell r="D4674">
            <v>294.2</v>
          </cell>
          <cell r="F4674" t="str">
            <v>生産品</v>
          </cell>
        </row>
        <row r="4675">
          <cell r="D4675">
            <v>294.5</v>
          </cell>
          <cell r="F4675" t="str">
            <v>生産品</v>
          </cell>
        </row>
        <row r="4676">
          <cell r="D4676">
            <v>294.39999999999998</v>
          </cell>
          <cell r="F4676" t="str">
            <v>生産品</v>
          </cell>
        </row>
        <row r="4677">
          <cell r="D4677">
            <v>294.10000000000002</v>
          </cell>
          <cell r="F4677" t="str">
            <v>生産品</v>
          </cell>
        </row>
        <row r="4678">
          <cell r="D4678">
            <v>294.3</v>
          </cell>
          <cell r="F4678" t="str">
            <v>生産品</v>
          </cell>
        </row>
        <row r="4679">
          <cell r="D4679">
            <v>294.10000000000002</v>
          </cell>
          <cell r="F4679" t="str">
            <v>生産品</v>
          </cell>
        </row>
        <row r="4680">
          <cell r="D4680">
            <v>293.89999999999998</v>
          </cell>
          <cell r="F4680" t="str">
            <v>生産品</v>
          </cell>
        </row>
        <row r="4681">
          <cell r="D4681">
            <v>294.39999999999998</v>
          </cell>
          <cell r="F4681" t="str">
            <v>生産品</v>
          </cell>
        </row>
        <row r="4682">
          <cell r="D4682">
            <v>293.8</v>
          </cell>
          <cell r="F4682" t="str">
            <v>生産品</v>
          </cell>
        </row>
        <row r="4683">
          <cell r="D4683">
            <v>294.10000000000002</v>
          </cell>
          <cell r="F4683" t="str">
            <v>生産品</v>
          </cell>
        </row>
        <row r="4684">
          <cell r="D4684">
            <v>294.2</v>
          </cell>
          <cell r="F4684" t="str">
            <v>生産品</v>
          </cell>
        </row>
        <row r="4685">
          <cell r="D4685">
            <v>294</v>
          </cell>
          <cell r="F4685" t="str">
            <v>生産品</v>
          </cell>
        </row>
        <row r="4686">
          <cell r="D4686">
            <v>293.8</v>
          </cell>
          <cell r="F4686" t="str">
            <v>生産品</v>
          </cell>
        </row>
        <row r="4687">
          <cell r="D4687">
            <v>294.10000000000002</v>
          </cell>
          <cell r="F4687" t="str">
            <v>生産品</v>
          </cell>
        </row>
        <row r="4688">
          <cell r="D4688">
            <v>294.10000000000002</v>
          </cell>
          <cell r="F4688" t="str">
            <v>生産品</v>
          </cell>
        </row>
        <row r="4689">
          <cell r="D4689">
            <v>294</v>
          </cell>
          <cell r="F4689" t="str">
            <v>生産品</v>
          </cell>
        </row>
        <row r="4690">
          <cell r="D4690">
            <v>293.8</v>
          </cell>
          <cell r="F4690" t="str">
            <v>生産品</v>
          </cell>
        </row>
        <row r="4691">
          <cell r="D4691">
            <v>294.10000000000002</v>
          </cell>
          <cell r="F4691" t="str">
            <v>生産品</v>
          </cell>
        </row>
        <row r="4692">
          <cell r="D4692">
            <v>294</v>
          </cell>
          <cell r="F4692" t="str">
            <v>生産品</v>
          </cell>
        </row>
        <row r="4693">
          <cell r="D4693">
            <v>293.8</v>
          </cell>
          <cell r="F4693" t="str">
            <v>生産品</v>
          </cell>
        </row>
        <row r="4694">
          <cell r="D4694">
            <v>294.2</v>
          </cell>
          <cell r="F4694" t="str">
            <v>生産品</v>
          </cell>
        </row>
        <row r="4695">
          <cell r="D4695">
            <v>294.2</v>
          </cell>
          <cell r="F4695" t="str">
            <v>生産品</v>
          </cell>
        </row>
        <row r="4696">
          <cell r="D4696">
            <v>294.2</v>
          </cell>
          <cell r="F4696" t="str">
            <v>生産品</v>
          </cell>
        </row>
        <row r="4697">
          <cell r="D4697">
            <v>294</v>
          </cell>
          <cell r="F4697" t="str">
            <v>生産品</v>
          </cell>
        </row>
        <row r="4698">
          <cell r="D4698">
            <v>293.60000000000002</v>
          </cell>
          <cell r="F4698" t="str">
            <v>生産品</v>
          </cell>
        </row>
        <row r="4699">
          <cell r="D4699">
            <v>294.10000000000002</v>
          </cell>
          <cell r="F4699" t="str">
            <v>生産品</v>
          </cell>
        </row>
        <row r="4700">
          <cell r="D4700">
            <v>294.10000000000002</v>
          </cell>
          <cell r="F4700" t="str">
            <v>生産品</v>
          </cell>
        </row>
        <row r="4701">
          <cell r="D4701">
            <v>294.10000000000002</v>
          </cell>
          <cell r="F4701" t="str">
            <v>生産品</v>
          </cell>
        </row>
        <row r="4702">
          <cell r="D4702">
            <v>293.8</v>
          </cell>
          <cell r="F4702" t="str">
            <v>生産品</v>
          </cell>
        </row>
        <row r="4703">
          <cell r="D4703">
            <v>294.10000000000002</v>
          </cell>
          <cell r="F4703" t="str">
            <v>生産品</v>
          </cell>
        </row>
        <row r="4704">
          <cell r="D4704">
            <v>294.2</v>
          </cell>
          <cell r="F4704" t="str">
            <v>生産品</v>
          </cell>
        </row>
        <row r="4705">
          <cell r="D4705">
            <v>293.89999999999998</v>
          </cell>
          <cell r="F4705" t="str">
            <v>生産品</v>
          </cell>
        </row>
        <row r="4706">
          <cell r="D4706">
            <v>293.89999999999998</v>
          </cell>
          <cell r="F4706" t="str">
            <v>生産品</v>
          </cell>
        </row>
        <row r="4707">
          <cell r="D4707">
            <v>294.10000000000002</v>
          </cell>
          <cell r="F4707" t="str">
            <v>生産品</v>
          </cell>
        </row>
        <row r="4708">
          <cell r="D4708">
            <v>294.2</v>
          </cell>
          <cell r="F4708" t="str">
            <v>生産品</v>
          </cell>
        </row>
        <row r="4709">
          <cell r="D4709">
            <v>294.39999999999998</v>
          </cell>
          <cell r="F4709" t="str">
            <v>生産品</v>
          </cell>
        </row>
        <row r="4710">
          <cell r="D4710">
            <v>294</v>
          </cell>
          <cell r="F4710" t="str">
            <v>生産品</v>
          </cell>
        </row>
        <row r="4711">
          <cell r="D4711">
            <v>294.3</v>
          </cell>
          <cell r="F4711" t="str">
            <v>生産品</v>
          </cell>
        </row>
        <row r="4712">
          <cell r="D4712">
            <v>294</v>
          </cell>
          <cell r="F4712" t="str">
            <v>生産品</v>
          </cell>
        </row>
        <row r="4713">
          <cell r="D4713">
            <v>294.60000000000002</v>
          </cell>
          <cell r="F4713" t="str">
            <v>生産品</v>
          </cell>
        </row>
        <row r="4714">
          <cell r="D4714">
            <v>294.39999999999998</v>
          </cell>
          <cell r="F4714" t="str">
            <v>生産品</v>
          </cell>
        </row>
        <row r="4715">
          <cell r="D4715">
            <v>294.2</v>
          </cell>
          <cell r="F4715" t="str">
            <v>生産品</v>
          </cell>
        </row>
        <row r="4716">
          <cell r="D4716">
            <v>294.3</v>
          </cell>
          <cell r="F4716" t="str">
            <v>生産品</v>
          </cell>
        </row>
        <row r="4717">
          <cell r="D4717">
            <v>293.39999999999998</v>
          </cell>
          <cell r="F4717" t="str">
            <v>生産品</v>
          </cell>
        </row>
        <row r="4718">
          <cell r="D4718">
            <v>294.7</v>
          </cell>
          <cell r="F4718" t="str">
            <v>生産品</v>
          </cell>
        </row>
        <row r="4719">
          <cell r="D4719">
            <v>294.7</v>
          </cell>
          <cell r="F4719" t="str">
            <v>生産品</v>
          </cell>
        </row>
        <row r="4720">
          <cell r="D4720">
            <v>294.5</v>
          </cell>
          <cell r="F4720" t="str">
            <v>生産品</v>
          </cell>
        </row>
        <row r="4721">
          <cell r="D4721">
            <v>297</v>
          </cell>
          <cell r="F4721" t="str">
            <v>生産品</v>
          </cell>
        </row>
        <row r="4722">
          <cell r="D4722">
            <v>296.39999999999998</v>
          </cell>
          <cell r="F4722" t="str">
            <v>生産品</v>
          </cell>
        </row>
        <row r="4723">
          <cell r="D4723">
            <v>294.10000000000002</v>
          </cell>
          <cell r="F4723" t="str">
            <v>生産品</v>
          </cell>
        </row>
        <row r="4724">
          <cell r="D4724">
            <v>294.60000000000002</v>
          </cell>
          <cell r="F4724" t="str">
            <v>生産品</v>
          </cell>
        </row>
        <row r="4725">
          <cell r="D4725">
            <v>296.8</v>
          </cell>
          <cell r="F4725" t="str">
            <v>生産品</v>
          </cell>
        </row>
        <row r="4726">
          <cell r="D4726">
            <v>294.60000000000002</v>
          </cell>
          <cell r="F4726" t="str">
            <v>生産品</v>
          </cell>
        </row>
        <row r="4727">
          <cell r="D4727">
            <v>296.8</v>
          </cell>
          <cell r="F4727" t="str">
            <v>生産品</v>
          </cell>
        </row>
        <row r="4728">
          <cell r="D4728">
            <v>294.39999999999998</v>
          </cell>
          <cell r="F4728" t="str">
            <v>生産品</v>
          </cell>
        </row>
        <row r="4729">
          <cell r="D4729">
            <v>294.60000000000002</v>
          </cell>
          <cell r="F4729" t="str">
            <v>生産品</v>
          </cell>
        </row>
        <row r="4730">
          <cell r="D4730">
            <v>294.10000000000002</v>
          </cell>
          <cell r="F4730" t="str">
            <v>生産品</v>
          </cell>
        </row>
        <row r="4731">
          <cell r="D4731">
            <v>296.5</v>
          </cell>
          <cell r="F4731" t="str">
            <v>生産品</v>
          </cell>
        </row>
        <row r="4732">
          <cell r="D4732">
            <v>296.7</v>
          </cell>
          <cell r="F4732" t="str">
            <v>生産品</v>
          </cell>
        </row>
        <row r="4733">
          <cell r="D4733">
            <v>294.39999999999998</v>
          </cell>
          <cell r="F4733" t="str">
            <v>生産品</v>
          </cell>
        </row>
        <row r="4734">
          <cell r="D4734">
            <v>294.5</v>
          </cell>
          <cell r="F4734" t="str">
            <v>生産品</v>
          </cell>
        </row>
        <row r="4735">
          <cell r="D4735">
            <v>294.39999999999998</v>
          </cell>
          <cell r="F4735" t="str">
            <v>生産品</v>
          </cell>
        </row>
        <row r="4736">
          <cell r="D4736">
            <v>294.8</v>
          </cell>
          <cell r="F4736" t="str">
            <v>生産品</v>
          </cell>
        </row>
        <row r="4737">
          <cell r="D4737">
            <v>296.7</v>
          </cell>
          <cell r="F4737" t="str">
            <v>生産品</v>
          </cell>
        </row>
        <row r="4738">
          <cell r="D4738">
            <v>296.89999999999998</v>
          </cell>
          <cell r="F4738" t="str">
            <v>生産品</v>
          </cell>
        </row>
        <row r="4739">
          <cell r="D4739">
            <v>294.60000000000002</v>
          </cell>
          <cell r="F4739" t="str">
            <v>生産品</v>
          </cell>
        </row>
        <row r="4740">
          <cell r="D4740">
            <v>294.39999999999998</v>
          </cell>
          <cell r="F4740" t="str">
            <v>生産品</v>
          </cell>
        </row>
        <row r="4741">
          <cell r="D4741">
            <v>294.3</v>
          </cell>
          <cell r="F4741" t="str">
            <v>生産品</v>
          </cell>
        </row>
        <row r="4742">
          <cell r="D4742">
            <v>294.2</v>
          </cell>
          <cell r="F4742" t="str">
            <v>生産品</v>
          </cell>
        </row>
        <row r="4743">
          <cell r="D4743">
            <v>294.5</v>
          </cell>
          <cell r="F4743" t="str">
            <v>生産品</v>
          </cell>
        </row>
        <row r="4744">
          <cell r="D4744">
            <v>294.3</v>
          </cell>
          <cell r="F4744" t="str">
            <v>生産品</v>
          </cell>
        </row>
        <row r="4745">
          <cell r="D4745">
            <v>294.10000000000002</v>
          </cell>
          <cell r="F4745" t="str">
            <v>生産品</v>
          </cell>
        </row>
        <row r="4746">
          <cell r="D4746">
            <v>294.39999999999998</v>
          </cell>
          <cell r="F4746" t="str">
            <v>生産品</v>
          </cell>
        </row>
        <row r="4747">
          <cell r="D4747">
            <v>296.7</v>
          </cell>
          <cell r="F4747" t="str">
            <v>生産品</v>
          </cell>
        </row>
        <row r="4748">
          <cell r="D4748">
            <v>296.7</v>
          </cell>
          <cell r="F4748" t="str">
            <v>生産品</v>
          </cell>
        </row>
        <row r="4749">
          <cell r="D4749">
            <v>296.39999999999998</v>
          </cell>
          <cell r="F4749" t="str">
            <v>生産品</v>
          </cell>
        </row>
        <row r="4750">
          <cell r="D4750">
            <v>294.2</v>
          </cell>
          <cell r="F4750" t="str">
            <v>生産品</v>
          </cell>
        </row>
        <row r="4751">
          <cell r="D4751">
            <v>293.7</v>
          </cell>
          <cell r="F4751" t="str">
            <v>生産品</v>
          </cell>
        </row>
        <row r="4752">
          <cell r="D4752">
            <v>294.3</v>
          </cell>
          <cell r="F4752" t="str">
            <v>生産品</v>
          </cell>
        </row>
        <row r="4753">
          <cell r="D4753">
            <v>296.3</v>
          </cell>
          <cell r="F4753" t="str">
            <v>生産品</v>
          </cell>
        </row>
        <row r="4754">
          <cell r="D4754">
            <v>296.3</v>
          </cell>
          <cell r="F4754" t="str">
            <v>生産品</v>
          </cell>
        </row>
        <row r="4755">
          <cell r="D4755">
            <v>294.2</v>
          </cell>
          <cell r="F4755" t="str">
            <v>生産品</v>
          </cell>
        </row>
        <row r="4756">
          <cell r="D4756">
            <v>294.3</v>
          </cell>
          <cell r="F4756" t="str">
            <v>生産品</v>
          </cell>
        </row>
        <row r="4757">
          <cell r="D4757">
            <v>294.2</v>
          </cell>
          <cell r="F4757" t="str">
            <v>生産品</v>
          </cell>
        </row>
        <row r="4758">
          <cell r="D4758">
            <v>294.10000000000002</v>
          </cell>
          <cell r="F4758" t="str">
            <v>生産品</v>
          </cell>
        </row>
        <row r="4759">
          <cell r="D4759">
            <v>296.10000000000002</v>
          </cell>
          <cell r="F4759" t="str">
            <v>生産品</v>
          </cell>
        </row>
        <row r="4760">
          <cell r="D4760">
            <v>294.3</v>
          </cell>
          <cell r="F4760" t="str">
            <v>生産品</v>
          </cell>
        </row>
        <row r="4761">
          <cell r="D4761">
            <v>294</v>
          </cell>
          <cell r="F4761" t="str">
            <v>生産品</v>
          </cell>
        </row>
        <row r="4762">
          <cell r="D4762">
            <v>293.89999999999998</v>
          </cell>
          <cell r="F4762" t="str">
            <v>生産品</v>
          </cell>
        </row>
        <row r="4763">
          <cell r="D4763">
            <v>294</v>
          </cell>
          <cell r="F4763" t="str">
            <v>生産品</v>
          </cell>
        </row>
        <row r="4764">
          <cell r="D4764">
            <v>296.10000000000002</v>
          </cell>
          <cell r="F4764" t="str">
            <v>生産品</v>
          </cell>
        </row>
        <row r="4765">
          <cell r="D4765">
            <v>294.2</v>
          </cell>
          <cell r="F4765" t="str">
            <v>生産品</v>
          </cell>
        </row>
        <row r="4766">
          <cell r="D4766">
            <v>293.8</v>
          </cell>
          <cell r="F4766" t="str">
            <v>生産品</v>
          </cell>
        </row>
        <row r="4767">
          <cell r="D4767">
            <v>296</v>
          </cell>
          <cell r="F4767" t="str">
            <v>生産品</v>
          </cell>
        </row>
        <row r="4768">
          <cell r="D4768">
            <v>294.5</v>
          </cell>
          <cell r="F4768" t="str">
            <v>生産品</v>
          </cell>
        </row>
        <row r="4769">
          <cell r="D4769">
            <v>294</v>
          </cell>
          <cell r="F4769" t="str">
            <v>生産品</v>
          </cell>
        </row>
        <row r="4770">
          <cell r="D4770">
            <v>294.10000000000002</v>
          </cell>
          <cell r="F4770" t="str">
            <v>生産品</v>
          </cell>
        </row>
        <row r="4771">
          <cell r="D4771">
            <v>296</v>
          </cell>
          <cell r="F4771" t="str">
            <v>生産品</v>
          </cell>
        </row>
        <row r="4772">
          <cell r="D4772">
            <v>296.60000000000002</v>
          </cell>
          <cell r="F4772" t="str">
            <v>生産品</v>
          </cell>
        </row>
        <row r="4773">
          <cell r="D4773">
            <v>296.60000000000002</v>
          </cell>
          <cell r="F4773" t="str">
            <v>生産品</v>
          </cell>
        </row>
        <row r="4774">
          <cell r="D4774">
            <v>296.39999999999998</v>
          </cell>
          <cell r="F4774" t="str">
            <v>生産品</v>
          </cell>
        </row>
        <row r="4775">
          <cell r="D4775">
            <v>294.3</v>
          </cell>
          <cell r="F4775" t="str">
            <v>生産品</v>
          </cell>
        </row>
        <row r="4776">
          <cell r="D4776">
            <v>296</v>
          </cell>
          <cell r="F4776" t="str">
            <v>生産品</v>
          </cell>
        </row>
        <row r="4777">
          <cell r="D4777">
            <v>296.3</v>
          </cell>
          <cell r="F4777" t="str">
            <v>生産品</v>
          </cell>
        </row>
        <row r="4778">
          <cell r="D4778">
            <v>293.89999999999998</v>
          </cell>
          <cell r="F4778" t="str">
            <v>生産品</v>
          </cell>
        </row>
        <row r="4779">
          <cell r="D4779">
            <v>293.8</v>
          </cell>
          <cell r="F4779" t="str">
            <v>生産品</v>
          </cell>
        </row>
        <row r="4780">
          <cell r="D4780">
            <v>293.60000000000002</v>
          </cell>
          <cell r="F4780" t="str">
            <v>生産品</v>
          </cell>
        </row>
        <row r="4781">
          <cell r="D4781">
            <v>296.60000000000002</v>
          </cell>
          <cell r="F4781" t="str">
            <v>生産品</v>
          </cell>
        </row>
        <row r="4782">
          <cell r="D4782">
            <v>296.39999999999998</v>
          </cell>
          <cell r="F4782" t="str">
            <v>生産品</v>
          </cell>
        </row>
        <row r="4783">
          <cell r="D4783">
            <v>296.3</v>
          </cell>
          <cell r="F4783" t="str">
            <v>生産品</v>
          </cell>
        </row>
        <row r="4784">
          <cell r="D4784">
            <v>296.5</v>
          </cell>
          <cell r="F4784" t="str">
            <v>生産品</v>
          </cell>
        </row>
        <row r="4785">
          <cell r="D4785">
            <v>296.60000000000002</v>
          </cell>
          <cell r="F4785" t="str">
            <v>生産品</v>
          </cell>
        </row>
        <row r="4786">
          <cell r="D4786">
            <v>296.60000000000002</v>
          </cell>
          <cell r="F4786" t="str">
            <v>生産品</v>
          </cell>
        </row>
        <row r="4787">
          <cell r="D4787">
            <v>294.5</v>
          </cell>
          <cell r="F4787" t="str">
            <v>生産品</v>
          </cell>
        </row>
        <row r="4788">
          <cell r="D4788">
            <v>294.5</v>
          </cell>
          <cell r="F4788" t="str">
            <v>生産品</v>
          </cell>
        </row>
        <row r="4789">
          <cell r="D4789">
            <v>296.7</v>
          </cell>
          <cell r="F4789" t="str">
            <v>生産品</v>
          </cell>
        </row>
        <row r="4790">
          <cell r="D4790">
            <v>294.2</v>
          </cell>
          <cell r="F4790" t="str">
            <v>生産品</v>
          </cell>
        </row>
        <row r="4791">
          <cell r="D4791">
            <v>296.89999999999998</v>
          </cell>
          <cell r="F4791" t="str">
            <v>生産品</v>
          </cell>
        </row>
        <row r="4792">
          <cell r="D4792">
            <v>294.3</v>
          </cell>
          <cell r="F4792" t="str">
            <v>生産品</v>
          </cell>
        </row>
        <row r="4793">
          <cell r="D4793">
            <v>294.60000000000002</v>
          </cell>
          <cell r="F4793" t="str">
            <v>生産品</v>
          </cell>
        </row>
        <row r="4794">
          <cell r="D4794">
            <v>294.10000000000002</v>
          </cell>
          <cell r="F4794" t="str">
            <v>生産品</v>
          </cell>
        </row>
        <row r="4795">
          <cell r="D4795">
            <v>294.10000000000002</v>
          </cell>
          <cell r="F4795" t="str">
            <v>生産品</v>
          </cell>
        </row>
        <row r="4796">
          <cell r="D4796">
            <v>294.39999999999998</v>
          </cell>
          <cell r="F4796" t="str">
            <v>生産品</v>
          </cell>
        </row>
        <row r="4797">
          <cell r="D4797">
            <v>294.3</v>
          </cell>
          <cell r="F4797" t="str">
            <v>生産品</v>
          </cell>
        </row>
        <row r="4798">
          <cell r="D4798">
            <v>296.39999999999998</v>
          </cell>
          <cell r="F4798" t="str">
            <v>生産品</v>
          </cell>
        </row>
        <row r="4799">
          <cell r="D4799">
            <v>294</v>
          </cell>
          <cell r="F4799" t="str">
            <v>生産品</v>
          </cell>
        </row>
        <row r="4800">
          <cell r="D4800">
            <v>296.89999999999998</v>
          </cell>
          <cell r="F4800" t="str">
            <v>生産品</v>
          </cell>
        </row>
        <row r="4801">
          <cell r="D4801">
            <v>296.7</v>
          </cell>
          <cell r="F4801" t="str">
            <v>生産品</v>
          </cell>
        </row>
        <row r="4802">
          <cell r="D4802">
            <v>294.3</v>
          </cell>
          <cell r="F4802" t="str">
            <v>生産品</v>
          </cell>
        </row>
        <row r="4803">
          <cell r="D4803">
            <v>294.3</v>
          </cell>
          <cell r="F4803" t="str">
            <v>生産品</v>
          </cell>
        </row>
        <row r="4804">
          <cell r="D4804">
            <v>296.60000000000002</v>
          </cell>
          <cell r="F4804" t="str">
            <v>生産品</v>
          </cell>
        </row>
        <row r="4805">
          <cell r="D4805">
            <v>296.89999999999998</v>
          </cell>
          <cell r="F4805" t="str">
            <v>生産品</v>
          </cell>
        </row>
        <row r="4806">
          <cell r="D4806">
            <v>296.39999999999998</v>
          </cell>
          <cell r="F4806" t="str">
            <v>生産品</v>
          </cell>
        </row>
        <row r="4807">
          <cell r="D4807">
            <v>294.3</v>
          </cell>
          <cell r="F4807" t="str">
            <v>生産品</v>
          </cell>
        </row>
        <row r="4808">
          <cell r="D4808">
            <v>296.39999999999998</v>
          </cell>
          <cell r="F4808" t="str">
            <v>生産品</v>
          </cell>
        </row>
        <row r="4809">
          <cell r="D4809">
            <v>296.5</v>
          </cell>
          <cell r="F4809" t="str">
            <v>生産品</v>
          </cell>
        </row>
        <row r="4810">
          <cell r="D4810">
            <v>296.8</v>
          </cell>
          <cell r="F4810" t="str">
            <v>生産品</v>
          </cell>
        </row>
        <row r="4811">
          <cell r="D4811">
            <v>294.2</v>
          </cell>
          <cell r="F4811" t="str">
            <v>生産品</v>
          </cell>
        </row>
        <row r="4812">
          <cell r="D4812">
            <v>296.60000000000002</v>
          </cell>
          <cell r="F4812" t="str">
            <v>生産品</v>
          </cell>
        </row>
        <row r="4813">
          <cell r="D4813">
            <v>296.39999999999998</v>
          </cell>
          <cell r="F4813" t="str">
            <v>生産品</v>
          </cell>
        </row>
        <row r="4814">
          <cell r="D4814">
            <v>296.39999999999998</v>
          </cell>
          <cell r="F4814" t="str">
            <v>生産品</v>
          </cell>
        </row>
        <row r="4815">
          <cell r="D4815">
            <v>296.8</v>
          </cell>
          <cell r="F4815" t="str">
            <v>生産品</v>
          </cell>
        </row>
        <row r="4816">
          <cell r="D4816">
            <v>294.10000000000002</v>
          </cell>
          <cell r="F4816" t="str">
            <v>生産品</v>
          </cell>
        </row>
        <row r="4817">
          <cell r="D4817">
            <v>296.60000000000002</v>
          </cell>
          <cell r="F4817" t="str">
            <v>生産品</v>
          </cell>
        </row>
        <row r="4818">
          <cell r="D4818">
            <v>294.3</v>
          </cell>
          <cell r="F4818" t="str">
            <v>生産品</v>
          </cell>
        </row>
        <row r="4819">
          <cell r="D4819">
            <v>293.89999999999998</v>
          </cell>
          <cell r="F4819" t="str">
            <v>生産品</v>
          </cell>
        </row>
        <row r="4820">
          <cell r="D4820">
            <v>296.60000000000002</v>
          </cell>
          <cell r="F4820" t="str">
            <v>生産品</v>
          </cell>
        </row>
        <row r="4821">
          <cell r="D4821">
            <v>295.8</v>
          </cell>
          <cell r="F4821" t="str">
            <v>生産品</v>
          </cell>
        </row>
        <row r="4822">
          <cell r="D4822">
            <v>294.39999999999998</v>
          </cell>
          <cell r="F4822" t="str">
            <v>生産品</v>
          </cell>
        </row>
        <row r="4823">
          <cell r="D4823">
            <v>296.10000000000002</v>
          </cell>
          <cell r="F4823" t="str">
            <v>生産品</v>
          </cell>
        </row>
        <row r="4824">
          <cell r="D4824">
            <v>296.7</v>
          </cell>
          <cell r="F4824" t="str">
            <v>生産品</v>
          </cell>
        </row>
        <row r="4825">
          <cell r="D4825">
            <v>294.5</v>
          </cell>
          <cell r="F4825" t="str">
            <v>生産品</v>
          </cell>
        </row>
        <row r="4826">
          <cell r="D4826">
            <v>296.7</v>
          </cell>
          <cell r="F4826" t="str">
            <v>生産品</v>
          </cell>
        </row>
        <row r="4827">
          <cell r="D4827">
            <v>294.39999999999998</v>
          </cell>
          <cell r="F4827" t="str">
            <v>生産品</v>
          </cell>
        </row>
        <row r="4828">
          <cell r="D4828">
            <v>294.39999999999998</v>
          </cell>
          <cell r="F4828" t="str">
            <v>生産品</v>
          </cell>
        </row>
        <row r="4829">
          <cell r="D4829">
            <v>296.3</v>
          </cell>
          <cell r="F4829" t="str">
            <v>生産品</v>
          </cell>
        </row>
        <row r="4830">
          <cell r="D4830">
            <v>296.5</v>
          </cell>
          <cell r="F4830" t="str">
            <v>生産品</v>
          </cell>
        </row>
        <row r="4831">
          <cell r="D4831">
            <v>296.7</v>
          </cell>
          <cell r="F4831" t="str">
            <v>生産品</v>
          </cell>
        </row>
        <row r="4832">
          <cell r="D4832">
            <v>296.7</v>
          </cell>
          <cell r="F4832" t="str">
            <v>生産品</v>
          </cell>
        </row>
        <row r="4833">
          <cell r="D4833">
            <v>296.5</v>
          </cell>
          <cell r="F4833" t="str">
            <v>生産品</v>
          </cell>
        </row>
        <row r="4834">
          <cell r="D4834">
            <v>296.3</v>
          </cell>
          <cell r="F4834" t="str">
            <v>生産品</v>
          </cell>
        </row>
        <row r="4835">
          <cell r="F4835" t="str">
            <v>2個乗り</v>
          </cell>
        </row>
        <row r="4836">
          <cell r="D4836">
            <v>296</v>
          </cell>
          <cell r="F4836" t="str">
            <v>生産品</v>
          </cell>
        </row>
        <row r="4837">
          <cell r="D4837">
            <v>294.3</v>
          </cell>
          <cell r="F4837" t="str">
            <v>生産品</v>
          </cell>
        </row>
        <row r="4838">
          <cell r="D4838">
            <v>296.60000000000002</v>
          </cell>
          <cell r="F4838" t="str">
            <v>生産品</v>
          </cell>
        </row>
        <row r="4839">
          <cell r="D4839">
            <v>296.60000000000002</v>
          </cell>
          <cell r="F4839" t="str">
            <v>生産品</v>
          </cell>
        </row>
        <row r="4840">
          <cell r="D4840">
            <v>295.89999999999998</v>
          </cell>
          <cell r="F4840" t="str">
            <v>生産品</v>
          </cell>
        </row>
        <row r="4841">
          <cell r="D4841">
            <v>294.3</v>
          </cell>
          <cell r="F4841" t="str">
            <v>生産品</v>
          </cell>
        </row>
        <row r="4842">
          <cell r="D4842">
            <v>294.39999999999998</v>
          </cell>
          <cell r="F4842" t="str">
            <v>生産品</v>
          </cell>
        </row>
        <row r="4843">
          <cell r="D4843">
            <v>296.39999999999998</v>
          </cell>
          <cell r="F4843" t="str">
            <v>生産品</v>
          </cell>
        </row>
        <row r="4844">
          <cell r="D4844">
            <v>296.5</v>
          </cell>
          <cell r="F4844" t="str">
            <v>生産品</v>
          </cell>
        </row>
        <row r="4845">
          <cell r="D4845">
            <v>296.60000000000002</v>
          </cell>
          <cell r="F4845" t="str">
            <v>生産品</v>
          </cell>
        </row>
        <row r="4846">
          <cell r="D4846">
            <v>294.2</v>
          </cell>
          <cell r="F4846" t="str">
            <v>生産品</v>
          </cell>
        </row>
        <row r="4847">
          <cell r="D4847">
            <v>296.10000000000002</v>
          </cell>
          <cell r="F4847" t="str">
            <v>生産品</v>
          </cell>
        </row>
        <row r="4848">
          <cell r="D4848">
            <v>296.8</v>
          </cell>
          <cell r="F4848" t="str">
            <v>生産品</v>
          </cell>
        </row>
        <row r="4849">
          <cell r="D4849">
            <v>294.60000000000002</v>
          </cell>
          <cell r="F4849" t="str">
            <v>生産品</v>
          </cell>
        </row>
        <row r="4850">
          <cell r="D4850">
            <v>294.7</v>
          </cell>
          <cell r="F4850" t="str">
            <v>生産品</v>
          </cell>
        </row>
        <row r="4851">
          <cell r="D4851">
            <v>294.39999999999998</v>
          </cell>
          <cell r="F4851" t="str">
            <v>生産品</v>
          </cell>
        </row>
        <row r="4852">
          <cell r="D4852">
            <v>296.39999999999998</v>
          </cell>
          <cell r="F4852" t="str">
            <v>生産品</v>
          </cell>
        </row>
        <row r="4853">
          <cell r="D4853">
            <v>296.60000000000002</v>
          </cell>
          <cell r="F4853" t="str">
            <v>生産品</v>
          </cell>
        </row>
        <row r="4854">
          <cell r="D4854">
            <v>294.2</v>
          </cell>
          <cell r="F4854" t="str">
            <v>生産品</v>
          </cell>
        </row>
        <row r="4855">
          <cell r="D4855">
            <v>294.60000000000002</v>
          </cell>
          <cell r="F4855" t="str">
            <v>生産品</v>
          </cell>
        </row>
        <row r="4856">
          <cell r="D4856">
            <v>296.8</v>
          </cell>
          <cell r="F4856" t="str">
            <v>生産品</v>
          </cell>
        </row>
        <row r="4857">
          <cell r="D4857">
            <v>294.39999999999998</v>
          </cell>
          <cell r="F4857" t="str">
            <v>生産品</v>
          </cell>
        </row>
        <row r="4858">
          <cell r="D4858">
            <v>296.5</v>
          </cell>
          <cell r="F4858" t="str">
            <v>生産品</v>
          </cell>
        </row>
        <row r="4859">
          <cell r="D4859">
            <v>295.60000000000002</v>
          </cell>
          <cell r="F4859" t="str">
            <v>生産品</v>
          </cell>
        </row>
        <row r="4860">
          <cell r="D4860">
            <v>296.89999999999998</v>
          </cell>
          <cell r="F4860" t="str">
            <v>生産品</v>
          </cell>
        </row>
        <row r="4861">
          <cell r="D4861">
            <v>294.3</v>
          </cell>
          <cell r="F4861" t="str">
            <v>生産品</v>
          </cell>
        </row>
        <row r="4862">
          <cell r="D4862">
            <v>296.7</v>
          </cell>
          <cell r="F4862" t="str">
            <v>生産品</v>
          </cell>
        </row>
        <row r="4863">
          <cell r="D4863">
            <v>296.5</v>
          </cell>
          <cell r="F4863" t="str">
            <v>生産品</v>
          </cell>
        </row>
        <row r="4864">
          <cell r="D4864">
            <v>296.39999999999998</v>
          </cell>
          <cell r="F4864" t="str">
            <v>生産品</v>
          </cell>
        </row>
        <row r="4865">
          <cell r="D4865">
            <v>294</v>
          </cell>
          <cell r="F4865" t="str">
            <v>生産品</v>
          </cell>
        </row>
        <row r="4866">
          <cell r="D4866">
            <v>296.39999999999998</v>
          </cell>
          <cell r="F4866" t="str">
            <v>生産品</v>
          </cell>
        </row>
        <row r="4867">
          <cell r="D4867">
            <v>294.2</v>
          </cell>
          <cell r="F4867" t="str">
            <v>生産品</v>
          </cell>
        </row>
        <row r="4868">
          <cell r="D4868">
            <v>295.8</v>
          </cell>
          <cell r="F4868" t="str">
            <v>生産品</v>
          </cell>
        </row>
        <row r="4869">
          <cell r="D4869">
            <v>294</v>
          </cell>
          <cell r="F4869" t="str">
            <v>生産品</v>
          </cell>
        </row>
        <row r="4870">
          <cell r="D4870">
            <v>296.39999999999998</v>
          </cell>
          <cell r="F4870" t="str">
            <v>生産品</v>
          </cell>
        </row>
        <row r="4871">
          <cell r="D4871">
            <v>296.3</v>
          </cell>
          <cell r="F4871" t="str">
            <v>生産品</v>
          </cell>
        </row>
        <row r="4872">
          <cell r="D4872">
            <v>294.2</v>
          </cell>
          <cell r="F4872" t="str">
            <v>生産品</v>
          </cell>
        </row>
        <row r="4873">
          <cell r="D4873">
            <v>296.3</v>
          </cell>
          <cell r="F4873" t="str">
            <v>生産品</v>
          </cell>
        </row>
        <row r="4874">
          <cell r="D4874">
            <v>296.10000000000002</v>
          </cell>
          <cell r="F4874" t="str">
            <v>生産品</v>
          </cell>
        </row>
        <row r="4875">
          <cell r="D4875">
            <v>294.7</v>
          </cell>
          <cell r="F4875" t="str">
            <v>生産品</v>
          </cell>
        </row>
        <row r="4876">
          <cell r="D4876">
            <v>296.39999999999998</v>
          </cell>
          <cell r="F4876" t="str">
            <v>生産品</v>
          </cell>
        </row>
        <row r="4877">
          <cell r="D4877">
            <v>294.5</v>
          </cell>
          <cell r="F4877" t="str">
            <v>生産品</v>
          </cell>
        </row>
        <row r="4878">
          <cell r="D4878">
            <v>295</v>
          </cell>
          <cell r="F4878" t="str">
            <v>生産品</v>
          </cell>
        </row>
        <row r="4879">
          <cell r="D4879">
            <v>297</v>
          </cell>
          <cell r="F4879" t="str">
            <v>生産品</v>
          </cell>
        </row>
        <row r="4880">
          <cell r="D4880">
            <v>293.89999999999998</v>
          </cell>
          <cell r="F4880" t="str">
            <v>生産品</v>
          </cell>
        </row>
        <row r="4881">
          <cell r="D4881">
            <v>294</v>
          </cell>
          <cell r="F4881" t="str">
            <v>生産品</v>
          </cell>
        </row>
        <row r="4882">
          <cell r="D4882">
            <v>293.89999999999998</v>
          </cell>
          <cell r="F4882" t="str">
            <v>生産品</v>
          </cell>
        </row>
        <row r="4883">
          <cell r="D4883">
            <v>293.89999999999998</v>
          </cell>
          <cell r="F4883" t="str">
            <v>生産品</v>
          </cell>
        </row>
        <row r="4884">
          <cell r="D4884">
            <v>296.60000000000002</v>
          </cell>
          <cell r="F4884" t="str">
            <v>生産品</v>
          </cell>
        </row>
        <row r="4885">
          <cell r="F4885" t="str">
            <v>2個乗り</v>
          </cell>
        </row>
        <row r="4886">
          <cell r="D4886">
            <v>296.60000000000002</v>
          </cell>
          <cell r="F4886" t="str">
            <v>生産品</v>
          </cell>
        </row>
        <row r="4887">
          <cell r="D4887">
            <v>296.60000000000002</v>
          </cell>
          <cell r="F4887" t="str">
            <v>生産品</v>
          </cell>
        </row>
        <row r="4888">
          <cell r="F4888" t="str">
            <v>2個乗り</v>
          </cell>
        </row>
        <row r="4889">
          <cell r="D4889">
            <v>296.60000000000002</v>
          </cell>
          <cell r="F4889" t="str">
            <v>生産品</v>
          </cell>
        </row>
        <row r="4890">
          <cell r="D4890">
            <v>296.39999999999998</v>
          </cell>
          <cell r="F4890" t="str">
            <v>生産品</v>
          </cell>
        </row>
        <row r="4891">
          <cell r="F4891" t="str">
            <v>2個乗り</v>
          </cell>
        </row>
        <row r="4892">
          <cell r="D4892">
            <v>296.8</v>
          </cell>
          <cell r="F4892" t="str">
            <v>生産品</v>
          </cell>
        </row>
        <row r="4893">
          <cell r="F4893" t="str">
            <v>2個乗り</v>
          </cell>
        </row>
        <row r="4894">
          <cell r="D4894">
            <v>296.10000000000002</v>
          </cell>
          <cell r="F4894" t="str">
            <v>生産品</v>
          </cell>
        </row>
        <row r="4895">
          <cell r="D4895">
            <v>296.5</v>
          </cell>
          <cell r="F4895" t="str">
            <v>生産品</v>
          </cell>
        </row>
        <row r="4896">
          <cell r="D4896">
            <v>296.39999999999998</v>
          </cell>
          <cell r="F4896" t="str">
            <v>生産品</v>
          </cell>
        </row>
        <row r="4897">
          <cell r="D4897">
            <v>296.8</v>
          </cell>
          <cell r="F4897" t="str">
            <v>生産品</v>
          </cell>
        </row>
        <row r="4898">
          <cell r="D4898">
            <v>296.7</v>
          </cell>
          <cell r="F4898" t="str">
            <v>生産品</v>
          </cell>
        </row>
        <row r="4899">
          <cell r="D4899">
            <v>296.39999999999998</v>
          </cell>
          <cell r="F4899" t="str">
            <v>生産品</v>
          </cell>
        </row>
        <row r="4900">
          <cell r="D4900">
            <v>296.5</v>
          </cell>
          <cell r="F4900" t="str">
            <v>生産品</v>
          </cell>
        </row>
        <row r="4901">
          <cell r="D4901">
            <v>296.39999999999998</v>
          </cell>
          <cell r="F4901" t="str">
            <v>生産品</v>
          </cell>
        </row>
        <row r="4902">
          <cell r="D4902">
            <v>296.60000000000002</v>
          </cell>
          <cell r="F4902" t="str">
            <v>生産品</v>
          </cell>
        </row>
        <row r="4903">
          <cell r="D4903">
            <v>296.10000000000002</v>
          </cell>
          <cell r="F4903" t="str">
            <v>生産品</v>
          </cell>
        </row>
        <row r="4904">
          <cell r="D4904">
            <v>296.8</v>
          </cell>
          <cell r="F4904" t="str">
            <v>生産品</v>
          </cell>
        </row>
        <row r="4905">
          <cell r="D4905">
            <v>296.39999999999998</v>
          </cell>
          <cell r="F4905" t="str">
            <v>生産品</v>
          </cell>
        </row>
        <row r="4906">
          <cell r="D4906">
            <v>296.5</v>
          </cell>
          <cell r="F4906" t="str">
            <v>生産品</v>
          </cell>
        </row>
        <row r="4907">
          <cell r="D4907">
            <v>296.2</v>
          </cell>
          <cell r="F4907" t="str">
            <v>生産品</v>
          </cell>
        </row>
        <row r="4908">
          <cell r="F4908" t="str">
            <v>2個乗り</v>
          </cell>
        </row>
        <row r="4909">
          <cell r="D4909">
            <v>296.8</v>
          </cell>
          <cell r="F4909" t="str">
            <v>生産品</v>
          </cell>
        </row>
        <row r="4910">
          <cell r="F4910" t="str">
            <v>2個乗り</v>
          </cell>
        </row>
        <row r="4911">
          <cell r="D4911">
            <v>296.8</v>
          </cell>
          <cell r="F4911" t="str">
            <v>生産品</v>
          </cell>
        </row>
        <row r="4912">
          <cell r="D4912">
            <v>296.39999999999998</v>
          </cell>
          <cell r="F4912" t="str">
            <v>生産品</v>
          </cell>
        </row>
        <row r="4913">
          <cell r="D4913">
            <v>296.60000000000002</v>
          </cell>
          <cell r="F4913" t="str">
            <v>生産品</v>
          </cell>
        </row>
        <row r="4914">
          <cell r="D4914">
            <v>296.8</v>
          </cell>
          <cell r="F4914" t="str">
            <v>生産品</v>
          </cell>
        </row>
        <row r="4915">
          <cell r="D4915">
            <v>296.8</v>
          </cell>
          <cell r="F4915" t="str">
            <v>生産品</v>
          </cell>
        </row>
        <row r="4916">
          <cell r="D4916">
            <v>296.60000000000002</v>
          </cell>
          <cell r="F4916" t="str">
            <v>生産品</v>
          </cell>
        </row>
        <row r="4917">
          <cell r="D4917">
            <v>296.60000000000002</v>
          </cell>
          <cell r="F4917" t="str">
            <v>生産品</v>
          </cell>
        </row>
        <row r="4918">
          <cell r="D4918">
            <v>296.7</v>
          </cell>
          <cell r="F4918" t="str">
            <v>生産品</v>
          </cell>
        </row>
        <row r="4919">
          <cell r="D4919">
            <v>296.10000000000002</v>
          </cell>
          <cell r="F4919" t="str">
            <v>生産品</v>
          </cell>
        </row>
        <row r="4920">
          <cell r="F4920" t="str">
            <v>2個乗り</v>
          </cell>
        </row>
        <row r="4921">
          <cell r="D4921">
            <v>296.5</v>
          </cell>
          <cell r="F4921" t="str">
            <v>生産品</v>
          </cell>
        </row>
        <row r="4922">
          <cell r="D4922">
            <v>296.60000000000002</v>
          </cell>
          <cell r="F4922" t="str">
            <v>生産品</v>
          </cell>
        </row>
        <row r="4923">
          <cell r="D4923">
            <v>296.60000000000002</v>
          </cell>
          <cell r="F4923" t="str">
            <v>生産品</v>
          </cell>
        </row>
        <row r="4924">
          <cell r="D4924">
            <v>296.5</v>
          </cell>
          <cell r="F4924" t="str">
            <v>生産品</v>
          </cell>
        </row>
        <row r="4925">
          <cell r="D4925">
            <v>296.7</v>
          </cell>
          <cell r="F4925" t="str">
            <v>生産品</v>
          </cell>
        </row>
        <row r="4926">
          <cell r="D4926">
            <v>296.60000000000002</v>
          </cell>
          <cell r="F4926" t="str">
            <v>生産品</v>
          </cell>
        </row>
        <row r="4927">
          <cell r="D4927">
            <v>294.10000000000002</v>
          </cell>
          <cell r="F4927" t="str">
            <v>生産品</v>
          </cell>
        </row>
        <row r="4928">
          <cell r="D4928">
            <v>293.89999999999998</v>
          </cell>
          <cell r="F4928" t="str">
            <v>生産品</v>
          </cell>
        </row>
        <row r="4929">
          <cell r="D4929">
            <v>294</v>
          </cell>
          <cell r="F4929" t="str">
            <v>生産品</v>
          </cell>
        </row>
        <row r="4930">
          <cell r="D4930">
            <v>293.8</v>
          </cell>
          <cell r="F4930" t="str">
            <v>生産品</v>
          </cell>
        </row>
        <row r="4931">
          <cell r="D4931">
            <v>293.7</v>
          </cell>
          <cell r="F4931" t="str">
            <v>生産品</v>
          </cell>
        </row>
        <row r="4932">
          <cell r="D4932">
            <v>296.39999999999998</v>
          </cell>
          <cell r="F4932" t="str">
            <v>生産品</v>
          </cell>
        </row>
        <row r="4933">
          <cell r="D4933">
            <v>294.10000000000002</v>
          </cell>
          <cell r="F4933" t="str">
            <v>生産品</v>
          </cell>
        </row>
        <row r="4934">
          <cell r="D4934">
            <v>296.89999999999998</v>
          </cell>
          <cell r="F4934" t="str">
            <v>生産品</v>
          </cell>
        </row>
        <row r="4935">
          <cell r="D4935">
            <v>293.89999999999998</v>
          </cell>
          <cell r="F4935" t="str">
            <v>生産品</v>
          </cell>
        </row>
        <row r="4936">
          <cell r="D4936">
            <v>296.7</v>
          </cell>
          <cell r="F4936" t="str">
            <v>生産品</v>
          </cell>
        </row>
        <row r="4937">
          <cell r="D4937">
            <v>296.2</v>
          </cell>
          <cell r="F4937" t="str">
            <v>生産品</v>
          </cell>
        </row>
        <row r="4938">
          <cell r="D4938">
            <v>296.7</v>
          </cell>
          <cell r="F4938" t="str">
            <v>生産品</v>
          </cell>
        </row>
        <row r="4939">
          <cell r="D4939">
            <v>296.2</v>
          </cell>
          <cell r="F4939" t="str">
            <v>生産品</v>
          </cell>
        </row>
        <row r="4940">
          <cell r="D4940">
            <v>296.10000000000002</v>
          </cell>
          <cell r="F4940" t="str">
            <v>生産品</v>
          </cell>
        </row>
        <row r="4941">
          <cell r="D4941">
            <v>296.8</v>
          </cell>
          <cell r="F4941" t="str">
            <v>生産品</v>
          </cell>
        </row>
        <row r="4942">
          <cell r="D4942">
            <v>295.89999999999998</v>
          </cell>
          <cell r="F4942" t="str">
            <v>生産品</v>
          </cell>
        </row>
        <row r="4943">
          <cell r="D4943">
            <v>294.39999999999998</v>
          </cell>
          <cell r="F4943" t="str">
            <v>生産品</v>
          </cell>
        </row>
        <row r="4944">
          <cell r="D4944">
            <v>293.89999999999998</v>
          </cell>
          <cell r="F4944" t="str">
            <v>生産品</v>
          </cell>
        </row>
        <row r="4945">
          <cell r="F4945" t="str">
            <v>2個乗り</v>
          </cell>
        </row>
        <row r="4946">
          <cell r="D4946">
            <v>293.60000000000002</v>
          </cell>
          <cell r="F4946" t="str">
            <v>生産品</v>
          </cell>
        </row>
        <row r="4947">
          <cell r="D4947">
            <v>293.89999999999998</v>
          </cell>
          <cell r="F4947" t="str">
            <v>生産品</v>
          </cell>
        </row>
        <row r="4948">
          <cell r="D4948">
            <v>294.3</v>
          </cell>
          <cell r="F4948" t="str">
            <v>生産品</v>
          </cell>
        </row>
        <row r="4949">
          <cell r="D4949">
            <v>294.3</v>
          </cell>
          <cell r="F4949" t="str">
            <v>生産品</v>
          </cell>
        </row>
        <row r="4950">
          <cell r="D4950">
            <v>293.89999999999998</v>
          </cell>
          <cell r="F4950" t="str">
            <v>生産品</v>
          </cell>
        </row>
        <row r="4951">
          <cell r="D4951">
            <v>296.10000000000002</v>
          </cell>
          <cell r="F4951" t="str">
            <v>生産品</v>
          </cell>
        </row>
        <row r="4952">
          <cell r="D4952">
            <v>296.3</v>
          </cell>
          <cell r="F4952" t="str">
            <v>生産品</v>
          </cell>
        </row>
        <row r="4953">
          <cell r="D4953">
            <v>293.7</v>
          </cell>
          <cell r="F4953" t="str">
            <v>生産品</v>
          </cell>
        </row>
        <row r="4954">
          <cell r="D4954">
            <v>293.8</v>
          </cell>
          <cell r="F4954" t="str">
            <v>生産品</v>
          </cell>
        </row>
        <row r="4955">
          <cell r="D4955">
            <v>294</v>
          </cell>
          <cell r="F4955" t="str">
            <v>生産品</v>
          </cell>
        </row>
        <row r="4956">
          <cell r="D4956">
            <v>293.5</v>
          </cell>
          <cell r="F4956" t="str">
            <v>生産品</v>
          </cell>
        </row>
        <row r="4957">
          <cell r="D4957">
            <v>293.89999999999998</v>
          </cell>
          <cell r="F4957" t="str">
            <v>生産品</v>
          </cell>
        </row>
        <row r="4958">
          <cell r="D4958">
            <v>293.60000000000002</v>
          </cell>
          <cell r="F4958" t="str">
            <v>生産品</v>
          </cell>
        </row>
        <row r="4959">
          <cell r="D4959">
            <v>294</v>
          </cell>
          <cell r="F4959" t="str">
            <v>生産品</v>
          </cell>
        </row>
        <row r="4960">
          <cell r="D4960">
            <v>293.8</v>
          </cell>
          <cell r="F4960" t="str">
            <v>生産品</v>
          </cell>
        </row>
        <row r="4961">
          <cell r="F4961" t="str">
            <v>2個乗り</v>
          </cell>
        </row>
        <row r="4962">
          <cell r="D4962">
            <v>293.7</v>
          </cell>
          <cell r="F4962" t="str">
            <v>生産品</v>
          </cell>
        </row>
        <row r="4963">
          <cell r="D4963">
            <v>294.2</v>
          </cell>
          <cell r="F4963" t="str">
            <v>生産品</v>
          </cell>
        </row>
        <row r="4964">
          <cell r="D4964">
            <v>293.39999999999998</v>
          </cell>
          <cell r="F4964" t="str">
            <v>生産品</v>
          </cell>
        </row>
        <row r="4965">
          <cell r="D4965">
            <v>293.60000000000002</v>
          </cell>
          <cell r="F4965" t="str">
            <v>生産品</v>
          </cell>
        </row>
        <row r="4966">
          <cell r="D4966">
            <v>293.8</v>
          </cell>
          <cell r="F4966" t="str">
            <v>生産品</v>
          </cell>
        </row>
        <row r="4967">
          <cell r="D4967">
            <v>293.10000000000002</v>
          </cell>
          <cell r="F4967" t="str">
            <v>生産品</v>
          </cell>
        </row>
        <row r="4968">
          <cell r="D4968">
            <v>293.3</v>
          </cell>
          <cell r="F4968" t="str">
            <v>生産品</v>
          </cell>
        </row>
        <row r="4969">
          <cell r="D4969">
            <v>293.7</v>
          </cell>
          <cell r="F4969" t="str">
            <v>生産品</v>
          </cell>
        </row>
        <row r="4970">
          <cell r="D4970">
            <v>293.89999999999998</v>
          </cell>
          <cell r="F4970" t="str">
            <v>生産品</v>
          </cell>
        </row>
        <row r="4971">
          <cell r="D4971">
            <v>294</v>
          </cell>
          <cell r="F4971" t="str">
            <v>生産品</v>
          </cell>
        </row>
        <row r="4972">
          <cell r="D4972">
            <v>293.8</v>
          </cell>
          <cell r="F4972" t="str">
            <v>生産品</v>
          </cell>
        </row>
        <row r="4973">
          <cell r="D4973">
            <v>296.60000000000002</v>
          </cell>
          <cell r="F4973" t="str">
            <v>生産品</v>
          </cell>
        </row>
        <row r="4974">
          <cell r="D4974">
            <v>293.89999999999998</v>
          </cell>
          <cell r="F4974" t="str">
            <v>生産品</v>
          </cell>
        </row>
        <row r="4975">
          <cell r="D4975">
            <v>293.8</v>
          </cell>
          <cell r="F4975" t="str">
            <v>生産品</v>
          </cell>
        </row>
        <row r="4976">
          <cell r="D4976">
            <v>294.3</v>
          </cell>
          <cell r="F4976" t="str">
            <v>生産品</v>
          </cell>
        </row>
        <row r="4977">
          <cell r="D4977">
            <v>296.5</v>
          </cell>
          <cell r="F4977" t="str">
            <v>生産品</v>
          </cell>
        </row>
        <row r="4978">
          <cell r="D4978">
            <v>296.10000000000002</v>
          </cell>
          <cell r="F4978" t="str">
            <v>生産品</v>
          </cell>
        </row>
        <row r="4979">
          <cell r="D4979">
            <v>296.5</v>
          </cell>
          <cell r="F4979" t="str">
            <v>生産品</v>
          </cell>
        </row>
        <row r="4980">
          <cell r="D4980">
            <v>296.3</v>
          </cell>
          <cell r="F4980" t="str">
            <v>生産品</v>
          </cell>
        </row>
        <row r="4981">
          <cell r="D4981">
            <v>296.10000000000002</v>
          </cell>
          <cell r="F4981" t="str">
            <v>生産品</v>
          </cell>
        </row>
        <row r="4982">
          <cell r="D4982">
            <v>296.10000000000002</v>
          </cell>
          <cell r="F4982" t="str">
            <v>生産品</v>
          </cell>
        </row>
        <row r="4983">
          <cell r="D4983">
            <v>295.7</v>
          </cell>
          <cell r="F4983" t="str">
            <v>生産品</v>
          </cell>
        </row>
        <row r="4984">
          <cell r="D4984">
            <v>295.7</v>
          </cell>
          <cell r="F4984" t="str">
            <v>生産品</v>
          </cell>
        </row>
        <row r="4985">
          <cell r="D4985">
            <v>296.10000000000002</v>
          </cell>
          <cell r="F4985" t="str">
            <v>生産品</v>
          </cell>
        </row>
        <row r="4986">
          <cell r="D4986">
            <v>296.3</v>
          </cell>
          <cell r="F4986" t="str">
            <v>生産品</v>
          </cell>
        </row>
        <row r="4987">
          <cell r="D4987">
            <v>296</v>
          </cell>
          <cell r="F4987" t="str">
            <v>生産品</v>
          </cell>
        </row>
        <row r="4988">
          <cell r="D4988">
            <v>296.10000000000002</v>
          </cell>
          <cell r="F4988" t="str">
            <v>生産品</v>
          </cell>
        </row>
        <row r="4989">
          <cell r="D4989">
            <v>296.2</v>
          </cell>
          <cell r="F4989" t="str">
            <v>生産品</v>
          </cell>
        </row>
        <row r="4990">
          <cell r="D4990">
            <v>296.2</v>
          </cell>
          <cell r="F4990" t="str">
            <v>生産品</v>
          </cell>
        </row>
        <row r="4991">
          <cell r="D4991">
            <v>296.10000000000002</v>
          </cell>
          <cell r="F4991" t="str">
            <v>生産品</v>
          </cell>
        </row>
        <row r="4992">
          <cell r="D4992">
            <v>296</v>
          </cell>
          <cell r="F4992" t="str">
            <v>生産品</v>
          </cell>
        </row>
        <row r="4993">
          <cell r="D4993">
            <v>295.7</v>
          </cell>
          <cell r="F4993" t="str">
            <v>生産品</v>
          </cell>
        </row>
        <row r="4994">
          <cell r="D4994">
            <v>295.7</v>
          </cell>
          <cell r="F4994" t="str">
            <v>生産品</v>
          </cell>
        </row>
        <row r="4995">
          <cell r="D4995">
            <v>296.2</v>
          </cell>
          <cell r="F4995" t="str">
            <v>生産品</v>
          </cell>
        </row>
        <row r="4996">
          <cell r="D4996">
            <v>296.10000000000002</v>
          </cell>
          <cell r="F4996" t="str">
            <v>生産品</v>
          </cell>
        </row>
        <row r="4997">
          <cell r="D4997">
            <v>296</v>
          </cell>
          <cell r="F4997" t="str">
            <v>生産品</v>
          </cell>
        </row>
        <row r="4998">
          <cell r="D4998">
            <v>296.10000000000002</v>
          </cell>
          <cell r="F4998" t="str">
            <v>生産品</v>
          </cell>
        </row>
        <row r="4999">
          <cell r="D4999">
            <v>296.2</v>
          </cell>
          <cell r="F4999" t="str">
            <v>生産品</v>
          </cell>
        </row>
        <row r="5000">
          <cell r="D5000">
            <v>296</v>
          </cell>
          <cell r="F5000" t="str">
            <v>生産品</v>
          </cell>
        </row>
        <row r="5001">
          <cell r="D5001">
            <v>296.2</v>
          </cell>
          <cell r="F5001" t="str">
            <v>生産品</v>
          </cell>
        </row>
        <row r="5002">
          <cell r="D5002">
            <v>296.10000000000002</v>
          </cell>
          <cell r="F5002" t="str">
            <v>生産品</v>
          </cell>
        </row>
        <row r="5003">
          <cell r="D5003">
            <v>296.10000000000002</v>
          </cell>
          <cell r="F5003" t="str">
            <v>生産品</v>
          </cell>
        </row>
        <row r="5004">
          <cell r="D5004">
            <v>296.3</v>
          </cell>
          <cell r="F5004" t="str">
            <v>生産品</v>
          </cell>
        </row>
        <row r="5005">
          <cell r="D5005">
            <v>296.10000000000002</v>
          </cell>
          <cell r="F5005" t="str">
            <v>生産品</v>
          </cell>
        </row>
        <row r="5006">
          <cell r="D5006">
            <v>296</v>
          </cell>
          <cell r="F5006" t="str">
            <v>生産品</v>
          </cell>
        </row>
        <row r="5007">
          <cell r="D5007">
            <v>295.7</v>
          </cell>
          <cell r="F5007" t="str">
            <v>生産品</v>
          </cell>
        </row>
        <row r="5008">
          <cell r="D5008">
            <v>295.8</v>
          </cell>
          <cell r="F5008" t="str">
            <v>生産品</v>
          </cell>
        </row>
        <row r="5009">
          <cell r="D5009">
            <v>296</v>
          </cell>
          <cell r="F5009" t="str">
            <v>生産品</v>
          </cell>
        </row>
        <row r="5010">
          <cell r="D5010">
            <v>295.8</v>
          </cell>
          <cell r="F5010" t="str">
            <v>生産品</v>
          </cell>
        </row>
        <row r="5011">
          <cell r="D5011">
            <v>295.89999999999998</v>
          </cell>
          <cell r="F5011" t="str">
            <v>生産品</v>
          </cell>
        </row>
        <row r="5012">
          <cell r="D5012">
            <v>296.3</v>
          </cell>
          <cell r="F5012" t="str">
            <v>生産品</v>
          </cell>
        </row>
        <row r="5013">
          <cell r="D5013">
            <v>295.89999999999998</v>
          </cell>
          <cell r="F5013" t="str">
            <v>生産品</v>
          </cell>
        </row>
        <row r="5014">
          <cell r="D5014">
            <v>295.89999999999998</v>
          </cell>
          <cell r="F5014" t="str">
            <v>生産品</v>
          </cell>
        </row>
        <row r="5015">
          <cell r="D5015">
            <v>295.7</v>
          </cell>
          <cell r="F5015" t="str">
            <v>生産品</v>
          </cell>
        </row>
        <row r="5016">
          <cell r="D5016">
            <v>296.10000000000002</v>
          </cell>
          <cell r="F5016" t="str">
            <v>生産品</v>
          </cell>
        </row>
        <row r="5017">
          <cell r="D5017">
            <v>296.2</v>
          </cell>
          <cell r="F5017" t="str">
            <v>生産品</v>
          </cell>
        </row>
        <row r="5018">
          <cell r="D5018">
            <v>296.10000000000002</v>
          </cell>
          <cell r="F5018" t="str">
            <v>生産品</v>
          </cell>
        </row>
        <row r="5019">
          <cell r="D5019">
            <v>295.7</v>
          </cell>
          <cell r="F5019" t="str">
            <v>生産品</v>
          </cell>
        </row>
        <row r="5020">
          <cell r="D5020">
            <v>295.89999999999998</v>
          </cell>
          <cell r="F5020" t="str">
            <v>生産品</v>
          </cell>
        </row>
        <row r="5021">
          <cell r="D5021">
            <v>296.3</v>
          </cell>
          <cell r="F5021" t="str">
            <v>生産品</v>
          </cell>
        </row>
        <row r="5022">
          <cell r="D5022">
            <v>296.3</v>
          </cell>
          <cell r="F5022" t="str">
            <v>生産品</v>
          </cell>
        </row>
        <row r="5023">
          <cell r="D5023">
            <v>295.8</v>
          </cell>
          <cell r="F5023" t="str">
            <v>生産品</v>
          </cell>
        </row>
        <row r="5024">
          <cell r="D5024">
            <v>295.7</v>
          </cell>
          <cell r="F5024" t="str">
            <v>生産品</v>
          </cell>
        </row>
        <row r="5025">
          <cell r="D5025">
            <v>295.8</v>
          </cell>
          <cell r="F5025" t="str">
            <v>生産品</v>
          </cell>
        </row>
        <row r="5026">
          <cell r="D5026">
            <v>296.2</v>
          </cell>
          <cell r="F5026" t="str">
            <v>生産品</v>
          </cell>
        </row>
        <row r="5027">
          <cell r="D5027">
            <v>296.10000000000002</v>
          </cell>
          <cell r="F5027" t="str">
            <v>生産品</v>
          </cell>
        </row>
        <row r="5028">
          <cell r="D5028">
            <v>294.7</v>
          </cell>
          <cell r="F5028" t="str">
            <v>生産品</v>
          </cell>
        </row>
        <row r="5029">
          <cell r="D5029">
            <v>296.39999999999998</v>
          </cell>
          <cell r="F5029" t="str">
            <v>生産品</v>
          </cell>
        </row>
        <row r="5030">
          <cell r="D5030">
            <v>296.8</v>
          </cell>
          <cell r="F5030" t="str">
            <v>生産品</v>
          </cell>
        </row>
        <row r="5031">
          <cell r="D5031">
            <v>296.60000000000002</v>
          </cell>
          <cell r="F5031" t="str">
            <v>生産品</v>
          </cell>
        </row>
        <row r="5032">
          <cell r="D5032">
            <v>294</v>
          </cell>
          <cell r="F5032" t="str">
            <v>生産品</v>
          </cell>
        </row>
        <row r="5033">
          <cell r="D5033">
            <v>294.10000000000002</v>
          </cell>
          <cell r="F5033" t="str">
            <v>生産品</v>
          </cell>
        </row>
        <row r="5034">
          <cell r="D5034">
            <v>294.7</v>
          </cell>
          <cell r="F5034" t="str">
            <v>生産品</v>
          </cell>
        </row>
        <row r="5035">
          <cell r="D5035">
            <v>294.10000000000002</v>
          </cell>
          <cell r="F5035" t="str">
            <v>生産品</v>
          </cell>
        </row>
        <row r="5036">
          <cell r="D5036">
            <v>293.89999999999998</v>
          </cell>
          <cell r="F5036" t="str">
            <v>生産品</v>
          </cell>
        </row>
        <row r="5037">
          <cell r="D5037">
            <v>294</v>
          </cell>
          <cell r="F5037" t="str">
            <v>生産品</v>
          </cell>
        </row>
        <row r="5038">
          <cell r="D5038">
            <v>19.399999999999999</v>
          </cell>
          <cell r="F5038" t="str">
            <v>点検サンプル</v>
          </cell>
        </row>
        <row r="5039">
          <cell r="D5039">
            <v>293.89999999999998</v>
          </cell>
          <cell r="F5039" t="str">
            <v>生産品</v>
          </cell>
        </row>
        <row r="5040">
          <cell r="D5040">
            <v>294.10000000000002</v>
          </cell>
          <cell r="F5040" t="str">
            <v>生産品</v>
          </cell>
        </row>
        <row r="5041">
          <cell r="D5041">
            <v>294.10000000000002</v>
          </cell>
          <cell r="F5041" t="str">
            <v>生産品</v>
          </cell>
        </row>
        <row r="5042">
          <cell r="D5042">
            <v>294.39999999999998</v>
          </cell>
          <cell r="F5042" t="str">
            <v>生産品</v>
          </cell>
        </row>
        <row r="5043">
          <cell r="D5043">
            <v>294.10000000000002</v>
          </cell>
          <cell r="F5043" t="str">
            <v>生産品</v>
          </cell>
        </row>
        <row r="5044">
          <cell r="D5044">
            <v>294.3</v>
          </cell>
          <cell r="F5044" t="str">
            <v>生産品</v>
          </cell>
        </row>
        <row r="5045">
          <cell r="D5045">
            <v>293.89999999999998</v>
          </cell>
          <cell r="F5045" t="str">
            <v>生産品</v>
          </cell>
        </row>
        <row r="5046">
          <cell r="D5046">
            <v>293.89999999999998</v>
          </cell>
          <cell r="F5046" t="str">
            <v>生産品</v>
          </cell>
        </row>
        <row r="5047">
          <cell r="D5047">
            <v>293.7</v>
          </cell>
          <cell r="F5047" t="str">
            <v>生産品</v>
          </cell>
        </row>
        <row r="5048">
          <cell r="D5048">
            <v>294.2</v>
          </cell>
          <cell r="F5048" t="str">
            <v>生産品</v>
          </cell>
        </row>
        <row r="5049">
          <cell r="D5049">
            <v>294.2</v>
          </cell>
          <cell r="F5049" t="str">
            <v>生産品</v>
          </cell>
        </row>
        <row r="5050">
          <cell r="D5050">
            <v>294.3</v>
          </cell>
          <cell r="F5050" t="str">
            <v>生産品</v>
          </cell>
        </row>
        <row r="5051">
          <cell r="D5051">
            <v>294.10000000000002</v>
          </cell>
          <cell r="F5051" t="str">
            <v>生産品</v>
          </cell>
        </row>
        <row r="5052">
          <cell r="D5052">
            <v>294.10000000000002</v>
          </cell>
          <cell r="F5052" t="str">
            <v>生産品</v>
          </cell>
        </row>
        <row r="5053">
          <cell r="D5053">
            <v>294.2</v>
          </cell>
          <cell r="F5053" t="str">
            <v>生産品</v>
          </cell>
        </row>
        <row r="5054">
          <cell r="D5054">
            <v>294.2</v>
          </cell>
          <cell r="F5054" t="str">
            <v>生産品</v>
          </cell>
        </row>
        <row r="5055">
          <cell r="D5055">
            <v>294.3</v>
          </cell>
          <cell r="F5055" t="str">
            <v>生産品</v>
          </cell>
        </row>
        <row r="5056">
          <cell r="D5056">
            <v>294.39999999999998</v>
          </cell>
          <cell r="F5056" t="str">
            <v>生産品</v>
          </cell>
        </row>
        <row r="5057">
          <cell r="D5057">
            <v>294.2</v>
          </cell>
          <cell r="F5057" t="str">
            <v>生産品</v>
          </cell>
        </row>
        <row r="5058">
          <cell r="D5058">
            <v>294.2</v>
          </cell>
          <cell r="F5058" t="str">
            <v>生産品</v>
          </cell>
        </row>
        <row r="5059">
          <cell r="D5059">
            <v>294.3</v>
          </cell>
          <cell r="F5059" t="str">
            <v>生産品</v>
          </cell>
        </row>
        <row r="5060">
          <cell r="D5060">
            <v>294.3</v>
          </cell>
          <cell r="F5060" t="str">
            <v>生産品</v>
          </cell>
        </row>
        <row r="5061">
          <cell r="D5061">
            <v>294.3</v>
          </cell>
          <cell r="F5061" t="str">
            <v>生産品</v>
          </cell>
        </row>
        <row r="5062">
          <cell r="D5062">
            <v>294.2</v>
          </cell>
          <cell r="F5062" t="str">
            <v>生産品</v>
          </cell>
        </row>
        <row r="5063">
          <cell r="D5063">
            <v>294.39999999999998</v>
          </cell>
          <cell r="F5063" t="str">
            <v>生産品</v>
          </cell>
        </row>
        <row r="5064">
          <cell r="D5064">
            <v>294.3</v>
          </cell>
          <cell r="F5064" t="str">
            <v>生産品</v>
          </cell>
        </row>
        <row r="5065">
          <cell r="D5065">
            <v>294.60000000000002</v>
          </cell>
          <cell r="F5065" t="str">
            <v>生産品</v>
          </cell>
        </row>
        <row r="5066">
          <cell r="D5066">
            <v>294.10000000000002</v>
          </cell>
          <cell r="F5066" t="str">
            <v>生産品</v>
          </cell>
        </row>
        <row r="5067">
          <cell r="D5067">
            <v>294.60000000000002</v>
          </cell>
          <cell r="F5067" t="str">
            <v>生産品</v>
          </cell>
        </row>
        <row r="5068">
          <cell r="D5068">
            <v>294.10000000000002</v>
          </cell>
          <cell r="F5068" t="str">
            <v>生産品</v>
          </cell>
        </row>
        <row r="5069">
          <cell r="D5069">
            <v>294.10000000000002</v>
          </cell>
          <cell r="F5069" t="str">
            <v>生産品</v>
          </cell>
        </row>
        <row r="5070">
          <cell r="D5070">
            <v>294.2</v>
          </cell>
          <cell r="F5070" t="str">
            <v>生産品</v>
          </cell>
        </row>
        <row r="5071">
          <cell r="D5071">
            <v>294.3</v>
          </cell>
          <cell r="F5071" t="str">
            <v>生産品</v>
          </cell>
        </row>
        <row r="5072">
          <cell r="D5072">
            <v>294</v>
          </cell>
          <cell r="F5072" t="str">
            <v>生産品</v>
          </cell>
        </row>
        <row r="5073">
          <cell r="D5073">
            <v>294.3</v>
          </cell>
          <cell r="F5073" t="str">
            <v>生産品</v>
          </cell>
        </row>
        <row r="5074">
          <cell r="D5074">
            <v>294.2</v>
          </cell>
          <cell r="F5074" t="str">
            <v>生産品</v>
          </cell>
        </row>
        <row r="5075">
          <cell r="D5075">
            <v>293.89999999999998</v>
          </cell>
          <cell r="F5075" t="str">
            <v>生産品</v>
          </cell>
        </row>
        <row r="5076">
          <cell r="D5076">
            <v>294.2</v>
          </cell>
          <cell r="F5076" t="str">
            <v>生産品</v>
          </cell>
        </row>
        <row r="5077">
          <cell r="D5077">
            <v>294.3</v>
          </cell>
          <cell r="F5077" t="str">
            <v>生産品</v>
          </cell>
        </row>
        <row r="5078">
          <cell r="D5078">
            <v>294</v>
          </cell>
          <cell r="F5078" t="str">
            <v>生産品</v>
          </cell>
        </row>
        <row r="5079">
          <cell r="D5079">
            <v>294.2</v>
          </cell>
          <cell r="F5079" t="str">
            <v>生産品</v>
          </cell>
        </row>
        <row r="5080">
          <cell r="D5080">
            <v>294</v>
          </cell>
          <cell r="F5080" t="str">
            <v>生産品</v>
          </cell>
        </row>
        <row r="5081">
          <cell r="D5081">
            <v>294</v>
          </cell>
          <cell r="F5081" t="str">
            <v>生産品</v>
          </cell>
        </row>
        <row r="5082">
          <cell r="D5082">
            <v>293.89999999999998</v>
          </cell>
          <cell r="F5082" t="str">
            <v>生産品</v>
          </cell>
        </row>
        <row r="5083">
          <cell r="D5083">
            <v>294.2</v>
          </cell>
          <cell r="F5083" t="str">
            <v>生産品</v>
          </cell>
        </row>
        <row r="5084">
          <cell r="D5084">
            <v>294.2</v>
          </cell>
          <cell r="F5084" t="str">
            <v>生産品</v>
          </cell>
        </row>
        <row r="5085">
          <cell r="D5085">
            <v>294</v>
          </cell>
          <cell r="F5085" t="str">
            <v>生産品</v>
          </cell>
        </row>
        <row r="5086">
          <cell r="D5086">
            <v>293.8</v>
          </cell>
          <cell r="F5086" t="str">
            <v>生産品</v>
          </cell>
        </row>
        <row r="5087">
          <cell r="D5087">
            <v>294.10000000000002</v>
          </cell>
          <cell r="F5087" t="str">
            <v>生産品</v>
          </cell>
        </row>
        <row r="5088">
          <cell r="D5088">
            <v>294</v>
          </cell>
          <cell r="F5088" t="str">
            <v>生産品</v>
          </cell>
        </row>
        <row r="5089">
          <cell r="D5089">
            <v>294</v>
          </cell>
          <cell r="F5089" t="str">
            <v>生産品</v>
          </cell>
        </row>
        <row r="5090">
          <cell r="D5090">
            <v>293.7</v>
          </cell>
          <cell r="F5090" t="str">
            <v>生産品</v>
          </cell>
        </row>
        <row r="5091">
          <cell r="D5091">
            <v>294.10000000000002</v>
          </cell>
          <cell r="F5091" t="str">
            <v>生産品</v>
          </cell>
        </row>
        <row r="5092">
          <cell r="D5092">
            <v>294.10000000000002</v>
          </cell>
          <cell r="F5092" t="str">
            <v>生産品</v>
          </cell>
        </row>
        <row r="5093">
          <cell r="D5093">
            <v>294.2</v>
          </cell>
          <cell r="F5093" t="str">
            <v>生産品</v>
          </cell>
        </row>
        <row r="5094">
          <cell r="D5094">
            <v>293.8</v>
          </cell>
          <cell r="F5094" t="str">
            <v>生産品</v>
          </cell>
        </row>
        <row r="5095">
          <cell r="D5095">
            <v>293.39999999999998</v>
          </cell>
          <cell r="F5095" t="str">
            <v>生産品</v>
          </cell>
        </row>
        <row r="5096">
          <cell r="D5096">
            <v>294.10000000000002</v>
          </cell>
          <cell r="F5096" t="str">
            <v>生産品</v>
          </cell>
        </row>
        <row r="5097">
          <cell r="D5097">
            <v>293.89999999999998</v>
          </cell>
          <cell r="F5097" t="str">
            <v>生産品</v>
          </cell>
        </row>
        <row r="5098">
          <cell r="D5098">
            <v>293.7</v>
          </cell>
          <cell r="F5098" t="str">
            <v>生産品</v>
          </cell>
        </row>
        <row r="5099">
          <cell r="D5099">
            <v>294.3</v>
          </cell>
          <cell r="F5099" t="str">
            <v>生産品</v>
          </cell>
        </row>
        <row r="5100">
          <cell r="D5100">
            <v>294.2</v>
          </cell>
          <cell r="F5100" t="str">
            <v>生産品</v>
          </cell>
        </row>
        <row r="5101">
          <cell r="D5101">
            <v>294.2</v>
          </cell>
          <cell r="F5101" t="str">
            <v>生産品</v>
          </cell>
        </row>
        <row r="5102">
          <cell r="D5102">
            <v>294</v>
          </cell>
          <cell r="F5102" t="str">
            <v>生産品</v>
          </cell>
        </row>
        <row r="5103">
          <cell r="D5103">
            <v>294</v>
          </cell>
          <cell r="F5103" t="str">
            <v>生産品</v>
          </cell>
        </row>
        <row r="5104">
          <cell r="D5104">
            <v>294.39999999999998</v>
          </cell>
          <cell r="F5104" t="str">
            <v>生産品</v>
          </cell>
        </row>
        <row r="5105">
          <cell r="D5105">
            <v>294</v>
          </cell>
          <cell r="F5105" t="str">
            <v>生産品</v>
          </cell>
        </row>
        <row r="5106">
          <cell r="D5106">
            <v>294.10000000000002</v>
          </cell>
          <cell r="F5106" t="str">
            <v>生産品</v>
          </cell>
        </row>
        <row r="5107">
          <cell r="D5107">
            <v>294.2</v>
          </cell>
          <cell r="F5107" t="str">
            <v>生産品</v>
          </cell>
        </row>
        <row r="5108">
          <cell r="D5108">
            <v>294</v>
          </cell>
          <cell r="F5108" t="str">
            <v>生産品</v>
          </cell>
        </row>
        <row r="5109">
          <cell r="D5109">
            <v>293.8</v>
          </cell>
          <cell r="F5109" t="str">
            <v>生産品</v>
          </cell>
        </row>
        <row r="5110">
          <cell r="D5110">
            <v>294.10000000000002</v>
          </cell>
          <cell r="F5110" t="str">
            <v>生産品</v>
          </cell>
        </row>
        <row r="5111">
          <cell r="D5111">
            <v>294.10000000000002</v>
          </cell>
          <cell r="F5111" t="str">
            <v>生産品</v>
          </cell>
        </row>
        <row r="5112">
          <cell r="D5112">
            <v>294</v>
          </cell>
          <cell r="F5112" t="str">
            <v>生産品</v>
          </cell>
        </row>
        <row r="5113">
          <cell r="D5113">
            <v>293.89999999999998</v>
          </cell>
          <cell r="F5113" t="str">
            <v>生産品</v>
          </cell>
        </row>
        <row r="5114">
          <cell r="D5114">
            <v>294.10000000000002</v>
          </cell>
          <cell r="F5114" t="str">
            <v>生産品</v>
          </cell>
        </row>
        <row r="5115">
          <cell r="D5115">
            <v>294</v>
          </cell>
          <cell r="F5115" t="str">
            <v>生産品</v>
          </cell>
        </row>
        <row r="5116">
          <cell r="D5116">
            <v>294.3</v>
          </cell>
          <cell r="F5116" t="str">
            <v>生産品</v>
          </cell>
        </row>
        <row r="5117">
          <cell r="D5117">
            <v>294.10000000000002</v>
          </cell>
          <cell r="F5117" t="str">
            <v>生産品</v>
          </cell>
        </row>
        <row r="5118">
          <cell r="D5118">
            <v>294.10000000000002</v>
          </cell>
          <cell r="F5118" t="str">
            <v>生産品</v>
          </cell>
        </row>
        <row r="5119">
          <cell r="D5119">
            <v>294.10000000000002</v>
          </cell>
          <cell r="F5119" t="str">
            <v>生産品</v>
          </cell>
        </row>
        <row r="5120">
          <cell r="D5120">
            <v>294.3</v>
          </cell>
          <cell r="F5120" t="str">
            <v>生産品</v>
          </cell>
        </row>
        <row r="5121">
          <cell r="D5121">
            <v>294.10000000000002</v>
          </cell>
          <cell r="F5121" t="str">
            <v>生産品</v>
          </cell>
        </row>
        <row r="5122">
          <cell r="D5122">
            <v>294.10000000000002</v>
          </cell>
          <cell r="F5122" t="str">
            <v>生産品</v>
          </cell>
        </row>
        <row r="5123">
          <cell r="D5123">
            <v>294.2</v>
          </cell>
          <cell r="F5123" t="str">
            <v>生産品</v>
          </cell>
        </row>
        <row r="5124">
          <cell r="D5124">
            <v>294</v>
          </cell>
          <cell r="F5124" t="str">
            <v>生産品</v>
          </cell>
        </row>
        <row r="5125">
          <cell r="D5125">
            <v>294.2</v>
          </cell>
          <cell r="F5125" t="str">
            <v>生産品</v>
          </cell>
        </row>
        <row r="5126">
          <cell r="D5126">
            <v>294.10000000000002</v>
          </cell>
          <cell r="F5126" t="str">
            <v>生産品</v>
          </cell>
        </row>
        <row r="5127">
          <cell r="D5127">
            <v>294.10000000000002</v>
          </cell>
          <cell r="F5127" t="str">
            <v>生産品</v>
          </cell>
        </row>
        <row r="5128">
          <cell r="D5128">
            <v>294.5</v>
          </cell>
          <cell r="F5128" t="str">
            <v>生産品</v>
          </cell>
        </row>
        <row r="5129">
          <cell r="D5129">
            <v>294.5</v>
          </cell>
          <cell r="F5129" t="str">
            <v>生産品</v>
          </cell>
        </row>
        <row r="5130">
          <cell r="D5130">
            <v>294.39999999999998</v>
          </cell>
          <cell r="F5130" t="str">
            <v>生産品</v>
          </cell>
        </row>
        <row r="5131">
          <cell r="D5131">
            <v>294.10000000000002</v>
          </cell>
          <cell r="F5131" t="str">
            <v>生産品</v>
          </cell>
        </row>
        <row r="5132">
          <cell r="D5132">
            <v>294.3</v>
          </cell>
          <cell r="F5132" t="str">
            <v>生産品</v>
          </cell>
        </row>
        <row r="5133">
          <cell r="D5133">
            <v>294.10000000000002</v>
          </cell>
          <cell r="F5133" t="str">
            <v>生産品</v>
          </cell>
        </row>
        <row r="5134">
          <cell r="D5134">
            <v>294.39999999999998</v>
          </cell>
          <cell r="F5134" t="str">
            <v>生産品</v>
          </cell>
        </row>
        <row r="5135">
          <cell r="D5135">
            <v>294.10000000000002</v>
          </cell>
          <cell r="F5135" t="str">
            <v>生産品</v>
          </cell>
        </row>
        <row r="5136">
          <cell r="D5136">
            <v>294.2</v>
          </cell>
          <cell r="F5136" t="str">
            <v>生産品</v>
          </cell>
        </row>
        <row r="5137">
          <cell r="D5137">
            <v>294.10000000000002</v>
          </cell>
          <cell r="F5137" t="str">
            <v>生産品</v>
          </cell>
        </row>
        <row r="5138">
          <cell r="D5138">
            <v>293.89999999999998</v>
          </cell>
          <cell r="F5138" t="str">
            <v>生産品</v>
          </cell>
        </row>
        <row r="5139">
          <cell r="D5139">
            <v>294</v>
          </cell>
          <cell r="F5139" t="str">
            <v>生産品</v>
          </cell>
        </row>
        <row r="5140">
          <cell r="D5140">
            <v>293.89999999999998</v>
          </cell>
          <cell r="F5140" t="str">
            <v>生産品</v>
          </cell>
        </row>
        <row r="5141">
          <cell r="D5141">
            <v>294</v>
          </cell>
          <cell r="F5141" t="str">
            <v>生産品</v>
          </cell>
        </row>
        <row r="5142">
          <cell r="D5142">
            <v>294.10000000000002</v>
          </cell>
          <cell r="F5142" t="str">
            <v>生産品</v>
          </cell>
        </row>
        <row r="5143">
          <cell r="D5143">
            <v>293.89999999999998</v>
          </cell>
          <cell r="F5143" t="str">
            <v>生産品</v>
          </cell>
        </row>
        <row r="5144">
          <cell r="D5144">
            <v>294</v>
          </cell>
          <cell r="F5144" t="str">
            <v>生産品</v>
          </cell>
        </row>
        <row r="5145">
          <cell r="D5145">
            <v>294</v>
          </cell>
          <cell r="F5145" t="str">
            <v>生産品</v>
          </cell>
        </row>
        <row r="5146">
          <cell r="D5146">
            <v>294.3</v>
          </cell>
          <cell r="F5146" t="str">
            <v>生産品</v>
          </cell>
        </row>
        <row r="5147">
          <cell r="D5147">
            <v>294</v>
          </cell>
          <cell r="F5147" t="str">
            <v>生産品</v>
          </cell>
        </row>
        <row r="5148">
          <cell r="D5148">
            <v>293.89999999999998</v>
          </cell>
          <cell r="F5148" t="str">
            <v>生産品</v>
          </cell>
        </row>
        <row r="5149">
          <cell r="D5149">
            <v>294.3</v>
          </cell>
          <cell r="F5149" t="str">
            <v>生産品</v>
          </cell>
        </row>
        <row r="5150">
          <cell r="D5150">
            <v>293.8</v>
          </cell>
          <cell r="F5150" t="str">
            <v>生産品</v>
          </cell>
        </row>
        <row r="5151">
          <cell r="D5151">
            <v>294.2</v>
          </cell>
          <cell r="F5151" t="str">
            <v>生産品</v>
          </cell>
        </row>
        <row r="5152">
          <cell r="D5152">
            <v>293.89999999999998</v>
          </cell>
          <cell r="F5152" t="str">
            <v>生産品</v>
          </cell>
        </row>
        <row r="5153">
          <cell r="D5153">
            <v>293.89999999999998</v>
          </cell>
          <cell r="F5153" t="str">
            <v>生産品</v>
          </cell>
        </row>
        <row r="5154">
          <cell r="D5154">
            <v>294</v>
          </cell>
          <cell r="F5154" t="str">
            <v>生産品</v>
          </cell>
        </row>
        <row r="5155">
          <cell r="D5155">
            <v>294.39999999999998</v>
          </cell>
          <cell r="F5155" t="str">
            <v>生産品</v>
          </cell>
        </row>
        <row r="5156">
          <cell r="D5156">
            <v>294.10000000000002</v>
          </cell>
          <cell r="F5156" t="str">
            <v>生産品</v>
          </cell>
        </row>
        <row r="5157">
          <cell r="D5157">
            <v>294.10000000000002</v>
          </cell>
          <cell r="F5157" t="str">
            <v>生産品</v>
          </cell>
        </row>
        <row r="5158">
          <cell r="D5158">
            <v>293.8</v>
          </cell>
          <cell r="F5158" t="str">
            <v>生産品</v>
          </cell>
        </row>
        <row r="5159">
          <cell r="D5159">
            <v>294.10000000000002</v>
          </cell>
          <cell r="F5159" t="str">
            <v>生産品</v>
          </cell>
        </row>
        <row r="5160">
          <cell r="D5160">
            <v>294.2</v>
          </cell>
          <cell r="F5160" t="str">
            <v>生産品</v>
          </cell>
        </row>
        <row r="5161">
          <cell r="D5161">
            <v>294.60000000000002</v>
          </cell>
          <cell r="F5161" t="str">
            <v>生産品</v>
          </cell>
        </row>
        <row r="5162">
          <cell r="D5162">
            <v>294.2</v>
          </cell>
          <cell r="F5162" t="str">
            <v>生産品</v>
          </cell>
        </row>
        <row r="5163">
          <cell r="D5163">
            <v>294.2</v>
          </cell>
          <cell r="F5163" t="str">
            <v>生産品</v>
          </cell>
        </row>
        <row r="5164">
          <cell r="D5164">
            <v>294.5</v>
          </cell>
          <cell r="F5164" t="str">
            <v>生産品</v>
          </cell>
        </row>
        <row r="5165">
          <cell r="D5165">
            <v>294.7</v>
          </cell>
          <cell r="F5165" t="str">
            <v>生産品</v>
          </cell>
        </row>
        <row r="5166">
          <cell r="D5166">
            <v>294.2</v>
          </cell>
          <cell r="F5166" t="str">
            <v>生産品</v>
          </cell>
        </row>
        <row r="5167">
          <cell r="D5167">
            <v>294.2</v>
          </cell>
          <cell r="F5167" t="str">
            <v>生産品</v>
          </cell>
        </row>
        <row r="5168">
          <cell r="D5168">
            <v>294.3</v>
          </cell>
          <cell r="F5168" t="str">
            <v>生産品</v>
          </cell>
        </row>
        <row r="5169">
          <cell r="D5169">
            <v>294.5</v>
          </cell>
          <cell r="F5169" t="str">
            <v>生産品</v>
          </cell>
        </row>
        <row r="5170">
          <cell r="D5170">
            <v>294.60000000000002</v>
          </cell>
          <cell r="F5170" t="str">
            <v>生産品</v>
          </cell>
        </row>
        <row r="5171">
          <cell r="D5171">
            <v>294.3</v>
          </cell>
          <cell r="F5171" t="str">
            <v>生産品</v>
          </cell>
        </row>
        <row r="5172">
          <cell r="D5172">
            <v>294.2</v>
          </cell>
          <cell r="F5172" t="str">
            <v>生産品</v>
          </cell>
        </row>
        <row r="5173">
          <cell r="D5173">
            <v>294.3</v>
          </cell>
          <cell r="F5173" t="str">
            <v>生産品</v>
          </cell>
        </row>
        <row r="5174">
          <cell r="D5174">
            <v>294.3</v>
          </cell>
          <cell r="F5174" t="str">
            <v>生産品</v>
          </cell>
        </row>
        <row r="5175">
          <cell r="D5175">
            <v>294.5</v>
          </cell>
          <cell r="F5175" t="str">
            <v>生産品</v>
          </cell>
        </row>
        <row r="5176">
          <cell r="D5176">
            <v>294.3</v>
          </cell>
          <cell r="F5176" t="str">
            <v>生産品</v>
          </cell>
        </row>
        <row r="5177">
          <cell r="D5177">
            <v>293.7</v>
          </cell>
          <cell r="F5177" t="str">
            <v>生産品</v>
          </cell>
        </row>
        <row r="5178">
          <cell r="D5178">
            <v>293.89999999999998</v>
          </cell>
          <cell r="F5178" t="str">
            <v>生産品</v>
          </cell>
        </row>
        <row r="5179">
          <cell r="D5179">
            <v>294.2</v>
          </cell>
          <cell r="F5179" t="str">
            <v>生産品</v>
          </cell>
        </row>
        <row r="5180">
          <cell r="D5180">
            <v>294.2</v>
          </cell>
          <cell r="F5180" t="str">
            <v>生産品</v>
          </cell>
        </row>
        <row r="5181">
          <cell r="D5181">
            <v>294.3</v>
          </cell>
          <cell r="F5181" t="str">
            <v>生産品</v>
          </cell>
        </row>
        <row r="5182">
          <cell r="D5182">
            <v>294.39999999999998</v>
          </cell>
          <cell r="F5182" t="str">
            <v>生産品</v>
          </cell>
        </row>
        <row r="5183">
          <cell r="D5183">
            <v>294.39999999999998</v>
          </cell>
          <cell r="F5183" t="str">
            <v>生産品</v>
          </cell>
        </row>
        <row r="5184">
          <cell r="D5184">
            <v>294.10000000000002</v>
          </cell>
          <cell r="F5184" t="str">
            <v>生産品</v>
          </cell>
        </row>
        <row r="5185">
          <cell r="D5185">
            <v>294</v>
          </cell>
          <cell r="F5185" t="str">
            <v>生産品</v>
          </cell>
        </row>
        <row r="5186">
          <cell r="D5186">
            <v>294.10000000000002</v>
          </cell>
          <cell r="F5186" t="str">
            <v>生産品</v>
          </cell>
        </row>
        <row r="5187">
          <cell r="D5187">
            <v>294.10000000000002</v>
          </cell>
          <cell r="F5187" t="str">
            <v>生産品</v>
          </cell>
        </row>
        <row r="5188">
          <cell r="D5188">
            <v>294.39999999999998</v>
          </cell>
          <cell r="F5188" t="str">
            <v>生産品</v>
          </cell>
        </row>
        <row r="5189">
          <cell r="D5189">
            <v>293.89999999999998</v>
          </cell>
          <cell r="F5189" t="str">
            <v>生産品</v>
          </cell>
        </row>
        <row r="5190">
          <cell r="D5190">
            <v>294</v>
          </cell>
          <cell r="F5190" t="str">
            <v>生産品</v>
          </cell>
        </row>
        <row r="5191">
          <cell r="D5191">
            <v>294.3</v>
          </cell>
          <cell r="F5191" t="str">
            <v>生産品</v>
          </cell>
        </row>
        <row r="5192">
          <cell r="D5192">
            <v>294.2</v>
          </cell>
          <cell r="F5192" t="str">
            <v>生産品</v>
          </cell>
        </row>
        <row r="5193">
          <cell r="D5193">
            <v>294.3</v>
          </cell>
          <cell r="F5193" t="str">
            <v>生産品</v>
          </cell>
        </row>
        <row r="5194">
          <cell r="D5194">
            <v>294.39999999999998</v>
          </cell>
          <cell r="F5194" t="str">
            <v>生産品</v>
          </cell>
        </row>
        <row r="5195">
          <cell r="D5195">
            <v>294.5</v>
          </cell>
          <cell r="F5195" t="str">
            <v>生産品</v>
          </cell>
        </row>
        <row r="5196">
          <cell r="D5196">
            <v>294.39999999999998</v>
          </cell>
          <cell r="F5196" t="str">
            <v>生産品</v>
          </cell>
        </row>
        <row r="5197">
          <cell r="D5197">
            <v>294.5</v>
          </cell>
          <cell r="F5197" t="str">
            <v>生産品</v>
          </cell>
        </row>
        <row r="5198">
          <cell r="D5198">
            <v>294</v>
          </cell>
          <cell r="F5198" t="str">
            <v>生産品</v>
          </cell>
        </row>
        <row r="5199">
          <cell r="D5199">
            <v>294.5</v>
          </cell>
          <cell r="F5199" t="str">
            <v>生産品</v>
          </cell>
        </row>
        <row r="5200">
          <cell r="D5200">
            <v>294.10000000000002</v>
          </cell>
          <cell r="F5200" t="str">
            <v>生産品</v>
          </cell>
        </row>
        <row r="5201">
          <cell r="D5201">
            <v>294.10000000000002</v>
          </cell>
          <cell r="F5201" t="str">
            <v>生産品</v>
          </cell>
        </row>
        <row r="5202">
          <cell r="D5202">
            <v>294.2</v>
          </cell>
          <cell r="F5202" t="str">
            <v>生産品</v>
          </cell>
        </row>
        <row r="5203">
          <cell r="D5203">
            <v>294.39999999999998</v>
          </cell>
          <cell r="F5203" t="str">
            <v>生産品</v>
          </cell>
        </row>
        <row r="5204">
          <cell r="D5204">
            <v>294.39999999999998</v>
          </cell>
          <cell r="F5204" t="str">
            <v>生産品</v>
          </cell>
        </row>
        <row r="5205">
          <cell r="D5205">
            <v>294.39999999999998</v>
          </cell>
          <cell r="F5205" t="str">
            <v>生産品</v>
          </cell>
        </row>
        <row r="5206">
          <cell r="D5206">
            <v>294.3</v>
          </cell>
          <cell r="F5206" t="str">
            <v>生産品</v>
          </cell>
        </row>
        <row r="5207">
          <cell r="D5207">
            <v>294.5</v>
          </cell>
          <cell r="F5207" t="str">
            <v>生産品</v>
          </cell>
        </row>
        <row r="5208">
          <cell r="D5208">
            <v>294.3</v>
          </cell>
          <cell r="F5208" t="str">
            <v>生産品</v>
          </cell>
        </row>
        <row r="5209">
          <cell r="D5209">
            <v>294.3</v>
          </cell>
          <cell r="F5209" t="str">
            <v>生産品</v>
          </cell>
        </row>
        <row r="5210">
          <cell r="D5210">
            <v>294.39999999999998</v>
          </cell>
          <cell r="F5210" t="str">
            <v>生産品</v>
          </cell>
        </row>
        <row r="5211">
          <cell r="D5211">
            <v>294</v>
          </cell>
          <cell r="F5211" t="str">
            <v>生産品</v>
          </cell>
        </row>
        <row r="5212">
          <cell r="D5212">
            <v>294.10000000000002</v>
          </cell>
          <cell r="F5212" t="str">
            <v>生産品</v>
          </cell>
        </row>
        <row r="5213">
          <cell r="D5213">
            <v>294.10000000000002</v>
          </cell>
          <cell r="F5213" t="str">
            <v>生産品</v>
          </cell>
        </row>
        <row r="5214">
          <cell r="D5214">
            <v>294.10000000000002</v>
          </cell>
          <cell r="F5214" t="str">
            <v>生産品</v>
          </cell>
        </row>
        <row r="5215">
          <cell r="D5215">
            <v>294.2</v>
          </cell>
          <cell r="F5215" t="str">
            <v>生産品</v>
          </cell>
        </row>
        <row r="5216">
          <cell r="D5216">
            <v>294.5</v>
          </cell>
          <cell r="F5216" t="str">
            <v>生産品</v>
          </cell>
        </row>
        <row r="5217">
          <cell r="D5217">
            <v>294</v>
          </cell>
          <cell r="F5217" t="str">
            <v>生産品</v>
          </cell>
        </row>
        <row r="5218">
          <cell r="D5218">
            <v>294.10000000000002</v>
          </cell>
          <cell r="F5218" t="str">
            <v>生産品</v>
          </cell>
        </row>
        <row r="5219">
          <cell r="D5219">
            <v>294</v>
          </cell>
          <cell r="F5219" t="str">
            <v>生産品</v>
          </cell>
        </row>
        <row r="5220">
          <cell r="D5220">
            <v>293.8</v>
          </cell>
          <cell r="F5220" t="str">
            <v>生産品</v>
          </cell>
        </row>
        <row r="5221">
          <cell r="D5221">
            <v>293.8</v>
          </cell>
          <cell r="F5221" t="str">
            <v>生産品</v>
          </cell>
        </row>
        <row r="5222">
          <cell r="D5222">
            <v>293.8</v>
          </cell>
          <cell r="F5222" t="str">
            <v>生産品</v>
          </cell>
        </row>
        <row r="5223">
          <cell r="D5223">
            <v>293.89999999999998</v>
          </cell>
          <cell r="F5223" t="str">
            <v>生産品</v>
          </cell>
        </row>
        <row r="5224">
          <cell r="D5224">
            <v>294</v>
          </cell>
          <cell r="F5224" t="str">
            <v>生産品</v>
          </cell>
        </row>
        <row r="5225">
          <cell r="D5225">
            <v>293.5</v>
          </cell>
          <cell r="F5225" t="str">
            <v>生産品</v>
          </cell>
        </row>
        <row r="5226">
          <cell r="D5226">
            <v>294</v>
          </cell>
          <cell r="F5226" t="str">
            <v>生産品</v>
          </cell>
        </row>
        <row r="5227">
          <cell r="D5227">
            <v>293.8</v>
          </cell>
          <cell r="F5227" t="str">
            <v>生産品</v>
          </cell>
        </row>
        <row r="5228">
          <cell r="D5228">
            <v>293.89999999999998</v>
          </cell>
          <cell r="F5228" t="str">
            <v>生産品</v>
          </cell>
        </row>
        <row r="5229">
          <cell r="D5229">
            <v>293.89999999999998</v>
          </cell>
          <cell r="F5229" t="str">
            <v>生産品</v>
          </cell>
        </row>
        <row r="5230">
          <cell r="D5230">
            <v>293.89999999999998</v>
          </cell>
          <cell r="F5230" t="str">
            <v>生産品</v>
          </cell>
        </row>
        <row r="5231">
          <cell r="D5231">
            <v>293.7</v>
          </cell>
          <cell r="F5231" t="str">
            <v>生産品</v>
          </cell>
        </row>
        <row r="5232">
          <cell r="D5232">
            <v>293.8</v>
          </cell>
          <cell r="F5232" t="str">
            <v>生産品</v>
          </cell>
        </row>
        <row r="5233">
          <cell r="D5233">
            <v>293.89999999999998</v>
          </cell>
          <cell r="F5233" t="str">
            <v>生産品</v>
          </cell>
        </row>
        <row r="5234">
          <cell r="D5234">
            <v>294.2</v>
          </cell>
          <cell r="F5234" t="str">
            <v>生産品</v>
          </cell>
        </row>
        <row r="5235">
          <cell r="D5235">
            <v>294.10000000000002</v>
          </cell>
          <cell r="F5235" t="str">
            <v>生産品</v>
          </cell>
        </row>
        <row r="5236">
          <cell r="D5236">
            <v>294</v>
          </cell>
          <cell r="F5236" t="str">
            <v>生産品</v>
          </cell>
        </row>
        <row r="5237">
          <cell r="D5237">
            <v>294.10000000000002</v>
          </cell>
          <cell r="F5237" t="str">
            <v>生産品</v>
          </cell>
        </row>
        <row r="5238">
          <cell r="D5238">
            <v>294.3</v>
          </cell>
          <cell r="F5238" t="str">
            <v>生産品</v>
          </cell>
        </row>
        <row r="5239">
          <cell r="D5239">
            <v>294.2</v>
          </cell>
          <cell r="F5239" t="str">
            <v>生産品</v>
          </cell>
        </row>
        <row r="5240">
          <cell r="D5240">
            <v>293.8</v>
          </cell>
          <cell r="F5240" t="str">
            <v>生産品</v>
          </cell>
        </row>
        <row r="5241">
          <cell r="D5241">
            <v>293.7</v>
          </cell>
          <cell r="F5241" t="str">
            <v>生産品</v>
          </cell>
        </row>
        <row r="5242">
          <cell r="D5242">
            <v>294.2</v>
          </cell>
          <cell r="F5242" t="str">
            <v>生産品</v>
          </cell>
        </row>
        <row r="5243">
          <cell r="D5243">
            <v>294.2</v>
          </cell>
          <cell r="F5243" t="str">
            <v>生産品</v>
          </cell>
        </row>
        <row r="5244">
          <cell r="D5244">
            <v>294</v>
          </cell>
          <cell r="F5244" t="str">
            <v>生産品</v>
          </cell>
        </row>
        <row r="5245">
          <cell r="D5245">
            <v>294.2</v>
          </cell>
          <cell r="F5245" t="str">
            <v>生産品</v>
          </cell>
        </row>
        <row r="5246">
          <cell r="D5246">
            <v>294.3</v>
          </cell>
          <cell r="F5246" t="str">
            <v>生産品</v>
          </cell>
        </row>
        <row r="5247">
          <cell r="D5247">
            <v>293.8</v>
          </cell>
          <cell r="F5247" t="str">
            <v>生産品</v>
          </cell>
        </row>
        <row r="5248">
          <cell r="D5248">
            <v>294.2</v>
          </cell>
          <cell r="F5248" t="str">
            <v>生産品</v>
          </cell>
        </row>
        <row r="5249">
          <cell r="D5249">
            <v>294.10000000000002</v>
          </cell>
          <cell r="F5249" t="str">
            <v>生産品</v>
          </cell>
        </row>
        <row r="5250">
          <cell r="D5250">
            <v>293.89999999999998</v>
          </cell>
          <cell r="F5250" t="str">
            <v>生産品</v>
          </cell>
        </row>
        <row r="5251">
          <cell r="D5251">
            <v>293.8</v>
          </cell>
          <cell r="F5251" t="str">
            <v>生産品</v>
          </cell>
        </row>
        <row r="5252">
          <cell r="D5252">
            <v>294.3</v>
          </cell>
          <cell r="F5252" t="str">
            <v>生産品</v>
          </cell>
        </row>
        <row r="5253">
          <cell r="D5253">
            <v>294.3</v>
          </cell>
          <cell r="F5253" t="str">
            <v>生産品</v>
          </cell>
        </row>
        <row r="5254">
          <cell r="D5254">
            <v>294</v>
          </cell>
          <cell r="F5254" t="str">
            <v>生産品</v>
          </cell>
        </row>
        <row r="5255">
          <cell r="D5255">
            <v>294</v>
          </cell>
          <cell r="F5255" t="str">
            <v>生産品</v>
          </cell>
        </row>
        <row r="5256">
          <cell r="D5256">
            <v>293.89999999999998</v>
          </cell>
          <cell r="F5256" t="str">
            <v>生産品</v>
          </cell>
        </row>
        <row r="5257">
          <cell r="D5257">
            <v>294</v>
          </cell>
          <cell r="F5257" t="str">
            <v>生産品</v>
          </cell>
        </row>
        <row r="5258">
          <cell r="D5258">
            <v>293.89999999999998</v>
          </cell>
          <cell r="F5258" t="str">
            <v>生産品</v>
          </cell>
        </row>
        <row r="5259">
          <cell r="D5259">
            <v>294</v>
          </cell>
          <cell r="F5259" t="str">
            <v>生産品</v>
          </cell>
        </row>
        <row r="5260">
          <cell r="D5260">
            <v>293.8</v>
          </cell>
          <cell r="F5260" t="str">
            <v>生産品</v>
          </cell>
        </row>
        <row r="5261">
          <cell r="D5261">
            <v>293.7</v>
          </cell>
          <cell r="F5261" t="str">
            <v>生産品</v>
          </cell>
        </row>
        <row r="5262">
          <cell r="D5262">
            <v>294.10000000000002</v>
          </cell>
          <cell r="F5262" t="str">
            <v>生産品</v>
          </cell>
        </row>
        <row r="5263">
          <cell r="D5263">
            <v>293.89999999999998</v>
          </cell>
          <cell r="F5263" t="str">
            <v>生産品</v>
          </cell>
        </row>
        <row r="5264">
          <cell r="D5264">
            <v>294.10000000000002</v>
          </cell>
          <cell r="F5264" t="str">
            <v>生産品</v>
          </cell>
        </row>
        <row r="5265">
          <cell r="D5265">
            <v>294.10000000000002</v>
          </cell>
          <cell r="F5265" t="str">
            <v>生産品</v>
          </cell>
        </row>
        <row r="5266">
          <cell r="D5266">
            <v>294.2</v>
          </cell>
          <cell r="F5266" t="str">
            <v>生産品</v>
          </cell>
        </row>
        <row r="5267">
          <cell r="D5267">
            <v>294.10000000000002</v>
          </cell>
          <cell r="F5267" t="str">
            <v>生産品</v>
          </cell>
        </row>
        <row r="5268">
          <cell r="D5268">
            <v>294.39999999999998</v>
          </cell>
          <cell r="F5268" t="str">
            <v>生産品</v>
          </cell>
        </row>
        <row r="5269">
          <cell r="D5269">
            <v>294</v>
          </cell>
          <cell r="F5269" t="str">
            <v>生産品</v>
          </cell>
        </row>
        <row r="5270">
          <cell r="D5270">
            <v>294</v>
          </cell>
          <cell r="F5270" t="str">
            <v>生産品</v>
          </cell>
        </row>
        <row r="5271">
          <cell r="D5271">
            <v>294.2</v>
          </cell>
          <cell r="F5271" t="str">
            <v>生産品</v>
          </cell>
        </row>
        <row r="5272">
          <cell r="D5272">
            <v>294.2</v>
          </cell>
          <cell r="F5272" t="str">
            <v>生産品</v>
          </cell>
        </row>
        <row r="5273">
          <cell r="D5273">
            <v>294.39999999999998</v>
          </cell>
          <cell r="F5273" t="str">
            <v>生産品</v>
          </cell>
        </row>
        <row r="5274">
          <cell r="D5274">
            <v>294.39999999999998</v>
          </cell>
          <cell r="F5274" t="str">
            <v>生産品</v>
          </cell>
        </row>
        <row r="5275">
          <cell r="D5275">
            <v>294.39999999999998</v>
          </cell>
          <cell r="F5275" t="str">
            <v>生産品</v>
          </cell>
        </row>
        <row r="5276">
          <cell r="D5276">
            <v>294.5</v>
          </cell>
          <cell r="F5276" t="str">
            <v>生産品</v>
          </cell>
        </row>
        <row r="5277">
          <cell r="D5277">
            <v>294.10000000000002</v>
          </cell>
          <cell r="F5277" t="str">
            <v>生産品</v>
          </cell>
        </row>
        <row r="5278">
          <cell r="D5278">
            <v>294.3</v>
          </cell>
          <cell r="F5278" t="str">
            <v>生産品</v>
          </cell>
        </row>
        <row r="5279">
          <cell r="D5279">
            <v>294.2</v>
          </cell>
          <cell r="F5279" t="str">
            <v>生産品</v>
          </cell>
        </row>
        <row r="5280">
          <cell r="D5280">
            <v>294.39999999999998</v>
          </cell>
          <cell r="F5280" t="str">
            <v>生産品</v>
          </cell>
        </row>
        <row r="5281">
          <cell r="D5281">
            <v>294.3</v>
          </cell>
          <cell r="F5281" t="str">
            <v>生産品</v>
          </cell>
        </row>
        <row r="5282">
          <cell r="D5282">
            <v>294.5</v>
          </cell>
          <cell r="F5282" t="str">
            <v>生産品</v>
          </cell>
        </row>
        <row r="5283">
          <cell r="D5283">
            <v>294.2</v>
          </cell>
          <cell r="F5283" t="str">
            <v>生産品</v>
          </cell>
        </row>
        <row r="5284">
          <cell r="D5284">
            <v>293.89999999999998</v>
          </cell>
          <cell r="F5284" t="str">
            <v>生産品</v>
          </cell>
        </row>
        <row r="5285">
          <cell r="D5285">
            <v>294.3</v>
          </cell>
          <cell r="F5285" t="str">
            <v>生産品</v>
          </cell>
        </row>
        <row r="5286">
          <cell r="D5286">
            <v>294.10000000000002</v>
          </cell>
          <cell r="F5286" t="str">
            <v>生産品</v>
          </cell>
        </row>
        <row r="5287">
          <cell r="D5287">
            <v>294.39999999999998</v>
          </cell>
          <cell r="F5287" t="str">
            <v>生産品</v>
          </cell>
        </row>
        <row r="5288">
          <cell r="D5288">
            <v>294</v>
          </cell>
          <cell r="F5288" t="str">
            <v>生産品</v>
          </cell>
        </row>
        <row r="5289">
          <cell r="D5289">
            <v>294</v>
          </cell>
          <cell r="F5289" t="str">
            <v>生産品</v>
          </cell>
        </row>
        <row r="5290">
          <cell r="D5290">
            <v>293.89999999999998</v>
          </cell>
          <cell r="F5290" t="str">
            <v>生産品</v>
          </cell>
        </row>
        <row r="5291">
          <cell r="D5291">
            <v>294.10000000000002</v>
          </cell>
          <cell r="F5291" t="str">
            <v>生産品</v>
          </cell>
        </row>
        <row r="5292">
          <cell r="D5292">
            <v>294.3</v>
          </cell>
          <cell r="F5292" t="str">
            <v>生産品</v>
          </cell>
        </row>
        <row r="5293">
          <cell r="D5293">
            <v>294.7</v>
          </cell>
          <cell r="F5293" t="str">
            <v>生産品</v>
          </cell>
        </row>
        <row r="5294">
          <cell r="D5294">
            <v>294.2</v>
          </cell>
          <cell r="F5294" t="str">
            <v>生産品</v>
          </cell>
        </row>
        <row r="5295">
          <cell r="D5295">
            <v>294.2</v>
          </cell>
          <cell r="F5295" t="str">
            <v>生産品</v>
          </cell>
        </row>
        <row r="5296">
          <cell r="D5296">
            <v>294.39999999999998</v>
          </cell>
          <cell r="F5296" t="str">
            <v>生産品</v>
          </cell>
        </row>
        <row r="5297">
          <cell r="D5297">
            <v>294.3</v>
          </cell>
          <cell r="F5297" t="str">
            <v>生産品</v>
          </cell>
        </row>
        <row r="5298">
          <cell r="D5298">
            <v>293.8</v>
          </cell>
          <cell r="F5298" t="str">
            <v>生産品</v>
          </cell>
        </row>
        <row r="5299">
          <cell r="D5299">
            <v>293.89999999999998</v>
          </cell>
          <cell r="F5299" t="str">
            <v>生産品</v>
          </cell>
        </row>
        <row r="5300">
          <cell r="D5300">
            <v>294.10000000000002</v>
          </cell>
          <cell r="F5300" t="str">
            <v>生産品</v>
          </cell>
        </row>
        <row r="5301">
          <cell r="D5301">
            <v>294.2</v>
          </cell>
          <cell r="F5301" t="str">
            <v>生産品</v>
          </cell>
        </row>
        <row r="5302">
          <cell r="D5302">
            <v>294.60000000000002</v>
          </cell>
          <cell r="F5302" t="str">
            <v>生産品</v>
          </cell>
        </row>
        <row r="5303">
          <cell r="D5303">
            <v>294.3</v>
          </cell>
          <cell r="F5303" t="str">
            <v>生産品</v>
          </cell>
        </row>
        <row r="5304">
          <cell r="D5304">
            <v>294.10000000000002</v>
          </cell>
          <cell r="F5304" t="str">
            <v>生産品</v>
          </cell>
        </row>
        <row r="5305">
          <cell r="D5305">
            <v>294.7</v>
          </cell>
          <cell r="F5305" t="str">
            <v>生産品</v>
          </cell>
        </row>
        <row r="5306">
          <cell r="D5306">
            <v>294.39999999999998</v>
          </cell>
          <cell r="F5306" t="str">
            <v>生産品</v>
          </cell>
        </row>
        <row r="5307">
          <cell r="D5307">
            <v>294.10000000000002</v>
          </cell>
          <cell r="F5307" t="str">
            <v>生産品</v>
          </cell>
        </row>
        <row r="5308">
          <cell r="D5308">
            <v>294.10000000000002</v>
          </cell>
          <cell r="F5308" t="str">
            <v>生産品</v>
          </cell>
        </row>
        <row r="5309">
          <cell r="D5309">
            <v>294.5</v>
          </cell>
          <cell r="F5309" t="str">
            <v>生産品</v>
          </cell>
        </row>
        <row r="5310">
          <cell r="D5310">
            <v>294.5</v>
          </cell>
          <cell r="F5310" t="str">
            <v>生産品</v>
          </cell>
        </row>
        <row r="5311">
          <cell r="D5311">
            <v>293.89999999999998</v>
          </cell>
          <cell r="F5311" t="str">
            <v>生産品</v>
          </cell>
        </row>
        <row r="5312">
          <cell r="D5312">
            <v>294</v>
          </cell>
          <cell r="F5312" t="str">
            <v>生産品</v>
          </cell>
        </row>
        <row r="5313">
          <cell r="D5313">
            <v>294.10000000000002</v>
          </cell>
          <cell r="F5313" t="str">
            <v>生産品</v>
          </cell>
        </row>
        <row r="5314">
          <cell r="D5314">
            <v>294.2</v>
          </cell>
          <cell r="F5314" t="str">
            <v>生産品</v>
          </cell>
        </row>
        <row r="5315">
          <cell r="D5315">
            <v>294.2</v>
          </cell>
          <cell r="F5315" t="str">
            <v>生産品</v>
          </cell>
        </row>
        <row r="5316">
          <cell r="D5316">
            <v>294</v>
          </cell>
          <cell r="F5316" t="str">
            <v>生産品</v>
          </cell>
        </row>
        <row r="5317">
          <cell r="D5317">
            <v>293.89999999999998</v>
          </cell>
          <cell r="F5317" t="str">
            <v>生産品</v>
          </cell>
        </row>
        <row r="5318">
          <cell r="D5318">
            <v>293.60000000000002</v>
          </cell>
          <cell r="F5318" t="str">
            <v>生産品</v>
          </cell>
        </row>
        <row r="5319">
          <cell r="D5319">
            <v>293.7</v>
          </cell>
          <cell r="F5319" t="str">
            <v>生産品</v>
          </cell>
        </row>
        <row r="5320">
          <cell r="D5320">
            <v>294.39999999999998</v>
          </cell>
          <cell r="F5320" t="str">
            <v>生産品</v>
          </cell>
        </row>
        <row r="5321">
          <cell r="D5321">
            <v>294.39999999999998</v>
          </cell>
          <cell r="F5321" t="str">
            <v>生産品</v>
          </cell>
        </row>
        <row r="5322">
          <cell r="D5322">
            <v>294.3</v>
          </cell>
          <cell r="F5322" t="str">
            <v>生産品</v>
          </cell>
        </row>
        <row r="5323">
          <cell r="D5323">
            <v>294.39999999999998</v>
          </cell>
          <cell r="F5323" t="str">
            <v>生産品</v>
          </cell>
        </row>
        <row r="5324">
          <cell r="D5324">
            <v>294.39999999999998</v>
          </cell>
          <cell r="F5324" t="str">
            <v>生産品</v>
          </cell>
        </row>
        <row r="5325">
          <cell r="D5325">
            <v>294.2</v>
          </cell>
          <cell r="F5325" t="str">
            <v>生産品</v>
          </cell>
        </row>
        <row r="5326">
          <cell r="D5326">
            <v>294.2</v>
          </cell>
          <cell r="F5326" t="str">
            <v>生産品</v>
          </cell>
        </row>
        <row r="5327">
          <cell r="D5327">
            <v>294.3</v>
          </cell>
          <cell r="F5327" t="str">
            <v>生産品</v>
          </cell>
        </row>
        <row r="5328">
          <cell r="D5328">
            <v>294.10000000000002</v>
          </cell>
          <cell r="F5328" t="str">
            <v>生産品</v>
          </cell>
        </row>
        <row r="5329">
          <cell r="D5329">
            <v>294.89999999999998</v>
          </cell>
          <cell r="F5329" t="str">
            <v>生産品</v>
          </cell>
        </row>
        <row r="5330">
          <cell r="D5330">
            <v>294.10000000000002</v>
          </cell>
          <cell r="F5330" t="str">
            <v>生産品</v>
          </cell>
        </row>
        <row r="5331">
          <cell r="D5331">
            <v>294.2</v>
          </cell>
          <cell r="F5331" t="str">
            <v>生産品</v>
          </cell>
        </row>
        <row r="5332">
          <cell r="D5332">
            <v>294.7</v>
          </cell>
          <cell r="F5332" t="str">
            <v>生産品</v>
          </cell>
        </row>
        <row r="5333">
          <cell r="D5333">
            <v>294.7</v>
          </cell>
          <cell r="F5333" t="str">
            <v>生産品</v>
          </cell>
        </row>
        <row r="5334">
          <cell r="D5334">
            <v>294.7</v>
          </cell>
          <cell r="F5334" t="str">
            <v>生産品</v>
          </cell>
        </row>
        <row r="5335">
          <cell r="D5335">
            <v>295</v>
          </cell>
          <cell r="F5335" t="str">
            <v>生産品</v>
          </cell>
        </row>
        <row r="5336">
          <cell r="D5336">
            <v>294.8</v>
          </cell>
          <cell r="F5336" t="str">
            <v>生産品</v>
          </cell>
        </row>
        <row r="5337">
          <cell r="D5337">
            <v>294.39999999999998</v>
          </cell>
          <cell r="F5337" t="str">
            <v>生産品</v>
          </cell>
        </row>
        <row r="5338">
          <cell r="D5338">
            <v>294.3</v>
          </cell>
          <cell r="F5338" t="str">
            <v>生産品</v>
          </cell>
        </row>
        <row r="5339">
          <cell r="D5339">
            <v>294.3</v>
          </cell>
          <cell r="F5339" t="str">
            <v>生産品</v>
          </cell>
        </row>
        <row r="5340">
          <cell r="D5340">
            <v>294.7</v>
          </cell>
          <cell r="F5340" t="str">
            <v>生産品</v>
          </cell>
        </row>
        <row r="5341">
          <cell r="D5341">
            <v>294.5</v>
          </cell>
          <cell r="F5341" t="str">
            <v>生産品</v>
          </cell>
        </row>
        <row r="5342">
          <cell r="D5342">
            <v>294.3</v>
          </cell>
          <cell r="F5342" t="str">
            <v>生産品</v>
          </cell>
        </row>
        <row r="5343">
          <cell r="D5343">
            <v>294.10000000000002</v>
          </cell>
          <cell r="F5343" t="str">
            <v>生産品</v>
          </cell>
        </row>
        <row r="5344">
          <cell r="D5344">
            <v>294.60000000000002</v>
          </cell>
          <cell r="F5344" t="str">
            <v>生産品</v>
          </cell>
        </row>
        <row r="5345">
          <cell r="D5345">
            <v>294.8</v>
          </cell>
          <cell r="F5345" t="str">
            <v>生産品</v>
          </cell>
        </row>
        <row r="5346">
          <cell r="D5346">
            <v>294.89999999999998</v>
          </cell>
          <cell r="F5346" t="str">
            <v>生産品</v>
          </cell>
        </row>
        <row r="5347">
          <cell r="D5347">
            <v>294.39999999999998</v>
          </cell>
          <cell r="F5347" t="str">
            <v>生産品</v>
          </cell>
        </row>
        <row r="5348">
          <cell r="D5348">
            <v>294.3</v>
          </cell>
          <cell r="F5348" t="str">
            <v>生産品</v>
          </cell>
        </row>
        <row r="5349">
          <cell r="D5349">
            <v>294.39999999999998</v>
          </cell>
          <cell r="F5349" t="str">
            <v>生産品</v>
          </cell>
        </row>
        <row r="5350">
          <cell r="D5350">
            <v>294.5</v>
          </cell>
          <cell r="F5350" t="str">
            <v>生産品</v>
          </cell>
        </row>
        <row r="5351">
          <cell r="D5351">
            <v>294.39999999999998</v>
          </cell>
          <cell r="F5351" t="str">
            <v>生産品</v>
          </cell>
        </row>
        <row r="5352">
          <cell r="D5352">
            <v>294.5</v>
          </cell>
          <cell r="F5352" t="str">
            <v>生産品</v>
          </cell>
        </row>
        <row r="5353">
          <cell r="D5353">
            <v>294.39999999999998</v>
          </cell>
          <cell r="F5353" t="str">
            <v>生産品</v>
          </cell>
        </row>
        <row r="5354">
          <cell r="D5354">
            <v>294.39999999999998</v>
          </cell>
          <cell r="F5354" t="str">
            <v>生産品</v>
          </cell>
        </row>
        <row r="5355">
          <cell r="D5355">
            <v>294.5</v>
          </cell>
          <cell r="F5355" t="str">
            <v>生産品</v>
          </cell>
        </row>
        <row r="5356">
          <cell r="D5356">
            <v>294.60000000000002</v>
          </cell>
          <cell r="F5356" t="str">
            <v>生産品</v>
          </cell>
        </row>
        <row r="5357">
          <cell r="D5357">
            <v>294.5</v>
          </cell>
          <cell r="F5357" t="str">
            <v>生産品</v>
          </cell>
        </row>
        <row r="5358">
          <cell r="D5358">
            <v>294.7</v>
          </cell>
          <cell r="F5358" t="str">
            <v>生産品</v>
          </cell>
        </row>
        <row r="5359">
          <cell r="D5359">
            <v>294.5</v>
          </cell>
          <cell r="F5359" t="str">
            <v>生産品</v>
          </cell>
        </row>
        <row r="5360">
          <cell r="D5360">
            <v>294.5</v>
          </cell>
          <cell r="F5360" t="str">
            <v>生産品</v>
          </cell>
        </row>
        <row r="5361">
          <cell r="D5361">
            <v>294.39999999999998</v>
          </cell>
          <cell r="F5361" t="str">
            <v>生産品</v>
          </cell>
        </row>
        <row r="5362">
          <cell r="D5362">
            <v>294.89999999999998</v>
          </cell>
          <cell r="F5362" t="str">
            <v>生産品</v>
          </cell>
        </row>
        <row r="5363">
          <cell r="D5363">
            <v>294.89999999999998</v>
          </cell>
          <cell r="F5363" t="str">
            <v>生産品</v>
          </cell>
        </row>
        <row r="5364">
          <cell r="D5364">
            <v>294.5</v>
          </cell>
          <cell r="F5364" t="str">
            <v>生産品</v>
          </cell>
        </row>
        <row r="5365">
          <cell r="D5365">
            <v>294.60000000000002</v>
          </cell>
          <cell r="F5365" t="str">
            <v>生産品</v>
          </cell>
        </row>
        <row r="5366">
          <cell r="D5366">
            <v>294.60000000000002</v>
          </cell>
          <cell r="F5366" t="str">
            <v>生産品</v>
          </cell>
        </row>
        <row r="5367">
          <cell r="D5367">
            <v>294.60000000000002</v>
          </cell>
          <cell r="F5367" t="str">
            <v>生産品</v>
          </cell>
        </row>
        <row r="5368">
          <cell r="D5368">
            <v>294.89999999999998</v>
          </cell>
          <cell r="F5368" t="str">
            <v>生産品</v>
          </cell>
        </row>
        <row r="5369">
          <cell r="D5369">
            <v>294.3</v>
          </cell>
          <cell r="F5369" t="str">
            <v>生産品</v>
          </cell>
        </row>
        <row r="5370">
          <cell r="D5370">
            <v>294.39999999999998</v>
          </cell>
          <cell r="F5370" t="str">
            <v>生産品</v>
          </cell>
        </row>
        <row r="5371">
          <cell r="D5371">
            <v>294.3</v>
          </cell>
          <cell r="F5371" t="str">
            <v>生産品</v>
          </cell>
        </row>
        <row r="5372">
          <cell r="D5372">
            <v>294.3</v>
          </cell>
          <cell r="F5372" t="str">
            <v>生産品</v>
          </cell>
        </row>
        <row r="5373">
          <cell r="D5373">
            <v>293.89999999999998</v>
          </cell>
          <cell r="F5373" t="str">
            <v>生産品</v>
          </cell>
        </row>
        <row r="5374">
          <cell r="D5374">
            <v>294.3</v>
          </cell>
          <cell r="F5374" t="str">
            <v>生産品</v>
          </cell>
        </row>
        <row r="5375">
          <cell r="D5375">
            <v>294.39999999999998</v>
          </cell>
          <cell r="F5375" t="str">
            <v>生産品</v>
          </cell>
        </row>
        <row r="5376">
          <cell r="D5376">
            <v>294.2</v>
          </cell>
          <cell r="F5376" t="str">
            <v>生産品</v>
          </cell>
        </row>
        <row r="5377">
          <cell r="D5377">
            <v>294.39999999999998</v>
          </cell>
          <cell r="F5377" t="str">
            <v>生産品</v>
          </cell>
        </row>
        <row r="5378">
          <cell r="D5378">
            <v>294.5</v>
          </cell>
          <cell r="F5378" t="str">
            <v>生産品</v>
          </cell>
        </row>
        <row r="5379">
          <cell r="D5379">
            <v>294.60000000000002</v>
          </cell>
          <cell r="F5379" t="str">
            <v>生産品</v>
          </cell>
        </row>
        <row r="5380">
          <cell r="D5380">
            <v>294.39999999999998</v>
          </cell>
          <cell r="F5380" t="str">
            <v>生産品</v>
          </cell>
        </row>
        <row r="5381">
          <cell r="D5381">
            <v>294.3</v>
          </cell>
          <cell r="F5381" t="str">
            <v>生産品</v>
          </cell>
        </row>
        <row r="5382">
          <cell r="D5382">
            <v>294.10000000000002</v>
          </cell>
          <cell r="F5382" t="str">
            <v>生産品</v>
          </cell>
        </row>
        <row r="5383">
          <cell r="D5383">
            <v>294.3</v>
          </cell>
          <cell r="F5383" t="str">
            <v>生産品</v>
          </cell>
        </row>
        <row r="5384">
          <cell r="D5384">
            <v>294.2</v>
          </cell>
          <cell r="F5384" t="str">
            <v>生産品</v>
          </cell>
        </row>
        <row r="5385">
          <cell r="D5385">
            <v>294.39999999999998</v>
          </cell>
          <cell r="F5385" t="str">
            <v>生産品</v>
          </cell>
        </row>
        <row r="5386">
          <cell r="D5386">
            <v>294.3</v>
          </cell>
          <cell r="F5386" t="str">
            <v>生産品</v>
          </cell>
        </row>
        <row r="5387">
          <cell r="D5387">
            <v>294.3</v>
          </cell>
          <cell r="F5387" t="str">
            <v>生産品</v>
          </cell>
        </row>
        <row r="5388">
          <cell r="D5388">
            <v>294.60000000000002</v>
          </cell>
          <cell r="F5388" t="str">
            <v>生産品</v>
          </cell>
        </row>
        <row r="5389">
          <cell r="D5389">
            <v>294.3</v>
          </cell>
          <cell r="F5389" t="str">
            <v>生産品</v>
          </cell>
        </row>
        <row r="5390">
          <cell r="D5390">
            <v>294.60000000000002</v>
          </cell>
          <cell r="F5390" t="str">
            <v>生産品</v>
          </cell>
        </row>
        <row r="5391">
          <cell r="D5391">
            <v>294.7</v>
          </cell>
          <cell r="F5391" t="str">
            <v>生産品</v>
          </cell>
        </row>
        <row r="5392">
          <cell r="D5392">
            <v>294.7</v>
          </cell>
          <cell r="F5392" t="str">
            <v>生産品</v>
          </cell>
        </row>
        <row r="5393">
          <cell r="D5393">
            <v>294.2</v>
          </cell>
          <cell r="F5393" t="str">
            <v>生産品</v>
          </cell>
        </row>
        <row r="5394">
          <cell r="D5394">
            <v>294.39999999999998</v>
          </cell>
          <cell r="F5394" t="str">
            <v>生産品</v>
          </cell>
        </row>
        <row r="5395">
          <cell r="D5395">
            <v>294.60000000000002</v>
          </cell>
          <cell r="F5395" t="str">
            <v>生産品</v>
          </cell>
        </row>
        <row r="5396">
          <cell r="D5396">
            <v>294.39999999999998</v>
          </cell>
          <cell r="F5396" t="str">
            <v>生産品</v>
          </cell>
        </row>
        <row r="5397">
          <cell r="D5397">
            <v>294.5</v>
          </cell>
          <cell r="F5397" t="str">
            <v>生産品</v>
          </cell>
        </row>
        <row r="5398">
          <cell r="D5398">
            <v>294.2</v>
          </cell>
          <cell r="F5398" t="str">
            <v>生産品</v>
          </cell>
        </row>
        <row r="5399">
          <cell r="D5399">
            <v>294.10000000000002</v>
          </cell>
          <cell r="F5399" t="str">
            <v>生産品</v>
          </cell>
        </row>
        <row r="5400">
          <cell r="D5400">
            <v>294.10000000000002</v>
          </cell>
          <cell r="F5400" t="str">
            <v>生産品</v>
          </cell>
        </row>
        <row r="5401">
          <cell r="D5401">
            <v>294.60000000000002</v>
          </cell>
          <cell r="F5401" t="str">
            <v>生産品</v>
          </cell>
        </row>
        <row r="5402">
          <cell r="D5402">
            <v>294.39999999999998</v>
          </cell>
          <cell r="F5402" t="str">
            <v>生産品</v>
          </cell>
        </row>
        <row r="5403">
          <cell r="D5403">
            <v>294.2</v>
          </cell>
          <cell r="F5403" t="str">
            <v>生産品</v>
          </cell>
        </row>
        <row r="5404">
          <cell r="D5404">
            <v>294.2</v>
          </cell>
          <cell r="F5404" t="str">
            <v>生産品</v>
          </cell>
        </row>
        <row r="5405">
          <cell r="D5405">
            <v>294.2</v>
          </cell>
          <cell r="F5405" t="str">
            <v>生産品</v>
          </cell>
        </row>
        <row r="5406">
          <cell r="D5406">
            <v>294.8</v>
          </cell>
          <cell r="F5406" t="str">
            <v>生産品</v>
          </cell>
        </row>
        <row r="5407">
          <cell r="D5407">
            <v>294.2</v>
          </cell>
          <cell r="F5407" t="str">
            <v>生産品</v>
          </cell>
        </row>
        <row r="5408">
          <cell r="D5408">
            <v>293.8</v>
          </cell>
          <cell r="F5408" t="str">
            <v>生産品</v>
          </cell>
        </row>
        <row r="5409">
          <cell r="D5409">
            <v>293.89999999999998</v>
          </cell>
          <cell r="F5409" t="str">
            <v>生産品</v>
          </cell>
        </row>
        <row r="5410">
          <cell r="D5410">
            <v>294.2</v>
          </cell>
          <cell r="F5410" t="str">
            <v>生産品</v>
          </cell>
        </row>
        <row r="5411">
          <cell r="D5411">
            <v>293.7</v>
          </cell>
          <cell r="F5411" t="str">
            <v>生産品</v>
          </cell>
        </row>
        <row r="5412">
          <cell r="D5412">
            <v>294.3</v>
          </cell>
          <cell r="F5412" t="str">
            <v>生産品</v>
          </cell>
        </row>
        <row r="5413">
          <cell r="D5413">
            <v>294</v>
          </cell>
          <cell r="F5413" t="str">
            <v>生産品</v>
          </cell>
        </row>
        <row r="5414">
          <cell r="D5414">
            <v>293.89999999999998</v>
          </cell>
          <cell r="F5414" t="str">
            <v>生産品</v>
          </cell>
        </row>
        <row r="5415">
          <cell r="D5415">
            <v>294.60000000000002</v>
          </cell>
          <cell r="F5415" t="str">
            <v>生産品</v>
          </cell>
        </row>
        <row r="5416">
          <cell r="D5416">
            <v>294.5</v>
          </cell>
          <cell r="F5416" t="str">
            <v>生産品</v>
          </cell>
        </row>
        <row r="5417">
          <cell r="D5417">
            <v>294.2</v>
          </cell>
          <cell r="F5417" t="str">
            <v>生産品</v>
          </cell>
        </row>
        <row r="5418">
          <cell r="D5418">
            <v>294.39999999999998</v>
          </cell>
          <cell r="F5418" t="str">
            <v>生産品</v>
          </cell>
        </row>
        <row r="5419">
          <cell r="D5419">
            <v>293.8</v>
          </cell>
          <cell r="F5419" t="str">
            <v>生産品</v>
          </cell>
        </row>
        <row r="5420">
          <cell r="D5420">
            <v>294.2</v>
          </cell>
          <cell r="F5420" t="str">
            <v>生産品</v>
          </cell>
        </row>
        <row r="5421">
          <cell r="D5421">
            <v>293.89999999999998</v>
          </cell>
          <cell r="F5421" t="str">
            <v>生産品</v>
          </cell>
        </row>
        <row r="5422">
          <cell r="D5422">
            <v>294.3</v>
          </cell>
          <cell r="F5422" t="str">
            <v>生産品</v>
          </cell>
        </row>
        <row r="5423">
          <cell r="D5423">
            <v>293.8</v>
          </cell>
          <cell r="F5423" t="str">
            <v>生産品</v>
          </cell>
        </row>
        <row r="5424">
          <cell r="D5424">
            <v>294.2</v>
          </cell>
          <cell r="F5424" t="str">
            <v>生産品</v>
          </cell>
        </row>
        <row r="5425">
          <cell r="D5425">
            <v>294.3</v>
          </cell>
          <cell r="F5425" t="str">
            <v>生産品</v>
          </cell>
        </row>
        <row r="5426">
          <cell r="D5426">
            <v>294.2</v>
          </cell>
          <cell r="F5426" t="str">
            <v>生産品</v>
          </cell>
        </row>
        <row r="5427">
          <cell r="D5427">
            <v>294.2</v>
          </cell>
          <cell r="F5427" t="str">
            <v>生産品</v>
          </cell>
        </row>
        <row r="5428">
          <cell r="D5428">
            <v>294.2</v>
          </cell>
          <cell r="F5428" t="str">
            <v>生産品</v>
          </cell>
        </row>
        <row r="5429">
          <cell r="D5429">
            <v>294.39999999999998</v>
          </cell>
          <cell r="F5429" t="str">
            <v>生産品</v>
          </cell>
        </row>
        <row r="5430">
          <cell r="D5430">
            <v>294.5</v>
          </cell>
          <cell r="F5430" t="str">
            <v>生産品</v>
          </cell>
        </row>
        <row r="5431">
          <cell r="D5431">
            <v>294.5</v>
          </cell>
          <cell r="F5431" t="str">
            <v>生産品</v>
          </cell>
        </row>
        <row r="5432">
          <cell r="D5432">
            <v>294.39999999999998</v>
          </cell>
          <cell r="F5432" t="str">
            <v>生産品</v>
          </cell>
        </row>
        <row r="5433">
          <cell r="D5433">
            <v>294.3</v>
          </cell>
          <cell r="F5433" t="str">
            <v>生産品</v>
          </cell>
        </row>
        <row r="5434">
          <cell r="D5434">
            <v>294.2</v>
          </cell>
          <cell r="F5434" t="str">
            <v>生産品</v>
          </cell>
        </row>
        <row r="5435">
          <cell r="D5435">
            <v>294.5</v>
          </cell>
          <cell r="F5435" t="str">
            <v>生産品</v>
          </cell>
        </row>
        <row r="5436">
          <cell r="D5436">
            <v>294.39999999999998</v>
          </cell>
          <cell r="F5436" t="str">
            <v>生産品</v>
          </cell>
        </row>
        <row r="5437">
          <cell r="D5437">
            <v>294.2</v>
          </cell>
          <cell r="F5437" t="str">
            <v>生産品</v>
          </cell>
        </row>
        <row r="5438">
          <cell r="D5438">
            <v>293.89999999999998</v>
          </cell>
          <cell r="F5438" t="str">
            <v>生産品</v>
          </cell>
        </row>
        <row r="5439">
          <cell r="D5439">
            <v>294.10000000000002</v>
          </cell>
          <cell r="F5439" t="str">
            <v>生産品</v>
          </cell>
        </row>
        <row r="5440">
          <cell r="D5440">
            <v>294.10000000000002</v>
          </cell>
          <cell r="F5440" t="str">
            <v>生産品</v>
          </cell>
        </row>
        <row r="5441">
          <cell r="D5441">
            <v>294</v>
          </cell>
          <cell r="F5441" t="str">
            <v>生産品</v>
          </cell>
        </row>
        <row r="5442">
          <cell r="D5442">
            <v>294</v>
          </cell>
          <cell r="F5442" t="str">
            <v>生産品</v>
          </cell>
        </row>
        <row r="5443">
          <cell r="D5443">
            <v>294.10000000000002</v>
          </cell>
          <cell r="F5443" t="str">
            <v>生産品</v>
          </cell>
        </row>
        <row r="5444">
          <cell r="D5444">
            <v>294.2</v>
          </cell>
          <cell r="F5444" t="str">
            <v>生産品</v>
          </cell>
        </row>
        <row r="5445">
          <cell r="D5445">
            <v>294.3</v>
          </cell>
          <cell r="F5445" t="str">
            <v>生産品</v>
          </cell>
        </row>
        <row r="5446">
          <cell r="D5446">
            <v>293.8</v>
          </cell>
          <cell r="F5446" t="str">
            <v>生産品</v>
          </cell>
        </row>
        <row r="5447">
          <cell r="D5447">
            <v>294.2</v>
          </cell>
          <cell r="F5447" t="str">
            <v>生産品</v>
          </cell>
        </row>
        <row r="5448">
          <cell r="D5448">
            <v>294.10000000000002</v>
          </cell>
          <cell r="F5448" t="str">
            <v>生産品</v>
          </cell>
        </row>
        <row r="5449">
          <cell r="D5449">
            <v>294.2</v>
          </cell>
          <cell r="F5449" t="str">
            <v>生産品</v>
          </cell>
        </row>
        <row r="5450">
          <cell r="D5450">
            <v>294.3</v>
          </cell>
          <cell r="F5450" t="str">
            <v>生産品</v>
          </cell>
        </row>
        <row r="5451">
          <cell r="D5451">
            <v>294</v>
          </cell>
          <cell r="F5451" t="str">
            <v>生産品</v>
          </cell>
        </row>
        <row r="5452">
          <cell r="D5452">
            <v>294.3</v>
          </cell>
          <cell r="F5452" t="str">
            <v>生産品</v>
          </cell>
        </row>
        <row r="5453">
          <cell r="D5453">
            <v>294.5</v>
          </cell>
          <cell r="F5453" t="str">
            <v>生産品</v>
          </cell>
        </row>
        <row r="5454">
          <cell r="D5454">
            <v>294.3</v>
          </cell>
          <cell r="F5454" t="str">
            <v>生産品</v>
          </cell>
        </row>
        <row r="5455">
          <cell r="D5455">
            <v>294.3</v>
          </cell>
          <cell r="F5455" t="str">
            <v>生産品</v>
          </cell>
        </row>
        <row r="5456">
          <cell r="D5456">
            <v>294.5</v>
          </cell>
          <cell r="F5456" t="str">
            <v>生産品</v>
          </cell>
        </row>
        <row r="5457">
          <cell r="D5457">
            <v>294.2</v>
          </cell>
          <cell r="F5457" t="str">
            <v>生産品</v>
          </cell>
        </row>
        <row r="5458">
          <cell r="D5458">
            <v>293.89999999999998</v>
          </cell>
          <cell r="F5458" t="str">
            <v>生産品</v>
          </cell>
        </row>
        <row r="5459">
          <cell r="D5459">
            <v>293.89999999999998</v>
          </cell>
          <cell r="F5459" t="str">
            <v>生産品</v>
          </cell>
        </row>
        <row r="5460">
          <cell r="D5460">
            <v>294</v>
          </cell>
          <cell r="F5460" t="str">
            <v>生産品</v>
          </cell>
        </row>
        <row r="5461">
          <cell r="D5461">
            <v>294.3</v>
          </cell>
          <cell r="F5461" t="str">
            <v>生産品</v>
          </cell>
        </row>
        <row r="5462">
          <cell r="D5462">
            <v>294.2</v>
          </cell>
          <cell r="F5462" t="str">
            <v>生産品</v>
          </cell>
        </row>
        <row r="5463">
          <cell r="D5463">
            <v>293.7</v>
          </cell>
          <cell r="F5463" t="str">
            <v>生産品</v>
          </cell>
        </row>
        <row r="5464">
          <cell r="D5464">
            <v>294</v>
          </cell>
          <cell r="F5464" t="str">
            <v>生産品</v>
          </cell>
        </row>
        <row r="5465">
          <cell r="D5465">
            <v>293.8</v>
          </cell>
          <cell r="F5465" t="str">
            <v>生産品</v>
          </cell>
        </row>
        <row r="5466">
          <cell r="D5466">
            <v>294</v>
          </cell>
          <cell r="F5466" t="str">
            <v>生産品</v>
          </cell>
        </row>
        <row r="5467">
          <cell r="D5467">
            <v>294.3</v>
          </cell>
          <cell r="F5467" t="str">
            <v>生産品</v>
          </cell>
        </row>
        <row r="5468">
          <cell r="D5468">
            <v>294.60000000000002</v>
          </cell>
          <cell r="F5468" t="str">
            <v>生産品</v>
          </cell>
        </row>
        <row r="5469">
          <cell r="D5469">
            <v>294.10000000000002</v>
          </cell>
          <cell r="F5469" t="str">
            <v>生産品</v>
          </cell>
        </row>
        <row r="5470">
          <cell r="D5470">
            <v>294.7</v>
          </cell>
          <cell r="F5470" t="str">
            <v>生産品</v>
          </cell>
        </row>
        <row r="5471">
          <cell r="D5471">
            <v>294.2</v>
          </cell>
          <cell r="F5471" t="str">
            <v>生産品</v>
          </cell>
        </row>
        <row r="5472">
          <cell r="D5472">
            <v>294.10000000000002</v>
          </cell>
          <cell r="F5472" t="str">
            <v>生産品</v>
          </cell>
        </row>
        <row r="5473">
          <cell r="D5473">
            <v>294.3</v>
          </cell>
          <cell r="F5473" t="str">
            <v>生産品</v>
          </cell>
        </row>
        <row r="5474">
          <cell r="D5474">
            <v>293.89999999999998</v>
          </cell>
          <cell r="F5474" t="str">
            <v>生産品</v>
          </cell>
        </row>
        <row r="5475">
          <cell r="D5475">
            <v>294.2</v>
          </cell>
          <cell r="F5475" t="str">
            <v>生産品</v>
          </cell>
        </row>
        <row r="5476">
          <cell r="D5476">
            <v>294.8</v>
          </cell>
          <cell r="F5476" t="str">
            <v>生産品</v>
          </cell>
        </row>
        <row r="5477">
          <cell r="D5477">
            <v>294.5</v>
          </cell>
          <cell r="F5477" t="str">
            <v>生産品</v>
          </cell>
        </row>
        <row r="5478">
          <cell r="D5478">
            <v>294.39999999999998</v>
          </cell>
          <cell r="F5478" t="str">
            <v>生産品</v>
          </cell>
        </row>
        <row r="5479">
          <cell r="D5479">
            <v>294.39999999999998</v>
          </cell>
          <cell r="F5479" t="str">
            <v>生産品</v>
          </cell>
        </row>
        <row r="5480">
          <cell r="D5480">
            <v>294.2</v>
          </cell>
          <cell r="F5480" t="str">
            <v>生産品</v>
          </cell>
        </row>
        <row r="5481">
          <cell r="D5481">
            <v>294.39999999999998</v>
          </cell>
          <cell r="F5481" t="str">
            <v>生産品</v>
          </cell>
        </row>
        <row r="5482">
          <cell r="D5482">
            <v>294.39999999999998</v>
          </cell>
          <cell r="F5482" t="str">
            <v>生産品</v>
          </cell>
        </row>
        <row r="5483">
          <cell r="D5483">
            <v>294.3</v>
          </cell>
          <cell r="F5483" t="str">
            <v>生産品</v>
          </cell>
        </row>
        <row r="5484">
          <cell r="D5484">
            <v>294.2</v>
          </cell>
          <cell r="F5484" t="str">
            <v>生産品</v>
          </cell>
        </row>
        <row r="5485">
          <cell r="D5485">
            <v>294.7</v>
          </cell>
          <cell r="F5485" t="str">
            <v>生産品</v>
          </cell>
        </row>
        <row r="5486">
          <cell r="D5486">
            <v>294.7</v>
          </cell>
          <cell r="F5486" t="str">
            <v>生産品</v>
          </cell>
        </row>
        <row r="5487">
          <cell r="D5487">
            <v>293.89999999999998</v>
          </cell>
          <cell r="F5487" t="str">
            <v>生産品</v>
          </cell>
        </row>
        <row r="5488">
          <cell r="D5488">
            <v>294.3</v>
          </cell>
          <cell r="F5488" t="str">
            <v>生産品</v>
          </cell>
        </row>
        <row r="5489">
          <cell r="D5489">
            <v>294.2</v>
          </cell>
          <cell r="F5489" t="str">
            <v>生産品</v>
          </cell>
        </row>
        <row r="5490">
          <cell r="D5490">
            <v>294.3</v>
          </cell>
          <cell r="F5490" t="str">
            <v>生産品</v>
          </cell>
        </row>
        <row r="5491">
          <cell r="D5491">
            <v>294</v>
          </cell>
          <cell r="F5491" t="str">
            <v>生産品</v>
          </cell>
        </row>
        <row r="5492">
          <cell r="D5492">
            <v>294.2</v>
          </cell>
          <cell r="F5492" t="str">
            <v>生産品</v>
          </cell>
        </row>
        <row r="5493">
          <cell r="D5493">
            <v>294.60000000000002</v>
          </cell>
          <cell r="F5493" t="str">
            <v>生産品</v>
          </cell>
        </row>
        <row r="5494">
          <cell r="D5494">
            <v>294.3</v>
          </cell>
          <cell r="F5494" t="str">
            <v>生産品</v>
          </cell>
        </row>
        <row r="5495">
          <cell r="D5495">
            <v>294.2</v>
          </cell>
          <cell r="F5495" t="str">
            <v>生産品</v>
          </cell>
        </row>
        <row r="5496">
          <cell r="D5496">
            <v>294.3</v>
          </cell>
          <cell r="F5496" t="str">
            <v>生産品</v>
          </cell>
        </row>
        <row r="5497">
          <cell r="D5497">
            <v>294.39999999999998</v>
          </cell>
          <cell r="F5497" t="str">
            <v>生産品</v>
          </cell>
        </row>
        <row r="5498">
          <cell r="D5498">
            <v>294.2</v>
          </cell>
          <cell r="F5498" t="str">
            <v>生産品</v>
          </cell>
        </row>
        <row r="5499">
          <cell r="D5499">
            <v>294</v>
          </cell>
          <cell r="F5499" t="str">
            <v>生産品</v>
          </cell>
        </row>
        <row r="5500">
          <cell r="D5500">
            <v>294.39999999999998</v>
          </cell>
          <cell r="F5500" t="str">
            <v>生産品</v>
          </cell>
        </row>
        <row r="5501">
          <cell r="D5501">
            <v>294.5</v>
          </cell>
          <cell r="F5501" t="str">
            <v>生産品</v>
          </cell>
        </row>
        <row r="5502">
          <cell r="D5502">
            <v>294.39999999999998</v>
          </cell>
          <cell r="F5502" t="str">
            <v>生産品</v>
          </cell>
        </row>
        <row r="5503">
          <cell r="D5503">
            <v>294.2</v>
          </cell>
          <cell r="F5503" t="str">
            <v>生産品</v>
          </cell>
        </row>
        <row r="5504">
          <cell r="D5504">
            <v>294.39999999999998</v>
          </cell>
          <cell r="F5504" t="str">
            <v>生産品</v>
          </cell>
        </row>
        <row r="5505">
          <cell r="D5505">
            <v>294.10000000000002</v>
          </cell>
          <cell r="F5505" t="str">
            <v>生産品</v>
          </cell>
        </row>
        <row r="5506">
          <cell r="D5506">
            <v>294.39999999999998</v>
          </cell>
          <cell r="F5506" t="str">
            <v>生産品</v>
          </cell>
        </row>
        <row r="5507">
          <cell r="D5507">
            <v>294.5</v>
          </cell>
          <cell r="F5507" t="str">
            <v>生産品</v>
          </cell>
        </row>
        <row r="5508">
          <cell r="D5508">
            <v>294.10000000000002</v>
          </cell>
          <cell r="F5508" t="str">
            <v>生産品</v>
          </cell>
        </row>
        <row r="5509">
          <cell r="D5509">
            <v>294.39999999999998</v>
          </cell>
          <cell r="F5509" t="str">
            <v>生産品</v>
          </cell>
        </row>
        <row r="5510">
          <cell r="D5510">
            <v>294.3</v>
          </cell>
          <cell r="F5510" t="str">
            <v>生産品</v>
          </cell>
        </row>
        <row r="5511">
          <cell r="D5511">
            <v>294.3</v>
          </cell>
          <cell r="F5511" t="str">
            <v>生産品</v>
          </cell>
        </row>
        <row r="5512">
          <cell r="D5512">
            <v>294</v>
          </cell>
          <cell r="F5512" t="str">
            <v>生産品</v>
          </cell>
        </row>
        <row r="5513">
          <cell r="D5513">
            <v>294</v>
          </cell>
          <cell r="F5513" t="str">
            <v>生産品</v>
          </cell>
        </row>
        <row r="5514">
          <cell r="D5514">
            <v>293.60000000000002</v>
          </cell>
          <cell r="F5514" t="str">
            <v>生産品</v>
          </cell>
        </row>
        <row r="5515">
          <cell r="D5515">
            <v>294</v>
          </cell>
          <cell r="F5515" t="str">
            <v>生産品</v>
          </cell>
        </row>
        <row r="5516">
          <cell r="D5516">
            <v>294.2</v>
          </cell>
          <cell r="F5516" t="str">
            <v>生産品</v>
          </cell>
        </row>
        <row r="5517">
          <cell r="D5517">
            <v>294</v>
          </cell>
          <cell r="F5517" t="str">
            <v>生産品</v>
          </cell>
        </row>
        <row r="5518">
          <cell r="D5518">
            <v>294.2</v>
          </cell>
          <cell r="F5518" t="str">
            <v>生産品</v>
          </cell>
        </row>
        <row r="5519">
          <cell r="D5519">
            <v>294.3</v>
          </cell>
          <cell r="F5519" t="str">
            <v>生産品</v>
          </cell>
        </row>
        <row r="5520">
          <cell r="D5520">
            <v>294.2</v>
          </cell>
          <cell r="F5520" t="str">
            <v>生産品</v>
          </cell>
        </row>
        <row r="5521">
          <cell r="D5521">
            <v>293.89999999999998</v>
          </cell>
          <cell r="F5521" t="str">
            <v>生産品</v>
          </cell>
        </row>
        <row r="5522">
          <cell r="D5522">
            <v>293.89999999999998</v>
          </cell>
          <cell r="F5522" t="str">
            <v>生産品</v>
          </cell>
        </row>
        <row r="5523">
          <cell r="D5523">
            <v>293.89999999999998</v>
          </cell>
          <cell r="F5523" t="str">
            <v>生産品</v>
          </cell>
        </row>
        <row r="5524">
          <cell r="D5524">
            <v>294.10000000000002</v>
          </cell>
          <cell r="F5524" t="str">
            <v>生産品</v>
          </cell>
        </row>
        <row r="5525">
          <cell r="D5525">
            <v>294.10000000000002</v>
          </cell>
          <cell r="F5525" t="str">
            <v>生産品</v>
          </cell>
        </row>
        <row r="5526">
          <cell r="D5526">
            <v>293.89999999999998</v>
          </cell>
          <cell r="F5526" t="str">
            <v>生産品</v>
          </cell>
        </row>
        <row r="5527">
          <cell r="D5527">
            <v>294</v>
          </cell>
          <cell r="F5527" t="str">
            <v>生産品</v>
          </cell>
        </row>
        <row r="5528">
          <cell r="D5528">
            <v>293.89999999999998</v>
          </cell>
          <cell r="F5528" t="str">
            <v>生産品</v>
          </cell>
        </row>
        <row r="5529">
          <cell r="D5529">
            <v>293.89999999999998</v>
          </cell>
          <cell r="F5529" t="str">
            <v>生産品</v>
          </cell>
        </row>
        <row r="5530">
          <cell r="D5530">
            <v>294</v>
          </cell>
          <cell r="F5530" t="str">
            <v>生産品</v>
          </cell>
        </row>
        <row r="5531">
          <cell r="D5531">
            <v>294.10000000000002</v>
          </cell>
          <cell r="F5531" t="str">
            <v>生産品</v>
          </cell>
        </row>
        <row r="5532">
          <cell r="D5532">
            <v>294.10000000000002</v>
          </cell>
          <cell r="F5532" t="str">
            <v>生産品</v>
          </cell>
        </row>
        <row r="5533">
          <cell r="D5533">
            <v>293.89999999999998</v>
          </cell>
          <cell r="F5533" t="str">
            <v>生産品</v>
          </cell>
        </row>
        <row r="5534">
          <cell r="D5534">
            <v>294.10000000000002</v>
          </cell>
          <cell r="F5534" t="str">
            <v>生産品</v>
          </cell>
        </row>
        <row r="5535">
          <cell r="D5535">
            <v>294.10000000000002</v>
          </cell>
          <cell r="F5535" t="str">
            <v>生産品</v>
          </cell>
        </row>
        <row r="5536">
          <cell r="D5536">
            <v>294</v>
          </cell>
          <cell r="F5536" t="str">
            <v>生産品</v>
          </cell>
        </row>
        <row r="5537">
          <cell r="D5537">
            <v>294</v>
          </cell>
          <cell r="F5537" t="str">
            <v>生産品</v>
          </cell>
        </row>
        <row r="5538">
          <cell r="D5538">
            <v>293.8</v>
          </cell>
          <cell r="F5538" t="str">
            <v>生産品</v>
          </cell>
        </row>
        <row r="5539">
          <cell r="D5539">
            <v>293.8</v>
          </cell>
          <cell r="F5539" t="str">
            <v>生産品</v>
          </cell>
        </row>
        <row r="5540">
          <cell r="D5540">
            <v>294</v>
          </cell>
          <cell r="F5540" t="str">
            <v>生産品</v>
          </cell>
        </row>
        <row r="5541">
          <cell r="D5541">
            <v>293.8</v>
          </cell>
          <cell r="F5541" t="str">
            <v>生産品</v>
          </cell>
        </row>
        <row r="5542">
          <cell r="D5542">
            <v>294.3</v>
          </cell>
          <cell r="F5542" t="str">
            <v>生産品</v>
          </cell>
        </row>
        <row r="5543">
          <cell r="D5543">
            <v>294</v>
          </cell>
          <cell r="F5543" t="str">
            <v>生産品</v>
          </cell>
        </row>
        <row r="5544">
          <cell r="D5544">
            <v>293.7</v>
          </cell>
          <cell r="F5544" t="str">
            <v>生産品</v>
          </cell>
        </row>
        <row r="5545">
          <cell r="D5545">
            <v>293.7</v>
          </cell>
          <cell r="F5545" t="str">
            <v>生産品</v>
          </cell>
        </row>
        <row r="5546">
          <cell r="D5546">
            <v>293.8</v>
          </cell>
          <cell r="F5546" t="str">
            <v>生産品</v>
          </cell>
        </row>
        <row r="5547">
          <cell r="D5547">
            <v>294.3</v>
          </cell>
          <cell r="F5547" t="str">
            <v>生産品</v>
          </cell>
        </row>
        <row r="5548">
          <cell r="D5548">
            <v>294.3</v>
          </cell>
          <cell r="F5548" t="str">
            <v>生産品</v>
          </cell>
        </row>
        <row r="5549">
          <cell r="D5549">
            <v>294.2</v>
          </cell>
          <cell r="F5549" t="str">
            <v>生産品</v>
          </cell>
        </row>
        <row r="5550">
          <cell r="D5550">
            <v>294.8</v>
          </cell>
          <cell r="F5550" t="str">
            <v>生産品</v>
          </cell>
        </row>
        <row r="5551">
          <cell r="D5551">
            <v>294.2</v>
          </cell>
          <cell r="F5551" t="str">
            <v>生産品</v>
          </cell>
        </row>
        <row r="5552">
          <cell r="D5552">
            <v>294.5</v>
          </cell>
          <cell r="F5552" t="str">
            <v>生産品</v>
          </cell>
        </row>
        <row r="5553">
          <cell r="D5553">
            <v>294.2</v>
          </cell>
          <cell r="F5553" t="str">
            <v>生産品</v>
          </cell>
        </row>
        <row r="5554">
          <cell r="D5554">
            <v>294.5</v>
          </cell>
          <cell r="F5554" t="str">
            <v>生産品</v>
          </cell>
        </row>
        <row r="5555">
          <cell r="D5555">
            <v>294.10000000000002</v>
          </cell>
          <cell r="F5555" t="str">
            <v>生産品</v>
          </cell>
        </row>
        <row r="5556">
          <cell r="D5556">
            <v>294</v>
          </cell>
          <cell r="F5556" t="str">
            <v>生産品</v>
          </cell>
        </row>
        <row r="5557">
          <cell r="D5557">
            <v>294.39999999999998</v>
          </cell>
          <cell r="F5557" t="str">
            <v>生産品</v>
          </cell>
        </row>
        <row r="5558">
          <cell r="D5558">
            <v>293.89999999999998</v>
          </cell>
          <cell r="F5558" t="str">
            <v>生産品</v>
          </cell>
        </row>
        <row r="5559">
          <cell r="D5559">
            <v>294.39999999999998</v>
          </cell>
          <cell r="F5559" t="str">
            <v>生産品</v>
          </cell>
        </row>
        <row r="5560">
          <cell r="D5560">
            <v>294.10000000000002</v>
          </cell>
          <cell r="F5560" t="str">
            <v>生産品</v>
          </cell>
        </row>
        <row r="5561">
          <cell r="D5561">
            <v>294.10000000000002</v>
          </cell>
          <cell r="F5561" t="str">
            <v>生産品</v>
          </cell>
        </row>
        <row r="5562">
          <cell r="D5562">
            <v>294.2</v>
          </cell>
          <cell r="F5562" t="str">
            <v>生産品</v>
          </cell>
        </row>
        <row r="5563">
          <cell r="D5563">
            <v>294.2</v>
          </cell>
          <cell r="F5563" t="str">
            <v>生産品</v>
          </cell>
        </row>
        <row r="5564">
          <cell r="D5564">
            <v>294.39999999999998</v>
          </cell>
          <cell r="F5564" t="str">
            <v>生産品</v>
          </cell>
        </row>
        <row r="5565">
          <cell r="D5565">
            <v>294.5</v>
          </cell>
          <cell r="F5565" t="str">
            <v>生産品</v>
          </cell>
        </row>
        <row r="5566">
          <cell r="D5566">
            <v>294.39999999999998</v>
          </cell>
          <cell r="F5566" t="str">
            <v>生産品</v>
          </cell>
        </row>
        <row r="5567">
          <cell r="D5567">
            <v>294.89999999999998</v>
          </cell>
          <cell r="F5567" t="str">
            <v>生産品</v>
          </cell>
        </row>
        <row r="5568">
          <cell r="D5568">
            <v>294.5</v>
          </cell>
          <cell r="F5568" t="str">
            <v>生産品</v>
          </cell>
        </row>
        <row r="5569">
          <cell r="D5569">
            <v>294</v>
          </cell>
          <cell r="F5569" t="str">
            <v>生産品</v>
          </cell>
        </row>
        <row r="5570">
          <cell r="D5570">
            <v>293.8</v>
          </cell>
          <cell r="F5570" t="str">
            <v>生産品</v>
          </cell>
        </row>
        <row r="5571">
          <cell r="D5571">
            <v>294.3</v>
          </cell>
          <cell r="F5571" t="str">
            <v>生産品</v>
          </cell>
        </row>
        <row r="5572">
          <cell r="D5572">
            <v>294.10000000000002</v>
          </cell>
          <cell r="F5572" t="str">
            <v>生産品</v>
          </cell>
        </row>
        <row r="5573">
          <cell r="D5573">
            <v>294</v>
          </cell>
          <cell r="F5573" t="str">
            <v>生産品</v>
          </cell>
        </row>
        <row r="5574">
          <cell r="D5574">
            <v>294.39999999999998</v>
          </cell>
          <cell r="F5574" t="str">
            <v>生産品</v>
          </cell>
        </row>
        <row r="5575">
          <cell r="D5575">
            <v>293.89999999999998</v>
          </cell>
          <cell r="F5575" t="str">
            <v>生産品</v>
          </cell>
        </row>
        <row r="5576">
          <cell r="D5576">
            <v>294.10000000000002</v>
          </cell>
          <cell r="F5576" t="str">
            <v>生産品</v>
          </cell>
        </row>
        <row r="5577">
          <cell r="D5577">
            <v>294.5</v>
          </cell>
          <cell r="F5577" t="str">
            <v>生産品</v>
          </cell>
        </row>
        <row r="5578">
          <cell r="D5578">
            <v>294.60000000000002</v>
          </cell>
          <cell r="F5578" t="str">
            <v>生産品</v>
          </cell>
        </row>
        <row r="5579">
          <cell r="D5579">
            <v>294.5</v>
          </cell>
          <cell r="F5579" t="str">
            <v>生産品</v>
          </cell>
        </row>
        <row r="5580">
          <cell r="D5580">
            <v>294.2</v>
          </cell>
          <cell r="F5580" t="str">
            <v>生産品</v>
          </cell>
        </row>
        <row r="5581">
          <cell r="D5581">
            <v>294.39999999999998</v>
          </cell>
          <cell r="F5581" t="str">
            <v>生産品</v>
          </cell>
        </row>
        <row r="5582">
          <cell r="D5582">
            <v>294.2</v>
          </cell>
          <cell r="F5582" t="str">
            <v>生産品</v>
          </cell>
        </row>
        <row r="5583">
          <cell r="D5583">
            <v>294.10000000000002</v>
          </cell>
          <cell r="F5583" t="str">
            <v>生産品</v>
          </cell>
        </row>
        <row r="5584">
          <cell r="D5584">
            <v>294.10000000000002</v>
          </cell>
          <cell r="F5584" t="str">
            <v>生産品</v>
          </cell>
        </row>
        <row r="5585">
          <cell r="D5585">
            <v>293.89999999999998</v>
          </cell>
          <cell r="F5585" t="str">
            <v>生産品</v>
          </cell>
        </row>
        <row r="5586">
          <cell r="D5586">
            <v>294.2</v>
          </cell>
          <cell r="F5586" t="str">
            <v>生産品</v>
          </cell>
        </row>
        <row r="5587">
          <cell r="D5587">
            <v>294.2</v>
          </cell>
          <cell r="F5587" t="str">
            <v>生産品</v>
          </cell>
        </row>
        <row r="5588">
          <cell r="D5588">
            <v>294.2</v>
          </cell>
          <cell r="F5588" t="str">
            <v>生産品</v>
          </cell>
        </row>
        <row r="5589">
          <cell r="D5589">
            <v>294.2</v>
          </cell>
          <cell r="F5589" t="str">
            <v>生産品</v>
          </cell>
        </row>
        <row r="5590">
          <cell r="D5590">
            <v>294</v>
          </cell>
          <cell r="F5590" t="str">
            <v>生産品</v>
          </cell>
        </row>
        <row r="5591">
          <cell r="D5591">
            <v>294.39999999999998</v>
          </cell>
          <cell r="F5591" t="str">
            <v>生産品</v>
          </cell>
        </row>
        <row r="5592">
          <cell r="D5592">
            <v>293.89999999999998</v>
          </cell>
          <cell r="F5592" t="str">
            <v>生産品</v>
          </cell>
        </row>
        <row r="5593">
          <cell r="D5593">
            <v>293.89999999999998</v>
          </cell>
          <cell r="F5593" t="str">
            <v>生産品</v>
          </cell>
        </row>
        <row r="5594">
          <cell r="D5594">
            <v>294.3</v>
          </cell>
          <cell r="F5594" t="str">
            <v>生産品</v>
          </cell>
        </row>
        <row r="5595">
          <cell r="D5595">
            <v>294.3</v>
          </cell>
          <cell r="F5595" t="str">
            <v>生産品</v>
          </cell>
        </row>
        <row r="5596">
          <cell r="D5596">
            <v>294</v>
          </cell>
          <cell r="F5596" t="str">
            <v>生産品</v>
          </cell>
        </row>
        <row r="5597">
          <cell r="D5597">
            <v>294.10000000000002</v>
          </cell>
          <cell r="F5597" t="str">
            <v>生産品</v>
          </cell>
        </row>
        <row r="5598">
          <cell r="D5598">
            <v>294.39999999999998</v>
          </cell>
          <cell r="F5598" t="str">
            <v>生産品</v>
          </cell>
        </row>
        <row r="5599">
          <cell r="D5599">
            <v>294.60000000000002</v>
          </cell>
          <cell r="F5599" t="str">
            <v>生産品</v>
          </cell>
        </row>
        <row r="5600">
          <cell r="D5600">
            <v>294</v>
          </cell>
          <cell r="F5600" t="str">
            <v>生産品</v>
          </cell>
        </row>
        <row r="5601">
          <cell r="D5601">
            <v>294.2</v>
          </cell>
          <cell r="F5601" t="str">
            <v>生産品</v>
          </cell>
        </row>
        <row r="5602">
          <cell r="D5602">
            <v>294</v>
          </cell>
          <cell r="F5602" t="str">
            <v>生産品</v>
          </cell>
        </row>
        <row r="5603">
          <cell r="D5603">
            <v>294.10000000000002</v>
          </cell>
          <cell r="F5603" t="str">
            <v>生産品</v>
          </cell>
        </row>
        <row r="5604">
          <cell r="D5604">
            <v>294</v>
          </cell>
          <cell r="F5604" t="str">
            <v>生産品</v>
          </cell>
        </row>
        <row r="5605">
          <cell r="D5605">
            <v>294.2</v>
          </cell>
          <cell r="F5605" t="str">
            <v>生産品</v>
          </cell>
        </row>
        <row r="5606">
          <cell r="D5606">
            <v>293.8</v>
          </cell>
          <cell r="F5606" t="str">
            <v>生産品</v>
          </cell>
        </row>
        <row r="5607">
          <cell r="D5607">
            <v>294</v>
          </cell>
          <cell r="F5607" t="str">
            <v>生産品</v>
          </cell>
        </row>
        <row r="5608">
          <cell r="D5608">
            <v>293.8</v>
          </cell>
          <cell r="F5608" t="str">
            <v>生産品</v>
          </cell>
        </row>
        <row r="5609">
          <cell r="D5609">
            <v>294.2</v>
          </cell>
          <cell r="F5609" t="str">
            <v>生産品</v>
          </cell>
        </row>
        <row r="5610">
          <cell r="D5610">
            <v>294.3</v>
          </cell>
          <cell r="F5610" t="str">
            <v>生産品</v>
          </cell>
        </row>
        <row r="5611">
          <cell r="D5611">
            <v>294.3</v>
          </cell>
          <cell r="F5611" t="str">
            <v>生産品</v>
          </cell>
        </row>
        <row r="5612">
          <cell r="D5612">
            <v>294.2</v>
          </cell>
          <cell r="F5612" t="str">
            <v>生産品</v>
          </cell>
        </row>
        <row r="5613">
          <cell r="D5613">
            <v>294.3</v>
          </cell>
          <cell r="F5613" t="str">
            <v>生産品</v>
          </cell>
        </row>
        <row r="5614">
          <cell r="D5614">
            <v>294</v>
          </cell>
          <cell r="F5614" t="str">
            <v>生産品</v>
          </cell>
        </row>
        <row r="5615">
          <cell r="D5615">
            <v>294.3</v>
          </cell>
          <cell r="F5615" t="str">
            <v>生産品</v>
          </cell>
        </row>
        <row r="5616">
          <cell r="D5616">
            <v>294.5</v>
          </cell>
          <cell r="F5616" t="str">
            <v>生産品</v>
          </cell>
        </row>
        <row r="5617">
          <cell r="D5617">
            <v>294.39999999999998</v>
          </cell>
          <cell r="F5617" t="str">
            <v>生産品</v>
          </cell>
        </row>
        <row r="5618">
          <cell r="D5618">
            <v>294.8</v>
          </cell>
          <cell r="F5618" t="str">
            <v>生産品</v>
          </cell>
        </row>
        <row r="5619">
          <cell r="D5619">
            <v>294.8</v>
          </cell>
          <cell r="F5619" t="str">
            <v>生産品</v>
          </cell>
        </row>
        <row r="5620">
          <cell r="D5620">
            <v>294</v>
          </cell>
          <cell r="F5620" t="str">
            <v>生産品</v>
          </cell>
        </row>
        <row r="5621">
          <cell r="D5621">
            <v>294</v>
          </cell>
          <cell r="F5621" t="str">
            <v>生産品</v>
          </cell>
        </row>
        <row r="5622">
          <cell r="D5622">
            <v>294.2</v>
          </cell>
          <cell r="F5622" t="str">
            <v>生産品</v>
          </cell>
        </row>
        <row r="5623">
          <cell r="D5623">
            <v>294.5</v>
          </cell>
          <cell r="F5623" t="str">
            <v>生産品</v>
          </cell>
        </row>
        <row r="5624">
          <cell r="D5624">
            <v>294.10000000000002</v>
          </cell>
          <cell r="F5624" t="str">
            <v>生産品</v>
          </cell>
        </row>
        <row r="5625">
          <cell r="D5625">
            <v>294</v>
          </cell>
          <cell r="F5625" t="str">
            <v>生産品</v>
          </cell>
        </row>
        <row r="5626">
          <cell r="D5626">
            <v>294.10000000000002</v>
          </cell>
          <cell r="F5626" t="str">
            <v>生産品</v>
          </cell>
        </row>
        <row r="5627">
          <cell r="D5627">
            <v>294.2</v>
          </cell>
          <cell r="F5627" t="str">
            <v>生産品</v>
          </cell>
        </row>
        <row r="5628">
          <cell r="D5628">
            <v>294.3</v>
          </cell>
          <cell r="F5628" t="str">
            <v>生産品</v>
          </cell>
        </row>
        <row r="5629">
          <cell r="D5629">
            <v>294.39999999999998</v>
          </cell>
          <cell r="F5629" t="str">
            <v>生産品</v>
          </cell>
        </row>
        <row r="5630">
          <cell r="D5630">
            <v>294.10000000000002</v>
          </cell>
          <cell r="F5630" t="str">
            <v>生産品</v>
          </cell>
        </row>
        <row r="5631">
          <cell r="D5631">
            <v>294.5</v>
          </cell>
          <cell r="F5631" t="str">
            <v>生産品</v>
          </cell>
        </row>
        <row r="5632">
          <cell r="D5632">
            <v>294.5</v>
          </cell>
          <cell r="F5632" t="str">
            <v>生産品</v>
          </cell>
        </row>
        <row r="5633">
          <cell r="D5633">
            <v>294.2</v>
          </cell>
          <cell r="F5633" t="str">
            <v>生産品</v>
          </cell>
        </row>
        <row r="5634">
          <cell r="D5634">
            <v>294.3</v>
          </cell>
          <cell r="F5634" t="str">
            <v>生産品</v>
          </cell>
        </row>
        <row r="5635">
          <cell r="D5635">
            <v>294.39999999999998</v>
          </cell>
          <cell r="F5635" t="str">
            <v>生産品</v>
          </cell>
        </row>
        <row r="5636">
          <cell r="D5636">
            <v>294.10000000000002</v>
          </cell>
          <cell r="F5636" t="str">
            <v>生産品</v>
          </cell>
        </row>
        <row r="5637">
          <cell r="D5637">
            <v>294.10000000000002</v>
          </cell>
          <cell r="F5637" t="str">
            <v>生産品</v>
          </cell>
        </row>
        <row r="5638">
          <cell r="D5638">
            <v>294.3</v>
          </cell>
          <cell r="F5638" t="str">
            <v>生産品</v>
          </cell>
        </row>
        <row r="5639">
          <cell r="D5639">
            <v>294.7</v>
          </cell>
          <cell r="F5639" t="str">
            <v>生産品</v>
          </cell>
        </row>
        <row r="5640">
          <cell r="D5640">
            <v>293.89999999999998</v>
          </cell>
          <cell r="F5640" t="str">
            <v>生産品</v>
          </cell>
        </row>
        <row r="5641">
          <cell r="D5641">
            <v>294.2</v>
          </cell>
          <cell r="F5641" t="str">
            <v>生産品</v>
          </cell>
        </row>
        <row r="5642">
          <cell r="D5642">
            <v>294.2</v>
          </cell>
          <cell r="F5642" t="str">
            <v>生産品</v>
          </cell>
        </row>
        <row r="5643">
          <cell r="D5643">
            <v>294.2</v>
          </cell>
          <cell r="F5643" t="str">
            <v>生産品</v>
          </cell>
        </row>
        <row r="5644">
          <cell r="D5644">
            <v>294</v>
          </cell>
          <cell r="F5644" t="str">
            <v>生産品</v>
          </cell>
        </row>
        <row r="5645">
          <cell r="D5645">
            <v>294.3</v>
          </cell>
          <cell r="F5645" t="str">
            <v>生産品</v>
          </cell>
        </row>
        <row r="5646">
          <cell r="D5646">
            <v>294.10000000000002</v>
          </cell>
          <cell r="F5646" t="str">
            <v>生産品</v>
          </cell>
        </row>
        <row r="5647">
          <cell r="D5647">
            <v>294.2</v>
          </cell>
          <cell r="F5647" t="str">
            <v>生産品</v>
          </cell>
        </row>
        <row r="5648">
          <cell r="D5648">
            <v>294.2</v>
          </cell>
          <cell r="F5648" t="str">
            <v>生産品</v>
          </cell>
        </row>
        <row r="5649">
          <cell r="D5649">
            <v>293.8</v>
          </cell>
          <cell r="F5649" t="str">
            <v>生産品</v>
          </cell>
        </row>
        <row r="5650">
          <cell r="D5650">
            <v>294.2</v>
          </cell>
          <cell r="F5650" t="str">
            <v>生産品</v>
          </cell>
        </row>
        <row r="5651">
          <cell r="D5651">
            <v>294.3</v>
          </cell>
          <cell r="F5651" t="str">
            <v>生産品</v>
          </cell>
        </row>
        <row r="5652">
          <cell r="D5652">
            <v>294.10000000000002</v>
          </cell>
          <cell r="F5652" t="str">
            <v>生産品</v>
          </cell>
        </row>
        <row r="5653">
          <cell r="D5653">
            <v>294.3</v>
          </cell>
          <cell r="F5653" t="str">
            <v>生産品</v>
          </cell>
        </row>
        <row r="5654">
          <cell r="D5654">
            <v>294.7</v>
          </cell>
          <cell r="F5654" t="str">
            <v>生産品</v>
          </cell>
        </row>
        <row r="5655">
          <cell r="D5655">
            <v>294.39999999999998</v>
          </cell>
          <cell r="F5655" t="str">
            <v>生産品</v>
          </cell>
        </row>
        <row r="5656">
          <cell r="D5656">
            <v>294.2</v>
          </cell>
          <cell r="F5656" t="str">
            <v>生産品</v>
          </cell>
        </row>
        <row r="5657">
          <cell r="D5657">
            <v>294.10000000000002</v>
          </cell>
          <cell r="F5657" t="str">
            <v>生産品</v>
          </cell>
        </row>
        <row r="5658">
          <cell r="D5658">
            <v>294.89999999999998</v>
          </cell>
          <cell r="F5658" t="str">
            <v>生産品</v>
          </cell>
        </row>
        <row r="5659">
          <cell r="D5659">
            <v>294.3</v>
          </cell>
          <cell r="F5659" t="str">
            <v>生産品</v>
          </cell>
        </row>
        <row r="5660">
          <cell r="D5660">
            <v>294.39999999999998</v>
          </cell>
          <cell r="F5660" t="str">
            <v>生産品</v>
          </cell>
        </row>
        <row r="5661">
          <cell r="D5661">
            <v>294</v>
          </cell>
          <cell r="F5661" t="str">
            <v>生産品</v>
          </cell>
        </row>
        <row r="5662">
          <cell r="D5662">
            <v>294.2</v>
          </cell>
          <cell r="F5662" t="str">
            <v>生産品</v>
          </cell>
        </row>
        <row r="5663">
          <cell r="D5663">
            <v>294.39999999999998</v>
          </cell>
          <cell r="F5663" t="str">
            <v>生産品</v>
          </cell>
        </row>
        <row r="5664">
          <cell r="D5664">
            <v>294.2</v>
          </cell>
          <cell r="F5664" t="str">
            <v>生産品</v>
          </cell>
        </row>
        <row r="5665">
          <cell r="D5665">
            <v>294</v>
          </cell>
          <cell r="F5665" t="str">
            <v>生産品</v>
          </cell>
        </row>
        <row r="5666">
          <cell r="D5666">
            <v>294</v>
          </cell>
          <cell r="F5666" t="str">
            <v>生産品</v>
          </cell>
        </row>
        <row r="5667">
          <cell r="D5667">
            <v>294.10000000000002</v>
          </cell>
          <cell r="F5667" t="str">
            <v>生産品</v>
          </cell>
        </row>
        <row r="5668">
          <cell r="D5668">
            <v>294.10000000000002</v>
          </cell>
          <cell r="F5668" t="str">
            <v>生産品</v>
          </cell>
        </row>
        <row r="5669">
          <cell r="D5669">
            <v>294.10000000000002</v>
          </cell>
          <cell r="F5669" t="str">
            <v>生産品</v>
          </cell>
        </row>
        <row r="5670">
          <cell r="D5670">
            <v>294.3</v>
          </cell>
          <cell r="F5670" t="str">
            <v>生産品</v>
          </cell>
        </row>
        <row r="5671">
          <cell r="D5671">
            <v>293.89999999999998</v>
          </cell>
          <cell r="F5671" t="str">
            <v>生産品</v>
          </cell>
        </row>
        <row r="5672">
          <cell r="D5672">
            <v>294.10000000000002</v>
          </cell>
          <cell r="F5672" t="str">
            <v>生産品</v>
          </cell>
        </row>
        <row r="5673">
          <cell r="D5673">
            <v>294.39999999999998</v>
          </cell>
          <cell r="F5673" t="str">
            <v>生産品</v>
          </cell>
        </row>
        <row r="5674">
          <cell r="D5674">
            <v>293.8</v>
          </cell>
          <cell r="F5674" t="str">
            <v>生産品</v>
          </cell>
        </row>
        <row r="5675">
          <cell r="D5675">
            <v>293.89999999999998</v>
          </cell>
          <cell r="F5675" t="str">
            <v>生産品</v>
          </cell>
        </row>
        <row r="5676">
          <cell r="D5676">
            <v>293.39999999999998</v>
          </cell>
          <cell r="F5676" t="str">
            <v>生産品</v>
          </cell>
        </row>
        <row r="5677">
          <cell r="D5677">
            <v>293.8</v>
          </cell>
          <cell r="F5677" t="str">
            <v>生産品</v>
          </cell>
        </row>
        <row r="5678">
          <cell r="D5678">
            <v>294</v>
          </cell>
          <cell r="F5678" t="str">
            <v>生産品</v>
          </cell>
        </row>
        <row r="5679">
          <cell r="D5679">
            <v>294</v>
          </cell>
          <cell r="F5679" t="str">
            <v>生産品</v>
          </cell>
        </row>
        <row r="5680">
          <cell r="D5680">
            <v>293.8</v>
          </cell>
          <cell r="F5680" t="str">
            <v>生産品</v>
          </cell>
        </row>
        <row r="5681">
          <cell r="D5681">
            <v>294.39999999999998</v>
          </cell>
          <cell r="F5681" t="str">
            <v>生産品</v>
          </cell>
        </row>
        <row r="5682">
          <cell r="D5682">
            <v>294.3</v>
          </cell>
          <cell r="F5682" t="str">
            <v>生産品</v>
          </cell>
        </row>
        <row r="5683">
          <cell r="D5683">
            <v>294</v>
          </cell>
          <cell r="F5683" t="str">
            <v>生産品</v>
          </cell>
        </row>
        <row r="5684">
          <cell r="D5684">
            <v>293.8</v>
          </cell>
          <cell r="F5684" t="str">
            <v>生産品</v>
          </cell>
        </row>
        <row r="5685">
          <cell r="D5685">
            <v>294</v>
          </cell>
          <cell r="F5685" t="str">
            <v>生産品</v>
          </cell>
        </row>
        <row r="5686">
          <cell r="D5686">
            <v>293.89999999999998</v>
          </cell>
          <cell r="F5686" t="str">
            <v>生産品</v>
          </cell>
        </row>
        <row r="5687">
          <cell r="D5687">
            <v>293.7</v>
          </cell>
          <cell r="F5687" t="str">
            <v>生産品</v>
          </cell>
        </row>
        <row r="5688">
          <cell r="D5688">
            <v>294.10000000000002</v>
          </cell>
          <cell r="F5688" t="str">
            <v>生産品</v>
          </cell>
        </row>
        <row r="5689">
          <cell r="D5689">
            <v>294.2</v>
          </cell>
          <cell r="F5689" t="str">
            <v>生産品</v>
          </cell>
        </row>
        <row r="5690">
          <cell r="D5690">
            <v>294</v>
          </cell>
          <cell r="F5690" t="str">
            <v>生産品</v>
          </cell>
        </row>
        <row r="5691">
          <cell r="D5691">
            <v>293.8</v>
          </cell>
          <cell r="F5691" t="str">
            <v>生産品</v>
          </cell>
        </row>
        <row r="5692">
          <cell r="D5692">
            <v>294</v>
          </cell>
          <cell r="F5692" t="str">
            <v>生産品</v>
          </cell>
        </row>
        <row r="5693">
          <cell r="D5693">
            <v>294.39999999999998</v>
          </cell>
          <cell r="F5693" t="str">
            <v>生産品</v>
          </cell>
        </row>
        <row r="5694">
          <cell r="D5694">
            <v>294.2</v>
          </cell>
          <cell r="F5694" t="str">
            <v>生産品</v>
          </cell>
        </row>
        <row r="5695">
          <cell r="D5695">
            <v>293.8</v>
          </cell>
          <cell r="F5695" t="str">
            <v>生産品</v>
          </cell>
        </row>
        <row r="5696">
          <cell r="D5696">
            <v>294.3</v>
          </cell>
          <cell r="F5696" t="str">
            <v>生産品</v>
          </cell>
        </row>
        <row r="5697">
          <cell r="D5697">
            <v>293.89999999999998</v>
          </cell>
          <cell r="F5697" t="str">
            <v>生産品</v>
          </cell>
        </row>
        <row r="5698">
          <cell r="D5698">
            <v>293.5</v>
          </cell>
          <cell r="F5698" t="str">
            <v>生産品</v>
          </cell>
        </row>
        <row r="5699">
          <cell r="D5699">
            <v>293.89999999999998</v>
          </cell>
          <cell r="F5699" t="str">
            <v>生産品</v>
          </cell>
        </row>
        <row r="5700">
          <cell r="D5700">
            <v>294.2</v>
          </cell>
          <cell r="F5700" t="str">
            <v>生産品</v>
          </cell>
        </row>
        <row r="5701">
          <cell r="D5701">
            <v>294</v>
          </cell>
          <cell r="F5701" t="str">
            <v>生産品</v>
          </cell>
        </row>
        <row r="5702">
          <cell r="D5702">
            <v>294.39999999999998</v>
          </cell>
          <cell r="F5702" t="str">
            <v>生産品</v>
          </cell>
        </row>
        <row r="5703">
          <cell r="D5703">
            <v>294.3</v>
          </cell>
          <cell r="F5703" t="str">
            <v>生産品</v>
          </cell>
        </row>
        <row r="5704">
          <cell r="D5704">
            <v>294.2</v>
          </cell>
          <cell r="F5704" t="str">
            <v>生産品</v>
          </cell>
        </row>
        <row r="5705">
          <cell r="D5705">
            <v>294.3</v>
          </cell>
          <cell r="F5705" t="str">
            <v>生産品</v>
          </cell>
        </row>
        <row r="5706">
          <cell r="D5706">
            <v>294</v>
          </cell>
          <cell r="F5706" t="str">
            <v>生産品</v>
          </cell>
        </row>
        <row r="5707">
          <cell r="D5707">
            <v>294.2</v>
          </cell>
          <cell r="F5707" t="str">
            <v>生産品</v>
          </cell>
        </row>
        <row r="5708">
          <cell r="D5708">
            <v>294.10000000000002</v>
          </cell>
          <cell r="F5708" t="str">
            <v>生産品</v>
          </cell>
        </row>
        <row r="5709">
          <cell r="D5709">
            <v>294</v>
          </cell>
          <cell r="F5709" t="str">
            <v>生産品</v>
          </cell>
        </row>
        <row r="5710">
          <cell r="D5710">
            <v>294.10000000000002</v>
          </cell>
          <cell r="F5710" t="str">
            <v>生産品</v>
          </cell>
        </row>
        <row r="5711">
          <cell r="D5711">
            <v>294</v>
          </cell>
          <cell r="F5711" t="str">
            <v>生産品</v>
          </cell>
        </row>
        <row r="5712">
          <cell r="D5712">
            <v>294.39999999999998</v>
          </cell>
          <cell r="F5712" t="str">
            <v>生産品</v>
          </cell>
        </row>
        <row r="5713">
          <cell r="D5713">
            <v>294.10000000000002</v>
          </cell>
          <cell r="F5713" t="str">
            <v>生産品</v>
          </cell>
        </row>
        <row r="5714">
          <cell r="D5714">
            <v>293.8</v>
          </cell>
          <cell r="F5714" t="str">
            <v>生産品</v>
          </cell>
        </row>
        <row r="5715">
          <cell r="D5715">
            <v>294.10000000000002</v>
          </cell>
          <cell r="F5715" t="str">
            <v>生産品</v>
          </cell>
        </row>
        <row r="5716">
          <cell r="D5716">
            <v>294.2</v>
          </cell>
          <cell r="F5716" t="str">
            <v>生産品</v>
          </cell>
        </row>
        <row r="5717">
          <cell r="D5717">
            <v>293.60000000000002</v>
          </cell>
          <cell r="F5717" t="str">
            <v>生産品</v>
          </cell>
        </row>
        <row r="5718">
          <cell r="D5718">
            <v>294.39999999999998</v>
          </cell>
          <cell r="F5718" t="str">
            <v>生産品</v>
          </cell>
        </row>
        <row r="5719">
          <cell r="D5719">
            <v>294.10000000000002</v>
          </cell>
          <cell r="F5719" t="str">
            <v>生産品</v>
          </cell>
        </row>
        <row r="5720">
          <cell r="D5720">
            <v>294.3</v>
          </cell>
          <cell r="F5720" t="str">
            <v>生産品</v>
          </cell>
        </row>
        <row r="5721">
          <cell r="D5721">
            <v>294</v>
          </cell>
          <cell r="F5721" t="str">
            <v>生産品</v>
          </cell>
        </row>
        <row r="5722">
          <cell r="D5722">
            <v>294</v>
          </cell>
          <cell r="F5722" t="str">
            <v>生産品</v>
          </cell>
        </row>
        <row r="5723">
          <cell r="D5723">
            <v>294.10000000000002</v>
          </cell>
          <cell r="F5723" t="str">
            <v>生産品</v>
          </cell>
        </row>
        <row r="5724">
          <cell r="D5724">
            <v>294</v>
          </cell>
          <cell r="F5724" t="str">
            <v>生産品</v>
          </cell>
        </row>
        <row r="5725">
          <cell r="D5725">
            <v>294</v>
          </cell>
          <cell r="F5725" t="str">
            <v>生産品</v>
          </cell>
        </row>
        <row r="5726">
          <cell r="D5726">
            <v>294.2</v>
          </cell>
          <cell r="F5726" t="str">
            <v>生産品</v>
          </cell>
        </row>
        <row r="5727">
          <cell r="D5727">
            <v>294</v>
          </cell>
          <cell r="F5727" t="str">
            <v>生産品</v>
          </cell>
        </row>
        <row r="5728">
          <cell r="D5728">
            <v>294</v>
          </cell>
          <cell r="F5728" t="str">
            <v>生産品</v>
          </cell>
        </row>
        <row r="5729">
          <cell r="D5729">
            <v>294.10000000000002</v>
          </cell>
          <cell r="F5729" t="str">
            <v>生産品</v>
          </cell>
        </row>
        <row r="5730">
          <cell r="D5730">
            <v>294</v>
          </cell>
          <cell r="F5730" t="str">
            <v>生産品</v>
          </cell>
        </row>
        <row r="5731">
          <cell r="D5731">
            <v>294.2</v>
          </cell>
          <cell r="F5731" t="str">
            <v>生産品</v>
          </cell>
        </row>
        <row r="5732">
          <cell r="D5732">
            <v>294.2</v>
          </cell>
          <cell r="F5732" t="str">
            <v>生産品</v>
          </cell>
        </row>
        <row r="5733">
          <cell r="D5733">
            <v>294.2</v>
          </cell>
          <cell r="F5733" t="str">
            <v>生産品</v>
          </cell>
        </row>
        <row r="5734">
          <cell r="D5734">
            <v>294.10000000000002</v>
          </cell>
          <cell r="F5734" t="str">
            <v>生産品</v>
          </cell>
        </row>
        <row r="5735">
          <cell r="D5735">
            <v>293.8</v>
          </cell>
          <cell r="F5735" t="str">
            <v>生産品</v>
          </cell>
        </row>
        <row r="5736">
          <cell r="D5736">
            <v>293.89999999999998</v>
          </cell>
          <cell r="F5736" t="str">
            <v>生産品</v>
          </cell>
        </row>
        <row r="5737">
          <cell r="D5737">
            <v>294.10000000000002</v>
          </cell>
          <cell r="F5737" t="str">
            <v>生産品</v>
          </cell>
        </row>
        <row r="5738">
          <cell r="D5738">
            <v>294.2</v>
          </cell>
          <cell r="F5738" t="str">
            <v>生産品</v>
          </cell>
        </row>
        <row r="5739">
          <cell r="D5739">
            <v>293.8</v>
          </cell>
          <cell r="F5739" t="str">
            <v>生産品</v>
          </cell>
        </row>
        <row r="5740">
          <cell r="D5740">
            <v>294</v>
          </cell>
          <cell r="F5740" t="str">
            <v>生産品</v>
          </cell>
        </row>
        <row r="5741">
          <cell r="D5741">
            <v>293.89999999999998</v>
          </cell>
          <cell r="F5741" t="str">
            <v>生産品</v>
          </cell>
        </row>
        <row r="5742">
          <cell r="D5742">
            <v>293.7</v>
          </cell>
          <cell r="F5742" t="str">
            <v>生産品</v>
          </cell>
        </row>
        <row r="5743">
          <cell r="D5743">
            <v>294.3</v>
          </cell>
          <cell r="F5743" t="str">
            <v>生産品</v>
          </cell>
        </row>
        <row r="5744">
          <cell r="D5744">
            <v>294.10000000000002</v>
          </cell>
          <cell r="F5744" t="str">
            <v>生産品</v>
          </cell>
        </row>
        <row r="5745">
          <cell r="D5745">
            <v>293.89999999999998</v>
          </cell>
          <cell r="F5745" t="str">
            <v>生産品</v>
          </cell>
        </row>
        <row r="5746">
          <cell r="D5746">
            <v>293.8</v>
          </cell>
          <cell r="F5746" t="str">
            <v>生産品</v>
          </cell>
        </row>
        <row r="5747">
          <cell r="D5747">
            <v>293.8</v>
          </cell>
          <cell r="F5747" t="str">
            <v>生産品</v>
          </cell>
        </row>
        <row r="5748">
          <cell r="D5748">
            <v>293.8</v>
          </cell>
          <cell r="F5748" t="str">
            <v>生産品</v>
          </cell>
        </row>
        <row r="5749">
          <cell r="D5749">
            <v>294.3</v>
          </cell>
          <cell r="F5749" t="str">
            <v>生産品</v>
          </cell>
        </row>
        <row r="5750">
          <cell r="D5750">
            <v>293.89999999999998</v>
          </cell>
          <cell r="F5750" t="str">
            <v>生産品</v>
          </cell>
        </row>
        <row r="5751">
          <cell r="D5751">
            <v>294</v>
          </cell>
          <cell r="F5751" t="str">
            <v>生産品</v>
          </cell>
        </row>
        <row r="5752">
          <cell r="D5752">
            <v>293.8</v>
          </cell>
          <cell r="F5752" t="str">
            <v>生産品</v>
          </cell>
        </row>
        <row r="5753">
          <cell r="D5753">
            <v>293.60000000000002</v>
          </cell>
          <cell r="F5753" t="str">
            <v>生産品</v>
          </cell>
        </row>
        <row r="5754">
          <cell r="D5754">
            <v>293.7</v>
          </cell>
          <cell r="F5754" t="str">
            <v>生産品</v>
          </cell>
        </row>
        <row r="5755">
          <cell r="D5755">
            <v>293.7</v>
          </cell>
          <cell r="F5755" t="str">
            <v>生産品</v>
          </cell>
        </row>
        <row r="5756">
          <cell r="D5756">
            <v>293.5</v>
          </cell>
          <cell r="F5756" t="str">
            <v>生産品</v>
          </cell>
        </row>
        <row r="5757">
          <cell r="D5757">
            <v>293.89999999999998</v>
          </cell>
          <cell r="F5757" t="str">
            <v>生産品</v>
          </cell>
        </row>
        <row r="5758">
          <cell r="D5758">
            <v>294.2</v>
          </cell>
          <cell r="F5758" t="str">
            <v>生産品</v>
          </cell>
        </row>
        <row r="5759">
          <cell r="D5759">
            <v>294</v>
          </cell>
          <cell r="F5759" t="str">
            <v>生産品</v>
          </cell>
        </row>
        <row r="5760">
          <cell r="D5760">
            <v>294</v>
          </cell>
          <cell r="F5760" t="str">
            <v>生産品</v>
          </cell>
        </row>
        <row r="5761">
          <cell r="D5761">
            <v>294.10000000000002</v>
          </cell>
          <cell r="F5761" t="str">
            <v>生産品</v>
          </cell>
        </row>
        <row r="5762">
          <cell r="D5762">
            <v>294.3</v>
          </cell>
          <cell r="F5762" t="str">
            <v>生産品</v>
          </cell>
        </row>
        <row r="5763">
          <cell r="D5763">
            <v>293.8</v>
          </cell>
          <cell r="F5763" t="str">
            <v>生産品</v>
          </cell>
        </row>
        <row r="5764">
          <cell r="D5764">
            <v>293.89999999999998</v>
          </cell>
          <cell r="F5764" t="str">
            <v>生産品</v>
          </cell>
        </row>
        <row r="5765">
          <cell r="D5765">
            <v>294</v>
          </cell>
          <cell r="F5765" t="str">
            <v>生産品</v>
          </cell>
        </row>
        <row r="5766">
          <cell r="D5766">
            <v>294.3</v>
          </cell>
          <cell r="F5766" t="str">
            <v>生産品</v>
          </cell>
        </row>
        <row r="5767">
          <cell r="D5767">
            <v>294.10000000000002</v>
          </cell>
          <cell r="F5767" t="str">
            <v>生産品</v>
          </cell>
        </row>
        <row r="5768">
          <cell r="D5768">
            <v>293.60000000000002</v>
          </cell>
          <cell r="F5768" t="str">
            <v>生産品</v>
          </cell>
        </row>
        <row r="5769">
          <cell r="D5769">
            <v>293.89999999999998</v>
          </cell>
          <cell r="F5769" t="str">
            <v>生産品</v>
          </cell>
        </row>
        <row r="5770">
          <cell r="D5770">
            <v>293.7</v>
          </cell>
          <cell r="F5770" t="str">
            <v>生産品</v>
          </cell>
        </row>
        <row r="5771">
          <cell r="D5771">
            <v>294</v>
          </cell>
          <cell r="F5771" t="str">
            <v>生産品</v>
          </cell>
        </row>
        <row r="5772">
          <cell r="D5772">
            <v>294.3</v>
          </cell>
          <cell r="F5772" t="str">
            <v>生産品</v>
          </cell>
        </row>
        <row r="5773">
          <cell r="D5773">
            <v>294</v>
          </cell>
          <cell r="F5773" t="str">
            <v>生産品</v>
          </cell>
        </row>
        <row r="5774">
          <cell r="D5774">
            <v>294.2</v>
          </cell>
          <cell r="F5774" t="str">
            <v>生産品</v>
          </cell>
        </row>
        <row r="5775">
          <cell r="D5775">
            <v>294</v>
          </cell>
          <cell r="F5775" t="str">
            <v>生産品</v>
          </cell>
        </row>
        <row r="5776">
          <cell r="D5776">
            <v>293.7</v>
          </cell>
          <cell r="F5776" t="str">
            <v>生産品</v>
          </cell>
        </row>
        <row r="5777">
          <cell r="D5777">
            <v>293.8</v>
          </cell>
          <cell r="F5777" t="str">
            <v>生産品</v>
          </cell>
        </row>
        <row r="5778">
          <cell r="D5778">
            <v>294.10000000000002</v>
          </cell>
          <cell r="F5778" t="str">
            <v>生産品</v>
          </cell>
        </row>
        <row r="5779">
          <cell r="D5779">
            <v>294</v>
          </cell>
          <cell r="F5779" t="str">
            <v>生産品</v>
          </cell>
        </row>
        <row r="5780">
          <cell r="D5780">
            <v>294.2</v>
          </cell>
          <cell r="F5780" t="str">
            <v>生産品</v>
          </cell>
        </row>
        <row r="5781">
          <cell r="D5781">
            <v>293.89999999999998</v>
          </cell>
          <cell r="F5781" t="str">
            <v>生産品</v>
          </cell>
        </row>
        <row r="5782">
          <cell r="D5782">
            <v>294.10000000000002</v>
          </cell>
          <cell r="F5782" t="str">
            <v>生産品</v>
          </cell>
        </row>
        <row r="5783">
          <cell r="D5783">
            <v>294.2</v>
          </cell>
          <cell r="F5783" t="str">
            <v>生産品</v>
          </cell>
        </row>
        <row r="5784">
          <cell r="D5784">
            <v>294.60000000000002</v>
          </cell>
          <cell r="F5784" t="str">
            <v>生産品</v>
          </cell>
        </row>
        <row r="5785">
          <cell r="D5785">
            <v>294</v>
          </cell>
          <cell r="F5785" t="str">
            <v>生産品</v>
          </cell>
        </row>
        <row r="5786">
          <cell r="D5786">
            <v>294.10000000000002</v>
          </cell>
          <cell r="F5786" t="str">
            <v>生産品</v>
          </cell>
        </row>
        <row r="5787">
          <cell r="D5787">
            <v>294.3</v>
          </cell>
          <cell r="F5787" t="str">
            <v>生産品</v>
          </cell>
        </row>
        <row r="5788">
          <cell r="D5788">
            <v>293.89999999999998</v>
          </cell>
          <cell r="F5788" t="str">
            <v>生産品</v>
          </cell>
        </row>
        <row r="5789">
          <cell r="D5789">
            <v>294.3</v>
          </cell>
          <cell r="F5789" t="str">
            <v>生産品</v>
          </cell>
        </row>
        <row r="5790">
          <cell r="D5790">
            <v>293.89999999999998</v>
          </cell>
          <cell r="F5790" t="str">
            <v>生産品</v>
          </cell>
        </row>
        <row r="5791">
          <cell r="D5791">
            <v>294</v>
          </cell>
          <cell r="F5791" t="str">
            <v>生産品</v>
          </cell>
        </row>
        <row r="5792">
          <cell r="D5792">
            <v>293.3</v>
          </cell>
          <cell r="F5792" t="str">
            <v>生産品</v>
          </cell>
        </row>
        <row r="5793">
          <cell r="D5793">
            <v>293.89999999999998</v>
          </cell>
          <cell r="F5793" t="str">
            <v>生産品</v>
          </cell>
        </row>
        <row r="5794">
          <cell r="D5794">
            <v>293.7</v>
          </cell>
          <cell r="F5794" t="str">
            <v>生産品</v>
          </cell>
        </row>
        <row r="5795">
          <cell r="D5795">
            <v>294.10000000000002</v>
          </cell>
          <cell r="F5795" t="str">
            <v>生産品</v>
          </cell>
        </row>
        <row r="5796">
          <cell r="D5796">
            <v>294.5</v>
          </cell>
          <cell r="F5796" t="str">
            <v>生産品</v>
          </cell>
        </row>
        <row r="5797">
          <cell r="D5797">
            <v>294</v>
          </cell>
          <cell r="F5797" t="str">
            <v>生産品</v>
          </cell>
        </row>
        <row r="5798">
          <cell r="D5798">
            <v>293.60000000000002</v>
          </cell>
          <cell r="F5798" t="str">
            <v>生産品</v>
          </cell>
        </row>
        <row r="5799">
          <cell r="D5799">
            <v>293.39999999999998</v>
          </cell>
          <cell r="F5799" t="str">
            <v>生産品</v>
          </cell>
        </row>
        <row r="5800">
          <cell r="D5800">
            <v>293.7</v>
          </cell>
          <cell r="F5800" t="str">
            <v>生産品</v>
          </cell>
        </row>
        <row r="5801">
          <cell r="D5801">
            <v>293.8</v>
          </cell>
          <cell r="F5801" t="str">
            <v>生産品</v>
          </cell>
        </row>
        <row r="5802">
          <cell r="D5802">
            <v>293.3</v>
          </cell>
          <cell r="F5802" t="str">
            <v>生産品</v>
          </cell>
        </row>
        <row r="5803">
          <cell r="D5803">
            <v>293.39999999999998</v>
          </cell>
          <cell r="F5803" t="str">
            <v>生産品</v>
          </cell>
        </row>
        <row r="5804">
          <cell r="D5804">
            <v>293.60000000000002</v>
          </cell>
          <cell r="F5804" t="str">
            <v>生産品</v>
          </cell>
        </row>
        <row r="5805">
          <cell r="D5805">
            <v>294.2</v>
          </cell>
          <cell r="F5805" t="str">
            <v>生産品</v>
          </cell>
        </row>
        <row r="5806">
          <cell r="D5806">
            <v>294.5</v>
          </cell>
          <cell r="F5806" t="str">
            <v>生産品</v>
          </cell>
        </row>
        <row r="5807">
          <cell r="D5807">
            <v>293.39999999999998</v>
          </cell>
          <cell r="F5807" t="str">
            <v>生産品</v>
          </cell>
        </row>
        <row r="5808">
          <cell r="D5808">
            <v>293.8</v>
          </cell>
          <cell r="F5808" t="str">
            <v>生産品</v>
          </cell>
        </row>
        <row r="5809">
          <cell r="D5809">
            <v>294.10000000000002</v>
          </cell>
          <cell r="F5809" t="str">
            <v>生産品</v>
          </cell>
        </row>
        <row r="5810">
          <cell r="D5810">
            <v>294.2</v>
          </cell>
          <cell r="F5810" t="str">
            <v>生産品</v>
          </cell>
        </row>
        <row r="5811">
          <cell r="D5811">
            <v>293.60000000000002</v>
          </cell>
          <cell r="F5811" t="str">
            <v>生産品</v>
          </cell>
        </row>
        <row r="5812">
          <cell r="D5812">
            <v>293.7</v>
          </cell>
          <cell r="F5812" t="str">
            <v>生産品</v>
          </cell>
        </row>
        <row r="5813">
          <cell r="D5813">
            <v>293.5</v>
          </cell>
          <cell r="F5813" t="str">
            <v>生産品</v>
          </cell>
        </row>
        <row r="5814">
          <cell r="D5814">
            <v>294.10000000000002</v>
          </cell>
          <cell r="F5814" t="str">
            <v>生産品</v>
          </cell>
        </row>
        <row r="5815">
          <cell r="D5815">
            <v>293.8</v>
          </cell>
          <cell r="F5815" t="str">
            <v>生産品</v>
          </cell>
        </row>
        <row r="5816">
          <cell r="D5816">
            <v>294</v>
          </cell>
          <cell r="F5816" t="str">
            <v>生産品</v>
          </cell>
        </row>
        <row r="5817">
          <cell r="D5817">
            <v>293.8</v>
          </cell>
          <cell r="F5817" t="str">
            <v>生産品</v>
          </cell>
        </row>
        <row r="5818">
          <cell r="D5818">
            <v>294.3</v>
          </cell>
          <cell r="F5818" t="str">
            <v>生産品</v>
          </cell>
        </row>
        <row r="5819">
          <cell r="D5819">
            <v>294.39999999999998</v>
          </cell>
          <cell r="F5819" t="str">
            <v>生産品</v>
          </cell>
        </row>
        <row r="5820">
          <cell r="D5820">
            <v>293.89999999999998</v>
          </cell>
          <cell r="F5820" t="str">
            <v>生産品</v>
          </cell>
        </row>
        <row r="5821">
          <cell r="D5821">
            <v>294</v>
          </cell>
          <cell r="F5821" t="str">
            <v>生産品</v>
          </cell>
        </row>
        <row r="5822">
          <cell r="D5822">
            <v>294.10000000000002</v>
          </cell>
          <cell r="F5822" t="str">
            <v>生産品</v>
          </cell>
        </row>
        <row r="5823">
          <cell r="D5823">
            <v>294</v>
          </cell>
          <cell r="F5823" t="str">
            <v>生産品</v>
          </cell>
        </row>
        <row r="5824">
          <cell r="D5824">
            <v>293.89999999999998</v>
          </cell>
          <cell r="F5824" t="str">
            <v>生産品</v>
          </cell>
        </row>
        <row r="5825">
          <cell r="D5825">
            <v>293.8</v>
          </cell>
          <cell r="F5825" t="str">
            <v>生産品</v>
          </cell>
        </row>
        <row r="5826">
          <cell r="D5826">
            <v>294.39999999999998</v>
          </cell>
          <cell r="F5826" t="str">
            <v>生産品</v>
          </cell>
        </row>
        <row r="5827">
          <cell r="D5827">
            <v>294.5</v>
          </cell>
          <cell r="F5827" t="str">
            <v>生産品</v>
          </cell>
        </row>
        <row r="5828">
          <cell r="D5828">
            <v>294.2</v>
          </cell>
          <cell r="F5828" t="str">
            <v>生産品</v>
          </cell>
        </row>
        <row r="5829">
          <cell r="D5829">
            <v>293.8</v>
          </cell>
          <cell r="F5829" t="str">
            <v>生産品</v>
          </cell>
        </row>
        <row r="5830">
          <cell r="D5830">
            <v>293.8</v>
          </cell>
          <cell r="F5830" t="str">
            <v>生産品</v>
          </cell>
        </row>
        <row r="5831">
          <cell r="D5831">
            <v>294.39999999999998</v>
          </cell>
          <cell r="F5831" t="str">
            <v>生産品</v>
          </cell>
        </row>
        <row r="5832">
          <cell r="D5832">
            <v>294.5</v>
          </cell>
          <cell r="F5832" t="str">
            <v>生産品</v>
          </cell>
        </row>
        <row r="5833">
          <cell r="D5833">
            <v>294.3</v>
          </cell>
          <cell r="F5833" t="str">
            <v>生産品</v>
          </cell>
        </row>
        <row r="5834">
          <cell r="D5834">
            <v>294.2</v>
          </cell>
          <cell r="F5834" t="str">
            <v>生産品</v>
          </cell>
        </row>
        <row r="5835">
          <cell r="D5835">
            <v>294</v>
          </cell>
          <cell r="F5835" t="str">
            <v>生産品</v>
          </cell>
        </row>
        <row r="5836">
          <cell r="D5836">
            <v>294.10000000000002</v>
          </cell>
          <cell r="F5836" t="str">
            <v>生産品</v>
          </cell>
        </row>
        <row r="5837">
          <cell r="D5837">
            <v>294.60000000000002</v>
          </cell>
          <cell r="F5837" t="str">
            <v>生産品</v>
          </cell>
        </row>
        <row r="5838">
          <cell r="D5838">
            <v>293.8</v>
          </cell>
          <cell r="F5838" t="str">
            <v>生産品</v>
          </cell>
        </row>
        <row r="5839">
          <cell r="D5839">
            <v>294</v>
          </cell>
          <cell r="F5839" t="str">
            <v>生産品</v>
          </cell>
        </row>
        <row r="5840">
          <cell r="D5840">
            <v>294.60000000000002</v>
          </cell>
          <cell r="F5840" t="str">
            <v>生産品</v>
          </cell>
        </row>
        <row r="5841">
          <cell r="D5841">
            <v>294.39999999999998</v>
          </cell>
          <cell r="F5841" t="str">
            <v>生産品</v>
          </cell>
        </row>
        <row r="5842">
          <cell r="D5842">
            <v>294</v>
          </cell>
          <cell r="F5842" t="str">
            <v>生産品</v>
          </cell>
        </row>
        <row r="5843">
          <cell r="D5843">
            <v>293.8</v>
          </cell>
          <cell r="F5843" t="str">
            <v>生産品</v>
          </cell>
        </row>
        <row r="5844">
          <cell r="D5844">
            <v>294.39999999999998</v>
          </cell>
          <cell r="F5844" t="str">
            <v>生産品</v>
          </cell>
        </row>
        <row r="5845">
          <cell r="D5845">
            <v>294.10000000000002</v>
          </cell>
          <cell r="F5845" t="str">
            <v>生産品</v>
          </cell>
        </row>
        <row r="5846">
          <cell r="D5846">
            <v>294.10000000000002</v>
          </cell>
          <cell r="F5846" t="str">
            <v>生産品</v>
          </cell>
        </row>
        <row r="5847">
          <cell r="D5847">
            <v>294.3</v>
          </cell>
          <cell r="F5847" t="str">
            <v>生産品</v>
          </cell>
        </row>
        <row r="5848">
          <cell r="D5848">
            <v>294.2</v>
          </cell>
          <cell r="F5848" t="str">
            <v>生産品</v>
          </cell>
        </row>
        <row r="5849">
          <cell r="D5849">
            <v>294.2</v>
          </cell>
          <cell r="F5849" t="str">
            <v>生産品</v>
          </cell>
        </row>
        <row r="5850">
          <cell r="D5850">
            <v>294.5</v>
          </cell>
          <cell r="F5850" t="str">
            <v>生産品</v>
          </cell>
        </row>
        <row r="5851">
          <cell r="D5851">
            <v>294.5</v>
          </cell>
          <cell r="F5851" t="str">
            <v>生産品</v>
          </cell>
        </row>
        <row r="5852">
          <cell r="D5852">
            <v>294.10000000000002</v>
          </cell>
          <cell r="F5852" t="str">
            <v>生産品</v>
          </cell>
        </row>
        <row r="5853">
          <cell r="D5853">
            <v>294.3</v>
          </cell>
          <cell r="F5853" t="str">
            <v>生産品</v>
          </cell>
        </row>
        <row r="5854">
          <cell r="D5854">
            <v>294.39999999999998</v>
          </cell>
          <cell r="F5854" t="str">
            <v>生産品</v>
          </cell>
        </row>
        <row r="5855">
          <cell r="D5855">
            <v>294.39999999999998</v>
          </cell>
          <cell r="F5855" t="str">
            <v>生産品</v>
          </cell>
        </row>
        <row r="5856">
          <cell r="D5856">
            <v>294.2</v>
          </cell>
          <cell r="F5856" t="str">
            <v>生産品</v>
          </cell>
        </row>
        <row r="5857">
          <cell r="D5857">
            <v>293.89999999999998</v>
          </cell>
          <cell r="F5857" t="str">
            <v>生産品</v>
          </cell>
        </row>
        <row r="5858">
          <cell r="D5858">
            <v>294.10000000000002</v>
          </cell>
          <cell r="F5858" t="str">
            <v>生産品</v>
          </cell>
        </row>
        <row r="5859">
          <cell r="D5859">
            <v>294.3</v>
          </cell>
          <cell r="F5859" t="str">
            <v>生産品</v>
          </cell>
        </row>
        <row r="5860">
          <cell r="D5860">
            <v>294.3</v>
          </cell>
          <cell r="F5860" t="str">
            <v>生産品</v>
          </cell>
        </row>
        <row r="5861">
          <cell r="D5861">
            <v>294.3</v>
          </cell>
          <cell r="F5861" t="str">
            <v>生産品</v>
          </cell>
        </row>
        <row r="5862">
          <cell r="D5862">
            <v>294</v>
          </cell>
          <cell r="F5862" t="str">
            <v>生産品</v>
          </cell>
        </row>
        <row r="5863">
          <cell r="D5863">
            <v>293.89999999999998</v>
          </cell>
          <cell r="F5863" t="str">
            <v>生産品</v>
          </cell>
        </row>
        <row r="5864">
          <cell r="D5864">
            <v>294.10000000000002</v>
          </cell>
          <cell r="F5864" t="str">
            <v>生産品</v>
          </cell>
        </row>
        <row r="5865">
          <cell r="D5865">
            <v>294.2</v>
          </cell>
          <cell r="F5865" t="str">
            <v>生産品</v>
          </cell>
        </row>
        <row r="5866">
          <cell r="D5866">
            <v>294</v>
          </cell>
          <cell r="F5866" t="str">
            <v>生産品</v>
          </cell>
        </row>
        <row r="5867">
          <cell r="D5867">
            <v>294.3</v>
          </cell>
          <cell r="F5867" t="str">
            <v>生産品</v>
          </cell>
        </row>
        <row r="5868">
          <cell r="D5868">
            <v>293.7</v>
          </cell>
          <cell r="F5868" t="str">
            <v>生産品</v>
          </cell>
        </row>
        <row r="5869">
          <cell r="D5869">
            <v>293.89999999999998</v>
          </cell>
          <cell r="F5869" t="str">
            <v>生産品</v>
          </cell>
        </row>
        <row r="5870">
          <cell r="D5870">
            <v>295</v>
          </cell>
          <cell r="F5870" t="str">
            <v>生産品</v>
          </cell>
        </row>
        <row r="5871">
          <cell r="D5871">
            <v>294.60000000000002</v>
          </cell>
          <cell r="F5871" t="str">
            <v>生産品</v>
          </cell>
        </row>
        <row r="5872">
          <cell r="D5872">
            <v>294.39999999999998</v>
          </cell>
          <cell r="F5872" t="str">
            <v>生産品</v>
          </cell>
        </row>
        <row r="5873">
          <cell r="D5873">
            <v>294.7</v>
          </cell>
          <cell r="F5873" t="str">
            <v>生産品</v>
          </cell>
        </row>
        <row r="5874">
          <cell r="D5874">
            <v>294.8</v>
          </cell>
          <cell r="F5874" t="str">
            <v>生産品</v>
          </cell>
        </row>
        <row r="5875">
          <cell r="D5875">
            <v>294.8</v>
          </cell>
          <cell r="F5875" t="str">
            <v>生産品</v>
          </cell>
        </row>
        <row r="5876">
          <cell r="D5876">
            <v>294.10000000000002</v>
          </cell>
          <cell r="F5876" t="str">
            <v>生産品</v>
          </cell>
        </row>
        <row r="5877">
          <cell r="D5877">
            <v>294.39999999999998</v>
          </cell>
          <cell r="F5877" t="str">
            <v>生産品</v>
          </cell>
        </row>
        <row r="5878">
          <cell r="D5878">
            <v>294.5</v>
          </cell>
          <cell r="F5878" t="str">
            <v>生産品</v>
          </cell>
        </row>
        <row r="5879">
          <cell r="D5879">
            <v>294.5</v>
          </cell>
          <cell r="F5879" t="str">
            <v>生産品</v>
          </cell>
        </row>
        <row r="5880">
          <cell r="D5880">
            <v>294.39999999999998</v>
          </cell>
          <cell r="F5880" t="str">
            <v>生産品</v>
          </cell>
        </row>
        <row r="5881">
          <cell r="D5881">
            <v>294.7</v>
          </cell>
          <cell r="F5881" t="str">
            <v>生産品</v>
          </cell>
        </row>
        <row r="5882">
          <cell r="D5882">
            <v>294.39999999999998</v>
          </cell>
          <cell r="F5882" t="str">
            <v>生産品</v>
          </cell>
        </row>
        <row r="5883">
          <cell r="D5883">
            <v>294.60000000000002</v>
          </cell>
          <cell r="F5883" t="str">
            <v>生産品</v>
          </cell>
        </row>
        <row r="5884">
          <cell r="D5884">
            <v>294.8</v>
          </cell>
          <cell r="F5884" t="str">
            <v>生産品</v>
          </cell>
        </row>
        <row r="5885">
          <cell r="D5885">
            <v>294.3</v>
          </cell>
          <cell r="F5885" t="str">
            <v>生産品</v>
          </cell>
        </row>
        <row r="5886">
          <cell r="D5886">
            <v>294.3</v>
          </cell>
          <cell r="F5886" t="str">
            <v>生産品</v>
          </cell>
        </row>
        <row r="5887">
          <cell r="D5887">
            <v>294.60000000000002</v>
          </cell>
          <cell r="F5887" t="str">
            <v>生産品</v>
          </cell>
        </row>
        <row r="5888">
          <cell r="D5888">
            <v>294.2</v>
          </cell>
          <cell r="F5888" t="str">
            <v>生産品</v>
          </cell>
        </row>
        <row r="5889">
          <cell r="D5889">
            <v>294.5</v>
          </cell>
          <cell r="F5889" t="str">
            <v>生産品</v>
          </cell>
        </row>
        <row r="5890">
          <cell r="D5890">
            <v>295</v>
          </cell>
          <cell r="F5890" t="str">
            <v>生産品</v>
          </cell>
        </row>
        <row r="5891">
          <cell r="D5891">
            <v>294.5</v>
          </cell>
          <cell r="F5891" t="str">
            <v>生産品</v>
          </cell>
        </row>
        <row r="5892">
          <cell r="D5892">
            <v>294.5</v>
          </cell>
          <cell r="F5892" t="str">
            <v>生産品</v>
          </cell>
        </row>
        <row r="5893">
          <cell r="D5893">
            <v>294.8</v>
          </cell>
          <cell r="F5893" t="str">
            <v>生産品</v>
          </cell>
        </row>
        <row r="5894">
          <cell r="D5894">
            <v>294.39999999999998</v>
          </cell>
          <cell r="F5894" t="str">
            <v>生産品</v>
          </cell>
        </row>
        <row r="5895">
          <cell r="D5895">
            <v>294.7</v>
          </cell>
          <cell r="F5895" t="str">
            <v>生産品</v>
          </cell>
        </row>
        <row r="5896">
          <cell r="D5896">
            <v>294.39999999999998</v>
          </cell>
          <cell r="F5896" t="str">
            <v>生産品</v>
          </cell>
        </row>
        <row r="5897">
          <cell r="D5897">
            <v>294.5</v>
          </cell>
          <cell r="F5897" t="str">
            <v>生産品</v>
          </cell>
        </row>
        <row r="5898">
          <cell r="D5898">
            <v>295</v>
          </cell>
          <cell r="F5898" t="str">
            <v>生産品</v>
          </cell>
        </row>
        <row r="5899">
          <cell r="D5899">
            <v>295</v>
          </cell>
          <cell r="F5899" t="str">
            <v>生産品</v>
          </cell>
        </row>
        <row r="5900">
          <cell r="D5900">
            <v>294.60000000000002</v>
          </cell>
          <cell r="F5900" t="str">
            <v>生産品</v>
          </cell>
        </row>
        <row r="5901">
          <cell r="D5901">
            <v>294.39999999999998</v>
          </cell>
          <cell r="F5901" t="str">
            <v>生産品</v>
          </cell>
        </row>
        <row r="5902">
          <cell r="D5902">
            <v>294.39999999999998</v>
          </cell>
          <cell r="F5902" t="str">
            <v>生産品</v>
          </cell>
        </row>
        <row r="5903">
          <cell r="D5903">
            <v>294.60000000000002</v>
          </cell>
          <cell r="F5903" t="str">
            <v>生産品</v>
          </cell>
        </row>
        <row r="5904">
          <cell r="D5904">
            <v>294.39999999999998</v>
          </cell>
          <cell r="F5904" t="str">
            <v>生産品</v>
          </cell>
        </row>
        <row r="5905">
          <cell r="D5905">
            <v>294.3</v>
          </cell>
          <cell r="F5905" t="str">
            <v>生産品</v>
          </cell>
        </row>
        <row r="5906">
          <cell r="D5906">
            <v>294.89999999999998</v>
          </cell>
          <cell r="F5906" t="str">
            <v>生産品</v>
          </cell>
        </row>
        <row r="5907">
          <cell r="D5907">
            <v>294.8</v>
          </cell>
          <cell r="F5907" t="str">
            <v>生産品</v>
          </cell>
        </row>
        <row r="5908">
          <cell r="D5908">
            <v>294.3</v>
          </cell>
          <cell r="F5908" t="str">
            <v>生産品</v>
          </cell>
        </row>
        <row r="5909">
          <cell r="D5909">
            <v>294.3</v>
          </cell>
          <cell r="F5909" t="str">
            <v>生産品</v>
          </cell>
        </row>
        <row r="5910">
          <cell r="D5910">
            <v>294.60000000000002</v>
          </cell>
          <cell r="F5910" t="str">
            <v>生産品</v>
          </cell>
        </row>
        <row r="5911">
          <cell r="D5911">
            <v>294.8</v>
          </cell>
          <cell r="F5911" t="str">
            <v>生産品</v>
          </cell>
        </row>
        <row r="5912">
          <cell r="D5912">
            <v>294.60000000000002</v>
          </cell>
          <cell r="F5912" t="str">
            <v>生産品</v>
          </cell>
        </row>
        <row r="5913">
          <cell r="D5913">
            <v>294.2</v>
          </cell>
          <cell r="F5913" t="str">
            <v>生産品</v>
          </cell>
        </row>
        <row r="5914">
          <cell r="D5914">
            <v>294.2</v>
          </cell>
          <cell r="F5914" t="str">
            <v>生産品</v>
          </cell>
        </row>
        <row r="5915">
          <cell r="D5915">
            <v>294.7</v>
          </cell>
          <cell r="F5915" t="str">
            <v>生産品</v>
          </cell>
        </row>
        <row r="5916">
          <cell r="D5916">
            <v>294.39999999999998</v>
          </cell>
          <cell r="F5916" t="str">
            <v>生産品</v>
          </cell>
        </row>
        <row r="5917">
          <cell r="D5917">
            <v>294.7</v>
          </cell>
          <cell r="F5917" t="str">
            <v>生産品</v>
          </cell>
        </row>
        <row r="5918">
          <cell r="D5918">
            <v>294.39999999999998</v>
          </cell>
          <cell r="F5918" t="str">
            <v>生産品</v>
          </cell>
        </row>
        <row r="5919">
          <cell r="D5919">
            <v>294.2</v>
          </cell>
          <cell r="F5919" t="str">
            <v>生産品</v>
          </cell>
        </row>
        <row r="5920">
          <cell r="D5920">
            <v>294.39999999999998</v>
          </cell>
          <cell r="F5920" t="str">
            <v>生産品</v>
          </cell>
        </row>
        <row r="5921">
          <cell r="D5921">
            <v>294.7</v>
          </cell>
          <cell r="F5921" t="str">
            <v>生産品</v>
          </cell>
        </row>
        <row r="5922">
          <cell r="D5922">
            <v>294.60000000000002</v>
          </cell>
          <cell r="F5922" t="str">
            <v>生産品</v>
          </cell>
        </row>
        <row r="5923">
          <cell r="D5923">
            <v>294.7</v>
          </cell>
          <cell r="F5923" t="str">
            <v>生産品</v>
          </cell>
        </row>
        <row r="5924">
          <cell r="D5924">
            <v>294.39999999999998</v>
          </cell>
          <cell r="F5924" t="str">
            <v>生産品</v>
          </cell>
        </row>
        <row r="5925">
          <cell r="D5925">
            <v>294.60000000000002</v>
          </cell>
          <cell r="F5925" t="str">
            <v>生産品</v>
          </cell>
        </row>
        <row r="5926">
          <cell r="D5926">
            <v>294.3</v>
          </cell>
          <cell r="F5926" t="str">
            <v>生産品</v>
          </cell>
        </row>
        <row r="5927">
          <cell r="D5927">
            <v>294.2</v>
          </cell>
          <cell r="F5927" t="str">
            <v>生産品</v>
          </cell>
        </row>
        <row r="5928">
          <cell r="D5928">
            <v>294.39999999999998</v>
          </cell>
          <cell r="F5928" t="str">
            <v>生産品</v>
          </cell>
        </row>
        <row r="5929">
          <cell r="D5929">
            <v>294</v>
          </cell>
          <cell r="F5929" t="str">
            <v>生産品</v>
          </cell>
        </row>
        <row r="5930">
          <cell r="D5930">
            <v>294.7</v>
          </cell>
          <cell r="F5930" t="str">
            <v>生産品</v>
          </cell>
        </row>
        <row r="5931">
          <cell r="D5931">
            <v>294.3</v>
          </cell>
          <cell r="F5931" t="str">
            <v>生産品</v>
          </cell>
        </row>
        <row r="5932">
          <cell r="D5932">
            <v>294.60000000000002</v>
          </cell>
          <cell r="F5932" t="str">
            <v>生産品</v>
          </cell>
        </row>
        <row r="5933">
          <cell r="D5933">
            <v>294.60000000000002</v>
          </cell>
          <cell r="F5933" t="str">
            <v>生産品</v>
          </cell>
        </row>
        <row r="5934">
          <cell r="D5934">
            <v>294</v>
          </cell>
          <cell r="F5934" t="str">
            <v>生産品</v>
          </cell>
        </row>
        <row r="5935">
          <cell r="D5935">
            <v>294.2</v>
          </cell>
          <cell r="F5935" t="str">
            <v>生産品</v>
          </cell>
        </row>
        <row r="5936">
          <cell r="D5936">
            <v>294.3</v>
          </cell>
          <cell r="F5936" t="str">
            <v>生産品</v>
          </cell>
        </row>
        <row r="5937">
          <cell r="D5937">
            <v>294.10000000000002</v>
          </cell>
          <cell r="F5937" t="str">
            <v>生産品</v>
          </cell>
        </row>
        <row r="5938">
          <cell r="D5938">
            <v>294.3</v>
          </cell>
          <cell r="F5938" t="str">
            <v>生産品</v>
          </cell>
        </row>
        <row r="5939">
          <cell r="D5939">
            <v>294.60000000000002</v>
          </cell>
          <cell r="F5939" t="str">
            <v>生産品</v>
          </cell>
        </row>
        <row r="5940">
          <cell r="D5940">
            <v>294.2</v>
          </cell>
          <cell r="F5940" t="str">
            <v>生産品</v>
          </cell>
        </row>
        <row r="5941">
          <cell r="D5941">
            <v>294.10000000000002</v>
          </cell>
          <cell r="F5941" t="str">
            <v>生産品</v>
          </cell>
        </row>
        <row r="5942">
          <cell r="D5942">
            <v>294.60000000000002</v>
          </cell>
          <cell r="F5942" t="str">
            <v>生産品</v>
          </cell>
        </row>
        <row r="5943">
          <cell r="D5943">
            <v>294.60000000000002</v>
          </cell>
          <cell r="F5943" t="str">
            <v>生産品</v>
          </cell>
        </row>
        <row r="5944">
          <cell r="D5944">
            <v>294.3</v>
          </cell>
          <cell r="F5944" t="str">
            <v>生産品</v>
          </cell>
        </row>
        <row r="5945">
          <cell r="D5945">
            <v>294.3</v>
          </cell>
          <cell r="F5945" t="str">
            <v>生産品</v>
          </cell>
        </row>
        <row r="5946">
          <cell r="D5946">
            <v>294</v>
          </cell>
          <cell r="F5946" t="str">
            <v>生産品</v>
          </cell>
        </row>
        <row r="5947">
          <cell r="D5947">
            <v>294</v>
          </cell>
          <cell r="F5947" t="str">
            <v>生産品</v>
          </cell>
        </row>
        <row r="5948">
          <cell r="D5948">
            <v>294.10000000000002</v>
          </cell>
          <cell r="F5948" t="str">
            <v>生産品</v>
          </cell>
        </row>
        <row r="5949">
          <cell r="D5949">
            <v>294.10000000000002</v>
          </cell>
          <cell r="F5949" t="str">
            <v>生産品</v>
          </cell>
        </row>
        <row r="5950">
          <cell r="D5950">
            <v>294.60000000000002</v>
          </cell>
          <cell r="F5950" t="str">
            <v>生産品</v>
          </cell>
        </row>
        <row r="5951">
          <cell r="D5951">
            <v>294.5</v>
          </cell>
          <cell r="F5951" t="str">
            <v>生産品</v>
          </cell>
        </row>
        <row r="5952">
          <cell r="D5952">
            <v>294</v>
          </cell>
          <cell r="F5952" t="str">
            <v>生産品</v>
          </cell>
        </row>
        <row r="5953">
          <cell r="D5953">
            <v>294.10000000000002</v>
          </cell>
          <cell r="F5953" t="str">
            <v>生産品</v>
          </cell>
        </row>
        <row r="5954">
          <cell r="D5954">
            <v>294.5</v>
          </cell>
          <cell r="F5954" t="str">
            <v>生産品</v>
          </cell>
        </row>
        <row r="5955">
          <cell r="D5955">
            <v>294.60000000000002</v>
          </cell>
          <cell r="F5955" t="str">
            <v>生産品</v>
          </cell>
        </row>
        <row r="5956">
          <cell r="D5956">
            <v>294.10000000000002</v>
          </cell>
          <cell r="F5956" t="str">
            <v>生産品</v>
          </cell>
        </row>
        <row r="5957">
          <cell r="D5957">
            <v>294.3</v>
          </cell>
          <cell r="F5957" t="str">
            <v>生産品</v>
          </cell>
        </row>
        <row r="5958">
          <cell r="D5958">
            <v>294.60000000000002</v>
          </cell>
          <cell r="F5958" t="str">
            <v>生産品</v>
          </cell>
        </row>
        <row r="5959">
          <cell r="D5959">
            <v>294.3</v>
          </cell>
          <cell r="F5959" t="str">
            <v>生産品</v>
          </cell>
        </row>
        <row r="5960">
          <cell r="D5960">
            <v>294.2</v>
          </cell>
          <cell r="F5960" t="str">
            <v>生産品</v>
          </cell>
        </row>
        <row r="5961">
          <cell r="D5961">
            <v>294.10000000000002</v>
          </cell>
          <cell r="F5961" t="str">
            <v>生産品</v>
          </cell>
        </row>
        <row r="5962">
          <cell r="D5962">
            <v>294.10000000000002</v>
          </cell>
          <cell r="F5962" t="str">
            <v>生産品</v>
          </cell>
        </row>
        <row r="5963">
          <cell r="D5963">
            <v>294.3</v>
          </cell>
          <cell r="F5963" t="str">
            <v>生産品</v>
          </cell>
        </row>
        <row r="5964">
          <cell r="D5964">
            <v>294.10000000000002</v>
          </cell>
          <cell r="F5964" t="str">
            <v>生産品</v>
          </cell>
        </row>
        <row r="5965">
          <cell r="D5965">
            <v>294.39999999999998</v>
          </cell>
          <cell r="F5965" t="str">
            <v>生産品</v>
          </cell>
        </row>
        <row r="5966">
          <cell r="D5966">
            <v>294.3</v>
          </cell>
          <cell r="F5966" t="str">
            <v>生産品</v>
          </cell>
        </row>
        <row r="5967">
          <cell r="D5967">
            <v>294.5</v>
          </cell>
          <cell r="F5967" t="str">
            <v>生産品</v>
          </cell>
        </row>
        <row r="5968">
          <cell r="D5968">
            <v>294.5</v>
          </cell>
          <cell r="F5968" t="str">
            <v>生産品</v>
          </cell>
        </row>
        <row r="5969">
          <cell r="D5969">
            <v>294.10000000000002</v>
          </cell>
          <cell r="F5969" t="str">
            <v>生産品</v>
          </cell>
        </row>
        <row r="5970">
          <cell r="D5970">
            <v>294.3</v>
          </cell>
          <cell r="F5970" t="str">
            <v>生産品</v>
          </cell>
        </row>
        <row r="5971">
          <cell r="D5971">
            <v>294.5</v>
          </cell>
          <cell r="F5971" t="str">
            <v>生産品</v>
          </cell>
        </row>
        <row r="5972">
          <cell r="D5972">
            <v>294</v>
          </cell>
          <cell r="F5972" t="str">
            <v>生産品</v>
          </cell>
        </row>
        <row r="5973">
          <cell r="D5973">
            <v>294.2</v>
          </cell>
          <cell r="F5973" t="str">
            <v>生産品</v>
          </cell>
        </row>
        <row r="5974">
          <cell r="D5974">
            <v>294</v>
          </cell>
          <cell r="F5974" t="str">
            <v>生産品</v>
          </cell>
        </row>
        <row r="5975">
          <cell r="D5975">
            <v>294.3</v>
          </cell>
          <cell r="F5975" t="str">
            <v>生産品</v>
          </cell>
        </row>
        <row r="5976">
          <cell r="D5976">
            <v>294.3</v>
          </cell>
          <cell r="F5976" t="str">
            <v>生産品</v>
          </cell>
        </row>
        <row r="5977">
          <cell r="D5977">
            <v>294.3</v>
          </cell>
          <cell r="F5977" t="str">
            <v>生産品</v>
          </cell>
        </row>
        <row r="5978">
          <cell r="D5978">
            <v>294.60000000000002</v>
          </cell>
          <cell r="F5978" t="str">
            <v>生産品</v>
          </cell>
        </row>
        <row r="5979">
          <cell r="D5979">
            <v>294.3</v>
          </cell>
          <cell r="F5979" t="str">
            <v>生産品</v>
          </cell>
        </row>
        <row r="5980">
          <cell r="D5980">
            <v>294.39999999999998</v>
          </cell>
          <cell r="F5980" t="str">
            <v>生産品</v>
          </cell>
        </row>
        <row r="5981">
          <cell r="D5981">
            <v>294.60000000000002</v>
          </cell>
          <cell r="F5981" t="str">
            <v>生産品</v>
          </cell>
        </row>
        <row r="5982">
          <cell r="D5982">
            <v>294.3</v>
          </cell>
          <cell r="F5982" t="str">
            <v>生産品</v>
          </cell>
        </row>
        <row r="5983">
          <cell r="D5983">
            <v>294.39999999999998</v>
          </cell>
          <cell r="F5983" t="str">
            <v>生産品</v>
          </cell>
        </row>
        <row r="5984">
          <cell r="D5984">
            <v>294.2</v>
          </cell>
          <cell r="F5984" t="str">
            <v>生産品</v>
          </cell>
        </row>
        <row r="5985">
          <cell r="D5985">
            <v>294.39999999999998</v>
          </cell>
          <cell r="F5985" t="str">
            <v>生産品</v>
          </cell>
        </row>
        <row r="5986">
          <cell r="D5986">
            <v>294.10000000000002</v>
          </cell>
          <cell r="F5986" t="str">
            <v>生産品</v>
          </cell>
        </row>
        <row r="5987">
          <cell r="D5987">
            <v>294</v>
          </cell>
          <cell r="F5987" t="str">
            <v>生産品</v>
          </cell>
        </row>
        <row r="5988">
          <cell r="D5988">
            <v>294.2</v>
          </cell>
          <cell r="F5988" t="str">
            <v>生産品</v>
          </cell>
        </row>
        <row r="5989">
          <cell r="D5989">
            <v>294.2</v>
          </cell>
          <cell r="F5989" t="str">
            <v>生産品</v>
          </cell>
        </row>
        <row r="5990">
          <cell r="D5990">
            <v>294.10000000000002</v>
          </cell>
          <cell r="F5990" t="str">
            <v>生産品</v>
          </cell>
        </row>
        <row r="5991">
          <cell r="D5991">
            <v>294</v>
          </cell>
          <cell r="F5991" t="str">
            <v>生産品</v>
          </cell>
        </row>
        <row r="5992">
          <cell r="D5992">
            <v>294.39999999999998</v>
          </cell>
          <cell r="F5992" t="str">
            <v>生産品</v>
          </cell>
        </row>
        <row r="5993">
          <cell r="D5993">
            <v>294.3</v>
          </cell>
          <cell r="F5993" t="str">
            <v>生産品</v>
          </cell>
        </row>
        <row r="5994">
          <cell r="D5994">
            <v>294.10000000000002</v>
          </cell>
          <cell r="F5994" t="str">
            <v>生産品</v>
          </cell>
        </row>
        <row r="5995">
          <cell r="D5995">
            <v>294.5</v>
          </cell>
          <cell r="F5995" t="str">
            <v>生産品</v>
          </cell>
        </row>
        <row r="5996">
          <cell r="D5996">
            <v>294.5</v>
          </cell>
          <cell r="F5996" t="str">
            <v>生産品</v>
          </cell>
        </row>
        <row r="5997">
          <cell r="D5997">
            <v>293.89999999999998</v>
          </cell>
          <cell r="F5997" t="str">
            <v>生産品</v>
          </cell>
        </row>
        <row r="5998">
          <cell r="D5998">
            <v>294.2</v>
          </cell>
          <cell r="F5998" t="str">
            <v>生産品</v>
          </cell>
        </row>
        <row r="5999">
          <cell r="D5999">
            <v>293.7</v>
          </cell>
          <cell r="F5999" t="str">
            <v>生産品</v>
          </cell>
        </row>
        <row r="6000">
          <cell r="D6000">
            <v>294.10000000000002</v>
          </cell>
          <cell r="F6000" t="str">
            <v>生産品</v>
          </cell>
        </row>
        <row r="6001">
          <cell r="D6001">
            <v>293.89999999999998</v>
          </cell>
          <cell r="F6001" t="str">
            <v>生産品</v>
          </cell>
        </row>
        <row r="6002">
          <cell r="D6002">
            <v>294</v>
          </cell>
          <cell r="F6002" t="str">
            <v>生産品</v>
          </cell>
        </row>
        <row r="6003">
          <cell r="D6003">
            <v>293.89999999999998</v>
          </cell>
          <cell r="F6003" t="str">
            <v>生産品</v>
          </cell>
        </row>
        <row r="6004">
          <cell r="D6004">
            <v>294.3</v>
          </cell>
          <cell r="F6004" t="str">
            <v>生産品</v>
          </cell>
        </row>
        <row r="6005">
          <cell r="D6005">
            <v>294.60000000000002</v>
          </cell>
          <cell r="F6005" t="str">
            <v>生産品</v>
          </cell>
        </row>
        <row r="6006">
          <cell r="D6006">
            <v>294.39999999999998</v>
          </cell>
          <cell r="F6006" t="str">
            <v>生産品</v>
          </cell>
        </row>
        <row r="6007">
          <cell r="D6007">
            <v>294.39999999999998</v>
          </cell>
          <cell r="F6007" t="str">
            <v>生産品</v>
          </cell>
        </row>
        <row r="6008">
          <cell r="D6008">
            <v>294.2</v>
          </cell>
          <cell r="F6008" t="str">
            <v>生産品</v>
          </cell>
        </row>
        <row r="6009">
          <cell r="D6009">
            <v>294.2</v>
          </cell>
          <cell r="F6009" t="str">
            <v>生産品</v>
          </cell>
        </row>
        <row r="6010">
          <cell r="D6010">
            <v>294.3</v>
          </cell>
          <cell r="F6010" t="str">
            <v>生産品</v>
          </cell>
        </row>
        <row r="6011">
          <cell r="D6011">
            <v>294.2</v>
          </cell>
          <cell r="F6011" t="str">
            <v>生産品</v>
          </cell>
        </row>
        <row r="6012">
          <cell r="D6012">
            <v>294.2</v>
          </cell>
          <cell r="F6012" t="str">
            <v>生産品</v>
          </cell>
        </row>
        <row r="6013">
          <cell r="D6013">
            <v>294.5</v>
          </cell>
          <cell r="F6013" t="str">
            <v>生産品</v>
          </cell>
        </row>
        <row r="6014">
          <cell r="D6014">
            <v>294.2</v>
          </cell>
          <cell r="F6014" t="str">
            <v>生産品</v>
          </cell>
        </row>
        <row r="6015">
          <cell r="D6015">
            <v>293.89999999999998</v>
          </cell>
          <cell r="F6015" t="str">
            <v>生産品</v>
          </cell>
        </row>
        <row r="6016">
          <cell r="D6016">
            <v>294</v>
          </cell>
          <cell r="F6016" t="str">
            <v>生産品</v>
          </cell>
        </row>
        <row r="6017">
          <cell r="D6017">
            <v>293.89999999999998</v>
          </cell>
          <cell r="F6017" t="str">
            <v>生産品</v>
          </cell>
        </row>
        <row r="6018">
          <cell r="D6018">
            <v>294.5</v>
          </cell>
          <cell r="F6018" t="str">
            <v>生産品</v>
          </cell>
        </row>
        <row r="6019">
          <cell r="D6019">
            <v>294.5</v>
          </cell>
          <cell r="F6019" t="str">
            <v>生産品</v>
          </cell>
        </row>
        <row r="6020">
          <cell r="D6020">
            <v>294.5</v>
          </cell>
          <cell r="F6020" t="str">
            <v>生産品</v>
          </cell>
        </row>
        <row r="6021">
          <cell r="D6021">
            <v>294.5</v>
          </cell>
          <cell r="F6021" t="str">
            <v>生産品</v>
          </cell>
        </row>
        <row r="6022">
          <cell r="D6022">
            <v>294.39999999999998</v>
          </cell>
          <cell r="F6022" t="str">
            <v>生産品</v>
          </cell>
        </row>
        <row r="6023">
          <cell r="D6023">
            <v>294.5</v>
          </cell>
          <cell r="F6023" t="str">
            <v>生産品</v>
          </cell>
        </row>
        <row r="6024">
          <cell r="D6024">
            <v>294.39999999999998</v>
          </cell>
          <cell r="F6024" t="str">
            <v>生産品</v>
          </cell>
        </row>
        <row r="6025">
          <cell r="D6025">
            <v>294.60000000000002</v>
          </cell>
          <cell r="F6025" t="str">
            <v>生産品</v>
          </cell>
        </row>
        <row r="6026">
          <cell r="D6026">
            <v>294.39999999999998</v>
          </cell>
          <cell r="F6026" t="str">
            <v>生産品</v>
          </cell>
        </row>
        <row r="6027">
          <cell r="D6027">
            <v>294.3</v>
          </cell>
          <cell r="F6027" t="str">
            <v>生産品</v>
          </cell>
        </row>
        <row r="6028">
          <cell r="D6028">
            <v>294.60000000000002</v>
          </cell>
          <cell r="F6028" t="str">
            <v>生産品</v>
          </cell>
        </row>
        <row r="6029">
          <cell r="D6029">
            <v>294.7</v>
          </cell>
          <cell r="F6029" t="str">
            <v>生産品</v>
          </cell>
        </row>
        <row r="6030">
          <cell r="D6030">
            <v>294.8</v>
          </cell>
          <cell r="F6030" t="str">
            <v>生産品</v>
          </cell>
        </row>
        <row r="6031">
          <cell r="D6031">
            <v>294.5</v>
          </cell>
          <cell r="F6031" t="str">
            <v>生産品</v>
          </cell>
        </row>
        <row r="6032">
          <cell r="D6032">
            <v>294.10000000000002</v>
          </cell>
          <cell r="F6032" t="str">
            <v>生産品</v>
          </cell>
        </row>
        <row r="6033">
          <cell r="D6033">
            <v>294.3</v>
          </cell>
          <cell r="F6033" t="str">
            <v>生産品</v>
          </cell>
        </row>
        <row r="6034">
          <cell r="D6034">
            <v>294.3</v>
          </cell>
          <cell r="F6034" t="str">
            <v>生産品</v>
          </cell>
        </row>
        <row r="6035">
          <cell r="D6035">
            <v>294.39999999999998</v>
          </cell>
          <cell r="F6035" t="str">
            <v>生産品</v>
          </cell>
        </row>
        <row r="6036">
          <cell r="D6036">
            <v>294.2</v>
          </cell>
          <cell r="F6036" t="str">
            <v>生産品</v>
          </cell>
        </row>
        <row r="6037">
          <cell r="D6037">
            <v>294</v>
          </cell>
          <cell r="F6037" t="str">
            <v>生産品</v>
          </cell>
        </row>
        <row r="6038">
          <cell r="D6038">
            <v>293.89999999999998</v>
          </cell>
          <cell r="F6038" t="str">
            <v>生産品</v>
          </cell>
        </row>
        <row r="6039">
          <cell r="D6039">
            <v>294</v>
          </cell>
          <cell r="F6039" t="str">
            <v>生産品</v>
          </cell>
        </row>
        <row r="6040">
          <cell r="D6040">
            <v>293.89999999999998</v>
          </cell>
          <cell r="F6040" t="str">
            <v>生産品</v>
          </cell>
        </row>
        <row r="6041">
          <cell r="D6041">
            <v>294</v>
          </cell>
          <cell r="F6041" t="str">
            <v>生産品</v>
          </cell>
        </row>
        <row r="6042">
          <cell r="D6042">
            <v>293.8</v>
          </cell>
          <cell r="F6042" t="str">
            <v>生産品</v>
          </cell>
        </row>
        <row r="6043">
          <cell r="D6043">
            <v>293.8</v>
          </cell>
          <cell r="F6043" t="str">
            <v>生産品</v>
          </cell>
        </row>
        <row r="6044">
          <cell r="D6044">
            <v>294.10000000000002</v>
          </cell>
          <cell r="F6044" t="str">
            <v>生産品</v>
          </cell>
        </row>
        <row r="6045">
          <cell r="D6045">
            <v>294.3</v>
          </cell>
          <cell r="F6045" t="str">
            <v>生産品</v>
          </cell>
        </row>
        <row r="6046">
          <cell r="D6046">
            <v>294</v>
          </cell>
          <cell r="F6046" t="str">
            <v>生産品</v>
          </cell>
        </row>
        <row r="6047">
          <cell r="D6047">
            <v>293.7</v>
          </cell>
          <cell r="F6047" t="str">
            <v>生産品</v>
          </cell>
        </row>
        <row r="6048">
          <cell r="D6048">
            <v>294.10000000000002</v>
          </cell>
          <cell r="F6048" t="str">
            <v>生産品</v>
          </cell>
        </row>
        <row r="6049">
          <cell r="D6049">
            <v>294.10000000000002</v>
          </cell>
          <cell r="F6049" t="str">
            <v>生産品</v>
          </cell>
        </row>
        <row r="6050">
          <cell r="D6050">
            <v>294.10000000000002</v>
          </cell>
          <cell r="F6050" t="str">
            <v>生産品</v>
          </cell>
        </row>
        <row r="6051">
          <cell r="D6051">
            <v>294.2</v>
          </cell>
          <cell r="F6051" t="str">
            <v>生産品</v>
          </cell>
        </row>
        <row r="6052">
          <cell r="D6052">
            <v>294.2</v>
          </cell>
          <cell r="F6052" t="str">
            <v>生産品</v>
          </cell>
        </row>
        <row r="6053">
          <cell r="D6053">
            <v>294.5</v>
          </cell>
          <cell r="F6053" t="str">
            <v>生産品</v>
          </cell>
        </row>
        <row r="6054">
          <cell r="D6054">
            <v>294</v>
          </cell>
          <cell r="F6054" t="str">
            <v>生産品</v>
          </cell>
        </row>
        <row r="6055">
          <cell r="D6055">
            <v>294.10000000000002</v>
          </cell>
          <cell r="F6055" t="str">
            <v>生産品</v>
          </cell>
        </row>
        <row r="6056">
          <cell r="D6056">
            <v>294.7</v>
          </cell>
          <cell r="F6056" t="str">
            <v>生産品</v>
          </cell>
        </row>
        <row r="6057">
          <cell r="D6057">
            <v>294.2</v>
          </cell>
          <cell r="F6057" t="str">
            <v>生産品</v>
          </cell>
        </row>
        <row r="6058">
          <cell r="D6058">
            <v>294.3</v>
          </cell>
          <cell r="F6058" t="str">
            <v>生産品</v>
          </cell>
        </row>
        <row r="6059">
          <cell r="D6059">
            <v>293.89999999999998</v>
          </cell>
          <cell r="F6059" t="str">
            <v>生産品</v>
          </cell>
        </row>
        <row r="6060">
          <cell r="D6060">
            <v>294</v>
          </cell>
          <cell r="F6060" t="str">
            <v>生産品</v>
          </cell>
        </row>
        <row r="6061">
          <cell r="D6061">
            <v>294.2</v>
          </cell>
          <cell r="F6061" t="str">
            <v>生産品</v>
          </cell>
        </row>
        <row r="6062">
          <cell r="D6062">
            <v>294.39999999999998</v>
          </cell>
          <cell r="F6062" t="str">
            <v>生産品</v>
          </cell>
        </row>
        <row r="6063">
          <cell r="D6063">
            <v>294.2</v>
          </cell>
          <cell r="F6063" t="str">
            <v>生産品</v>
          </cell>
        </row>
        <row r="6064">
          <cell r="D6064">
            <v>293.89999999999998</v>
          </cell>
          <cell r="F6064" t="str">
            <v>生産品</v>
          </cell>
        </row>
        <row r="6065">
          <cell r="D6065">
            <v>294.39999999999998</v>
          </cell>
          <cell r="F6065" t="str">
            <v>生産品</v>
          </cell>
        </row>
        <row r="6066">
          <cell r="D6066">
            <v>294</v>
          </cell>
          <cell r="F6066" t="str">
            <v>生産品</v>
          </cell>
        </row>
        <row r="6067">
          <cell r="D6067">
            <v>294.3</v>
          </cell>
          <cell r="F6067" t="str">
            <v>生産品</v>
          </cell>
        </row>
        <row r="6068">
          <cell r="D6068">
            <v>294.10000000000002</v>
          </cell>
          <cell r="F6068" t="str">
            <v>生産品</v>
          </cell>
        </row>
        <row r="6069">
          <cell r="D6069">
            <v>294.2</v>
          </cell>
          <cell r="F6069" t="str">
            <v>生産品</v>
          </cell>
        </row>
        <row r="6070">
          <cell r="D6070">
            <v>294.2</v>
          </cell>
          <cell r="F6070" t="str">
            <v>生産品</v>
          </cell>
        </row>
        <row r="6071">
          <cell r="D6071">
            <v>293.89999999999998</v>
          </cell>
          <cell r="F6071" t="str">
            <v>生産品</v>
          </cell>
        </row>
        <row r="6072">
          <cell r="D6072">
            <v>294.2</v>
          </cell>
          <cell r="F6072" t="str">
            <v>生産品</v>
          </cell>
        </row>
        <row r="6073">
          <cell r="D6073">
            <v>294.3</v>
          </cell>
          <cell r="F6073" t="str">
            <v>生産品</v>
          </cell>
        </row>
        <row r="6074">
          <cell r="D6074">
            <v>294.39999999999998</v>
          </cell>
          <cell r="F6074" t="str">
            <v>生産品</v>
          </cell>
        </row>
        <row r="6075">
          <cell r="D6075">
            <v>294.60000000000002</v>
          </cell>
          <cell r="F6075" t="str">
            <v>生産品</v>
          </cell>
        </row>
        <row r="6076">
          <cell r="D6076">
            <v>294.10000000000002</v>
          </cell>
          <cell r="F6076" t="str">
            <v>生産品</v>
          </cell>
        </row>
        <row r="6077">
          <cell r="D6077">
            <v>294.3</v>
          </cell>
          <cell r="F6077" t="str">
            <v>生産品</v>
          </cell>
        </row>
        <row r="6078">
          <cell r="D6078">
            <v>294.3</v>
          </cell>
          <cell r="F6078" t="str">
            <v>生産品</v>
          </cell>
        </row>
        <row r="6079">
          <cell r="D6079">
            <v>294.3</v>
          </cell>
          <cell r="F6079" t="str">
            <v>生産品</v>
          </cell>
        </row>
        <row r="6080">
          <cell r="D6080">
            <v>294.8</v>
          </cell>
          <cell r="F6080" t="str">
            <v>生産品</v>
          </cell>
        </row>
        <row r="6081">
          <cell r="D6081">
            <v>294.10000000000002</v>
          </cell>
          <cell r="F6081" t="str">
            <v>生産品</v>
          </cell>
        </row>
        <row r="6082">
          <cell r="D6082">
            <v>294.3</v>
          </cell>
          <cell r="F6082" t="str">
            <v>生産品</v>
          </cell>
        </row>
        <row r="6083">
          <cell r="D6083">
            <v>294.3</v>
          </cell>
          <cell r="F6083" t="str">
            <v>生産品</v>
          </cell>
        </row>
        <row r="6084">
          <cell r="D6084">
            <v>294.10000000000002</v>
          </cell>
          <cell r="F6084" t="str">
            <v>生産品</v>
          </cell>
        </row>
        <row r="6085">
          <cell r="D6085">
            <v>294.3</v>
          </cell>
          <cell r="F6085" t="str">
            <v>生産品</v>
          </cell>
        </row>
        <row r="6086">
          <cell r="D6086">
            <v>294.2</v>
          </cell>
          <cell r="F6086" t="str">
            <v>生産品</v>
          </cell>
        </row>
        <row r="6087">
          <cell r="D6087">
            <v>294.3</v>
          </cell>
          <cell r="F6087" t="str">
            <v>生産品</v>
          </cell>
        </row>
        <row r="6088">
          <cell r="D6088">
            <v>294.60000000000002</v>
          </cell>
          <cell r="F6088" t="str">
            <v>生産品</v>
          </cell>
        </row>
        <row r="6089">
          <cell r="D6089">
            <v>294.5</v>
          </cell>
          <cell r="F6089" t="str">
            <v>生産品</v>
          </cell>
        </row>
        <row r="6090">
          <cell r="D6090">
            <v>294.2</v>
          </cell>
          <cell r="F6090" t="str">
            <v>生産品</v>
          </cell>
        </row>
        <row r="6091">
          <cell r="D6091">
            <v>294.3</v>
          </cell>
          <cell r="F6091" t="str">
            <v>生産品</v>
          </cell>
        </row>
        <row r="6092">
          <cell r="D6092">
            <v>294.2</v>
          </cell>
          <cell r="F6092" t="str">
            <v>生産品</v>
          </cell>
        </row>
        <row r="6093">
          <cell r="D6093">
            <v>294.39999999999998</v>
          </cell>
          <cell r="F6093" t="str">
            <v>生産品</v>
          </cell>
        </row>
        <row r="6094">
          <cell r="D6094">
            <v>294.2</v>
          </cell>
          <cell r="F6094" t="str">
            <v>生産品</v>
          </cell>
        </row>
        <row r="6095">
          <cell r="D6095">
            <v>294.60000000000002</v>
          </cell>
          <cell r="F6095" t="str">
            <v>生産品</v>
          </cell>
        </row>
        <row r="6096">
          <cell r="D6096">
            <v>294.3</v>
          </cell>
          <cell r="F6096" t="str">
            <v>生産品</v>
          </cell>
        </row>
        <row r="6097">
          <cell r="D6097">
            <v>294.3</v>
          </cell>
          <cell r="F6097" t="str">
            <v>生産品</v>
          </cell>
        </row>
        <row r="6098">
          <cell r="D6098">
            <v>294.10000000000002</v>
          </cell>
          <cell r="F6098" t="str">
            <v>生産品</v>
          </cell>
        </row>
        <row r="6099">
          <cell r="D6099">
            <v>294.3</v>
          </cell>
          <cell r="F6099" t="str">
            <v>生産品</v>
          </cell>
        </row>
        <row r="6100">
          <cell r="D6100">
            <v>294.3</v>
          </cell>
          <cell r="F6100" t="str">
            <v>生産品</v>
          </cell>
        </row>
        <row r="6101">
          <cell r="D6101">
            <v>294.39999999999998</v>
          </cell>
          <cell r="F6101" t="str">
            <v>生産品</v>
          </cell>
        </row>
        <row r="6102">
          <cell r="D6102">
            <v>294.2</v>
          </cell>
          <cell r="F6102" t="str">
            <v>生産品</v>
          </cell>
        </row>
        <row r="6103">
          <cell r="D6103">
            <v>294.3</v>
          </cell>
          <cell r="F6103" t="str">
            <v>生産品</v>
          </cell>
        </row>
        <row r="6104">
          <cell r="D6104">
            <v>294</v>
          </cell>
          <cell r="F6104" t="str">
            <v>生産品</v>
          </cell>
        </row>
        <row r="6105">
          <cell r="D6105">
            <v>294.39999999999998</v>
          </cell>
          <cell r="F6105" t="str">
            <v>生産品</v>
          </cell>
        </row>
        <row r="6106">
          <cell r="D6106">
            <v>294.10000000000002</v>
          </cell>
          <cell r="F6106" t="str">
            <v>生産品</v>
          </cell>
        </row>
        <row r="6107">
          <cell r="D6107">
            <v>294.39999999999998</v>
          </cell>
          <cell r="F6107" t="str">
            <v>生産品</v>
          </cell>
        </row>
        <row r="6108">
          <cell r="D6108">
            <v>294.5</v>
          </cell>
          <cell r="F6108" t="str">
            <v>生産品</v>
          </cell>
        </row>
        <row r="6109">
          <cell r="D6109">
            <v>294.5</v>
          </cell>
          <cell r="F6109" t="str">
            <v>生産品</v>
          </cell>
        </row>
        <row r="6110">
          <cell r="D6110">
            <v>294.10000000000002</v>
          </cell>
          <cell r="F6110" t="str">
            <v>生産品</v>
          </cell>
        </row>
        <row r="6111">
          <cell r="D6111">
            <v>294.2</v>
          </cell>
          <cell r="F6111" t="str">
            <v>生産品</v>
          </cell>
        </row>
        <row r="6112">
          <cell r="D6112">
            <v>294</v>
          </cell>
          <cell r="F6112" t="str">
            <v>生産品</v>
          </cell>
        </row>
        <row r="6113">
          <cell r="D6113">
            <v>294.39999999999998</v>
          </cell>
          <cell r="F6113" t="str">
            <v>生産品</v>
          </cell>
        </row>
        <row r="6114">
          <cell r="D6114">
            <v>294.3</v>
          </cell>
          <cell r="F6114" t="str">
            <v>生産品</v>
          </cell>
        </row>
        <row r="6115">
          <cell r="D6115">
            <v>294.2</v>
          </cell>
          <cell r="F6115" t="str">
            <v>生産品</v>
          </cell>
        </row>
        <row r="6116">
          <cell r="D6116">
            <v>294.5</v>
          </cell>
          <cell r="F6116" t="str">
            <v>生産品</v>
          </cell>
        </row>
        <row r="6117">
          <cell r="D6117">
            <v>294.60000000000002</v>
          </cell>
          <cell r="F6117" t="str">
            <v>生産品</v>
          </cell>
        </row>
        <row r="6118">
          <cell r="D6118">
            <v>294.39999999999998</v>
          </cell>
          <cell r="F6118" t="str">
            <v>生産品</v>
          </cell>
        </row>
        <row r="6119">
          <cell r="D6119">
            <v>294.39999999999998</v>
          </cell>
          <cell r="F6119" t="str">
            <v>生産品</v>
          </cell>
        </row>
        <row r="6120">
          <cell r="D6120">
            <v>294.60000000000002</v>
          </cell>
          <cell r="F6120" t="str">
            <v>生産品</v>
          </cell>
        </row>
        <row r="6121">
          <cell r="D6121">
            <v>294.7</v>
          </cell>
          <cell r="F6121" t="str">
            <v>生産品</v>
          </cell>
        </row>
        <row r="6122">
          <cell r="D6122">
            <v>294.3</v>
          </cell>
          <cell r="F6122" t="str">
            <v>生産品</v>
          </cell>
        </row>
        <row r="6123">
          <cell r="D6123">
            <v>294.39999999999998</v>
          </cell>
          <cell r="F6123" t="str">
            <v>生産品</v>
          </cell>
        </row>
        <row r="6124">
          <cell r="D6124">
            <v>294.39999999999998</v>
          </cell>
          <cell r="F6124" t="str">
            <v>生産品</v>
          </cell>
        </row>
        <row r="6125">
          <cell r="D6125">
            <v>294.39999999999998</v>
          </cell>
          <cell r="F6125" t="str">
            <v>生産品</v>
          </cell>
        </row>
        <row r="6126">
          <cell r="D6126">
            <v>294.39999999999998</v>
          </cell>
          <cell r="F6126" t="str">
            <v>生産品</v>
          </cell>
        </row>
        <row r="6127">
          <cell r="D6127">
            <v>294.39999999999998</v>
          </cell>
          <cell r="F6127" t="str">
            <v>生産品</v>
          </cell>
        </row>
        <row r="6128">
          <cell r="D6128">
            <v>294.5</v>
          </cell>
          <cell r="F6128" t="str">
            <v>生産品</v>
          </cell>
        </row>
        <row r="6129">
          <cell r="D6129">
            <v>294.5</v>
          </cell>
          <cell r="F6129" t="str">
            <v>生産品</v>
          </cell>
        </row>
        <row r="6130">
          <cell r="D6130">
            <v>294.8</v>
          </cell>
          <cell r="F6130" t="str">
            <v>生産品</v>
          </cell>
        </row>
        <row r="6131">
          <cell r="D6131">
            <v>294.3</v>
          </cell>
          <cell r="F6131" t="str">
            <v>生産品</v>
          </cell>
        </row>
        <row r="6132">
          <cell r="D6132">
            <v>294.39999999999998</v>
          </cell>
          <cell r="F6132" t="str">
            <v>生産品</v>
          </cell>
        </row>
        <row r="6133">
          <cell r="D6133">
            <v>294.3</v>
          </cell>
          <cell r="F6133" t="str">
            <v>生産品</v>
          </cell>
        </row>
        <row r="6134">
          <cell r="D6134">
            <v>294.60000000000002</v>
          </cell>
          <cell r="F6134" t="str">
            <v>生産品</v>
          </cell>
        </row>
        <row r="6135">
          <cell r="D6135">
            <v>294.39999999999998</v>
          </cell>
          <cell r="F6135" t="str">
            <v>生産品</v>
          </cell>
        </row>
        <row r="6136">
          <cell r="D6136">
            <v>294.3</v>
          </cell>
          <cell r="F6136" t="str">
            <v>生産品</v>
          </cell>
        </row>
        <row r="6137">
          <cell r="D6137">
            <v>294.60000000000002</v>
          </cell>
          <cell r="F6137" t="str">
            <v>生産品</v>
          </cell>
        </row>
        <row r="6138">
          <cell r="D6138">
            <v>294.2</v>
          </cell>
          <cell r="F6138" t="str">
            <v>生産品</v>
          </cell>
        </row>
        <row r="6139">
          <cell r="D6139">
            <v>294.3</v>
          </cell>
          <cell r="F6139" t="str">
            <v>生産品</v>
          </cell>
        </row>
        <row r="6140">
          <cell r="D6140">
            <v>294.7</v>
          </cell>
          <cell r="F6140" t="str">
            <v>生産品</v>
          </cell>
        </row>
        <row r="6141">
          <cell r="D6141">
            <v>294.39999999999998</v>
          </cell>
          <cell r="F6141" t="str">
            <v>生産品</v>
          </cell>
        </row>
        <row r="6142">
          <cell r="D6142">
            <v>294.60000000000002</v>
          </cell>
          <cell r="F6142" t="str">
            <v>生産品</v>
          </cell>
        </row>
        <row r="6143">
          <cell r="D6143">
            <v>294.60000000000002</v>
          </cell>
          <cell r="F6143" t="str">
            <v>生産品</v>
          </cell>
        </row>
        <row r="6144">
          <cell r="D6144">
            <v>294.60000000000002</v>
          </cell>
          <cell r="F6144" t="str">
            <v>生産品</v>
          </cell>
        </row>
        <row r="6145">
          <cell r="D6145">
            <v>294.5</v>
          </cell>
          <cell r="F6145" t="str">
            <v>生産品</v>
          </cell>
        </row>
        <row r="6146">
          <cell r="D6146">
            <v>294.5</v>
          </cell>
          <cell r="F6146" t="str">
            <v>生産品</v>
          </cell>
        </row>
        <row r="6147">
          <cell r="D6147">
            <v>294.3</v>
          </cell>
          <cell r="F6147" t="str">
            <v>生産品</v>
          </cell>
        </row>
        <row r="6148">
          <cell r="D6148">
            <v>294.3</v>
          </cell>
          <cell r="F6148" t="str">
            <v>生産品</v>
          </cell>
        </row>
        <row r="6149">
          <cell r="D6149">
            <v>294.8</v>
          </cell>
          <cell r="F6149" t="str">
            <v>生産品</v>
          </cell>
        </row>
        <row r="6150">
          <cell r="D6150">
            <v>294.89999999999998</v>
          </cell>
          <cell r="F6150" t="str">
            <v>生産品</v>
          </cell>
        </row>
        <row r="6151">
          <cell r="D6151">
            <v>294.5</v>
          </cell>
          <cell r="F6151" t="str">
            <v>生産品</v>
          </cell>
        </row>
        <row r="6152">
          <cell r="D6152">
            <v>294.39999999999998</v>
          </cell>
          <cell r="F6152" t="str">
            <v>生産品</v>
          </cell>
        </row>
        <row r="6153">
          <cell r="D6153">
            <v>294.3</v>
          </cell>
          <cell r="F6153" t="str">
            <v>生産品</v>
          </cell>
        </row>
        <row r="6154">
          <cell r="D6154">
            <v>294.2</v>
          </cell>
          <cell r="F6154" t="str">
            <v>生産品</v>
          </cell>
        </row>
        <row r="6155">
          <cell r="D6155">
            <v>294.7</v>
          </cell>
          <cell r="F6155" t="str">
            <v>生産品</v>
          </cell>
        </row>
        <row r="6156">
          <cell r="D6156">
            <v>294.39999999999998</v>
          </cell>
          <cell r="F6156" t="str">
            <v>生産品</v>
          </cell>
        </row>
        <row r="6157">
          <cell r="D6157">
            <v>294.60000000000002</v>
          </cell>
          <cell r="F6157" t="str">
            <v>生産品</v>
          </cell>
        </row>
        <row r="6158">
          <cell r="D6158">
            <v>294.7</v>
          </cell>
          <cell r="F6158" t="str">
            <v>生産品</v>
          </cell>
        </row>
        <row r="6159">
          <cell r="D6159">
            <v>294.3</v>
          </cell>
          <cell r="F6159" t="str">
            <v>生産品</v>
          </cell>
        </row>
        <row r="6160">
          <cell r="D6160">
            <v>294.10000000000002</v>
          </cell>
          <cell r="F6160" t="str">
            <v>生産品</v>
          </cell>
        </row>
        <row r="6161">
          <cell r="D6161">
            <v>294.5</v>
          </cell>
          <cell r="F6161" t="str">
            <v>生産品</v>
          </cell>
        </row>
        <row r="6162">
          <cell r="D6162">
            <v>294.5</v>
          </cell>
          <cell r="F6162" t="str">
            <v>生産品</v>
          </cell>
        </row>
        <row r="6163">
          <cell r="D6163">
            <v>294.60000000000002</v>
          </cell>
          <cell r="F6163" t="str">
            <v>生産品</v>
          </cell>
        </row>
        <row r="6164">
          <cell r="D6164">
            <v>294.60000000000002</v>
          </cell>
          <cell r="F6164" t="str">
            <v>生産品</v>
          </cell>
        </row>
        <row r="6165">
          <cell r="D6165">
            <v>294.5</v>
          </cell>
          <cell r="F6165" t="str">
            <v>生産品</v>
          </cell>
        </row>
        <row r="6166">
          <cell r="D6166">
            <v>294.3</v>
          </cell>
          <cell r="F6166" t="str">
            <v>生産品</v>
          </cell>
        </row>
        <row r="6167">
          <cell r="D6167">
            <v>294.7</v>
          </cell>
          <cell r="F6167" t="str">
            <v>生産品</v>
          </cell>
        </row>
        <row r="6168">
          <cell r="D6168">
            <v>294.3</v>
          </cell>
          <cell r="F6168" t="str">
            <v>生産品</v>
          </cell>
        </row>
        <row r="6169">
          <cell r="D6169">
            <v>294.3</v>
          </cell>
          <cell r="F6169" t="str">
            <v>生産品</v>
          </cell>
        </row>
        <row r="6170">
          <cell r="D6170">
            <v>294.7</v>
          </cell>
          <cell r="F6170" t="str">
            <v>生産品</v>
          </cell>
        </row>
        <row r="6171">
          <cell r="D6171">
            <v>294.2</v>
          </cell>
          <cell r="F6171" t="str">
            <v>生産品</v>
          </cell>
        </row>
        <row r="6172">
          <cell r="D6172">
            <v>294.60000000000002</v>
          </cell>
          <cell r="F6172" t="str">
            <v>生産品</v>
          </cell>
        </row>
        <row r="6173">
          <cell r="D6173">
            <v>294.5</v>
          </cell>
          <cell r="F6173" t="str">
            <v>生産品</v>
          </cell>
        </row>
        <row r="6174">
          <cell r="D6174">
            <v>294.3</v>
          </cell>
          <cell r="F6174" t="str">
            <v>生産品</v>
          </cell>
        </row>
        <row r="6175">
          <cell r="D6175">
            <v>294.39999999999998</v>
          </cell>
          <cell r="F6175" t="str">
            <v>生産品</v>
          </cell>
        </row>
        <row r="6176">
          <cell r="D6176">
            <v>294.2</v>
          </cell>
          <cell r="F6176" t="str">
            <v>生産品</v>
          </cell>
        </row>
        <row r="6177">
          <cell r="D6177">
            <v>294.2</v>
          </cell>
          <cell r="F6177" t="str">
            <v>生産品</v>
          </cell>
        </row>
        <row r="6178">
          <cell r="D6178">
            <v>294.3</v>
          </cell>
          <cell r="F6178" t="str">
            <v>生産品</v>
          </cell>
        </row>
        <row r="6179">
          <cell r="D6179">
            <v>294.39999999999998</v>
          </cell>
          <cell r="F6179" t="str">
            <v>生産品</v>
          </cell>
        </row>
        <row r="6180">
          <cell r="D6180">
            <v>294.2</v>
          </cell>
          <cell r="F6180" t="str">
            <v>生産品</v>
          </cell>
        </row>
        <row r="6181">
          <cell r="D6181">
            <v>294.2</v>
          </cell>
          <cell r="F6181" t="str">
            <v>生産品</v>
          </cell>
        </row>
        <row r="6182">
          <cell r="D6182">
            <v>294.10000000000002</v>
          </cell>
          <cell r="F6182" t="str">
            <v>生産品</v>
          </cell>
        </row>
        <row r="6183">
          <cell r="D6183">
            <v>294.10000000000002</v>
          </cell>
          <cell r="F6183" t="str">
            <v>生産品</v>
          </cell>
        </row>
        <row r="6184">
          <cell r="D6184">
            <v>294.2</v>
          </cell>
          <cell r="F6184" t="str">
            <v>生産品</v>
          </cell>
        </row>
        <row r="6185">
          <cell r="D6185">
            <v>294.39999999999998</v>
          </cell>
          <cell r="F6185" t="str">
            <v>生産品</v>
          </cell>
        </row>
        <row r="6186">
          <cell r="D6186">
            <v>294.3</v>
          </cell>
          <cell r="F6186" t="str">
            <v>生産品</v>
          </cell>
        </row>
        <row r="6187">
          <cell r="D6187">
            <v>294.2</v>
          </cell>
          <cell r="F6187" t="str">
            <v>生産品</v>
          </cell>
        </row>
        <row r="6188">
          <cell r="D6188">
            <v>294.60000000000002</v>
          </cell>
          <cell r="F6188" t="str">
            <v>生産品</v>
          </cell>
        </row>
        <row r="6189">
          <cell r="D6189">
            <v>294.39999999999998</v>
          </cell>
          <cell r="F6189" t="str">
            <v>生産品</v>
          </cell>
        </row>
        <row r="6190">
          <cell r="D6190">
            <v>294.2</v>
          </cell>
          <cell r="F6190" t="str">
            <v>生産品</v>
          </cell>
        </row>
        <row r="6191">
          <cell r="D6191">
            <v>294.5</v>
          </cell>
          <cell r="F6191" t="str">
            <v>生産品</v>
          </cell>
        </row>
        <row r="6192">
          <cell r="D6192">
            <v>294.5</v>
          </cell>
          <cell r="F6192" t="str">
            <v>生産品</v>
          </cell>
        </row>
        <row r="6193">
          <cell r="D6193">
            <v>294.39999999999998</v>
          </cell>
          <cell r="F6193" t="str">
            <v>生産品</v>
          </cell>
        </row>
        <row r="6194">
          <cell r="D6194">
            <v>294.60000000000002</v>
          </cell>
          <cell r="F6194" t="str">
            <v>生産品</v>
          </cell>
        </row>
        <row r="6195">
          <cell r="D6195">
            <v>294.39999999999998</v>
          </cell>
          <cell r="F6195" t="str">
            <v>生産品</v>
          </cell>
        </row>
        <row r="6196">
          <cell r="D6196">
            <v>294.7</v>
          </cell>
          <cell r="F6196" t="str">
            <v>生産品</v>
          </cell>
        </row>
        <row r="6197">
          <cell r="D6197">
            <v>294.5</v>
          </cell>
          <cell r="F6197" t="str">
            <v>生産品</v>
          </cell>
        </row>
        <row r="6198">
          <cell r="D6198">
            <v>294.3</v>
          </cell>
          <cell r="F6198" t="str">
            <v>生産品</v>
          </cell>
        </row>
        <row r="6199">
          <cell r="D6199">
            <v>294.3</v>
          </cell>
          <cell r="F6199" t="str">
            <v>生産品</v>
          </cell>
        </row>
        <row r="6200">
          <cell r="D6200">
            <v>294.60000000000002</v>
          </cell>
          <cell r="F6200" t="str">
            <v>生産品</v>
          </cell>
        </row>
        <row r="6201">
          <cell r="D6201">
            <v>295.10000000000002</v>
          </cell>
          <cell r="F6201" t="str">
            <v>生産品</v>
          </cell>
        </row>
        <row r="6202">
          <cell r="D6202">
            <v>294.8</v>
          </cell>
          <cell r="F6202" t="str">
            <v>生産品</v>
          </cell>
        </row>
        <row r="6203">
          <cell r="D6203">
            <v>294.7</v>
          </cell>
          <cell r="F6203" t="str">
            <v>生産品</v>
          </cell>
        </row>
        <row r="6204">
          <cell r="D6204">
            <v>295.10000000000002</v>
          </cell>
          <cell r="F6204" t="str">
            <v>生産品</v>
          </cell>
        </row>
        <row r="6205">
          <cell r="D6205">
            <v>295.3</v>
          </cell>
          <cell r="F6205" t="str">
            <v>生産品</v>
          </cell>
        </row>
        <row r="6206">
          <cell r="D6206">
            <v>295.10000000000002</v>
          </cell>
          <cell r="F6206" t="str">
            <v>生産品</v>
          </cell>
        </row>
        <row r="6207">
          <cell r="D6207">
            <v>295.3</v>
          </cell>
          <cell r="F6207" t="str">
            <v>生産品</v>
          </cell>
        </row>
        <row r="6208">
          <cell r="D6208">
            <v>295.2</v>
          </cell>
          <cell r="F6208" t="str">
            <v>生産品</v>
          </cell>
        </row>
        <row r="6209">
          <cell r="D6209">
            <v>294.5</v>
          </cell>
          <cell r="F6209" t="str">
            <v>生産品</v>
          </cell>
        </row>
        <row r="6210">
          <cell r="D6210">
            <v>295</v>
          </cell>
          <cell r="F6210" t="str">
            <v>生産品</v>
          </cell>
        </row>
        <row r="6211">
          <cell r="D6211">
            <v>295.10000000000002</v>
          </cell>
          <cell r="F6211" t="str">
            <v>生産品</v>
          </cell>
        </row>
        <row r="6212">
          <cell r="D6212">
            <v>294.7</v>
          </cell>
          <cell r="F6212" t="str">
            <v>生産品</v>
          </cell>
        </row>
        <row r="6213">
          <cell r="D6213">
            <v>294.39999999999998</v>
          </cell>
          <cell r="F6213" t="str">
            <v>生産品</v>
          </cell>
        </row>
        <row r="6214">
          <cell r="D6214">
            <v>294.8</v>
          </cell>
          <cell r="F6214" t="str">
            <v>生産品</v>
          </cell>
        </row>
        <row r="6215">
          <cell r="D6215">
            <v>294.89999999999998</v>
          </cell>
          <cell r="F6215" t="str">
            <v>生産品</v>
          </cell>
        </row>
        <row r="6216">
          <cell r="D6216">
            <v>294.8</v>
          </cell>
          <cell r="F6216" t="str">
            <v>生産品</v>
          </cell>
        </row>
        <row r="6217">
          <cell r="D6217">
            <v>294.8</v>
          </cell>
          <cell r="F6217" t="str">
            <v>生産品</v>
          </cell>
        </row>
        <row r="6218">
          <cell r="D6218">
            <v>294.2</v>
          </cell>
          <cell r="F6218" t="str">
            <v>生産品</v>
          </cell>
        </row>
        <row r="6219">
          <cell r="D6219">
            <v>294.7</v>
          </cell>
          <cell r="F6219" t="str">
            <v>生産品</v>
          </cell>
        </row>
        <row r="6220">
          <cell r="D6220">
            <v>294.89999999999998</v>
          </cell>
          <cell r="F6220" t="str">
            <v>生産品</v>
          </cell>
        </row>
        <row r="6221">
          <cell r="D6221">
            <v>294.8</v>
          </cell>
          <cell r="F6221" t="str">
            <v>生産品</v>
          </cell>
        </row>
        <row r="6222">
          <cell r="D6222">
            <v>294.60000000000002</v>
          </cell>
          <cell r="F6222" t="str">
            <v>生産品</v>
          </cell>
        </row>
        <row r="6223">
          <cell r="D6223">
            <v>294.89999999999998</v>
          </cell>
          <cell r="F6223" t="str">
            <v>生産品</v>
          </cell>
        </row>
        <row r="6224">
          <cell r="D6224">
            <v>294.39999999999998</v>
          </cell>
          <cell r="F6224" t="str">
            <v>生産品</v>
          </cell>
        </row>
        <row r="6225">
          <cell r="D6225">
            <v>294.8</v>
          </cell>
          <cell r="F6225" t="str">
            <v>生産品</v>
          </cell>
        </row>
        <row r="6226">
          <cell r="D6226">
            <v>294.60000000000002</v>
          </cell>
          <cell r="F6226" t="str">
            <v>生産品</v>
          </cell>
        </row>
        <row r="6227">
          <cell r="D6227">
            <v>294.5</v>
          </cell>
          <cell r="F6227" t="str">
            <v>生産品</v>
          </cell>
        </row>
        <row r="6228">
          <cell r="D6228">
            <v>294.39999999999998</v>
          </cell>
          <cell r="F6228" t="str">
            <v>生産品</v>
          </cell>
        </row>
        <row r="6229">
          <cell r="D6229">
            <v>294.7</v>
          </cell>
          <cell r="F6229" t="str">
            <v>生産品</v>
          </cell>
        </row>
        <row r="6230">
          <cell r="D6230">
            <v>294.5</v>
          </cell>
          <cell r="F6230" t="str">
            <v>生産品</v>
          </cell>
        </row>
        <row r="6231">
          <cell r="D6231">
            <v>294.60000000000002</v>
          </cell>
          <cell r="F6231" t="str">
            <v>生産品</v>
          </cell>
        </row>
        <row r="6232">
          <cell r="D6232">
            <v>294.60000000000002</v>
          </cell>
          <cell r="F6232" t="str">
            <v>生産品</v>
          </cell>
        </row>
        <row r="6233">
          <cell r="D6233">
            <v>294.89999999999998</v>
          </cell>
          <cell r="F6233" t="str">
            <v>生産品</v>
          </cell>
        </row>
        <row r="6234">
          <cell r="D6234">
            <v>294.60000000000002</v>
          </cell>
          <cell r="F6234" t="str">
            <v>生産品</v>
          </cell>
        </row>
        <row r="6235">
          <cell r="D6235">
            <v>294.5</v>
          </cell>
          <cell r="F6235" t="str">
            <v>生産品</v>
          </cell>
        </row>
        <row r="6236">
          <cell r="D6236">
            <v>294.8</v>
          </cell>
          <cell r="F6236" t="str">
            <v>生産品</v>
          </cell>
        </row>
        <row r="6237">
          <cell r="D6237">
            <v>294.5</v>
          </cell>
          <cell r="F6237" t="str">
            <v>生産品</v>
          </cell>
        </row>
        <row r="6238">
          <cell r="D6238">
            <v>294.2</v>
          </cell>
          <cell r="F6238" t="str">
            <v>生産品</v>
          </cell>
        </row>
        <row r="6239">
          <cell r="D6239">
            <v>294.7</v>
          </cell>
          <cell r="F6239" t="str">
            <v>生産品</v>
          </cell>
        </row>
        <row r="6240">
          <cell r="D6240">
            <v>294.5</v>
          </cell>
          <cell r="F6240" t="str">
            <v>生産品</v>
          </cell>
        </row>
        <row r="6241">
          <cell r="D6241">
            <v>295</v>
          </cell>
          <cell r="F6241" t="str">
            <v>生産品</v>
          </cell>
        </row>
        <row r="6242">
          <cell r="D6242">
            <v>294.7</v>
          </cell>
          <cell r="F6242" t="str">
            <v>生産品</v>
          </cell>
        </row>
        <row r="6243">
          <cell r="D6243">
            <v>295.10000000000002</v>
          </cell>
          <cell r="F6243" t="str">
            <v>生産品</v>
          </cell>
        </row>
        <row r="6244">
          <cell r="D6244">
            <v>294.60000000000002</v>
          </cell>
          <cell r="F6244" t="str">
            <v>生産品</v>
          </cell>
        </row>
        <row r="6245">
          <cell r="D6245">
            <v>294.89999999999998</v>
          </cell>
          <cell r="F6245" t="str">
            <v>生産品</v>
          </cell>
        </row>
        <row r="6246">
          <cell r="D6246">
            <v>294.7</v>
          </cell>
          <cell r="F6246" t="str">
            <v>生産品</v>
          </cell>
        </row>
        <row r="6247">
          <cell r="D6247">
            <v>294.60000000000002</v>
          </cell>
          <cell r="F6247" t="str">
            <v>生産品</v>
          </cell>
        </row>
        <row r="6248">
          <cell r="D6248">
            <v>294.89999999999998</v>
          </cell>
          <cell r="F6248" t="str">
            <v>生産品</v>
          </cell>
        </row>
        <row r="6249">
          <cell r="D6249">
            <v>294.60000000000002</v>
          </cell>
          <cell r="F6249" t="str">
            <v>生産品</v>
          </cell>
        </row>
        <row r="6250">
          <cell r="D6250">
            <v>294.7</v>
          </cell>
          <cell r="F6250" t="str">
            <v>生産品</v>
          </cell>
        </row>
        <row r="6251">
          <cell r="D6251">
            <v>294.8</v>
          </cell>
          <cell r="F6251" t="str">
            <v>生産品</v>
          </cell>
        </row>
        <row r="6252">
          <cell r="D6252">
            <v>294.7</v>
          </cell>
          <cell r="F6252" t="str">
            <v>生産品</v>
          </cell>
        </row>
        <row r="6253">
          <cell r="D6253">
            <v>294.8</v>
          </cell>
          <cell r="F6253" t="str">
            <v>生産品</v>
          </cell>
        </row>
        <row r="6254">
          <cell r="D6254">
            <v>293.89999999999998</v>
          </cell>
          <cell r="F6254" t="str">
            <v>生産品</v>
          </cell>
        </row>
        <row r="6255">
          <cell r="D6255">
            <v>294.39999999999998</v>
          </cell>
          <cell r="F6255" t="str">
            <v>生産品</v>
          </cell>
        </row>
        <row r="6256">
          <cell r="D6256">
            <v>294.5</v>
          </cell>
          <cell r="F6256" t="str">
            <v>生産品</v>
          </cell>
        </row>
        <row r="6257">
          <cell r="D6257">
            <v>295</v>
          </cell>
          <cell r="F6257" t="str">
            <v>生産品</v>
          </cell>
        </row>
        <row r="6258">
          <cell r="D6258">
            <v>294.8</v>
          </cell>
          <cell r="F6258" t="str">
            <v>生産品</v>
          </cell>
        </row>
        <row r="6259">
          <cell r="D6259">
            <v>294.5</v>
          </cell>
          <cell r="F6259" t="str">
            <v>生産品</v>
          </cell>
        </row>
        <row r="6260">
          <cell r="D6260">
            <v>294.39999999999998</v>
          </cell>
          <cell r="F6260" t="str">
            <v>生産品</v>
          </cell>
        </row>
        <row r="6261">
          <cell r="D6261">
            <v>294.10000000000002</v>
          </cell>
          <cell r="F6261" t="str">
            <v>生産品</v>
          </cell>
        </row>
        <row r="6262">
          <cell r="D6262">
            <v>294.3</v>
          </cell>
          <cell r="F6262" t="str">
            <v>生産品</v>
          </cell>
        </row>
        <row r="6263">
          <cell r="D6263">
            <v>294</v>
          </cell>
          <cell r="F6263" t="str">
            <v>生産品</v>
          </cell>
        </row>
        <row r="6264">
          <cell r="D6264">
            <v>294.3</v>
          </cell>
          <cell r="F6264" t="str">
            <v>生産品</v>
          </cell>
        </row>
        <row r="6265">
          <cell r="D6265">
            <v>294.3</v>
          </cell>
          <cell r="F6265" t="str">
            <v>生産品</v>
          </cell>
        </row>
        <row r="6266">
          <cell r="D6266">
            <v>294.39999999999998</v>
          </cell>
          <cell r="F6266" t="str">
            <v>生産品</v>
          </cell>
        </row>
        <row r="6267">
          <cell r="D6267">
            <v>294.39999999999998</v>
          </cell>
          <cell r="F6267" t="str">
            <v>生産品</v>
          </cell>
        </row>
        <row r="6268">
          <cell r="D6268">
            <v>294.39999999999998</v>
          </cell>
          <cell r="F6268" t="str">
            <v>生産品</v>
          </cell>
        </row>
        <row r="6269">
          <cell r="D6269">
            <v>294.2</v>
          </cell>
          <cell r="F6269" t="str">
            <v>生産品</v>
          </cell>
        </row>
        <row r="6270">
          <cell r="D6270">
            <v>294.7</v>
          </cell>
          <cell r="F6270" t="str">
            <v>生産品</v>
          </cell>
        </row>
        <row r="6271">
          <cell r="D6271">
            <v>294.89999999999998</v>
          </cell>
          <cell r="F6271" t="str">
            <v>生産品</v>
          </cell>
        </row>
        <row r="6272">
          <cell r="D6272">
            <v>294.8</v>
          </cell>
          <cell r="F6272" t="str">
            <v>生産品</v>
          </cell>
        </row>
        <row r="6273">
          <cell r="D6273">
            <v>294.60000000000002</v>
          </cell>
          <cell r="F6273" t="str">
            <v>生産品</v>
          </cell>
        </row>
        <row r="6274">
          <cell r="D6274">
            <v>294.5</v>
          </cell>
          <cell r="F6274" t="str">
            <v>生産品</v>
          </cell>
        </row>
        <row r="6275">
          <cell r="D6275">
            <v>294.3</v>
          </cell>
          <cell r="F6275" t="str">
            <v>生産品</v>
          </cell>
        </row>
        <row r="6276">
          <cell r="D6276">
            <v>294.5</v>
          </cell>
          <cell r="F6276" t="str">
            <v>生産品</v>
          </cell>
        </row>
        <row r="6277">
          <cell r="D6277">
            <v>294.7</v>
          </cell>
          <cell r="F6277" t="str">
            <v>生産品</v>
          </cell>
        </row>
        <row r="6278">
          <cell r="D6278">
            <v>294.3</v>
          </cell>
          <cell r="F6278" t="str">
            <v>生産品</v>
          </cell>
        </row>
        <row r="6279">
          <cell r="D6279">
            <v>294.10000000000002</v>
          </cell>
          <cell r="F6279" t="str">
            <v>生産品</v>
          </cell>
        </row>
        <row r="6280">
          <cell r="D6280">
            <v>294.60000000000002</v>
          </cell>
          <cell r="F6280" t="str">
            <v>生産品</v>
          </cell>
        </row>
        <row r="6281">
          <cell r="D6281">
            <v>294.2</v>
          </cell>
          <cell r="F6281" t="str">
            <v>生産品</v>
          </cell>
        </row>
        <row r="6282">
          <cell r="D6282">
            <v>294.3</v>
          </cell>
          <cell r="F6282" t="str">
            <v>生産品</v>
          </cell>
        </row>
        <row r="6283">
          <cell r="D6283">
            <v>294.39999999999998</v>
          </cell>
          <cell r="F6283" t="str">
            <v>生産品</v>
          </cell>
        </row>
        <row r="6284">
          <cell r="D6284">
            <v>294.10000000000002</v>
          </cell>
          <cell r="F6284" t="str">
            <v>生産品</v>
          </cell>
        </row>
        <row r="6285">
          <cell r="D6285">
            <v>294.5</v>
          </cell>
          <cell r="F6285" t="str">
            <v>生産品</v>
          </cell>
        </row>
        <row r="6286">
          <cell r="D6286">
            <v>294.39999999999998</v>
          </cell>
          <cell r="F6286" t="str">
            <v>生産品</v>
          </cell>
        </row>
        <row r="6287">
          <cell r="D6287">
            <v>294.39999999999998</v>
          </cell>
          <cell r="F6287" t="str">
            <v>生産品</v>
          </cell>
        </row>
        <row r="6288">
          <cell r="D6288">
            <v>294.5</v>
          </cell>
          <cell r="F6288" t="str">
            <v>生産品</v>
          </cell>
        </row>
        <row r="6289">
          <cell r="D6289">
            <v>294.10000000000002</v>
          </cell>
          <cell r="F6289" t="str">
            <v>生産品</v>
          </cell>
        </row>
        <row r="6290">
          <cell r="D6290">
            <v>294.7</v>
          </cell>
          <cell r="F6290" t="str">
            <v>生産品</v>
          </cell>
        </row>
        <row r="6291">
          <cell r="D6291">
            <v>294.39999999999998</v>
          </cell>
          <cell r="F6291" t="str">
            <v>生産品</v>
          </cell>
        </row>
        <row r="6292">
          <cell r="D6292">
            <v>294.5</v>
          </cell>
          <cell r="F6292" t="str">
            <v>生産品</v>
          </cell>
        </row>
        <row r="6293">
          <cell r="D6293">
            <v>294</v>
          </cell>
          <cell r="F6293" t="str">
            <v>生産品</v>
          </cell>
        </row>
        <row r="6294">
          <cell r="D6294">
            <v>294.60000000000002</v>
          </cell>
          <cell r="F6294" t="str">
            <v>生産品</v>
          </cell>
        </row>
        <row r="6295">
          <cell r="D6295">
            <v>294.5</v>
          </cell>
          <cell r="F6295" t="str">
            <v>生産品</v>
          </cell>
        </row>
        <row r="6296">
          <cell r="D6296">
            <v>294.2</v>
          </cell>
          <cell r="F6296" t="str">
            <v>生産品</v>
          </cell>
        </row>
        <row r="6297">
          <cell r="D6297">
            <v>294.3</v>
          </cell>
          <cell r="F6297" t="str">
            <v>生産品</v>
          </cell>
        </row>
        <row r="6298">
          <cell r="D6298">
            <v>294.3</v>
          </cell>
          <cell r="F6298" t="str">
            <v>生産品</v>
          </cell>
        </row>
        <row r="6299">
          <cell r="D6299">
            <v>294.60000000000002</v>
          </cell>
          <cell r="F6299" t="str">
            <v>生産品</v>
          </cell>
        </row>
        <row r="6300">
          <cell r="D6300">
            <v>294.7</v>
          </cell>
          <cell r="F6300" t="str">
            <v>生産品</v>
          </cell>
        </row>
        <row r="6301">
          <cell r="D6301">
            <v>294.39999999999998</v>
          </cell>
          <cell r="F6301" t="str">
            <v>生産品</v>
          </cell>
        </row>
        <row r="6302">
          <cell r="D6302">
            <v>294.5</v>
          </cell>
          <cell r="F6302" t="str">
            <v>生産品</v>
          </cell>
        </row>
        <row r="6303">
          <cell r="D6303">
            <v>294.2</v>
          </cell>
          <cell r="F6303" t="str">
            <v>生産品</v>
          </cell>
        </row>
        <row r="6304">
          <cell r="D6304">
            <v>294.60000000000002</v>
          </cell>
          <cell r="F6304" t="str">
            <v>生産品</v>
          </cell>
        </row>
        <row r="6305">
          <cell r="D6305">
            <v>294.2</v>
          </cell>
          <cell r="F6305" t="str">
            <v>生産品</v>
          </cell>
        </row>
        <row r="6306">
          <cell r="D6306">
            <v>294.60000000000002</v>
          </cell>
          <cell r="F6306" t="str">
            <v>生産品</v>
          </cell>
        </row>
        <row r="6307">
          <cell r="D6307">
            <v>295.2</v>
          </cell>
          <cell r="F6307" t="str">
            <v>生産品</v>
          </cell>
        </row>
        <row r="6308">
          <cell r="D6308">
            <v>294.3</v>
          </cell>
          <cell r="F6308" t="str">
            <v>生産品</v>
          </cell>
        </row>
        <row r="6309">
          <cell r="D6309">
            <v>294.2</v>
          </cell>
          <cell r="F6309" t="str">
            <v>生産品</v>
          </cell>
        </row>
        <row r="6310">
          <cell r="D6310">
            <v>294.39999999999998</v>
          </cell>
          <cell r="F6310" t="str">
            <v>生産品</v>
          </cell>
        </row>
        <row r="6311">
          <cell r="D6311">
            <v>294.10000000000002</v>
          </cell>
          <cell r="F6311" t="str">
            <v>生産品</v>
          </cell>
        </row>
        <row r="6312">
          <cell r="D6312">
            <v>294.10000000000002</v>
          </cell>
          <cell r="F6312" t="str">
            <v>生産品</v>
          </cell>
        </row>
        <row r="6313">
          <cell r="D6313">
            <v>294.10000000000002</v>
          </cell>
          <cell r="F6313" t="str">
            <v>生産品</v>
          </cell>
        </row>
        <row r="6314">
          <cell r="D6314">
            <v>294.2</v>
          </cell>
          <cell r="F6314" t="str">
            <v>生産品</v>
          </cell>
        </row>
        <row r="6315">
          <cell r="D6315">
            <v>294</v>
          </cell>
          <cell r="F6315" t="str">
            <v>生産品</v>
          </cell>
        </row>
        <row r="6316">
          <cell r="D6316">
            <v>294.39999999999998</v>
          </cell>
          <cell r="F6316" t="str">
            <v>生産品</v>
          </cell>
        </row>
        <row r="6317">
          <cell r="D6317">
            <v>294.5</v>
          </cell>
          <cell r="F6317" t="str">
            <v>生産品</v>
          </cell>
        </row>
        <row r="6318">
          <cell r="D6318">
            <v>294.2</v>
          </cell>
          <cell r="F6318" t="str">
            <v>生産品</v>
          </cell>
        </row>
        <row r="6319">
          <cell r="D6319">
            <v>294.60000000000002</v>
          </cell>
          <cell r="F6319" t="str">
            <v>生産品</v>
          </cell>
        </row>
        <row r="6320">
          <cell r="D6320">
            <v>294.39999999999998</v>
          </cell>
          <cell r="F6320" t="str">
            <v>生産品</v>
          </cell>
        </row>
        <row r="6321">
          <cell r="D6321">
            <v>294.3</v>
          </cell>
          <cell r="F6321" t="str">
            <v>生産品</v>
          </cell>
        </row>
        <row r="6322">
          <cell r="D6322">
            <v>294.39999999999998</v>
          </cell>
          <cell r="F6322" t="str">
            <v>生産品</v>
          </cell>
        </row>
        <row r="6323">
          <cell r="D6323">
            <v>294</v>
          </cell>
          <cell r="F6323" t="str">
            <v>生産品</v>
          </cell>
        </row>
        <row r="6324">
          <cell r="D6324">
            <v>294.3</v>
          </cell>
          <cell r="F6324" t="str">
            <v>生産品</v>
          </cell>
        </row>
        <row r="6325">
          <cell r="D6325">
            <v>294</v>
          </cell>
          <cell r="F6325" t="str">
            <v>生産品</v>
          </cell>
        </row>
        <row r="6326">
          <cell r="D6326">
            <v>294.5</v>
          </cell>
          <cell r="F6326" t="str">
            <v>生産品</v>
          </cell>
        </row>
        <row r="6327">
          <cell r="D6327">
            <v>294.5</v>
          </cell>
          <cell r="F6327" t="str">
            <v>生産品</v>
          </cell>
        </row>
        <row r="6328">
          <cell r="D6328">
            <v>294.39999999999998</v>
          </cell>
          <cell r="F6328" t="str">
            <v>生産品</v>
          </cell>
        </row>
        <row r="6329">
          <cell r="D6329">
            <v>294.3</v>
          </cell>
          <cell r="F6329" t="str">
            <v>生産品</v>
          </cell>
        </row>
        <row r="6330">
          <cell r="D6330">
            <v>294.5</v>
          </cell>
          <cell r="F6330" t="str">
            <v>生産品</v>
          </cell>
        </row>
        <row r="6331">
          <cell r="D6331">
            <v>294.60000000000002</v>
          </cell>
          <cell r="F6331" t="str">
            <v>生産品</v>
          </cell>
        </row>
        <row r="6332">
          <cell r="D6332">
            <v>294.39999999999998</v>
          </cell>
          <cell r="F6332" t="str">
            <v>生産品</v>
          </cell>
        </row>
        <row r="6333">
          <cell r="D6333">
            <v>294.2</v>
          </cell>
          <cell r="F6333" t="str">
            <v>生産品</v>
          </cell>
        </row>
        <row r="6334">
          <cell r="D6334">
            <v>294.10000000000002</v>
          </cell>
          <cell r="F6334" t="str">
            <v>生産品</v>
          </cell>
        </row>
        <row r="6335">
          <cell r="D6335">
            <v>294.10000000000002</v>
          </cell>
          <cell r="F6335" t="str">
            <v>生産品</v>
          </cell>
        </row>
        <row r="6336">
          <cell r="D6336">
            <v>294.39999999999998</v>
          </cell>
          <cell r="F6336" t="str">
            <v>生産品</v>
          </cell>
        </row>
        <row r="6337">
          <cell r="D6337">
            <v>294.5</v>
          </cell>
          <cell r="F6337" t="str">
            <v>生産品</v>
          </cell>
        </row>
        <row r="6338">
          <cell r="D6338">
            <v>294.39999999999998</v>
          </cell>
          <cell r="F6338" t="str">
            <v>生産品</v>
          </cell>
        </row>
        <row r="6339">
          <cell r="D6339">
            <v>293.89999999999998</v>
          </cell>
          <cell r="F6339" t="str">
            <v>生産品</v>
          </cell>
        </row>
        <row r="6340">
          <cell r="D6340">
            <v>294.2</v>
          </cell>
          <cell r="F6340" t="str">
            <v>生産品</v>
          </cell>
        </row>
        <row r="6341">
          <cell r="D6341">
            <v>294.10000000000002</v>
          </cell>
          <cell r="F6341" t="str">
            <v>生産品</v>
          </cell>
        </row>
        <row r="6342">
          <cell r="D6342">
            <v>294.3</v>
          </cell>
          <cell r="F6342" t="str">
            <v>生産品</v>
          </cell>
        </row>
        <row r="6343">
          <cell r="D6343">
            <v>294.2</v>
          </cell>
          <cell r="F6343" t="str">
            <v>生産品</v>
          </cell>
        </row>
        <row r="6344">
          <cell r="D6344">
            <v>294.2</v>
          </cell>
          <cell r="F6344" t="str">
            <v>生産品</v>
          </cell>
        </row>
        <row r="6345">
          <cell r="D6345">
            <v>294.10000000000002</v>
          </cell>
          <cell r="F6345" t="str">
            <v>生産品</v>
          </cell>
        </row>
        <row r="6346">
          <cell r="D6346">
            <v>294.2</v>
          </cell>
          <cell r="F6346" t="str">
            <v>生産品</v>
          </cell>
        </row>
        <row r="6347">
          <cell r="D6347">
            <v>294.10000000000002</v>
          </cell>
          <cell r="F6347" t="str">
            <v>生産品</v>
          </cell>
        </row>
        <row r="6348">
          <cell r="D6348">
            <v>294.10000000000002</v>
          </cell>
          <cell r="F6348" t="str">
            <v>生産品</v>
          </cell>
        </row>
        <row r="6349">
          <cell r="D6349">
            <v>294.3</v>
          </cell>
          <cell r="F6349" t="str">
            <v>生産品</v>
          </cell>
        </row>
        <row r="6350">
          <cell r="D6350">
            <v>294.5</v>
          </cell>
          <cell r="F6350" t="str">
            <v>生産品</v>
          </cell>
        </row>
        <row r="6351">
          <cell r="D6351">
            <v>294.60000000000002</v>
          </cell>
          <cell r="F6351" t="str">
            <v>生産品</v>
          </cell>
        </row>
        <row r="6352">
          <cell r="D6352">
            <v>294.2</v>
          </cell>
          <cell r="F6352" t="str">
            <v>生産品</v>
          </cell>
        </row>
        <row r="6353">
          <cell r="D6353">
            <v>294.39999999999998</v>
          </cell>
          <cell r="F6353" t="str">
            <v>生産品</v>
          </cell>
        </row>
        <row r="6354">
          <cell r="D6354">
            <v>294.60000000000002</v>
          </cell>
          <cell r="F6354" t="str">
            <v>生産品</v>
          </cell>
        </row>
        <row r="6355">
          <cell r="D6355">
            <v>294.2</v>
          </cell>
          <cell r="F6355" t="str">
            <v>生産品</v>
          </cell>
        </row>
        <row r="6356">
          <cell r="D6356">
            <v>294.5</v>
          </cell>
          <cell r="F6356" t="str">
            <v>生産品</v>
          </cell>
        </row>
        <row r="6357">
          <cell r="D6357">
            <v>294.2</v>
          </cell>
          <cell r="F6357" t="str">
            <v>生産品</v>
          </cell>
        </row>
        <row r="6358">
          <cell r="D6358">
            <v>294.10000000000002</v>
          </cell>
          <cell r="F6358" t="str">
            <v>生産品</v>
          </cell>
        </row>
        <row r="6359">
          <cell r="D6359">
            <v>294.5</v>
          </cell>
          <cell r="F6359" t="str">
            <v>生産品</v>
          </cell>
        </row>
        <row r="6360">
          <cell r="D6360">
            <v>294.10000000000002</v>
          </cell>
          <cell r="F6360" t="str">
            <v>生産品</v>
          </cell>
        </row>
        <row r="6361">
          <cell r="D6361">
            <v>294.5</v>
          </cell>
          <cell r="F6361" t="str">
            <v>生産品</v>
          </cell>
        </row>
        <row r="6362">
          <cell r="D6362">
            <v>294.5</v>
          </cell>
          <cell r="F6362" t="str">
            <v>生産品</v>
          </cell>
        </row>
        <row r="6363">
          <cell r="D6363">
            <v>294.39999999999998</v>
          </cell>
          <cell r="F6363" t="str">
            <v>生産品</v>
          </cell>
        </row>
        <row r="6364">
          <cell r="D6364">
            <v>294.5</v>
          </cell>
          <cell r="F6364" t="str">
            <v>生産品</v>
          </cell>
        </row>
        <row r="6365">
          <cell r="D6365">
            <v>294.39999999999998</v>
          </cell>
          <cell r="F6365" t="str">
            <v>生産品</v>
          </cell>
        </row>
        <row r="6366">
          <cell r="D6366">
            <v>294.60000000000002</v>
          </cell>
          <cell r="F6366" t="str">
            <v>生産品</v>
          </cell>
        </row>
        <row r="6367">
          <cell r="D6367">
            <v>294.2</v>
          </cell>
          <cell r="F6367" t="str">
            <v>生産品</v>
          </cell>
        </row>
        <row r="6368">
          <cell r="D6368">
            <v>294.3</v>
          </cell>
          <cell r="F6368" t="str">
            <v>生産品</v>
          </cell>
        </row>
        <row r="6369">
          <cell r="D6369">
            <v>294.3</v>
          </cell>
          <cell r="F6369" t="str">
            <v>生産品</v>
          </cell>
        </row>
        <row r="6370">
          <cell r="D6370">
            <v>294.3</v>
          </cell>
          <cell r="F6370" t="str">
            <v>生産品</v>
          </cell>
        </row>
        <row r="6371">
          <cell r="D6371">
            <v>294</v>
          </cell>
          <cell r="F6371" t="str">
            <v>生産品</v>
          </cell>
        </row>
        <row r="6372">
          <cell r="D6372">
            <v>294.39999999999998</v>
          </cell>
          <cell r="F6372" t="str">
            <v>生産品</v>
          </cell>
        </row>
        <row r="6373">
          <cell r="D6373">
            <v>294.2</v>
          </cell>
          <cell r="F6373" t="str">
            <v>生産品</v>
          </cell>
        </row>
        <row r="6374">
          <cell r="D6374">
            <v>294.2</v>
          </cell>
          <cell r="F6374" t="str">
            <v>生産品</v>
          </cell>
        </row>
        <row r="6375">
          <cell r="D6375">
            <v>294.10000000000002</v>
          </cell>
          <cell r="F6375" t="str">
            <v>生産品</v>
          </cell>
        </row>
        <row r="6376">
          <cell r="D6376">
            <v>293.89999999999998</v>
          </cell>
          <cell r="F6376" t="str">
            <v>生産品</v>
          </cell>
        </row>
        <row r="6377">
          <cell r="D6377">
            <v>294.5</v>
          </cell>
          <cell r="F6377" t="str">
            <v>生産品</v>
          </cell>
        </row>
        <row r="6378">
          <cell r="D6378">
            <v>294</v>
          </cell>
          <cell r="F6378" t="str">
            <v>生産品</v>
          </cell>
        </row>
        <row r="6379">
          <cell r="D6379">
            <v>294.3</v>
          </cell>
          <cell r="F6379" t="str">
            <v>生産品</v>
          </cell>
        </row>
        <row r="6380">
          <cell r="D6380">
            <v>294.10000000000002</v>
          </cell>
          <cell r="F6380" t="str">
            <v>生産品</v>
          </cell>
        </row>
        <row r="6381">
          <cell r="D6381">
            <v>294.10000000000002</v>
          </cell>
          <cell r="F6381" t="str">
            <v>生産品</v>
          </cell>
        </row>
        <row r="6382">
          <cell r="D6382">
            <v>294.10000000000002</v>
          </cell>
          <cell r="F6382" t="str">
            <v>生産品</v>
          </cell>
        </row>
        <row r="6383">
          <cell r="D6383">
            <v>294.2</v>
          </cell>
          <cell r="F6383" t="str">
            <v>生産品</v>
          </cell>
        </row>
        <row r="6384">
          <cell r="D6384">
            <v>294.3</v>
          </cell>
          <cell r="F6384" t="str">
            <v>生産品</v>
          </cell>
        </row>
        <row r="6385">
          <cell r="D6385">
            <v>294.2</v>
          </cell>
          <cell r="F6385" t="str">
            <v>生産品</v>
          </cell>
        </row>
        <row r="6386">
          <cell r="D6386">
            <v>293.89999999999998</v>
          </cell>
          <cell r="F6386" t="str">
            <v>生産品</v>
          </cell>
        </row>
        <row r="6387">
          <cell r="D6387">
            <v>294.10000000000002</v>
          </cell>
          <cell r="F6387" t="str">
            <v>生産品</v>
          </cell>
        </row>
        <row r="6388">
          <cell r="D6388">
            <v>294.3</v>
          </cell>
          <cell r="F6388" t="str">
            <v>生産品</v>
          </cell>
        </row>
        <row r="6389">
          <cell r="D6389">
            <v>294.2</v>
          </cell>
          <cell r="F6389" t="str">
            <v>生産品</v>
          </cell>
        </row>
        <row r="6390">
          <cell r="D6390">
            <v>294</v>
          </cell>
          <cell r="F6390" t="str">
            <v>生産品</v>
          </cell>
        </row>
        <row r="6391">
          <cell r="D6391">
            <v>294.39999999999998</v>
          </cell>
          <cell r="F6391" t="str">
            <v>生産品</v>
          </cell>
        </row>
        <row r="6392">
          <cell r="D6392">
            <v>294.39999999999998</v>
          </cell>
          <cell r="F6392" t="str">
            <v>生産品</v>
          </cell>
        </row>
        <row r="6393">
          <cell r="D6393">
            <v>294</v>
          </cell>
          <cell r="F6393" t="str">
            <v>生産品</v>
          </cell>
        </row>
        <row r="6394">
          <cell r="D6394">
            <v>293.89999999999998</v>
          </cell>
          <cell r="F6394" t="str">
            <v>生産品</v>
          </cell>
        </row>
        <row r="6395">
          <cell r="D6395">
            <v>294</v>
          </cell>
          <cell r="F6395" t="str">
            <v>生産品</v>
          </cell>
        </row>
        <row r="6396">
          <cell r="D6396">
            <v>294.3</v>
          </cell>
          <cell r="F6396" t="str">
            <v>生産品</v>
          </cell>
        </row>
        <row r="6397">
          <cell r="D6397">
            <v>294.39999999999998</v>
          </cell>
          <cell r="F6397" t="str">
            <v>生産品</v>
          </cell>
        </row>
        <row r="6398">
          <cell r="D6398">
            <v>294.10000000000002</v>
          </cell>
          <cell r="F6398" t="str">
            <v>生産品</v>
          </cell>
        </row>
        <row r="6399">
          <cell r="D6399">
            <v>294.10000000000002</v>
          </cell>
          <cell r="F6399" t="str">
            <v>生産品</v>
          </cell>
        </row>
        <row r="6400">
          <cell r="D6400">
            <v>294.2</v>
          </cell>
          <cell r="F6400" t="str">
            <v>生産品</v>
          </cell>
        </row>
        <row r="6401">
          <cell r="D6401">
            <v>294</v>
          </cell>
          <cell r="F6401" t="str">
            <v>生産品</v>
          </cell>
        </row>
        <row r="6402">
          <cell r="D6402">
            <v>294.2</v>
          </cell>
          <cell r="F6402" t="str">
            <v>生産品</v>
          </cell>
        </row>
        <row r="6403">
          <cell r="D6403">
            <v>294.10000000000002</v>
          </cell>
          <cell r="F6403" t="str">
            <v>生産品</v>
          </cell>
        </row>
        <row r="6404">
          <cell r="D6404">
            <v>294.39999999999998</v>
          </cell>
          <cell r="F6404" t="str">
            <v>生産品</v>
          </cell>
        </row>
        <row r="6405">
          <cell r="D6405">
            <v>294</v>
          </cell>
          <cell r="F6405" t="str">
            <v>生産品</v>
          </cell>
        </row>
        <row r="6406">
          <cell r="D6406">
            <v>294</v>
          </cell>
          <cell r="F6406" t="str">
            <v>生産品</v>
          </cell>
        </row>
        <row r="6407">
          <cell r="D6407">
            <v>294.5</v>
          </cell>
          <cell r="F6407" t="str">
            <v>生産品</v>
          </cell>
        </row>
        <row r="6408">
          <cell r="D6408">
            <v>294.5</v>
          </cell>
          <cell r="F6408" t="str">
            <v>生産品</v>
          </cell>
        </row>
        <row r="6409">
          <cell r="D6409">
            <v>294.39999999999998</v>
          </cell>
          <cell r="F6409" t="str">
            <v>生産品</v>
          </cell>
        </row>
        <row r="6410">
          <cell r="D6410">
            <v>294.39999999999998</v>
          </cell>
          <cell r="F6410" t="str">
            <v>生産品</v>
          </cell>
        </row>
        <row r="6411">
          <cell r="D6411">
            <v>294.2</v>
          </cell>
          <cell r="F6411" t="str">
            <v>生産品</v>
          </cell>
        </row>
        <row r="6412">
          <cell r="D6412">
            <v>294.2</v>
          </cell>
          <cell r="F6412" t="str">
            <v>生産品</v>
          </cell>
        </row>
        <row r="6413">
          <cell r="D6413">
            <v>294.3</v>
          </cell>
          <cell r="F6413" t="str">
            <v>生産品</v>
          </cell>
        </row>
        <row r="6414">
          <cell r="D6414">
            <v>294.10000000000002</v>
          </cell>
          <cell r="F6414" t="str">
            <v>生産品</v>
          </cell>
        </row>
        <row r="6415">
          <cell r="D6415">
            <v>293.89999999999998</v>
          </cell>
          <cell r="F6415" t="str">
            <v>生産品</v>
          </cell>
        </row>
        <row r="6416">
          <cell r="D6416">
            <v>294.39999999999998</v>
          </cell>
          <cell r="F6416" t="str">
            <v>生産品</v>
          </cell>
        </row>
        <row r="6417">
          <cell r="D6417">
            <v>294.2</v>
          </cell>
          <cell r="F6417" t="str">
            <v>生産品</v>
          </cell>
        </row>
        <row r="6418">
          <cell r="D6418">
            <v>294.3</v>
          </cell>
          <cell r="F6418" t="str">
            <v>生産品</v>
          </cell>
        </row>
        <row r="6419">
          <cell r="D6419">
            <v>294.3</v>
          </cell>
          <cell r="F6419" t="str">
            <v>生産品</v>
          </cell>
        </row>
        <row r="6420">
          <cell r="D6420">
            <v>293.7</v>
          </cell>
          <cell r="F6420" t="str">
            <v>生産品</v>
          </cell>
        </row>
        <row r="6421">
          <cell r="D6421">
            <v>293.89999999999998</v>
          </cell>
          <cell r="F6421" t="str">
            <v>生産品</v>
          </cell>
        </row>
        <row r="6422">
          <cell r="D6422">
            <v>294.10000000000002</v>
          </cell>
          <cell r="F6422" t="str">
            <v>生産品</v>
          </cell>
        </row>
        <row r="6423">
          <cell r="D6423">
            <v>294.10000000000002</v>
          </cell>
          <cell r="F6423" t="str">
            <v>生産品</v>
          </cell>
        </row>
        <row r="6424">
          <cell r="D6424">
            <v>294.5</v>
          </cell>
          <cell r="F6424" t="str">
            <v>生産品</v>
          </cell>
        </row>
        <row r="6425">
          <cell r="D6425">
            <v>294</v>
          </cell>
          <cell r="F6425" t="str">
            <v>生産品</v>
          </cell>
        </row>
        <row r="6426">
          <cell r="D6426">
            <v>294.2</v>
          </cell>
          <cell r="F6426" t="str">
            <v>生産品</v>
          </cell>
        </row>
        <row r="6427">
          <cell r="D6427">
            <v>294.3</v>
          </cell>
          <cell r="F6427" t="str">
            <v>生産品</v>
          </cell>
        </row>
        <row r="6428">
          <cell r="D6428">
            <v>294.5</v>
          </cell>
          <cell r="F6428" t="str">
            <v>生産品</v>
          </cell>
        </row>
        <row r="6429">
          <cell r="D6429">
            <v>294.3</v>
          </cell>
          <cell r="F6429" t="str">
            <v>生産品</v>
          </cell>
        </row>
        <row r="6430">
          <cell r="D6430">
            <v>294.39999999999998</v>
          </cell>
          <cell r="F6430" t="str">
            <v>生産品</v>
          </cell>
        </row>
        <row r="6431">
          <cell r="D6431">
            <v>294</v>
          </cell>
          <cell r="F6431" t="str">
            <v>生産品</v>
          </cell>
        </row>
        <row r="6432">
          <cell r="D6432">
            <v>294.2</v>
          </cell>
          <cell r="F6432" t="str">
            <v>生産品</v>
          </cell>
        </row>
        <row r="6433">
          <cell r="D6433">
            <v>294.39999999999998</v>
          </cell>
          <cell r="F6433" t="str">
            <v>生産品</v>
          </cell>
        </row>
        <row r="6434">
          <cell r="D6434">
            <v>294.39999999999998</v>
          </cell>
          <cell r="F6434" t="str">
            <v>生産品</v>
          </cell>
        </row>
        <row r="6435">
          <cell r="D6435">
            <v>294.2</v>
          </cell>
          <cell r="F6435" t="str">
            <v>生産品</v>
          </cell>
        </row>
        <row r="6436">
          <cell r="D6436">
            <v>294.2</v>
          </cell>
          <cell r="F6436" t="str">
            <v>生産品</v>
          </cell>
        </row>
        <row r="6437">
          <cell r="D6437">
            <v>294.2</v>
          </cell>
          <cell r="F6437" t="str">
            <v>生産品</v>
          </cell>
        </row>
        <row r="6438">
          <cell r="D6438">
            <v>294.60000000000002</v>
          </cell>
          <cell r="F6438" t="str">
            <v>生産品</v>
          </cell>
        </row>
        <row r="6439">
          <cell r="D6439">
            <v>294</v>
          </cell>
          <cell r="F6439" t="str">
            <v>生産品</v>
          </cell>
        </row>
        <row r="6440">
          <cell r="D6440">
            <v>294.39999999999998</v>
          </cell>
          <cell r="F6440" t="str">
            <v>生産品</v>
          </cell>
        </row>
        <row r="6441">
          <cell r="D6441">
            <v>294</v>
          </cell>
          <cell r="F6441" t="str">
            <v>生産品</v>
          </cell>
        </row>
        <row r="6442">
          <cell r="D6442">
            <v>294.60000000000002</v>
          </cell>
          <cell r="F6442" t="str">
            <v>生産品</v>
          </cell>
        </row>
        <row r="6443">
          <cell r="D6443">
            <v>293.89999999999998</v>
          </cell>
          <cell r="F6443" t="str">
            <v>生産品</v>
          </cell>
        </row>
        <row r="6444">
          <cell r="D6444">
            <v>294.3</v>
          </cell>
          <cell r="F6444" t="str">
            <v>生産品</v>
          </cell>
        </row>
        <row r="6445">
          <cell r="D6445">
            <v>294.3</v>
          </cell>
          <cell r="F6445" t="str">
            <v>生産品</v>
          </cell>
        </row>
        <row r="6446">
          <cell r="D6446">
            <v>294</v>
          </cell>
          <cell r="F6446" t="str">
            <v>生産品</v>
          </cell>
        </row>
        <row r="6447">
          <cell r="D6447">
            <v>294.2</v>
          </cell>
          <cell r="F6447" t="str">
            <v>生産品</v>
          </cell>
        </row>
        <row r="6448">
          <cell r="D6448">
            <v>294.10000000000002</v>
          </cell>
          <cell r="F6448" t="str">
            <v>生産品</v>
          </cell>
        </row>
        <row r="6449">
          <cell r="D6449">
            <v>294.3</v>
          </cell>
          <cell r="F6449" t="str">
            <v>生産品</v>
          </cell>
        </row>
        <row r="6450">
          <cell r="F6450" t="str">
            <v>2個乗り</v>
          </cell>
        </row>
        <row r="6451">
          <cell r="D6451">
            <v>294.2</v>
          </cell>
          <cell r="F6451" t="str">
            <v>生産品</v>
          </cell>
        </row>
        <row r="6452">
          <cell r="D6452">
            <v>294</v>
          </cell>
          <cell r="F6452" t="str">
            <v>生産品</v>
          </cell>
        </row>
        <row r="6453">
          <cell r="D6453">
            <v>294.10000000000002</v>
          </cell>
          <cell r="F6453" t="str">
            <v>生産品</v>
          </cell>
        </row>
        <row r="6454">
          <cell r="D6454">
            <v>293.89999999999998</v>
          </cell>
          <cell r="F6454" t="str">
            <v>生産品</v>
          </cell>
        </row>
        <row r="6455">
          <cell r="D6455">
            <v>294</v>
          </cell>
          <cell r="F6455" t="str">
            <v>生産品</v>
          </cell>
        </row>
        <row r="6456">
          <cell r="D6456">
            <v>294.3</v>
          </cell>
          <cell r="F6456" t="str">
            <v>生産品</v>
          </cell>
        </row>
        <row r="6457">
          <cell r="D6457">
            <v>294.39999999999998</v>
          </cell>
          <cell r="F6457" t="str">
            <v>生産品</v>
          </cell>
        </row>
        <row r="6458">
          <cell r="D6458">
            <v>294.5</v>
          </cell>
          <cell r="F6458" t="str">
            <v>生産品</v>
          </cell>
        </row>
        <row r="6459">
          <cell r="D6459">
            <v>294.3</v>
          </cell>
          <cell r="F6459" t="str">
            <v>生産品</v>
          </cell>
        </row>
        <row r="6460">
          <cell r="D6460">
            <v>294.5</v>
          </cell>
          <cell r="F6460" t="str">
            <v>生産品</v>
          </cell>
        </row>
        <row r="6461">
          <cell r="D6461">
            <v>293.8</v>
          </cell>
          <cell r="F6461" t="str">
            <v>生産品</v>
          </cell>
        </row>
        <row r="6462">
          <cell r="D6462">
            <v>293.89999999999998</v>
          </cell>
          <cell r="F6462" t="str">
            <v>生産品</v>
          </cell>
        </row>
        <row r="6463">
          <cell r="D6463">
            <v>294.10000000000002</v>
          </cell>
          <cell r="F6463" t="str">
            <v>生産品</v>
          </cell>
        </row>
        <row r="6464">
          <cell r="D6464">
            <v>294.2</v>
          </cell>
          <cell r="F6464" t="str">
            <v>生産品</v>
          </cell>
        </row>
        <row r="6465">
          <cell r="D6465">
            <v>293.89999999999998</v>
          </cell>
          <cell r="F6465" t="str">
            <v>生産品</v>
          </cell>
        </row>
        <row r="6466">
          <cell r="D6466">
            <v>294.2</v>
          </cell>
          <cell r="F6466" t="str">
            <v>生産品</v>
          </cell>
        </row>
        <row r="6467">
          <cell r="D6467">
            <v>294.5</v>
          </cell>
          <cell r="F6467" t="str">
            <v>生産品</v>
          </cell>
        </row>
        <row r="6468">
          <cell r="D6468">
            <v>293.89999999999998</v>
          </cell>
          <cell r="F6468" t="str">
            <v>生産品</v>
          </cell>
        </row>
        <row r="6469">
          <cell r="D6469">
            <v>294.5</v>
          </cell>
          <cell r="F6469" t="str">
            <v>生産品</v>
          </cell>
        </row>
        <row r="6470">
          <cell r="D6470">
            <v>294.5</v>
          </cell>
          <cell r="F6470" t="str">
            <v>生産品</v>
          </cell>
        </row>
        <row r="6471">
          <cell r="D6471">
            <v>294</v>
          </cell>
          <cell r="F6471" t="str">
            <v>生産品</v>
          </cell>
        </row>
        <row r="6472">
          <cell r="D6472">
            <v>294.3</v>
          </cell>
          <cell r="F6472" t="str">
            <v>生産品</v>
          </cell>
        </row>
        <row r="6473">
          <cell r="D6473">
            <v>294.10000000000002</v>
          </cell>
          <cell r="F6473" t="str">
            <v>生産品</v>
          </cell>
        </row>
        <row r="6474">
          <cell r="D6474">
            <v>294.2</v>
          </cell>
          <cell r="F6474" t="str">
            <v>生産品</v>
          </cell>
        </row>
        <row r="6475">
          <cell r="D6475">
            <v>293.89999999999998</v>
          </cell>
          <cell r="F6475" t="str">
            <v>生産品</v>
          </cell>
        </row>
        <row r="6476">
          <cell r="D6476">
            <v>294.3</v>
          </cell>
          <cell r="F6476" t="str">
            <v>生産品</v>
          </cell>
        </row>
        <row r="6477">
          <cell r="D6477">
            <v>294.2</v>
          </cell>
          <cell r="F6477" t="str">
            <v>生産品</v>
          </cell>
        </row>
        <row r="6478">
          <cell r="D6478">
            <v>293.8</v>
          </cell>
          <cell r="F6478" t="str">
            <v>生産品</v>
          </cell>
        </row>
        <row r="6479">
          <cell r="D6479">
            <v>293.89999999999998</v>
          </cell>
          <cell r="F6479" t="str">
            <v>生産品</v>
          </cell>
        </row>
        <row r="6480">
          <cell r="D6480">
            <v>294.3</v>
          </cell>
          <cell r="F6480" t="str">
            <v>生産品</v>
          </cell>
        </row>
        <row r="6481">
          <cell r="D6481">
            <v>294</v>
          </cell>
          <cell r="F6481" t="str">
            <v>生産品</v>
          </cell>
        </row>
        <row r="6482">
          <cell r="D6482">
            <v>294.2</v>
          </cell>
          <cell r="F6482" t="str">
            <v>生産品</v>
          </cell>
        </row>
        <row r="6483">
          <cell r="D6483">
            <v>294.3</v>
          </cell>
          <cell r="F6483" t="str">
            <v>生産品</v>
          </cell>
        </row>
        <row r="6484">
          <cell r="D6484">
            <v>294.7</v>
          </cell>
          <cell r="F6484" t="str">
            <v>生産品</v>
          </cell>
        </row>
        <row r="6485">
          <cell r="D6485">
            <v>294</v>
          </cell>
          <cell r="F6485" t="str">
            <v>生産品</v>
          </cell>
        </row>
        <row r="6486">
          <cell r="D6486">
            <v>294.2</v>
          </cell>
          <cell r="F6486" t="str">
            <v>生産品</v>
          </cell>
        </row>
        <row r="6487">
          <cell r="D6487">
            <v>294.2</v>
          </cell>
          <cell r="F6487" t="str">
            <v>生産品</v>
          </cell>
        </row>
        <row r="6488">
          <cell r="D6488">
            <v>294.39999999999998</v>
          </cell>
          <cell r="F6488" t="str">
            <v>生産品</v>
          </cell>
        </row>
        <row r="6489">
          <cell r="D6489">
            <v>294.89999999999998</v>
          </cell>
          <cell r="F6489" t="str">
            <v>生産品</v>
          </cell>
        </row>
        <row r="6490">
          <cell r="D6490">
            <v>294.5</v>
          </cell>
          <cell r="F6490" t="str">
            <v>生産品</v>
          </cell>
        </row>
        <row r="6491">
          <cell r="D6491">
            <v>294.8</v>
          </cell>
          <cell r="F6491" t="str">
            <v>生産品</v>
          </cell>
        </row>
        <row r="6492">
          <cell r="D6492">
            <v>294.3</v>
          </cell>
          <cell r="F6492" t="str">
            <v>生産品</v>
          </cell>
        </row>
        <row r="6493">
          <cell r="D6493">
            <v>294.7</v>
          </cell>
          <cell r="F6493" t="str">
            <v>生産品</v>
          </cell>
        </row>
        <row r="6494">
          <cell r="D6494">
            <v>294.10000000000002</v>
          </cell>
          <cell r="F6494" t="str">
            <v>生産品</v>
          </cell>
        </row>
        <row r="6495">
          <cell r="D6495">
            <v>294</v>
          </cell>
          <cell r="F6495" t="str">
            <v>生産品</v>
          </cell>
        </row>
        <row r="6496">
          <cell r="D6496">
            <v>294</v>
          </cell>
          <cell r="F6496" t="str">
            <v>生産品</v>
          </cell>
        </row>
        <row r="6497">
          <cell r="D6497">
            <v>294.2</v>
          </cell>
          <cell r="F6497" t="str">
            <v>生産品</v>
          </cell>
        </row>
        <row r="6498">
          <cell r="D6498">
            <v>294</v>
          </cell>
          <cell r="F6498" t="str">
            <v>生産品</v>
          </cell>
        </row>
        <row r="6499">
          <cell r="D6499">
            <v>294.3</v>
          </cell>
          <cell r="F6499" t="str">
            <v>生産品</v>
          </cell>
        </row>
        <row r="6500">
          <cell r="D6500">
            <v>294.3</v>
          </cell>
          <cell r="F6500" t="str">
            <v>生産品</v>
          </cell>
        </row>
        <row r="6501">
          <cell r="D6501">
            <v>294.3</v>
          </cell>
          <cell r="F6501" t="str">
            <v>生産品</v>
          </cell>
        </row>
        <row r="6502">
          <cell r="D6502">
            <v>294.60000000000002</v>
          </cell>
          <cell r="F6502" t="str">
            <v>生産品</v>
          </cell>
        </row>
        <row r="6503">
          <cell r="D6503">
            <v>294.10000000000002</v>
          </cell>
          <cell r="F6503" t="str">
            <v>生産品</v>
          </cell>
        </row>
        <row r="6504">
          <cell r="D6504">
            <v>294.39999999999998</v>
          </cell>
          <cell r="F6504" t="str">
            <v>生産品</v>
          </cell>
        </row>
        <row r="6505">
          <cell r="D6505">
            <v>294.3</v>
          </cell>
          <cell r="F6505" t="str">
            <v>生産品</v>
          </cell>
        </row>
        <row r="6506">
          <cell r="D6506">
            <v>294.60000000000002</v>
          </cell>
          <cell r="F6506" t="str">
            <v>生産品</v>
          </cell>
        </row>
        <row r="6507">
          <cell r="D6507">
            <v>294.60000000000002</v>
          </cell>
          <cell r="F6507" t="str">
            <v>生産品</v>
          </cell>
        </row>
        <row r="6508">
          <cell r="D6508">
            <v>294.3</v>
          </cell>
          <cell r="F6508" t="str">
            <v>生産品</v>
          </cell>
        </row>
        <row r="6509">
          <cell r="D6509">
            <v>294.10000000000002</v>
          </cell>
          <cell r="F6509" t="str">
            <v>生産品</v>
          </cell>
        </row>
        <row r="6510">
          <cell r="D6510">
            <v>294.60000000000002</v>
          </cell>
          <cell r="F6510" t="str">
            <v>生産品</v>
          </cell>
        </row>
        <row r="6511">
          <cell r="D6511">
            <v>294.5</v>
          </cell>
          <cell r="F6511" t="str">
            <v>生産品</v>
          </cell>
        </row>
        <row r="6512">
          <cell r="D6512">
            <v>294.60000000000002</v>
          </cell>
          <cell r="F6512" t="str">
            <v>生産品</v>
          </cell>
        </row>
        <row r="6513">
          <cell r="D6513">
            <v>294.3</v>
          </cell>
          <cell r="F6513" t="str">
            <v>生産品</v>
          </cell>
        </row>
        <row r="6514">
          <cell r="D6514">
            <v>294.3</v>
          </cell>
          <cell r="F6514" t="str">
            <v>生産品</v>
          </cell>
        </row>
        <row r="6515">
          <cell r="D6515">
            <v>294.10000000000002</v>
          </cell>
          <cell r="F6515" t="str">
            <v>生産品</v>
          </cell>
        </row>
        <row r="6516">
          <cell r="D6516">
            <v>294.39999999999998</v>
          </cell>
          <cell r="F6516" t="str">
            <v>生産品</v>
          </cell>
        </row>
        <row r="6517">
          <cell r="D6517">
            <v>294.39999999999998</v>
          </cell>
          <cell r="F6517" t="str">
            <v>生産品</v>
          </cell>
        </row>
        <row r="6518">
          <cell r="D6518">
            <v>294.5</v>
          </cell>
          <cell r="F6518" t="str">
            <v>生産品</v>
          </cell>
        </row>
        <row r="6519">
          <cell r="D6519">
            <v>294.3</v>
          </cell>
          <cell r="F6519" t="str">
            <v>生産品</v>
          </cell>
        </row>
        <row r="6520">
          <cell r="D6520">
            <v>294.39999999999998</v>
          </cell>
          <cell r="F6520" t="str">
            <v>生産品</v>
          </cell>
        </row>
        <row r="6521">
          <cell r="D6521">
            <v>293.89999999999998</v>
          </cell>
          <cell r="F6521" t="str">
            <v>生産品</v>
          </cell>
        </row>
        <row r="6522">
          <cell r="D6522">
            <v>293.60000000000002</v>
          </cell>
          <cell r="F6522" t="str">
            <v>生産品</v>
          </cell>
        </row>
        <row r="6523">
          <cell r="D6523">
            <v>294.3</v>
          </cell>
          <cell r="F6523" t="str">
            <v>生産品</v>
          </cell>
        </row>
        <row r="6524">
          <cell r="D6524">
            <v>294.3</v>
          </cell>
          <cell r="F6524" t="str">
            <v>生産品</v>
          </cell>
        </row>
        <row r="6525">
          <cell r="D6525">
            <v>294.10000000000002</v>
          </cell>
          <cell r="F6525" t="str">
            <v>生産品</v>
          </cell>
        </row>
        <row r="6526">
          <cell r="D6526">
            <v>294.60000000000002</v>
          </cell>
          <cell r="F6526" t="str">
            <v>生産品</v>
          </cell>
        </row>
        <row r="6527">
          <cell r="D6527">
            <v>294.60000000000002</v>
          </cell>
          <cell r="F6527" t="str">
            <v>生産品</v>
          </cell>
        </row>
        <row r="6528">
          <cell r="D6528">
            <v>294</v>
          </cell>
          <cell r="F6528" t="str">
            <v>生産品</v>
          </cell>
        </row>
        <row r="6529">
          <cell r="D6529">
            <v>294.2</v>
          </cell>
          <cell r="F6529" t="str">
            <v>生産品</v>
          </cell>
        </row>
        <row r="6530">
          <cell r="D6530">
            <v>294.60000000000002</v>
          </cell>
          <cell r="F6530" t="str">
            <v>生産品</v>
          </cell>
        </row>
        <row r="6531">
          <cell r="D6531">
            <v>294.5</v>
          </cell>
          <cell r="F6531" t="str">
            <v>生産品</v>
          </cell>
        </row>
        <row r="6532">
          <cell r="D6532">
            <v>294.8</v>
          </cell>
          <cell r="F6532" t="str">
            <v>生産品</v>
          </cell>
        </row>
        <row r="6533">
          <cell r="D6533">
            <v>294.2</v>
          </cell>
          <cell r="F6533" t="str">
            <v>生産品</v>
          </cell>
        </row>
        <row r="6534">
          <cell r="D6534">
            <v>294.39999999999998</v>
          </cell>
          <cell r="F6534" t="str">
            <v>生産品</v>
          </cell>
        </row>
        <row r="6535">
          <cell r="D6535">
            <v>294.10000000000002</v>
          </cell>
          <cell r="F6535" t="str">
            <v>生産品</v>
          </cell>
        </row>
        <row r="6536">
          <cell r="D6536">
            <v>294.3</v>
          </cell>
          <cell r="F6536" t="str">
            <v>生産品</v>
          </cell>
        </row>
        <row r="6537">
          <cell r="D6537">
            <v>294.60000000000002</v>
          </cell>
          <cell r="F6537" t="str">
            <v>生産品</v>
          </cell>
        </row>
        <row r="6538">
          <cell r="D6538">
            <v>294.60000000000002</v>
          </cell>
          <cell r="F6538" t="str">
            <v>生産品</v>
          </cell>
        </row>
        <row r="6539">
          <cell r="D6539">
            <v>294.2</v>
          </cell>
          <cell r="F6539" t="str">
            <v>生産品</v>
          </cell>
        </row>
        <row r="6540">
          <cell r="D6540">
            <v>294.2</v>
          </cell>
          <cell r="F6540" t="str">
            <v>生産品</v>
          </cell>
        </row>
        <row r="6541">
          <cell r="D6541">
            <v>294.5</v>
          </cell>
          <cell r="F6541" t="str">
            <v>生産品</v>
          </cell>
        </row>
        <row r="6542">
          <cell r="D6542">
            <v>294.3</v>
          </cell>
          <cell r="F6542" t="str">
            <v>生産品</v>
          </cell>
        </row>
        <row r="6543">
          <cell r="D6543">
            <v>294.39999999999998</v>
          </cell>
          <cell r="F6543" t="str">
            <v>生産品</v>
          </cell>
        </row>
        <row r="6544">
          <cell r="D6544">
            <v>294.3</v>
          </cell>
          <cell r="F6544" t="str">
            <v>生産品</v>
          </cell>
        </row>
        <row r="6545">
          <cell r="D6545">
            <v>294.60000000000002</v>
          </cell>
          <cell r="F6545" t="str">
            <v>生産品</v>
          </cell>
        </row>
        <row r="6546">
          <cell r="D6546">
            <v>294.2</v>
          </cell>
          <cell r="F6546" t="str">
            <v>生産品</v>
          </cell>
        </row>
        <row r="6547">
          <cell r="D6547">
            <v>294.39999999999998</v>
          </cell>
          <cell r="F6547" t="str">
            <v>生産品</v>
          </cell>
        </row>
        <row r="6548">
          <cell r="D6548">
            <v>294.39999999999998</v>
          </cell>
          <cell r="F6548" t="str">
            <v>生産品</v>
          </cell>
        </row>
        <row r="6549">
          <cell r="D6549">
            <v>294.5</v>
          </cell>
          <cell r="F6549" t="str">
            <v>生産品</v>
          </cell>
        </row>
        <row r="6550">
          <cell r="D6550">
            <v>294.3</v>
          </cell>
          <cell r="F6550" t="str">
            <v>生産品</v>
          </cell>
        </row>
        <row r="6551">
          <cell r="D6551">
            <v>294.60000000000002</v>
          </cell>
          <cell r="F6551" t="str">
            <v>生産品</v>
          </cell>
        </row>
        <row r="6552">
          <cell r="D6552">
            <v>294.60000000000002</v>
          </cell>
          <cell r="F6552" t="str">
            <v>生産品</v>
          </cell>
        </row>
        <row r="6553">
          <cell r="D6553">
            <v>294.5</v>
          </cell>
          <cell r="F6553" t="str">
            <v>生産品</v>
          </cell>
        </row>
        <row r="6554">
          <cell r="D6554">
            <v>294.10000000000002</v>
          </cell>
          <cell r="F6554" t="str">
            <v>生産品</v>
          </cell>
        </row>
        <row r="6555">
          <cell r="D6555">
            <v>294.60000000000002</v>
          </cell>
          <cell r="F6555" t="str">
            <v>生産品</v>
          </cell>
        </row>
        <row r="6556">
          <cell r="D6556">
            <v>294.8</v>
          </cell>
          <cell r="F6556" t="str">
            <v>生産品</v>
          </cell>
        </row>
        <row r="6557">
          <cell r="D6557">
            <v>294.5</v>
          </cell>
          <cell r="F6557" t="str">
            <v>生産品</v>
          </cell>
        </row>
        <row r="6558">
          <cell r="D6558">
            <v>294.5</v>
          </cell>
          <cell r="F6558" t="str">
            <v>生産品</v>
          </cell>
        </row>
        <row r="6559">
          <cell r="D6559">
            <v>294.5</v>
          </cell>
          <cell r="F6559" t="str">
            <v>生産品</v>
          </cell>
        </row>
        <row r="6560">
          <cell r="D6560">
            <v>294.7</v>
          </cell>
          <cell r="F6560" t="str">
            <v>生産品</v>
          </cell>
        </row>
        <row r="6561">
          <cell r="D6561">
            <v>295</v>
          </cell>
          <cell r="F6561" t="str">
            <v>生産品</v>
          </cell>
        </row>
        <row r="6562">
          <cell r="D6562">
            <v>295</v>
          </cell>
          <cell r="F6562" t="str">
            <v>生産品</v>
          </cell>
        </row>
        <row r="6563">
          <cell r="D6563">
            <v>294.60000000000002</v>
          </cell>
          <cell r="F6563" t="str">
            <v>生産品</v>
          </cell>
        </row>
        <row r="6564">
          <cell r="D6564">
            <v>294.60000000000002</v>
          </cell>
          <cell r="F6564" t="str">
            <v>生産品</v>
          </cell>
        </row>
        <row r="6565">
          <cell r="D6565">
            <v>294.10000000000002</v>
          </cell>
          <cell r="F6565" t="str">
            <v>生産品</v>
          </cell>
        </row>
        <row r="6566">
          <cell r="D6566">
            <v>294.10000000000002</v>
          </cell>
          <cell r="F6566" t="str">
            <v>生産品</v>
          </cell>
        </row>
        <row r="6567">
          <cell r="D6567">
            <v>294.60000000000002</v>
          </cell>
          <cell r="F6567" t="str">
            <v>生産品</v>
          </cell>
        </row>
        <row r="6568">
          <cell r="D6568">
            <v>294.60000000000002</v>
          </cell>
          <cell r="F6568" t="str">
            <v>生産品</v>
          </cell>
        </row>
        <row r="6569">
          <cell r="D6569">
            <v>294.89999999999998</v>
          </cell>
          <cell r="F6569" t="str">
            <v>生産品</v>
          </cell>
        </row>
        <row r="6570">
          <cell r="D6570">
            <v>294.39999999999998</v>
          </cell>
          <cell r="F6570" t="str">
            <v>生産品</v>
          </cell>
        </row>
        <row r="6571">
          <cell r="D6571">
            <v>294.39999999999998</v>
          </cell>
          <cell r="F6571" t="str">
            <v>生産品</v>
          </cell>
        </row>
        <row r="6572">
          <cell r="D6572">
            <v>294.8</v>
          </cell>
          <cell r="F6572" t="str">
            <v>生産品</v>
          </cell>
        </row>
        <row r="6573">
          <cell r="D6573">
            <v>294.5</v>
          </cell>
          <cell r="F6573" t="str">
            <v>生産品</v>
          </cell>
        </row>
        <row r="6574">
          <cell r="D6574">
            <v>294.89999999999998</v>
          </cell>
          <cell r="F6574" t="str">
            <v>生産品</v>
          </cell>
        </row>
        <row r="6575">
          <cell r="D6575">
            <v>294.39999999999998</v>
          </cell>
          <cell r="F6575" t="str">
            <v>生産品</v>
          </cell>
        </row>
        <row r="6576">
          <cell r="D6576">
            <v>294.8</v>
          </cell>
          <cell r="F6576" t="str">
            <v>生産品</v>
          </cell>
        </row>
        <row r="6577">
          <cell r="D6577">
            <v>294.5</v>
          </cell>
          <cell r="F6577" t="str">
            <v>生産品</v>
          </cell>
        </row>
        <row r="6578">
          <cell r="D6578">
            <v>294.3</v>
          </cell>
          <cell r="F6578" t="str">
            <v>生産品</v>
          </cell>
        </row>
        <row r="6579">
          <cell r="D6579">
            <v>294.39999999999998</v>
          </cell>
          <cell r="F6579" t="str">
            <v>生産品</v>
          </cell>
        </row>
        <row r="6580">
          <cell r="D6580">
            <v>294.89999999999998</v>
          </cell>
          <cell r="F6580" t="str">
            <v>生産品</v>
          </cell>
        </row>
        <row r="6581">
          <cell r="D6581">
            <v>294.5</v>
          </cell>
          <cell r="F6581" t="str">
            <v>生産品</v>
          </cell>
        </row>
        <row r="6582">
          <cell r="D6582">
            <v>294.89999999999998</v>
          </cell>
          <cell r="F6582" t="str">
            <v>生産品</v>
          </cell>
        </row>
        <row r="6583">
          <cell r="D6583">
            <v>294.8</v>
          </cell>
          <cell r="F6583" t="str">
            <v>生産品</v>
          </cell>
        </row>
        <row r="6584">
          <cell r="D6584">
            <v>294.8</v>
          </cell>
          <cell r="F6584" t="str">
            <v>生産品</v>
          </cell>
        </row>
        <row r="6585">
          <cell r="D6585">
            <v>294.89999999999998</v>
          </cell>
          <cell r="F6585" t="str">
            <v>生産品</v>
          </cell>
        </row>
        <row r="6586">
          <cell r="D6586">
            <v>294.60000000000002</v>
          </cell>
          <cell r="F6586" t="str">
            <v>生産品</v>
          </cell>
        </row>
        <row r="6587">
          <cell r="D6587">
            <v>294.89999999999998</v>
          </cell>
          <cell r="F6587" t="str">
            <v>生産品</v>
          </cell>
        </row>
        <row r="6588">
          <cell r="D6588">
            <v>294.39999999999998</v>
          </cell>
          <cell r="F6588" t="str">
            <v>生産品</v>
          </cell>
        </row>
        <row r="6589">
          <cell r="D6589">
            <v>294.39999999999998</v>
          </cell>
          <cell r="F6589" t="str">
            <v>生産品</v>
          </cell>
        </row>
        <row r="6590">
          <cell r="D6590">
            <v>294.3</v>
          </cell>
          <cell r="F6590" t="str">
            <v>生産品</v>
          </cell>
        </row>
        <row r="6591">
          <cell r="D6591">
            <v>294.5</v>
          </cell>
          <cell r="F6591" t="str">
            <v>生産品</v>
          </cell>
        </row>
        <row r="6592">
          <cell r="D6592">
            <v>294.5</v>
          </cell>
          <cell r="F6592" t="str">
            <v>生産品</v>
          </cell>
        </row>
        <row r="6593">
          <cell r="D6593">
            <v>294.8</v>
          </cell>
          <cell r="F6593" t="str">
            <v>生産品</v>
          </cell>
        </row>
        <row r="6594">
          <cell r="D6594">
            <v>294.89999999999998</v>
          </cell>
          <cell r="F6594" t="str">
            <v>生産品</v>
          </cell>
        </row>
        <row r="6595">
          <cell r="D6595">
            <v>294.60000000000002</v>
          </cell>
          <cell r="F6595" t="str">
            <v>生産品</v>
          </cell>
        </row>
        <row r="6596">
          <cell r="D6596">
            <v>294.39999999999998</v>
          </cell>
          <cell r="F6596" t="str">
            <v>生産品</v>
          </cell>
        </row>
        <row r="6597">
          <cell r="D6597">
            <v>294.5</v>
          </cell>
          <cell r="F6597" t="str">
            <v>生産品</v>
          </cell>
        </row>
        <row r="6598">
          <cell r="D6598">
            <v>294.39999999999998</v>
          </cell>
          <cell r="F6598" t="str">
            <v>生産品</v>
          </cell>
        </row>
        <row r="6599">
          <cell r="D6599">
            <v>294.60000000000002</v>
          </cell>
          <cell r="F6599" t="str">
            <v>生産品</v>
          </cell>
        </row>
        <row r="6600">
          <cell r="D6600">
            <v>294.60000000000002</v>
          </cell>
          <cell r="F6600" t="str">
            <v>生産品</v>
          </cell>
        </row>
        <row r="6601">
          <cell r="D6601">
            <v>294.39999999999998</v>
          </cell>
          <cell r="F6601" t="str">
            <v>生産品</v>
          </cell>
        </row>
        <row r="6602">
          <cell r="D6602">
            <v>294.89999999999998</v>
          </cell>
          <cell r="F6602" t="str">
            <v>生産品</v>
          </cell>
        </row>
        <row r="6603">
          <cell r="D6603">
            <v>294.5</v>
          </cell>
          <cell r="F6603" t="str">
            <v>生産品</v>
          </cell>
        </row>
        <row r="6604">
          <cell r="D6604">
            <v>294.60000000000002</v>
          </cell>
          <cell r="F6604" t="str">
            <v>生産品</v>
          </cell>
        </row>
        <row r="6605">
          <cell r="D6605">
            <v>294.7</v>
          </cell>
          <cell r="F6605" t="str">
            <v>生産品</v>
          </cell>
        </row>
        <row r="6606">
          <cell r="D6606">
            <v>294.39999999999998</v>
          </cell>
          <cell r="F6606" t="str">
            <v>生産品</v>
          </cell>
        </row>
        <row r="6607">
          <cell r="D6607">
            <v>294.60000000000002</v>
          </cell>
          <cell r="F6607" t="str">
            <v>生産品</v>
          </cell>
        </row>
        <row r="6608">
          <cell r="D6608">
            <v>294.5</v>
          </cell>
          <cell r="F6608" t="str">
            <v>生産品</v>
          </cell>
        </row>
        <row r="6609">
          <cell r="D6609">
            <v>294.89999999999998</v>
          </cell>
          <cell r="F6609" t="str">
            <v>生産品</v>
          </cell>
        </row>
        <row r="6610">
          <cell r="D6610">
            <v>294.39999999999998</v>
          </cell>
          <cell r="F6610" t="str">
            <v>生産品</v>
          </cell>
        </row>
        <row r="6611">
          <cell r="D6611">
            <v>295.10000000000002</v>
          </cell>
          <cell r="F6611" t="str">
            <v>生産品</v>
          </cell>
        </row>
        <row r="6612">
          <cell r="D6612">
            <v>294.7</v>
          </cell>
          <cell r="F6612" t="str">
            <v>生産品</v>
          </cell>
        </row>
        <row r="6613">
          <cell r="D6613">
            <v>294.2</v>
          </cell>
          <cell r="F6613" t="str">
            <v>生産品</v>
          </cell>
        </row>
        <row r="6614">
          <cell r="D6614">
            <v>294.60000000000002</v>
          </cell>
          <cell r="F6614" t="str">
            <v>生産品</v>
          </cell>
        </row>
        <row r="6615">
          <cell r="D6615">
            <v>294.3</v>
          </cell>
          <cell r="F6615" t="str">
            <v>生産品</v>
          </cell>
        </row>
        <row r="6616">
          <cell r="D6616">
            <v>294.39999999999998</v>
          </cell>
          <cell r="F6616" t="str">
            <v>生産品</v>
          </cell>
        </row>
        <row r="6617">
          <cell r="D6617">
            <v>294.39999999999998</v>
          </cell>
          <cell r="F6617" t="str">
            <v>生産品</v>
          </cell>
        </row>
        <row r="6618">
          <cell r="D6618">
            <v>294.60000000000002</v>
          </cell>
          <cell r="F6618" t="str">
            <v>生産品</v>
          </cell>
        </row>
        <row r="6619">
          <cell r="D6619">
            <v>294.7</v>
          </cell>
          <cell r="F6619" t="str">
            <v>生産品</v>
          </cell>
        </row>
        <row r="6620">
          <cell r="D6620">
            <v>294.10000000000002</v>
          </cell>
          <cell r="F6620" t="str">
            <v>生産品</v>
          </cell>
        </row>
        <row r="6621">
          <cell r="D6621">
            <v>294</v>
          </cell>
          <cell r="F6621" t="str">
            <v>生産品</v>
          </cell>
        </row>
        <row r="6622">
          <cell r="D6622">
            <v>294.3</v>
          </cell>
          <cell r="F6622" t="str">
            <v>生産品</v>
          </cell>
        </row>
        <row r="6623">
          <cell r="D6623">
            <v>294.39999999999998</v>
          </cell>
          <cell r="F6623" t="str">
            <v>生産品</v>
          </cell>
        </row>
        <row r="6624">
          <cell r="D6624">
            <v>294.60000000000002</v>
          </cell>
          <cell r="F6624" t="str">
            <v>生産品</v>
          </cell>
        </row>
        <row r="6625">
          <cell r="D6625">
            <v>294.2</v>
          </cell>
          <cell r="F6625" t="str">
            <v>生産品</v>
          </cell>
        </row>
        <row r="6626">
          <cell r="D6626">
            <v>294.60000000000002</v>
          </cell>
          <cell r="F6626" t="str">
            <v>生産品</v>
          </cell>
        </row>
        <row r="6627">
          <cell r="D6627">
            <v>294.39999999999998</v>
          </cell>
          <cell r="F6627" t="str">
            <v>生産品</v>
          </cell>
        </row>
        <row r="6628">
          <cell r="D6628">
            <v>294.89999999999998</v>
          </cell>
          <cell r="F6628" t="str">
            <v>生産品</v>
          </cell>
        </row>
        <row r="6629">
          <cell r="D6629">
            <v>294.8</v>
          </cell>
          <cell r="F6629" t="str">
            <v>生産品</v>
          </cell>
        </row>
        <row r="6630">
          <cell r="D6630">
            <v>294.2</v>
          </cell>
          <cell r="F6630" t="str">
            <v>生産品</v>
          </cell>
        </row>
        <row r="6631">
          <cell r="D6631">
            <v>294.7</v>
          </cell>
          <cell r="F6631" t="str">
            <v>生産品</v>
          </cell>
        </row>
        <row r="6632">
          <cell r="D6632">
            <v>294.5</v>
          </cell>
          <cell r="F6632" t="str">
            <v>生産品</v>
          </cell>
        </row>
        <row r="6633">
          <cell r="D6633">
            <v>295</v>
          </cell>
          <cell r="F6633" t="str">
            <v>生産品</v>
          </cell>
        </row>
        <row r="6634">
          <cell r="D6634">
            <v>294.60000000000002</v>
          </cell>
          <cell r="F6634" t="str">
            <v>生産品</v>
          </cell>
        </row>
        <row r="6635">
          <cell r="D6635">
            <v>294.60000000000002</v>
          </cell>
          <cell r="F6635" t="str">
            <v>生産品</v>
          </cell>
        </row>
        <row r="6636">
          <cell r="D6636">
            <v>294.7</v>
          </cell>
          <cell r="F6636" t="str">
            <v>生産品</v>
          </cell>
        </row>
        <row r="6637">
          <cell r="D6637">
            <v>294.89999999999998</v>
          </cell>
          <cell r="F6637" t="str">
            <v>生産品</v>
          </cell>
        </row>
        <row r="6638">
          <cell r="D6638">
            <v>295</v>
          </cell>
          <cell r="F6638" t="str">
            <v>生産品</v>
          </cell>
        </row>
        <row r="6639">
          <cell r="D6639">
            <v>294.8</v>
          </cell>
          <cell r="F6639" t="str">
            <v>生産品</v>
          </cell>
        </row>
        <row r="6640">
          <cell r="D6640">
            <v>294.2</v>
          </cell>
          <cell r="F6640" t="str">
            <v>生産品</v>
          </cell>
        </row>
        <row r="6641">
          <cell r="D6641">
            <v>294.2</v>
          </cell>
          <cell r="F6641" t="str">
            <v>生産品</v>
          </cell>
        </row>
        <row r="6642">
          <cell r="D6642">
            <v>294.39999999999998</v>
          </cell>
          <cell r="F6642" t="str">
            <v>生産品</v>
          </cell>
        </row>
        <row r="6643">
          <cell r="D6643">
            <v>294.60000000000002</v>
          </cell>
          <cell r="F6643" t="str">
            <v>生産品</v>
          </cell>
        </row>
        <row r="6644">
          <cell r="D6644">
            <v>294.89999999999998</v>
          </cell>
          <cell r="F6644" t="str">
            <v>生産品</v>
          </cell>
        </row>
        <row r="6645">
          <cell r="D6645">
            <v>294.5</v>
          </cell>
          <cell r="F6645" t="str">
            <v>生産品</v>
          </cell>
        </row>
        <row r="6646">
          <cell r="D6646">
            <v>294.3</v>
          </cell>
          <cell r="F6646" t="str">
            <v>生産品</v>
          </cell>
        </row>
        <row r="6647">
          <cell r="D6647">
            <v>294.7</v>
          </cell>
          <cell r="F6647" t="str">
            <v>生産品</v>
          </cell>
        </row>
        <row r="6648">
          <cell r="D6648">
            <v>294.2</v>
          </cell>
          <cell r="F6648" t="str">
            <v>生産品</v>
          </cell>
        </row>
        <row r="6649">
          <cell r="D6649">
            <v>294.3</v>
          </cell>
          <cell r="F6649" t="str">
            <v>生産品</v>
          </cell>
        </row>
        <row r="6650">
          <cell r="D6650">
            <v>294.2</v>
          </cell>
          <cell r="F6650" t="str">
            <v>生産品</v>
          </cell>
        </row>
        <row r="6651">
          <cell r="D6651">
            <v>295</v>
          </cell>
          <cell r="F6651" t="str">
            <v>生産品</v>
          </cell>
        </row>
        <row r="6652">
          <cell r="D6652">
            <v>294.8</v>
          </cell>
          <cell r="F6652" t="str">
            <v>生産品</v>
          </cell>
        </row>
        <row r="6653">
          <cell r="D6653">
            <v>294.5</v>
          </cell>
          <cell r="F6653" t="str">
            <v>生産品</v>
          </cell>
        </row>
        <row r="6654">
          <cell r="D6654">
            <v>294.7</v>
          </cell>
          <cell r="F6654" t="str">
            <v>生産品</v>
          </cell>
        </row>
        <row r="6655">
          <cell r="D6655">
            <v>294.2</v>
          </cell>
          <cell r="F6655" t="str">
            <v>生産品</v>
          </cell>
        </row>
        <row r="6656">
          <cell r="D6656">
            <v>294.7</v>
          </cell>
          <cell r="F6656" t="str">
            <v>生産品</v>
          </cell>
        </row>
        <row r="6657">
          <cell r="D6657">
            <v>294.39999999999998</v>
          </cell>
          <cell r="F6657" t="str">
            <v>生産品</v>
          </cell>
        </row>
        <row r="6658">
          <cell r="D6658">
            <v>294.5</v>
          </cell>
          <cell r="F6658" t="str">
            <v>生産品</v>
          </cell>
        </row>
        <row r="6659">
          <cell r="D6659">
            <v>294.10000000000002</v>
          </cell>
          <cell r="F6659" t="str">
            <v>生産品</v>
          </cell>
        </row>
        <row r="6660">
          <cell r="D6660">
            <v>294</v>
          </cell>
          <cell r="F6660" t="str">
            <v>生産品</v>
          </cell>
        </row>
        <row r="6661">
          <cell r="D6661">
            <v>294.39999999999998</v>
          </cell>
          <cell r="F6661" t="str">
            <v>生産品</v>
          </cell>
        </row>
        <row r="6662">
          <cell r="D6662">
            <v>294.2</v>
          </cell>
          <cell r="F6662" t="str">
            <v>生産品</v>
          </cell>
        </row>
        <row r="6663">
          <cell r="D6663">
            <v>294.5</v>
          </cell>
          <cell r="F6663" t="str">
            <v>生産品</v>
          </cell>
        </row>
        <row r="6664">
          <cell r="D6664">
            <v>294.5</v>
          </cell>
          <cell r="F6664" t="str">
            <v>生産品</v>
          </cell>
        </row>
        <row r="6665">
          <cell r="D6665">
            <v>294.5</v>
          </cell>
          <cell r="F6665" t="str">
            <v>生産品</v>
          </cell>
        </row>
        <row r="6666">
          <cell r="D6666">
            <v>294.3</v>
          </cell>
          <cell r="F6666" t="str">
            <v>生産品</v>
          </cell>
        </row>
        <row r="6667">
          <cell r="D6667">
            <v>294.8</v>
          </cell>
          <cell r="F6667" t="str">
            <v>生産品</v>
          </cell>
        </row>
        <row r="6668">
          <cell r="D6668">
            <v>294.39999999999998</v>
          </cell>
          <cell r="F6668" t="str">
            <v>生産品</v>
          </cell>
        </row>
        <row r="6669">
          <cell r="D6669">
            <v>294.8</v>
          </cell>
          <cell r="F6669" t="str">
            <v>生産品</v>
          </cell>
        </row>
        <row r="6670">
          <cell r="D6670">
            <v>294.89999999999998</v>
          </cell>
          <cell r="F6670" t="str">
            <v>生産品</v>
          </cell>
        </row>
        <row r="6671">
          <cell r="D6671">
            <v>294.39999999999998</v>
          </cell>
          <cell r="F6671" t="str">
            <v>生産品</v>
          </cell>
        </row>
        <row r="6672">
          <cell r="D6672">
            <v>294.5</v>
          </cell>
          <cell r="F6672" t="str">
            <v>生産品</v>
          </cell>
        </row>
        <row r="6673">
          <cell r="D6673">
            <v>294.60000000000002</v>
          </cell>
          <cell r="F6673" t="str">
            <v>生産品</v>
          </cell>
        </row>
        <row r="6674">
          <cell r="D6674">
            <v>294.3</v>
          </cell>
          <cell r="F6674" t="str">
            <v>生産品</v>
          </cell>
        </row>
        <row r="6675">
          <cell r="D6675">
            <v>294.2</v>
          </cell>
          <cell r="F6675" t="str">
            <v>生産品</v>
          </cell>
        </row>
        <row r="6676">
          <cell r="D6676">
            <v>294</v>
          </cell>
          <cell r="F6676" t="str">
            <v>生産品</v>
          </cell>
        </row>
        <row r="6677">
          <cell r="D6677">
            <v>294.10000000000002</v>
          </cell>
          <cell r="F6677" t="str">
            <v>生産品</v>
          </cell>
        </row>
        <row r="6678">
          <cell r="D6678">
            <v>294.2</v>
          </cell>
          <cell r="F6678" t="str">
            <v>生産品</v>
          </cell>
        </row>
        <row r="6679">
          <cell r="D6679">
            <v>294.2</v>
          </cell>
          <cell r="F6679" t="str">
            <v>生産品</v>
          </cell>
        </row>
        <row r="6680">
          <cell r="D6680">
            <v>294.3</v>
          </cell>
          <cell r="F6680" t="str">
            <v>生産品</v>
          </cell>
        </row>
        <row r="6681">
          <cell r="D6681">
            <v>294.3</v>
          </cell>
          <cell r="F6681" t="str">
            <v>生産品</v>
          </cell>
        </row>
        <row r="6682">
          <cell r="D6682">
            <v>294.3</v>
          </cell>
          <cell r="F6682" t="str">
            <v>生産品</v>
          </cell>
        </row>
        <row r="6683">
          <cell r="D6683">
            <v>294.3</v>
          </cell>
          <cell r="F6683" t="str">
            <v>生産品</v>
          </cell>
        </row>
        <row r="6684">
          <cell r="D6684">
            <v>294.39999999999998</v>
          </cell>
          <cell r="F6684" t="str">
            <v>生産品</v>
          </cell>
        </row>
        <row r="6685">
          <cell r="D6685">
            <v>294.60000000000002</v>
          </cell>
          <cell r="F6685" t="str">
            <v>生産品</v>
          </cell>
        </row>
        <row r="6686">
          <cell r="D6686">
            <v>294.7</v>
          </cell>
          <cell r="F6686" t="str">
            <v>生産品</v>
          </cell>
        </row>
        <row r="6687">
          <cell r="D6687">
            <v>294.39999999999998</v>
          </cell>
          <cell r="F6687" t="str">
            <v>生産品</v>
          </cell>
        </row>
        <row r="6688">
          <cell r="D6688">
            <v>294.5</v>
          </cell>
          <cell r="F6688" t="str">
            <v>生産品</v>
          </cell>
        </row>
        <row r="6689">
          <cell r="D6689">
            <v>294.8</v>
          </cell>
          <cell r="F6689" t="str">
            <v>生産品</v>
          </cell>
        </row>
        <row r="6690">
          <cell r="D6690">
            <v>294.8</v>
          </cell>
          <cell r="F6690" t="str">
            <v>生産品</v>
          </cell>
        </row>
        <row r="6691">
          <cell r="D6691">
            <v>294.5</v>
          </cell>
          <cell r="F6691" t="str">
            <v>生産品</v>
          </cell>
        </row>
        <row r="6692">
          <cell r="D6692">
            <v>294.60000000000002</v>
          </cell>
          <cell r="F6692" t="str">
            <v>生産品</v>
          </cell>
        </row>
        <row r="6693">
          <cell r="D6693">
            <v>294.60000000000002</v>
          </cell>
          <cell r="F6693" t="str">
            <v>生産品</v>
          </cell>
        </row>
        <row r="6694">
          <cell r="D6694">
            <v>294.5</v>
          </cell>
          <cell r="F6694" t="str">
            <v>生産品</v>
          </cell>
        </row>
        <row r="6695">
          <cell r="D6695">
            <v>294.3</v>
          </cell>
          <cell r="F6695" t="str">
            <v>生産品</v>
          </cell>
        </row>
        <row r="6696">
          <cell r="D6696">
            <v>294.10000000000002</v>
          </cell>
          <cell r="F6696" t="str">
            <v>生産品</v>
          </cell>
        </row>
        <row r="6697">
          <cell r="D6697">
            <v>294.5</v>
          </cell>
          <cell r="F6697" t="str">
            <v>生産品</v>
          </cell>
        </row>
        <row r="6698">
          <cell r="D6698">
            <v>294.5</v>
          </cell>
          <cell r="F6698" t="str">
            <v>生産品</v>
          </cell>
        </row>
        <row r="6699">
          <cell r="D6699">
            <v>294.39999999999998</v>
          </cell>
          <cell r="F6699" t="str">
            <v>生産品</v>
          </cell>
        </row>
        <row r="6700">
          <cell r="D6700">
            <v>294.10000000000002</v>
          </cell>
          <cell r="F6700" t="str">
            <v>生産品</v>
          </cell>
        </row>
        <row r="6701">
          <cell r="D6701">
            <v>294.2</v>
          </cell>
          <cell r="F6701" t="str">
            <v>生産品</v>
          </cell>
        </row>
        <row r="6702">
          <cell r="D6702">
            <v>294.39999999999998</v>
          </cell>
          <cell r="F6702" t="str">
            <v>生産品</v>
          </cell>
        </row>
        <row r="6703">
          <cell r="D6703">
            <v>294.39999999999998</v>
          </cell>
          <cell r="F6703" t="str">
            <v>生産品</v>
          </cell>
        </row>
        <row r="6704">
          <cell r="D6704">
            <v>294.39999999999998</v>
          </cell>
          <cell r="F6704" t="str">
            <v>生産品</v>
          </cell>
        </row>
        <row r="6705">
          <cell r="D6705">
            <v>294.60000000000002</v>
          </cell>
          <cell r="F6705" t="str">
            <v>生産品</v>
          </cell>
        </row>
        <row r="6706">
          <cell r="D6706">
            <v>294.8</v>
          </cell>
          <cell r="F6706" t="str">
            <v>生産品</v>
          </cell>
        </row>
        <row r="6707">
          <cell r="D6707">
            <v>294.5</v>
          </cell>
          <cell r="F6707" t="str">
            <v>生産品</v>
          </cell>
        </row>
        <row r="6708">
          <cell r="D6708">
            <v>294.39999999999998</v>
          </cell>
          <cell r="F6708" t="str">
            <v>生産品</v>
          </cell>
        </row>
        <row r="6709">
          <cell r="D6709">
            <v>294.5</v>
          </cell>
          <cell r="F6709" t="str">
            <v>生産品</v>
          </cell>
        </row>
        <row r="6710">
          <cell r="D6710">
            <v>294.3</v>
          </cell>
          <cell r="F6710" t="str">
            <v>生産品</v>
          </cell>
        </row>
        <row r="6711">
          <cell r="D6711">
            <v>294.5</v>
          </cell>
          <cell r="F6711" t="str">
            <v>生産品</v>
          </cell>
        </row>
        <row r="6712">
          <cell r="D6712">
            <v>294.60000000000002</v>
          </cell>
          <cell r="F6712" t="str">
            <v>生産品</v>
          </cell>
        </row>
        <row r="6713">
          <cell r="D6713">
            <v>294.3</v>
          </cell>
          <cell r="F6713" t="str">
            <v>生産品</v>
          </cell>
        </row>
        <row r="6714">
          <cell r="D6714">
            <v>294.2</v>
          </cell>
          <cell r="F6714" t="str">
            <v>生産品</v>
          </cell>
        </row>
        <row r="6715">
          <cell r="D6715">
            <v>294.60000000000002</v>
          </cell>
          <cell r="F6715" t="str">
            <v>生産品</v>
          </cell>
        </row>
        <row r="6716">
          <cell r="D6716">
            <v>294.39999999999998</v>
          </cell>
          <cell r="F6716" t="str">
            <v>生産品</v>
          </cell>
        </row>
        <row r="6717">
          <cell r="D6717">
            <v>294.5</v>
          </cell>
          <cell r="F6717" t="str">
            <v>生産品</v>
          </cell>
        </row>
        <row r="6718">
          <cell r="D6718">
            <v>294.39999999999998</v>
          </cell>
          <cell r="F6718" t="str">
            <v>生産品</v>
          </cell>
        </row>
        <row r="6719">
          <cell r="D6719">
            <v>294.7</v>
          </cell>
          <cell r="F6719" t="str">
            <v>生産品</v>
          </cell>
        </row>
        <row r="6720">
          <cell r="D6720">
            <v>294.5</v>
          </cell>
          <cell r="F6720" t="str">
            <v>生産品</v>
          </cell>
        </row>
        <row r="6721">
          <cell r="D6721">
            <v>294.3</v>
          </cell>
          <cell r="F6721" t="str">
            <v>生産品</v>
          </cell>
        </row>
        <row r="6722">
          <cell r="D6722">
            <v>294.3</v>
          </cell>
          <cell r="F6722" t="str">
            <v>生産品</v>
          </cell>
        </row>
        <row r="6723">
          <cell r="D6723">
            <v>294.2</v>
          </cell>
          <cell r="F6723" t="str">
            <v>生産品</v>
          </cell>
        </row>
        <row r="6724">
          <cell r="D6724">
            <v>294.5</v>
          </cell>
          <cell r="F6724" t="str">
            <v>生産品</v>
          </cell>
        </row>
        <row r="6725">
          <cell r="D6725">
            <v>294.60000000000002</v>
          </cell>
          <cell r="F6725" t="str">
            <v>生産品</v>
          </cell>
        </row>
        <row r="6726">
          <cell r="D6726">
            <v>294.60000000000002</v>
          </cell>
          <cell r="F6726" t="str">
            <v>生産品</v>
          </cell>
        </row>
        <row r="6727">
          <cell r="D6727">
            <v>294.60000000000002</v>
          </cell>
          <cell r="F6727" t="str">
            <v>生産品</v>
          </cell>
        </row>
        <row r="6728">
          <cell r="D6728">
            <v>294.5</v>
          </cell>
          <cell r="F6728" t="str">
            <v>生産品</v>
          </cell>
        </row>
        <row r="6729">
          <cell r="D6729">
            <v>294.5</v>
          </cell>
          <cell r="F6729" t="str">
            <v>生産品</v>
          </cell>
        </row>
        <row r="6730">
          <cell r="D6730">
            <v>294.5</v>
          </cell>
          <cell r="F6730" t="str">
            <v>生産品</v>
          </cell>
        </row>
        <row r="6731">
          <cell r="D6731">
            <v>294.39999999999998</v>
          </cell>
          <cell r="F6731" t="str">
            <v>生産品</v>
          </cell>
        </row>
        <row r="6732">
          <cell r="D6732">
            <v>294.39999999999998</v>
          </cell>
          <cell r="F6732" t="str">
            <v>生産品</v>
          </cell>
        </row>
        <row r="6733">
          <cell r="D6733">
            <v>294.60000000000002</v>
          </cell>
          <cell r="F6733" t="str">
            <v>生産品</v>
          </cell>
        </row>
        <row r="6734">
          <cell r="D6734">
            <v>294.10000000000002</v>
          </cell>
          <cell r="F6734" t="str">
            <v>生産品</v>
          </cell>
        </row>
        <row r="6735">
          <cell r="D6735">
            <v>294.5</v>
          </cell>
          <cell r="F6735" t="str">
            <v>生産品</v>
          </cell>
        </row>
        <row r="6736">
          <cell r="D6736">
            <v>294.39999999999998</v>
          </cell>
          <cell r="F6736" t="str">
            <v>生産品</v>
          </cell>
        </row>
        <row r="6737">
          <cell r="D6737">
            <v>294.3</v>
          </cell>
          <cell r="F6737" t="str">
            <v>生産品</v>
          </cell>
        </row>
        <row r="6738">
          <cell r="D6738">
            <v>294.2</v>
          </cell>
          <cell r="F6738" t="str">
            <v>生産品</v>
          </cell>
        </row>
        <row r="6739">
          <cell r="D6739">
            <v>294.60000000000002</v>
          </cell>
          <cell r="F6739" t="str">
            <v>生産品</v>
          </cell>
        </row>
        <row r="6740">
          <cell r="D6740">
            <v>294.5</v>
          </cell>
          <cell r="F6740" t="str">
            <v>生産品</v>
          </cell>
        </row>
        <row r="6741">
          <cell r="D6741">
            <v>294.2</v>
          </cell>
          <cell r="F6741" t="str">
            <v>生産品</v>
          </cell>
        </row>
        <row r="6742">
          <cell r="D6742">
            <v>294.3</v>
          </cell>
          <cell r="F6742" t="str">
            <v>生産品</v>
          </cell>
        </row>
        <row r="6743">
          <cell r="D6743">
            <v>295</v>
          </cell>
          <cell r="F6743" t="str">
            <v>生産品</v>
          </cell>
        </row>
        <row r="6744">
          <cell r="D6744">
            <v>294.7</v>
          </cell>
          <cell r="F6744" t="str">
            <v>生産品</v>
          </cell>
        </row>
        <row r="6745">
          <cell r="D6745">
            <v>295</v>
          </cell>
          <cell r="F6745" t="str">
            <v>生産品</v>
          </cell>
        </row>
        <row r="6746">
          <cell r="D6746">
            <v>294.8</v>
          </cell>
          <cell r="F6746" t="str">
            <v>生産品</v>
          </cell>
        </row>
        <row r="6747">
          <cell r="D6747">
            <v>294.5</v>
          </cell>
          <cell r="F6747" t="str">
            <v>生産品</v>
          </cell>
        </row>
        <row r="6748">
          <cell r="D6748">
            <v>294.3</v>
          </cell>
          <cell r="F6748" t="str">
            <v>生産品</v>
          </cell>
        </row>
        <row r="6749">
          <cell r="D6749">
            <v>294.8</v>
          </cell>
          <cell r="F6749" t="str">
            <v>生産品</v>
          </cell>
        </row>
        <row r="6750">
          <cell r="D6750">
            <v>294.8</v>
          </cell>
          <cell r="F6750" t="str">
            <v>生産品</v>
          </cell>
        </row>
        <row r="6751">
          <cell r="D6751">
            <v>294.8</v>
          </cell>
          <cell r="F6751" t="str">
            <v>生産品</v>
          </cell>
        </row>
        <row r="6752">
          <cell r="D6752">
            <v>294.89999999999998</v>
          </cell>
          <cell r="F6752" t="str">
            <v>生産品</v>
          </cell>
        </row>
        <row r="6753">
          <cell r="D6753">
            <v>294.39999999999998</v>
          </cell>
          <cell r="F6753" t="str">
            <v>生産品</v>
          </cell>
        </row>
        <row r="6754">
          <cell r="D6754">
            <v>294.89999999999998</v>
          </cell>
          <cell r="F6754" t="str">
            <v>生産品</v>
          </cell>
        </row>
        <row r="6755">
          <cell r="D6755">
            <v>295</v>
          </cell>
          <cell r="F6755" t="str">
            <v>生産品</v>
          </cell>
        </row>
        <row r="6756">
          <cell r="D6756">
            <v>294.7</v>
          </cell>
          <cell r="F6756" t="str">
            <v>生産品</v>
          </cell>
        </row>
        <row r="6757">
          <cell r="D6757">
            <v>294.8</v>
          </cell>
          <cell r="F6757" t="str">
            <v>生産品</v>
          </cell>
        </row>
        <row r="6758">
          <cell r="D6758">
            <v>294.8</v>
          </cell>
          <cell r="F6758" t="str">
            <v>生産品</v>
          </cell>
        </row>
        <row r="6759">
          <cell r="D6759">
            <v>294.8</v>
          </cell>
          <cell r="F6759" t="str">
            <v>生産品</v>
          </cell>
        </row>
        <row r="6760">
          <cell r="D6760">
            <v>294.60000000000002</v>
          </cell>
          <cell r="F6760" t="str">
            <v>生産品</v>
          </cell>
        </row>
        <row r="6761">
          <cell r="D6761">
            <v>294.5</v>
          </cell>
          <cell r="F6761" t="str">
            <v>生産品</v>
          </cell>
        </row>
        <row r="6762">
          <cell r="D6762">
            <v>294.3</v>
          </cell>
          <cell r="F6762" t="str">
            <v>生産品</v>
          </cell>
        </row>
        <row r="6763">
          <cell r="D6763">
            <v>294.60000000000002</v>
          </cell>
          <cell r="F6763" t="str">
            <v>生産品</v>
          </cell>
        </row>
        <row r="6764">
          <cell r="D6764">
            <v>294.3</v>
          </cell>
          <cell r="F6764" t="str">
            <v>生産品</v>
          </cell>
        </row>
        <row r="6765">
          <cell r="D6765">
            <v>294.39999999999998</v>
          </cell>
          <cell r="F6765" t="str">
            <v>生産品</v>
          </cell>
        </row>
        <row r="6766">
          <cell r="D6766">
            <v>294.7</v>
          </cell>
          <cell r="F6766" t="str">
            <v>生産品</v>
          </cell>
        </row>
        <row r="6767">
          <cell r="D6767">
            <v>294.5</v>
          </cell>
          <cell r="F6767" t="str">
            <v>生産品</v>
          </cell>
        </row>
        <row r="6768">
          <cell r="D6768">
            <v>294.39999999999998</v>
          </cell>
          <cell r="F6768" t="str">
            <v>生産品</v>
          </cell>
        </row>
        <row r="6769">
          <cell r="D6769">
            <v>294.7</v>
          </cell>
          <cell r="F6769" t="str">
            <v>生産品</v>
          </cell>
        </row>
        <row r="6770">
          <cell r="D6770">
            <v>294</v>
          </cell>
          <cell r="F6770" t="str">
            <v>生産品</v>
          </cell>
        </row>
        <row r="6771">
          <cell r="D6771">
            <v>294.10000000000002</v>
          </cell>
          <cell r="F6771" t="str">
            <v>生産品</v>
          </cell>
        </row>
        <row r="6772">
          <cell r="D6772">
            <v>294.10000000000002</v>
          </cell>
          <cell r="F6772" t="str">
            <v>生産品</v>
          </cell>
        </row>
        <row r="6773">
          <cell r="D6773">
            <v>294</v>
          </cell>
          <cell r="F6773" t="str">
            <v>生産品</v>
          </cell>
        </row>
        <row r="6774">
          <cell r="D6774">
            <v>294.39999999999998</v>
          </cell>
          <cell r="F6774" t="str">
            <v>生産品</v>
          </cell>
        </row>
        <row r="6775">
          <cell r="D6775">
            <v>294.5</v>
          </cell>
          <cell r="F6775" t="str">
            <v>生産品</v>
          </cell>
        </row>
        <row r="6776">
          <cell r="D6776">
            <v>294.3</v>
          </cell>
          <cell r="F6776" t="str">
            <v>生産品</v>
          </cell>
        </row>
        <row r="6777">
          <cell r="D6777">
            <v>294.5</v>
          </cell>
          <cell r="F6777" t="str">
            <v>生産品</v>
          </cell>
        </row>
        <row r="6778">
          <cell r="D6778">
            <v>294.3</v>
          </cell>
          <cell r="F6778" t="str">
            <v>生産品</v>
          </cell>
        </row>
        <row r="6779">
          <cell r="D6779">
            <v>294.39999999999998</v>
          </cell>
          <cell r="F6779" t="str">
            <v>生産品</v>
          </cell>
        </row>
        <row r="6780">
          <cell r="D6780">
            <v>294.3</v>
          </cell>
          <cell r="F6780" t="str">
            <v>生産品</v>
          </cell>
        </row>
        <row r="6781">
          <cell r="D6781">
            <v>294.10000000000002</v>
          </cell>
          <cell r="F6781" t="str">
            <v>生産品</v>
          </cell>
        </row>
        <row r="6782">
          <cell r="D6782">
            <v>294.5</v>
          </cell>
          <cell r="F6782" t="str">
            <v>生産品</v>
          </cell>
        </row>
        <row r="6783">
          <cell r="D6783">
            <v>294.8</v>
          </cell>
          <cell r="F6783" t="str">
            <v>生産品</v>
          </cell>
        </row>
        <row r="6784">
          <cell r="D6784">
            <v>294.3</v>
          </cell>
          <cell r="F6784" t="str">
            <v>生産品</v>
          </cell>
        </row>
        <row r="6785">
          <cell r="D6785">
            <v>294.5</v>
          </cell>
          <cell r="F6785" t="str">
            <v>生産品</v>
          </cell>
        </row>
        <row r="6786">
          <cell r="D6786">
            <v>294.39999999999998</v>
          </cell>
          <cell r="F6786" t="str">
            <v>生産品</v>
          </cell>
        </row>
        <row r="6787">
          <cell r="D6787">
            <v>294.39999999999998</v>
          </cell>
          <cell r="F6787" t="str">
            <v>生産品</v>
          </cell>
        </row>
        <row r="6788">
          <cell r="D6788">
            <v>294.3</v>
          </cell>
          <cell r="F6788" t="str">
            <v>生産品</v>
          </cell>
        </row>
        <row r="6789">
          <cell r="D6789">
            <v>294.8</v>
          </cell>
          <cell r="F6789" t="str">
            <v>生産品</v>
          </cell>
        </row>
        <row r="6790">
          <cell r="D6790">
            <v>294.7</v>
          </cell>
          <cell r="F6790" t="str">
            <v>生産品</v>
          </cell>
        </row>
        <row r="6791">
          <cell r="D6791">
            <v>294.3</v>
          </cell>
          <cell r="F6791" t="str">
            <v>生産品</v>
          </cell>
        </row>
        <row r="6792">
          <cell r="D6792">
            <v>294.60000000000002</v>
          </cell>
          <cell r="F6792" t="str">
            <v>生産品</v>
          </cell>
        </row>
        <row r="6793">
          <cell r="D6793">
            <v>294.60000000000002</v>
          </cell>
          <cell r="F6793" t="str">
            <v>生産品</v>
          </cell>
        </row>
        <row r="6794">
          <cell r="D6794">
            <v>294.5</v>
          </cell>
          <cell r="F6794" t="str">
            <v>生産品</v>
          </cell>
        </row>
        <row r="6795">
          <cell r="D6795">
            <v>294.3</v>
          </cell>
          <cell r="F6795" t="str">
            <v>生産品</v>
          </cell>
        </row>
        <row r="6796">
          <cell r="D6796">
            <v>294.5</v>
          </cell>
          <cell r="F6796" t="str">
            <v>生産品</v>
          </cell>
        </row>
        <row r="6797">
          <cell r="D6797">
            <v>294.3</v>
          </cell>
          <cell r="F6797" t="str">
            <v>生産品</v>
          </cell>
        </row>
        <row r="6798">
          <cell r="D6798">
            <v>294.3</v>
          </cell>
          <cell r="F6798" t="str">
            <v>生産品</v>
          </cell>
        </row>
        <row r="6799">
          <cell r="D6799">
            <v>294.5</v>
          </cell>
          <cell r="F6799" t="str">
            <v>生産品</v>
          </cell>
        </row>
        <row r="6800">
          <cell r="D6800">
            <v>294.60000000000002</v>
          </cell>
          <cell r="F6800" t="str">
            <v>生産品</v>
          </cell>
        </row>
        <row r="6801">
          <cell r="D6801">
            <v>294.2</v>
          </cell>
          <cell r="F6801" t="str">
            <v>生産品</v>
          </cell>
        </row>
        <row r="6802">
          <cell r="D6802">
            <v>294.7</v>
          </cell>
          <cell r="F6802" t="str">
            <v>生産品</v>
          </cell>
        </row>
        <row r="6803">
          <cell r="D6803">
            <v>294.2</v>
          </cell>
          <cell r="F6803" t="str">
            <v>生産品</v>
          </cell>
        </row>
        <row r="6804">
          <cell r="D6804">
            <v>294.60000000000002</v>
          </cell>
          <cell r="F6804" t="str">
            <v>生産品</v>
          </cell>
        </row>
        <row r="6805">
          <cell r="D6805">
            <v>294.60000000000002</v>
          </cell>
          <cell r="F6805" t="str">
            <v>生産品</v>
          </cell>
        </row>
        <row r="6806">
          <cell r="D6806">
            <v>295</v>
          </cell>
          <cell r="F6806" t="str">
            <v>生産品</v>
          </cell>
        </row>
        <row r="6807">
          <cell r="D6807">
            <v>294.7</v>
          </cell>
          <cell r="F6807" t="str">
            <v>生産品</v>
          </cell>
        </row>
        <row r="6808">
          <cell r="D6808">
            <v>294.5</v>
          </cell>
          <cell r="F6808" t="str">
            <v>生産品</v>
          </cell>
        </row>
        <row r="6809">
          <cell r="D6809">
            <v>294.7</v>
          </cell>
          <cell r="F6809" t="str">
            <v>生産品</v>
          </cell>
        </row>
        <row r="6810">
          <cell r="D6810">
            <v>294.89999999999998</v>
          </cell>
          <cell r="F6810" t="str">
            <v>生産品</v>
          </cell>
        </row>
        <row r="6811">
          <cell r="D6811">
            <v>294.3</v>
          </cell>
          <cell r="F6811" t="str">
            <v>生産品</v>
          </cell>
        </row>
        <row r="6812">
          <cell r="D6812">
            <v>294.8</v>
          </cell>
          <cell r="F6812" t="str">
            <v>生産品</v>
          </cell>
        </row>
        <row r="6813">
          <cell r="D6813">
            <v>294.39999999999998</v>
          </cell>
          <cell r="F6813" t="str">
            <v>生産品</v>
          </cell>
        </row>
        <row r="6814">
          <cell r="D6814">
            <v>294.39999999999998</v>
          </cell>
          <cell r="F6814" t="str">
            <v>生産品</v>
          </cell>
        </row>
        <row r="6815">
          <cell r="D6815">
            <v>294.5</v>
          </cell>
          <cell r="F6815" t="str">
            <v>生産品</v>
          </cell>
        </row>
        <row r="6816">
          <cell r="D6816">
            <v>294.10000000000002</v>
          </cell>
          <cell r="F6816" t="str">
            <v>生産品</v>
          </cell>
        </row>
        <row r="6817">
          <cell r="D6817">
            <v>294.5</v>
          </cell>
          <cell r="F6817" t="str">
            <v>生産品</v>
          </cell>
        </row>
        <row r="6818">
          <cell r="D6818">
            <v>294.5</v>
          </cell>
          <cell r="F6818" t="str">
            <v>生産品</v>
          </cell>
        </row>
        <row r="6819">
          <cell r="D6819">
            <v>294.60000000000002</v>
          </cell>
          <cell r="F6819" t="str">
            <v>生産品</v>
          </cell>
        </row>
        <row r="6820">
          <cell r="D6820">
            <v>294.39999999999998</v>
          </cell>
          <cell r="F6820" t="str">
            <v>生産品</v>
          </cell>
        </row>
        <row r="6821">
          <cell r="D6821">
            <v>294.2</v>
          </cell>
          <cell r="F6821" t="str">
            <v>生産品</v>
          </cell>
        </row>
        <row r="6822">
          <cell r="D6822">
            <v>294.39999999999998</v>
          </cell>
          <cell r="F6822" t="str">
            <v>生産品</v>
          </cell>
        </row>
        <row r="6823">
          <cell r="D6823">
            <v>294.2</v>
          </cell>
          <cell r="F6823" t="str">
            <v>生産品</v>
          </cell>
        </row>
        <row r="6824">
          <cell r="D6824">
            <v>294.60000000000002</v>
          </cell>
          <cell r="F6824" t="str">
            <v>生産品</v>
          </cell>
        </row>
        <row r="6825">
          <cell r="D6825">
            <v>294.39999999999998</v>
          </cell>
          <cell r="F6825" t="str">
            <v>生産品</v>
          </cell>
        </row>
        <row r="6826">
          <cell r="D6826">
            <v>294.7</v>
          </cell>
          <cell r="F6826" t="str">
            <v>生産品</v>
          </cell>
        </row>
        <row r="6827">
          <cell r="D6827">
            <v>294.5</v>
          </cell>
          <cell r="F6827" t="str">
            <v>生産品</v>
          </cell>
        </row>
        <row r="6828">
          <cell r="D6828">
            <v>294.3</v>
          </cell>
          <cell r="F6828" t="str">
            <v>生産品</v>
          </cell>
        </row>
        <row r="6829">
          <cell r="D6829">
            <v>294.5</v>
          </cell>
          <cell r="F6829" t="str">
            <v>生産品</v>
          </cell>
        </row>
        <row r="6830">
          <cell r="D6830">
            <v>294.2</v>
          </cell>
          <cell r="F6830" t="str">
            <v>生産品</v>
          </cell>
        </row>
        <row r="6831">
          <cell r="D6831">
            <v>294.5</v>
          </cell>
          <cell r="F6831" t="str">
            <v>生産品</v>
          </cell>
        </row>
        <row r="6832">
          <cell r="D6832">
            <v>294.10000000000002</v>
          </cell>
          <cell r="F6832" t="str">
            <v>生産品</v>
          </cell>
        </row>
        <row r="6833">
          <cell r="D6833">
            <v>294.39999999999998</v>
          </cell>
          <cell r="F6833" t="str">
            <v>生産品</v>
          </cell>
        </row>
        <row r="6834">
          <cell r="D6834">
            <v>294.5</v>
          </cell>
          <cell r="F6834" t="str">
            <v>生産品</v>
          </cell>
        </row>
        <row r="6835">
          <cell r="D6835">
            <v>294.39999999999998</v>
          </cell>
          <cell r="F6835" t="str">
            <v>生産品</v>
          </cell>
        </row>
        <row r="6836">
          <cell r="D6836">
            <v>293.89999999999998</v>
          </cell>
          <cell r="F6836" t="str">
            <v>生産品</v>
          </cell>
        </row>
        <row r="6837">
          <cell r="D6837">
            <v>294.39999999999998</v>
          </cell>
          <cell r="F6837" t="str">
            <v>生産品</v>
          </cell>
        </row>
        <row r="6838">
          <cell r="D6838">
            <v>294.3</v>
          </cell>
          <cell r="F6838" t="str">
            <v>生産品</v>
          </cell>
        </row>
        <row r="6839">
          <cell r="D6839">
            <v>294.60000000000002</v>
          </cell>
          <cell r="F6839" t="str">
            <v>生産品</v>
          </cell>
        </row>
        <row r="6840">
          <cell r="D6840">
            <v>294.5</v>
          </cell>
          <cell r="F6840" t="str">
            <v>生産品</v>
          </cell>
        </row>
        <row r="6841">
          <cell r="D6841">
            <v>294.39999999999998</v>
          </cell>
          <cell r="F6841" t="str">
            <v>生産品</v>
          </cell>
        </row>
        <row r="6842">
          <cell r="D6842">
            <v>294.5</v>
          </cell>
          <cell r="F6842" t="str">
            <v>生産品</v>
          </cell>
        </row>
        <row r="6843">
          <cell r="D6843">
            <v>294.5</v>
          </cell>
          <cell r="F6843" t="str">
            <v>生産品</v>
          </cell>
        </row>
        <row r="6844">
          <cell r="D6844">
            <v>294.5</v>
          </cell>
          <cell r="F6844" t="str">
            <v>生産品</v>
          </cell>
        </row>
        <row r="6845">
          <cell r="D6845">
            <v>294.8</v>
          </cell>
          <cell r="F6845" t="str">
            <v>生産品</v>
          </cell>
        </row>
        <row r="6846">
          <cell r="D6846">
            <v>294.39999999999998</v>
          </cell>
          <cell r="F6846" t="str">
            <v>生産品</v>
          </cell>
        </row>
        <row r="6847">
          <cell r="D6847">
            <v>294.39999999999998</v>
          </cell>
          <cell r="F6847" t="str">
            <v>生産品</v>
          </cell>
        </row>
        <row r="6848">
          <cell r="D6848">
            <v>294.3</v>
          </cell>
          <cell r="F6848" t="str">
            <v>生産品</v>
          </cell>
        </row>
        <row r="6849">
          <cell r="D6849">
            <v>294.3</v>
          </cell>
          <cell r="F6849" t="str">
            <v>生産品</v>
          </cell>
        </row>
        <row r="6850">
          <cell r="D6850">
            <v>294</v>
          </cell>
          <cell r="F6850" t="str">
            <v>生産品</v>
          </cell>
        </row>
        <row r="6851">
          <cell r="D6851">
            <v>294.39999999999998</v>
          </cell>
          <cell r="F6851" t="str">
            <v>生産品</v>
          </cell>
        </row>
        <row r="6852">
          <cell r="D6852">
            <v>294.39999999999998</v>
          </cell>
          <cell r="F6852" t="str">
            <v>生産品</v>
          </cell>
        </row>
        <row r="6853">
          <cell r="D6853">
            <v>294.39999999999998</v>
          </cell>
          <cell r="F6853" t="str">
            <v>生産品</v>
          </cell>
        </row>
        <row r="6854">
          <cell r="D6854">
            <v>294.10000000000002</v>
          </cell>
          <cell r="F6854" t="str">
            <v>生産品</v>
          </cell>
        </row>
        <row r="6855">
          <cell r="D6855">
            <v>294.10000000000002</v>
          </cell>
          <cell r="F6855" t="str">
            <v>生産品</v>
          </cell>
        </row>
        <row r="6856">
          <cell r="D6856">
            <v>294.3</v>
          </cell>
          <cell r="F6856" t="str">
            <v>生産品</v>
          </cell>
        </row>
        <row r="6857">
          <cell r="D6857">
            <v>294.3</v>
          </cell>
          <cell r="F6857" t="str">
            <v>生産品</v>
          </cell>
        </row>
        <row r="6858">
          <cell r="D6858">
            <v>294.10000000000002</v>
          </cell>
          <cell r="F6858" t="str">
            <v>生産品</v>
          </cell>
        </row>
        <row r="6859">
          <cell r="D6859">
            <v>294.2</v>
          </cell>
          <cell r="F6859" t="str">
            <v>生産品</v>
          </cell>
        </row>
        <row r="6860">
          <cell r="D6860">
            <v>294.2</v>
          </cell>
          <cell r="F6860" t="str">
            <v>生産品</v>
          </cell>
        </row>
        <row r="6861">
          <cell r="D6861">
            <v>294.2</v>
          </cell>
          <cell r="F6861" t="str">
            <v>生産品</v>
          </cell>
        </row>
        <row r="6862">
          <cell r="D6862">
            <v>294.2</v>
          </cell>
          <cell r="F6862" t="str">
            <v>生産品</v>
          </cell>
        </row>
        <row r="6863">
          <cell r="D6863">
            <v>294.10000000000002</v>
          </cell>
          <cell r="F6863" t="str">
            <v>生産品</v>
          </cell>
        </row>
        <row r="6864">
          <cell r="D6864">
            <v>294.3</v>
          </cell>
          <cell r="F6864" t="str">
            <v>生産品</v>
          </cell>
        </row>
        <row r="6865">
          <cell r="D6865">
            <v>294.39999999999998</v>
          </cell>
          <cell r="F6865" t="str">
            <v>生産品</v>
          </cell>
        </row>
        <row r="6866">
          <cell r="D6866">
            <v>294.2</v>
          </cell>
          <cell r="F6866" t="str">
            <v>生産品</v>
          </cell>
        </row>
        <row r="6867">
          <cell r="D6867">
            <v>294.2</v>
          </cell>
          <cell r="F6867" t="str">
            <v>生産品</v>
          </cell>
        </row>
        <row r="6868">
          <cell r="D6868">
            <v>294.39999999999998</v>
          </cell>
          <cell r="F6868" t="str">
            <v>生産品</v>
          </cell>
        </row>
        <row r="6869">
          <cell r="D6869">
            <v>294.60000000000002</v>
          </cell>
          <cell r="F6869" t="str">
            <v>生産品</v>
          </cell>
        </row>
        <row r="6870">
          <cell r="D6870">
            <v>294.7</v>
          </cell>
          <cell r="F6870" t="str">
            <v>生産品</v>
          </cell>
        </row>
        <row r="6871">
          <cell r="D6871">
            <v>294.3</v>
          </cell>
          <cell r="F6871" t="str">
            <v>生産品</v>
          </cell>
        </row>
        <row r="6872">
          <cell r="D6872">
            <v>294.2</v>
          </cell>
          <cell r="F6872" t="str">
            <v>生産品</v>
          </cell>
        </row>
        <row r="6873">
          <cell r="D6873">
            <v>294.8</v>
          </cell>
          <cell r="F6873" t="str">
            <v>生産品</v>
          </cell>
        </row>
        <row r="6874">
          <cell r="D6874">
            <v>294.5</v>
          </cell>
          <cell r="F6874" t="str">
            <v>生産品</v>
          </cell>
        </row>
        <row r="6875">
          <cell r="D6875">
            <v>294.5</v>
          </cell>
          <cell r="F6875" t="str">
            <v>生産品</v>
          </cell>
        </row>
        <row r="6876">
          <cell r="D6876">
            <v>294.2</v>
          </cell>
          <cell r="F6876" t="str">
            <v>生産品</v>
          </cell>
        </row>
        <row r="6877">
          <cell r="D6877">
            <v>294.2</v>
          </cell>
          <cell r="F6877" t="str">
            <v>生産品</v>
          </cell>
        </row>
        <row r="6878">
          <cell r="D6878">
            <v>294.39999999999998</v>
          </cell>
          <cell r="F6878" t="str">
            <v>生産品</v>
          </cell>
        </row>
        <row r="6879">
          <cell r="D6879">
            <v>294.3</v>
          </cell>
          <cell r="F6879" t="str">
            <v>生産品</v>
          </cell>
        </row>
        <row r="6880">
          <cell r="D6880">
            <v>294.7</v>
          </cell>
          <cell r="F6880" t="str">
            <v>生産品</v>
          </cell>
        </row>
        <row r="6881">
          <cell r="D6881">
            <v>294.10000000000002</v>
          </cell>
          <cell r="F6881" t="str">
            <v>生産品</v>
          </cell>
        </row>
        <row r="6882">
          <cell r="D6882">
            <v>294.5</v>
          </cell>
          <cell r="F6882" t="str">
            <v>生産品</v>
          </cell>
        </row>
        <row r="6883">
          <cell r="D6883">
            <v>294.2</v>
          </cell>
          <cell r="F6883" t="str">
            <v>生産品</v>
          </cell>
        </row>
        <row r="6884">
          <cell r="D6884">
            <v>294.3</v>
          </cell>
          <cell r="F6884" t="str">
            <v>生産品</v>
          </cell>
        </row>
        <row r="6885">
          <cell r="D6885">
            <v>294.3</v>
          </cell>
          <cell r="F6885" t="str">
            <v>生産品</v>
          </cell>
        </row>
        <row r="6886">
          <cell r="D6886">
            <v>294.39999999999998</v>
          </cell>
          <cell r="F6886" t="str">
            <v>生産品</v>
          </cell>
        </row>
        <row r="6887">
          <cell r="D6887">
            <v>294.10000000000002</v>
          </cell>
          <cell r="F6887" t="str">
            <v>生産品</v>
          </cell>
        </row>
        <row r="6888">
          <cell r="D6888">
            <v>294.2</v>
          </cell>
          <cell r="F6888" t="str">
            <v>生産品</v>
          </cell>
        </row>
        <row r="6889">
          <cell r="D6889">
            <v>294.5</v>
          </cell>
          <cell r="F6889" t="str">
            <v>生産品</v>
          </cell>
        </row>
        <row r="6890">
          <cell r="D6890">
            <v>294.3</v>
          </cell>
          <cell r="F6890" t="str">
            <v>生産品</v>
          </cell>
        </row>
        <row r="6891">
          <cell r="D6891">
            <v>294.10000000000002</v>
          </cell>
          <cell r="F6891" t="str">
            <v>生産品</v>
          </cell>
        </row>
        <row r="6892">
          <cell r="D6892">
            <v>294.39999999999998</v>
          </cell>
          <cell r="F6892" t="str">
            <v>生産品</v>
          </cell>
        </row>
        <row r="6893">
          <cell r="D6893">
            <v>294.2</v>
          </cell>
          <cell r="F6893" t="str">
            <v>生産品</v>
          </cell>
        </row>
        <row r="6894">
          <cell r="D6894">
            <v>294.39999999999998</v>
          </cell>
          <cell r="F6894" t="str">
            <v>生産品</v>
          </cell>
        </row>
        <row r="6895">
          <cell r="D6895">
            <v>294.2</v>
          </cell>
          <cell r="F6895" t="str">
            <v>生産品</v>
          </cell>
        </row>
        <row r="6896">
          <cell r="D6896">
            <v>294.5</v>
          </cell>
          <cell r="F6896" t="str">
            <v>生産品</v>
          </cell>
        </row>
        <row r="6897">
          <cell r="D6897">
            <v>294.39999999999998</v>
          </cell>
          <cell r="F6897" t="str">
            <v>生産品</v>
          </cell>
        </row>
        <row r="6898">
          <cell r="D6898">
            <v>294.60000000000002</v>
          </cell>
          <cell r="F6898" t="str">
            <v>生産品</v>
          </cell>
        </row>
        <row r="6899">
          <cell r="D6899">
            <v>294.8</v>
          </cell>
          <cell r="F6899" t="str">
            <v>生産品</v>
          </cell>
        </row>
        <row r="6900">
          <cell r="D6900">
            <v>294.39999999999998</v>
          </cell>
          <cell r="F6900" t="str">
            <v>生産品</v>
          </cell>
        </row>
        <row r="6901">
          <cell r="D6901">
            <v>294.5</v>
          </cell>
          <cell r="F6901" t="str">
            <v>生産品</v>
          </cell>
        </row>
        <row r="6902">
          <cell r="D6902">
            <v>294.5</v>
          </cell>
          <cell r="F6902" t="str">
            <v>生産品</v>
          </cell>
        </row>
        <row r="6903">
          <cell r="D6903">
            <v>294.3</v>
          </cell>
          <cell r="F6903" t="str">
            <v>生産品</v>
          </cell>
        </row>
        <row r="6904">
          <cell r="D6904">
            <v>294</v>
          </cell>
          <cell r="F6904" t="str">
            <v>生産品</v>
          </cell>
        </row>
        <row r="6905">
          <cell r="D6905">
            <v>294.3</v>
          </cell>
          <cell r="F6905" t="str">
            <v>生産品</v>
          </cell>
        </row>
        <row r="6906">
          <cell r="D6906">
            <v>294.3</v>
          </cell>
          <cell r="F6906" t="str">
            <v>生産品</v>
          </cell>
        </row>
        <row r="6907">
          <cell r="D6907">
            <v>294.5</v>
          </cell>
          <cell r="F6907" t="str">
            <v>生産品</v>
          </cell>
        </row>
        <row r="6908">
          <cell r="D6908">
            <v>294.7</v>
          </cell>
          <cell r="F6908" t="str">
            <v>生産品</v>
          </cell>
        </row>
        <row r="6909">
          <cell r="D6909">
            <v>294.10000000000002</v>
          </cell>
          <cell r="F6909" t="str">
            <v>生産品</v>
          </cell>
        </row>
        <row r="6910">
          <cell r="D6910">
            <v>294.10000000000002</v>
          </cell>
          <cell r="F6910" t="str">
            <v>生産品</v>
          </cell>
        </row>
        <row r="6911">
          <cell r="D6911">
            <v>294.5</v>
          </cell>
          <cell r="F6911" t="str">
            <v>生産品</v>
          </cell>
        </row>
        <row r="6912">
          <cell r="D6912">
            <v>294.60000000000002</v>
          </cell>
          <cell r="F6912" t="str">
            <v>生産品</v>
          </cell>
        </row>
        <row r="6913">
          <cell r="D6913">
            <v>294.60000000000002</v>
          </cell>
          <cell r="F6913" t="str">
            <v>生産品</v>
          </cell>
        </row>
        <row r="6914">
          <cell r="D6914">
            <v>294.39999999999998</v>
          </cell>
          <cell r="F6914" t="str">
            <v>生産品</v>
          </cell>
        </row>
        <row r="6915">
          <cell r="D6915">
            <v>294.5</v>
          </cell>
          <cell r="F6915" t="str">
            <v>生産品</v>
          </cell>
        </row>
        <row r="6916">
          <cell r="D6916">
            <v>294.2</v>
          </cell>
          <cell r="F6916" t="str">
            <v>生産品</v>
          </cell>
        </row>
        <row r="6917">
          <cell r="D6917">
            <v>294.2</v>
          </cell>
          <cell r="F6917" t="str">
            <v>生産品</v>
          </cell>
        </row>
        <row r="6918">
          <cell r="D6918">
            <v>294.2</v>
          </cell>
          <cell r="F6918" t="str">
            <v>生産品</v>
          </cell>
        </row>
        <row r="6919">
          <cell r="D6919">
            <v>294.3</v>
          </cell>
          <cell r="F6919" t="str">
            <v>生産品</v>
          </cell>
        </row>
        <row r="6920">
          <cell r="D6920">
            <v>294.2</v>
          </cell>
          <cell r="F6920" t="str">
            <v>生産品</v>
          </cell>
        </row>
        <row r="6921">
          <cell r="D6921">
            <v>294.3</v>
          </cell>
          <cell r="F6921" t="str">
            <v>生産品</v>
          </cell>
        </row>
        <row r="6922">
          <cell r="D6922">
            <v>294.5</v>
          </cell>
          <cell r="F6922" t="str">
            <v>生産品</v>
          </cell>
        </row>
        <row r="6923">
          <cell r="D6923">
            <v>294.39999999999998</v>
          </cell>
          <cell r="F6923" t="str">
            <v>生産品</v>
          </cell>
        </row>
        <row r="6924">
          <cell r="D6924">
            <v>294.3</v>
          </cell>
          <cell r="F6924" t="str">
            <v>生産品</v>
          </cell>
        </row>
        <row r="6925">
          <cell r="D6925">
            <v>294.3</v>
          </cell>
          <cell r="F6925" t="str">
            <v>生産品</v>
          </cell>
        </row>
        <row r="6926">
          <cell r="D6926">
            <v>294.10000000000002</v>
          </cell>
          <cell r="F6926" t="str">
            <v>生産品</v>
          </cell>
        </row>
        <row r="6927">
          <cell r="D6927">
            <v>294.3</v>
          </cell>
          <cell r="F6927" t="str">
            <v>生産品</v>
          </cell>
        </row>
        <row r="6928">
          <cell r="D6928">
            <v>294.3</v>
          </cell>
          <cell r="F6928" t="str">
            <v>生産品</v>
          </cell>
        </row>
        <row r="6929">
          <cell r="D6929">
            <v>294.60000000000002</v>
          </cell>
          <cell r="F6929" t="str">
            <v>生産品</v>
          </cell>
        </row>
        <row r="6930">
          <cell r="D6930">
            <v>294.3</v>
          </cell>
          <cell r="F6930" t="str">
            <v>生産品</v>
          </cell>
        </row>
        <row r="6931">
          <cell r="D6931">
            <v>294.5</v>
          </cell>
          <cell r="F6931" t="str">
            <v>生産品</v>
          </cell>
        </row>
        <row r="6932">
          <cell r="D6932">
            <v>294.39999999999998</v>
          </cell>
          <cell r="F6932" t="str">
            <v>生産品</v>
          </cell>
        </row>
        <row r="6933">
          <cell r="D6933">
            <v>294.10000000000002</v>
          </cell>
          <cell r="F6933" t="str">
            <v>生産品</v>
          </cell>
        </row>
        <row r="6934">
          <cell r="D6934">
            <v>294.3</v>
          </cell>
          <cell r="F6934" t="str">
            <v>生産品</v>
          </cell>
        </row>
        <row r="6935">
          <cell r="D6935">
            <v>294.3</v>
          </cell>
          <cell r="F6935" t="str">
            <v>生産品</v>
          </cell>
        </row>
        <row r="6936">
          <cell r="D6936">
            <v>294.3</v>
          </cell>
          <cell r="F6936" t="str">
            <v>生産品</v>
          </cell>
        </row>
        <row r="6937">
          <cell r="D6937">
            <v>294.39999999999998</v>
          </cell>
          <cell r="F6937" t="str">
            <v>生産品</v>
          </cell>
        </row>
        <row r="6938">
          <cell r="D6938">
            <v>294.2</v>
          </cell>
          <cell r="F6938" t="str">
            <v>生産品</v>
          </cell>
        </row>
        <row r="6939">
          <cell r="D6939">
            <v>294.3</v>
          </cell>
          <cell r="F6939" t="str">
            <v>生産品</v>
          </cell>
        </row>
        <row r="6940">
          <cell r="D6940">
            <v>294.39999999999998</v>
          </cell>
          <cell r="F6940" t="str">
            <v>生産品</v>
          </cell>
        </row>
        <row r="6941">
          <cell r="D6941">
            <v>294.39999999999998</v>
          </cell>
          <cell r="F6941" t="str">
            <v>生産品</v>
          </cell>
        </row>
        <row r="6942">
          <cell r="D6942">
            <v>294.3</v>
          </cell>
          <cell r="F6942" t="str">
            <v>生産品</v>
          </cell>
        </row>
        <row r="6943">
          <cell r="D6943">
            <v>294.3</v>
          </cell>
          <cell r="F6943" t="str">
            <v>生産品</v>
          </cell>
        </row>
        <row r="6944">
          <cell r="D6944">
            <v>293.89999999999998</v>
          </cell>
          <cell r="F6944" t="str">
            <v>生産品</v>
          </cell>
        </row>
        <row r="6945">
          <cell r="D6945">
            <v>294.10000000000002</v>
          </cell>
          <cell r="F6945" t="str">
            <v>生産品</v>
          </cell>
        </row>
        <row r="6946">
          <cell r="D6946">
            <v>294.3</v>
          </cell>
          <cell r="F6946" t="str">
            <v>生産品</v>
          </cell>
        </row>
        <row r="6947">
          <cell r="D6947">
            <v>294.10000000000002</v>
          </cell>
          <cell r="F6947" t="str">
            <v>生産品</v>
          </cell>
        </row>
        <row r="6948">
          <cell r="D6948">
            <v>293.89999999999998</v>
          </cell>
          <cell r="F6948" t="str">
            <v>生産品</v>
          </cell>
        </row>
        <row r="6949">
          <cell r="D6949">
            <v>294.10000000000002</v>
          </cell>
          <cell r="F6949" t="str">
            <v>生産品</v>
          </cell>
        </row>
        <row r="6950">
          <cell r="D6950">
            <v>294.39999999999998</v>
          </cell>
          <cell r="F6950" t="str">
            <v>生産品</v>
          </cell>
        </row>
        <row r="6951">
          <cell r="D6951">
            <v>294.60000000000002</v>
          </cell>
          <cell r="F6951" t="str">
            <v>生産品</v>
          </cell>
        </row>
        <row r="6952">
          <cell r="D6952">
            <v>294.39999999999998</v>
          </cell>
          <cell r="F6952" t="str">
            <v>生産品</v>
          </cell>
        </row>
        <row r="6953">
          <cell r="D6953">
            <v>294.7</v>
          </cell>
          <cell r="F6953" t="str">
            <v>生産品</v>
          </cell>
        </row>
        <row r="6954">
          <cell r="D6954">
            <v>294.10000000000002</v>
          </cell>
          <cell r="F6954" t="str">
            <v>生産品</v>
          </cell>
        </row>
        <row r="6955">
          <cell r="D6955">
            <v>294.3</v>
          </cell>
          <cell r="F6955" t="str">
            <v>生産品</v>
          </cell>
        </row>
        <row r="6956">
          <cell r="D6956">
            <v>294.2</v>
          </cell>
          <cell r="F6956" t="str">
            <v>生産品</v>
          </cell>
        </row>
        <row r="6957">
          <cell r="D6957">
            <v>294.2</v>
          </cell>
          <cell r="F6957" t="str">
            <v>生産品</v>
          </cell>
        </row>
        <row r="6958">
          <cell r="D6958">
            <v>294.10000000000002</v>
          </cell>
          <cell r="F6958" t="str">
            <v>生産品</v>
          </cell>
        </row>
        <row r="6959">
          <cell r="D6959">
            <v>294.5</v>
          </cell>
          <cell r="F6959" t="str">
            <v>生産品</v>
          </cell>
        </row>
        <row r="6960">
          <cell r="D6960">
            <v>294</v>
          </cell>
          <cell r="F6960" t="str">
            <v>生産品</v>
          </cell>
        </row>
        <row r="6961">
          <cell r="D6961">
            <v>294.2</v>
          </cell>
          <cell r="F6961" t="str">
            <v>生産品</v>
          </cell>
        </row>
        <row r="6962">
          <cell r="D6962">
            <v>294.5</v>
          </cell>
          <cell r="F6962" t="str">
            <v>生産品</v>
          </cell>
        </row>
        <row r="6963">
          <cell r="D6963">
            <v>294.5</v>
          </cell>
          <cell r="F6963" t="str">
            <v>生産品</v>
          </cell>
        </row>
        <row r="6964">
          <cell r="D6964">
            <v>294.60000000000002</v>
          </cell>
          <cell r="F6964" t="str">
            <v>生産品</v>
          </cell>
        </row>
        <row r="6965">
          <cell r="D6965">
            <v>294.39999999999998</v>
          </cell>
          <cell r="F6965" t="str">
            <v>生産品</v>
          </cell>
        </row>
        <row r="6966">
          <cell r="D6966">
            <v>294.2</v>
          </cell>
          <cell r="F6966" t="str">
            <v>生産品</v>
          </cell>
        </row>
        <row r="6967">
          <cell r="D6967">
            <v>294.39999999999998</v>
          </cell>
          <cell r="F6967" t="str">
            <v>生産品</v>
          </cell>
        </row>
        <row r="6968">
          <cell r="D6968">
            <v>294.7</v>
          </cell>
          <cell r="F6968" t="str">
            <v>生産品</v>
          </cell>
        </row>
        <row r="6969">
          <cell r="D6969">
            <v>294.2</v>
          </cell>
          <cell r="F6969" t="str">
            <v>生産品</v>
          </cell>
        </row>
        <row r="6970">
          <cell r="D6970">
            <v>294.39999999999998</v>
          </cell>
          <cell r="F6970" t="str">
            <v>生産品</v>
          </cell>
        </row>
        <row r="6971">
          <cell r="D6971">
            <v>294.3</v>
          </cell>
          <cell r="F6971" t="str">
            <v>生産品</v>
          </cell>
        </row>
        <row r="6972">
          <cell r="D6972">
            <v>294.7</v>
          </cell>
          <cell r="F6972" t="str">
            <v>生産品</v>
          </cell>
        </row>
        <row r="6973">
          <cell r="D6973">
            <v>294.10000000000002</v>
          </cell>
          <cell r="F6973" t="str">
            <v>生産品</v>
          </cell>
        </row>
        <row r="6974">
          <cell r="D6974">
            <v>294.39999999999998</v>
          </cell>
          <cell r="F6974" t="str">
            <v>生産品</v>
          </cell>
        </row>
        <row r="6975">
          <cell r="D6975">
            <v>294.39999999999998</v>
          </cell>
          <cell r="F6975" t="str">
            <v>生産品</v>
          </cell>
        </row>
        <row r="6976">
          <cell r="D6976">
            <v>294.39999999999998</v>
          </cell>
          <cell r="F6976" t="str">
            <v>生産品</v>
          </cell>
        </row>
        <row r="6977">
          <cell r="D6977">
            <v>294.39999999999998</v>
          </cell>
          <cell r="F6977" t="str">
            <v>生産品</v>
          </cell>
        </row>
        <row r="6978">
          <cell r="D6978">
            <v>294.3</v>
          </cell>
          <cell r="F6978" t="str">
            <v>生産品</v>
          </cell>
        </row>
        <row r="6979">
          <cell r="D6979">
            <v>294.2</v>
          </cell>
          <cell r="F6979" t="str">
            <v>生産品</v>
          </cell>
        </row>
        <row r="6980">
          <cell r="D6980">
            <v>295.2</v>
          </cell>
          <cell r="F6980" t="str">
            <v>生産品</v>
          </cell>
        </row>
        <row r="6981">
          <cell r="D6981">
            <v>294.60000000000002</v>
          </cell>
          <cell r="F6981" t="str">
            <v>生産品</v>
          </cell>
        </row>
        <row r="6982">
          <cell r="D6982">
            <v>294.60000000000002</v>
          </cell>
          <cell r="F6982" t="str">
            <v>生産品</v>
          </cell>
        </row>
        <row r="6983">
          <cell r="D6983">
            <v>294.89999999999998</v>
          </cell>
          <cell r="F6983" t="str">
            <v>生産品</v>
          </cell>
        </row>
        <row r="6984">
          <cell r="D6984">
            <v>294.89999999999998</v>
          </cell>
          <cell r="F6984" t="str">
            <v>生産品</v>
          </cell>
        </row>
        <row r="6985">
          <cell r="D6985">
            <v>294.7</v>
          </cell>
          <cell r="F6985" t="str">
            <v>生産品</v>
          </cell>
        </row>
        <row r="6986">
          <cell r="D6986">
            <v>294.60000000000002</v>
          </cell>
          <cell r="F6986" t="str">
            <v>生産品</v>
          </cell>
        </row>
        <row r="6987">
          <cell r="D6987">
            <v>295.10000000000002</v>
          </cell>
          <cell r="F6987" t="str">
            <v>生産品</v>
          </cell>
        </row>
        <row r="6988">
          <cell r="D6988">
            <v>294.5</v>
          </cell>
          <cell r="F6988" t="str">
            <v>生産品</v>
          </cell>
        </row>
        <row r="6989">
          <cell r="D6989">
            <v>294.89999999999998</v>
          </cell>
          <cell r="F6989" t="str">
            <v>生産品</v>
          </cell>
        </row>
        <row r="6990">
          <cell r="D6990">
            <v>294.5</v>
          </cell>
          <cell r="F6990" t="str">
            <v>生産品</v>
          </cell>
        </row>
        <row r="6991">
          <cell r="D6991">
            <v>294.39999999999998</v>
          </cell>
          <cell r="F6991" t="str">
            <v>生産品</v>
          </cell>
        </row>
        <row r="6992">
          <cell r="D6992">
            <v>294.60000000000002</v>
          </cell>
          <cell r="F6992" t="str">
            <v>生産品</v>
          </cell>
        </row>
        <row r="6993">
          <cell r="D6993">
            <v>294.5</v>
          </cell>
          <cell r="F6993" t="str">
            <v>生産品</v>
          </cell>
        </row>
        <row r="6994">
          <cell r="D6994">
            <v>294.3</v>
          </cell>
          <cell r="F6994" t="str">
            <v>生産品</v>
          </cell>
        </row>
        <row r="6995">
          <cell r="D6995">
            <v>294.89999999999998</v>
          </cell>
          <cell r="F6995" t="str">
            <v>生産品</v>
          </cell>
        </row>
        <row r="6996">
          <cell r="D6996">
            <v>294.60000000000002</v>
          </cell>
          <cell r="F6996" t="str">
            <v>生産品</v>
          </cell>
        </row>
        <row r="6997">
          <cell r="D6997">
            <v>294.89999999999998</v>
          </cell>
          <cell r="F6997" t="str">
            <v>生産品</v>
          </cell>
        </row>
        <row r="6998">
          <cell r="D6998">
            <v>294.5</v>
          </cell>
          <cell r="F6998" t="str">
            <v>生産品</v>
          </cell>
        </row>
        <row r="6999">
          <cell r="D6999">
            <v>294.5</v>
          </cell>
          <cell r="F6999" t="str">
            <v>生産品</v>
          </cell>
        </row>
        <row r="7000">
          <cell r="D7000">
            <v>294.60000000000002</v>
          </cell>
          <cell r="F7000" t="str">
            <v>生産品</v>
          </cell>
        </row>
        <row r="7001">
          <cell r="D7001">
            <v>294.89999999999998</v>
          </cell>
          <cell r="F7001" t="str">
            <v>生産品</v>
          </cell>
        </row>
        <row r="7002">
          <cell r="D7002">
            <v>294.10000000000002</v>
          </cell>
          <cell r="F7002" t="str">
            <v>生産品</v>
          </cell>
        </row>
        <row r="7003">
          <cell r="D7003">
            <v>294.5</v>
          </cell>
          <cell r="F7003" t="str">
            <v>生産品</v>
          </cell>
        </row>
        <row r="7004">
          <cell r="D7004">
            <v>294.39999999999998</v>
          </cell>
          <cell r="F7004" t="str">
            <v>生産品</v>
          </cell>
        </row>
        <row r="7005">
          <cell r="D7005">
            <v>294.89999999999998</v>
          </cell>
          <cell r="F7005" t="str">
            <v>生産品</v>
          </cell>
        </row>
        <row r="7006">
          <cell r="D7006">
            <v>294.5</v>
          </cell>
          <cell r="F7006" t="str">
            <v>生産品</v>
          </cell>
        </row>
        <row r="7007">
          <cell r="D7007">
            <v>294.5</v>
          </cell>
          <cell r="F7007" t="str">
            <v>生産品</v>
          </cell>
        </row>
        <row r="7008">
          <cell r="D7008">
            <v>294.60000000000002</v>
          </cell>
          <cell r="F7008" t="str">
            <v>生産品</v>
          </cell>
        </row>
        <row r="7009">
          <cell r="D7009">
            <v>294.5</v>
          </cell>
          <cell r="F7009" t="str">
            <v>生産品</v>
          </cell>
        </row>
        <row r="7010">
          <cell r="D7010">
            <v>294.89999999999998</v>
          </cell>
          <cell r="F7010" t="str">
            <v>生産品</v>
          </cell>
        </row>
        <row r="7011">
          <cell r="D7011">
            <v>294.8</v>
          </cell>
          <cell r="F7011" t="str">
            <v>生産品</v>
          </cell>
        </row>
        <row r="7012">
          <cell r="D7012">
            <v>294.60000000000002</v>
          </cell>
          <cell r="F7012" t="str">
            <v>生産品</v>
          </cell>
        </row>
        <row r="7013">
          <cell r="D7013">
            <v>294.8</v>
          </cell>
          <cell r="F7013" t="str">
            <v>生産品</v>
          </cell>
        </row>
        <row r="7014">
          <cell r="D7014">
            <v>294.8</v>
          </cell>
          <cell r="F7014" t="str">
            <v>生産品</v>
          </cell>
        </row>
        <row r="7015">
          <cell r="D7015">
            <v>294.39999999999998</v>
          </cell>
          <cell r="F7015" t="str">
            <v>生産品</v>
          </cell>
        </row>
        <row r="7016">
          <cell r="D7016">
            <v>294.7</v>
          </cell>
          <cell r="F7016" t="str">
            <v>生産品</v>
          </cell>
        </row>
        <row r="7017">
          <cell r="D7017">
            <v>294.7</v>
          </cell>
          <cell r="F7017" t="str">
            <v>生産品</v>
          </cell>
        </row>
        <row r="7018">
          <cell r="D7018">
            <v>294.8</v>
          </cell>
          <cell r="F7018" t="str">
            <v>生産品</v>
          </cell>
        </row>
        <row r="7019">
          <cell r="D7019">
            <v>294.8</v>
          </cell>
          <cell r="F7019" t="str">
            <v>生産品</v>
          </cell>
        </row>
        <row r="7020">
          <cell r="D7020">
            <v>294.5</v>
          </cell>
          <cell r="F7020" t="str">
            <v>生産品</v>
          </cell>
        </row>
        <row r="7021">
          <cell r="D7021">
            <v>294.7</v>
          </cell>
          <cell r="F7021" t="str">
            <v>生産品</v>
          </cell>
        </row>
        <row r="7022">
          <cell r="D7022">
            <v>294.89999999999998</v>
          </cell>
          <cell r="F7022" t="str">
            <v>生産品</v>
          </cell>
        </row>
        <row r="7023">
          <cell r="D7023">
            <v>294.60000000000002</v>
          </cell>
          <cell r="F7023" t="str">
            <v>生産品</v>
          </cell>
        </row>
        <row r="7024">
          <cell r="D7024">
            <v>295</v>
          </cell>
          <cell r="F7024" t="str">
            <v>生産品</v>
          </cell>
        </row>
        <row r="7025">
          <cell r="D7025">
            <v>294.5</v>
          </cell>
          <cell r="F7025" t="str">
            <v>生産品</v>
          </cell>
        </row>
        <row r="7026">
          <cell r="D7026">
            <v>294.7</v>
          </cell>
          <cell r="F7026" t="str">
            <v>生産品</v>
          </cell>
        </row>
        <row r="7027">
          <cell r="D7027">
            <v>294.89999999999998</v>
          </cell>
          <cell r="F7027" t="str">
            <v>生産品</v>
          </cell>
        </row>
        <row r="7028">
          <cell r="D7028">
            <v>294.89999999999998</v>
          </cell>
          <cell r="F7028" t="str">
            <v>生産品</v>
          </cell>
        </row>
        <row r="7029">
          <cell r="D7029">
            <v>294.89999999999998</v>
          </cell>
          <cell r="F7029" t="str">
            <v>生産品</v>
          </cell>
        </row>
        <row r="7030">
          <cell r="D7030">
            <v>294.5</v>
          </cell>
          <cell r="F7030" t="str">
            <v>生産品</v>
          </cell>
        </row>
        <row r="7031">
          <cell r="D7031">
            <v>294.7</v>
          </cell>
          <cell r="F7031" t="str">
            <v>生産品</v>
          </cell>
        </row>
        <row r="7032">
          <cell r="D7032">
            <v>294.5</v>
          </cell>
          <cell r="F7032" t="str">
            <v>生産品</v>
          </cell>
        </row>
        <row r="7033">
          <cell r="D7033">
            <v>294.8</v>
          </cell>
          <cell r="F7033" t="str">
            <v>生産品</v>
          </cell>
        </row>
        <row r="7034">
          <cell r="D7034">
            <v>294.8</v>
          </cell>
          <cell r="F7034" t="str">
            <v>生産品</v>
          </cell>
        </row>
        <row r="7035">
          <cell r="D7035">
            <v>294.60000000000002</v>
          </cell>
          <cell r="F7035" t="str">
            <v>生産品</v>
          </cell>
        </row>
        <row r="7036">
          <cell r="D7036">
            <v>294.8</v>
          </cell>
          <cell r="F7036" t="str">
            <v>生産品</v>
          </cell>
        </row>
        <row r="7037">
          <cell r="D7037">
            <v>295</v>
          </cell>
          <cell r="F7037" t="str">
            <v>生産品</v>
          </cell>
        </row>
        <row r="7038">
          <cell r="D7038">
            <v>294.60000000000002</v>
          </cell>
          <cell r="F7038" t="str">
            <v>生産品</v>
          </cell>
        </row>
        <row r="7039">
          <cell r="D7039">
            <v>295</v>
          </cell>
          <cell r="F7039" t="str">
            <v>生産品</v>
          </cell>
        </row>
        <row r="7040">
          <cell r="D7040">
            <v>295</v>
          </cell>
          <cell r="F7040" t="str">
            <v>生産品</v>
          </cell>
        </row>
        <row r="7041">
          <cell r="D7041">
            <v>294.60000000000002</v>
          </cell>
          <cell r="F7041" t="str">
            <v>生産品</v>
          </cell>
        </row>
        <row r="7042">
          <cell r="D7042">
            <v>294.89999999999998</v>
          </cell>
          <cell r="F7042" t="str">
            <v>生産品</v>
          </cell>
        </row>
        <row r="7043">
          <cell r="D7043">
            <v>295.2</v>
          </cell>
          <cell r="F7043" t="str">
            <v>生産品</v>
          </cell>
        </row>
        <row r="7044">
          <cell r="D7044">
            <v>294.89999999999998</v>
          </cell>
          <cell r="F7044" t="str">
            <v>生産品</v>
          </cell>
        </row>
        <row r="7045">
          <cell r="D7045">
            <v>294.39999999999998</v>
          </cell>
          <cell r="F7045" t="str">
            <v>生産品</v>
          </cell>
        </row>
        <row r="7046">
          <cell r="D7046">
            <v>294.7</v>
          </cell>
          <cell r="F7046" t="str">
            <v>生産品</v>
          </cell>
        </row>
        <row r="7047">
          <cell r="D7047">
            <v>294.7</v>
          </cell>
          <cell r="F7047" t="str">
            <v>生産品</v>
          </cell>
        </row>
        <row r="7048">
          <cell r="D7048">
            <v>294.8</v>
          </cell>
          <cell r="F7048" t="str">
            <v>生産品</v>
          </cell>
        </row>
        <row r="7049">
          <cell r="D7049">
            <v>294.39999999999998</v>
          </cell>
          <cell r="F7049" t="str">
            <v>生産品</v>
          </cell>
        </row>
        <row r="7050">
          <cell r="D7050">
            <v>294.7</v>
          </cell>
          <cell r="F7050" t="str">
            <v>生産品</v>
          </cell>
        </row>
        <row r="7051">
          <cell r="D7051">
            <v>294.5</v>
          </cell>
          <cell r="F7051" t="str">
            <v>生産品</v>
          </cell>
        </row>
        <row r="7052">
          <cell r="D7052">
            <v>294.3</v>
          </cell>
          <cell r="F7052" t="str">
            <v>生産品</v>
          </cell>
        </row>
        <row r="7053">
          <cell r="D7053">
            <v>294.3</v>
          </cell>
          <cell r="F7053" t="str">
            <v>生産品</v>
          </cell>
        </row>
        <row r="7054">
          <cell r="D7054">
            <v>294.2</v>
          </cell>
          <cell r="F7054" t="str">
            <v>生産品</v>
          </cell>
        </row>
        <row r="7055">
          <cell r="D7055">
            <v>294.10000000000002</v>
          </cell>
          <cell r="F7055" t="str">
            <v>生産品</v>
          </cell>
        </row>
        <row r="7056">
          <cell r="D7056">
            <v>294.60000000000002</v>
          </cell>
          <cell r="F7056" t="str">
            <v>生産品</v>
          </cell>
        </row>
        <row r="7057">
          <cell r="D7057">
            <v>294.5</v>
          </cell>
          <cell r="F7057" t="str">
            <v>生産品</v>
          </cell>
        </row>
        <row r="7058">
          <cell r="D7058">
            <v>294.3</v>
          </cell>
          <cell r="F7058" t="str">
            <v>生産品</v>
          </cell>
        </row>
        <row r="7059">
          <cell r="D7059">
            <v>295</v>
          </cell>
          <cell r="F7059" t="str">
            <v>生産品</v>
          </cell>
        </row>
        <row r="7060">
          <cell r="D7060">
            <v>294.5</v>
          </cell>
          <cell r="F7060" t="str">
            <v>生産品</v>
          </cell>
        </row>
        <row r="7061">
          <cell r="D7061">
            <v>294.39999999999998</v>
          </cell>
          <cell r="F7061" t="str">
            <v>生産品</v>
          </cell>
        </row>
        <row r="7062">
          <cell r="D7062">
            <v>294.60000000000002</v>
          </cell>
          <cell r="F7062" t="str">
            <v>生産品</v>
          </cell>
        </row>
        <row r="7063">
          <cell r="D7063">
            <v>294.5</v>
          </cell>
          <cell r="F7063" t="str">
            <v>生産品</v>
          </cell>
        </row>
        <row r="7064">
          <cell r="D7064">
            <v>294.8</v>
          </cell>
          <cell r="F7064" t="str">
            <v>生産品</v>
          </cell>
        </row>
        <row r="7065">
          <cell r="D7065">
            <v>294.89999999999998</v>
          </cell>
          <cell r="F7065" t="str">
            <v>生産品</v>
          </cell>
        </row>
        <row r="7066">
          <cell r="D7066">
            <v>294.8</v>
          </cell>
          <cell r="F7066" t="str">
            <v>生産品</v>
          </cell>
        </row>
        <row r="7067">
          <cell r="D7067">
            <v>294.2</v>
          </cell>
          <cell r="F7067" t="str">
            <v>生産品</v>
          </cell>
        </row>
        <row r="7068">
          <cell r="D7068">
            <v>294.8</v>
          </cell>
          <cell r="F7068" t="str">
            <v>生産品</v>
          </cell>
        </row>
        <row r="7069">
          <cell r="D7069">
            <v>294.5</v>
          </cell>
          <cell r="F7069" t="str">
            <v>生産品</v>
          </cell>
        </row>
        <row r="7070">
          <cell r="D7070">
            <v>294.7</v>
          </cell>
          <cell r="F7070" t="str">
            <v>生産品</v>
          </cell>
        </row>
        <row r="7071">
          <cell r="D7071">
            <v>294.7</v>
          </cell>
          <cell r="F7071" t="str">
            <v>生産品</v>
          </cell>
        </row>
        <row r="7072">
          <cell r="D7072">
            <v>295</v>
          </cell>
          <cell r="F7072" t="str">
            <v>生産品</v>
          </cell>
        </row>
        <row r="7073">
          <cell r="D7073">
            <v>294.89999999999998</v>
          </cell>
          <cell r="F7073" t="str">
            <v>生産品</v>
          </cell>
        </row>
        <row r="7074">
          <cell r="D7074">
            <v>294.7</v>
          </cell>
          <cell r="F7074" t="str">
            <v>生産品</v>
          </cell>
        </row>
        <row r="7075">
          <cell r="D7075">
            <v>294.60000000000002</v>
          </cell>
          <cell r="F7075" t="str">
            <v>生産品</v>
          </cell>
        </row>
        <row r="7076">
          <cell r="D7076">
            <v>294.39999999999998</v>
          </cell>
          <cell r="F7076" t="str">
            <v>生産品</v>
          </cell>
        </row>
        <row r="7077">
          <cell r="D7077">
            <v>294.2</v>
          </cell>
          <cell r="F7077" t="str">
            <v>生産品</v>
          </cell>
        </row>
        <row r="7078">
          <cell r="D7078">
            <v>294.5</v>
          </cell>
          <cell r="F7078" t="str">
            <v>生産品</v>
          </cell>
        </row>
        <row r="7079">
          <cell r="D7079">
            <v>294.2</v>
          </cell>
          <cell r="F7079" t="str">
            <v>生産品</v>
          </cell>
        </row>
        <row r="7080">
          <cell r="D7080">
            <v>294.2</v>
          </cell>
          <cell r="F7080" t="str">
            <v>生産品</v>
          </cell>
        </row>
        <row r="7081">
          <cell r="D7081">
            <v>294.5</v>
          </cell>
          <cell r="F7081" t="str">
            <v>生産品</v>
          </cell>
        </row>
        <row r="7082">
          <cell r="D7082">
            <v>294.39999999999998</v>
          </cell>
          <cell r="F7082" t="str">
            <v>生産品</v>
          </cell>
        </row>
        <row r="7083">
          <cell r="D7083">
            <v>294.2</v>
          </cell>
          <cell r="F7083" t="str">
            <v>生産品</v>
          </cell>
        </row>
        <row r="7084">
          <cell r="D7084">
            <v>294.39999999999998</v>
          </cell>
          <cell r="F7084" t="str">
            <v>生産品</v>
          </cell>
        </row>
        <row r="7085">
          <cell r="D7085">
            <v>294.60000000000002</v>
          </cell>
          <cell r="F7085" t="str">
            <v>生産品</v>
          </cell>
        </row>
        <row r="7086">
          <cell r="D7086">
            <v>294.7</v>
          </cell>
          <cell r="F7086" t="str">
            <v>生産品</v>
          </cell>
        </row>
        <row r="7087">
          <cell r="D7087">
            <v>294.60000000000002</v>
          </cell>
          <cell r="F7087" t="str">
            <v>生産品</v>
          </cell>
        </row>
        <row r="7088">
          <cell r="D7088">
            <v>294.2</v>
          </cell>
          <cell r="F7088" t="str">
            <v>生産品</v>
          </cell>
        </row>
        <row r="7089">
          <cell r="D7089">
            <v>294.60000000000002</v>
          </cell>
          <cell r="F7089" t="str">
            <v>生産品</v>
          </cell>
        </row>
        <row r="7090">
          <cell r="D7090">
            <v>294.5</v>
          </cell>
          <cell r="F7090" t="str">
            <v>生産品</v>
          </cell>
        </row>
        <row r="7091">
          <cell r="D7091">
            <v>294.5</v>
          </cell>
          <cell r="F7091" t="str">
            <v>生産品</v>
          </cell>
        </row>
        <row r="7092">
          <cell r="D7092">
            <v>294.39999999999998</v>
          </cell>
          <cell r="F7092" t="str">
            <v>生産品</v>
          </cell>
        </row>
        <row r="7093">
          <cell r="D7093">
            <v>294.3</v>
          </cell>
          <cell r="F7093" t="str">
            <v>生産品</v>
          </cell>
        </row>
        <row r="7094">
          <cell r="D7094">
            <v>294.5</v>
          </cell>
          <cell r="F7094" t="str">
            <v>生産品</v>
          </cell>
        </row>
        <row r="7095">
          <cell r="D7095">
            <v>294.60000000000002</v>
          </cell>
          <cell r="F7095" t="str">
            <v>生産品</v>
          </cell>
        </row>
        <row r="7096">
          <cell r="D7096">
            <v>294.10000000000002</v>
          </cell>
          <cell r="F7096" t="str">
            <v>生産品</v>
          </cell>
        </row>
        <row r="7097">
          <cell r="D7097">
            <v>294.39999999999998</v>
          </cell>
          <cell r="F7097" t="str">
            <v>生産品</v>
          </cell>
        </row>
        <row r="7098">
          <cell r="D7098">
            <v>294.10000000000002</v>
          </cell>
          <cell r="F7098" t="str">
            <v>生産品</v>
          </cell>
        </row>
        <row r="7099">
          <cell r="D7099">
            <v>294.10000000000002</v>
          </cell>
          <cell r="F7099" t="str">
            <v>生産品</v>
          </cell>
        </row>
        <row r="7100">
          <cell r="D7100">
            <v>294.39999999999998</v>
          </cell>
          <cell r="F7100" t="str">
            <v>生産品</v>
          </cell>
        </row>
        <row r="7101">
          <cell r="D7101">
            <v>294.60000000000002</v>
          </cell>
          <cell r="F7101" t="str">
            <v>生産品</v>
          </cell>
        </row>
        <row r="7102">
          <cell r="D7102">
            <v>294.3</v>
          </cell>
          <cell r="F7102" t="str">
            <v>生産品</v>
          </cell>
        </row>
        <row r="7103">
          <cell r="D7103">
            <v>294.10000000000002</v>
          </cell>
          <cell r="F7103" t="str">
            <v>生産品</v>
          </cell>
        </row>
        <row r="7104">
          <cell r="D7104">
            <v>294</v>
          </cell>
          <cell r="F7104" t="str">
            <v>生産品</v>
          </cell>
        </row>
        <row r="7105">
          <cell r="D7105">
            <v>294.10000000000002</v>
          </cell>
          <cell r="F7105" t="str">
            <v>生産品</v>
          </cell>
        </row>
        <row r="7106">
          <cell r="D7106">
            <v>294.5</v>
          </cell>
          <cell r="F7106" t="str">
            <v>生産品</v>
          </cell>
        </row>
        <row r="7107">
          <cell r="D7107">
            <v>294.89999999999998</v>
          </cell>
          <cell r="F7107" t="str">
            <v>生産品</v>
          </cell>
        </row>
        <row r="7108">
          <cell r="D7108">
            <v>294.7</v>
          </cell>
          <cell r="F7108" t="str">
            <v>生産品</v>
          </cell>
        </row>
        <row r="7109">
          <cell r="D7109">
            <v>294.2</v>
          </cell>
          <cell r="F7109" t="str">
            <v>生産品</v>
          </cell>
        </row>
        <row r="7110">
          <cell r="D7110">
            <v>294.3</v>
          </cell>
          <cell r="F7110" t="str">
            <v>生産品</v>
          </cell>
        </row>
        <row r="7111">
          <cell r="D7111">
            <v>294.60000000000002</v>
          </cell>
          <cell r="F7111" t="str">
            <v>生産品</v>
          </cell>
        </row>
        <row r="7112">
          <cell r="D7112">
            <v>294.5</v>
          </cell>
          <cell r="F7112" t="str">
            <v>生産品</v>
          </cell>
        </row>
        <row r="7113">
          <cell r="D7113">
            <v>294.3</v>
          </cell>
          <cell r="F7113" t="str">
            <v>生産品</v>
          </cell>
        </row>
        <row r="7114">
          <cell r="D7114">
            <v>294.8</v>
          </cell>
          <cell r="F7114" t="str">
            <v>生産品</v>
          </cell>
        </row>
        <row r="7115">
          <cell r="D7115">
            <v>294.3</v>
          </cell>
          <cell r="F7115" t="str">
            <v>生産品</v>
          </cell>
        </row>
        <row r="7116">
          <cell r="D7116">
            <v>294.5</v>
          </cell>
          <cell r="F7116" t="str">
            <v>生産品</v>
          </cell>
        </row>
        <row r="7117">
          <cell r="D7117">
            <v>294.3</v>
          </cell>
          <cell r="F7117" t="str">
            <v>生産品</v>
          </cell>
        </row>
        <row r="7118">
          <cell r="D7118">
            <v>294</v>
          </cell>
          <cell r="F7118" t="str">
            <v>生産品</v>
          </cell>
        </row>
        <row r="7119">
          <cell r="D7119">
            <v>294.2</v>
          </cell>
          <cell r="F7119" t="str">
            <v>生産品</v>
          </cell>
        </row>
        <row r="7120">
          <cell r="D7120">
            <v>294.3</v>
          </cell>
          <cell r="F7120" t="str">
            <v>生産品</v>
          </cell>
        </row>
        <row r="7121">
          <cell r="D7121">
            <v>294.2</v>
          </cell>
          <cell r="F7121" t="str">
            <v>生産品</v>
          </cell>
        </row>
        <row r="7122">
          <cell r="D7122">
            <v>294.10000000000002</v>
          </cell>
          <cell r="F7122" t="str">
            <v>生産品</v>
          </cell>
        </row>
        <row r="7123">
          <cell r="D7123">
            <v>294.3</v>
          </cell>
          <cell r="F7123" t="str">
            <v>生産品</v>
          </cell>
        </row>
        <row r="7124">
          <cell r="D7124">
            <v>294.39999999999998</v>
          </cell>
          <cell r="F7124" t="str">
            <v>生産品</v>
          </cell>
        </row>
        <row r="7125">
          <cell r="D7125">
            <v>294.2</v>
          </cell>
          <cell r="F7125" t="str">
            <v>生産品</v>
          </cell>
        </row>
        <row r="7126">
          <cell r="D7126">
            <v>294.3</v>
          </cell>
          <cell r="F7126" t="str">
            <v>生産品</v>
          </cell>
        </row>
        <row r="7127">
          <cell r="D7127">
            <v>294.3</v>
          </cell>
          <cell r="F7127" t="str">
            <v>生産品</v>
          </cell>
        </row>
        <row r="7128">
          <cell r="D7128">
            <v>294.39999999999998</v>
          </cell>
          <cell r="F7128" t="str">
            <v>生産品</v>
          </cell>
        </row>
        <row r="7129">
          <cell r="D7129">
            <v>294.2</v>
          </cell>
          <cell r="F7129" t="str">
            <v>生産品</v>
          </cell>
        </row>
        <row r="7130">
          <cell r="D7130">
            <v>294.2</v>
          </cell>
          <cell r="F7130" t="str">
            <v>生産品</v>
          </cell>
        </row>
        <row r="7131">
          <cell r="D7131">
            <v>294.3</v>
          </cell>
          <cell r="F7131" t="str">
            <v>生産品</v>
          </cell>
        </row>
        <row r="7132">
          <cell r="D7132">
            <v>294.2</v>
          </cell>
          <cell r="F7132" t="str">
            <v>生産品</v>
          </cell>
        </row>
        <row r="7133">
          <cell r="D7133">
            <v>294.60000000000002</v>
          </cell>
          <cell r="F7133" t="str">
            <v>生産品</v>
          </cell>
        </row>
        <row r="7134">
          <cell r="D7134">
            <v>294.39999999999998</v>
          </cell>
          <cell r="F7134" t="str">
            <v>生産品</v>
          </cell>
        </row>
        <row r="7135">
          <cell r="D7135">
            <v>294.3</v>
          </cell>
          <cell r="F7135" t="str">
            <v>生産品</v>
          </cell>
        </row>
        <row r="7136">
          <cell r="D7136">
            <v>294.5</v>
          </cell>
          <cell r="F7136" t="str">
            <v>生産品</v>
          </cell>
        </row>
        <row r="7137">
          <cell r="D7137">
            <v>294.3</v>
          </cell>
          <cell r="F7137" t="str">
            <v>生産品</v>
          </cell>
        </row>
        <row r="7138">
          <cell r="D7138">
            <v>294.7</v>
          </cell>
          <cell r="F7138" t="str">
            <v>生産品</v>
          </cell>
        </row>
        <row r="7139">
          <cell r="D7139">
            <v>294.39999999999998</v>
          </cell>
          <cell r="F7139" t="str">
            <v>生産品</v>
          </cell>
        </row>
        <row r="7140">
          <cell r="D7140">
            <v>294.39999999999998</v>
          </cell>
          <cell r="F7140" t="str">
            <v>生産品</v>
          </cell>
        </row>
        <row r="7141">
          <cell r="D7141">
            <v>294.8</v>
          </cell>
          <cell r="F7141" t="str">
            <v>生産品</v>
          </cell>
        </row>
        <row r="7142">
          <cell r="D7142">
            <v>294.3</v>
          </cell>
          <cell r="F7142" t="str">
            <v>生産品</v>
          </cell>
        </row>
        <row r="7143">
          <cell r="D7143">
            <v>294</v>
          </cell>
          <cell r="F7143" t="str">
            <v>生産品</v>
          </cell>
        </row>
        <row r="7144">
          <cell r="D7144">
            <v>294</v>
          </cell>
          <cell r="F7144" t="str">
            <v>生産品</v>
          </cell>
        </row>
        <row r="7145">
          <cell r="D7145">
            <v>294.5</v>
          </cell>
          <cell r="F7145" t="str">
            <v>生産品</v>
          </cell>
        </row>
        <row r="7146">
          <cell r="D7146">
            <v>294.7</v>
          </cell>
          <cell r="F7146" t="str">
            <v>生産品</v>
          </cell>
        </row>
        <row r="7147">
          <cell r="D7147">
            <v>294.60000000000002</v>
          </cell>
          <cell r="F7147" t="str">
            <v>生産品</v>
          </cell>
        </row>
        <row r="7148">
          <cell r="D7148">
            <v>294.39999999999998</v>
          </cell>
          <cell r="F7148" t="str">
            <v>生産品</v>
          </cell>
        </row>
        <row r="7149">
          <cell r="D7149">
            <v>294.7</v>
          </cell>
          <cell r="F7149" t="str">
            <v>生産品</v>
          </cell>
        </row>
        <row r="7150">
          <cell r="D7150">
            <v>294.2</v>
          </cell>
          <cell r="F7150" t="str">
            <v>生産品</v>
          </cell>
        </row>
        <row r="7151">
          <cell r="D7151">
            <v>294.8</v>
          </cell>
          <cell r="F7151" t="str">
            <v>生産品</v>
          </cell>
        </row>
        <row r="7152">
          <cell r="D7152">
            <v>294.39999999999998</v>
          </cell>
          <cell r="F7152" t="str">
            <v>生産品</v>
          </cell>
        </row>
        <row r="7153">
          <cell r="D7153">
            <v>294.10000000000002</v>
          </cell>
          <cell r="F7153" t="str">
            <v>生産品</v>
          </cell>
        </row>
        <row r="7154">
          <cell r="D7154">
            <v>294.8</v>
          </cell>
          <cell r="F7154" t="str">
            <v>生産品</v>
          </cell>
        </row>
        <row r="7155">
          <cell r="D7155">
            <v>294.5</v>
          </cell>
          <cell r="F7155" t="str">
            <v>生産品</v>
          </cell>
        </row>
        <row r="7156">
          <cell r="D7156">
            <v>294.7</v>
          </cell>
          <cell r="F7156" t="str">
            <v>生産品</v>
          </cell>
        </row>
        <row r="7157">
          <cell r="D7157">
            <v>294.89999999999998</v>
          </cell>
          <cell r="F7157" t="str">
            <v>生産品</v>
          </cell>
        </row>
        <row r="7158">
          <cell r="D7158">
            <v>294.89999999999998</v>
          </cell>
          <cell r="F7158" t="str">
            <v>生産品</v>
          </cell>
        </row>
        <row r="7159">
          <cell r="D7159">
            <v>294.2</v>
          </cell>
          <cell r="F7159" t="str">
            <v>生産品</v>
          </cell>
        </row>
        <row r="7160">
          <cell r="D7160">
            <v>294.60000000000002</v>
          </cell>
          <cell r="F7160" t="str">
            <v>生産品</v>
          </cell>
        </row>
        <row r="7161">
          <cell r="D7161">
            <v>294.3</v>
          </cell>
          <cell r="F7161" t="str">
            <v>生産品</v>
          </cell>
        </row>
        <row r="7162">
          <cell r="D7162">
            <v>294.39999999999998</v>
          </cell>
          <cell r="F7162" t="str">
            <v>生産品</v>
          </cell>
        </row>
        <row r="7163">
          <cell r="D7163">
            <v>294.7</v>
          </cell>
          <cell r="F7163" t="str">
            <v>生産品</v>
          </cell>
        </row>
        <row r="7164">
          <cell r="D7164">
            <v>294.3</v>
          </cell>
          <cell r="F7164" t="str">
            <v>生産品</v>
          </cell>
        </row>
        <row r="7165">
          <cell r="D7165">
            <v>294.39999999999998</v>
          </cell>
          <cell r="F7165" t="str">
            <v>生産品</v>
          </cell>
        </row>
        <row r="7166">
          <cell r="D7166">
            <v>294.60000000000002</v>
          </cell>
          <cell r="F7166" t="str">
            <v>生産品</v>
          </cell>
        </row>
        <row r="7167">
          <cell r="D7167">
            <v>294.60000000000002</v>
          </cell>
          <cell r="F7167" t="str">
            <v>生産品</v>
          </cell>
        </row>
        <row r="7168">
          <cell r="D7168">
            <v>294.3</v>
          </cell>
          <cell r="F7168" t="str">
            <v>生産品</v>
          </cell>
        </row>
        <row r="7169">
          <cell r="D7169">
            <v>294.39999999999998</v>
          </cell>
          <cell r="F7169" t="str">
            <v>生産品</v>
          </cell>
        </row>
        <row r="7170">
          <cell r="D7170">
            <v>294.2</v>
          </cell>
          <cell r="F7170" t="str">
            <v>生産品</v>
          </cell>
        </row>
        <row r="7171">
          <cell r="D7171">
            <v>294.5</v>
          </cell>
          <cell r="F7171" t="str">
            <v>生産品</v>
          </cell>
        </row>
        <row r="7172">
          <cell r="D7172">
            <v>294.2</v>
          </cell>
          <cell r="F7172" t="str">
            <v>生産品</v>
          </cell>
        </row>
        <row r="7173">
          <cell r="D7173">
            <v>293.89999999999998</v>
          </cell>
          <cell r="F7173" t="str">
            <v>生産品</v>
          </cell>
        </row>
        <row r="7174">
          <cell r="D7174">
            <v>294.3</v>
          </cell>
          <cell r="F7174" t="str">
            <v>生産品</v>
          </cell>
        </row>
        <row r="7175">
          <cell r="D7175">
            <v>294.2</v>
          </cell>
          <cell r="F7175" t="str">
            <v>生産品</v>
          </cell>
        </row>
        <row r="7176">
          <cell r="D7176">
            <v>294.10000000000002</v>
          </cell>
          <cell r="F7176" t="str">
            <v>生産品</v>
          </cell>
        </row>
        <row r="7177">
          <cell r="D7177">
            <v>294.7</v>
          </cell>
          <cell r="F7177" t="str">
            <v>生産品</v>
          </cell>
        </row>
        <row r="7178">
          <cell r="D7178">
            <v>294.2</v>
          </cell>
          <cell r="F7178" t="str">
            <v>生産品</v>
          </cell>
        </row>
        <row r="7179">
          <cell r="D7179">
            <v>294.5</v>
          </cell>
          <cell r="F7179" t="str">
            <v>生産品</v>
          </cell>
        </row>
        <row r="7180">
          <cell r="D7180">
            <v>294.2</v>
          </cell>
          <cell r="F7180" t="str">
            <v>生産品</v>
          </cell>
        </row>
        <row r="7181">
          <cell r="D7181">
            <v>294.60000000000002</v>
          </cell>
          <cell r="F7181" t="str">
            <v>生産品</v>
          </cell>
        </row>
        <row r="7182">
          <cell r="D7182">
            <v>294.60000000000002</v>
          </cell>
          <cell r="F7182" t="str">
            <v>生産品</v>
          </cell>
        </row>
        <row r="7183">
          <cell r="D7183">
            <v>294.3</v>
          </cell>
          <cell r="F7183" t="str">
            <v>生産品</v>
          </cell>
        </row>
        <row r="7184">
          <cell r="D7184">
            <v>294.60000000000002</v>
          </cell>
          <cell r="F7184" t="str">
            <v>生産品</v>
          </cell>
        </row>
        <row r="7185">
          <cell r="D7185">
            <v>294.60000000000002</v>
          </cell>
          <cell r="F7185" t="str">
            <v>生産品</v>
          </cell>
        </row>
        <row r="7186">
          <cell r="D7186">
            <v>294.39999999999998</v>
          </cell>
          <cell r="F7186" t="str">
            <v>生産品</v>
          </cell>
        </row>
        <row r="7187">
          <cell r="D7187">
            <v>294.60000000000002</v>
          </cell>
          <cell r="F7187" t="str">
            <v>生産品</v>
          </cell>
        </row>
        <row r="7188">
          <cell r="D7188">
            <v>294.60000000000002</v>
          </cell>
          <cell r="F7188" t="str">
            <v>生産品</v>
          </cell>
        </row>
        <row r="7189">
          <cell r="D7189">
            <v>294</v>
          </cell>
          <cell r="F7189" t="str">
            <v>生産品</v>
          </cell>
        </row>
        <row r="7190">
          <cell r="D7190">
            <v>294.39999999999998</v>
          </cell>
          <cell r="F7190" t="str">
            <v>生産品</v>
          </cell>
        </row>
        <row r="7191">
          <cell r="D7191">
            <v>294.39999999999998</v>
          </cell>
          <cell r="F7191" t="str">
            <v>生産品</v>
          </cell>
        </row>
        <row r="7192">
          <cell r="D7192">
            <v>294.2</v>
          </cell>
          <cell r="F7192" t="str">
            <v>生産品</v>
          </cell>
        </row>
        <row r="7193">
          <cell r="D7193">
            <v>294.5</v>
          </cell>
          <cell r="F7193" t="str">
            <v>生産品</v>
          </cell>
        </row>
        <row r="7194">
          <cell r="D7194">
            <v>294.60000000000002</v>
          </cell>
          <cell r="F7194" t="str">
            <v>生産品</v>
          </cell>
        </row>
        <row r="7195">
          <cell r="D7195">
            <v>294.5</v>
          </cell>
          <cell r="F7195" t="str">
            <v>生産品</v>
          </cell>
        </row>
        <row r="7196">
          <cell r="D7196">
            <v>294.10000000000002</v>
          </cell>
          <cell r="F7196" t="str">
            <v>生産品</v>
          </cell>
        </row>
        <row r="7197">
          <cell r="D7197">
            <v>294.10000000000002</v>
          </cell>
          <cell r="F7197" t="str">
            <v>生産品</v>
          </cell>
        </row>
        <row r="7198">
          <cell r="D7198">
            <v>294.39999999999998</v>
          </cell>
          <cell r="F7198" t="str">
            <v>生産品</v>
          </cell>
        </row>
        <row r="7199">
          <cell r="D7199">
            <v>294.39999999999998</v>
          </cell>
          <cell r="F7199" t="str">
            <v>生産品</v>
          </cell>
        </row>
        <row r="7200">
          <cell r="D7200">
            <v>294.5</v>
          </cell>
          <cell r="F7200" t="str">
            <v>生産品</v>
          </cell>
        </row>
        <row r="7201">
          <cell r="D7201">
            <v>294.60000000000002</v>
          </cell>
          <cell r="F7201" t="str">
            <v>生産品</v>
          </cell>
        </row>
        <row r="7202">
          <cell r="D7202">
            <v>294.5</v>
          </cell>
          <cell r="F7202" t="str">
            <v>生産品</v>
          </cell>
        </row>
        <row r="7203">
          <cell r="D7203">
            <v>294.39999999999998</v>
          </cell>
          <cell r="F7203" t="str">
            <v>生産品</v>
          </cell>
        </row>
        <row r="7204">
          <cell r="D7204">
            <v>294.60000000000002</v>
          </cell>
          <cell r="F7204" t="str">
            <v>生産品</v>
          </cell>
        </row>
        <row r="7205">
          <cell r="D7205">
            <v>295.2</v>
          </cell>
          <cell r="F7205" t="str">
            <v>生産品</v>
          </cell>
        </row>
        <row r="7206">
          <cell r="D7206">
            <v>294.39999999999998</v>
          </cell>
          <cell r="F7206" t="str">
            <v>生産品</v>
          </cell>
        </row>
        <row r="7207">
          <cell r="D7207">
            <v>294.8</v>
          </cell>
          <cell r="F7207" t="str">
            <v>生産品</v>
          </cell>
        </row>
        <row r="7208">
          <cell r="D7208">
            <v>294.8</v>
          </cell>
          <cell r="F7208" t="str">
            <v>生産品</v>
          </cell>
        </row>
        <row r="7209">
          <cell r="D7209">
            <v>294.2</v>
          </cell>
          <cell r="F7209" t="str">
            <v>生産品</v>
          </cell>
        </row>
        <row r="7210">
          <cell r="D7210">
            <v>294.2</v>
          </cell>
          <cell r="F7210" t="str">
            <v>生産品</v>
          </cell>
        </row>
        <row r="7211">
          <cell r="D7211">
            <v>294.5</v>
          </cell>
          <cell r="F7211" t="str">
            <v>生産品</v>
          </cell>
        </row>
        <row r="7212">
          <cell r="D7212">
            <v>294.2</v>
          </cell>
          <cell r="F7212" t="str">
            <v>生産品</v>
          </cell>
        </row>
        <row r="7213">
          <cell r="D7213">
            <v>294.5</v>
          </cell>
          <cell r="F7213" t="str">
            <v>生産品</v>
          </cell>
        </row>
        <row r="7214">
          <cell r="D7214">
            <v>294.5</v>
          </cell>
          <cell r="F7214" t="str">
            <v>生産品</v>
          </cell>
        </row>
        <row r="7215">
          <cell r="D7215">
            <v>294.3</v>
          </cell>
          <cell r="F7215" t="str">
            <v>生産品</v>
          </cell>
        </row>
        <row r="7216">
          <cell r="D7216">
            <v>294.39999999999998</v>
          </cell>
          <cell r="F7216" t="str">
            <v>生産品</v>
          </cell>
        </row>
        <row r="7217">
          <cell r="D7217">
            <v>294.5</v>
          </cell>
          <cell r="F7217" t="str">
            <v>生産品</v>
          </cell>
        </row>
        <row r="7218">
          <cell r="D7218">
            <v>294.3</v>
          </cell>
          <cell r="F7218" t="str">
            <v>生産品</v>
          </cell>
        </row>
        <row r="7219">
          <cell r="D7219">
            <v>294.39999999999998</v>
          </cell>
          <cell r="F7219" t="str">
            <v>生産品</v>
          </cell>
        </row>
        <row r="7220">
          <cell r="D7220">
            <v>294.2</v>
          </cell>
          <cell r="F7220" t="str">
            <v>生産品</v>
          </cell>
        </row>
        <row r="7221">
          <cell r="D7221">
            <v>294.10000000000002</v>
          </cell>
          <cell r="F7221" t="str">
            <v>生産品</v>
          </cell>
        </row>
        <row r="7222">
          <cell r="D7222">
            <v>294.10000000000002</v>
          </cell>
          <cell r="F7222" t="str">
            <v>生産品</v>
          </cell>
        </row>
        <row r="7223">
          <cell r="D7223">
            <v>294.39999999999998</v>
          </cell>
          <cell r="F7223" t="str">
            <v>生産品</v>
          </cell>
        </row>
        <row r="7224">
          <cell r="D7224">
            <v>294.60000000000002</v>
          </cell>
          <cell r="F7224" t="str">
            <v>生産品</v>
          </cell>
        </row>
        <row r="7225">
          <cell r="D7225">
            <v>294.39999999999998</v>
          </cell>
          <cell r="F7225" t="str">
            <v>生産品</v>
          </cell>
        </row>
        <row r="7226">
          <cell r="D7226">
            <v>294.10000000000002</v>
          </cell>
          <cell r="F7226" t="str">
            <v>生産品</v>
          </cell>
        </row>
        <row r="7227">
          <cell r="D7227">
            <v>294.3</v>
          </cell>
          <cell r="F7227" t="str">
            <v>生産品</v>
          </cell>
        </row>
        <row r="7228">
          <cell r="D7228">
            <v>294.39999999999998</v>
          </cell>
          <cell r="F7228" t="str">
            <v>生産品</v>
          </cell>
        </row>
        <row r="7229">
          <cell r="D7229">
            <v>294.2</v>
          </cell>
          <cell r="F7229" t="str">
            <v>生産品</v>
          </cell>
        </row>
        <row r="7230">
          <cell r="D7230">
            <v>294.3</v>
          </cell>
          <cell r="F7230" t="str">
            <v>生産品</v>
          </cell>
        </row>
        <row r="7231">
          <cell r="D7231">
            <v>294.2</v>
          </cell>
          <cell r="F7231" t="str">
            <v>生産品</v>
          </cell>
        </row>
        <row r="7232">
          <cell r="D7232">
            <v>294.39999999999998</v>
          </cell>
          <cell r="F7232" t="str">
            <v>生産品</v>
          </cell>
        </row>
        <row r="7233">
          <cell r="D7233">
            <v>294</v>
          </cell>
          <cell r="F7233" t="str">
            <v>生産品</v>
          </cell>
        </row>
        <row r="7234">
          <cell r="D7234">
            <v>294.2</v>
          </cell>
          <cell r="F7234" t="str">
            <v>生産品</v>
          </cell>
        </row>
        <row r="7235">
          <cell r="D7235">
            <v>294.2</v>
          </cell>
          <cell r="F7235" t="str">
            <v>生産品</v>
          </cell>
        </row>
        <row r="7236">
          <cell r="D7236">
            <v>294.3</v>
          </cell>
          <cell r="F7236" t="str">
            <v>生産品</v>
          </cell>
        </row>
        <row r="7237">
          <cell r="D7237">
            <v>294.2</v>
          </cell>
          <cell r="F7237" t="str">
            <v>生産品</v>
          </cell>
        </row>
        <row r="7238">
          <cell r="D7238">
            <v>294.60000000000002</v>
          </cell>
          <cell r="F7238" t="str">
            <v>生産品</v>
          </cell>
        </row>
        <row r="7239">
          <cell r="D7239">
            <v>294.2</v>
          </cell>
          <cell r="F7239" t="str">
            <v>生産品</v>
          </cell>
        </row>
        <row r="7240">
          <cell r="D7240">
            <v>294.3</v>
          </cell>
          <cell r="F7240" t="str">
            <v>生産品</v>
          </cell>
        </row>
        <row r="7241">
          <cell r="D7241">
            <v>294.10000000000002</v>
          </cell>
          <cell r="F7241" t="str">
            <v>生産品</v>
          </cell>
        </row>
        <row r="7242">
          <cell r="D7242">
            <v>294.10000000000002</v>
          </cell>
          <cell r="F7242" t="str">
            <v>生産品</v>
          </cell>
        </row>
        <row r="7243">
          <cell r="D7243">
            <v>294.39999999999998</v>
          </cell>
          <cell r="F7243" t="str">
            <v>生産品</v>
          </cell>
        </row>
        <row r="7244">
          <cell r="D7244">
            <v>294.3</v>
          </cell>
          <cell r="F7244" t="str">
            <v>生産品</v>
          </cell>
        </row>
        <row r="7245">
          <cell r="D7245">
            <v>294.39999999999998</v>
          </cell>
          <cell r="F7245" t="str">
            <v>生産品</v>
          </cell>
        </row>
        <row r="7246">
          <cell r="D7246">
            <v>294.5</v>
          </cell>
          <cell r="F7246" t="str">
            <v>生産品</v>
          </cell>
        </row>
        <row r="7247">
          <cell r="D7247">
            <v>294.5</v>
          </cell>
          <cell r="F7247" t="str">
            <v>生産品</v>
          </cell>
        </row>
        <row r="7248">
          <cell r="D7248">
            <v>294.2</v>
          </cell>
          <cell r="F7248" t="str">
            <v>生産品</v>
          </cell>
        </row>
        <row r="7249">
          <cell r="D7249">
            <v>294.10000000000002</v>
          </cell>
          <cell r="F7249" t="str">
            <v>生産品</v>
          </cell>
        </row>
        <row r="7250">
          <cell r="D7250">
            <v>294.5</v>
          </cell>
          <cell r="F7250" t="str">
            <v>生産品</v>
          </cell>
        </row>
        <row r="7251">
          <cell r="D7251">
            <v>294.3</v>
          </cell>
          <cell r="F7251" t="str">
            <v>生産品</v>
          </cell>
        </row>
        <row r="7252">
          <cell r="D7252">
            <v>294.2</v>
          </cell>
          <cell r="F7252" t="str">
            <v>生産品</v>
          </cell>
        </row>
        <row r="7253">
          <cell r="D7253">
            <v>293.89999999999998</v>
          </cell>
          <cell r="F7253" t="str">
            <v>生産品</v>
          </cell>
        </row>
        <row r="7254">
          <cell r="D7254">
            <v>293.8</v>
          </cell>
          <cell r="F7254" t="str">
            <v>生産品</v>
          </cell>
        </row>
        <row r="7255">
          <cell r="D7255">
            <v>294</v>
          </cell>
          <cell r="F7255" t="str">
            <v>生産品</v>
          </cell>
        </row>
        <row r="7256">
          <cell r="D7256">
            <v>293.7</v>
          </cell>
          <cell r="F7256" t="str">
            <v>生産品</v>
          </cell>
        </row>
        <row r="7257">
          <cell r="D7257">
            <v>294.3</v>
          </cell>
          <cell r="F7257" t="str">
            <v>生産品</v>
          </cell>
        </row>
        <row r="7258">
          <cell r="D7258">
            <v>294</v>
          </cell>
          <cell r="F7258" t="str">
            <v>生産品</v>
          </cell>
        </row>
        <row r="7259">
          <cell r="D7259">
            <v>294.10000000000002</v>
          </cell>
          <cell r="F7259" t="str">
            <v>生産品</v>
          </cell>
        </row>
        <row r="7260">
          <cell r="D7260">
            <v>294.39999999999998</v>
          </cell>
          <cell r="F7260" t="str">
            <v>生産品</v>
          </cell>
        </row>
        <row r="7261">
          <cell r="D7261">
            <v>294</v>
          </cell>
          <cell r="F7261" t="str">
            <v>生産品</v>
          </cell>
        </row>
        <row r="7262">
          <cell r="D7262">
            <v>294.3</v>
          </cell>
          <cell r="F7262" t="str">
            <v>生産品</v>
          </cell>
        </row>
        <row r="7263">
          <cell r="D7263">
            <v>294.39999999999998</v>
          </cell>
          <cell r="F7263" t="str">
            <v>生産品</v>
          </cell>
        </row>
        <row r="7264">
          <cell r="D7264">
            <v>294.2</v>
          </cell>
          <cell r="F7264" t="str">
            <v>生産品</v>
          </cell>
        </row>
        <row r="7265">
          <cell r="D7265">
            <v>294.5</v>
          </cell>
          <cell r="F7265" t="str">
            <v>生産品</v>
          </cell>
        </row>
        <row r="7266">
          <cell r="D7266">
            <v>294.3</v>
          </cell>
          <cell r="F7266" t="str">
            <v>生産品</v>
          </cell>
        </row>
        <row r="7267">
          <cell r="D7267">
            <v>294.5</v>
          </cell>
          <cell r="F7267" t="str">
            <v>生産品</v>
          </cell>
        </row>
        <row r="7268">
          <cell r="D7268">
            <v>294.5</v>
          </cell>
          <cell r="F7268" t="str">
            <v>生産品</v>
          </cell>
        </row>
        <row r="7269">
          <cell r="D7269">
            <v>294.5</v>
          </cell>
          <cell r="F7269" t="str">
            <v>生産品</v>
          </cell>
        </row>
        <row r="7270">
          <cell r="D7270">
            <v>294.39999999999998</v>
          </cell>
          <cell r="F7270" t="str">
            <v>生産品</v>
          </cell>
        </row>
        <row r="7271">
          <cell r="D7271">
            <v>294.5</v>
          </cell>
          <cell r="F7271" t="str">
            <v>生産品</v>
          </cell>
        </row>
        <row r="7272">
          <cell r="D7272">
            <v>294.39999999999998</v>
          </cell>
          <cell r="F7272" t="str">
            <v>生産品</v>
          </cell>
        </row>
        <row r="7273">
          <cell r="D7273">
            <v>294.2</v>
          </cell>
          <cell r="F7273" t="str">
            <v>生産品</v>
          </cell>
        </row>
        <row r="7274">
          <cell r="D7274">
            <v>294.2</v>
          </cell>
          <cell r="F7274" t="str">
            <v>生産品</v>
          </cell>
        </row>
        <row r="7275">
          <cell r="D7275">
            <v>294.7</v>
          </cell>
          <cell r="F7275" t="str">
            <v>生産品</v>
          </cell>
        </row>
        <row r="7276">
          <cell r="D7276">
            <v>294.10000000000002</v>
          </cell>
          <cell r="F7276" t="str">
            <v>生産品</v>
          </cell>
        </row>
        <row r="7277">
          <cell r="D7277">
            <v>294.3</v>
          </cell>
          <cell r="F7277" t="str">
            <v>生産品</v>
          </cell>
        </row>
        <row r="7278">
          <cell r="D7278">
            <v>294.39999999999998</v>
          </cell>
          <cell r="F7278" t="str">
            <v>生産品</v>
          </cell>
        </row>
        <row r="7279">
          <cell r="D7279">
            <v>294.39999999999998</v>
          </cell>
          <cell r="F7279" t="str">
            <v>生産品</v>
          </cell>
        </row>
        <row r="7280">
          <cell r="D7280">
            <v>294.7</v>
          </cell>
          <cell r="F7280" t="str">
            <v>生産品</v>
          </cell>
        </row>
        <row r="7281">
          <cell r="D7281">
            <v>294.39999999999998</v>
          </cell>
          <cell r="F7281" t="str">
            <v>生産品</v>
          </cell>
        </row>
        <row r="7282">
          <cell r="D7282">
            <v>294.5</v>
          </cell>
          <cell r="F7282" t="str">
            <v>生産品</v>
          </cell>
        </row>
        <row r="7283">
          <cell r="D7283">
            <v>294.5</v>
          </cell>
          <cell r="F7283" t="str">
            <v>生産品</v>
          </cell>
        </row>
        <row r="7284">
          <cell r="D7284">
            <v>294.39999999999998</v>
          </cell>
          <cell r="F7284" t="str">
            <v>生産品</v>
          </cell>
        </row>
        <row r="7285">
          <cell r="D7285">
            <v>294.7</v>
          </cell>
          <cell r="F7285" t="str">
            <v>生産品</v>
          </cell>
        </row>
        <row r="7286">
          <cell r="D7286">
            <v>294.5</v>
          </cell>
          <cell r="F7286" t="str">
            <v>生産品</v>
          </cell>
        </row>
        <row r="7287">
          <cell r="D7287">
            <v>294.3</v>
          </cell>
          <cell r="F7287" t="str">
            <v>生産品</v>
          </cell>
        </row>
        <row r="7288">
          <cell r="D7288">
            <v>294.39999999999998</v>
          </cell>
          <cell r="F7288" t="str">
            <v>生産品</v>
          </cell>
        </row>
        <row r="7289">
          <cell r="D7289">
            <v>295</v>
          </cell>
          <cell r="F7289" t="str">
            <v>生産品</v>
          </cell>
        </row>
        <row r="7290">
          <cell r="D7290">
            <v>294.5</v>
          </cell>
          <cell r="F7290" t="str">
            <v>生産品</v>
          </cell>
        </row>
        <row r="7291">
          <cell r="D7291">
            <v>294.3</v>
          </cell>
          <cell r="F7291" t="str">
            <v>生産品</v>
          </cell>
        </row>
        <row r="7292">
          <cell r="D7292">
            <v>294.5</v>
          </cell>
          <cell r="F7292" t="str">
            <v>生産品</v>
          </cell>
        </row>
        <row r="7293">
          <cell r="D7293">
            <v>294.5</v>
          </cell>
          <cell r="F7293" t="str">
            <v>生産品</v>
          </cell>
        </row>
        <row r="7294">
          <cell r="D7294">
            <v>294.3</v>
          </cell>
          <cell r="F7294" t="str">
            <v>生産品</v>
          </cell>
        </row>
        <row r="7295">
          <cell r="D7295">
            <v>294.8</v>
          </cell>
          <cell r="F7295" t="str">
            <v>生産品</v>
          </cell>
        </row>
        <row r="7296">
          <cell r="D7296">
            <v>294.7</v>
          </cell>
          <cell r="F7296" t="str">
            <v>生産品</v>
          </cell>
        </row>
        <row r="7297">
          <cell r="D7297">
            <v>294.89999999999998</v>
          </cell>
          <cell r="F7297" t="str">
            <v>生産品</v>
          </cell>
        </row>
        <row r="7298">
          <cell r="D7298">
            <v>294.2</v>
          </cell>
          <cell r="F7298" t="str">
            <v>生産品</v>
          </cell>
        </row>
        <row r="7299">
          <cell r="D7299">
            <v>294.3</v>
          </cell>
          <cell r="F7299" t="str">
            <v>生産品</v>
          </cell>
        </row>
        <row r="7300">
          <cell r="D7300">
            <v>294.8</v>
          </cell>
          <cell r="F7300" t="str">
            <v>生産品</v>
          </cell>
        </row>
        <row r="7301">
          <cell r="D7301">
            <v>294.8</v>
          </cell>
          <cell r="F7301" t="str">
            <v>生産品</v>
          </cell>
        </row>
        <row r="7302">
          <cell r="D7302">
            <v>293.89999999999998</v>
          </cell>
          <cell r="F7302" t="str">
            <v>生産品</v>
          </cell>
        </row>
        <row r="7303">
          <cell r="D7303">
            <v>294.39999999999998</v>
          </cell>
          <cell r="F7303" t="str">
            <v>生産品</v>
          </cell>
        </row>
        <row r="7304">
          <cell r="D7304">
            <v>294.7</v>
          </cell>
          <cell r="F7304" t="str">
            <v>生産品</v>
          </cell>
        </row>
        <row r="7305">
          <cell r="D7305">
            <v>294.7</v>
          </cell>
          <cell r="F7305" t="str">
            <v>生産品</v>
          </cell>
        </row>
        <row r="7306">
          <cell r="D7306">
            <v>294.39999999999998</v>
          </cell>
          <cell r="F7306" t="str">
            <v>生産品</v>
          </cell>
        </row>
        <row r="7307">
          <cell r="D7307">
            <v>294.2</v>
          </cell>
          <cell r="F7307" t="str">
            <v>生産品</v>
          </cell>
        </row>
        <row r="7308">
          <cell r="D7308">
            <v>294.2</v>
          </cell>
          <cell r="F7308" t="str">
            <v>生産品</v>
          </cell>
        </row>
        <row r="7309">
          <cell r="D7309">
            <v>294.60000000000002</v>
          </cell>
          <cell r="F7309" t="str">
            <v>生産品</v>
          </cell>
        </row>
        <row r="7310">
          <cell r="D7310">
            <v>294.60000000000002</v>
          </cell>
          <cell r="F7310" t="str">
            <v>生産品</v>
          </cell>
        </row>
        <row r="7311">
          <cell r="D7311">
            <v>295</v>
          </cell>
          <cell r="F7311" t="str">
            <v>生産品</v>
          </cell>
        </row>
        <row r="7312">
          <cell r="D7312">
            <v>294.5</v>
          </cell>
          <cell r="F7312" t="str">
            <v>生産品</v>
          </cell>
        </row>
        <row r="7313">
          <cell r="D7313">
            <v>294.5</v>
          </cell>
          <cell r="F7313" t="str">
            <v>生産品</v>
          </cell>
        </row>
        <row r="7314">
          <cell r="D7314">
            <v>294.60000000000002</v>
          </cell>
          <cell r="F7314" t="str">
            <v>生産品</v>
          </cell>
        </row>
        <row r="7315">
          <cell r="D7315">
            <v>294.5</v>
          </cell>
          <cell r="F7315" t="str">
            <v>生産品</v>
          </cell>
        </row>
        <row r="7316">
          <cell r="D7316">
            <v>294.2</v>
          </cell>
          <cell r="F7316" t="str">
            <v>生産品</v>
          </cell>
        </row>
        <row r="7317">
          <cell r="D7317">
            <v>294.39999999999998</v>
          </cell>
          <cell r="F7317" t="str">
            <v>生産品</v>
          </cell>
        </row>
        <row r="7318">
          <cell r="D7318">
            <v>294.7</v>
          </cell>
          <cell r="F7318" t="str">
            <v>生産品</v>
          </cell>
        </row>
        <row r="7319">
          <cell r="D7319">
            <v>294.7</v>
          </cell>
          <cell r="F7319" t="str">
            <v>生産品</v>
          </cell>
        </row>
        <row r="7320">
          <cell r="D7320">
            <v>294.60000000000002</v>
          </cell>
          <cell r="F7320" t="str">
            <v>生産品</v>
          </cell>
        </row>
        <row r="7321">
          <cell r="D7321">
            <v>294.7</v>
          </cell>
          <cell r="F7321" t="str">
            <v>生産品</v>
          </cell>
        </row>
        <row r="7322">
          <cell r="D7322">
            <v>294.39999999999998</v>
          </cell>
          <cell r="F7322" t="str">
            <v>生産品</v>
          </cell>
        </row>
        <row r="7323">
          <cell r="D7323">
            <v>293.89999999999998</v>
          </cell>
          <cell r="F7323" t="str">
            <v>生産品</v>
          </cell>
        </row>
        <row r="7324">
          <cell r="D7324">
            <v>294.60000000000002</v>
          </cell>
          <cell r="F7324" t="str">
            <v>生産品</v>
          </cell>
        </row>
        <row r="7325">
          <cell r="D7325">
            <v>294.7</v>
          </cell>
          <cell r="F7325" t="str">
            <v>生産品</v>
          </cell>
        </row>
        <row r="7326">
          <cell r="D7326">
            <v>294.2</v>
          </cell>
          <cell r="F7326" t="str">
            <v>生産品</v>
          </cell>
        </row>
        <row r="7327">
          <cell r="D7327">
            <v>295</v>
          </cell>
          <cell r="F7327" t="str">
            <v>生産品</v>
          </cell>
        </row>
        <row r="7328">
          <cell r="D7328">
            <v>294.3</v>
          </cell>
          <cell r="F7328" t="str">
            <v>生産品</v>
          </cell>
        </row>
        <row r="7329">
          <cell r="D7329">
            <v>294.60000000000002</v>
          </cell>
          <cell r="F7329" t="str">
            <v>生産品</v>
          </cell>
        </row>
        <row r="7330">
          <cell r="D7330">
            <v>294.39999999999998</v>
          </cell>
          <cell r="F7330" t="str">
            <v>生産品</v>
          </cell>
        </row>
        <row r="7331">
          <cell r="D7331">
            <v>294.3</v>
          </cell>
          <cell r="F7331" t="str">
            <v>生産品</v>
          </cell>
        </row>
        <row r="7332">
          <cell r="D7332">
            <v>294.8</v>
          </cell>
          <cell r="F7332" t="str">
            <v>生産品</v>
          </cell>
        </row>
        <row r="7333">
          <cell r="D7333">
            <v>294.5</v>
          </cell>
          <cell r="F7333" t="str">
            <v>生産品</v>
          </cell>
        </row>
        <row r="7334">
          <cell r="D7334">
            <v>294.39999999999998</v>
          </cell>
          <cell r="F7334" t="str">
            <v>生産品</v>
          </cell>
        </row>
        <row r="7335">
          <cell r="D7335">
            <v>294.5</v>
          </cell>
          <cell r="F7335" t="str">
            <v>生産品</v>
          </cell>
        </row>
        <row r="7336">
          <cell r="D7336">
            <v>294.39999999999998</v>
          </cell>
          <cell r="F7336" t="str">
            <v>生産品</v>
          </cell>
        </row>
        <row r="7337">
          <cell r="D7337">
            <v>294.39999999999998</v>
          </cell>
          <cell r="F7337" t="str">
            <v>生産品</v>
          </cell>
        </row>
        <row r="7338">
          <cell r="D7338">
            <v>294.60000000000002</v>
          </cell>
          <cell r="F7338" t="str">
            <v>生産品</v>
          </cell>
        </row>
        <row r="7339">
          <cell r="D7339">
            <v>294.2</v>
          </cell>
          <cell r="F7339" t="str">
            <v>生産品</v>
          </cell>
        </row>
        <row r="7340">
          <cell r="D7340">
            <v>294.8</v>
          </cell>
          <cell r="F7340" t="str">
            <v>生産品</v>
          </cell>
        </row>
        <row r="7341">
          <cell r="D7341">
            <v>294.5</v>
          </cell>
          <cell r="F7341" t="str">
            <v>生産品</v>
          </cell>
        </row>
        <row r="7342">
          <cell r="D7342">
            <v>294.89999999999998</v>
          </cell>
          <cell r="F7342" t="str">
            <v>生産品</v>
          </cell>
        </row>
        <row r="7343">
          <cell r="D7343">
            <v>294.3</v>
          </cell>
          <cell r="F7343" t="str">
            <v>生産品</v>
          </cell>
        </row>
        <row r="7344">
          <cell r="D7344">
            <v>294.3</v>
          </cell>
          <cell r="F7344" t="str">
            <v>生産品</v>
          </cell>
        </row>
        <row r="7345">
          <cell r="D7345">
            <v>294.5</v>
          </cell>
          <cell r="F7345" t="str">
            <v>生産品</v>
          </cell>
        </row>
        <row r="7346">
          <cell r="D7346">
            <v>293.89999999999998</v>
          </cell>
          <cell r="F7346" t="str">
            <v>生産品</v>
          </cell>
        </row>
        <row r="7347">
          <cell r="D7347">
            <v>294.39999999999998</v>
          </cell>
          <cell r="F7347" t="str">
            <v>生産品</v>
          </cell>
        </row>
        <row r="7348">
          <cell r="D7348">
            <v>295</v>
          </cell>
          <cell r="F7348" t="str">
            <v>生産品</v>
          </cell>
        </row>
        <row r="7349">
          <cell r="D7349">
            <v>294.10000000000002</v>
          </cell>
          <cell r="F7349" t="str">
            <v>生産品</v>
          </cell>
        </row>
        <row r="7350">
          <cell r="D7350">
            <v>294.3</v>
          </cell>
          <cell r="F7350" t="str">
            <v>生産品</v>
          </cell>
        </row>
        <row r="7351">
          <cell r="D7351">
            <v>295</v>
          </cell>
          <cell r="F7351" t="str">
            <v>生産品</v>
          </cell>
        </row>
        <row r="7352">
          <cell r="D7352">
            <v>294.3</v>
          </cell>
          <cell r="F7352" t="str">
            <v>生産品</v>
          </cell>
        </row>
        <row r="7353">
          <cell r="D7353">
            <v>294.89999999999998</v>
          </cell>
          <cell r="F7353" t="str">
            <v>生産品</v>
          </cell>
        </row>
        <row r="7354">
          <cell r="D7354">
            <v>294.2</v>
          </cell>
          <cell r="F7354" t="str">
            <v>生産品</v>
          </cell>
        </row>
        <row r="7355">
          <cell r="D7355">
            <v>294.2</v>
          </cell>
          <cell r="F7355" t="str">
            <v>生産品</v>
          </cell>
        </row>
        <row r="7356">
          <cell r="D7356">
            <v>294.7</v>
          </cell>
          <cell r="F7356" t="str">
            <v>生産品</v>
          </cell>
        </row>
        <row r="7357">
          <cell r="D7357">
            <v>295.2</v>
          </cell>
          <cell r="F7357" t="str">
            <v>生産品</v>
          </cell>
        </row>
        <row r="7358">
          <cell r="D7358">
            <v>294.39999999999998</v>
          </cell>
          <cell r="F7358" t="str">
            <v>生産品</v>
          </cell>
        </row>
        <row r="7359">
          <cell r="D7359">
            <v>294.7</v>
          </cell>
          <cell r="F7359" t="str">
            <v>生産品</v>
          </cell>
        </row>
        <row r="7360">
          <cell r="D7360">
            <v>295</v>
          </cell>
          <cell r="F7360" t="str">
            <v>生産品</v>
          </cell>
        </row>
        <row r="7361">
          <cell r="D7361">
            <v>295.10000000000002</v>
          </cell>
          <cell r="F7361" t="str">
            <v>生産品</v>
          </cell>
        </row>
        <row r="7362">
          <cell r="D7362">
            <v>294.7</v>
          </cell>
          <cell r="F7362" t="str">
            <v>生産品</v>
          </cell>
        </row>
        <row r="7363">
          <cell r="D7363">
            <v>294.7</v>
          </cell>
          <cell r="F7363" t="str">
            <v>生産品</v>
          </cell>
        </row>
        <row r="7364">
          <cell r="D7364">
            <v>294.39999999999998</v>
          </cell>
          <cell r="F7364" t="str">
            <v>生産品</v>
          </cell>
        </row>
        <row r="7365">
          <cell r="D7365">
            <v>295.2</v>
          </cell>
          <cell r="F7365" t="str">
            <v>生産品</v>
          </cell>
        </row>
        <row r="7366">
          <cell r="D7366">
            <v>294.89999999999998</v>
          </cell>
          <cell r="F7366" t="str">
            <v>生産品</v>
          </cell>
        </row>
        <row r="7367">
          <cell r="D7367">
            <v>294.60000000000002</v>
          </cell>
          <cell r="F7367" t="str">
            <v>生産品</v>
          </cell>
        </row>
        <row r="7368">
          <cell r="D7368">
            <v>295</v>
          </cell>
          <cell r="F7368" t="str">
            <v>生産品</v>
          </cell>
        </row>
        <row r="7369">
          <cell r="D7369">
            <v>294.5</v>
          </cell>
          <cell r="F7369" t="str">
            <v>生産品</v>
          </cell>
        </row>
        <row r="7370">
          <cell r="D7370">
            <v>294.10000000000002</v>
          </cell>
          <cell r="F7370" t="str">
            <v>生産品</v>
          </cell>
        </row>
        <row r="7371">
          <cell r="D7371">
            <v>294.2</v>
          </cell>
          <cell r="F7371" t="str">
            <v>生産品</v>
          </cell>
        </row>
        <row r="7372">
          <cell r="D7372">
            <v>294.5</v>
          </cell>
          <cell r="F7372" t="str">
            <v>生産品</v>
          </cell>
        </row>
        <row r="7373">
          <cell r="D7373">
            <v>294.60000000000002</v>
          </cell>
          <cell r="F7373" t="str">
            <v>生産品</v>
          </cell>
        </row>
        <row r="7374">
          <cell r="D7374">
            <v>294.39999999999998</v>
          </cell>
          <cell r="F7374" t="str">
            <v>生産品</v>
          </cell>
        </row>
        <row r="7375">
          <cell r="D7375">
            <v>294.2</v>
          </cell>
          <cell r="F7375" t="str">
            <v>生産品</v>
          </cell>
        </row>
        <row r="7376">
          <cell r="D7376">
            <v>294.2</v>
          </cell>
          <cell r="F7376" t="str">
            <v>生産品</v>
          </cell>
        </row>
        <row r="7377">
          <cell r="D7377">
            <v>294.39999999999998</v>
          </cell>
          <cell r="F7377" t="str">
            <v>生産品</v>
          </cell>
        </row>
        <row r="7378">
          <cell r="D7378">
            <v>294.60000000000002</v>
          </cell>
          <cell r="F7378" t="str">
            <v>生産品</v>
          </cell>
        </row>
        <row r="7379">
          <cell r="D7379">
            <v>294.8</v>
          </cell>
          <cell r="F7379" t="str">
            <v>生産品</v>
          </cell>
        </row>
        <row r="7380">
          <cell r="D7380">
            <v>294.39999999999998</v>
          </cell>
          <cell r="F7380" t="str">
            <v>生産品</v>
          </cell>
        </row>
        <row r="7381">
          <cell r="D7381">
            <v>294.3</v>
          </cell>
          <cell r="F7381" t="str">
            <v>生産品</v>
          </cell>
        </row>
        <row r="7382">
          <cell r="D7382">
            <v>294.3</v>
          </cell>
          <cell r="F7382" t="str">
            <v>生産品</v>
          </cell>
        </row>
        <row r="7383">
          <cell r="D7383">
            <v>294.10000000000002</v>
          </cell>
          <cell r="F7383" t="str">
            <v>生産品</v>
          </cell>
        </row>
        <row r="7384">
          <cell r="D7384">
            <v>294.2</v>
          </cell>
          <cell r="F7384" t="str">
            <v>生産品</v>
          </cell>
        </row>
        <row r="7385">
          <cell r="D7385">
            <v>294.7</v>
          </cell>
          <cell r="F7385" t="str">
            <v>生産品</v>
          </cell>
        </row>
        <row r="7386">
          <cell r="D7386">
            <v>294.60000000000002</v>
          </cell>
          <cell r="F7386" t="str">
            <v>生産品</v>
          </cell>
        </row>
        <row r="7387">
          <cell r="D7387">
            <v>294.60000000000002</v>
          </cell>
          <cell r="F7387" t="str">
            <v>生産品</v>
          </cell>
        </row>
        <row r="7388">
          <cell r="D7388">
            <v>294.60000000000002</v>
          </cell>
          <cell r="F7388" t="str">
            <v>生産品</v>
          </cell>
        </row>
        <row r="7389">
          <cell r="D7389">
            <v>294.2</v>
          </cell>
          <cell r="F7389" t="str">
            <v>生産品</v>
          </cell>
        </row>
        <row r="7390">
          <cell r="D7390">
            <v>294.39999999999998</v>
          </cell>
          <cell r="F7390" t="str">
            <v>生産品</v>
          </cell>
        </row>
        <row r="7391">
          <cell r="D7391">
            <v>294.39999999999998</v>
          </cell>
          <cell r="F7391" t="str">
            <v>生産品</v>
          </cell>
        </row>
        <row r="7392">
          <cell r="D7392">
            <v>294.39999999999998</v>
          </cell>
          <cell r="F7392" t="str">
            <v>生産品</v>
          </cell>
        </row>
        <row r="7393">
          <cell r="D7393">
            <v>294.5</v>
          </cell>
          <cell r="F7393" t="str">
            <v>生産品</v>
          </cell>
        </row>
        <row r="7394">
          <cell r="D7394">
            <v>294.60000000000002</v>
          </cell>
          <cell r="F7394" t="str">
            <v>生産品</v>
          </cell>
        </row>
        <row r="7395">
          <cell r="D7395">
            <v>294.10000000000002</v>
          </cell>
          <cell r="F7395" t="str">
            <v>生産品</v>
          </cell>
        </row>
        <row r="7396">
          <cell r="D7396">
            <v>294.5</v>
          </cell>
          <cell r="F7396" t="str">
            <v>生産品</v>
          </cell>
        </row>
        <row r="7397">
          <cell r="D7397">
            <v>294.39999999999998</v>
          </cell>
          <cell r="F7397" t="str">
            <v>生産品</v>
          </cell>
        </row>
        <row r="7398">
          <cell r="D7398">
            <v>294.60000000000002</v>
          </cell>
          <cell r="F7398" t="str">
            <v>生産品</v>
          </cell>
        </row>
        <row r="7399">
          <cell r="D7399">
            <v>294.5</v>
          </cell>
          <cell r="F7399" t="str">
            <v>生産品</v>
          </cell>
        </row>
        <row r="7400">
          <cell r="D7400">
            <v>294.2</v>
          </cell>
          <cell r="F7400" t="str">
            <v>生産品</v>
          </cell>
        </row>
        <row r="7401">
          <cell r="D7401">
            <v>294.39999999999998</v>
          </cell>
          <cell r="F7401" t="str">
            <v>生産品</v>
          </cell>
        </row>
        <row r="7402">
          <cell r="D7402">
            <v>294.2</v>
          </cell>
          <cell r="F7402" t="str">
            <v>生産品</v>
          </cell>
        </row>
        <row r="7403">
          <cell r="D7403">
            <v>294.3</v>
          </cell>
          <cell r="F7403" t="str">
            <v>生産品</v>
          </cell>
        </row>
        <row r="7404">
          <cell r="D7404">
            <v>294</v>
          </cell>
          <cell r="F7404" t="str">
            <v>生産品</v>
          </cell>
        </row>
        <row r="7405">
          <cell r="D7405">
            <v>294.2</v>
          </cell>
          <cell r="F7405" t="str">
            <v>生産品</v>
          </cell>
        </row>
        <row r="7406">
          <cell r="D7406">
            <v>294.3</v>
          </cell>
          <cell r="F7406" t="str">
            <v>生産品</v>
          </cell>
        </row>
        <row r="7407">
          <cell r="D7407">
            <v>294.3</v>
          </cell>
          <cell r="F7407" t="str">
            <v>生産品</v>
          </cell>
        </row>
        <row r="7408">
          <cell r="D7408">
            <v>294.10000000000002</v>
          </cell>
          <cell r="F7408" t="str">
            <v>生産品</v>
          </cell>
        </row>
        <row r="7409">
          <cell r="D7409">
            <v>294.10000000000002</v>
          </cell>
          <cell r="F7409" t="str">
            <v>生産品</v>
          </cell>
        </row>
        <row r="7410">
          <cell r="D7410">
            <v>293.89999999999998</v>
          </cell>
          <cell r="F7410" t="str">
            <v>生産品</v>
          </cell>
        </row>
        <row r="7411">
          <cell r="D7411">
            <v>294.3</v>
          </cell>
          <cell r="F7411" t="str">
            <v>生産品</v>
          </cell>
        </row>
        <row r="7412">
          <cell r="D7412">
            <v>294.39999999999998</v>
          </cell>
          <cell r="F7412" t="str">
            <v>生産品</v>
          </cell>
        </row>
        <row r="7413">
          <cell r="D7413">
            <v>294.3</v>
          </cell>
          <cell r="F7413" t="str">
            <v>生産品</v>
          </cell>
        </row>
        <row r="7414">
          <cell r="D7414">
            <v>293.89999999999998</v>
          </cell>
          <cell r="F7414" t="str">
            <v>生産品</v>
          </cell>
        </row>
        <row r="7415">
          <cell r="D7415">
            <v>294</v>
          </cell>
          <cell r="F7415" t="str">
            <v>生産品</v>
          </cell>
        </row>
        <row r="7416">
          <cell r="D7416">
            <v>294.60000000000002</v>
          </cell>
          <cell r="F7416" t="str">
            <v>生産品</v>
          </cell>
        </row>
        <row r="7417">
          <cell r="D7417">
            <v>294.60000000000002</v>
          </cell>
          <cell r="F7417" t="str">
            <v>生産品</v>
          </cell>
        </row>
        <row r="7418">
          <cell r="D7418">
            <v>294.2</v>
          </cell>
          <cell r="F7418" t="str">
            <v>生産品</v>
          </cell>
        </row>
        <row r="7419">
          <cell r="D7419">
            <v>294.2</v>
          </cell>
          <cell r="F7419" t="str">
            <v>生産品</v>
          </cell>
        </row>
        <row r="7420">
          <cell r="D7420">
            <v>294.5</v>
          </cell>
          <cell r="F7420" t="str">
            <v>生産品</v>
          </cell>
        </row>
        <row r="7421">
          <cell r="D7421">
            <v>294.10000000000002</v>
          </cell>
          <cell r="F7421" t="str">
            <v>生産品</v>
          </cell>
        </row>
        <row r="7422">
          <cell r="D7422">
            <v>294.3</v>
          </cell>
          <cell r="F7422" t="str">
            <v>生産品</v>
          </cell>
        </row>
        <row r="7423">
          <cell r="D7423">
            <v>294.2</v>
          </cell>
          <cell r="F7423" t="str">
            <v>生産品</v>
          </cell>
        </row>
        <row r="7424">
          <cell r="D7424">
            <v>294.10000000000002</v>
          </cell>
          <cell r="F7424" t="str">
            <v>生産品</v>
          </cell>
        </row>
        <row r="7425">
          <cell r="D7425">
            <v>294.2</v>
          </cell>
          <cell r="F7425" t="str">
            <v>生産品</v>
          </cell>
        </row>
        <row r="7426">
          <cell r="D7426">
            <v>294.60000000000002</v>
          </cell>
          <cell r="F7426" t="str">
            <v>生産品</v>
          </cell>
        </row>
        <row r="7427">
          <cell r="D7427">
            <v>294.10000000000002</v>
          </cell>
          <cell r="F7427" t="str">
            <v>生産品</v>
          </cell>
        </row>
        <row r="7428">
          <cell r="D7428">
            <v>293.8</v>
          </cell>
          <cell r="F7428" t="str">
            <v>生産品</v>
          </cell>
        </row>
        <row r="7429">
          <cell r="D7429">
            <v>294.3</v>
          </cell>
          <cell r="F7429" t="str">
            <v>生産品</v>
          </cell>
        </row>
        <row r="7430">
          <cell r="D7430">
            <v>294.3</v>
          </cell>
          <cell r="F7430" t="str">
            <v>生産品</v>
          </cell>
        </row>
        <row r="7431">
          <cell r="D7431">
            <v>294</v>
          </cell>
          <cell r="F7431" t="str">
            <v>生産品</v>
          </cell>
        </row>
        <row r="7432">
          <cell r="D7432">
            <v>294.39999999999998</v>
          </cell>
          <cell r="F7432" t="str">
            <v>生産品</v>
          </cell>
        </row>
        <row r="7433">
          <cell r="D7433">
            <v>294.2</v>
          </cell>
          <cell r="F7433" t="str">
            <v>生産品</v>
          </cell>
        </row>
        <row r="7434">
          <cell r="D7434">
            <v>294.39999999999998</v>
          </cell>
          <cell r="F7434" t="str">
            <v>生産品</v>
          </cell>
        </row>
        <row r="7435">
          <cell r="D7435">
            <v>294.39999999999998</v>
          </cell>
          <cell r="F7435" t="str">
            <v>生産品</v>
          </cell>
        </row>
        <row r="7436">
          <cell r="D7436">
            <v>294.2</v>
          </cell>
          <cell r="F7436" t="str">
            <v>生産品</v>
          </cell>
        </row>
        <row r="7437">
          <cell r="D7437">
            <v>294.5</v>
          </cell>
          <cell r="F7437" t="str">
            <v>生産品</v>
          </cell>
        </row>
        <row r="7438">
          <cell r="D7438">
            <v>294</v>
          </cell>
          <cell r="F7438" t="str">
            <v>生産品</v>
          </cell>
        </row>
        <row r="7439">
          <cell r="D7439">
            <v>293.89999999999998</v>
          </cell>
          <cell r="F7439" t="str">
            <v>生産品</v>
          </cell>
        </row>
        <row r="7440">
          <cell r="D7440">
            <v>294.5</v>
          </cell>
          <cell r="F7440" t="str">
            <v>生産品</v>
          </cell>
        </row>
        <row r="7441">
          <cell r="D7441">
            <v>294.5</v>
          </cell>
          <cell r="F7441" t="str">
            <v>生産品</v>
          </cell>
        </row>
        <row r="7442">
          <cell r="D7442">
            <v>293.89999999999998</v>
          </cell>
          <cell r="F7442" t="str">
            <v>生産品</v>
          </cell>
        </row>
        <row r="7443">
          <cell r="D7443">
            <v>294.5</v>
          </cell>
          <cell r="F7443" t="str">
            <v>生産品</v>
          </cell>
        </row>
        <row r="7444">
          <cell r="D7444">
            <v>294.5</v>
          </cell>
          <cell r="F7444" t="str">
            <v>生産品</v>
          </cell>
        </row>
        <row r="7445">
          <cell r="D7445">
            <v>294.8</v>
          </cell>
          <cell r="F7445" t="str">
            <v>生産品</v>
          </cell>
        </row>
        <row r="7446">
          <cell r="D7446">
            <v>294.3</v>
          </cell>
          <cell r="F7446" t="str">
            <v>生産品</v>
          </cell>
        </row>
        <row r="7447">
          <cell r="D7447">
            <v>294.39999999999998</v>
          </cell>
          <cell r="F7447" t="str">
            <v>生産品</v>
          </cell>
        </row>
        <row r="7448">
          <cell r="D7448">
            <v>294.2</v>
          </cell>
          <cell r="F7448" t="str">
            <v>生産品</v>
          </cell>
        </row>
        <row r="7449">
          <cell r="D7449">
            <v>294.60000000000002</v>
          </cell>
          <cell r="F7449" t="str">
            <v>生産品</v>
          </cell>
        </row>
        <row r="7450">
          <cell r="D7450">
            <v>294.39999999999998</v>
          </cell>
          <cell r="F7450" t="str">
            <v>生産品</v>
          </cell>
        </row>
        <row r="7451">
          <cell r="D7451">
            <v>294.89999999999998</v>
          </cell>
          <cell r="F7451" t="str">
            <v>生産品</v>
          </cell>
        </row>
        <row r="7452">
          <cell r="D7452">
            <v>294.3</v>
          </cell>
          <cell r="F7452" t="str">
            <v>生産品</v>
          </cell>
        </row>
        <row r="7453">
          <cell r="D7453">
            <v>294.39999999999998</v>
          </cell>
          <cell r="F7453" t="str">
            <v>生産品</v>
          </cell>
        </row>
        <row r="7454">
          <cell r="D7454">
            <v>294.89999999999998</v>
          </cell>
          <cell r="F7454" t="str">
            <v>生産品</v>
          </cell>
        </row>
        <row r="7455">
          <cell r="D7455">
            <v>294.39999999999998</v>
          </cell>
          <cell r="F7455" t="str">
            <v>生産品</v>
          </cell>
        </row>
        <row r="7456">
          <cell r="D7456">
            <v>294.2</v>
          </cell>
          <cell r="F7456" t="str">
            <v>生産品</v>
          </cell>
        </row>
        <row r="7457">
          <cell r="D7457">
            <v>294.10000000000002</v>
          </cell>
          <cell r="F7457" t="str">
            <v>生産品</v>
          </cell>
        </row>
        <row r="7458">
          <cell r="D7458">
            <v>294.8</v>
          </cell>
          <cell r="F7458" t="str">
            <v>生産品</v>
          </cell>
        </row>
        <row r="7459">
          <cell r="D7459">
            <v>294.3</v>
          </cell>
          <cell r="F7459" t="str">
            <v>生産品</v>
          </cell>
        </row>
        <row r="7460">
          <cell r="D7460">
            <v>294.7</v>
          </cell>
          <cell r="F7460" t="str">
            <v>生産品</v>
          </cell>
        </row>
        <row r="7461">
          <cell r="D7461">
            <v>294.5</v>
          </cell>
          <cell r="F7461" t="str">
            <v>生産品</v>
          </cell>
        </row>
        <row r="7462">
          <cell r="D7462">
            <v>294.7</v>
          </cell>
          <cell r="F7462" t="str">
            <v>生産品</v>
          </cell>
        </row>
        <row r="7463">
          <cell r="D7463">
            <v>294.89999999999998</v>
          </cell>
          <cell r="F7463" t="str">
            <v>生産品</v>
          </cell>
        </row>
        <row r="7464">
          <cell r="D7464">
            <v>294.7</v>
          </cell>
          <cell r="F7464" t="str">
            <v>生産品</v>
          </cell>
        </row>
        <row r="7465">
          <cell r="D7465">
            <v>294.89999999999998</v>
          </cell>
          <cell r="F7465" t="str">
            <v>生産品</v>
          </cell>
        </row>
        <row r="7466">
          <cell r="D7466">
            <v>294.89999999999998</v>
          </cell>
          <cell r="F7466" t="str">
            <v>生産品</v>
          </cell>
        </row>
        <row r="7467">
          <cell r="D7467">
            <v>294.60000000000002</v>
          </cell>
          <cell r="F7467" t="str">
            <v>生産品</v>
          </cell>
        </row>
        <row r="7468">
          <cell r="D7468">
            <v>294.89999999999998</v>
          </cell>
          <cell r="F7468" t="str">
            <v>生産品</v>
          </cell>
        </row>
        <row r="7469">
          <cell r="D7469">
            <v>294.7</v>
          </cell>
          <cell r="F7469" t="str">
            <v>生産品</v>
          </cell>
        </row>
        <row r="7470">
          <cell r="D7470">
            <v>294.8</v>
          </cell>
          <cell r="F7470" t="str">
            <v>生産品</v>
          </cell>
        </row>
        <row r="7471">
          <cell r="D7471">
            <v>294.89999999999998</v>
          </cell>
          <cell r="F7471" t="str">
            <v>生産品</v>
          </cell>
        </row>
        <row r="7472">
          <cell r="D7472">
            <v>295.10000000000002</v>
          </cell>
          <cell r="F7472" t="str">
            <v>生産品</v>
          </cell>
        </row>
        <row r="7473">
          <cell r="D7473">
            <v>294.3</v>
          </cell>
          <cell r="F7473" t="str">
            <v>生産品</v>
          </cell>
        </row>
        <row r="7474">
          <cell r="D7474">
            <v>295.10000000000002</v>
          </cell>
          <cell r="F7474" t="str">
            <v>生産品</v>
          </cell>
        </row>
        <row r="7475">
          <cell r="D7475">
            <v>294.89999999999998</v>
          </cell>
          <cell r="F7475" t="str">
            <v>生産品</v>
          </cell>
        </row>
        <row r="7476">
          <cell r="D7476">
            <v>294.2</v>
          </cell>
          <cell r="F7476" t="str">
            <v>生産品</v>
          </cell>
        </row>
        <row r="7477">
          <cell r="D7477">
            <v>294.5</v>
          </cell>
          <cell r="F7477" t="str">
            <v>生産品</v>
          </cell>
        </row>
        <row r="7478">
          <cell r="D7478">
            <v>295.10000000000002</v>
          </cell>
          <cell r="F7478" t="str">
            <v>生産品</v>
          </cell>
        </row>
        <row r="7479">
          <cell r="D7479">
            <v>294.7</v>
          </cell>
          <cell r="F7479" t="str">
            <v>生産品</v>
          </cell>
        </row>
        <row r="7480">
          <cell r="D7480">
            <v>294.7</v>
          </cell>
          <cell r="F7480" t="str">
            <v>生産品</v>
          </cell>
        </row>
        <row r="7481">
          <cell r="D7481">
            <v>294.60000000000002</v>
          </cell>
          <cell r="F7481" t="str">
            <v>生産品</v>
          </cell>
        </row>
        <row r="7482">
          <cell r="D7482">
            <v>294.89999999999998</v>
          </cell>
          <cell r="F7482" t="str">
            <v>生産品</v>
          </cell>
        </row>
        <row r="7483">
          <cell r="D7483">
            <v>294.60000000000002</v>
          </cell>
          <cell r="F7483" t="str">
            <v>生産品</v>
          </cell>
        </row>
        <row r="7484">
          <cell r="D7484">
            <v>294.3</v>
          </cell>
          <cell r="F7484" t="str">
            <v>生産品</v>
          </cell>
        </row>
        <row r="7485">
          <cell r="D7485">
            <v>294.7</v>
          </cell>
          <cell r="F7485" t="str">
            <v>生産品</v>
          </cell>
        </row>
        <row r="7486">
          <cell r="D7486">
            <v>294.8</v>
          </cell>
          <cell r="F7486" t="str">
            <v>生産品</v>
          </cell>
        </row>
        <row r="7487">
          <cell r="D7487">
            <v>294.5</v>
          </cell>
          <cell r="F7487" t="str">
            <v>生産品</v>
          </cell>
        </row>
        <row r="7488">
          <cell r="D7488">
            <v>294.60000000000002</v>
          </cell>
          <cell r="F7488" t="str">
            <v>生産品</v>
          </cell>
        </row>
        <row r="7489">
          <cell r="D7489">
            <v>294.60000000000002</v>
          </cell>
          <cell r="F7489" t="str">
            <v>生産品</v>
          </cell>
        </row>
        <row r="7490">
          <cell r="D7490">
            <v>295</v>
          </cell>
          <cell r="F7490" t="str">
            <v>生産品</v>
          </cell>
        </row>
        <row r="7491">
          <cell r="D7491">
            <v>294.5</v>
          </cell>
          <cell r="F7491" t="str">
            <v>生産品</v>
          </cell>
        </row>
        <row r="7492">
          <cell r="D7492">
            <v>294.60000000000002</v>
          </cell>
          <cell r="F7492" t="str">
            <v>生産品</v>
          </cell>
        </row>
        <row r="7493">
          <cell r="D7493">
            <v>294.60000000000002</v>
          </cell>
          <cell r="F7493" t="str">
            <v>生産品</v>
          </cell>
        </row>
        <row r="7494">
          <cell r="D7494">
            <v>294.8</v>
          </cell>
          <cell r="F7494" t="str">
            <v>生産品</v>
          </cell>
        </row>
        <row r="7495">
          <cell r="D7495">
            <v>294.8</v>
          </cell>
          <cell r="F7495" t="str">
            <v>生産品</v>
          </cell>
        </row>
        <row r="7496">
          <cell r="D7496">
            <v>294.8</v>
          </cell>
          <cell r="F7496" t="str">
            <v>生産品</v>
          </cell>
        </row>
        <row r="7497">
          <cell r="D7497">
            <v>294.60000000000002</v>
          </cell>
          <cell r="F7497" t="str">
            <v>生産品</v>
          </cell>
        </row>
        <row r="7498">
          <cell r="D7498">
            <v>294.60000000000002</v>
          </cell>
          <cell r="F7498" t="str">
            <v>生産品</v>
          </cell>
        </row>
        <row r="7499">
          <cell r="D7499">
            <v>294.39999999999998</v>
          </cell>
          <cell r="F7499" t="str">
            <v>生産品</v>
          </cell>
        </row>
        <row r="7500">
          <cell r="D7500">
            <v>294.5</v>
          </cell>
          <cell r="F7500" t="str">
            <v>生産品</v>
          </cell>
        </row>
        <row r="7501">
          <cell r="D7501">
            <v>294.2</v>
          </cell>
          <cell r="F7501" t="str">
            <v>生産品</v>
          </cell>
        </row>
        <row r="7502">
          <cell r="D7502">
            <v>295.2</v>
          </cell>
          <cell r="F7502" t="str">
            <v>生産品</v>
          </cell>
        </row>
        <row r="7503">
          <cell r="D7503">
            <v>295.39999999999998</v>
          </cell>
          <cell r="F7503" t="str">
            <v>生産品</v>
          </cell>
        </row>
        <row r="7504">
          <cell r="D7504">
            <v>295.2</v>
          </cell>
          <cell r="F7504" t="str">
            <v>生産品</v>
          </cell>
        </row>
        <row r="7505">
          <cell r="D7505">
            <v>295.60000000000002</v>
          </cell>
          <cell r="F7505" t="str">
            <v>生産品</v>
          </cell>
        </row>
        <row r="7506">
          <cell r="D7506">
            <v>295.39999999999998</v>
          </cell>
          <cell r="F7506" t="str">
            <v>生産品</v>
          </cell>
        </row>
        <row r="7507">
          <cell r="D7507">
            <v>19.8</v>
          </cell>
          <cell r="F7507" t="str">
            <v>点検サンプル</v>
          </cell>
        </row>
        <row r="7508">
          <cell r="D7508">
            <v>295.60000000000002</v>
          </cell>
          <cell r="F7508" t="str">
            <v>生産品</v>
          </cell>
        </row>
        <row r="7509">
          <cell r="D7509">
            <v>295.5</v>
          </cell>
          <cell r="F7509" t="str">
            <v>生産品</v>
          </cell>
        </row>
        <row r="7510">
          <cell r="D7510">
            <v>295.5</v>
          </cell>
          <cell r="F7510" t="str">
            <v>生産品</v>
          </cell>
        </row>
        <row r="7511">
          <cell r="D7511">
            <v>295.10000000000002</v>
          </cell>
          <cell r="F7511" t="str">
            <v>生産品</v>
          </cell>
        </row>
        <row r="7512">
          <cell r="D7512">
            <v>295.89999999999998</v>
          </cell>
          <cell r="F7512" t="str">
            <v>生産品</v>
          </cell>
        </row>
        <row r="7513">
          <cell r="D7513">
            <v>295.3</v>
          </cell>
          <cell r="F7513" t="str">
            <v>生産品</v>
          </cell>
        </row>
        <row r="7514">
          <cell r="D7514">
            <v>295.2</v>
          </cell>
          <cell r="F7514" t="str">
            <v>生産品</v>
          </cell>
        </row>
        <row r="7515">
          <cell r="D7515">
            <v>295.39999999999998</v>
          </cell>
          <cell r="F7515" t="str">
            <v>生産品</v>
          </cell>
        </row>
        <row r="7516">
          <cell r="D7516">
            <v>295.7</v>
          </cell>
          <cell r="F7516" t="str">
            <v>生産品</v>
          </cell>
        </row>
        <row r="7517">
          <cell r="D7517">
            <v>295.89999999999998</v>
          </cell>
          <cell r="F7517" t="str">
            <v>生産品</v>
          </cell>
        </row>
        <row r="7518">
          <cell r="D7518">
            <v>295.60000000000002</v>
          </cell>
          <cell r="F7518" t="str">
            <v>生産品</v>
          </cell>
        </row>
        <row r="7519">
          <cell r="D7519">
            <v>295.7</v>
          </cell>
          <cell r="F7519" t="str">
            <v>生産品</v>
          </cell>
        </row>
        <row r="7520">
          <cell r="D7520">
            <v>295.8</v>
          </cell>
          <cell r="F7520" t="str">
            <v>生産品</v>
          </cell>
        </row>
        <row r="7521">
          <cell r="D7521">
            <v>295.5</v>
          </cell>
          <cell r="F7521" t="str">
            <v>生産品</v>
          </cell>
        </row>
        <row r="7522">
          <cell r="D7522">
            <v>295.7</v>
          </cell>
          <cell r="F7522" t="str">
            <v>生産品</v>
          </cell>
        </row>
        <row r="7523">
          <cell r="D7523">
            <v>295.5</v>
          </cell>
          <cell r="F7523" t="str">
            <v>生産品</v>
          </cell>
        </row>
        <row r="7524">
          <cell r="D7524">
            <v>294.89999999999998</v>
          </cell>
          <cell r="F7524" t="str">
            <v>生産品</v>
          </cell>
        </row>
        <row r="7525">
          <cell r="D7525">
            <v>295.5</v>
          </cell>
          <cell r="F7525" t="str">
            <v>生産品</v>
          </cell>
        </row>
        <row r="7526">
          <cell r="D7526">
            <v>295.3</v>
          </cell>
          <cell r="F7526" t="str">
            <v>生産品</v>
          </cell>
        </row>
        <row r="7527">
          <cell r="D7527">
            <v>295.60000000000002</v>
          </cell>
          <cell r="F7527" t="str">
            <v>生産品</v>
          </cell>
        </row>
        <row r="7528">
          <cell r="D7528">
            <v>295.89999999999998</v>
          </cell>
          <cell r="F7528" t="str">
            <v>生産品</v>
          </cell>
        </row>
        <row r="7529">
          <cell r="D7529">
            <v>295.3</v>
          </cell>
          <cell r="F7529" t="str">
            <v>生産品</v>
          </cell>
        </row>
        <row r="7530">
          <cell r="D7530">
            <v>295.10000000000002</v>
          </cell>
          <cell r="F7530" t="str">
            <v>生産品</v>
          </cell>
        </row>
        <row r="7531">
          <cell r="D7531">
            <v>295.60000000000002</v>
          </cell>
          <cell r="F7531" t="str">
            <v>生産品</v>
          </cell>
        </row>
        <row r="7532">
          <cell r="D7532">
            <v>295.39999999999998</v>
          </cell>
          <cell r="F7532" t="str">
            <v>生産品</v>
          </cell>
        </row>
        <row r="7533">
          <cell r="D7533">
            <v>295.5</v>
          </cell>
          <cell r="F7533" t="str">
            <v>生産品</v>
          </cell>
        </row>
        <row r="7534">
          <cell r="D7534">
            <v>295.2</v>
          </cell>
          <cell r="F7534" t="str">
            <v>生産品</v>
          </cell>
        </row>
        <row r="7535">
          <cell r="D7535">
            <v>295.3</v>
          </cell>
          <cell r="F7535" t="str">
            <v>生産品</v>
          </cell>
        </row>
        <row r="7536">
          <cell r="D7536">
            <v>295.3</v>
          </cell>
          <cell r="F7536" t="str">
            <v>生産品</v>
          </cell>
        </row>
        <row r="7537">
          <cell r="D7537">
            <v>296</v>
          </cell>
          <cell r="F7537" t="str">
            <v>生産品</v>
          </cell>
        </row>
        <row r="7538">
          <cell r="D7538">
            <v>295.3</v>
          </cell>
          <cell r="F7538" t="str">
            <v>生産品</v>
          </cell>
        </row>
        <row r="7539">
          <cell r="D7539">
            <v>295.7</v>
          </cell>
          <cell r="F7539" t="str">
            <v>生産品</v>
          </cell>
        </row>
        <row r="7540">
          <cell r="D7540">
            <v>295.89999999999998</v>
          </cell>
          <cell r="F7540" t="str">
            <v>生産品</v>
          </cell>
        </row>
        <row r="7541">
          <cell r="D7541">
            <v>295.89999999999998</v>
          </cell>
          <cell r="F7541" t="str">
            <v>生産品</v>
          </cell>
        </row>
        <row r="7542">
          <cell r="D7542">
            <v>295.5</v>
          </cell>
          <cell r="F7542" t="str">
            <v>生産品</v>
          </cell>
        </row>
        <row r="7543">
          <cell r="D7543">
            <v>295.89999999999998</v>
          </cell>
          <cell r="F7543" t="str">
            <v>生産品</v>
          </cell>
        </row>
        <row r="7544">
          <cell r="D7544">
            <v>295.5</v>
          </cell>
          <cell r="F7544" t="str">
            <v>生産品</v>
          </cell>
        </row>
        <row r="7545">
          <cell r="D7545">
            <v>295.5</v>
          </cell>
          <cell r="F7545" t="str">
            <v>生産品</v>
          </cell>
        </row>
        <row r="7546">
          <cell r="D7546">
            <v>295.8</v>
          </cell>
          <cell r="F7546" t="str">
            <v>生産品</v>
          </cell>
        </row>
        <row r="7547">
          <cell r="D7547">
            <v>295.8</v>
          </cell>
          <cell r="F7547" t="str">
            <v>生産品</v>
          </cell>
        </row>
        <row r="7548">
          <cell r="D7548">
            <v>295.5</v>
          </cell>
          <cell r="F7548" t="str">
            <v>生産品</v>
          </cell>
        </row>
        <row r="7549">
          <cell r="D7549">
            <v>295.2</v>
          </cell>
          <cell r="F7549" t="str">
            <v>生産品</v>
          </cell>
        </row>
        <row r="7550">
          <cell r="D7550">
            <v>295.60000000000002</v>
          </cell>
          <cell r="F7550" t="str">
            <v>生産品</v>
          </cell>
        </row>
        <row r="7551">
          <cell r="D7551">
            <v>295.10000000000002</v>
          </cell>
          <cell r="F7551" t="str">
            <v>生産品</v>
          </cell>
        </row>
        <row r="7552">
          <cell r="D7552">
            <v>295.2</v>
          </cell>
          <cell r="F7552" t="str">
            <v>生産品</v>
          </cell>
        </row>
        <row r="7553">
          <cell r="D7553">
            <v>294.89999999999998</v>
          </cell>
          <cell r="F7553" t="str">
            <v>生産品</v>
          </cell>
        </row>
        <row r="7554">
          <cell r="D7554">
            <v>295.3</v>
          </cell>
          <cell r="F7554" t="str">
            <v>生産品</v>
          </cell>
        </row>
        <row r="7555">
          <cell r="D7555">
            <v>295.3</v>
          </cell>
          <cell r="F7555" t="str">
            <v>生産品</v>
          </cell>
        </row>
        <row r="7556">
          <cell r="D7556">
            <v>295.60000000000002</v>
          </cell>
          <cell r="F7556" t="str">
            <v>生産品</v>
          </cell>
        </row>
        <row r="7557">
          <cell r="D7557">
            <v>295.5</v>
          </cell>
          <cell r="F7557" t="str">
            <v>生産品</v>
          </cell>
        </row>
        <row r="7558">
          <cell r="D7558">
            <v>295.2</v>
          </cell>
          <cell r="F7558" t="str">
            <v>生産品</v>
          </cell>
        </row>
        <row r="7559">
          <cell r="D7559">
            <v>294.89999999999998</v>
          </cell>
          <cell r="F7559" t="str">
            <v>生産品</v>
          </cell>
        </row>
        <row r="7560">
          <cell r="D7560">
            <v>295.39999999999998</v>
          </cell>
          <cell r="F7560" t="str">
            <v>生産品</v>
          </cell>
        </row>
        <row r="7561">
          <cell r="D7561">
            <v>295.60000000000002</v>
          </cell>
          <cell r="F7561" t="str">
            <v>生産品</v>
          </cell>
        </row>
        <row r="7562">
          <cell r="D7562">
            <v>295.8</v>
          </cell>
          <cell r="F7562" t="str">
            <v>生産品</v>
          </cell>
        </row>
        <row r="7563">
          <cell r="D7563">
            <v>295.5</v>
          </cell>
          <cell r="F7563" t="str">
            <v>生産品</v>
          </cell>
        </row>
        <row r="7564">
          <cell r="D7564">
            <v>295</v>
          </cell>
          <cell r="F7564" t="str">
            <v>生産品</v>
          </cell>
        </row>
        <row r="7565">
          <cell r="D7565">
            <v>295.2</v>
          </cell>
          <cell r="F7565" t="str">
            <v>生産品</v>
          </cell>
        </row>
        <row r="7566">
          <cell r="D7566">
            <v>295.39999999999998</v>
          </cell>
          <cell r="F7566" t="str">
            <v>生産品</v>
          </cell>
        </row>
        <row r="7567">
          <cell r="D7567">
            <v>295.89999999999998</v>
          </cell>
          <cell r="F7567" t="str">
            <v>生産品</v>
          </cell>
        </row>
        <row r="7568">
          <cell r="D7568">
            <v>295.5</v>
          </cell>
          <cell r="F7568" t="str">
            <v>生産品</v>
          </cell>
        </row>
        <row r="7569">
          <cell r="D7569">
            <v>295.2</v>
          </cell>
          <cell r="F7569" t="str">
            <v>生産品</v>
          </cell>
        </row>
        <row r="7570">
          <cell r="D7570">
            <v>295.8</v>
          </cell>
          <cell r="F7570" t="str">
            <v>生産品</v>
          </cell>
        </row>
        <row r="7571">
          <cell r="D7571">
            <v>295.7</v>
          </cell>
          <cell r="F7571" t="str">
            <v>生産品</v>
          </cell>
        </row>
        <row r="7572">
          <cell r="D7572">
            <v>296.10000000000002</v>
          </cell>
          <cell r="F7572" t="str">
            <v>生産品</v>
          </cell>
        </row>
        <row r="7573">
          <cell r="D7573">
            <v>295.39999999999998</v>
          </cell>
          <cell r="F7573" t="str">
            <v>生産品</v>
          </cell>
        </row>
        <row r="7574">
          <cell r="D7574">
            <v>295.60000000000002</v>
          </cell>
          <cell r="F7574" t="str">
            <v>生産品</v>
          </cell>
        </row>
        <row r="7575">
          <cell r="D7575">
            <v>295.39999999999998</v>
          </cell>
          <cell r="F7575" t="str">
            <v>生産品</v>
          </cell>
        </row>
        <row r="7576">
          <cell r="D7576">
            <v>295.5</v>
          </cell>
          <cell r="F7576" t="str">
            <v>生産品</v>
          </cell>
        </row>
        <row r="7577">
          <cell r="D7577">
            <v>295.60000000000002</v>
          </cell>
          <cell r="F7577" t="str">
            <v>生産品</v>
          </cell>
        </row>
        <row r="7578">
          <cell r="D7578">
            <v>295.60000000000002</v>
          </cell>
          <cell r="F7578" t="str">
            <v>生産品</v>
          </cell>
        </row>
        <row r="7579">
          <cell r="D7579">
            <v>295.3</v>
          </cell>
          <cell r="F7579" t="str">
            <v>生産品</v>
          </cell>
        </row>
        <row r="7580">
          <cell r="D7580">
            <v>295.5</v>
          </cell>
          <cell r="F7580" t="str">
            <v>生産品</v>
          </cell>
        </row>
        <row r="7581">
          <cell r="D7581">
            <v>295.3</v>
          </cell>
          <cell r="F7581" t="str">
            <v>生産品</v>
          </cell>
        </row>
        <row r="7582">
          <cell r="D7582">
            <v>295.2</v>
          </cell>
          <cell r="F7582" t="str">
            <v>生産品</v>
          </cell>
        </row>
        <row r="7583">
          <cell r="D7583">
            <v>295.7</v>
          </cell>
          <cell r="F7583" t="str">
            <v>生産品</v>
          </cell>
        </row>
        <row r="7584">
          <cell r="D7584">
            <v>295.60000000000002</v>
          </cell>
          <cell r="F7584" t="str">
            <v>生産品</v>
          </cell>
        </row>
        <row r="7585">
          <cell r="D7585">
            <v>295.60000000000002</v>
          </cell>
          <cell r="F7585" t="str">
            <v>生産品</v>
          </cell>
        </row>
        <row r="7586">
          <cell r="D7586">
            <v>295.5</v>
          </cell>
          <cell r="F7586" t="str">
            <v>生産品</v>
          </cell>
        </row>
        <row r="7587">
          <cell r="D7587">
            <v>295.7</v>
          </cell>
          <cell r="F7587" t="str">
            <v>生産品</v>
          </cell>
        </row>
        <row r="7588">
          <cell r="D7588">
            <v>295.89999999999998</v>
          </cell>
          <cell r="F7588" t="str">
            <v>生産品</v>
          </cell>
        </row>
        <row r="7589">
          <cell r="D7589">
            <v>295.39999999999998</v>
          </cell>
          <cell r="F7589" t="str">
            <v>生産品</v>
          </cell>
        </row>
        <row r="7590">
          <cell r="D7590">
            <v>295.7</v>
          </cell>
          <cell r="F7590" t="str">
            <v>生産品</v>
          </cell>
        </row>
        <row r="7591">
          <cell r="D7591">
            <v>295.3</v>
          </cell>
          <cell r="F7591" t="str">
            <v>生産品</v>
          </cell>
        </row>
        <row r="7592">
          <cell r="D7592">
            <v>295</v>
          </cell>
          <cell r="F7592" t="str">
            <v>生産品</v>
          </cell>
        </row>
        <row r="7593">
          <cell r="D7593">
            <v>295.60000000000002</v>
          </cell>
          <cell r="F7593" t="str">
            <v>生産品</v>
          </cell>
        </row>
        <row r="7594">
          <cell r="D7594">
            <v>295.2</v>
          </cell>
          <cell r="F7594" t="str">
            <v>生産品</v>
          </cell>
        </row>
        <row r="7595">
          <cell r="D7595">
            <v>295</v>
          </cell>
          <cell r="F7595" t="str">
            <v>生産品</v>
          </cell>
        </row>
        <row r="7596">
          <cell r="D7596">
            <v>295.60000000000002</v>
          </cell>
          <cell r="F7596" t="str">
            <v>生産品</v>
          </cell>
        </row>
        <row r="7597">
          <cell r="D7597">
            <v>295.7</v>
          </cell>
          <cell r="F7597" t="str">
            <v>生産品</v>
          </cell>
        </row>
        <row r="7598">
          <cell r="D7598">
            <v>295.2</v>
          </cell>
          <cell r="F7598" t="str">
            <v>生産品</v>
          </cell>
        </row>
        <row r="7599">
          <cell r="D7599">
            <v>295.5</v>
          </cell>
          <cell r="F7599" t="str">
            <v>生産品</v>
          </cell>
        </row>
        <row r="7600">
          <cell r="D7600">
            <v>295.89999999999998</v>
          </cell>
          <cell r="F7600" t="str">
            <v>生産品</v>
          </cell>
        </row>
        <row r="7601">
          <cell r="D7601">
            <v>295.5</v>
          </cell>
          <cell r="F7601" t="str">
            <v>生産品</v>
          </cell>
        </row>
        <row r="7602">
          <cell r="D7602">
            <v>294.7</v>
          </cell>
          <cell r="F7602" t="str">
            <v>生産品</v>
          </cell>
        </row>
        <row r="7603">
          <cell r="D7603">
            <v>295.3</v>
          </cell>
          <cell r="F7603" t="str">
            <v>生産品</v>
          </cell>
        </row>
        <row r="7604">
          <cell r="D7604">
            <v>295.39999999999998</v>
          </cell>
          <cell r="F7604" t="str">
            <v>生産品</v>
          </cell>
        </row>
        <row r="7605">
          <cell r="D7605">
            <v>296</v>
          </cell>
          <cell r="F7605" t="str">
            <v>生産品</v>
          </cell>
        </row>
        <row r="7606">
          <cell r="D7606">
            <v>295.8</v>
          </cell>
          <cell r="F7606" t="str">
            <v>生産品</v>
          </cell>
        </row>
        <row r="7607">
          <cell r="D7607">
            <v>295.3</v>
          </cell>
          <cell r="F7607" t="str">
            <v>生産品</v>
          </cell>
        </row>
        <row r="7608">
          <cell r="D7608">
            <v>295.39999999999998</v>
          </cell>
          <cell r="F7608" t="str">
            <v>生産品</v>
          </cell>
        </row>
        <row r="7609">
          <cell r="D7609">
            <v>296</v>
          </cell>
          <cell r="F7609" t="str">
            <v>生産品</v>
          </cell>
        </row>
        <row r="7610">
          <cell r="D7610">
            <v>295.5</v>
          </cell>
          <cell r="F7610" t="str">
            <v>生産品</v>
          </cell>
        </row>
        <row r="7611">
          <cell r="D7611">
            <v>295.60000000000002</v>
          </cell>
          <cell r="F7611" t="str">
            <v>生産品</v>
          </cell>
        </row>
        <row r="7612">
          <cell r="D7612">
            <v>295.60000000000002</v>
          </cell>
          <cell r="F7612" t="str">
            <v>生産品</v>
          </cell>
        </row>
        <row r="7613">
          <cell r="D7613">
            <v>295.3</v>
          </cell>
          <cell r="F7613" t="str">
            <v>生産品</v>
          </cell>
        </row>
        <row r="7614">
          <cell r="D7614">
            <v>295</v>
          </cell>
          <cell r="F7614" t="str">
            <v>生産品</v>
          </cell>
        </row>
        <row r="7615">
          <cell r="D7615">
            <v>295.60000000000002</v>
          </cell>
          <cell r="F7615" t="str">
            <v>生産品</v>
          </cell>
        </row>
        <row r="7616">
          <cell r="D7616">
            <v>295.60000000000002</v>
          </cell>
          <cell r="F7616" t="str">
            <v>生産品</v>
          </cell>
        </row>
        <row r="7617">
          <cell r="D7617">
            <v>296</v>
          </cell>
          <cell r="F7617" t="str">
            <v>生産品</v>
          </cell>
        </row>
        <row r="7618">
          <cell r="D7618">
            <v>295.2</v>
          </cell>
          <cell r="F7618" t="str">
            <v>生産品</v>
          </cell>
        </row>
        <row r="7619">
          <cell r="D7619">
            <v>295.3</v>
          </cell>
          <cell r="F7619" t="str">
            <v>生産品</v>
          </cell>
        </row>
        <row r="7620">
          <cell r="D7620">
            <v>294.60000000000002</v>
          </cell>
          <cell r="F7620" t="str">
            <v>生産品</v>
          </cell>
        </row>
        <row r="7621">
          <cell r="D7621">
            <v>295.89999999999998</v>
          </cell>
          <cell r="F7621" t="str">
            <v>生産品</v>
          </cell>
        </row>
        <row r="7622">
          <cell r="D7622">
            <v>295.3</v>
          </cell>
          <cell r="F7622" t="str">
            <v>生産品</v>
          </cell>
        </row>
        <row r="7623">
          <cell r="D7623">
            <v>295.39999999999998</v>
          </cell>
          <cell r="F7623" t="str">
            <v>生産品</v>
          </cell>
        </row>
        <row r="7624">
          <cell r="D7624">
            <v>295.8</v>
          </cell>
          <cell r="F7624" t="str">
            <v>生産品</v>
          </cell>
        </row>
        <row r="7625">
          <cell r="D7625">
            <v>295.60000000000002</v>
          </cell>
          <cell r="F7625" t="str">
            <v>生産品</v>
          </cell>
        </row>
        <row r="7626">
          <cell r="D7626">
            <v>296.10000000000002</v>
          </cell>
          <cell r="F7626" t="str">
            <v>生産品</v>
          </cell>
        </row>
        <row r="7627">
          <cell r="D7627">
            <v>295.2</v>
          </cell>
          <cell r="F7627" t="str">
            <v>生産品</v>
          </cell>
        </row>
        <row r="7628">
          <cell r="D7628">
            <v>295.10000000000002</v>
          </cell>
          <cell r="F7628" t="str">
            <v>生産品</v>
          </cell>
        </row>
        <row r="7629">
          <cell r="D7629">
            <v>295.60000000000002</v>
          </cell>
          <cell r="F7629" t="str">
            <v>生産品</v>
          </cell>
        </row>
        <row r="7630">
          <cell r="D7630">
            <v>295.7</v>
          </cell>
          <cell r="F7630" t="str">
            <v>生産品</v>
          </cell>
        </row>
        <row r="7631">
          <cell r="D7631">
            <v>295.10000000000002</v>
          </cell>
          <cell r="F7631" t="str">
            <v>生産品</v>
          </cell>
        </row>
        <row r="7632">
          <cell r="D7632">
            <v>294.89999999999998</v>
          </cell>
          <cell r="F7632" t="str">
            <v>生産品</v>
          </cell>
        </row>
        <row r="7633">
          <cell r="D7633">
            <v>295.2</v>
          </cell>
          <cell r="F7633" t="str">
            <v>生産品</v>
          </cell>
        </row>
        <row r="7634">
          <cell r="D7634">
            <v>295.5</v>
          </cell>
          <cell r="F7634" t="str">
            <v>生産品</v>
          </cell>
        </row>
        <row r="7635">
          <cell r="D7635">
            <v>295</v>
          </cell>
          <cell r="F7635" t="str">
            <v>生産品</v>
          </cell>
        </row>
        <row r="7636">
          <cell r="D7636">
            <v>295.7</v>
          </cell>
          <cell r="F7636" t="str">
            <v>生産品</v>
          </cell>
        </row>
        <row r="7637">
          <cell r="D7637">
            <v>295.5</v>
          </cell>
          <cell r="F7637" t="str">
            <v>生産品</v>
          </cell>
        </row>
        <row r="7638">
          <cell r="D7638">
            <v>295.39999999999998</v>
          </cell>
          <cell r="F7638" t="str">
            <v>生産品</v>
          </cell>
        </row>
        <row r="7639">
          <cell r="D7639">
            <v>295.60000000000002</v>
          </cell>
          <cell r="F7639" t="str">
            <v>生産品</v>
          </cell>
        </row>
        <row r="7640">
          <cell r="D7640">
            <v>295.2</v>
          </cell>
          <cell r="F7640" t="str">
            <v>生産品</v>
          </cell>
        </row>
        <row r="7641">
          <cell r="D7641">
            <v>295.3</v>
          </cell>
          <cell r="F7641" t="str">
            <v>生産品</v>
          </cell>
        </row>
        <row r="7642">
          <cell r="D7642">
            <v>295.5</v>
          </cell>
          <cell r="F7642" t="str">
            <v>生産品</v>
          </cell>
        </row>
        <row r="7643">
          <cell r="D7643">
            <v>295.5</v>
          </cell>
          <cell r="F7643" t="str">
            <v>生産品</v>
          </cell>
        </row>
        <row r="7644">
          <cell r="D7644">
            <v>295.39999999999998</v>
          </cell>
          <cell r="F7644" t="str">
            <v>生産品</v>
          </cell>
        </row>
        <row r="7645">
          <cell r="D7645">
            <v>295.3</v>
          </cell>
          <cell r="F7645" t="str">
            <v>生産品</v>
          </cell>
        </row>
        <row r="7646">
          <cell r="D7646">
            <v>295.89999999999998</v>
          </cell>
          <cell r="F7646" t="str">
            <v>生産品</v>
          </cell>
        </row>
        <row r="7647">
          <cell r="D7647">
            <v>295.7</v>
          </cell>
          <cell r="F7647" t="str">
            <v>生産品</v>
          </cell>
        </row>
        <row r="7648">
          <cell r="D7648">
            <v>295.10000000000002</v>
          </cell>
          <cell r="F7648" t="str">
            <v>生産品</v>
          </cell>
        </row>
        <row r="7649">
          <cell r="D7649">
            <v>295</v>
          </cell>
          <cell r="F7649" t="str">
            <v>生産品</v>
          </cell>
        </row>
        <row r="7650">
          <cell r="D7650">
            <v>295.10000000000002</v>
          </cell>
          <cell r="F7650" t="str">
            <v>生産品</v>
          </cell>
        </row>
        <row r="7651">
          <cell r="D7651">
            <v>295.3</v>
          </cell>
          <cell r="F7651" t="str">
            <v>生産品</v>
          </cell>
        </row>
        <row r="7652">
          <cell r="D7652">
            <v>295.5</v>
          </cell>
          <cell r="F7652" t="str">
            <v>生産品</v>
          </cell>
        </row>
        <row r="7653">
          <cell r="D7653">
            <v>295.8</v>
          </cell>
          <cell r="F7653" t="str">
            <v>生産品</v>
          </cell>
        </row>
        <row r="7654">
          <cell r="D7654">
            <v>296.3</v>
          </cell>
          <cell r="F7654" t="str">
            <v>生産品</v>
          </cell>
        </row>
        <row r="7655">
          <cell r="D7655">
            <v>295.7</v>
          </cell>
          <cell r="F7655" t="str">
            <v>生産品</v>
          </cell>
        </row>
        <row r="7656">
          <cell r="D7656">
            <v>295.39999999999998</v>
          </cell>
          <cell r="F7656" t="str">
            <v>生産品</v>
          </cell>
        </row>
        <row r="7657">
          <cell r="D7657">
            <v>295.10000000000002</v>
          </cell>
          <cell r="F7657" t="str">
            <v>生産品</v>
          </cell>
        </row>
        <row r="7658">
          <cell r="D7658">
            <v>295.5</v>
          </cell>
          <cell r="F7658" t="str">
            <v>生産品</v>
          </cell>
        </row>
        <row r="7659">
          <cell r="D7659">
            <v>295.8</v>
          </cell>
          <cell r="F7659" t="str">
            <v>生産品</v>
          </cell>
        </row>
        <row r="7660">
          <cell r="D7660">
            <v>295.8</v>
          </cell>
          <cell r="F7660" t="str">
            <v>生産品</v>
          </cell>
        </row>
        <row r="7661">
          <cell r="D7661">
            <v>295.8</v>
          </cell>
          <cell r="F7661" t="str">
            <v>生産品</v>
          </cell>
        </row>
        <row r="7662">
          <cell r="D7662">
            <v>295.39999999999998</v>
          </cell>
          <cell r="F7662" t="str">
            <v>生産品</v>
          </cell>
        </row>
        <row r="7663">
          <cell r="D7663">
            <v>295.2</v>
          </cell>
          <cell r="F7663" t="str">
            <v>生産品</v>
          </cell>
        </row>
        <row r="7664">
          <cell r="D7664">
            <v>295.39999999999998</v>
          </cell>
          <cell r="F7664" t="str">
            <v>生産品</v>
          </cell>
        </row>
        <row r="7665">
          <cell r="D7665">
            <v>295.39999999999998</v>
          </cell>
          <cell r="F7665" t="str">
            <v>生産品</v>
          </cell>
        </row>
        <row r="7666">
          <cell r="D7666">
            <v>295.5</v>
          </cell>
          <cell r="F7666" t="str">
            <v>生産品</v>
          </cell>
        </row>
        <row r="7667">
          <cell r="D7667">
            <v>295.5</v>
          </cell>
          <cell r="F7667" t="str">
            <v>生産品</v>
          </cell>
        </row>
        <row r="7668">
          <cell r="D7668">
            <v>295.39999999999998</v>
          </cell>
          <cell r="F7668" t="str">
            <v>生産品</v>
          </cell>
        </row>
        <row r="7669">
          <cell r="D7669">
            <v>295.39999999999998</v>
          </cell>
          <cell r="F7669" t="str">
            <v>生産品</v>
          </cell>
        </row>
        <row r="7670">
          <cell r="D7670">
            <v>295.60000000000002</v>
          </cell>
          <cell r="F7670" t="str">
            <v>生産品</v>
          </cell>
        </row>
        <row r="7671">
          <cell r="D7671">
            <v>296.10000000000002</v>
          </cell>
          <cell r="F7671" t="str">
            <v>生産品</v>
          </cell>
        </row>
        <row r="7672">
          <cell r="D7672">
            <v>296</v>
          </cell>
          <cell r="F7672" t="str">
            <v>生産品</v>
          </cell>
        </row>
        <row r="7673">
          <cell r="D7673">
            <v>295.60000000000002</v>
          </cell>
          <cell r="F7673" t="str">
            <v>生産品</v>
          </cell>
        </row>
        <row r="7674">
          <cell r="D7674">
            <v>296.3</v>
          </cell>
          <cell r="F7674" t="str">
            <v>生産品</v>
          </cell>
        </row>
        <row r="7675">
          <cell r="D7675">
            <v>296.10000000000002</v>
          </cell>
          <cell r="F7675" t="str">
            <v>生産品</v>
          </cell>
        </row>
        <row r="7676">
          <cell r="D7676">
            <v>295.60000000000002</v>
          </cell>
          <cell r="F7676" t="str">
            <v>生産品</v>
          </cell>
        </row>
        <row r="7677">
          <cell r="D7677">
            <v>295.10000000000002</v>
          </cell>
          <cell r="F7677" t="str">
            <v>生産品</v>
          </cell>
        </row>
        <row r="7678">
          <cell r="D7678">
            <v>295.3</v>
          </cell>
          <cell r="F7678" t="str">
            <v>生産品</v>
          </cell>
        </row>
        <row r="7679">
          <cell r="D7679">
            <v>295.2</v>
          </cell>
          <cell r="F7679" t="str">
            <v>生産品</v>
          </cell>
        </row>
        <row r="7680">
          <cell r="D7680">
            <v>295.2</v>
          </cell>
          <cell r="F7680" t="str">
            <v>生産品</v>
          </cell>
        </row>
        <row r="7681">
          <cell r="D7681">
            <v>295.10000000000002</v>
          </cell>
          <cell r="F7681" t="str">
            <v>生産品</v>
          </cell>
        </row>
        <row r="7682">
          <cell r="D7682">
            <v>295.8</v>
          </cell>
          <cell r="F7682" t="str">
            <v>生産品</v>
          </cell>
        </row>
        <row r="7683">
          <cell r="D7683">
            <v>295.5</v>
          </cell>
          <cell r="F7683" t="str">
            <v>生産品</v>
          </cell>
        </row>
        <row r="7684">
          <cell r="D7684">
            <v>295.2</v>
          </cell>
          <cell r="F7684" t="str">
            <v>生産品</v>
          </cell>
        </row>
        <row r="7685">
          <cell r="D7685">
            <v>295.60000000000002</v>
          </cell>
          <cell r="F7685" t="str">
            <v>生産品</v>
          </cell>
        </row>
        <row r="7686">
          <cell r="D7686">
            <v>295.3</v>
          </cell>
          <cell r="F7686" t="str">
            <v>生産品</v>
          </cell>
        </row>
        <row r="7687">
          <cell r="D7687">
            <v>295</v>
          </cell>
          <cell r="F7687" t="str">
            <v>生産品</v>
          </cell>
        </row>
        <row r="7688">
          <cell r="D7688">
            <v>295.3</v>
          </cell>
          <cell r="F7688" t="str">
            <v>生産品</v>
          </cell>
        </row>
        <row r="7689">
          <cell r="D7689">
            <v>294.8</v>
          </cell>
          <cell r="F7689" t="str">
            <v>生産品</v>
          </cell>
        </row>
        <row r="7690">
          <cell r="D7690">
            <v>295.2</v>
          </cell>
          <cell r="F7690" t="str">
            <v>生産品</v>
          </cell>
        </row>
        <row r="7691">
          <cell r="D7691">
            <v>295.39999999999998</v>
          </cell>
          <cell r="F7691" t="str">
            <v>生産品</v>
          </cell>
        </row>
        <row r="7692">
          <cell r="D7692">
            <v>295.8</v>
          </cell>
          <cell r="F7692" t="str">
            <v>生産品</v>
          </cell>
        </row>
        <row r="7693">
          <cell r="D7693">
            <v>295.39999999999998</v>
          </cell>
          <cell r="F7693" t="str">
            <v>生産品</v>
          </cell>
        </row>
        <row r="7694">
          <cell r="D7694">
            <v>295.5</v>
          </cell>
          <cell r="F7694" t="str">
            <v>生産品</v>
          </cell>
        </row>
        <row r="7695">
          <cell r="D7695">
            <v>295.60000000000002</v>
          </cell>
          <cell r="F7695" t="str">
            <v>生産品</v>
          </cell>
        </row>
        <row r="7696">
          <cell r="D7696">
            <v>295.89999999999998</v>
          </cell>
          <cell r="F7696" t="str">
            <v>生産品</v>
          </cell>
        </row>
        <row r="7697">
          <cell r="D7697">
            <v>295.5</v>
          </cell>
          <cell r="F7697" t="str">
            <v>生産品</v>
          </cell>
        </row>
        <row r="7698">
          <cell r="D7698">
            <v>295.5</v>
          </cell>
          <cell r="F7698" t="str">
            <v>生産品</v>
          </cell>
        </row>
        <row r="7699">
          <cell r="D7699">
            <v>295.3</v>
          </cell>
          <cell r="F7699" t="str">
            <v>生産品</v>
          </cell>
        </row>
        <row r="7700">
          <cell r="D7700">
            <v>295.7</v>
          </cell>
          <cell r="F7700" t="str">
            <v>生産品</v>
          </cell>
        </row>
        <row r="7701">
          <cell r="D7701">
            <v>295.5</v>
          </cell>
          <cell r="F7701" t="str">
            <v>生産品</v>
          </cell>
        </row>
        <row r="7702">
          <cell r="D7702">
            <v>295.3</v>
          </cell>
          <cell r="F7702" t="str">
            <v>生産品</v>
          </cell>
        </row>
        <row r="7703">
          <cell r="D7703">
            <v>295.5</v>
          </cell>
          <cell r="F7703" t="str">
            <v>生産品</v>
          </cell>
        </row>
        <row r="7704">
          <cell r="D7704">
            <v>295.8</v>
          </cell>
          <cell r="F7704" t="str">
            <v>生産品</v>
          </cell>
        </row>
        <row r="7705">
          <cell r="D7705">
            <v>296</v>
          </cell>
          <cell r="F7705" t="str">
            <v>生産品</v>
          </cell>
        </row>
        <row r="7706">
          <cell r="D7706">
            <v>295.8</v>
          </cell>
          <cell r="F7706" t="str">
            <v>生産品</v>
          </cell>
        </row>
        <row r="7707">
          <cell r="D7707">
            <v>295.89999999999998</v>
          </cell>
          <cell r="F7707" t="str">
            <v>生産品</v>
          </cell>
        </row>
        <row r="7708">
          <cell r="D7708">
            <v>295.7</v>
          </cell>
          <cell r="F7708" t="str">
            <v>生産品</v>
          </cell>
        </row>
        <row r="7709">
          <cell r="D7709">
            <v>295.60000000000002</v>
          </cell>
          <cell r="F7709" t="str">
            <v>生産品</v>
          </cell>
        </row>
        <row r="7710">
          <cell r="D7710">
            <v>295.39999999999998</v>
          </cell>
          <cell r="F7710" t="str">
            <v>生産品</v>
          </cell>
        </row>
        <row r="7711">
          <cell r="D7711">
            <v>295.60000000000002</v>
          </cell>
          <cell r="F7711" t="str">
            <v>生産品</v>
          </cell>
        </row>
        <row r="7712">
          <cell r="D7712">
            <v>295.5</v>
          </cell>
          <cell r="F7712" t="str">
            <v>生産品</v>
          </cell>
        </row>
        <row r="7713">
          <cell r="D7713">
            <v>295.39999999999998</v>
          </cell>
          <cell r="F7713" t="str">
            <v>生産品</v>
          </cell>
        </row>
        <row r="7714">
          <cell r="D7714">
            <v>295.3</v>
          </cell>
          <cell r="F7714" t="str">
            <v>生産品</v>
          </cell>
        </row>
        <row r="7715">
          <cell r="D7715">
            <v>295.60000000000002</v>
          </cell>
          <cell r="F7715" t="str">
            <v>生産品</v>
          </cell>
        </row>
        <row r="7716">
          <cell r="D7716">
            <v>295.5</v>
          </cell>
          <cell r="F7716" t="str">
            <v>生産品</v>
          </cell>
        </row>
        <row r="7717">
          <cell r="D7717">
            <v>295.39999999999998</v>
          </cell>
          <cell r="F7717" t="str">
            <v>生産品</v>
          </cell>
        </row>
        <row r="7718">
          <cell r="D7718">
            <v>295.5</v>
          </cell>
          <cell r="F7718" t="str">
            <v>生産品</v>
          </cell>
        </row>
        <row r="7719">
          <cell r="D7719">
            <v>295.2</v>
          </cell>
          <cell r="F7719" t="str">
            <v>生産品</v>
          </cell>
        </row>
        <row r="7720">
          <cell r="D7720">
            <v>295.3</v>
          </cell>
          <cell r="F7720" t="str">
            <v>生産品</v>
          </cell>
        </row>
        <row r="7721">
          <cell r="D7721">
            <v>295.3</v>
          </cell>
          <cell r="F7721" t="str">
            <v>生産品</v>
          </cell>
        </row>
        <row r="7722">
          <cell r="D7722">
            <v>296.10000000000002</v>
          </cell>
          <cell r="F7722" t="str">
            <v>生産品</v>
          </cell>
        </row>
        <row r="7723">
          <cell r="D7723">
            <v>295.8</v>
          </cell>
          <cell r="F7723" t="str">
            <v>生産品</v>
          </cell>
        </row>
        <row r="7724">
          <cell r="D7724">
            <v>295.7</v>
          </cell>
          <cell r="F7724" t="str">
            <v>生産品</v>
          </cell>
        </row>
        <row r="7725">
          <cell r="D7725">
            <v>296.10000000000002</v>
          </cell>
          <cell r="F7725" t="str">
            <v>生産品</v>
          </cell>
        </row>
        <row r="7726">
          <cell r="D7726">
            <v>295.5</v>
          </cell>
          <cell r="F7726" t="str">
            <v>生産品</v>
          </cell>
        </row>
        <row r="7727">
          <cell r="D7727">
            <v>295.39999999999998</v>
          </cell>
          <cell r="F7727" t="str">
            <v>生産品</v>
          </cell>
        </row>
        <row r="7728">
          <cell r="D7728">
            <v>295.60000000000002</v>
          </cell>
          <cell r="F7728" t="str">
            <v>生産品</v>
          </cell>
        </row>
        <row r="7729">
          <cell r="D7729">
            <v>296.10000000000002</v>
          </cell>
          <cell r="F7729" t="str">
            <v>生産品</v>
          </cell>
        </row>
        <row r="7730">
          <cell r="D7730">
            <v>295.8</v>
          </cell>
          <cell r="F7730" t="str">
            <v>生産品</v>
          </cell>
        </row>
        <row r="7731">
          <cell r="D7731">
            <v>295.89999999999998</v>
          </cell>
          <cell r="F7731" t="str">
            <v>生産品</v>
          </cell>
        </row>
        <row r="7732">
          <cell r="D7732">
            <v>296</v>
          </cell>
          <cell r="F7732" t="str">
            <v>生産品</v>
          </cell>
        </row>
        <row r="7733">
          <cell r="D7733">
            <v>295.89999999999998</v>
          </cell>
          <cell r="F7733" t="str">
            <v>生産品</v>
          </cell>
        </row>
        <row r="7734">
          <cell r="D7734">
            <v>295.5</v>
          </cell>
          <cell r="F7734" t="str">
            <v>生産品</v>
          </cell>
        </row>
        <row r="7735">
          <cell r="D7735">
            <v>295.2</v>
          </cell>
          <cell r="F7735" t="str">
            <v>生産品</v>
          </cell>
        </row>
        <row r="7736">
          <cell r="D7736">
            <v>295.10000000000002</v>
          </cell>
          <cell r="F7736" t="str">
            <v>生産品</v>
          </cell>
        </row>
        <row r="7737">
          <cell r="D7737">
            <v>295</v>
          </cell>
          <cell r="F7737" t="str">
            <v>生産品</v>
          </cell>
        </row>
        <row r="7738">
          <cell r="D7738">
            <v>295.8</v>
          </cell>
          <cell r="F7738" t="str">
            <v>生産品</v>
          </cell>
        </row>
        <row r="7739">
          <cell r="D7739">
            <v>295.7</v>
          </cell>
          <cell r="F7739" t="str">
            <v>生産品</v>
          </cell>
        </row>
        <row r="7740">
          <cell r="D7740">
            <v>295.3</v>
          </cell>
          <cell r="F7740" t="str">
            <v>生産品</v>
          </cell>
        </row>
        <row r="7741">
          <cell r="D7741">
            <v>295.2</v>
          </cell>
          <cell r="F7741" t="str">
            <v>生産品</v>
          </cell>
        </row>
        <row r="7742">
          <cell r="D7742">
            <v>295.5</v>
          </cell>
          <cell r="F7742" t="str">
            <v>生産品</v>
          </cell>
        </row>
        <row r="7743">
          <cell r="D7743">
            <v>295.39999999999998</v>
          </cell>
          <cell r="F7743" t="str">
            <v>生産品</v>
          </cell>
        </row>
        <row r="7744">
          <cell r="D7744">
            <v>295.2</v>
          </cell>
          <cell r="F7744" t="str">
            <v>生産品</v>
          </cell>
        </row>
        <row r="7745">
          <cell r="D7745">
            <v>295.2</v>
          </cell>
          <cell r="F7745" t="str">
            <v>生産品</v>
          </cell>
        </row>
        <row r="7746">
          <cell r="D7746">
            <v>295.10000000000002</v>
          </cell>
          <cell r="F7746" t="str">
            <v>生産品</v>
          </cell>
        </row>
        <row r="7747">
          <cell r="D7747">
            <v>295.3</v>
          </cell>
          <cell r="F7747" t="str">
            <v>生産品</v>
          </cell>
        </row>
        <row r="7748">
          <cell r="D7748">
            <v>295.39999999999998</v>
          </cell>
          <cell r="F7748" t="str">
            <v>生産品</v>
          </cell>
        </row>
        <row r="7749">
          <cell r="D7749">
            <v>295.3</v>
          </cell>
          <cell r="F7749" t="str">
            <v>生産品</v>
          </cell>
        </row>
        <row r="7750">
          <cell r="D7750">
            <v>296</v>
          </cell>
          <cell r="F7750" t="str">
            <v>生産品</v>
          </cell>
        </row>
        <row r="7751">
          <cell r="D7751">
            <v>295.3</v>
          </cell>
          <cell r="F7751" t="str">
            <v>生産品</v>
          </cell>
        </row>
        <row r="7752">
          <cell r="D7752">
            <v>296.3</v>
          </cell>
          <cell r="F7752" t="str">
            <v>生産品</v>
          </cell>
        </row>
        <row r="7753">
          <cell r="D7753">
            <v>295.7</v>
          </cell>
          <cell r="F7753" t="str">
            <v>生産品</v>
          </cell>
        </row>
        <row r="7754">
          <cell r="D7754">
            <v>295.89999999999998</v>
          </cell>
          <cell r="F7754" t="str">
            <v>生産品</v>
          </cell>
        </row>
        <row r="7755">
          <cell r="D7755">
            <v>295.7</v>
          </cell>
          <cell r="F7755" t="str">
            <v>生産品</v>
          </cell>
        </row>
        <row r="7756">
          <cell r="D7756">
            <v>296</v>
          </cell>
          <cell r="F7756" t="str">
            <v>生産品</v>
          </cell>
        </row>
        <row r="7757">
          <cell r="D7757">
            <v>295.89999999999998</v>
          </cell>
          <cell r="F7757" t="str">
            <v>生産品</v>
          </cell>
        </row>
        <row r="7758">
          <cell r="D7758">
            <v>296.39999999999998</v>
          </cell>
          <cell r="F7758" t="str">
            <v>生産品</v>
          </cell>
        </row>
        <row r="7759">
          <cell r="D7759">
            <v>295.39999999999998</v>
          </cell>
          <cell r="F7759" t="str">
            <v>生産品</v>
          </cell>
        </row>
        <row r="7760">
          <cell r="D7760">
            <v>296</v>
          </cell>
          <cell r="F7760" t="str">
            <v>生産品</v>
          </cell>
        </row>
        <row r="7761">
          <cell r="D7761">
            <v>295.5</v>
          </cell>
          <cell r="F7761" t="str">
            <v>生産品</v>
          </cell>
        </row>
        <row r="7762">
          <cell r="D7762">
            <v>296</v>
          </cell>
          <cell r="F7762" t="str">
            <v>生産品</v>
          </cell>
        </row>
        <row r="7763">
          <cell r="D7763">
            <v>296.10000000000002</v>
          </cell>
          <cell r="F7763" t="str">
            <v>生産品</v>
          </cell>
        </row>
        <row r="7764">
          <cell r="D7764">
            <v>295.39999999999998</v>
          </cell>
          <cell r="F7764" t="str">
            <v>生産品</v>
          </cell>
        </row>
        <row r="7765">
          <cell r="D7765">
            <v>295.60000000000002</v>
          </cell>
          <cell r="F7765" t="str">
            <v>生産品</v>
          </cell>
        </row>
        <row r="7766">
          <cell r="D7766">
            <v>295.3</v>
          </cell>
          <cell r="F7766" t="str">
            <v>生産品</v>
          </cell>
        </row>
        <row r="7767">
          <cell r="D7767">
            <v>295.8</v>
          </cell>
          <cell r="F7767" t="str">
            <v>生産品</v>
          </cell>
        </row>
        <row r="7768">
          <cell r="D7768">
            <v>295.89999999999998</v>
          </cell>
          <cell r="F7768" t="str">
            <v>生産品</v>
          </cell>
        </row>
        <row r="7769">
          <cell r="D7769">
            <v>296</v>
          </cell>
          <cell r="F7769" t="str">
            <v>生産品</v>
          </cell>
        </row>
        <row r="7770">
          <cell r="D7770">
            <v>295.8</v>
          </cell>
          <cell r="F7770" t="str">
            <v>生産品</v>
          </cell>
        </row>
        <row r="7771">
          <cell r="D7771">
            <v>295.60000000000002</v>
          </cell>
          <cell r="F7771" t="str">
            <v>生産品</v>
          </cell>
        </row>
        <row r="7772">
          <cell r="D7772">
            <v>295.39999999999998</v>
          </cell>
          <cell r="F7772" t="str">
            <v>生産品</v>
          </cell>
        </row>
        <row r="7773">
          <cell r="D7773">
            <v>295.89999999999998</v>
          </cell>
          <cell r="F7773" t="str">
            <v>生産品</v>
          </cell>
        </row>
        <row r="7774">
          <cell r="D7774">
            <v>295.3</v>
          </cell>
          <cell r="F7774" t="str">
            <v>生産品</v>
          </cell>
        </row>
        <row r="7775">
          <cell r="D7775">
            <v>295.3</v>
          </cell>
          <cell r="F7775" t="str">
            <v>生産品</v>
          </cell>
        </row>
        <row r="7776">
          <cell r="D7776">
            <v>295.8</v>
          </cell>
          <cell r="F7776" t="str">
            <v>生産品</v>
          </cell>
        </row>
        <row r="7777">
          <cell r="D7777">
            <v>295.5</v>
          </cell>
          <cell r="F7777" t="str">
            <v>生産品</v>
          </cell>
        </row>
        <row r="7778">
          <cell r="D7778">
            <v>295.7</v>
          </cell>
          <cell r="F7778" t="str">
            <v>生産品</v>
          </cell>
        </row>
        <row r="7779">
          <cell r="D7779">
            <v>296.5</v>
          </cell>
          <cell r="F7779" t="str">
            <v>生産品</v>
          </cell>
        </row>
        <row r="7780">
          <cell r="D7780">
            <v>296.10000000000002</v>
          </cell>
          <cell r="F7780" t="str">
            <v>生産品</v>
          </cell>
        </row>
        <row r="7781">
          <cell r="D7781">
            <v>296.10000000000002</v>
          </cell>
          <cell r="F7781" t="str">
            <v>生産品</v>
          </cell>
        </row>
        <row r="7782">
          <cell r="D7782">
            <v>295.89999999999998</v>
          </cell>
          <cell r="F7782" t="str">
            <v>生産品</v>
          </cell>
        </row>
        <row r="7783">
          <cell r="D7783">
            <v>296</v>
          </cell>
          <cell r="F7783" t="str">
            <v>生産品</v>
          </cell>
        </row>
        <row r="7784">
          <cell r="D7784">
            <v>296</v>
          </cell>
          <cell r="F7784" t="str">
            <v>生産品</v>
          </cell>
        </row>
        <row r="7785">
          <cell r="D7785">
            <v>295.5</v>
          </cell>
          <cell r="F7785" t="str">
            <v>生産品</v>
          </cell>
        </row>
        <row r="7786">
          <cell r="D7786">
            <v>295.60000000000002</v>
          </cell>
          <cell r="F7786" t="str">
            <v>生産品</v>
          </cell>
        </row>
        <row r="7787">
          <cell r="D7787">
            <v>295.8</v>
          </cell>
          <cell r="F7787" t="str">
            <v>生産品</v>
          </cell>
        </row>
        <row r="7788">
          <cell r="D7788">
            <v>295.89999999999998</v>
          </cell>
          <cell r="F7788" t="str">
            <v>生産品</v>
          </cell>
        </row>
        <row r="7789">
          <cell r="D7789">
            <v>295.7</v>
          </cell>
          <cell r="F7789" t="str">
            <v>生産品</v>
          </cell>
        </row>
        <row r="7790">
          <cell r="D7790">
            <v>295.60000000000002</v>
          </cell>
          <cell r="F7790" t="str">
            <v>生産品</v>
          </cell>
        </row>
        <row r="7791">
          <cell r="D7791">
            <v>296.39999999999998</v>
          </cell>
          <cell r="F7791" t="str">
            <v>生産品</v>
          </cell>
        </row>
        <row r="7792">
          <cell r="D7792">
            <v>295.3</v>
          </cell>
          <cell r="F7792" t="str">
            <v>生産品</v>
          </cell>
        </row>
        <row r="7793">
          <cell r="D7793">
            <v>296.10000000000002</v>
          </cell>
          <cell r="F7793" t="str">
            <v>生産品</v>
          </cell>
        </row>
        <row r="7794">
          <cell r="D7794">
            <v>295.60000000000002</v>
          </cell>
          <cell r="F7794" t="str">
            <v>生産品</v>
          </cell>
        </row>
        <row r="7795">
          <cell r="D7795">
            <v>295.8</v>
          </cell>
          <cell r="F7795" t="str">
            <v>生産品</v>
          </cell>
        </row>
        <row r="7796">
          <cell r="D7796">
            <v>295.3</v>
          </cell>
          <cell r="F7796" t="str">
            <v>生産品</v>
          </cell>
        </row>
        <row r="7797">
          <cell r="D7797">
            <v>295.60000000000002</v>
          </cell>
          <cell r="F7797" t="str">
            <v>生産品</v>
          </cell>
        </row>
        <row r="7798">
          <cell r="D7798">
            <v>295.7</v>
          </cell>
          <cell r="F7798" t="str">
            <v>生産品</v>
          </cell>
        </row>
        <row r="7799">
          <cell r="D7799">
            <v>296.10000000000002</v>
          </cell>
          <cell r="F7799" t="str">
            <v>生産品</v>
          </cell>
        </row>
        <row r="7800">
          <cell r="D7800">
            <v>296.2</v>
          </cell>
          <cell r="F7800" t="str">
            <v>生産品</v>
          </cell>
        </row>
        <row r="7801">
          <cell r="D7801">
            <v>295.5</v>
          </cell>
          <cell r="F7801" t="str">
            <v>生産品</v>
          </cell>
        </row>
        <row r="7802">
          <cell r="D7802">
            <v>295.5</v>
          </cell>
          <cell r="F7802" t="str">
            <v>生産品</v>
          </cell>
        </row>
        <row r="7803">
          <cell r="D7803">
            <v>296.10000000000002</v>
          </cell>
          <cell r="F7803" t="str">
            <v>生産品</v>
          </cell>
        </row>
        <row r="7804">
          <cell r="D7804">
            <v>295.7</v>
          </cell>
          <cell r="F7804" t="str">
            <v>生産品</v>
          </cell>
        </row>
        <row r="7805">
          <cell r="D7805">
            <v>295.60000000000002</v>
          </cell>
          <cell r="F7805" t="str">
            <v>生産品</v>
          </cell>
        </row>
        <row r="7806">
          <cell r="D7806">
            <v>295.7</v>
          </cell>
          <cell r="F7806" t="str">
            <v>生産品</v>
          </cell>
        </row>
        <row r="7807">
          <cell r="D7807">
            <v>295.89999999999998</v>
          </cell>
          <cell r="F7807" t="str">
            <v>生産品</v>
          </cell>
        </row>
        <row r="7808">
          <cell r="D7808">
            <v>295.60000000000002</v>
          </cell>
          <cell r="F7808" t="str">
            <v>生産品</v>
          </cell>
        </row>
        <row r="7809">
          <cell r="D7809">
            <v>295.7</v>
          </cell>
          <cell r="F7809" t="str">
            <v>生産品</v>
          </cell>
        </row>
        <row r="7810">
          <cell r="D7810">
            <v>296</v>
          </cell>
          <cell r="F7810" t="str">
            <v>生産品</v>
          </cell>
        </row>
        <row r="7811">
          <cell r="D7811">
            <v>295.60000000000002</v>
          </cell>
          <cell r="F7811" t="str">
            <v>生産品</v>
          </cell>
        </row>
        <row r="7812">
          <cell r="D7812">
            <v>296.3</v>
          </cell>
          <cell r="F7812" t="str">
            <v>生産品</v>
          </cell>
        </row>
        <row r="7813">
          <cell r="D7813">
            <v>295.39999999999998</v>
          </cell>
          <cell r="F7813" t="str">
            <v>生産品</v>
          </cell>
        </row>
        <row r="7814">
          <cell r="D7814">
            <v>295.89999999999998</v>
          </cell>
          <cell r="F7814" t="str">
            <v>生産品</v>
          </cell>
        </row>
        <row r="7815">
          <cell r="D7815">
            <v>295.7</v>
          </cell>
          <cell r="F7815" t="str">
            <v>生産品</v>
          </cell>
        </row>
        <row r="7816">
          <cell r="D7816">
            <v>295.8</v>
          </cell>
          <cell r="F7816" t="str">
            <v>生産品</v>
          </cell>
        </row>
        <row r="7817">
          <cell r="D7817">
            <v>296</v>
          </cell>
          <cell r="F7817" t="str">
            <v>生産品</v>
          </cell>
        </row>
        <row r="7818">
          <cell r="D7818">
            <v>295.2</v>
          </cell>
          <cell r="F7818" t="str">
            <v>生産品</v>
          </cell>
        </row>
        <row r="7819">
          <cell r="D7819">
            <v>295.39999999999998</v>
          </cell>
          <cell r="F7819" t="str">
            <v>生産品</v>
          </cell>
        </row>
        <row r="7820">
          <cell r="D7820">
            <v>295.39999999999998</v>
          </cell>
          <cell r="F7820" t="str">
            <v>生産品</v>
          </cell>
        </row>
        <row r="7821">
          <cell r="D7821">
            <v>295.39999999999998</v>
          </cell>
          <cell r="F7821" t="str">
            <v>生産品</v>
          </cell>
        </row>
        <row r="7822">
          <cell r="D7822">
            <v>296.39999999999998</v>
          </cell>
          <cell r="F7822" t="str">
            <v>生産品</v>
          </cell>
        </row>
        <row r="7823">
          <cell r="D7823">
            <v>295.7</v>
          </cell>
          <cell r="F7823" t="str">
            <v>生産品</v>
          </cell>
        </row>
        <row r="7824">
          <cell r="D7824">
            <v>295.8</v>
          </cell>
          <cell r="F7824" t="str">
            <v>生産品</v>
          </cell>
        </row>
        <row r="7825">
          <cell r="D7825">
            <v>295.5</v>
          </cell>
          <cell r="F7825" t="str">
            <v>生産品</v>
          </cell>
        </row>
        <row r="7826">
          <cell r="D7826">
            <v>295.7</v>
          </cell>
          <cell r="F7826" t="str">
            <v>生産品</v>
          </cell>
        </row>
        <row r="7827">
          <cell r="D7827">
            <v>295.60000000000002</v>
          </cell>
          <cell r="F7827" t="str">
            <v>生産品</v>
          </cell>
        </row>
        <row r="7828">
          <cell r="D7828">
            <v>295.5</v>
          </cell>
          <cell r="F7828" t="str">
            <v>生産品</v>
          </cell>
        </row>
        <row r="7829">
          <cell r="D7829">
            <v>295.7</v>
          </cell>
          <cell r="F7829" t="str">
            <v>生産品</v>
          </cell>
        </row>
        <row r="7830">
          <cell r="D7830">
            <v>295.8</v>
          </cell>
          <cell r="F7830" t="str">
            <v>生産品</v>
          </cell>
        </row>
        <row r="7831">
          <cell r="D7831">
            <v>295.5</v>
          </cell>
          <cell r="F7831" t="str">
            <v>生産品</v>
          </cell>
        </row>
        <row r="7832">
          <cell r="D7832">
            <v>295.10000000000002</v>
          </cell>
          <cell r="F7832" t="str">
            <v>生産品</v>
          </cell>
        </row>
        <row r="7833">
          <cell r="D7833">
            <v>295.60000000000002</v>
          </cell>
          <cell r="F7833" t="str">
            <v>生産品</v>
          </cell>
        </row>
        <row r="7834">
          <cell r="D7834">
            <v>295.39999999999998</v>
          </cell>
          <cell r="F7834" t="str">
            <v>生産品</v>
          </cell>
        </row>
        <row r="7835">
          <cell r="D7835">
            <v>295.7</v>
          </cell>
          <cell r="F7835" t="str">
            <v>生産品</v>
          </cell>
        </row>
        <row r="7836">
          <cell r="D7836">
            <v>295.89999999999998</v>
          </cell>
          <cell r="F7836" t="str">
            <v>生産品</v>
          </cell>
        </row>
        <row r="7837">
          <cell r="D7837">
            <v>295.5</v>
          </cell>
          <cell r="F7837" t="str">
            <v>生産品</v>
          </cell>
        </row>
        <row r="7838">
          <cell r="D7838">
            <v>296</v>
          </cell>
          <cell r="F7838" t="str">
            <v>生産品</v>
          </cell>
        </row>
        <row r="7839">
          <cell r="D7839">
            <v>295.8</v>
          </cell>
          <cell r="F7839" t="str">
            <v>生産品</v>
          </cell>
        </row>
        <row r="7840">
          <cell r="D7840">
            <v>295.8</v>
          </cell>
          <cell r="F7840" t="str">
            <v>生産品</v>
          </cell>
        </row>
        <row r="7841">
          <cell r="D7841">
            <v>295.39999999999998</v>
          </cell>
          <cell r="F7841" t="str">
            <v>生産品</v>
          </cell>
        </row>
        <row r="7842">
          <cell r="D7842">
            <v>294.89999999999998</v>
          </cell>
          <cell r="F7842" t="str">
            <v>生産品</v>
          </cell>
        </row>
        <row r="7843">
          <cell r="D7843">
            <v>295.2</v>
          </cell>
          <cell r="F7843" t="str">
            <v>生産品</v>
          </cell>
        </row>
        <row r="7844">
          <cell r="D7844">
            <v>295.3</v>
          </cell>
          <cell r="F7844" t="str">
            <v>生産品</v>
          </cell>
        </row>
        <row r="7845">
          <cell r="D7845">
            <v>295.60000000000002</v>
          </cell>
          <cell r="F7845" t="str">
            <v>生産品</v>
          </cell>
        </row>
        <row r="7846">
          <cell r="D7846">
            <v>295.8</v>
          </cell>
          <cell r="F7846" t="str">
            <v>生産品</v>
          </cell>
        </row>
        <row r="7847">
          <cell r="D7847">
            <v>295.3</v>
          </cell>
          <cell r="F7847" t="str">
            <v>生産品</v>
          </cell>
        </row>
        <row r="7848">
          <cell r="D7848">
            <v>295.10000000000002</v>
          </cell>
          <cell r="F7848" t="str">
            <v>生産品</v>
          </cell>
        </row>
        <row r="7849">
          <cell r="D7849">
            <v>295.10000000000002</v>
          </cell>
          <cell r="F7849" t="str">
            <v>生産品</v>
          </cell>
        </row>
        <row r="7850">
          <cell r="D7850">
            <v>295.60000000000002</v>
          </cell>
          <cell r="F7850" t="str">
            <v>生産品</v>
          </cell>
        </row>
        <row r="7851">
          <cell r="D7851">
            <v>295.5</v>
          </cell>
          <cell r="F7851" t="str">
            <v>生産品</v>
          </cell>
        </row>
        <row r="7852">
          <cell r="D7852">
            <v>295.39999999999998</v>
          </cell>
          <cell r="F7852" t="str">
            <v>生産品</v>
          </cell>
        </row>
        <row r="7853">
          <cell r="D7853">
            <v>295.5</v>
          </cell>
          <cell r="F7853" t="str">
            <v>生産品</v>
          </cell>
        </row>
        <row r="7854">
          <cell r="D7854">
            <v>295.7</v>
          </cell>
          <cell r="F7854" t="str">
            <v>生産品</v>
          </cell>
        </row>
        <row r="7855">
          <cell r="D7855">
            <v>295.89999999999998</v>
          </cell>
          <cell r="F7855" t="str">
            <v>生産品</v>
          </cell>
        </row>
        <row r="7856">
          <cell r="D7856">
            <v>295.89999999999998</v>
          </cell>
          <cell r="F7856" t="str">
            <v>生産品</v>
          </cell>
        </row>
        <row r="7857">
          <cell r="D7857">
            <v>295.8</v>
          </cell>
          <cell r="F7857" t="str">
            <v>生産品</v>
          </cell>
        </row>
        <row r="7858">
          <cell r="D7858">
            <v>295.2</v>
          </cell>
          <cell r="F7858" t="str">
            <v>生産品</v>
          </cell>
        </row>
        <row r="7859">
          <cell r="D7859">
            <v>295.5</v>
          </cell>
          <cell r="F7859" t="str">
            <v>生産品</v>
          </cell>
        </row>
        <row r="7860">
          <cell r="D7860">
            <v>295.39999999999998</v>
          </cell>
          <cell r="F7860" t="str">
            <v>生産品</v>
          </cell>
        </row>
        <row r="7861">
          <cell r="D7861">
            <v>295.7</v>
          </cell>
          <cell r="F7861" t="str">
            <v>生産品</v>
          </cell>
        </row>
        <row r="7862">
          <cell r="D7862">
            <v>295.89999999999998</v>
          </cell>
          <cell r="F7862" t="str">
            <v>生産品</v>
          </cell>
        </row>
        <row r="7863">
          <cell r="D7863">
            <v>295.5</v>
          </cell>
          <cell r="F7863" t="str">
            <v>生産品</v>
          </cell>
        </row>
        <row r="7864">
          <cell r="D7864">
            <v>295.5</v>
          </cell>
          <cell r="F7864" t="str">
            <v>生産品</v>
          </cell>
        </row>
        <row r="7865">
          <cell r="D7865">
            <v>295.2</v>
          </cell>
          <cell r="F7865" t="str">
            <v>生産品</v>
          </cell>
        </row>
        <row r="7866">
          <cell r="D7866">
            <v>295.60000000000002</v>
          </cell>
          <cell r="F7866" t="str">
            <v>生産品</v>
          </cell>
        </row>
        <row r="7867">
          <cell r="D7867">
            <v>295.5</v>
          </cell>
          <cell r="F7867" t="str">
            <v>生産品</v>
          </cell>
        </row>
        <row r="7868">
          <cell r="D7868">
            <v>295</v>
          </cell>
          <cell r="F7868" t="str">
            <v>生産品</v>
          </cell>
        </row>
        <row r="7869">
          <cell r="D7869">
            <v>295.2</v>
          </cell>
          <cell r="F7869" t="str">
            <v>生産品</v>
          </cell>
        </row>
        <row r="7870">
          <cell r="D7870">
            <v>295.3</v>
          </cell>
          <cell r="F7870" t="str">
            <v>生産品</v>
          </cell>
        </row>
        <row r="7871">
          <cell r="D7871">
            <v>295.5</v>
          </cell>
          <cell r="F7871" t="str">
            <v>生産品</v>
          </cell>
        </row>
        <row r="7872">
          <cell r="D7872">
            <v>296</v>
          </cell>
          <cell r="F7872" t="str">
            <v>生産品</v>
          </cell>
        </row>
        <row r="7873">
          <cell r="D7873">
            <v>295.39999999999998</v>
          </cell>
          <cell r="F7873" t="str">
            <v>生産品</v>
          </cell>
        </row>
        <row r="7874">
          <cell r="D7874">
            <v>296</v>
          </cell>
          <cell r="F7874" t="str">
            <v>生産品</v>
          </cell>
        </row>
        <row r="7875">
          <cell r="D7875">
            <v>295.2</v>
          </cell>
          <cell r="F7875" t="str">
            <v>生産品</v>
          </cell>
        </row>
        <row r="7876">
          <cell r="D7876">
            <v>295.39999999999998</v>
          </cell>
          <cell r="F7876" t="str">
            <v>生産品</v>
          </cell>
        </row>
        <row r="7877">
          <cell r="D7877">
            <v>295</v>
          </cell>
          <cell r="F7877" t="str">
            <v>生産品</v>
          </cell>
        </row>
        <row r="7878">
          <cell r="D7878">
            <v>295.10000000000002</v>
          </cell>
          <cell r="F7878" t="str">
            <v>生産品</v>
          </cell>
        </row>
        <row r="7879">
          <cell r="D7879">
            <v>295.7</v>
          </cell>
          <cell r="F7879" t="str">
            <v>生産品</v>
          </cell>
        </row>
        <row r="7880">
          <cell r="D7880">
            <v>295.10000000000002</v>
          </cell>
          <cell r="F7880" t="str">
            <v>生産品</v>
          </cell>
        </row>
        <row r="7881">
          <cell r="D7881">
            <v>295.89999999999998</v>
          </cell>
          <cell r="F7881" t="str">
            <v>生産品</v>
          </cell>
        </row>
        <row r="7882">
          <cell r="D7882">
            <v>295.39999999999998</v>
          </cell>
          <cell r="F7882" t="str">
            <v>生産品</v>
          </cell>
        </row>
        <row r="7883">
          <cell r="D7883">
            <v>295.5</v>
          </cell>
          <cell r="F7883" t="str">
            <v>生産品</v>
          </cell>
        </row>
        <row r="7884">
          <cell r="D7884">
            <v>295</v>
          </cell>
          <cell r="F7884" t="str">
            <v>生産品</v>
          </cell>
        </row>
        <row r="7885">
          <cell r="D7885">
            <v>294.89999999999998</v>
          </cell>
          <cell r="F7885" t="str">
            <v>生産品</v>
          </cell>
        </row>
        <row r="7886">
          <cell r="D7886">
            <v>295.7</v>
          </cell>
          <cell r="F7886" t="str">
            <v>生産品</v>
          </cell>
        </row>
        <row r="7887">
          <cell r="D7887">
            <v>295</v>
          </cell>
          <cell r="F7887" t="str">
            <v>生産品</v>
          </cell>
        </row>
        <row r="7888">
          <cell r="D7888">
            <v>296.2</v>
          </cell>
          <cell r="F7888" t="str">
            <v>生産品</v>
          </cell>
        </row>
        <row r="7889">
          <cell r="D7889">
            <v>295.89999999999998</v>
          </cell>
          <cell r="F7889" t="str">
            <v>生産品</v>
          </cell>
        </row>
        <row r="7890">
          <cell r="D7890">
            <v>295.7</v>
          </cell>
          <cell r="F7890" t="str">
            <v>生産品</v>
          </cell>
        </row>
        <row r="7891">
          <cell r="D7891">
            <v>295.5</v>
          </cell>
          <cell r="F7891" t="str">
            <v>生産品</v>
          </cell>
        </row>
        <row r="7892">
          <cell r="D7892">
            <v>295.5</v>
          </cell>
          <cell r="F7892" t="str">
            <v>生産品</v>
          </cell>
        </row>
        <row r="7893">
          <cell r="D7893">
            <v>296.10000000000002</v>
          </cell>
          <cell r="F7893" t="str">
            <v>生産品</v>
          </cell>
        </row>
        <row r="7894">
          <cell r="D7894">
            <v>295.60000000000002</v>
          </cell>
          <cell r="F7894" t="str">
            <v>生産品</v>
          </cell>
        </row>
        <row r="7895">
          <cell r="D7895">
            <v>295.39999999999998</v>
          </cell>
          <cell r="F7895" t="str">
            <v>生産品</v>
          </cell>
        </row>
        <row r="7896">
          <cell r="D7896">
            <v>295.60000000000002</v>
          </cell>
          <cell r="F7896" t="str">
            <v>生産品</v>
          </cell>
        </row>
        <row r="7897">
          <cell r="D7897">
            <v>295.39999999999998</v>
          </cell>
          <cell r="F7897" t="str">
            <v>生産品</v>
          </cell>
        </row>
        <row r="7898">
          <cell r="D7898">
            <v>295.5</v>
          </cell>
          <cell r="F7898" t="str">
            <v>生産品</v>
          </cell>
        </row>
        <row r="7899">
          <cell r="D7899">
            <v>295.7</v>
          </cell>
          <cell r="F7899" t="str">
            <v>生産品</v>
          </cell>
        </row>
        <row r="7900">
          <cell r="D7900">
            <v>295</v>
          </cell>
          <cell r="F7900" t="str">
            <v>生産品</v>
          </cell>
        </row>
        <row r="7901">
          <cell r="D7901">
            <v>295.5</v>
          </cell>
          <cell r="F7901" t="str">
            <v>生産品</v>
          </cell>
        </row>
        <row r="7902">
          <cell r="D7902">
            <v>295.2</v>
          </cell>
          <cell r="F7902" t="str">
            <v>生産品</v>
          </cell>
        </row>
        <row r="7903">
          <cell r="D7903">
            <v>295.89999999999998</v>
          </cell>
          <cell r="F7903" t="str">
            <v>生産品</v>
          </cell>
        </row>
        <row r="7904">
          <cell r="D7904">
            <v>294.8</v>
          </cell>
          <cell r="F7904" t="str">
            <v>生産品</v>
          </cell>
        </row>
        <row r="7905">
          <cell r="D7905">
            <v>296</v>
          </cell>
          <cell r="F7905" t="str">
            <v>生産品</v>
          </cell>
        </row>
        <row r="7906">
          <cell r="D7906">
            <v>295.60000000000002</v>
          </cell>
          <cell r="F7906" t="str">
            <v>生産品</v>
          </cell>
        </row>
        <row r="7907">
          <cell r="D7907">
            <v>295.8</v>
          </cell>
          <cell r="F7907" t="str">
            <v>生産品</v>
          </cell>
        </row>
        <row r="7908">
          <cell r="D7908">
            <v>295.7</v>
          </cell>
          <cell r="F7908" t="str">
            <v>生産品</v>
          </cell>
        </row>
        <row r="7909">
          <cell r="D7909">
            <v>294.89999999999998</v>
          </cell>
          <cell r="F7909" t="str">
            <v>生産品</v>
          </cell>
        </row>
        <row r="7910">
          <cell r="D7910">
            <v>296</v>
          </cell>
          <cell r="F7910" t="str">
            <v>生産品</v>
          </cell>
        </row>
        <row r="7911">
          <cell r="D7911">
            <v>295.2</v>
          </cell>
          <cell r="F7911" t="str">
            <v>生産品</v>
          </cell>
        </row>
        <row r="7912">
          <cell r="D7912">
            <v>295.10000000000002</v>
          </cell>
          <cell r="F7912" t="str">
            <v>生産品</v>
          </cell>
        </row>
        <row r="7913">
          <cell r="D7913">
            <v>295.10000000000002</v>
          </cell>
          <cell r="F7913" t="str">
            <v>生産品</v>
          </cell>
        </row>
        <row r="7914">
          <cell r="D7914">
            <v>295.60000000000002</v>
          </cell>
          <cell r="F7914" t="str">
            <v>生産品</v>
          </cell>
        </row>
        <row r="7915">
          <cell r="D7915">
            <v>295.5</v>
          </cell>
          <cell r="F7915" t="str">
            <v>生産品</v>
          </cell>
        </row>
        <row r="7916">
          <cell r="D7916">
            <v>295.2</v>
          </cell>
          <cell r="F7916" t="str">
            <v>生産品</v>
          </cell>
        </row>
        <row r="7917">
          <cell r="D7917">
            <v>296.3</v>
          </cell>
          <cell r="F7917" t="str">
            <v>生産品</v>
          </cell>
        </row>
        <row r="7918">
          <cell r="D7918">
            <v>295.39999999999998</v>
          </cell>
          <cell r="F7918" t="str">
            <v>生産品</v>
          </cell>
        </row>
        <row r="7919">
          <cell r="D7919">
            <v>295.2</v>
          </cell>
          <cell r="F7919" t="str">
            <v>生産品</v>
          </cell>
        </row>
        <row r="7920">
          <cell r="D7920">
            <v>295.39999999999998</v>
          </cell>
          <cell r="F7920" t="str">
            <v>生産品</v>
          </cell>
        </row>
        <row r="7921">
          <cell r="D7921">
            <v>295.39999999999998</v>
          </cell>
          <cell r="F7921" t="str">
            <v>生産品</v>
          </cell>
        </row>
        <row r="7922">
          <cell r="D7922">
            <v>295.60000000000002</v>
          </cell>
          <cell r="F7922" t="str">
            <v>生産品</v>
          </cell>
        </row>
        <row r="7923">
          <cell r="D7923">
            <v>295.5</v>
          </cell>
          <cell r="F7923" t="str">
            <v>生産品</v>
          </cell>
        </row>
        <row r="7924">
          <cell r="D7924">
            <v>295.8</v>
          </cell>
          <cell r="F7924" t="str">
            <v>生産品</v>
          </cell>
        </row>
        <row r="7925">
          <cell r="D7925">
            <v>295.60000000000002</v>
          </cell>
          <cell r="F7925" t="str">
            <v>生産品</v>
          </cell>
        </row>
        <row r="7926">
          <cell r="D7926">
            <v>295.8</v>
          </cell>
          <cell r="F7926" t="str">
            <v>生産品</v>
          </cell>
        </row>
        <row r="7927">
          <cell r="D7927">
            <v>295.89999999999998</v>
          </cell>
          <cell r="F7927" t="str">
            <v>生産品</v>
          </cell>
        </row>
        <row r="7928">
          <cell r="D7928">
            <v>295.5</v>
          </cell>
          <cell r="F7928" t="str">
            <v>生産品</v>
          </cell>
        </row>
        <row r="7929">
          <cell r="D7929">
            <v>296</v>
          </cell>
          <cell r="F7929" t="str">
            <v>生産品</v>
          </cell>
        </row>
        <row r="7930">
          <cell r="D7930">
            <v>296</v>
          </cell>
          <cell r="F7930" t="str">
            <v>生産品</v>
          </cell>
        </row>
        <row r="7931">
          <cell r="D7931">
            <v>295.89999999999998</v>
          </cell>
          <cell r="F7931" t="str">
            <v>生産品</v>
          </cell>
        </row>
        <row r="7932">
          <cell r="D7932">
            <v>295.3</v>
          </cell>
          <cell r="F7932" t="str">
            <v>生産品</v>
          </cell>
        </row>
        <row r="7933">
          <cell r="D7933">
            <v>295.2</v>
          </cell>
          <cell r="F7933" t="str">
            <v>生産品</v>
          </cell>
        </row>
        <row r="7934">
          <cell r="D7934">
            <v>295.7</v>
          </cell>
          <cell r="F7934" t="str">
            <v>生産品</v>
          </cell>
        </row>
        <row r="7935">
          <cell r="D7935">
            <v>294.7</v>
          </cell>
          <cell r="F7935" t="str">
            <v>生産品</v>
          </cell>
        </row>
        <row r="7936">
          <cell r="D7936">
            <v>295.60000000000002</v>
          </cell>
          <cell r="F7936" t="str">
            <v>生産品</v>
          </cell>
        </row>
        <row r="7937">
          <cell r="D7937">
            <v>295.3</v>
          </cell>
          <cell r="F7937" t="str">
            <v>生産品</v>
          </cell>
        </row>
        <row r="7938">
          <cell r="D7938">
            <v>295.2</v>
          </cell>
          <cell r="F7938" t="str">
            <v>生産品</v>
          </cell>
        </row>
        <row r="7939">
          <cell r="D7939">
            <v>295</v>
          </cell>
          <cell r="F7939" t="str">
            <v>生産品</v>
          </cell>
        </row>
        <row r="7940">
          <cell r="D7940">
            <v>295.39999999999998</v>
          </cell>
          <cell r="F7940" t="str">
            <v>生産品</v>
          </cell>
        </row>
        <row r="7941">
          <cell r="D7941">
            <v>296</v>
          </cell>
          <cell r="F7941" t="str">
            <v>生産品</v>
          </cell>
        </row>
        <row r="7942">
          <cell r="D7942">
            <v>296.3</v>
          </cell>
          <cell r="F7942" t="str">
            <v>生産品</v>
          </cell>
        </row>
        <row r="7943">
          <cell r="D7943">
            <v>296.3</v>
          </cell>
          <cell r="F7943" t="str">
            <v>生産品</v>
          </cell>
        </row>
        <row r="7944">
          <cell r="D7944">
            <v>295.8</v>
          </cell>
          <cell r="F7944" t="str">
            <v>生産品</v>
          </cell>
        </row>
        <row r="7945">
          <cell r="D7945">
            <v>295.39999999999998</v>
          </cell>
          <cell r="F7945" t="str">
            <v>生産品</v>
          </cell>
        </row>
        <row r="7946">
          <cell r="D7946">
            <v>295.39999999999998</v>
          </cell>
          <cell r="F7946" t="str">
            <v>生産品</v>
          </cell>
        </row>
        <row r="7947">
          <cell r="D7947">
            <v>295.60000000000002</v>
          </cell>
          <cell r="F7947" t="str">
            <v>生産品</v>
          </cell>
        </row>
        <row r="7948">
          <cell r="D7948">
            <v>295.60000000000002</v>
          </cell>
          <cell r="F7948" t="str">
            <v>生産品</v>
          </cell>
        </row>
        <row r="7949">
          <cell r="D7949">
            <v>295.39999999999998</v>
          </cell>
          <cell r="F7949" t="str">
            <v>生産品</v>
          </cell>
        </row>
        <row r="7950">
          <cell r="D7950">
            <v>295.60000000000002</v>
          </cell>
          <cell r="F7950" t="str">
            <v>生産品</v>
          </cell>
        </row>
        <row r="7951">
          <cell r="D7951">
            <v>295.5</v>
          </cell>
          <cell r="F7951" t="str">
            <v>生産品</v>
          </cell>
        </row>
        <row r="7952">
          <cell r="D7952">
            <v>295.60000000000002</v>
          </cell>
          <cell r="F7952" t="str">
            <v>生産品</v>
          </cell>
        </row>
        <row r="7953">
          <cell r="D7953">
            <v>295.60000000000002</v>
          </cell>
          <cell r="F7953" t="str">
            <v>生産品</v>
          </cell>
        </row>
        <row r="7954">
          <cell r="D7954">
            <v>296</v>
          </cell>
          <cell r="F7954" t="str">
            <v>生産品</v>
          </cell>
        </row>
        <row r="7955">
          <cell r="D7955">
            <v>295.60000000000002</v>
          </cell>
          <cell r="F7955" t="str">
            <v>生産品</v>
          </cell>
        </row>
        <row r="7956">
          <cell r="D7956">
            <v>296</v>
          </cell>
          <cell r="F7956" t="str">
            <v>生産品</v>
          </cell>
        </row>
        <row r="7957">
          <cell r="D7957">
            <v>296</v>
          </cell>
          <cell r="F7957" t="str">
            <v>生産品</v>
          </cell>
        </row>
        <row r="7958">
          <cell r="D7958">
            <v>295.39999999999998</v>
          </cell>
          <cell r="F7958" t="str">
            <v>生産品</v>
          </cell>
        </row>
        <row r="7959">
          <cell r="D7959">
            <v>295.5</v>
          </cell>
          <cell r="F7959" t="str">
            <v>生産品</v>
          </cell>
        </row>
        <row r="7960">
          <cell r="D7960">
            <v>296.2</v>
          </cell>
          <cell r="F7960" t="str">
            <v>生産品</v>
          </cell>
        </row>
        <row r="7961">
          <cell r="D7961">
            <v>295.3</v>
          </cell>
          <cell r="F7961" t="str">
            <v>生産品</v>
          </cell>
        </row>
        <row r="7962">
          <cell r="D7962">
            <v>296.10000000000002</v>
          </cell>
          <cell r="F7962" t="str">
            <v>生産品</v>
          </cell>
        </row>
        <row r="7963">
          <cell r="D7963">
            <v>295.60000000000002</v>
          </cell>
          <cell r="F7963" t="str">
            <v>生産品</v>
          </cell>
        </row>
        <row r="7964">
          <cell r="D7964">
            <v>295.3</v>
          </cell>
          <cell r="F7964" t="str">
            <v>生産品</v>
          </cell>
        </row>
        <row r="7965">
          <cell r="D7965">
            <v>295.39999999999998</v>
          </cell>
          <cell r="F7965" t="str">
            <v>生産品</v>
          </cell>
        </row>
        <row r="7966">
          <cell r="D7966">
            <v>296.10000000000002</v>
          </cell>
          <cell r="F7966" t="str">
            <v>生産品</v>
          </cell>
        </row>
        <row r="7967">
          <cell r="D7967">
            <v>296</v>
          </cell>
          <cell r="F7967" t="str">
            <v>生産品</v>
          </cell>
        </row>
        <row r="7968">
          <cell r="D7968">
            <v>295.3</v>
          </cell>
          <cell r="F7968" t="str">
            <v>生産品</v>
          </cell>
        </row>
        <row r="7969">
          <cell r="D7969">
            <v>295.10000000000002</v>
          </cell>
          <cell r="F7969" t="str">
            <v>生産品</v>
          </cell>
        </row>
        <row r="7970">
          <cell r="D7970">
            <v>295.10000000000002</v>
          </cell>
          <cell r="F7970" t="str">
            <v>生産品</v>
          </cell>
        </row>
        <row r="7971">
          <cell r="D7971">
            <v>295.60000000000002</v>
          </cell>
          <cell r="F7971" t="str">
            <v>生産品</v>
          </cell>
        </row>
        <row r="7972">
          <cell r="D7972">
            <v>296.2</v>
          </cell>
          <cell r="F7972" t="str">
            <v>生産品</v>
          </cell>
        </row>
        <row r="7973">
          <cell r="D7973">
            <v>295.60000000000002</v>
          </cell>
          <cell r="F7973" t="str">
            <v>生産品</v>
          </cell>
        </row>
        <row r="7974">
          <cell r="D7974">
            <v>295.60000000000002</v>
          </cell>
          <cell r="F7974" t="str">
            <v>生産品</v>
          </cell>
        </row>
        <row r="7975">
          <cell r="D7975">
            <v>295.8</v>
          </cell>
          <cell r="F7975" t="str">
            <v>生産品</v>
          </cell>
        </row>
        <row r="7976">
          <cell r="D7976">
            <v>296.2</v>
          </cell>
          <cell r="F7976" t="str">
            <v>生産品</v>
          </cell>
        </row>
        <row r="7977">
          <cell r="D7977">
            <v>296</v>
          </cell>
          <cell r="F7977" t="str">
            <v>生産品</v>
          </cell>
        </row>
        <row r="7978">
          <cell r="D7978">
            <v>296</v>
          </cell>
          <cell r="F7978" t="str">
            <v>生産品</v>
          </cell>
        </row>
        <row r="7979">
          <cell r="D7979">
            <v>295.39999999999998</v>
          </cell>
          <cell r="F7979" t="str">
            <v>生産品</v>
          </cell>
        </row>
        <row r="7980">
          <cell r="D7980">
            <v>295.7</v>
          </cell>
          <cell r="F7980" t="str">
            <v>生産品</v>
          </cell>
        </row>
        <row r="7981">
          <cell r="D7981">
            <v>295.89999999999998</v>
          </cell>
          <cell r="F7981" t="str">
            <v>生産品</v>
          </cell>
        </row>
        <row r="7982">
          <cell r="D7982">
            <v>295.7</v>
          </cell>
          <cell r="F7982" t="str">
            <v>生産品</v>
          </cell>
        </row>
        <row r="7983">
          <cell r="D7983">
            <v>295.89999999999998</v>
          </cell>
          <cell r="F7983" t="str">
            <v>生産品</v>
          </cell>
        </row>
        <row r="7984">
          <cell r="D7984">
            <v>295.2</v>
          </cell>
          <cell r="F7984" t="str">
            <v>生産品</v>
          </cell>
        </row>
        <row r="7985">
          <cell r="D7985">
            <v>295.39999999999998</v>
          </cell>
          <cell r="F7985" t="str">
            <v>生産品</v>
          </cell>
        </row>
        <row r="7986">
          <cell r="D7986">
            <v>295.2</v>
          </cell>
          <cell r="F7986" t="str">
            <v>生産品</v>
          </cell>
        </row>
        <row r="7987">
          <cell r="D7987">
            <v>295.3</v>
          </cell>
          <cell r="F7987" t="str">
            <v>生産品</v>
          </cell>
        </row>
        <row r="7988">
          <cell r="D7988">
            <v>296.39999999999998</v>
          </cell>
          <cell r="F7988" t="str">
            <v>生産品</v>
          </cell>
        </row>
        <row r="7989">
          <cell r="D7989">
            <v>296.2</v>
          </cell>
          <cell r="F7989" t="str">
            <v>生産品</v>
          </cell>
        </row>
        <row r="7990">
          <cell r="D7990">
            <v>295.3</v>
          </cell>
          <cell r="F7990" t="str">
            <v>生産品</v>
          </cell>
        </row>
        <row r="7991">
          <cell r="D7991">
            <v>296.10000000000002</v>
          </cell>
          <cell r="F7991" t="str">
            <v>生産品</v>
          </cell>
        </row>
        <row r="7992">
          <cell r="D7992">
            <v>295.39999999999998</v>
          </cell>
          <cell r="F7992" t="str">
            <v>生産品</v>
          </cell>
        </row>
        <row r="7993">
          <cell r="D7993">
            <v>295.89999999999998</v>
          </cell>
          <cell r="F7993" t="str">
            <v>生産品</v>
          </cell>
        </row>
        <row r="7994">
          <cell r="D7994">
            <v>295.7</v>
          </cell>
          <cell r="F7994" t="str">
            <v>生産品</v>
          </cell>
        </row>
        <row r="7995">
          <cell r="D7995">
            <v>296.10000000000002</v>
          </cell>
          <cell r="F7995" t="str">
            <v>生産品</v>
          </cell>
        </row>
        <row r="7996">
          <cell r="D7996">
            <v>295.7</v>
          </cell>
          <cell r="F7996" t="str">
            <v>生産品</v>
          </cell>
        </row>
        <row r="7997">
          <cell r="D7997">
            <v>295.7</v>
          </cell>
          <cell r="F7997" t="str">
            <v>生産品</v>
          </cell>
        </row>
        <row r="7998">
          <cell r="D7998">
            <v>295.39999999999998</v>
          </cell>
          <cell r="F7998" t="str">
            <v>生産品</v>
          </cell>
        </row>
        <row r="7999">
          <cell r="D7999">
            <v>296.2</v>
          </cell>
          <cell r="F7999" t="str">
            <v>生産品</v>
          </cell>
        </row>
        <row r="8000">
          <cell r="D8000">
            <v>296.3</v>
          </cell>
          <cell r="F8000" t="str">
            <v>生産品</v>
          </cell>
        </row>
        <row r="8001">
          <cell r="D8001">
            <v>295.60000000000002</v>
          </cell>
          <cell r="F8001" t="str">
            <v>生産品</v>
          </cell>
        </row>
        <row r="8002">
          <cell r="D8002">
            <v>296.3</v>
          </cell>
          <cell r="F8002" t="str">
            <v>生産品</v>
          </cell>
        </row>
        <row r="8003">
          <cell r="D8003">
            <v>295.5</v>
          </cell>
          <cell r="F8003" t="str">
            <v>生産品</v>
          </cell>
        </row>
        <row r="8004">
          <cell r="D8004">
            <v>295.89999999999998</v>
          </cell>
          <cell r="F8004" t="str">
            <v>生産品</v>
          </cell>
        </row>
        <row r="8005">
          <cell r="D8005">
            <v>296.5</v>
          </cell>
          <cell r="F8005" t="str">
            <v>生産品</v>
          </cell>
        </row>
        <row r="8006">
          <cell r="D8006">
            <v>295.8</v>
          </cell>
          <cell r="F8006" t="str">
            <v>生産品</v>
          </cell>
        </row>
        <row r="8007">
          <cell r="D8007">
            <v>295.5</v>
          </cell>
          <cell r="F8007" t="str">
            <v>生産品</v>
          </cell>
        </row>
        <row r="8008">
          <cell r="D8008">
            <v>296.60000000000002</v>
          </cell>
          <cell r="F8008" t="str">
            <v>生産品</v>
          </cell>
        </row>
        <row r="8009">
          <cell r="D8009">
            <v>295.8</v>
          </cell>
          <cell r="F8009" t="str">
            <v>生産品</v>
          </cell>
        </row>
        <row r="8010">
          <cell r="D8010">
            <v>295.60000000000002</v>
          </cell>
          <cell r="F8010" t="str">
            <v>生産品</v>
          </cell>
        </row>
        <row r="8011">
          <cell r="D8011">
            <v>295.5</v>
          </cell>
          <cell r="F8011" t="str">
            <v>生産品</v>
          </cell>
        </row>
        <row r="8012">
          <cell r="D8012">
            <v>295.89999999999998</v>
          </cell>
          <cell r="F8012" t="str">
            <v>生産品</v>
          </cell>
        </row>
        <row r="8013">
          <cell r="D8013">
            <v>295.89999999999998</v>
          </cell>
          <cell r="F8013" t="str">
            <v>生産品</v>
          </cell>
        </row>
        <row r="8014">
          <cell r="D8014">
            <v>295.39999999999998</v>
          </cell>
          <cell r="F8014" t="str">
            <v>生産品</v>
          </cell>
        </row>
        <row r="8015">
          <cell r="D8015">
            <v>296</v>
          </cell>
          <cell r="F8015" t="str">
            <v>生産品</v>
          </cell>
        </row>
        <row r="8016">
          <cell r="D8016">
            <v>295.60000000000002</v>
          </cell>
          <cell r="F8016" t="str">
            <v>生産品</v>
          </cell>
        </row>
        <row r="8017">
          <cell r="D8017">
            <v>295.2</v>
          </cell>
          <cell r="F8017" t="str">
            <v>生産品</v>
          </cell>
        </row>
        <row r="8018">
          <cell r="D8018">
            <v>296.2</v>
          </cell>
          <cell r="F8018" t="str">
            <v>生産品</v>
          </cell>
        </row>
        <row r="8019">
          <cell r="D8019">
            <v>295.8</v>
          </cell>
          <cell r="F8019" t="str">
            <v>生産品</v>
          </cell>
        </row>
        <row r="8020">
          <cell r="D8020">
            <v>295.2</v>
          </cell>
          <cell r="F8020" t="str">
            <v>生産品</v>
          </cell>
        </row>
        <row r="8021">
          <cell r="D8021">
            <v>295.2</v>
          </cell>
          <cell r="F8021" t="str">
            <v>生産品</v>
          </cell>
        </row>
        <row r="8022">
          <cell r="D8022">
            <v>295.39999999999998</v>
          </cell>
          <cell r="F8022" t="str">
            <v>生産品</v>
          </cell>
        </row>
        <row r="8023">
          <cell r="D8023">
            <v>295.7</v>
          </cell>
          <cell r="F8023" t="str">
            <v>生産品</v>
          </cell>
        </row>
        <row r="8024">
          <cell r="D8024">
            <v>295.5</v>
          </cell>
          <cell r="F8024" t="str">
            <v>生産品</v>
          </cell>
        </row>
        <row r="8025">
          <cell r="D8025">
            <v>296.10000000000002</v>
          </cell>
          <cell r="F8025" t="str">
            <v>生産品</v>
          </cell>
        </row>
        <row r="8026">
          <cell r="D8026">
            <v>295.8</v>
          </cell>
          <cell r="F8026" t="str">
            <v>生産品</v>
          </cell>
        </row>
        <row r="8027">
          <cell r="D8027">
            <v>295.60000000000002</v>
          </cell>
          <cell r="F8027" t="str">
            <v>生産品</v>
          </cell>
        </row>
        <row r="8028">
          <cell r="D8028">
            <v>295.89999999999998</v>
          </cell>
          <cell r="F8028" t="str">
            <v>生産品</v>
          </cell>
        </row>
        <row r="8029">
          <cell r="D8029">
            <v>296</v>
          </cell>
          <cell r="F8029" t="str">
            <v>生産品</v>
          </cell>
        </row>
        <row r="8030">
          <cell r="D8030">
            <v>295.60000000000002</v>
          </cell>
          <cell r="F8030" t="str">
            <v>生産品</v>
          </cell>
        </row>
        <row r="8031">
          <cell r="D8031">
            <v>295.8</v>
          </cell>
          <cell r="F8031" t="str">
            <v>生産品</v>
          </cell>
        </row>
        <row r="8032">
          <cell r="D8032">
            <v>295.7</v>
          </cell>
          <cell r="F8032" t="str">
            <v>生産品</v>
          </cell>
        </row>
        <row r="8033">
          <cell r="D8033">
            <v>295.60000000000002</v>
          </cell>
          <cell r="F8033" t="str">
            <v>生産品</v>
          </cell>
        </row>
        <row r="8034">
          <cell r="D8034">
            <v>295.5</v>
          </cell>
          <cell r="F8034" t="str">
            <v>生産品</v>
          </cell>
        </row>
        <row r="8035">
          <cell r="D8035">
            <v>295.89999999999998</v>
          </cell>
          <cell r="F8035" t="str">
            <v>生産品</v>
          </cell>
        </row>
        <row r="8036">
          <cell r="D8036">
            <v>295.2</v>
          </cell>
          <cell r="F8036" t="str">
            <v>生産品</v>
          </cell>
        </row>
        <row r="8037">
          <cell r="D8037">
            <v>296</v>
          </cell>
          <cell r="F8037" t="str">
            <v>生産品</v>
          </cell>
        </row>
        <row r="8038">
          <cell r="D8038">
            <v>295.39999999999998</v>
          </cell>
          <cell r="F8038" t="str">
            <v>生産品</v>
          </cell>
        </row>
        <row r="8039">
          <cell r="D8039">
            <v>295.3</v>
          </cell>
          <cell r="F8039" t="str">
            <v>生産品</v>
          </cell>
        </row>
        <row r="8040">
          <cell r="D8040">
            <v>295.8</v>
          </cell>
          <cell r="F8040" t="str">
            <v>生産品</v>
          </cell>
        </row>
        <row r="8041">
          <cell r="D8041">
            <v>295.7</v>
          </cell>
          <cell r="F8041" t="str">
            <v>生産品</v>
          </cell>
        </row>
        <row r="8042">
          <cell r="D8042">
            <v>295.10000000000002</v>
          </cell>
          <cell r="F8042" t="str">
            <v>生産品</v>
          </cell>
        </row>
        <row r="8043">
          <cell r="D8043">
            <v>295.60000000000002</v>
          </cell>
          <cell r="F8043" t="str">
            <v>生産品</v>
          </cell>
        </row>
        <row r="8044">
          <cell r="D8044">
            <v>296.3</v>
          </cell>
          <cell r="F8044" t="str">
            <v>生産品</v>
          </cell>
        </row>
        <row r="8045">
          <cell r="D8045">
            <v>295.5</v>
          </cell>
          <cell r="F8045" t="str">
            <v>生産品</v>
          </cell>
        </row>
        <row r="8046">
          <cell r="D8046">
            <v>295.39999999999998</v>
          </cell>
          <cell r="F8046" t="str">
            <v>生産品</v>
          </cell>
        </row>
        <row r="8047">
          <cell r="D8047">
            <v>295.89999999999998</v>
          </cell>
          <cell r="F8047" t="str">
            <v>生産品</v>
          </cell>
        </row>
        <row r="8048">
          <cell r="D8048">
            <v>295.89999999999998</v>
          </cell>
          <cell r="F8048" t="str">
            <v>生産品</v>
          </cell>
        </row>
        <row r="8049">
          <cell r="D8049">
            <v>296.10000000000002</v>
          </cell>
          <cell r="F8049" t="str">
            <v>生産品</v>
          </cell>
        </row>
        <row r="8050">
          <cell r="D8050">
            <v>295.89999999999998</v>
          </cell>
          <cell r="F8050" t="str">
            <v>生産品</v>
          </cell>
        </row>
        <row r="8051">
          <cell r="D8051">
            <v>295.7</v>
          </cell>
          <cell r="F8051" t="str">
            <v>生産品</v>
          </cell>
        </row>
        <row r="8052">
          <cell r="D8052">
            <v>295.7</v>
          </cell>
          <cell r="F8052" t="str">
            <v>生産品</v>
          </cell>
        </row>
        <row r="8053">
          <cell r="D8053">
            <v>296.39999999999998</v>
          </cell>
          <cell r="F8053" t="str">
            <v>生産品</v>
          </cell>
        </row>
        <row r="8054">
          <cell r="D8054">
            <v>295.7</v>
          </cell>
          <cell r="F8054" t="str">
            <v>生産品</v>
          </cell>
        </row>
        <row r="8055">
          <cell r="D8055">
            <v>295.8</v>
          </cell>
          <cell r="F8055" t="str">
            <v>生産品</v>
          </cell>
        </row>
        <row r="8056">
          <cell r="D8056">
            <v>295</v>
          </cell>
          <cell r="F8056" t="str">
            <v>生産品</v>
          </cell>
        </row>
        <row r="8057">
          <cell r="D8057">
            <v>295.39999999999998</v>
          </cell>
          <cell r="F8057" t="str">
            <v>生産品</v>
          </cell>
        </row>
        <row r="8058">
          <cell r="D8058">
            <v>295.7</v>
          </cell>
          <cell r="F8058" t="str">
            <v>生産品</v>
          </cell>
        </row>
        <row r="8059">
          <cell r="D8059">
            <v>295.7</v>
          </cell>
          <cell r="F8059" t="str">
            <v>生産品</v>
          </cell>
        </row>
        <row r="8060">
          <cell r="D8060">
            <v>295.39999999999998</v>
          </cell>
          <cell r="F8060" t="str">
            <v>生産品</v>
          </cell>
        </row>
        <row r="8061">
          <cell r="D8061">
            <v>295.60000000000002</v>
          </cell>
          <cell r="F8061" t="str">
            <v>生産品</v>
          </cell>
        </row>
        <row r="8062">
          <cell r="D8062">
            <v>296.10000000000002</v>
          </cell>
          <cell r="F8062" t="str">
            <v>生産品</v>
          </cell>
        </row>
        <row r="8063">
          <cell r="D8063">
            <v>295.8</v>
          </cell>
          <cell r="F8063" t="str">
            <v>生産品</v>
          </cell>
        </row>
        <row r="8064">
          <cell r="D8064">
            <v>295.89999999999998</v>
          </cell>
          <cell r="F8064" t="str">
            <v>生産品</v>
          </cell>
        </row>
        <row r="8065">
          <cell r="D8065">
            <v>295.60000000000002</v>
          </cell>
          <cell r="F8065" t="str">
            <v>生産品</v>
          </cell>
        </row>
        <row r="8066">
          <cell r="D8066">
            <v>295.3</v>
          </cell>
          <cell r="F8066" t="str">
            <v>生産品</v>
          </cell>
        </row>
        <row r="8067">
          <cell r="D8067">
            <v>295.8</v>
          </cell>
          <cell r="F8067" t="str">
            <v>生産品</v>
          </cell>
        </row>
        <row r="8068">
          <cell r="D8068">
            <v>295.60000000000002</v>
          </cell>
          <cell r="F8068" t="str">
            <v>生産品</v>
          </cell>
        </row>
        <row r="8069">
          <cell r="D8069">
            <v>295.7</v>
          </cell>
          <cell r="F8069" t="str">
            <v>生産品</v>
          </cell>
        </row>
        <row r="8070">
          <cell r="D8070">
            <v>296.3</v>
          </cell>
          <cell r="F8070" t="str">
            <v>生産品</v>
          </cell>
        </row>
        <row r="8071">
          <cell r="D8071">
            <v>295.7</v>
          </cell>
          <cell r="F8071" t="str">
            <v>生産品</v>
          </cell>
        </row>
        <row r="8072">
          <cell r="D8072">
            <v>295.89999999999998</v>
          </cell>
          <cell r="F8072" t="str">
            <v>生産品</v>
          </cell>
        </row>
        <row r="8073">
          <cell r="D8073">
            <v>295.60000000000002</v>
          </cell>
          <cell r="F8073" t="str">
            <v>生産品</v>
          </cell>
        </row>
        <row r="8074">
          <cell r="D8074">
            <v>295.5</v>
          </cell>
          <cell r="F8074" t="str">
            <v>生産品</v>
          </cell>
        </row>
        <row r="8075">
          <cell r="D8075">
            <v>296.2</v>
          </cell>
          <cell r="F8075" t="str">
            <v>生産品</v>
          </cell>
        </row>
        <row r="8076">
          <cell r="D8076">
            <v>296.2</v>
          </cell>
          <cell r="F8076" t="str">
            <v>生産品</v>
          </cell>
        </row>
        <row r="8077">
          <cell r="D8077">
            <v>295.3</v>
          </cell>
          <cell r="F8077" t="str">
            <v>生産品</v>
          </cell>
        </row>
        <row r="8078">
          <cell r="D8078">
            <v>296.10000000000002</v>
          </cell>
          <cell r="F8078" t="str">
            <v>生産品</v>
          </cell>
        </row>
        <row r="8079">
          <cell r="D8079">
            <v>296.5</v>
          </cell>
          <cell r="F8079" t="str">
            <v>生産品</v>
          </cell>
        </row>
        <row r="8080">
          <cell r="D8080">
            <v>295.89999999999998</v>
          </cell>
          <cell r="F8080" t="str">
            <v>生産品</v>
          </cell>
        </row>
        <row r="8081">
          <cell r="D8081">
            <v>295.2</v>
          </cell>
          <cell r="F8081" t="str">
            <v>生産品</v>
          </cell>
        </row>
        <row r="8082">
          <cell r="D8082">
            <v>295.60000000000002</v>
          </cell>
          <cell r="F8082" t="str">
            <v>生産品</v>
          </cell>
        </row>
        <row r="8083">
          <cell r="D8083">
            <v>296</v>
          </cell>
          <cell r="F8083" t="str">
            <v>生産品</v>
          </cell>
        </row>
        <row r="8084">
          <cell r="D8084">
            <v>296.39999999999998</v>
          </cell>
          <cell r="F8084" t="str">
            <v>生産品</v>
          </cell>
        </row>
        <row r="8085">
          <cell r="D8085">
            <v>295.89999999999998</v>
          </cell>
          <cell r="F8085" t="str">
            <v>生産品</v>
          </cell>
        </row>
        <row r="8086">
          <cell r="D8086">
            <v>295.89999999999998</v>
          </cell>
          <cell r="F8086" t="str">
            <v>生産品</v>
          </cell>
        </row>
        <row r="8087">
          <cell r="D8087">
            <v>295.7</v>
          </cell>
          <cell r="F8087" t="str">
            <v>生産品</v>
          </cell>
        </row>
        <row r="8088">
          <cell r="D8088">
            <v>296</v>
          </cell>
          <cell r="F8088" t="str">
            <v>生産品</v>
          </cell>
        </row>
        <row r="8089">
          <cell r="D8089">
            <v>295.8</v>
          </cell>
          <cell r="F8089" t="str">
            <v>生産品</v>
          </cell>
        </row>
        <row r="8090">
          <cell r="D8090">
            <v>295.89999999999998</v>
          </cell>
          <cell r="F8090" t="str">
            <v>生産品</v>
          </cell>
        </row>
        <row r="8091">
          <cell r="D8091">
            <v>295.7</v>
          </cell>
          <cell r="F8091" t="str">
            <v>生産品</v>
          </cell>
        </row>
        <row r="8092">
          <cell r="D8092">
            <v>296.3</v>
          </cell>
          <cell r="F8092" t="str">
            <v>生産品</v>
          </cell>
        </row>
        <row r="8093">
          <cell r="D8093">
            <v>296.10000000000002</v>
          </cell>
          <cell r="F8093" t="str">
            <v>生産品</v>
          </cell>
        </row>
        <row r="8094">
          <cell r="D8094">
            <v>295.7</v>
          </cell>
          <cell r="F8094" t="str">
            <v>生産品</v>
          </cell>
        </row>
        <row r="8095">
          <cell r="D8095">
            <v>296.2</v>
          </cell>
          <cell r="F8095" t="str">
            <v>生産品</v>
          </cell>
        </row>
        <row r="8096">
          <cell r="D8096">
            <v>295.60000000000002</v>
          </cell>
          <cell r="F8096" t="str">
            <v>生産品</v>
          </cell>
        </row>
        <row r="8097">
          <cell r="D8097">
            <v>296.10000000000002</v>
          </cell>
          <cell r="F8097" t="str">
            <v>生産品</v>
          </cell>
        </row>
        <row r="8098">
          <cell r="D8098">
            <v>295.60000000000002</v>
          </cell>
          <cell r="F8098" t="str">
            <v>生産品</v>
          </cell>
        </row>
        <row r="8099">
          <cell r="D8099">
            <v>296.2</v>
          </cell>
          <cell r="F8099" t="str">
            <v>生産品</v>
          </cell>
        </row>
        <row r="8100">
          <cell r="D8100">
            <v>296.3</v>
          </cell>
          <cell r="F8100" t="str">
            <v>生産品</v>
          </cell>
        </row>
        <row r="8101">
          <cell r="D8101">
            <v>295.5</v>
          </cell>
          <cell r="F8101" t="str">
            <v>生産品</v>
          </cell>
        </row>
        <row r="8102">
          <cell r="D8102">
            <v>295.5</v>
          </cell>
          <cell r="F8102" t="str">
            <v>生産品</v>
          </cell>
        </row>
        <row r="8103">
          <cell r="D8103">
            <v>296</v>
          </cell>
          <cell r="F8103" t="str">
            <v>生産品</v>
          </cell>
        </row>
        <row r="8104">
          <cell r="D8104">
            <v>295.7</v>
          </cell>
          <cell r="F8104" t="str">
            <v>生産品</v>
          </cell>
        </row>
        <row r="8105">
          <cell r="D8105">
            <v>295.89999999999998</v>
          </cell>
          <cell r="F8105" t="str">
            <v>生産品</v>
          </cell>
        </row>
        <row r="8106">
          <cell r="D8106">
            <v>295.60000000000002</v>
          </cell>
          <cell r="F8106" t="str">
            <v>生産品</v>
          </cell>
        </row>
        <row r="8107">
          <cell r="D8107">
            <v>295.39999999999998</v>
          </cell>
          <cell r="F8107" t="str">
            <v>生産品</v>
          </cell>
        </row>
        <row r="8108">
          <cell r="D8108">
            <v>295.60000000000002</v>
          </cell>
          <cell r="F8108" t="str">
            <v>生産品</v>
          </cell>
        </row>
        <row r="8109">
          <cell r="D8109">
            <v>296.2</v>
          </cell>
          <cell r="F8109" t="str">
            <v>生産品</v>
          </cell>
        </row>
        <row r="8110">
          <cell r="D8110">
            <v>295.39999999999998</v>
          </cell>
          <cell r="F8110" t="str">
            <v>生産品</v>
          </cell>
        </row>
        <row r="8111">
          <cell r="D8111">
            <v>295.7</v>
          </cell>
          <cell r="F8111" t="str">
            <v>生産品</v>
          </cell>
        </row>
        <row r="8112">
          <cell r="D8112">
            <v>295.3</v>
          </cell>
          <cell r="F8112" t="str">
            <v>生産品</v>
          </cell>
        </row>
        <row r="8113">
          <cell r="D8113">
            <v>295.89999999999998</v>
          </cell>
          <cell r="F8113" t="str">
            <v>生産品</v>
          </cell>
        </row>
        <row r="8114">
          <cell r="D8114">
            <v>295.7</v>
          </cell>
          <cell r="F8114" t="str">
            <v>生産品</v>
          </cell>
        </row>
        <row r="8115">
          <cell r="D8115">
            <v>296</v>
          </cell>
          <cell r="F8115" t="str">
            <v>生産品</v>
          </cell>
        </row>
        <row r="8116">
          <cell r="D8116">
            <v>296</v>
          </cell>
          <cell r="F8116" t="str">
            <v>生産品</v>
          </cell>
        </row>
        <row r="8117">
          <cell r="D8117">
            <v>296.3</v>
          </cell>
          <cell r="F8117" t="str">
            <v>生産品</v>
          </cell>
        </row>
        <row r="8118">
          <cell r="D8118">
            <v>296</v>
          </cell>
          <cell r="F8118" t="str">
            <v>生産品</v>
          </cell>
        </row>
        <row r="8119">
          <cell r="D8119">
            <v>296</v>
          </cell>
          <cell r="F8119" t="str">
            <v>生産品</v>
          </cell>
        </row>
        <row r="8120">
          <cell r="D8120">
            <v>295.5</v>
          </cell>
          <cell r="F8120" t="str">
            <v>生産品</v>
          </cell>
        </row>
        <row r="8121">
          <cell r="D8121">
            <v>295.5</v>
          </cell>
          <cell r="F8121" t="str">
            <v>生産品</v>
          </cell>
        </row>
        <row r="8122">
          <cell r="D8122">
            <v>296.39999999999998</v>
          </cell>
          <cell r="F8122" t="str">
            <v>生産品</v>
          </cell>
        </row>
        <row r="8123">
          <cell r="D8123">
            <v>295.5</v>
          </cell>
          <cell r="F8123" t="str">
            <v>生産品</v>
          </cell>
        </row>
        <row r="8124">
          <cell r="D8124">
            <v>295.7</v>
          </cell>
          <cell r="F8124" t="str">
            <v>生産品</v>
          </cell>
        </row>
        <row r="8125">
          <cell r="D8125">
            <v>296</v>
          </cell>
          <cell r="F8125" t="str">
            <v>生産品</v>
          </cell>
        </row>
        <row r="8126">
          <cell r="D8126">
            <v>296.3</v>
          </cell>
          <cell r="F8126" t="str">
            <v>生産品</v>
          </cell>
        </row>
        <row r="8127">
          <cell r="D8127">
            <v>295.5</v>
          </cell>
          <cell r="F8127" t="str">
            <v>生産品</v>
          </cell>
        </row>
        <row r="8128">
          <cell r="D8128">
            <v>295.39999999999998</v>
          </cell>
          <cell r="F8128" t="str">
            <v>生産品</v>
          </cell>
        </row>
        <row r="8129">
          <cell r="D8129">
            <v>295.3</v>
          </cell>
          <cell r="F8129" t="str">
            <v>生産品</v>
          </cell>
        </row>
        <row r="8130">
          <cell r="D8130">
            <v>295.7</v>
          </cell>
          <cell r="F8130" t="str">
            <v>生産品</v>
          </cell>
        </row>
        <row r="8131">
          <cell r="D8131">
            <v>296</v>
          </cell>
          <cell r="F8131" t="str">
            <v>生産品</v>
          </cell>
        </row>
        <row r="8132">
          <cell r="D8132">
            <v>295.5</v>
          </cell>
          <cell r="F8132" t="str">
            <v>生産品</v>
          </cell>
        </row>
        <row r="8133">
          <cell r="D8133">
            <v>295.5</v>
          </cell>
          <cell r="F8133" t="str">
            <v>生産品</v>
          </cell>
        </row>
        <row r="8134">
          <cell r="D8134">
            <v>295.5</v>
          </cell>
          <cell r="F8134" t="str">
            <v>生産品</v>
          </cell>
        </row>
        <row r="8135">
          <cell r="D8135">
            <v>296.2</v>
          </cell>
          <cell r="F8135" t="str">
            <v>生産品</v>
          </cell>
        </row>
        <row r="8136">
          <cell r="D8136">
            <v>296</v>
          </cell>
          <cell r="F8136" t="str">
            <v>生産品</v>
          </cell>
        </row>
        <row r="8137">
          <cell r="D8137">
            <v>295.60000000000002</v>
          </cell>
          <cell r="F8137" t="str">
            <v>生産品</v>
          </cell>
        </row>
        <row r="8138">
          <cell r="D8138">
            <v>295.5</v>
          </cell>
          <cell r="F8138" t="str">
            <v>生産品</v>
          </cell>
        </row>
        <row r="8139">
          <cell r="D8139">
            <v>296.10000000000002</v>
          </cell>
          <cell r="F8139" t="str">
            <v>生産品</v>
          </cell>
        </row>
        <row r="8140">
          <cell r="D8140">
            <v>295.39999999999998</v>
          </cell>
          <cell r="F8140" t="str">
            <v>生産品</v>
          </cell>
        </row>
        <row r="8141">
          <cell r="D8141">
            <v>296.10000000000002</v>
          </cell>
          <cell r="F8141" t="str">
            <v>生産品</v>
          </cell>
        </row>
        <row r="8142">
          <cell r="D8142">
            <v>295.7</v>
          </cell>
          <cell r="F8142" t="str">
            <v>生産品</v>
          </cell>
        </row>
        <row r="8143">
          <cell r="D8143">
            <v>295.39999999999998</v>
          </cell>
          <cell r="F8143" t="str">
            <v>生産品</v>
          </cell>
        </row>
        <row r="8144">
          <cell r="D8144">
            <v>295.2</v>
          </cell>
          <cell r="F8144" t="str">
            <v>生産品</v>
          </cell>
        </row>
        <row r="8145">
          <cell r="D8145">
            <v>295.89999999999998</v>
          </cell>
          <cell r="F8145" t="str">
            <v>生産品</v>
          </cell>
        </row>
        <row r="8146">
          <cell r="D8146">
            <v>295.39999999999998</v>
          </cell>
          <cell r="F8146" t="str">
            <v>生産品</v>
          </cell>
        </row>
        <row r="8147">
          <cell r="D8147">
            <v>295.5</v>
          </cell>
          <cell r="F8147" t="str">
            <v>生産品</v>
          </cell>
        </row>
        <row r="8148">
          <cell r="D8148">
            <v>295.7</v>
          </cell>
          <cell r="F8148" t="str">
            <v>生産品</v>
          </cell>
        </row>
        <row r="8149">
          <cell r="D8149">
            <v>295.5</v>
          </cell>
          <cell r="F8149" t="str">
            <v>生産品</v>
          </cell>
        </row>
        <row r="8150">
          <cell r="D8150">
            <v>295.2</v>
          </cell>
          <cell r="F8150" t="str">
            <v>生産品</v>
          </cell>
        </row>
        <row r="8151">
          <cell r="D8151">
            <v>295.7</v>
          </cell>
          <cell r="F8151" t="str">
            <v>生産品</v>
          </cell>
        </row>
        <row r="8152">
          <cell r="D8152">
            <v>295.60000000000002</v>
          </cell>
          <cell r="F8152" t="str">
            <v>生産品</v>
          </cell>
        </row>
        <row r="8153">
          <cell r="D8153">
            <v>295.89999999999998</v>
          </cell>
          <cell r="F8153" t="str">
            <v>生産品</v>
          </cell>
        </row>
        <row r="8154">
          <cell r="D8154">
            <v>295.5</v>
          </cell>
          <cell r="F8154" t="str">
            <v>生産品</v>
          </cell>
        </row>
        <row r="8155">
          <cell r="D8155">
            <v>295.5</v>
          </cell>
          <cell r="F8155" t="str">
            <v>生産品</v>
          </cell>
        </row>
        <row r="8156">
          <cell r="D8156">
            <v>295</v>
          </cell>
          <cell r="F8156" t="str">
            <v>生産品</v>
          </cell>
        </row>
        <row r="8157">
          <cell r="D8157">
            <v>295.39999999999998</v>
          </cell>
          <cell r="F8157" t="str">
            <v>生産品</v>
          </cell>
        </row>
        <row r="8158">
          <cell r="D8158">
            <v>295.8</v>
          </cell>
          <cell r="F8158" t="str">
            <v>生産品</v>
          </cell>
        </row>
        <row r="8159">
          <cell r="D8159">
            <v>295.60000000000002</v>
          </cell>
          <cell r="F8159" t="str">
            <v>生産品</v>
          </cell>
        </row>
        <row r="8160">
          <cell r="D8160">
            <v>295.39999999999998</v>
          </cell>
          <cell r="F8160" t="str">
            <v>生産品</v>
          </cell>
        </row>
        <row r="8161">
          <cell r="D8161">
            <v>295.7</v>
          </cell>
          <cell r="F8161" t="str">
            <v>生産品</v>
          </cell>
        </row>
        <row r="8162">
          <cell r="D8162">
            <v>296.2</v>
          </cell>
          <cell r="F8162" t="str">
            <v>生産品</v>
          </cell>
        </row>
        <row r="8163">
          <cell r="D8163">
            <v>296</v>
          </cell>
          <cell r="F8163" t="str">
            <v>生産品</v>
          </cell>
        </row>
        <row r="8164">
          <cell r="D8164">
            <v>295.5</v>
          </cell>
          <cell r="F8164" t="str">
            <v>生産品</v>
          </cell>
        </row>
        <row r="8165">
          <cell r="D8165">
            <v>295.60000000000002</v>
          </cell>
          <cell r="F8165" t="str">
            <v>生産品</v>
          </cell>
        </row>
        <row r="8166">
          <cell r="D8166">
            <v>295.7</v>
          </cell>
          <cell r="F8166" t="str">
            <v>生産品</v>
          </cell>
        </row>
        <row r="8167">
          <cell r="D8167">
            <v>295.39999999999998</v>
          </cell>
          <cell r="F8167" t="str">
            <v>生産品</v>
          </cell>
        </row>
        <row r="8168">
          <cell r="D8168">
            <v>295.89999999999998</v>
          </cell>
          <cell r="F8168" t="str">
            <v>生産品</v>
          </cell>
        </row>
        <row r="8169">
          <cell r="D8169">
            <v>295.60000000000002</v>
          </cell>
          <cell r="F8169" t="str">
            <v>生産品</v>
          </cell>
        </row>
        <row r="8170">
          <cell r="D8170">
            <v>295.60000000000002</v>
          </cell>
          <cell r="F8170" t="str">
            <v>生産品</v>
          </cell>
        </row>
        <row r="8171">
          <cell r="D8171">
            <v>295.89999999999998</v>
          </cell>
          <cell r="F8171" t="str">
            <v>生産品</v>
          </cell>
        </row>
        <row r="8172">
          <cell r="D8172">
            <v>295.8</v>
          </cell>
          <cell r="F8172" t="str">
            <v>生産品</v>
          </cell>
        </row>
        <row r="8173">
          <cell r="D8173">
            <v>295.10000000000002</v>
          </cell>
          <cell r="F8173" t="str">
            <v>生産品</v>
          </cell>
        </row>
        <row r="8174">
          <cell r="D8174">
            <v>295.10000000000002</v>
          </cell>
          <cell r="F8174" t="str">
            <v>生産品</v>
          </cell>
        </row>
        <row r="8175">
          <cell r="D8175">
            <v>295.60000000000002</v>
          </cell>
          <cell r="F8175" t="str">
            <v>生産品</v>
          </cell>
        </row>
        <row r="8176">
          <cell r="D8176">
            <v>295.5</v>
          </cell>
          <cell r="F8176" t="str">
            <v>生産品</v>
          </cell>
        </row>
        <row r="8177">
          <cell r="D8177">
            <v>295.3</v>
          </cell>
          <cell r="F8177" t="str">
            <v>生産品</v>
          </cell>
        </row>
        <row r="8178">
          <cell r="D8178">
            <v>295.89999999999998</v>
          </cell>
          <cell r="F8178" t="str">
            <v>生産品</v>
          </cell>
        </row>
        <row r="8179">
          <cell r="D8179">
            <v>295.5</v>
          </cell>
          <cell r="F8179" t="str">
            <v>生産品</v>
          </cell>
        </row>
        <row r="8180">
          <cell r="D8180">
            <v>296</v>
          </cell>
          <cell r="F8180" t="str">
            <v>生産品</v>
          </cell>
        </row>
        <row r="8181">
          <cell r="D8181">
            <v>295.60000000000002</v>
          </cell>
          <cell r="F8181" t="str">
            <v>生産品</v>
          </cell>
        </row>
        <row r="8182">
          <cell r="D8182">
            <v>295.10000000000002</v>
          </cell>
          <cell r="F8182" t="str">
            <v>生産品</v>
          </cell>
        </row>
        <row r="8183">
          <cell r="D8183">
            <v>294.89999999999998</v>
          </cell>
          <cell r="F8183" t="str">
            <v>生産品</v>
          </cell>
        </row>
        <row r="8184">
          <cell r="D8184">
            <v>294.7</v>
          </cell>
          <cell r="F8184" t="str">
            <v>生産品</v>
          </cell>
        </row>
        <row r="8185">
          <cell r="D8185">
            <v>295.5</v>
          </cell>
          <cell r="F8185" t="str">
            <v>生産品</v>
          </cell>
        </row>
        <row r="8186">
          <cell r="D8186">
            <v>295.2</v>
          </cell>
          <cell r="F8186" t="str">
            <v>生産品</v>
          </cell>
        </row>
        <row r="8187">
          <cell r="D8187">
            <v>295.39999999999998</v>
          </cell>
          <cell r="F8187" t="str">
            <v>生産品</v>
          </cell>
        </row>
        <row r="8188">
          <cell r="D8188">
            <v>294.89999999999998</v>
          </cell>
          <cell r="F8188" t="str">
            <v>生産品</v>
          </cell>
        </row>
        <row r="8189">
          <cell r="D8189">
            <v>295.3</v>
          </cell>
          <cell r="F8189" t="str">
            <v>生産品</v>
          </cell>
        </row>
        <row r="8190">
          <cell r="D8190">
            <v>295.3</v>
          </cell>
          <cell r="F8190" t="str">
            <v>生産品</v>
          </cell>
        </row>
        <row r="8191">
          <cell r="D8191">
            <v>295.2</v>
          </cell>
          <cell r="F8191" t="str">
            <v>生産品</v>
          </cell>
        </row>
        <row r="8192">
          <cell r="D8192">
            <v>295.3</v>
          </cell>
          <cell r="F8192" t="str">
            <v>生産品</v>
          </cell>
        </row>
        <row r="8193">
          <cell r="D8193">
            <v>295.39999999999998</v>
          </cell>
          <cell r="F8193" t="str">
            <v>生産品</v>
          </cell>
        </row>
        <row r="8194">
          <cell r="D8194">
            <v>295.5</v>
          </cell>
          <cell r="F8194" t="str">
            <v>生産品</v>
          </cell>
        </row>
        <row r="8195">
          <cell r="D8195">
            <v>295.10000000000002</v>
          </cell>
          <cell r="F8195" t="str">
            <v>生産品</v>
          </cell>
        </row>
        <row r="8196">
          <cell r="D8196">
            <v>295.10000000000002</v>
          </cell>
          <cell r="F8196" t="str">
            <v>生産品</v>
          </cell>
        </row>
        <row r="8197">
          <cell r="D8197">
            <v>295.60000000000002</v>
          </cell>
          <cell r="F8197" t="str">
            <v>生産品</v>
          </cell>
        </row>
        <row r="8198">
          <cell r="D8198">
            <v>295.2</v>
          </cell>
          <cell r="F8198" t="str">
            <v>生産品</v>
          </cell>
        </row>
        <row r="8199">
          <cell r="D8199">
            <v>295.10000000000002</v>
          </cell>
          <cell r="F8199" t="str">
            <v>生産品</v>
          </cell>
        </row>
        <row r="8200">
          <cell r="D8200">
            <v>296</v>
          </cell>
          <cell r="F8200" t="str">
            <v>生産品</v>
          </cell>
        </row>
        <row r="8201">
          <cell r="D8201">
            <v>295.8</v>
          </cell>
          <cell r="F8201" t="str">
            <v>生産品</v>
          </cell>
        </row>
        <row r="8202">
          <cell r="D8202">
            <v>295.89999999999998</v>
          </cell>
          <cell r="F8202" t="str">
            <v>生産品</v>
          </cell>
        </row>
        <row r="8203">
          <cell r="D8203">
            <v>295.60000000000002</v>
          </cell>
          <cell r="F8203" t="str">
            <v>生産品</v>
          </cell>
        </row>
        <row r="8204">
          <cell r="D8204">
            <v>295.89999999999998</v>
          </cell>
          <cell r="F8204" t="str">
            <v>生産品</v>
          </cell>
        </row>
        <row r="8205">
          <cell r="D8205">
            <v>295.8</v>
          </cell>
          <cell r="F8205" t="str">
            <v>生産品</v>
          </cell>
        </row>
        <row r="8206">
          <cell r="D8206">
            <v>295.2</v>
          </cell>
          <cell r="F8206" t="str">
            <v>生産品</v>
          </cell>
        </row>
        <row r="8207">
          <cell r="D8207">
            <v>295.89999999999998</v>
          </cell>
          <cell r="F8207" t="str">
            <v>生産品</v>
          </cell>
        </row>
        <row r="8208">
          <cell r="D8208">
            <v>295.60000000000002</v>
          </cell>
          <cell r="F8208" t="str">
            <v>生産品</v>
          </cell>
        </row>
        <row r="8209">
          <cell r="D8209">
            <v>295.60000000000002</v>
          </cell>
          <cell r="F8209" t="str">
            <v>生産品</v>
          </cell>
        </row>
        <row r="8210">
          <cell r="D8210">
            <v>295.7</v>
          </cell>
          <cell r="F8210" t="str">
            <v>生産品</v>
          </cell>
        </row>
        <row r="8211">
          <cell r="D8211">
            <v>295.8</v>
          </cell>
          <cell r="F8211" t="str">
            <v>生産品</v>
          </cell>
        </row>
        <row r="8212">
          <cell r="D8212">
            <v>295.39999999999998</v>
          </cell>
          <cell r="F8212" t="str">
            <v>生産品</v>
          </cell>
        </row>
        <row r="8213">
          <cell r="D8213">
            <v>295.89999999999998</v>
          </cell>
          <cell r="F8213" t="str">
            <v>生産品</v>
          </cell>
        </row>
        <row r="8214">
          <cell r="D8214">
            <v>295.7</v>
          </cell>
          <cell r="F8214" t="str">
            <v>生産品</v>
          </cell>
        </row>
        <row r="8215">
          <cell r="D8215">
            <v>295.10000000000002</v>
          </cell>
          <cell r="F8215" t="str">
            <v>生産品</v>
          </cell>
        </row>
        <row r="8216">
          <cell r="D8216">
            <v>295.89999999999998</v>
          </cell>
          <cell r="F8216" t="str">
            <v>生産品</v>
          </cell>
        </row>
        <row r="8217">
          <cell r="D8217">
            <v>295.3</v>
          </cell>
          <cell r="F8217" t="str">
            <v>生産品</v>
          </cell>
        </row>
        <row r="8218">
          <cell r="D8218">
            <v>295.39999999999998</v>
          </cell>
          <cell r="F8218" t="str">
            <v>生産品</v>
          </cell>
        </row>
        <row r="8219">
          <cell r="D8219">
            <v>295.39999999999998</v>
          </cell>
          <cell r="F8219" t="str">
            <v>生産品</v>
          </cell>
        </row>
        <row r="8220">
          <cell r="D8220">
            <v>295.8</v>
          </cell>
          <cell r="F8220" t="str">
            <v>生産品</v>
          </cell>
        </row>
        <row r="8221">
          <cell r="D8221">
            <v>295.39999999999998</v>
          </cell>
          <cell r="F8221" t="str">
            <v>生産品</v>
          </cell>
        </row>
        <row r="8222">
          <cell r="D8222">
            <v>296.10000000000002</v>
          </cell>
          <cell r="F8222" t="str">
            <v>生産品</v>
          </cell>
        </row>
        <row r="8223">
          <cell r="D8223">
            <v>295.2</v>
          </cell>
          <cell r="F8223" t="str">
            <v>生産品</v>
          </cell>
        </row>
        <row r="8224">
          <cell r="D8224">
            <v>295.7</v>
          </cell>
          <cell r="F8224" t="str">
            <v>生産品</v>
          </cell>
        </row>
        <row r="8225">
          <cell r="D8225">
            <v>295.60000000000002</v>
          </cell>
          <cell r="F8225" t="str">
            <v>生産品</v>
          </cell>
        </row>
        <row r="8226">
          <cell r="D8226">
            <v>295.2</v>
          </cell>
          <cell r="F8226" t="str">
            <v>生産品</v>
          </cell>
        </row>
        <row r="8227">
          <cell r="D8227">
            <v>296.10000000000002</v>
          </cell>
          <cell r="F8227" t="str">
            <v>生産品</v>
          </cell>
        </row>
        <row r="8228">
          <cell r="D8228">
            <v>295.60000000000002</v>
          </cell>
          <cell r="F8228" t="str">
            <v>生産品</v>
          </cell>
        </row>
        <row r="8229">
          <cell r="D8229">
            <v>295.3</v>
          </cell>
          <cell r="F8229" t="str">
            <v>生産品</v>
          </cell>
        </row>
        <row r="8230">
          <cell r="D8230">
            <v>296.10000000000002</v>
          </cell>
          <cell r="F8230" t="str">
            <v>生産品</v>
          </cell>
        </row>
        <row r="8231">
          <cell r="D8231">
            <v>295.7</v>
          </cell>
          <cell r="F8231" t="str">
            <v>生産品</v>
          </cell>
        </row>
        <row r="8232">
          <cell r="D8232">
            <v>295.60000000000002</v>
          </cell>
          <cell r="F8232" t="str">
            <v>生産品</v>
          </cell>
        </row>
        <row r="8233">
          <cell r="D8233">
            <v>295.39999999999998</v>
          </cell>
          <cell r="F8233" t="str">
            <v>生産品</v>
          </cell>
        </row>
        <row r="8234">
          <cell r="D8234">
            <v>295.5</v>
          </cell>
          <cell r="F8234" t="str">
            <v>生産品</v>
          </cell>
        </row>
        <row r="8235">
          <cell r="D8235">
            <v>295.8</v>
          </cell>
          <cell r="F8235" t="str">
            <v>生産品</v>
          </cell>
        </row>
        <row r="8236">
          <cell r="D8236">
            <v>295.3</v>
          </cell>
          <cell r="F8236" t="str">
            <v>生産品</v>
          </cell>
        </row>
        <row r="8237">
          <cell r="D8237">
            <v>295</v>
          </cell>
          <cell r="F8237" t="str">
            <v>生産品</v>
          </cell>
        </row>
        <row r="8238">
          <cell r="D8238">
            <v>295</v>
          </cell>
          <cell r="F8238" t="str">
            <v>生産品</v>
          </cell>
        </row>
        <row r="8239">
          <cell r="D8239">
            <v>295</v>
          </cell>
          <cell r="F8239" t="str">
            <v>生産品</v>
          </cell>
        </row>
        <row r="8240">
          <cell r="D8240">
            <v>295.2</v>
          </cell>
          <cell r="F8240" t="str">
            <v>生産品</v>
          </cell>
        </row>
        <row r="8241">
          <cell r="D8241">
            <v>295.60000000000002</v>
          </cell>
          <cell r="F8241" t="str">
            <v>生産品</v>
          </cell>
        </row>
        <row r="8242">
          <cell r="D8242">
            <v>295.5</v>
          </cell>
          <cell r="F8242" t="str">
            <v>生産品</v>
          </cell>
        </row>
        <row r="8243">
          <cell r="D8243">
            <v>295.2</v>
          </cell>
          <cell r="F8243" t="str">
            <v>生産品</v>
          </cell>
        </row>
        <row r="8244">
          <cell r="D8244">
            <v>295.39999999999998</v>
          </cell>
          <cell r="F8244" t="str">
            <v>生産品</v>
          </cell>
        </row>
        <row r="8245">
          <cell r="D8245">
            <v>295.60000000000002</v>
          </cell>
          <cell r="F8245" t="str">
            <v>生産品</v>
          </cell>
        </row>
        <row r="8246">
          <cell r="D8246">
            <v>295.5</v>
          </cell>
          <cell r="F8246" t="str">
            <v>生産品</v>
          </cell>
        </row>
        <row r="8247">
          <cell r="D8247">
            <v>295.89999999999998</v>
          </cell>
          <cell r="F8247" t="str">
            <v>生産品</v>
          </cell>
        </row>
        <row r="8248">
          <cell r="D8248">
            <v>295.39999999999998</v>
          </cell>
          <cell r="F8248" t="str">
            <v>生産品</v>
          </cell>
        </row>
        <row r="8249">
          <cell r="D8249">
            <v>295.5</v>
          </cell>
          <cell r="F8249" t="str">
            <v>生産品</v>
          </cell>
        </row>
        <row r="8250">
          <cell r="D8250">
            <v>295.2</v>
          </cell>
          <cell r="F8250" t="str">
            <v>生産品</v>
          </cell>
        </row>
        <row r="8251">
          <cell r="D8251">
            <v>295.89999999999998</v>
          </cell>
          <cell r="F8251" t="str">
            <v>生産品</v>
          </cell>
        </row>
        <row r="8252">
          <cell r="D8252">
            <v>295.5</v>
          </cell>
          <cell r="F8252" t="str">
            <v>生産品</v>
          </cell>
        </row>
        <row r="8253">
          <cell r="D8253">
            <v>295.2</v>
          </cell>
          <cell r="F8253" t="str">
            <v>生産品</v>
          </cell>
        </row>
        <row r="8254">
          <cell r="D8254">
            <v>295.60000000000002</v>
          </cell>
          <cell r="F8254" t="str">
            <v>生産品</v>
          </cell>
        </row>
        <row r="8255">
          <cell r="D8255">
            <v>295.89999999999998</v>
          </cell>
          <cell r="F8255" t="str">
            <v>生産品</v>
          </cell>
        </row>
        <row r="8256">
          <cell r="D8256">
            <v>295.89999999999998</v>
          </cell>
          <cell r="F8256" t="str">
            <v>生産品</v>
          </cell>
        </row>
        <row r="8257">
          <cell r="D8257">
            <v>295.89999999999998</v>
          </cell>
          <cell r="F8257" t="str">
            <v>生産品</v>
          </cell>
        </row>
        <row r="8258">
          <cell r="D8258">
            <v>296</v>
          </cell>
          <cell r="F8258" t="str">
            <v>生産品</v>
          </cell>
        </row>
        <row r="8259">
          <cell r="D8259">
            <v>295.8</v>
          </cell>
          <cell r="F8259" t="str">
            <v>生産品</v>
          </cell>
        </row>
        <row r="8260">
          <cell r="D8260">
            <v>296</v>
          </cell>
          <cell r="F8260" t="str">
            <v>生産品</v>
          </cell>
        </row>
        <row r="8261">
          <cell r="D8261">
            <v>296.10000000000002</v>
          </cell>
          <cell r="F8261" t="str">
            <v>生産品</v>
          </cell>
        </row>
        <row r="8262">
          <cell r="D8262">
            <v>295.8</v>
          </cell>
          <cell r="F8262" t="str">
            <v>生産品</v>
          </cell>
        </row>
        <row r="8263">
          <cell r="D8263">
            <v>296.2</v>
          </cell>
          <cell r="F8263" t="str">
            <v>生産品</v>
          </cell>
        </row>
        <row r="8264">
          <cell r="D8264">
            <v>295.89999999999998</v>
          </cell>
          <cell r="F8264" t="str">
            <v>生産品</v>
          </cell>
        </row>
        <row r="8265">
          <cell r="D8265">
            <v>296.3</v>
          </cell>
          <cell r="F8265" t="str">
            <v>生産品</v>
          </cell>
        </row>
        <row r="8266">
          <cell r="D8266">
            <v>295.60000000000002</v>
          </cell>
          <cell r="F8266" t="str">
            <v>生産品</v>
          </cell>
        </row>
        <row r="8267">
          <cell r="D8267">
            <v>295.60000000000002</v>
          </cell>
          <cell r="F8267" t="str">
            <v>生産品</v>
          </cell>
        </row>
        <row r="8268">
          <cell r="D8268">
            <v>295.7</v>
          </cell>
          <cell r="F8268" t="str">
            <v>生産品</v>
          </cell>
        </row>
        <row r="8269">
          <cell r="D8269">
            <v>295.7</v>
          </cell>
          <cell r="F8269" t="str">
            <v>生産品</v>
          </cell>
        </row>
        <row r="8270">
          <cell r="D8270">
            <v>295.5</v>
          </cell>
          <cell r="F8270" t="str">
            <v>生産品</v>
          </cell>
        </row>
        <row r="8271">
          <cell r="D8271">
            <v>295.60000000000002</v>
          </cell>
          <cell r="F8271" t="str">
            <v>生産品</v>
          </cell>
        </row>
        <row r="8272">
          <cell r="D8272">
            <v>295.60000000000002</v>
          </cell>
          <cell r="F8272" t="str">
            <v>生産品</v>
          </cell>
        </row>
        <row r="8273">
          <cell r="D8273">
            <v>296.10000000000002</v>
          </cell>
          <cell r="F8273" t="str">
            <v>生産品</v>
          </cell>
        </row>
        <row r="8274">
          <cell r="D8274">
            <v>295.89999999999998</v>
          </cell>
          <cell r="F8274" t="str">
            <v>生産品</v>
          </cell>
        </row>
        <row r="8275">
          <cell r="D8275">
            <v>295.7</v>
          </cell>
          <cell r="F8275" t="str">
            <v>生産品</v>
          </cell>
        </row>
        <row r="8276">
          <cell r="D8276">
            <v>295.5</v>
          </cell>
          <cell r="F8276" t="str">
            <v>生産品</v>
          </cell>
        </row>
        <row r="8277">
          <cell r="D8277">
            <v>295.3</v>
          </cell>
          <cell r="F8277" t="str">
            <v>生産品</v>
          </cell>
        </row>
        <row r="8278">
          <cell r="D8278">
            <v>296.60000000000002</v>
          </cell>
          <cell r="F8278" t="str">
            <v>生産品</v>
          </cell>
        </row>
        <row r="8279">
          <cell r="D8279">
            <v>296</v>
          </cell>
          <cell r="F8279" t="str">
            <v>生産品</v>
          </cell>
        </row>
        <row r="8280">
          <cell r="D8280">
            <v>295.39999999999998</v>
          </cell>
          <cell r="F8280" t="str">
            <v>生産品</v>
          </cell>
        </row>
        <row r="8281">
          <cell r="D8281">
            <v>295.60000000000002</v>
          </cell>
          <cell r="F8281" t="str">
            <v>生産品</v>
          </cell>
        </row>
        <row r="8282">
          <cell r="D8282">
            <v>295.60000000000002</v>
          </cell>
          <cell r="F8282" t="str">
            <v>生産品</v>
          </cell>
        </row>
        <row r="8283">
          <cell r="D8283">
            <v>295.39999999999998</v>
          </cell>
          <cell r="F8283" t="str">
            <v>生産品</v>
          </cell>
        </row>
        <row r="8284">
          <cell r="D8284">
            <v>295.5</v>
          </cell>
          <cell r="F8284" t="str">
            <v>生産品</v>
          </cell>
        </row>
        <row r="8285">
          <cell r="D8285">
            <v>296.3</v>
          </cell>
          <cell r="F8285" t="str">
            <v>生産品</v>
          </cell>
        </row>
        <row r="8286">
          <cell r="D8286">
            <v>295.2</v>
          </cell>
          <cell r="F8286" t="str">
            <v>生産品</v>
          </cell>
        </row>
        <row r="8287">
          <cell r="D8287">
            <v>295.7</v>
          </cell>
          <cell r="F8287" t="str">
            <v>生産品</v>
          </cell>
        </row>
        <row r="8288">
          <cell r="D8288">
            <v>295.60000000000002</v>
          </cell>
          <cell r="F8288" t="str">
            <v>生産品</v>
          </cell>
        </row>
        <row r="8289">
          <cell r="D8289">
            <v>296</v>
          </cell>
          <cell r="F8289" t="str">
            <v>生産品</v>
          </cell>
        </row>
        <row r="8290">
          <cell r="D8290">
            <v>295.7</v>
          </cell>
          <cell r="F8290" t="str">
            <v>生産品</v>
          </cell>
        </row>
        <row r="8291">
          <cell r="D8291">
            <v>295.60000000000002</v>
          </cell>
          <cell r="F8291" t="str">
            <v>生産品</v>
          </cell>
        </row>
        <row r="8292">
          <cell r="D8292">
            <v>295.7</v>
          </cell>
          <cell r="F8292" t="str">
            <v>生産品</v>
          </cell>
        </row>
        <row r="8293">
          <cell r="D8293">
            <v>295.60000000000002</v>
          </cell>
          <cell r="F8293" t="str">
            <v>生産品</v>
          </cell>
        </row>
        <row r="8294">
          <cell r="D8294">
            <v>295.2</v>
          </cell>
          <cell r="F8294" t="str">
            <v>生産品</v>
          </cell>
        </row>
        <row r="8295">
          <cell r="D8295">
            <v>295.7</v>
          </cell>
          <cell r="F8295" t="str">
            <v>生産品</v>
          </cell>
        </row>
        <row r="8296">
          <cell r="D8296">
            <v>295.60000000000002</v>
          </cell>
          <cell r="F8296" t="str">
            <v>生産品</v>
          </cell>
        </row>
        <row r="8297">
          <cell r="D8297">
            <v>296.10000000000002</v>
          </cell>
          <cell r="F8297" t="str">
            <v>生産品</v>
          </cell>
        </row>
        <row r="8298">
          <cell r="D8298">
            <v>296</v>
          </cell>
          <cell r="F8298" t="str">
            <v>生産品</v>
          </cell>
        </row>
        <row r="8299">
          <cell r="D8299">
            <v>296</v>
          </cell>
          <cell r="F8299" t="str">
            <v>生産品</v>
          </cell>
        </row>
        <row r="8300">
          <cell r="D8300">
            <v>296.5</v>
          </cell>
          <cell r="F8300" t="str">
            <v>生産品</v>
          </cell>
        </row>
        <row r="8301">
          <cell r="D8301">
            <v>295.89999999999998</v>
          </cell>
          <cell r="F8301" t="str">
            <v>生産品</v>
          </cell>
        </row>
        <row r="8302">
          <cell r="D8302">
            <v>296.2</v>
          </cell>
          <cell r="F8302" t="str">
            <v>生産品</v>
          </cell>
        </row>
        <row r="8303">
          <cell r="D8303">
            <v>295.39999999999998</v>
          </cell>
          <cell r="F8303" t="str">
            <v>生産品</v>
          </cell>
        </row>
        <row r="8304">
          <cell r="D8304">
            <v>296.10000000000002</v>
          </cell>
          <cell r="F8304" t="str">
            <v>生産品</v>
          </cell>
        </row>
        <row r="8305">
          <cell r="D8305">
            <v>296</v>
          </cell>
          <cell r="F8305" t="str">
            <v>生産品</v>
          </cell>
        </row>
        <row r="8306">
          <cell r="D8306">
            <v>295.89999999999998</v>
          </cell>
          <cell r="F8306" t="str">
            <v>生産品</v>
          </cell>
        </row>
        <row r="8307">
          <cell r="D8307">
            <v>296.8</v>
          </cell>
          <cell r="F8307" t="str">
            <v>生産品</v>
          </cell>
        </row>
        <row r="8308">
          <cell r="D8308">
            <v>296.2</v>
          </cell>
          <cell r="F8308" t="str">
            <v>生産品</v>
          </cell>
        </row>
        <row r="8309">
          <cell r="D8309">
            <v>296.60000000000002</v>
          </cell>
          <cell r="F8309" t="str">
            <v>生産品</v>
          </cell>
        </row>
        <row r="8310">
          <cell r="D8310">
            <v>296.2</v>
          </cell>
          <cell r="F8310" t="str">
            <v>生産品</v>
          </cell>
        </row>
        <row r="8311">
          <cell r="D8311">
            <v>296.3</v>
          </cell>
          <cell r="F8311" t="str">
            <v>生産品</v>
          </cell>
        </row>
        <row r="8312">
          <cell r="D8312">
            <v>296.7</v>
          </cell>
          <cell r="F8312" t="str">
            <v>生産品</v>
          </cell>
        </row>
        <row r="8313">
          <cell r="D8313">
            <v>296.2</v>
          </cell>
          <cell r="F8313" t="str">
            <v>生産品</v>
          </cell>
        </row>
        <row r="8314">
          <cell r="D8314">
            <v>296</v>
          </cell>
          <cell r="F8314" t="str">
            <v>生産品</v>
          </cell>
        </row>
        <row r="8315">
          <cell r="D8315">
            <v>295.3</v>
          </cell>
          <cell r="F8315" t="str">
            <v>生産品</v>
          </cell>
        </row>
        <row r="8316">
          <cell r="D8316">
            <v>295.89999999999998</v>
          </cell>
          <cell r="F8316" t="str">
            <v>生産品</v>
          </cell>
        </row>
        <row r="8317">
          <cell r="D8317">
            <v>295.89999999999998</v>
          </cell>
          <cell r="F8317" t="str">
            <v>生産品</v>
          </cell>
        </row>
        <row r="8318">
          <cell r="D8318">
            <v>296</v>
          </cell>
          <cell r="F8318" t="str">
            <v>生産品</v>
          </cell>
        </row>
        <row r="8319">
          <cell r="D8319">
            <v>296.3</v>
          </cell>
          <cell r="F8319" t="str">
            <v>生産品</v>
          </cell>
        </row>
        <row r="8320">
          <cell r="D8320">
            <v>295.5</v>
          </cell>
          <cell r="F8320" t="str">
            <v>生産品</v>
          </cell>
        </row>
        <row r="8321">
          <cell r="D8321">
            <v>296</v>
          </cell>
          <cell r="F8321" t="str">
            <v>生産品</v>
          </cell>
        </row>
        <row r="8322">
          <cell r="D8322">
            <v>295.7</v>
          </cell>
          <cell r="F8322" t="str">
            <v>生産品</v>
          </cell>
        </row>
        <row r="8323">
          <cell r="D8323">
            <v>296</v>
          </cell>
          <cell r="F8323" t="str">
            <v>生産品</v>
          </cell>
        </row>
        <row r="8324">
          <cell r="D8324">
            <v>295.89999999999998</v>
          </cell>
          <cell r="F8324" t="str">
            <v>生産品</v>
          </cell>
        </row>
        <row r="8325">
          <cell r="D8325">
            <v>295.60000000000002</v>
          </cell>
          <cell r="F8325" t="str">
            <v>生産品</v>
          </cell>
        </row>
        <row r="8326">
          <cell r="D8326">
            <v>295.60000000000002</v>
          </cell>
          <cell r="F8326" t="str">
            <v>生産品</v>
          </cell>
        </row>
        <row r="8327">
          <cell r="D8327">
            <v>295.5</v>
          </cell>
          <cell r="F8327" t="str">
            <v>生産品</v>
          </cell>
        </row>
        <row r="8328">
          <cell r="D8328">
            <v>295.3</v>
          </cell>
          <cell r="F8328" t="str">
            <v>生産品</v>
          </cell>
        </row>
        <row r="8329">
          <cell r="D8329">
            <v>296.10000000000002</v>
          </cell>
          <cell r="F8329" t="str">
            <v>生産品</v>
          </cell>
        </row>
        <row r="8330">
          <cell r="D8330">
            <v>296.39999999999998</v>
          </cell>
          <cell r="F8330" t="str">
            <v>生産品</v>
          </cell>
        </row>
        <row r="8331">
          <cell r="D8331">
            <v>296.39999999999998</v>
          </cell>
          <cell r="F8331" t="str">
            <v>生産品</v>
          </cell>
        </row>
        <row r="8332">
          <cell r="D8332">
            <v>295.8</v>
          </cell>
          <cell r="F8332" t="str">
            <v>生産品</v>
          </cell>
        </row>
        <row r="8333">
          <cell r="D8333">
            <v>295.89999999999998</v>
          </cell>
          <cell r="F8333" t="str">
            <v>生産品</v>
          </cell>
        </row>
        <row r="8334">
          <cell r="D8334">
            <v>295.39999999999998</v>
          </cell>
          <cell r="F8334" t="str">
            <v>生産品</v>
          </cell>
        </row>
        <row r="8335">
          <cell r="D8335">
            <v>295.7</v>
          </cell>
          <cell r="F8335" t="str">
            <v>生産品</v>
          </cell>
        </row>
        <row r="8336">
          <cell r="D8336">
            <v>295.89999999999998</v>
          </cell>
          <cell r="F8336" t="str">
            <v>生産品</v>
          </cell>
        </row>
        <row r="8337">
          <cell r="D8337">
            <v>296</v>
          </cell>
          <cell r="F8337" t="str">
            <v>生産品</v>
          </cell>
        </row>
        <row r="8338">
          <cell r="D8338">
            <v>296.2</v>
          </cell>
          <cell r="F8338" t="str">
            <v>生産品</v>
          </cell>
        </row>
        <row r="8339">
          <cell r="D8339">
            <v>295.7</v>
          </cell>
          <cell r="F8339" t="str">
            <v>生産品</v>
          </cell>
        </row>
        <row r="8340">
          <cell r="D8340">
            <v>296.3</v>
          </cell>
          <cell r="F8340" t="str">
            <v>生産品</v>
          </cell>
        </row>
        <row r="8341">
          <cell r="D8341">
            <v>296.2</v>
          </cell>
          <cell r="F8341" t="str">
            <v>生産品</v>
          </cell>
        </row>
        <row r="8342">
          <cell r="D8342">
            <v>295.7</v>
          </cell>
          <cell r="F8342" t="str">
            <v>生産品</v>
          </cell>
        </row>
        <row r="8343">
          <cell r="D8343">
            <v>295.89999999999998</v>
          </cell>
          <cell r="F8343" t="str">
            <v>生産品</v>
          </cell>
        </row>
        <row r="8344">
          <cell r="D8344">
            <v>295.89999999999998</v>
          </cell>
          <cell r="F8344" t="str">
            <v>生産品</v>
          </cell>
        </row>
        <row r="8345">
          <cell r="D8345">
            <v>295.7</v>
          </cell>
          <cell r="F8345" t="str">
            <v>生産品</v>
          </cell>
        </row>
        <row r="8346">
          <cell r="D8346">
            <v>295.5</v>
          </cell>
          <cell r="F8346" t="str">
            <v>生産品</v>
          </cell>
        </row>
        <row r="8347">
          <cell r="D8347">
            <v>295.5</v>
          </cell>
          <cell r="F8347" t="str">
            <v>生産品</v>
          </cell>
        </row>
        <row r="8348">
          <cell r="D8348">
            <v>295.7</v>
          </cell>
          <cell r="F8348" t="str">
            <v>生産品</v>
          </cell>
        </row>
        <row r="8349">
          <cell r="D8349">
            <v>296.60000000000002</v>
          </cell>
          <cell r="F8349" t="str">
            <v>生産品</v>
          </cell>
        </row>
        <row r="8350">
          <cell r="D8350">
            <v>295.89999999999998</v>
          </cell>
          <cell r="F8350" t="str">
            <v>生産品</v>
          </cell>
        </row>
        <row r="8351">
          <cell r="D8351">
            <v>296.10000000000002</v>
          </cell>
          <cell r="F8351" t="str">
            <v>生産品</v>
          </cell>
        </row>
        <row r="8352">
          <cell r="D8352">
            <v>295.60000000000002</v>
          </cell>
          <cell r="F8352" t="str">
            <v>生産品</v>
          </cell>
        </row>
        <row r="8353">
          <cell r="D8353">
            <v>296.8</v>
          </cell>
          <cell r="F8353" t="str">
            <v>生産品</v>
          </cell>
        </row>
        <row r="8354">
          <cell r="D8354">
            <v>296.5</v>
          </cell>
          <cell r="F8354" t="str">
            <v>生産品</v>
          </cell>
        </row>
        <row r="8355">
          <cell r="D8355">
            <v>296.10000000000002</v>
          </cell>
          <cell r="F8355" t="str">
            <v>生産品</v>
          </cell>
        </row>
        <row r="8356">
          <cell r="D8356">
            <v>296.39999999999998</v>
          </cell>
          <cell r="F8356" t="str">
            <v>生産品</v>
          </cell>
        </row>
        <row r="8357">
          <cell r="D8357">
            <v>295.89999999999998</v>
          </cell>
          <cell r="F8357" t="str">
            <v>生産品</v>
          </cell>
        </row>
        <row r="8358">
          <cell r="D8358">
            <v>296.2</v>
          </cell>
          <cell r="F8358" t="str">
            <v>生産品</v>
          </cell>
        </row>
        <row r="8359">
          <cell r="D8359">
            <v>295.8</v>
          </cell>
          <cell r="F8359" t="str">
            <v>生産品</v>
          </cell>
        </row>
        <row r="8360">
          <cell r="D8360">
            <v>295.39999999999998</v>
          </cell>
          <cell r="F8360" t="str">
            <v>生産品</v>
          </cell>
        </row>
        <row r="8361">
          <cell r="D8361">
            <v>295.5</v>
          </cell>
          <cell r="F8361" t="str">
            <v>生産品</v>
          </cell>
        </row>
        <row r="8362">
          <cell r="D8362">
            <v>295.60000000000002</v>
          </cell>
          <cell r="F8362" t="str">
            <v>生産品</v>
          </cell>
        </row>
        <row r="8363">
          <cell r="D8363">
            <v>295.5</v>
          </cell>
          <cell r="F8363" t="str">
            <v>生産品</v>
          </cell>
        </row>
        <row r="8364">
          <cell r="D8364">
            <v>295.7</v>
          </cell>
          <cell r="F8364" t="str">
            <v>生産品</v>
          </cell>
        </row>
        <row r="8365">
          <cell r="D8365">
            <v>295.60000000000002</v>
          </cell>
          <cell r="F8365" t="str">
            <v>生産品</v>
          </cell>
        </row>
        <row r="8366">
          <cell r="D8366">
            <v>296.10000000000002</v>
          </cell>
          <cell r="F8366" t="str">
            <v>生産品</v>
          </cell>
        </row>
        <row r="8367">
          <cell r="D8367">
            <v>295.7</v>
          </cell>
          <cell r="F8367" t="str">
            <v>生産品</v>
          </cell>
        </row>
        <row r="8368">
          <cell r="D8368">
            <v>295.39999999999998</v>
          </cell>
          <cell r="F8368" t="str">
            <v>生産品</v>
          </cell>
        </row>
        <row r="8369">
          <cell r="D8369">
            <v>295.5</v>
          </cell>
          <cell r="F8369" t="str">
            <v>生産品</v>
          </cell>
        </row>
        <row r="8370">
          <cell r="D8370">
            <v>296.10000000000002</v>
          </cell>
          <cell r="F8370" t="str">
            <v>生産品</v>
          </cell>
        </row>
        <row r="8371">
          <cell r="D8371">
            <v>295.39999999999998</v>
          </cell>
          <cell r="F8371" t="str">
            <v>生産品</v>
          </cell>
        </row>
        <row r="8372">
          <cell r="D8372">
            <v>295.60000000000002</v>
          </cell>
          <cell r="F8372" t="str">
            <v>生産品</v>
          </cell>
        </row>
        <row r="8373">
          <cell r="D8373">
            <v>295.39999999999998</v>
          </cell>
          <cell r="F8373" t="str">
            <v>生産品</v>
          </cell>
        </row>
        <row r="8374">
          <cell r="D8374">
            <v>295.7</v>
          </cell>
          <cell r="F8374" t="str">
            <v>生産品</v>
          </cell>
        </row>
        <row r="8375">
          <cell r="D8375">
            <v>296</v>
          </cell>
          <cell r="F8375" t="str">
            <v>生産品</v>
          </cell>
        </row>
        <row r="8376">
          <cell r="D8376">
            <v>296.10000000000002</v>
          </cell>
          <cell r="F8376" t="str">
            <v>生産品</v>
          </cell>
        </row>
        <row r="8377">
          <cell r="D8377">
            <v>295.3</v>
          </cell>
          <cell r="F8377" t="str">
            <v>生産品</v>
          </cell>
        </row>
        <row r="8378">
          <cell r="D8378">
            <v>295.8</v>
          </cell>
          <cell r="F8378" t="str">
            <v>生産品</v>
          </cell>
        </row>
        <row r="8379">
          <cell r="D8379">
            <v>295.5</v>
          </cell>
          <cell r="F8379" t="str">
            <v>生産品</v>
          </cell>
        </row>
        <row r="8380">
          <cell r="D8380">
            <v>295.39999999999998</v>
          </cell>
          <cell r="F8380" t="str">
            <v>生産品</v>
          </cell>
        </row>
        <row r="8381">
          <cell r="D8381">
            <v>296</v>
          </cell>
          <cell r="F8381" t="str">
            <v>生産品</v>
          </cell>
        </row>
        <row r="8382">
          <cell r="D8382">
            <v>296</v>
          </cell>
          <cell r="F8382" t="str">
            <v>生産品</v>
          </cell>
        </row>
        <row r="8383">
          <cell r="D8383">
            <v>295.8</v>
          </cell>
          <cell r="F8383" t="str">
            <v>生産品</v>
          </cell>
        </row>
        <row r="8384">
          <cell r="D8384">
            <v>296.10000000000002</v>
          </cell>
          <cell r="F8384" t="str">
            <v>生産品</v>
          </cell>
        </row>
        <row r="8385">
          <cell r="D8385">
            <v>296.3</v>
          </cell>
          <cell r="F8385" t="str">
            <v>生産品</v>
          </cell>
        </row>
        <row r="8386">
          <cell r="D8386">
            <v>295.60000000000002</v>
          </cell>
          <cell r="F8386" t="str">
            <v>生産品</v>
          </cell>
        </row>
        <row r="8387">
          <cell r="D8387">
            <v>296</v>
          </cell>
          <cell r="F8387" t="str">
            <v>生産品</v>
          </cell>
        </row>
        <row r="8388">
          <cell r="D8388">
            <v>295.5</v>
          </cell>
          <cell r="F8388" t="str">
            <v>生産品</v>
          </cell>
        </row>
        <row r="8389">
          <cell r="D8389">
            <v>296</v>
          </cell>
          <cell r="F8389" t="str">
            <v>生産品</v>
          </cell>
        </row>
        <row r="8390">
          <cell r="D8390">
            <v>295.7</v>
          </cell>
          <cell r="F8390" t="str">
            <v>生産品</v>
          </cell>
        </row>
        <row r="8391">
          <cell r="D8391">
            <v>295.89999999999998</v>
          </cell>
          <cell r="F8391" t="str">
            <v>生産品</v>
          </cell>
        </row>
        <row r="8392">
          <cell r="D8392">
            <v>296.2</v>
          </cell>
          <cell r="F8392" t="str">
            <v>生産品</v>
          </cell>
        </row>
        <row r="8393">
          <cell r="D8393">
            <v>296.2</v>
          </cell>
          <cell r="F8393" t="str">
            <v>生産品</v>
          </cell>
        </row>
        <row r="8394">
          <cell r="D8394">
            <v>296.3</v>
          </cell>
          <cell r="F8394" t="str">
            <v>生産品</v>
          </cell>
        </row>
        <row r="8395">
          <cell r="D8395">
            <v>296.2</v>
          </cell>
          <cell r="F8395" t="str">
            <v>生産品</v>
          </cell>
        </row>
        <row r="8396">
          <cell r="D8396">
            <v>296.2</v>
          </cell>
          <cell r="F8396" t="str">
            <v>生産品</v>
          </cell>
        </row>
        <row r="8397">
          <cell r="D8397">
            <v>295.60000000000002</v>
          </cell>
          <cell r="F8397" t="str">
            <v>生産品</v>
          </cell>
        </row>
        <row r="8398">
          <cell r="D8398">
            <v>296.10000000000002</v>
          </cell>
          <cell r="F8398" t="str">
            <v>生産品</v>
          </cell>
        </row>
        <row r="8399">
          <cell r="D8399">
            <v>295.39999999999998</v>
          </cell>
          <cell r="F8399" t="str">
            <v>生産品</v>
          </cell>
        </row>
        <row r="8400">
          <cell r="D8400">
            <v>295.89999999999998</v>
          </cell>
          <cell r="F8400" t="str">
            <v>生産品</v>
          </cell>
        </row>
        <row r="8401">
          <cell r="D8401">
            <v>295.5</v>
          </cell>
          <cell r="F8401" t="str">
            <v>生産品</v>
          </cell>
        </row>
        <row r="8402">
          <cell r="D8402">
            <v>296.2</v>
          </cell>
          <cell r="F8402" t="str">
            <v>生産品</v>
          </cell>
        </row>
        <row r="8403">
          <cell r="D8403">
            <v>296</v>
          </cell>
          <cell r="F8403" t="str">
            <v>生産品</v>
          </cell>
        </row>
        <row r="8404">
          <cell r="D8404">
            <v>295.7</v>
          </cell>
          <cell r="F8404" t="str">
            <v>生産品</v>
          </cell>
        </row>
        <row r="8405">
          <cell r="D8405">
            <v>295.89999999999998</v>
          </cell>
          <cell r="F8405" t="str">
            <v>生産品</v>
          </cell>
        </row>
        <row r="8406">
          <cell r="D8406">
            <v>295.5</v>
          </cell>
          <cell r="F8406" t="str">
            <v>生産品</v>
          </cell>
        </row>
        <row r="8407">
          <cell r="D8407">
            <v>295.39999999999998</v>
          </cell>
          <cell r="F8407" t="str">
            <v>生産品</v>
          </cell>
        </row>
        <row r="8408">
          <cell r="D8408">
            <v>295.5</v>
          </cell>
          <cell r="F8408" t="str">
            <v>生産品</v>
          </cell>
        </row>
        <row r="8409">
          <cell r="D8409">
            <v>296</v>
          </cell>
          <cell r="F8409" t="str">
            <v>生産品</v>
          </cell>
        </row>
        <row r="8410">
          <cell r="D8410">
            <v>295.5</v>
          </cell>
          <cell r="F8410" t="str">
            <v>生産品</v>
          </cell>
        </row>
        <row r="8411">
          <cell r="D8411">
            <v>295.89999999999998</v>
          </cell>
          <cell r="F8411" t="str">
            <v>生産品</v>
          </cell>
        </row>
        <row r="8412">
          <cell r="D8412">
            <v>295.39999999999998</v>
          </cell>
          <cell r="F8412" t="str">
            <v>生産品</v>
          </cell>
        </row>
        <row r="8413">
          <cell r="D8413">
            <v>295.7</v>
          </cell>
          <cell r="F8413" t="str">
            <v>生産品</v>
          </cell>
        </row>
        <row r="8414">
          <cell r="D8414">
            <v>294.8</v>
          </cell>
          <cell r="F8414" t="str">
            <v>生産品</v>
          </cell>
        </row>
        <row r="8415">
          <cell r="D8415">
            <v>295.39999999999998</v>
          </cell>
          <cell r="F8415" t="str">
            <v>生産品</v>
          </cell>
        </row>
        <row r="8416">
          <cell r="D8416">
            <v>295.3</v>
          </cell>
          <cell r="F8416" t="str">
            <v>生産品</v>
          </cell>
        </row>
        <row r="8417">
          <cell r="D8417">
            <v>295.89999999999998</v>
          </cell>
          <cell r="F8417" t="str">
            <v>生産品</v>
          </cell>
        </row>
        <row r="8418">
          <cell r="D8418">
            <v>295.7</v>
          </cell>
          <cell r="F8418" t="str">
            <v>生産品</v>
          </cell>
        </row>
        <row r="8419">
          <cell r="D8419">
            <v>295.7</v>
          </cell>
          <cell r="F8419" t="str">
            <v>生産品</v>
          </cell>
        </row>
        <row r="8420">
          <cell r="D8420">
            <v>295.8</v>
          </cell>
          <cell r="F8420" t="str">
            <v>生産品</v>
          </cell>
        </row>
        <row r="8421">
          <cell r="D8421">
            <v>295.8</v>
          </cell>
          <cell r="F8421" t="str">
            <v>生産品</v>
          </cell>
        </row>
        <row r="8422">
          <cell r="D8422">
            <v>295.5</v>
          </cell>
          <cell r="F8422" t="str">
            <v>生産品</v>
          </cell>
        </row>
        <row r="8423">
          <cell r="D8423">
            <v>295.7</v>
          </cell>
          <cell r="F8423" t="str">
            <v>生産品</v>
          </cell>
        </row>
        <row r="8424">
          <cell r="D8424">
            <v>295.7</v>
          </cell>
          <cell r="F8424" t="str">
            <v>生産品</v>
          </cell>
        </row>
        <row r="8425">
          <cell r="D8425">
            <v>295.2</v>
          </cell>
          <cell r="F8425" t="str">
            <v>生産品</v>
          </cell>
        </row>
        <row r="8426">
          <cell r="D8426">
            <v>295.3</v>
          </cell>
          <cell r="F8426" t="str">
            <v>生産品</v>
          </cell>
        </row>
        <row r="8427">
          <cell r="D8427">
            <v>295.39999999999998</v>
          </cell>
          <cell r="F8427" t="str">
            <v>生産品</v>
          </cell>
        </row>
        <row r="8428">
          <cell r="D8428">
            <v>296</v>
          </cell>
          <cell r="F8428" t="str">
            <v>生産品</v>
          </cell>
        </row>
        <row r="8429">
          <cell r="D8429">
            <v>295.7</v>
          </cell>
          <cell r="F8429" t="str">
            <v>生産品</v>
          </cell>
        </row>
        <row r="8430">
          <cell r="D8430">
            <v>295.89999999999998</v>
          </cell>
          <cell r="F8430" t="str">
            <v>生産品</v>
          </cell>
        </row>
        <row r="8431">
          <cell r="D8431">
            <v>295.89999999999998</v>
          </cell>
          <cell r="F8431" t="str">
            <v>生産品</v>
          </cell>
        </row>
        <row r="8432">
          <cell r="D8432">
            <v>295.60000000000002</v>
          </cell>
          <cell r="F8432" t="str">
            <v>生産品</v>
          </cell>
        </row>
        <row r="8433">
          <cell r="D8433">
            <v>295.89999999999998</v>
          </cell>
          <cell r="F8433" t="str">
            <v>生産品</v>
          </cell>
        </row>
        <row r="8434">
          <cell r="D8434">
            <v>295.8</v>
          </cell>
          <cell r="F8434" t="str">
            <v>生産品</v>
          </cell>
        </row>
        <row r="8435">
          <cell r="D8435">
            <v>295.7</v>
          </cell>
          <cell r="F8435" t="str">
            <v>生産品</v>
          </cell>
        </row>
        <row r="8436">
          <cell r="D8436">
            <v>295.3</v>
          </cell>
          <cell r="F8436" t="str">
            <v>生産品</v>
          </cell>
        </row>
        <row r="8437">
          <cell r="D8437">
            <v>295.5</v>
          </cell>
          <cell r="F8437" t="str">
            <v>生産品</v>
          </cell>
        </row>
        <row r="8438">
          <cell r="D8438">
            <v>295.8</v>
          </cell>
          <cell r="F8438" t="str">
            <v>生産品</v>
          </cell>
        </row>
        <row r="8439">
          <cell r="D8439">
            <v>295.5</v>
          </cell>
          <cell r="F8439" t="str">
            <v>生産品</v>
          </cell>
        </row>
        <row r="8440">
          <cell r="D8440">
            <v>295.2</v>
          </cell>
          <cell r="F8440" t="str">
            <v>生産品</v>
          </cell>
        </row>
        <row r="8441">
          <cell r="D8441">
            <v>295.60000000000002</v>
          </cell>
          <cell r="F8441" t="str">
            <v>生産品</v>
          </cell>
        </row>
        <row r="8442">
          <cell r="D8442">
            <v>295.5</v>
          </cell>
          <cell r="F8442" t="str">
            <v>生産品</v>
          </cell>
        </row>
        <row r="8443">
          <cell r="D8443">
            <v>295.39999999999998</v>
          </cell>
          <cell r="F8443" t="str">
            <v>生産品</v>
          </cell>
        </row>
        <row r="8444">
          <cell r="D8444">
            <v>295.3</v>
          </cell>
          <cell r="F8444" t="str">
            <v>生産品</v>
          </cell>
        </row>
        <row r="8445">
          <cell r="D8445">
            <v>295.60000000000002</v>
          </cell>
          <cell r="F8445" t="str">
            <v>生産品</v>
          </cell>
        </row>
        <row r="8446">
          <cell r="D8446">
            <v>295.2</v>
          </cell>
          <cell r="F8446" t="str">
            <v>生産品</v>
          </cell>
        </row>
        <row r="8447">
          <cell r="D8447">
            <v>295.5</v>
          </cell>
          <cell r="F8447" t="str">
            <v>生産品</v>
          </cell>
        </row>
        <row r="8448">
          <cell r="D8448">
            <v>295.39999999999998</v>
          </cell>
          <cell r="F8448" t="str">
            <v>生産品</v>
          </cell>
        </row>
        <row r="8449">
          <cell r="D8449">
            <v>296.10000000000002</v>
          </cell>
          <cell r="F8449" t="str">
            <v>生産品</v>
          </cell>
        </row>
        <row r="8450">
          <cell r="D8450">
            <v>295.2</v>
          </cell>
          <cell r="F8450" t="str">
            <v>生産品</v>
          </cell>
        </row>
        <row r="8451">
          <cell r="D8451">
            <v>295.3</v>
          </cell>
          <cell r="F8451" t="str">
            <v>生産品</v>
          </cell>
        </row>
        <row r="8452">
          <cell r="D8452">
            <v>295.10000000000002</v>
          </cell>
          <cell r="F8452" t="str">
            <v>生産品</v>
          </cell>
        </row>
        <row r="8453">
          <cell r="D8453">
            <v>295.5</v>
          </cell>
          <cell r="F8453" t="str">
            <v>生産品</v>
          </cell>
        </row>
        <row r="8454">
          <cell r="D8454">
            <v>295.8</v>
          </cell>
          <cell r="F8454" t="str">
            <v>生産品</v>
          </cell>
        </row>
        <row r="8455">
          <cell r="D8455">
            <v>295.5</v>
          </cell>
          <cell r="F8455" t="str">
            <v>生産品</v>
          </cell>
        </row>
        <row r="8456">
          <cell r="D8456">
            <v>295.2</v>
          </cell>
          <cell r="F8456" t="str">
            <v>生産品</v>
          </cell>
        </row>
        <row r="8457">
          <cell r="D8457">
            <v>295.60000000000002</v>
          </cell>
          <cell r="F8457" t="str">
            <v>生産品</v>
          </cell>
        </row>
        <row r="8458">
          <cell r="D8458">
            <v>295.5</v>
          </cell>
          <cell r="F8458" t="str">
            <v>生産品</v>
          </cell>
        </row>
        <row r="8459">
          <cell r="D8459">
            <v>295.39999999999998</v>
          </cell>
          <cell r="F8459" t="str">
            <v>生産品</v>
          </cell>
        </row>
        <row r="8460">
          <cell r="D8460">
            <v>295.5</v>
          </cell>
          <cell r="F8460" t="str">
            <v>生産品</v>
          </cell>
        </row>
        <row r="8461">
          <cell r="D8461">
            <v>296.10000000000002</v>
          </cell>
          <cell r="F8461" t="str">
            <v>生産品</v>
          </cell>
        </row>
        <row r="8462">
          <cell r="D8462">
            <v>295.5</v>
          </cell>
          <cell r="F8462" t="str">
            <v>生産品</v>
          </cell>
        </row>
        <row r="8463">
          <cell r="D8463">
            <v>295.3</v>
          </cell>
          <cell r="F8463" t="str">
            <v>生産品</v>
          </cell>
        </row>
        <row r="8464">
          <cell r="D8464">
            <v>295.60000000000002</v>
          </cell>
          <cell r="F8464" t="str">
            <v>生産品</v>
          </cell>
        </row>
        <row r="8465">
          <cell r="D8465">
            <v>295.60000000000002</v>
          </cell>
          <cell r="F8465" t="str">
            <v>生産品</v>
          </cell>
        </row>
        <row r="8466">
          <cell r="D8466">
            <v>295.39999999999998</v>
          </cell>
          <cell r="F8466" t="str">
            <v>生産品</v>
          </cell>
        </row>
        <row r="8467">
          <cell r="D8467">
            <v>295.5</v>
          </cell>
          <cell r="F8467" t="str">
            <v>生産品</v>
          </cell>
        </row>
        <row r="8468">
          <cell r="D8468">
            <v>295.5</v>
          </cell>
          <cell r="F8468" t="str">
            <v>生産品</v>
          </cell>
        </row>
        <row r="8469">
          <cell r="D8469">
            <v>295.89999999999998</v>
          </cell>
          <cell r="F8469" t="str">
            <v>生産品</v>
          </cell>
        </row>
        <row r="8470">
          <cell r="D8470">
            <v>295.89999999999998</v>
          </cell>
          <cell r="F8470" t="str">
            <v>生産品</v>
          </cell>
        </row>
        <row r="8471">
          <cell r="D8471">
            <v>295</v>
          </cell>
          <cell r="F8471" t="str">
            <v>生産品</v>
          </cell>
        </row>
        <row r="8472">
          <cell r="D8472">
            <v>295.2</v>
          </cell>
          <cell r="F8472" t="str">
            <v>生産品</v>
          </cell>
        </row>
        <row r="8473">
          <cell r="D8473">
            <v>295.60000000000002</v>
          </cell>
          <cell r="F8473" t="str">
            <v>生産品</v>
          </cell>
        </row>
        <row r="8474">
          <cell r="D8474">
            <v>295.10000000000002</v>
          </cell>
          <cell r="F8474" t="str">
            <v>生産品</v>
          </cell>
        </row>
        <row r="8475">
          <cell r="D8475">
            <v>295.89999999999998</v>
          </cell>
          <cell r="F8475" t="str">
            <v>生産品</v>
          </cell>
        </row>
        <row r="8476">
          <cell r="D8476">
            <v>295.7</v>
          </cell>
          <cell r="F8476" t="str">
            <v>生産品</v>
          </cell>
        </row>
        <row r="8477">
          <cell r="D8477">
            <v>294.7</v>
          </cell>
          <cell r="F8477" t="str">
            <v>生産品</v>
          </cell>
        </row>
        <row r="8478">
          <cell r="D8478">
            <v>295.10000000000002</v>
          </cell>
          <cell r="F8478" t="str">
            <v>生産品</v>
          </cell>
        </row>
        <row r="8479">
          <cell r="D8479">
            <v>295.3</v>
          </cell>
          <cell r="F8479" t="str">
            <v>生産品</v>
          </cell>
        </row>
        <row r="8480">
          <cell r="D8480">
            <v>295.89999999999998</v>
          </cell>
          <cell r="F8480" t="str">
            <v>生産品</v>
          </cell>
        </row>
        <row r="8481">
          <cell r="D8481">
            <v>295.5</v>
          </cell>
          <cell r="F8481" t="str">
            <v>生産品</v>
          </cell>
        </row>
        <row r="8482">
          <cell r="D8482">
            <v>295.5</v>
          </cell>
          <cell r="F8482" t="str">
            <v>生産品</v>
          </cell>
        </row>
        <row r="8483">
          <cell r="D8483">
            <v>295.3</v>
          </cell>
          <cell r="F8483" t="str">
            <v>生産品</v>
          </cell>
        </row>
        <row r="8484">
          <cell r="D8484">
            <v>295.3</v>
          </cell>
          <cell r="F8484" t="str">
            <v>生産品</v>
          </cell>
        </row>
        <row r="8485">
          <cell r="D8485">
            <v>294.7</v>
          </cell>
          <cell r="F8485" t="str">
            <v>生産品</v>
          </cell>
        </row>
        <row r="8486">
          <cell r="D8486">
            <v>294.89999999999998</v>
          </cell>
          <cell r="F8486" t="str">
            <v>生産品</v>
          </cell>
        </row>
        <row r="8487">
          <cell r="D8487">
            <v>295</v>
          </cell>
          <cell r="F8487" t="str">
            <v>生産品</v>
          </cell>
        </row>
        <row r="8488">
          <cell r="D8488">
            <v>295.10000000000002</v>
          </cell>
          <cell r="F8488" t="str">
            <v>生産品</v>
          </cell>
        </row>
        <row r="8489">
          <cell r="D8489">
            <v>295.10000000000002</v>
          </cell>
          <cell r="F8489" t="str">
            <v>生産品</v>
          </cell>
        </row>
        <row r="8490">
          <cell r="D8490">
            <v>295.5</v>
          </cell>
          <cell r="F8490" t="str">
            <v>生産品</v>
          </cell>
        </row>
        <row r="8491">
          <cell r="D8491">
            <v>295.5</v>
          </cell>
          <cell r="F8491" t="str">
            <v>生産品</v>
          </cell>
        </row>
        <row r="8492">
          <cell r="D8492">
            <v>295.7</v>
          </cell>
          <cell r="F8492" t="str">
            <v>生産品</v>
          </cell>
        </row>
        <row r="8493">
          <cell r="D8493">
            <v>296</v>
          </cell>
          <cell r="F8493" t="str">
            <v>生産品</v>
          </cell>
        </row>
        <row r="8494">
          <cell r="D8494">
            <v>295.39999999999998</v>
          </cell>
          <cell r="F8494" t="str">
            <v>生産品</v>
          </cell>
        </row>
        <row r="8495">
          <cell r="D8495">
            <v>295.8</v>
          </cell>
          <cell r="F8495" t="str">
            <v>生産品</v>
          </cell>
        </row>
        <row r="8496">
          <cell r="D8496">
            <v>295.2</v>
          </cell>
          <cell r="F8496" t="str">
            <v>生産品</v>
          </cell>
        </row>
        <row r="8497">
          <cell r="D8497">
            <v>295.3</v>
          </cell>
          <cell r="F8497" t="str">
            <v>生産品</v>
          </cell>
        </row>
        <row r="8498">
          <cell r="D8498">
            <v>295.5</v>
          </cell>
          <cell r="F8498" t="str">
            <v>生産品</v>
          </cell>
        </row>
        <row r="8499">
          <cell r="D8499">
            <v>296</v>
          </cell>
          <cell r="F8499" t="str">
            <v>生産品</v>
          </cell>
        </row>
        <row r="8500">
          <cell r="D8500">
            <v>295.39999999999998</v>
          </cell>
          <cell r="F8500" t="str">
            <v>生産品</v>
          </cell>
        </row>
        <row r="8501">
          <cell r="D8501">
            <v>296</v>
          </cell>
          <cell r="F8501" t="str">
            <v>生産品</v>
          </cell>
        </row>
        <row r="8502">
          <cell r="D8502">
            <v>295</v>
          </cell>
          <cell r="F8502" t="str">
            <v>生産品</v>
          </cell>
        </row>
        <row r="8503">
          <cell r="D8503">
            <v>295.8</v>
          </cell>
          <cell r="F8503" t="str">
            <v>生産品</v>
          </cell>
        </row>
        <row r="8504">
          <cell r="D8504">
            <v>295.3</v>
          </cell>
          <cell r="F8504" t="str">
            <v>生産品</v>
          </cell>
        </row>
        <row r="8505">
          <cell r="D8505">
            <v>295.10000000000002</v>
          </cell>
          <cell r="F8505" t="str">
            <v>生産品</v>
          </cell>
        </row>
        <row r="8506">
          <cell r="D8506">
            <v>295.10000000000002</v>
          </cell>
          <cell r="F8506" t="str">
            <v>生産品</v>
          </cell>
        </row>
        <row r="8507">
          <cell r="D8507">
            <v>295.7</v>
          </cell>
          <cell r="F8507" t="str">
            <v>生産品</v>
          </cell>
        </row>
        <row r="8508">
          <cell r="D8508">
            <v>295.5</v>
          </cell>
          <cell r="F8508" t="str">
            <v>生産品</v>
          </cell>
        </row>
        <row r="8509">
          <cell r="D8509">
            <v>296.3</v>
          </cell>
          <cell r="F8509" t="str">
            <v>生産品</v>
          </cell>
        </row>
        <row r="8510">
          <cell r="D8510">
            <v>296.7</v>
          </cell>
          <cell r="F8510" t="str">
            <v>生産品</v>
          </cell>
        </row>
        <row r="8511">
          <cell r="D8511">
            <v>295.89999999999998</v>
          </cell>
          <cell r="F8511" t="str">
            <v>生産品</v>
          </cell>
        </row>
        <row r="8512">
          <cell r="D8512">
            <v>295.5</v>
          </cell>
          <cell r="F8512" t="str">
            <v>生産品</v>
          </cell>
        </row>
        <row r="8513">
          <cell r="D8513">
            <v>295.89999999999998</v>
          </cell>
          <cell r="F8513" t="str">
            <v>生産品</v>
          </cell>
        </row>
        <row r="8514">
          <cell r="D8514">
            <v>295.60000000000002</v>
          </cell>
          <cell r="F8514" t="str">
            <v>生産品</v>
          </cell>
        </row>
        <row r="8515">
          <cell r="D8515">
            <v>296.10000000000002</v>
          </cell>
          <cell r="F8515" t="str">
            <v>生産品</v>
          </cell>
        </row>
        <row r="8516">
          <cell r="D8516">
            <v>295.5</v>
          </cell>
          <cell r="F8516" t="str">
            <v>生産品</v>
          </cell>
        </row>
        <row r="8517">
          <cell r="D8517">
            <v>295.8</v>
          </cell>
          <cell r="F8517" t="str">
            <v>生産品</v>
          </cell>
        </row>
        <row r="8518">
          <cell r="D8518">
            <v>295.89999999999998</v>
          </cell>
          <cell r="F8518" t="str">
            <v>生産品</v>
          </cell>
        </row>
        <row r="8519">
          <cell r="D8519">
            <v>296.10000000000002</v>
          </cell>
          <cell r="F8519" t="str">
            <v>生産品</v>
          </cell>
        </row>
        <row r="8520">
          <cell r="D8520">
            <v>295.89999999999998</v>
          </cell>
          <cell r="F8520" t="str">
            <v>生産品</v>
          </cell>
        </row>
        <row r="8521">
          <cell r="D8521">
            <v>296</v>
          </cell>
          <cell r="F8521" t="str">
            <v>生産品</v>
          </cell>
        </row>
        <row r="8522">
          <cell r="D8522">
            <v>296</v>
          </cell>
          <cell r="F8522" t="str">
            <v>生産品</v>
          </cell>
        </row>
        <row r="8523">
          <cell r="D8523">
            <v>295.8</v>
          </cell>
          <cell r="F8523" t="str">
            <v>生産品</v>
          </cell>
        </row>
        <row r="8524">
          <cell r="D8524">
            <v>295.8</v>
          </cell>
          <cell r="F8524" t="str">
            <v>生産品</v>
          </cell>
        </row>
        <row r="8525">
          <cell r="D8525">
            <v>296</v>
          </cell>
          <cell r="F8525" t="str">
            <v>生産品</v>
          </cell>
        </row>
        <row r="8526">
          <cell r="D8526">
            <v>296.5</v>
          </cell>
          <cell r="F8526" t="str">
            <v>生産品</v>
          </cell>
        </row>
        <row r="8527">
          <cell r="D8527">
            <v>295.8</v>
          </cell>
          <cell r="F8527" t="str">
            <v>生産品</v>
          </cell>
        </row>
        <row r="8528">
          <cell r="D8528">
            <v>296.10000000000002</v>
          </cell>
          <cell r="F8528" t="str">
            <v>生産品</v>
          </cell>
        </row>
        <row r="8529">
          <cell r="D8529">
            <v>295.7</v>
          </cell>
          <cell r="F8529" t="str">
            <v>生産品</v>
          </cell>
        </row>
        <row r="8530">
          <cell r="D8530">
            <v>295.5</v>
          </cell>
          <cell r="F8530" t="str">
            <v>生産品</v>
          </cell>
        </row>
        <row r="8531">
          <cell r="D8531">
            <v>295.10000000000002</v>
          </cell>
          <cell r="F8531" t="str">
            <v>生産品</v>
          </cell>
        </row>
        <row r="8532">
          <cell r="D8532">
            <v>295.8</v>
          </cell>
          <cell r="F8532" t="str">
            <v>生産品</v>
          </cell>
        </row>
        <row r="8533">
          <cell r="D8533">
            <v>295.89999999999998</v>
          </cell>
          <cell r="F8533" t="str">
            <v>生産品</v>
          </cell>
        </row>
        <row r="8534">
          <cell r="D8534">
            <v>295.60000000000002</v>
          </cell>
          <cell r="F8534" t="str">
            <v>生産品</v>
          </cell>
        </row>
        <row r="8535">
          <cell r="D8535">
            <v>295.3</v>
          </cell>
          <cell r="F8535" t="str">
            <v>生産品</v>
          </cell>
        </row>
        <row r="8536">
          <cell r="D8536">
            <v>295.10000000000002</v>
          </cell>
          <cell r="F8536" t="str">
            <v>生産品</v>
          </cell>
        </row>
        <row r="8537">
          <cell r="D8537">
            <v>295</v>
          </cell>
          <cell r="F8537" t="str">
            <v>生産品</v>
          </cell>
        </row>
        <row r="8538">
          <cell r="D8538">
            <v>294.89999999999998</v>
          </cell>
          <cell r="F8538" t="str">
            <v>生産品</v>
          </cell>
        </row>
        <row r="8539">
          <cell r="D8539">
            <v>295.5</v>
          </cell>
          <cell r="F8539" t="str">
            <v>生産品</v>
          </cell>
        </row>
        <row r="8540">
          <cell r="D8540">
            <v>295.2</v>
          </cell>
          <cell r="F8540" t="str">
            <v>生産品</v>
          </cell>
        </row>
        <row r="8541">
          <cell r="D8541">
            <v>295.39999999999998</v>
          </cell>
          <cell r="F8541" t="str">
            <v>生産品</v>
          </cell>
        </row>
        <row r="8542">
          <cell r="D8542">
            <v>295.5</v>
          </cell>
          <cell r="F8542" t="str">
            <v>生産品</v>
          </cell>
        </row>
        <row r="8543">
          <cell r="D8543">
            <v>294.89999999999998</v>
          </cell>
          <cell r="F8543" t="str">
            <v>生産品</v>
          </cell>
        </row>
        <row r="8544">
          <cell r="D8544">
            <v>295.39999999999998</v>
          </cell>
          <cell r="F8544" t="str">
            <v>生産品</v>
          </cell>
        </row>
        <row r="8545">
          <cell r="D8545">
            <v>294.89999999999998</v>
          </cell>
          <cell r="F8545" t="str">
            <v>生産品</v>
          </cell>
        </row>
        <row r="8546">
          <cell r="D8546">
            <v>295.3</v>
          </cell>
          <cell r="F8546" t="str">
            <v>生産品</v>
          </cell>
        </row>
        <row r="8547">
          <cell r="D8547">
            <v>295</v>
          </cell>
          <cell r="F8547" t="str">
            <v>生産品</v>
          </cell>
        </row>
        <row r="8548">
          <cell r="D8548">
            <v>294.8</v>
          </cell>
          <cell r="F8548" t="str">
            <v>生産品</v>
          </cell>
        </row>
        <row r="8549">
          <cell r="D8549">
            <v>295.10000000000002</v>
          </cell>
          <cell r="F8549" t="str">
            <v>生産品</v>
          </cell>
        </row>
        <row r="8550">
          <cell r="D8550">
            <v>295.3</v>
          </cell>
          <cell r="F8550" t="str">
            <v>生産品</v>
          </cell>
        </row>
        <row r="8551">
          <cell r="D8551">
            <v>294.89999999999998</v>
          </cell>
          <cell r="F8551" t="str">
            <v>生産品</v>
          </cell>
        </row>
        <row r="8552">
          <cell r="D8552">
            <v>295.3</v>
          </cell>
          <cell r="F8552" t="str">
            <v>生産品</v>
          </cell>
        </row>
        <row r="8553">
          <cell r="D8553">
            <v>295.2</v>
          </cell>
          <cell r="F8553" t="str">
            <v>生産品</v>
          </cell>
        </row>
        <row r="8554">
          <cell r="D8554">
            <v>295.5</v>
          </cell>
          <cell r="F8554" t="str">
            <v>生産品</v>
          </cell>
        </row>
        <row r="8555">
          <cell r="D8555">
            <v>295.39999999999998</v>
          </cell>
          <cell r="F8555" t="str">
            <v>生産品</v>
          </cell>
        </row>
        <row r="8556">
          <cell r="D8556">
            <v>295.39999999999998</v>
          </cell>
          <cell r="F8556" t="str">
            <v>生産品</v>
          </cell>
        </row>
        <row r="8557">
          <cell r="D8557">
            <v>295.10000000000002</v>
          </cell>
          <cell r="F8557" t="str">
            <v>生産品</v>
          </cell>
        </row>
        <row r="8558">
          <cell r="D8558">
            <v>296</v>
          </cell>
          <cell r="F8558" t="str">
            <v>生産品</v>
          </cell>
        </row>
        <row r="8559">
          <cell r="D8559">
            <v>295.3</v>
          </cell>
          <cell r="F8559" t="str">
            <v>生産品</v>
          </cell>
        </row>
        <row r="8560">
          <cell r="D8560">
            <v>295</v>
          </cell>
          <cell r="F8560" t="str">
            <v>生産品</v>
          </cell>
        </row>
        <row r="8561">
          <cell r="D8561">
            <v>295.60000000000002</v>
          </cell>
          <cell r="F8561" t="str">
            <v>生産品</v>
          </cell>
        </row>
        <row r="8562">
          <cell r="D8562">
            <v>295.2</v>
          </cell>
          <cell r="F8562" t="str">
            <v>生産品</v>
          </cell>
        </row>
        <row r="8563">
          <cell r="D8563">
            <v>295.39999999999998</v>
          </cell>
          <cell r="F8563" t="str">
            <v>生産品</v>
          </cell>
        </row>
        <row r="8564">
          <cell r="D8564">
            <v>295.60000000000002</v>
          </cell>
          <cell r="F8564" t="str">
            <v>生産品</v>
          </cell>
        </row>
        <row r="8565">
          <cell r="D8565">
            <v>295.5</v>
          </cell>
          <cell r="F8565" t="str">
            <v>生産品</v>
          </cell>
        </row>
        <row r="8566">
          <cell r="D8566">
            <v>295</v>
          </cell>
          <cell r="F8566" t="str">
            <v>生産品</v>
          </cell>
        </row>
        <row r="8567">
          <cell r="D8567">
            <v>295.3</v>
          </cell>
          <cell r="F8567" t="str">
            <v>生産品</v>
          </cell>
        </row>
        <row r="8568">
          <cell r="D8568">
            <v>295.2</v>
          </cell>
          <cell r="F8568" t="str">
            <v>生産品</v>
          </cell>
        </row>
        <row r="8569">
          <cell r="D8569">
            <v>295.2</v>
          </cell>
          <cell r="F8569" t="str">
            <v>生産品</v>
          </cell>
        </row>
        <row r="8570">
          <cell r="D8570">
            <v>295.8</v>
          </cell>
          <cell r="F8570" t="str">
            <v>生産品</v>
          </cell>
        </row>
        <row r="8571">
          <cell r="D8571">
            <v>295.5</v>
          </cell>
          <cell r="F8571" t="str">
            <v>生産品</v>
          </cell>
        </row>
        <row r="8572">
          <cell r="D8572">
            <v>295.8</v>
          </cell>
          <cell r="F8572" t="str">
            <v>生産品</v>
          </cell>
        </row>
        <row r="8573">
          <cell r="D8573">
            <v>295.2</v>
          </cell>
          <cell r="F8573" t="str">
            <v>生産品</v>
          </cell>
        </row>
        <row r="8574">
          <cell r="D8574">
            <v>295.8</v>
          </cell>
          <cell r="F8574" t="str">
            <v>生産品</v>
          </cell>
        </row>
        <row r="8575">
          <cell r="D8575">
            <v>295.7</v>
          </cell>
          <cell r="F8575" t="str">
            <v>生産品</v>
          </cell>
        </row>
        <row r="8576">
          <cell r="D8576">
            <v>295.60000000000002</v>
          </cell>
          <cell r="F8576" t="str">
            <v>生産品</v>
          </cell>
        </row>
        <row r="8577">
          <cell r="D8577">
            <v>295.89999999999998</v>
          </cell>
          <cell r="F8577" t="str">
            <v>生産品</v>
          </cell>
        </row>
        <row r="8578">
          <cell r="D8578">
            <v>295.5</v>
          </cell>
          <cell r="F8578" t="str">
            <v>生産品</v>
          </cell>
        </row>
        <row r="8579">
          <cell r="D8579">
            <v>296.10000000000002</v>
          </cell>
          <cell r="F8579" t="str">
            <v>生産品</v>
          </cell>
        </row>
        <row r="8580">
          <cell r="D8580">
            <v>295.60000000000002</v>
          </cell>
          <cell r="F8580" t="str">
            <v>生産品</v>
          </cell>
        </row>
        <row r="8581">
          <cell r="D8581">
            <v>295.3</v>
          </cell>
          <cell r="F8581" t="str">
            <v>生産品</v>
          </cell>
        </row>
        <row r="8582">
          <cell r="D8582">
            <v>295.2</v>
          </cell>
          <cell r="F8582" t="str">
            <v>生産品</v>
          </cell>
        </row>
        <row r="8583">
          <cell r="D8583">
            <v>294.7</v>
          </cell>
          <cell r="F8583" t="str">
            <v>生産品</v>
          </cell>
        </row>
        <row r="8584">
          <cell r="D8584">
            <v>295.3</v>
          </cell>
          <cell r="F8584" t="str">
            <v>生産品</v>
          </cell>
        </row>
        <row r="8585">
          <cell r="D8585">
            <v>295.5</v>
          </cell>
          <cell r="F8585" t="str">
            <v>生産品</v>
          </cell>
        </row>
        <row r="8586">
          <cell r="D8586">
            <v>295.2</v>
          </cell>
          <cell r="F8586" t="str">
            <v>生産品</v>
          </cell>
        </row>
        <row r="8587">
          <cell r="D8587">
            <v>295.10000000000002</v>
          </cell>
          <cell r="F8587" t="str">
            <v>生産品</v>
          </cell>
        </row>
        <row r="8588">
          <cell r="D8588">
            <v>295.60000000000002</v>
          </cell>
          <cell r="F8588" t="str">
            <v>生産品</v>
          </cell>
        </row>
        <row r="8589">
          <cell r="D8589">
            <v>295.39999999999998</v>
          </cell>
          <cell r="F8589" t="str">
            <v>生産品</v>
          </cell>
        </row>
        <row r="8590">
          <cell r="D8590">
            <v>295.2</v>
          </cell>
          <cell r="F8590" t="str">
            <v>生産品</v>
          </cell>
        </row>
        <row r="8591">
          <cell r="D8591">
            <v>294.8</v>
          </cell>
          <cell r="F8591" t="str">
            <v>生産品</v>
          </cell>
        </row>
        <row r="8592">
          <cell r="D8592">
            <v>295.8</v>
          </cell>
          <cell r="F8592" t="str">
            <v>生産品</v>
          </cell>
        </row>
        <row r="8593">
          <cell r="D8593">
            <v>295.10000000000002</v>
          </cell>
          <cell r="F8593" t="str">
            <v>生産品</v>
          </cell>
        </row>
        <row r="8594">
          <cell r="D8594">
            <v>296.2</v>
          </cell>
          <cell r="F8594" t="str">
            <v>生産品</v>
          </cell>
        </row>
        <row r="8595">
          <cell r="D8595">
            <v>295.7</v>
          </cell>
          <cell r="F8595" t="str">
            <v>生産品</v>
          </cell>
        </row>
        <row r="8596">
          <cell r="D8596">
            <v>295.3</v>
          </cell>
          <cell r="F8596" t="str">
            <v>生産品</v>
          </cell>
        </row>
        <row r="8597">
          <cell r="D8597">
            <v>296</v>
          </cell>
          <cell r="F8597" t="str">
            <v>生産品</v>
          </cell>
        </row>
        <row r="8598">
          <cell r="D8598">
            <v>296.5</v>
          </cell>
          <cell r="F8598" t="str">
            <v>生産品</v>
          </cell>
        </row>
        <row r="8599">
          <cell r="D8599">
            <v>295.39999999999998</v>
          </cell>
          <cell r="F8599" t="str">
            <v>生産品</v>
          </cell>
        </row>
        <row r="8600">
          <cell r="D8600">
            <v>295.3</v>
          </cell>
          <cell r="F8600" t="str">
            <v>生産品</v>
          </cell>
        </row>
        <row r="8601">
          <cell r="D8601">
            <v>295.7</v>
          </cell>
          <cell r="F8601" t="str">
            <v>生産品</v>
          </cell>
        </row>
        <row r="8602">
          <cell r="D8602">
            <v>295.3</v>
          </cell>
          <cell r="F8602" t="str">
            <v>生産品</v>
          </cell>
        </row>
        <row r="8603">
          <cell r="D8603">
            <v>295.2</v>
          </cell>
          <cell r="F8603" t="str">
            <v>生産品</v>
          </cell>
        </row>
        <row r="8604">
          <cell r="D8604">
            <v>295.39999999999998</v>
          </cell>
          <cell r="F8604" t="str">
            <v>生産品</v>
          </cell>
        </row>
        <row r="8605">
          <cell r="D8605">
            <v>295.39999999999998</v>
          </cell>
          <cell r="F8605" t="str">
            <v>生産品</v>
          </cell>
        </row>
        <row r="8606">
          <cell r="D8606">
            <v>295.60000000000002</v>
          </cell>
          <cell r="F8606" t="str">
            <v>生産品</v>
          </cell>
        </row>
        <row r="8607">
          <cell r="D8607">
            <v>295.89999999999998</v>
          </cell>
          <cell r="F8607" t="str">
            <v>生産品</v>
          </cell>
        </row>
        <row r="8608">
          <cell r="D8608">
            <v>295.3</v>
          </cell>
          <cell r="F8608" t="str">
            <v>生産品</v>
          </cell>
        </row>
        <row r="8609">
          <cell r="D8609">
            <v>295.7</v>
          </cell>
          <cell r="F8609" t="str">
            <v>生産品</v>
          </cell>
        </row>
        <row r="8610">
          <cell r="D8610">
            <v>295</v>
          </cell>
          <cell r="F8610" t="str">
            <v>生産品</v>
          </cell>
        </row>
        <row r="8611">
          <cell r="D8611">
            <v>295.39999999999998</v>
          </cell>
          <cell r="F8611" t="str">
            <v>生産品</v>
          </cell>
        </row>
        <row r="8612">
          <cell r="D8612">
            <v>295.5</v>
          </cell>
          <cell r="F8612" t="str">
            <v>生産品</v>
          </cell>
        </row>
        <row r="8613">
          <cell r="D8613">
            <v>295.39999999999998</v>
          </cell>
          <cell r="F8613" t="str">
            <v>生産品</v>
          </cell>
        </row>
        <row r="8614">
          <cell r="D8614">
            <v>295.3</v>
          </cell>
          <cell r="F8614" t="str">
            <v>生産品</v>
          </cell>
        </row>
        <row r="8615">
          <cell r="D8615">
            <v>295.60000000000002</v>
          </cell>
          <cell r="F8615" t="str">
            <v>生産品</v>
          </cell>
        </row>
        <row r="8616">
          <cell r="D8616">
            <v>295.7</v>
          </cell>
          <cell r="F8616" t="str">
            <v>生産品</v>
          </cell>
        </row>
        <row r="8617">
          <cell r="D8617">
            <v>295.5</v>
          </cell>
          <cell r="F8617" t="str">
            <v>生産品</v>
          </cell>
        </row>
        <row r="8618">
          <cell r="D8618">
            <v>295.3</v>
          </cell>
          <cell r="F8618" t="str">
            <v>生産品</v>
          </cell>
        </row>
        <row r="8619">
          <cell r="D8619">
            <v>295.89999999999998</v>
          </cell>
          <cell r="F8619" t="str">
            <v>生産品</v>
          </cell>
        </row>
        <row r="8620">
          <cell r="D8620">
            <v>295.5</v>
          </cell>
          <cell r="F8620" t="str">
            <v>生産品</v>
          </cell>
        </row>
        <row r="8621">
          <cell r="D8621">
            <v>295</v>
          </cell>
          <cell r="F8621" t="str">
            <v>生産品</v>
          </cell>
        </row>
        <row r="8622">
          <cell r="D8622">
            <v>296</v>
          </cell>
          <cell r="F8622" t="str">
            <v>生産品</v>
          </cell>
        </row>
        <row r="8623">
          <cell r="D8623">
            <v>296.3</v>
          </cell>
          <cell r="F8623" t="str">
            <v>生産品</v>
          </cell>
        </row>
        <row r="8624">
          <cell r="D8624">
            <v>295.7</v>
          </cell>
          <cell r="F8624" t="str">
            <v>生産品</v>
          </cell>
        </row>
        <row r="8625">
          <cell r="D8625">
            <v>295.60000000000002</v>
          </cell>
          <cell r="F8625" t="str">
            <v>生産品</v>
          </cell>
        </row>
        <row r="8626">
          <cell r="D8626">
            <v>295</v>
          </cell>
          <cell r="F8626" t="str">
            <v>生産品</v>
          </cell>
        </row>
        <row r="8627">
          <cell r="D8627">
            <v>295.8</v>
          </cell>
          <cell r="F8627" t="str">
            <v>生産品</v>
          </cell>
        </row>
        <row r="8628">
          <cell r="D8628">
            <v>295.60000000000002</v>
          </cell>
          <cell r="F8628" t="str">
            <v>生産品</v>
          </cell>
        </row>
        <row r="8629">
          <cell r="D8629">
            <v>295.5</v>
          </cell>
          <cell r="F8629" t="str">
            <v>生産品</v>
          </cell>
        </row>
        <row r="8630">
          <cell r="D8630">
            <v>295.3</v>
          </cell>
          <cell r="F8630" t="str">
            <v>生産品</v>
          </cell>
        </row>
        <row r="8631">
          <cell r="D8631">
            <v>295.8</v>
          </cell>
          <cell r="F8631" t="str">
            <v>生産品</v>
          </cell>
        </row>
        <row r="8632">
          <cell r="D8632">
            <v>296.3</v>
          </cell>
          <cell r="F8632" t="str">
            <v>生産品</v>
          </cell>
        </row>
        <row r="8633">
          <cell r="D8633">
            <v>295.5</v>
          </cell>
          <cell r="F8633" t="str">
            <v>生産品</v>
          </cell>
        </row>
        <row r="8634">
          <cell r="D8634">
            <v>295.3</v>
          </cell>
          <cell r="F8634" t="str">
            <v>生産品</v>
          </cell>
        </row>
        <row r="8635">
          <cell r="D8635">
            <v>295.2</v>
          </cell>
          <cell r="F8635" t="str">
            <v>生産品</v>
          </cell>
        </row>
        <row r="8636">
          <cell r="D8636">
            <v>296.3</v>
          </cell>
          <cell r="F8636" t="str">
            <v>生産品</v>
          </cell>
        </row>
        <row r="8637">
          <cell r="D8637">
            <v>295.7</v>
          </cell>
          <cell r="F8637" t="str">
            <v>生産品</v>
          </cell>
        </row>
        <row r="8638">
          <cell r="D8638">
            <v>295.7</v>
          </cell>
          <cell r="F8638" t="str">
            <v>生産品</v>
          </cell>
        </row>
        <row r="8639">
          <cell r="D8639">
            <v>295.89999999999998</v>
          </cell>
          <cell r="F8639" t="str">
            <v>生産品</v>
          </cell>
        </row>
        <row r="8640">
          <cell r="D8640">
            <v>295.5</v>
          </cell>
          <cell r="F8640" t="str">
            <v>生産品</v>
          </cell>
        </row>
        <row r="8641">
          <cell r="D8641">
            <v>295.5</v>
          </cell>
          <cell r="F8641" t="str">
            <v>生産品</v>
          </cell>
        </row>
        <row r="8642">
          <cell r="D8642">
            <v>296.5</v>
          </cell>
          <cell r="F8642" t="str">
            <v>生産品</v>
          </cell>
        </row>
        <row r="8643">
          <cell r="D8643">
            <v>295.7</v>
          </cell>
          <cell r="F8643" t="str">
            <v>生産品</v>
          </cell>
        </row>
        <row r="8644">
          <cell r="D8644">
            <v>295.3</v>
          </cell>
          <cell r="F8644" t="str">
            <v>生産品</v>
          </cell>
        </row>
        <row r="8645">
          <cell r="D8645">
            <v>295.60000000000002</v>
          </cell>
          <cell r="F8645" t="str">
            <v>生産品</v>
          </cell>
        </row>
        <row r="8646">
          <cell r="D8646">
            <v>295.8</v>
          </cell>
          <cell r="F8646" t="str">
            <v>生産品</v>
          </cell>
        </row>
        <row r="8647">
          <cell r="D8647">
            <v>296.3</v>
          </cell>
          <cell r="F8647" t="str">
            <v>生産品</v>
          </cell>
        </row>
        <row r="8648">
          <cell r="D8648">
            <v>296.2</v>
          </cell>
          <cell r="F8648" t="str">
            <v>生産品</v>
          </cell>
        </row>
        <row r="8649">
          <cell r="D8649">
            <v>296</v>
          </cell>
          <cell r="F8649" t="str">
            <v>生産品</v>
          </cell>
        </row>
        <row r="8650">
          <cell r="D8650">
            <v>295.3</v>
          </cell>
          <cell r="F8650" t="str">
            <v>生産品</v>
          </cell>
        </row>
        <row r="8651">
          <cell r="D8651">
            <v>296</v>
          </cell>
          <cell r="F8651" t="str">
            <v>生産品</v>
          </cell>
        </row>
        <row r="8652">
          <cell r="D8652">
            <v>296</v>
          </cell>
          <cell r="F8652" t="str">
            <v>生産品</v>
          </cell>
        </row>
        <row r="8653">
          <cell r="D8653">
            <v>296</v>
          </cell>
          <cell r="F8653" t="str">
            <v>生産品</v>
          </cell>
        </row>
        <row r="8654">
          <cell r="D8654">
            <v>295.60000000000002</v>
          </cell>
          <cell r="F8654" t="str">
            <v>生産品</v>
          </cell>
        </row>
        <row r="8655">
          <cell r="D8655">
            <v>295.2</v>
          </cell>
          <cell r="F8655" t="str">
            <v>生産品</v>
          </cell>
        </row>
        <row r="8656">
          <cell r="D8656">
            <v>296</v>
          </cell>
          <cell r="F8656" t="str">
            <v>生産品</v>
          </cell>
        </row>
        <row r="8657">
          <cell r="D8657">
            <v>295.5</v>
          </cell>
          <cell r="F8657" t="str">
            <v>生産品</v>
          </cell>
        </row>
        <row r="8658">
          <cell r="D8658">
            <v>296.60000000000002</v>
          </cell>
          <cell r="F8658" t="str">
            <v>生産品</v>
          </cell>
        </row>
        <row r="8659">
          <cell r="D8659">
            <v>295.60000000000002</v>
          </cell>
          <cell r="F8659" t="str">
            <v>生産品</v>
          </cell>
        </row>
        <row r="8660">
          <cell r="D8660">
            <v>295.60000000000002</v>
          </cell>
          <cell r="F8660" t="str">
            <v>生産品</v>
          </cell>
        </row>
        <row r="8661">
          <cell r="D8661">
            <v>295.39999999999998</v>
          </cell>
          <cell r="F8661" t="str">
            <v>生産品</v>
          </cell>
        </row>
        <row r="8662">
          <cell r="D8662">
            <v>296.10000000000002</v>
          </cell>
          <cell r="F8662" t="str">
            <v>生産品</v>
          </cell>
        </row>
        <row r="8663">
          <cell r="D8663">
            <v>295.7</v>
          </cell>
          <cell r="F8663" t="str">
            <v>生産品</v>
          </cell>
        </row>
        <row r="8664">
          <cell r="D8664">
            <v>295.2</v>
          </cell>
          <cell r="F8664" t="str">
            <v>生産品</v>
          </cell>
        </row>
        <row r="8665">
          <cell r="D8665">
            <v>295.7</v>
          </cell>
          <cell r="F8665" t="str">
            <v>生産品</v>
          </cell>
        </row>
        <row r="8666">
          <cell r="D8666">
            <v>296.10000000000002</v>
          </cell>
          <cell r="F8666" t="str">
            <v>生産品</v>
          </cell>
        </row>
        <row r="8667">
          <cell r="D8667">
            <v>295.60000000000002</v>
          </cell>
          <cell r="F8667" t="str">
            <v>生産品</v>
          </cell>
        </row>
        <row r="8668">
          <cell r="D8668">
            <v>295.89999999999998</v>
          </cell>
          <cell r="F8668" t="str">
            <v>生産品</v>
          </cell>
        </row>
        <row r="8669">
          <cell r="D8669">
            <v>296</v>
          </cell>
          <cell r="F8669" t="str">
            <v>生産品</v>
          </cell>
        </row>
        <row r="8670">
          <cell r="D8670">
            <v>295.60000000000002</v>
          </cell>
          <cell r="F8670" t="str">
            <v>生産品</v>
          </cell>
        </row>
        <row r="8671">
          <cell r="D8671">
            <v>295.60000000000002</v>
          </cell>
          <cell r="F8671" t="str">
            <v>生産品</v>
          </cell>
        </row>
        <row r="8672">
          <cell r="D8672">
            <v>295.60000000000002</v>
          </cell>
          <cell r="F8672" t="str">
            <v>生産品</v>
          </cell>
        </row>
        <row r="8673">
          <cell r="D8673">
            <v>295.8</v>
          </cell>
          <cell r="F8673" t="str">
            <v>生産品</v>
          </cell>
        </row>
        <row r="8674">
          <cell r="D8674">
            <v>295.2</v>
          </cell>
          <cell r="F8674" t="str">
            <v>生産品</v>
          </cell>
        </row>
        <row r="8675">
          <cell r="D8675">
            <v>295.2</v>
          </cell>
          <cell r="F8675" t="str">
            <v>生産品</v>
          </cell>
        </row>
        <row r="8676">
          <cell r="D8676">
            <v>295.5</v>
          </cell>
          <cell r="F8676" t="str">
            <v>生産品</v>
          </cell>
        </row>
        <row r="8677">
          <cell r="D8677">
            <v>295</v>
          </cell>
          <cell r="F8677" t="str">
            <v>生産品</v>
          </cell>
        </row>
        <row r="8678">
          <cell r="D8678">
            <v>295.3</v>
          </cell>
          <cell r="F8678" t="str">
            <v>生産品</v>
          </cell>
        </row>
        <row r="8679">
          <cell r="D8679">
            <v>295.2</v>
          </cell>
          <cell r="F8679" t="str">
            <v>生産品</v>
          </cell>
        </row>
        <row r="8680">
          <cell r="D8680">
            <v>295.39999999999998</v>
          </cell>
          <cell r="F8680" t="str">
            <v>生産品</v>
          </cell>
        </row>
        <row r="8681">
          <cell r="D8681">
            <v>295.2</v>
          </cell>
          <cell r="F8681" t="str">
            <v>生産品</v>
          </cell>
        </row>
        <row r="8682">
          <cell r="D8682">
            <v>294.89999999999998</v>
          </cell>
          <cell r="F8682" t="str">
            <v>生産品</v>
          </cell>
        </row>
        <row r="8683">
          <cell r="D8683">
            <v>295.3</v>
          </cell>
          <cell r="F8683" t="str">
            <v>生産品</v>
          </cell>
        </row>
        <row r="8684">
          <cell r="D8684">
            <v>294.8</v>
          </cell>
          <cell r="F8684" t="str">
            <v>生産品</v>
          </cell>
        </row>
        <row r="8685">
          <cell r="D8685">
            <v>295.60000000000002</v>
          </cell>
          <cell r="F8685" t="str">
            <v>生産品</v>
          </cell>
        </row>
        <row r="8686">
          <cell r="D8686">
            <v>295.39999999999998</v>
          </cell>
          <cell r="F8686" t="str">
            <v>生産品</v>
          </cell>
        </row>
        <row r="8687">
          <cell r="D8687">
            <v>295.5</v>
          </cell>
          <cell r="F8687" t="str">
            <v>生産品</v>
          </cell>
        </row>
        <row r="8688">
          <cell r="D8688">
            <v>295.2</v>
          </cell>
          <cell r="F8688" t="str">
            <v>生産品</v>
          </cell>
        </row>
        <row r="8689">
          <cell r="D8689">
            <v>295.3</v>
          </cell>
          <cell r="F8689" t="str">
            <v>生産品</v>
          </cell>
        </row>
        <row r="8690">
          <cell r="D8690">
            <v>295.5</v>
          </cell>
          <cell r="F8690" t="str">
            <v>生産品</v>
          </cell>
        </row>
        <row r="8691">
          <cell r="D8691">
            <v>295.3</v>
          </cell>
          <cell r="F8691" t="str">
            <v>生産品</v>
          </cell>
        </row>
        <row r="8692">
          <cell r="D8692">
            <v>295.2</v>
          </cell>
          <cell r="F8692" t="str">
            <v>生産品</v>
          </cell>
        </row>
        <row r="8693">
          <cell r="D8693">
            <v>295.39999999999998</v>
          </cell>
          <cell r="F8693" t="str">
            <v>生産品</v>
          </cell>
        </row>
        <row r="8694">
          <cell r="D8694">
            <v>295.2</v>
          </cell>
          <cell r="F8694" t="str">
            <v>生産品</v>
          </cell>
        </row>
        <row r="8695">
          <cell r="D8695">
            <v>295</v>
          </cell>
          <cell r="F8695" t="str">
            <v>生産品</v>
          </cell>
        </row>
        <row r="8696">
          <cell r="D8696">
            <v>295.10000000000002</v>
          </cell>
          <cell r="F8696" t="str">
            <v>生産品</v>
          </cell>
        </row>
        <row r="8697">
          <cell r="D8697">
            <v>294.89999999999998</v>
          </cell>
          <cell r="F8697" t="str">
            <v>生産品</v>
          </cell>
        </row>
        <row r="8698">
          <cell r="D8698">
            <v>295.2</v>
          </cell>
          <cell r="F8698" t="str">
            <v>生産品</v>
          </cell>
        </row>
        <row r="8699">
          <cell r="D8699">
            <v>295</v>
          </cell>
          <cell r="F8699" t="str">
            <v>生産品</v>
          </cell>
        </row>
        <row r="8700">
          <cell r="D8700">
            <v>295.10000000000002</v>
          </cell>
          <cell r="F8700" t="str">
            <v>生産品</v>
          </cell>
        </row>
        <row r="8701">
          <cell r="D8701">
            <v>295.7</v>
          </cell>
          <cell r="F8701" t="str">
            <v>生産品</v>
          </cell>
        </row>
        <row r="8702">
          <cell r="D8702">
            <v>295.39999999999998</v>
          </cell>
          <cell r="F8702" t="str">
            <v>生産品</v>
          </cell>
        </row>
        <row r="8703">
          <cell r="D8703">
            <v>295.2</v>
          </cell>
          <cell r="F8703" t="str">
            <v>生産品</v>
          </cell>
        </row>
        <row r="8704">
          <cell r="D8704">
            <v>296.10000000000002</v>
          </cell>
          <cell r="F8704" t="str">
            <v>生産品</v>
          </cell>
        </row>
        <row r="8705">
          <cell r="D8705">
            <v>296.39999999999998</v>
          </cell>
          <cell r="F8705" t="str">
            <v>生産品</v>
          </cell>
        </row>
        <row r="8706">
          <cell r="D8706">
            <v>296.2</v>
          </cell>
          <cell r="F8706" t="str">
            <v>生産品</v>
          </cell>
        </row>
        <row r="8707">
          <cell r="D8707">
            <v>295.89999999999998</v>
          </cell>
          <cell r="F8707" t="str">
            <v>生産品</v>
          </cell>
        </row>
        <row r="8708">
          <cell r="D8708">
            <v>296.8</v>
          </cell>
          <cell r="F8708" t="str">
            <v>生産品</v>
          </cell>
        </row>
        <row r="8709">
          <cell r="D8709">
            <v>296.2</v>
          </cell>
          <cell r="F8709" t="str">
            <v>生産品</v>
          </cell>
        </row>
        <row r="8710">
          <cell r="D8710">
            <v>297.10000000000002</v>
          </cell>
          <cell r="F8710" t="str">
            <v>生産品</v>
          </cell>
        </row>
        <row r="8711">
          <cell r="D8711">
            <v>296.5</v>
          </cell>
          <cell r="F8711" t="str">
            <v>生産品</v>
          </cell>
        </row>
        <row r="8712">
          <cell r="D8712">
            <v>295.60000000000002</v>
          </cell>
          <cell r="F8712" t="str">
            <v>生産品</v>
          </cell>
        </row>
        <row r="8713">
          <cell r="D8713">
            <v>296.2</v>
          </cell>
          <cell r="F8713" t="str">
            <v>生産品</v>
          </cell>
        </row>
        <row r="8714">
          <cell r="D8714">
            <v>295.60000000000002</v>
          </cell>
          <cell r="F8714" t="str">
            <v>生産品</v>
          </cell>
        </row>
        <row r="8715">
          <cell r="D8715">
            <v>295.89999999999998</v>
          </cell>
          <cell r="F8715" t="str">
            <v>生産品</v>
          </cell>
        </row>
        <row r="8716">
          <cell r="D8716">
            <v>295.89999999999998</v>
          </cell>
          <cell r="F8716" t="str">
            <v>生産品</v>
          </cell>
        </row>
        <row r="8717">
          <cell r="D8717">
            <v>295.5</v>
          </cell>
          <cell r="F8717" t="str">
            <v>生産品</v>
          </cell>
        </row>
        <row r="8718">
          <cell r="D8718">
            <v>296.2</v>
          </cell>
          <cell r="F8718" t="str">
            <v>生産品</v>
          </cell>
        </row>
        <row r="8719">
          <cell r="D8719">
            <v>295.8</v>
          </cell>
          <cell r="F8719" t="str">
            <v>生産品</v>
          </cell>
        </row>
        <row r="8720">
          <cell r="D8720">
            <v>295.5</v>
          </cell>
          <cell r="F8720" t="str">
            <v>生産品</v>
          </cell>
        </row>
        <row r="8721">
          <cell r="D8721">
            <v>295.89999999999998</v>
          </cell>
          <cell r="F8721" t="str">
            <v>生産品</v>
          </cell>
        </row>
        <row r="8722">
          <cell r="D8722">
            <v>295.3</v>
          </cell>
          <cell r="F8722" t="str">
            <v>生産品</v>
          </cell>
        </row>
        <row r="8723">
          <cell r="D8723">
            <v>295.5</v>
          </cell>
          <cell r="F8723" t="str">
            <v>生産品</v>
          </cell>
        </row>
        <row r="8724">
          <cell r="D8724">
            <v>296.39999999999998</v>
          </cell>
          <cell r="F8724" t="str">
            <v>生産品</v>
          </cell>
        </row>
        <row r="8725">
          <cell r="D8725">
            <v>295.89999999999998</v>
          </cell>
          <cell r="F8725" t="str">
            <v>生産品</v>
          </cell>
        </row>
        <row r="8726">
          <cell r="D8726">
            <v>295.5</v>
          </cell>
          <cell r="F8726" t="str">
            <v>生産品</v>
          </cell>
        </row>
        <row r="8727">
          <cell r="D8727">
            <v>295.8</v>
          </cell>
          <cell r="F8727" t="str">
            <v>生産品</v>
          </cell>
        </row>
        <row r="8728">
          <cell r="D8728">
            <v>296.10000000000002</v>
          </cell>
          <cell r="F8728" t="str">
            <v>生産品</v>
          </cell>
        </row>
        <row r="8729">
          <cell r="D8729">
            <v>295.60000000000002</v>
          </cell>
          <cell r="F8729" t="str">
            <v>生産品</v>
          </cell>
        </row>
        <row r="8730">
          <cell r="D8730">
            <v>295.89999999999998</v>
          </cell>
          <cell r="F8730" t="str">
            <v>生産品</v>
          </cell>
        </row>
        <row r="8731">
          <cell r="D8731">
            <v>295.7</v>
          </cell>
          <cell r="F8731" t="str">
            <v>生産品</v>
          </cell>
        </row>
        <row r="8732">
          <cell r="D8732">
            <v>295.60000000000002</v>
          </cell>
          <cell r="F8732" t="str">
            <v>生産品</v>
          </cell>
        </row>
        <row r="8733">
          <cell r="D8733">
            <v>296.3</v>
          </cell>
          <cell r="F8733" t="str">
            <v>生産品</v>
          </cell>
        </row>
        <row r="8734">
          <cell r="D8734">
            <v>295.8</v>
          </cell>
          <cell r="F8734" t="str">
            <v>生産品</v>
          </cell>
        </row>
        <row r="8735">
          <cell r="D8735">
            <v>296.3</v>
          </cell>
          <cell r="F8735" t="str">
            <v>生産品</v>
          </cell>
        </row>
        <row r="8736">
          <cell r="D8736">
            <v>295.39999999999998</v>
          </cell>
          <cell r="F8736" t="str">
            <v>生産品</v>
          </cell>
        </row>
        <row r="8737">
          <cell r="D8737">
            <v>295.5</v>
          </cell>
          <cell r="F8737" t="str">
            <v>生産品</v>
          </cell>
        </row>
        <row r="8738">
          <cell r="D8738">
            <v>295.5</v>
          </cell>
          <cell r="F8738" t="str">
            <v>生産品</v>
          </cell>
        </row>
        <row r="8739">
          <cell r="D8739">
            <v>295.2</v>
          </cell>
          <cell r="F8739" t="str">
            <v>生産品</v>
          </cell>
        </row>
        <row r="8740">
          <cell r="D8740">
            <v>295.2</v>
          </cell>
          <cell r="F8740" t="str">
            <v>生産品</v>
          </cell>
        </row>
        <row r="8741">
          <cell r="D8741">
            <v>295.7</v>
          </cell>
          <cell r="F8741" t="str">
            <v>生産品</v>
          </cell>
        </row>
        <row r="8742">
          <cell r="D8742">
            <v>295.39999999999998</v>
          </cell>
          <cell r="F8742" t="str">
            <v>生産品</v>
          </cell>
        </row>
        <row r="8743">
          <cell r="D8743">
            <v>295.39999999999998</v>
          </cell>
          <cell r="F8743" t="str">
            <v>生産品</v>
          </cell>
        </row>
        <row r="8744">
          <cell r="D8744">
            <v>295.39999999999998</v>
          </cell>
          <cell r="F8744" t="str">
            <v>生産品</v>
          </cell>
        </row>
        <row r="8745">
          <cell r="D8745">
            <v>295.39999999999998</v>
          </cell>
          <cell r="F8745" t="str">
            <v>生産品</v>
          </cell>
        </row>
        <row r="8746">
          <cell r="D8746">
            <v>295.39999999999998</v>
          </cell>
          <cell r="F8746" t="str">
            <v>生産品</v>
          </cell>
        </row>
        <row r="8747">
          <cell r="D8747">
            <v>295.60000000000002</v>
          </cell>
          <cell r="F8747" t="str">
            <v>生産品</v>
          </cell>
        </row>
        <row r="8748">
          <cell r="D8748">
            <v>295.5</v>
          </cell>
          <cell r="F8748" t="str">
            <v>生産品</v>
          </cell>
        </row>
        <row r="8749">
          <cell r="D8749">
            <v>295.5</v>
          </cell>
          <cell r="F8749" t="str">
            <v>生産品</v>
          </cell>
        </row>
        <row r="8750">
          <cell r="D8750">
            <v>296.10000000000002</v>
          </cell>
          <cell r="F8750" t="str">
            <v>生産品</v>
          </cell>
        </row>
        <row r="8751">
          <cell r="D8751">
            <v>296</v>
          </cell>
          <cell r="F8751" t="str">
            <v>生産品</v>
          </cell>
        </row>
        <row r="8752">
          <cell r="D8752">
            <v>295.8</v>
          </cell>
          <cell r="F8752" t="str">
            <v>生産品</v>
          </cell>
        </row>
        <row r="8753">
          <cell r="D8753">
            <v>295.39999999999998</v>
          </cell>
          <cell r="F8753" t="str">
            <v>生産品</v>
          </cell>
        </row>
        <row r="8754">
          <cell r="D8754">
            <v>295.89999999999998</v>
          </cell>
          <cell r="F8754" t="str">
            <v>生産品</v>
          </cell>
        </row>
        <row r="8755">
          <cell r="D8755">
            <v>295.8</v>
          </cell>
          <cell r="F8755" t="str">
            <v>生産品</v>
          </cell>
        </row>
        <row r="8756">
          <cell r="D8756">
            <v>295.3</v>
          </cell>
          <cell r="F8756" t="str">
            <v>生産品</v>
          </cell>
        </row>
        <row r="8757">
          <cell r="D8757">
            <v>295.60000000000002</v>
          </cell>
          <cell r="F8757" t="str">
            <v>生産品</v>
          </cell>
        </row>
        <row r="8758">
          <cell r="D8758">
            <v>296</v>
          </cell>
          <cell r="F8758" t="str">
            <v>生産品</v>
          </cell>
        </row>
        <row r="8759">
          <cell r="D8759">
            <v>295.5</v>
          </cell>
          <cell r="F8759" t="str">
            <v>生産品</v>
          </cell>
        </row>
        <row r="8760">
          <cell r="D8760">
            <v>295.60000000000002</v>
          </cell>
          <cell r="F8760" t="str">
            <v>生産品</v>
          </cell>
        </row>
        <row r="8761">
          <cell r="D8761">
            <v>295.39999999999998</v>
          </cell>
          <cell r="F8761" t="str">
            <v>生産品</v>
          </cell>
        </row>
        <row r="8762">
          <cell r="D8762">
            <v>295.2</v>
          </cell>
          <cell r="F8762" t="str">
            <v>生産品</v>
          </cell>
        </row>
        <row r="8763">
          <cell r="D8763">
            <v>295.60000000000002</v>
          </cell>
          <cell r="F8763" t="str">
            <v>生産品</v>
          </cell>
        </row>
        <row r="8764">
          <cell r="D8764">
            <v>295.8</v>
          </cell>
          <cell r="F8764" t="str">
            <v>生産品</v>
          </cell>
        </row>
        <row r="8765">
          <cell r="D8765">
            <v>295.39999999999998</v>
          </cell>
          <cell r="F8765" t="str">
            <v>生産品</v>
          </cell>
        </row>
        <row r="8766">
          <cell r="D8766">
            <v>295</v>
          </cell>
          <cell r="F8766" t="str">
            <v>生産品</v>
          </cell>
        </row>
        <row r="8767">
          <cell r="D8767">
            <v>295.5</v>
          </cell>
          <cell r="F8767" t="str">
            <v>生産品</v>
          </cell>
        </row>
        <row r="8768">
          <cell r="D8768">
            <v>295.5</v>
          </cell>
          <cell r="F8768" t="str">
            <v>生産品</v>
          </cell>
        </row>
        <row r="8769">
          <cell r="D8769">
            <v>295.39999999999998</v>
          </cell>
          <cell r="F8769" t="str">
            <v>生産品</v>
          </cell>
        </row>
        <row r="8770">
          <cell r="D8770">
            <v>295.3</v>
          </cell>
          <cell r="F8770" t="str">
            <v>生産品</v>
          </cell>
        </row>
        <row r="8771">
          <cell r="D8771">
            <v>295.2</v>
          </cell>
          <cell r="F8771" t="str">
            <v>生産品</v>
          </cell>
        </row>
        <row r="8772">
          <cell r="D8772">
            <v>296.10000000000002</v>
          </cell>
          <cell r="F8772" t="str">
            <v>生産品</v>
          </cell>
        </row>
        <row r="8773">
          <cell r="D8773">
            <v>295.89999999999998</v>
          </cell>
          <cell r="F8773" t="str">
            <v>生産品</v>
          </cell>
        </row>
        <row r="8774">
          <cell r="D8774">
            <v>295</v>
          </cell>
          <cell r="F8774" t="str">
            <v>生産品</v>
          </cell>
        </row>
        <row r="8775">
          <cell r="D8775">
            <v>295.3</v>
          </cell>
          <cell r="F8775" t="str">
            <v>生産品</v>
          </cell>
        </row>
        <row r="8776">
          <cell r="D8776">
            <v>295</v>
          </cell>
          <cell r="F8776" t="str">
            <v>生産品</v>
          </cell>
        </row>
        <row r="8777">
          <cell r="D8777">
            <v>295.7</v>
          </cell>
          <cell r="F8777" t="str">
            <v>生産品</v>
          </cell>
        </row>
        <row r="8778">
          <cell r="D8778">
            <v>295.3</v>
          </cell>
          <cell r="F8778" t="str">
            <v>生産品</v>
          </cell>
        </row>
        <row r="8779">
          <cell r="D8779">
            <v>295.7</v>
          </cell>
          <cell r="F8779" t="str">
            <v>生産品</v>
          </cell>
        </row>
        <row r="8780">
          <cell r="D8780">
            <v>295</v>
          </cell>
          <cell r="F8780" t="str">
            <v>生産品</v>
          </cell>
        </row>
        <row r="8781">
          <cell r="D8781">
            <v>295.8</v>
          </cell>
          <cell r="F8781" t="str">
            <v>生産品</v>
          </cell>
        </row>
        <row r="8782">
          <cell r="D8782">
            <v>295.89999999999998</v>
          </cell>
          <cell r="F8782" t="str">
            <v>生産品</v>
          </cell>
        </row>
        <row r="8783">
          <cell r="D8783">
            <v>295.5</v>
          </cell>
          <cell r="F8783" t="str">
            <v>生産品</v>
          </cell>
        </row>
        <row r="8784">
          <cell r="D8784">
            <v>295.39999999999998</v>
          </cell>
          <cell r="F8784" t="str">
            <v>生産品</v>
          </cell>
        </row>
        <row r="8785">
          <cell r="D8785">
            <v>295.60000000000002</v>
          </cell>
          <cell r="F8785" t="str">
            <v>生産品</v>
          </cell>
        </row>
        <row r="8786">
          <cell r="D8786">
            <v>295.7</v>
          </cell>
          <cell r="F8786" t="str">
            <v>生産品</v>
          </cell>
        </row>
        <row r="8787">
          <cell r="D8787">
            <v>295.8</v>
          </cell>
          <cell r="F8787" t="str">
            <v>生産品</v>
          </cell>
        </row>
        <row r="8788">
          <cell r="D8788">
            <v>295.39999999999998</v>
          </cell>
          <cell r="F8788" t="str">
            <v>生産品</v>
          </cell>
        </row>
        <row r="8789">
          <cell r="D8789">
            <v>295.7</v>
          </cell>
          <cell r="F8789" t="str">
            <v>生産品</v>
          </cell>
        </row>
        <row r="8790">
          <cell r="D8790">
            <v>295.39999999999998</v>
          </cell>
          <cell r="F8790" t="str">
            <v>生産品</v>
          </cell>
        </row>
        <row r="8791">
          <cell r="D8791">
            <v>296.10000000000002</v>
          </cell>
          <cell r="F8791" t="str">
            <v>生産品</v>
          </cell>
        </row>
        <row r="8792">
          <cell r="D8792">
            <v>295.8</v>
          </cell>
          <cell r="F8792" t="str">
            <v>生産品</v>
          </cell>
        </row>
        <row r="8793">
          <cell r="D8793">
            <v>296</v>
          </cell>
          <cell r="F8793" t="str">
            <v>生産品</v>
          </cell>
        </row>
        <row r="8794">
          <cell r="D8794">
            <v>296</v>
          </cell>
          <cell r="F8794" t="str">
            <v>生産品</v>
          </cell>
        </row>
        <row r="8795">
          <cell r="D8795">
            <v>295.8</v>
          </cell>
          <cell r="F8795" t="str">
            <v>生産品</v>
          </cell>
        </row>
        <row r="8796">
          <cell r="D8796">
            <v>295.3</v>
          </cell>
          <cell r="F8796" t="str">
            <v>生産品</v>
          </cell>
        </row>
        <row r="8797">
          <cell r="D8797">
            <v>295.2</v>
          </cell>
          <cell r="F8797" t="str">
            <v>生産品</v>
          </cell>
        </row>
        <row r="8798">
          <cell r="D8798">
            <v>295.60000000000002</v>
          </cell>
          <cell r="F8798" t="str">
            <v>生産品</v>
          </cell>
        </row>
        <row r="8799">
          <cell r="D8799">
            <v>295.39999999999998</v>
          </cell>
          <cell r="F8799" t="str">
            <v>生産品</v>
          </cell>
        </row>
        <row r="8800">
          <cell r="D8800">
            <v>295.60000000000002</v>
          </cell>
          <cell r="F8800" t="str">
            <v>生産品</v>
          </cell>
        </row>
        <row r="8801">
          <cell r="D8801">
            <v>296.10000000000002</v>
          </cell>
          <cell r="F8801" t="str">
            <v>生産品</v>
          </cell>
        </row>
        <row r="8802">
          <cell r="D8802">
            <v>295.8</v>
          </cell>
          <cell r="F8802" t="str">
            <v>生産品</v>
          </cell>
        </row>
        <row r="8803">
          <cell r="D8803">
            <v>295.60000000000002</v>
          </cell>
          <cell r="F8803" t="str">
            <v>生産品</v>
          </cell>
        </row>
        <row r="8804">
          <cell r="D8804">
            <v>295.60000000000002</v>
          </cell>
          <cell r="F8804" t="str">
            <v>生産品</v>
          </cell>
        </row>
        <row r="8805">
          <cell r="D8805">
            <v>295.7</v>
          </cell>
          <cell r="F8805" t="str">
            <v>生産品</v>
          </cell>
        </row>
        <row r="8806">
          <cell r="D8806">
            <v>295.39999999999998</v>
          </cell>
          <cell r="F8806" t="str">
            <v>生産品</v>
          </cell>
        </row>
        <row r="8807">
          <cell r="D8807">
            <v>295.5</v>
          </cell>
          <cell r="F8807" t="str">
            <v>生産品</v>
          </cell>
        </row>
        <row r="8808">
          <cell r="D8808">
            <v>295.7</v>
          </cell>
          <cell r="F8808" t="str">
            <v>生産品</v>
          </cell>
        </row>
        <row r="8809">
          <cell r="D8809">
            <v>295.89999999999998</v>
          </cell>
          <cell r="F8809" t="str">
            <v>生産品</v>
          </cell>
        </row>
        <row r="8810">
          <cell r="D8810">
            <v>295.3</v>
          </cell>
          <cell r="F8810" t="str">
            <v>生産品</v>
          </cell>
        </row>
        <row r="8811">
          <cell r="D8811">
            <v>295</v>
          </cell>
          <cell r="F8811" t="str">
            <v>生産品</v>
          </cell>
        </row>
        <row r="8812">
          <cell r="D8812">
            <v>295.3</v>
          </cell>
          <cell r="F8812" t="str">
            <v>生産品</v>
          </cell>
        </row>
        <row r="8813">
          <cell r="D8813">
            <v>295.5</v>
          </cell>
          <cell r="F8813" t="str">
            <v>生産品</v>
          </cell>
        </row>
        <row r="8814">
          <cell r="D8814">
            <v>295.3</v>
          </cell>
          <cell r="F8814" t="str">
            <v>生産品</v>
          </cell>
        </row>
        <row r="8815">
          <cell r="D8815">
            <v>295.2</v>
          </cell>
          <cell r="F8815" t="str">
            <v>生産品</v>
          </cell>
        </row>
        <row r="8816">
          <cell r="D8816">
            <v>296</v>
          </cell>
          <cell r="F8816" t="str">
            <v>生産品</v>
          </cell>
        </row>
        <row r="8817">
          <cell r="D8817">
            <v>295.2</v>
          </cell>
          <cell r="F8817" t="str">
            <v>生産品</v>
          </cell>
        </row>
        <row r="8818">
          <cell r="D8818">
            <v>295.5</v>
          </cell>
          <cell r="F8818" t="str">
            <v>生産品</v>
          </cell>
        </row>
        <row r="8819">
          <cell r="D8819">
            <v>295.39999999999998</v>
          </cell>
          <cell r="F8819" t="str">
            <v>生産品</v>
          </cell>
        </row>
        <row r="8820">
          <cell r="D8820">
            <v>295.3</v>
          </cell>
          <cell r="F8820" t="str">
            <v>生産品</v>
          </cell>
        </row>
        <row r="8821">
          <cell r="D8821">
            <v>295.39999999999998</v>
          </cell>
          <cell r="F8821" t="str">
            <v>生産品</v>
          </cell>
        </row>
        <row r="8822">
          <cell r="D8822">
            <v>295.89999999999998</v>
          </cell>
          <cell r="F8822" t="str">
            <v>生産品</v>
          </cell>
        </row>
        <row r="8823">
          <cell r="D8823">
            <v>295.89999999999998</v>
          </cell>
          <cell r="F8823" t="str">
            <v>生産品</v>
          </cell>
        </row>
        <row r="8824">
          <cell r="D8824">
            <v>295.7</v>
          </cell>
          <cell r="F8824" t="str">
            <v>生産品</v>
          </cell>
        </row>
        <row r="8825">
          <cell r="D8825">
            <v>295.7</v>
          </cell>
          <cell r="F8825" t="str">
            <v>生産品</v>
          </cell>
        </row>
        <row r="8826">
          <cell r="D8826">
            <v>295.7</v>
          </cell>
          <cell r="F8826" t="str">
            <v>生産品</v>
          </cell>
        </row>
        <row r="8827">
          <cell r="D8827">
            <v>295.89999999999998</v>
          </cell>
          <cell r="F8827" t="str">
            <v>生産品</v>
          </cell>
        </row>
        <row r="8828">
          <cell r="D8828">
            <v>296</v>
          </cell>
          <cell r="F8828" t="str">
            <v>生産品</v>
          </cell>
        </row>
        <row r="8829">
          <cell r="D8829">
            <v>295.60000000000002</v>
          </cell>
          <cell r="F8829" t="str">
            <v>生産品</v>
          </cell>
        </row>
        <row r="8830">
          <cell r="D8830">
            <v>295.7</v>
          </cell>
          <cell r="F8830" t="str">
            <v>生産品</v>
          </cell>
        </row>
        <row r="8831">
          <cell r="D8831">
            <v>295.39999999999998</v>
          </cell>
          <cell r="F8831" t="str">
            <v>生産品</v>
          </cell>
        </row>
        <row r="8832">
          <cell r="D8832">
            <v>295.5</v>
          </cell>
          <cell r="F8832" t="str">
            <v>生産品</v>
          </cell>
        </row>
        <row r="8833">
          <cell r="D8833">
            <v>295.2</v>
          </cell>
          <cell r="F8833" t="str">
            <v>生産品</v>
          </cell>
        </row>
        <row r="8834">
          <cell r="D8834">
            <v>295.2</v>
          </cell>
          <cell r="F8834" t="str">
            <v>生産品</v>
          </cell>
        </row>
        <row r="8835">
          <cell r="D8835">
            <v>295.8</v>
          </cell>
          <cell r="F8835" t="str">
            <v>生産品</v>
          </cell>
        </row>
        <row r="8836">
          <cell r="D8836">
            <v>295.60000000000002</v>
          </cell>
          <cell r="F8836" t="str">
            <v>生産品</v>
          </cell>
        </row>
        <row r="8837">
          <cell r="D8837">
            <v>295.10000000000002</v>
          </cell>
          <cell r="F8837" t="str">
            <v>生産品</v>
          </cell>
        </row>
        <row r="8838">
          <cell r="D8838">
            <v>295.89999999999998</v>
          </cell>
          <cell r="F8838" t="str">
            <v>生産品</v>
          </cell>
        </row>
        <row r="8839">
          <cell r="D8839">
            <v>295.60000000000002</v>
          </cell>
          <cell r="F8839" t="str">
            <v>生産品</v>
          </cell>
        </row>
        <row r="8840">
          <cell r="D8840">
            <v>295.3</v>
          </cell>
          <cell r="F8840" t="str">
            <v>生産品</v>
          </cell>
        </row>
        <row r="8841">
          <cell r="D8841">
            <v>295.5</v>
          </cell>
          <cell r="F8841" t="str">
            <v>生産品</v>
          </cell>
        </row>
        <row r="8842">
          <cell r="D8842">
            <v>295.3</v>
          </cell>
          <cell r="F8842" t="str">
            <v>生産品</v>
          </cell>
        </row>
        <row r="8843">
          <cell r="D8843">
            <v>295.7</v>
          </cell>
          <cell r="F8843" t="str">
            <v>生産品</v>
          </cell>
        </row>
        <row r="8844">
          <cell r="D8844">
            <v>295.7</v>
          </cell>
          <cell r="F8844" t="str">
            <v>生産品</v>
          </cell>
        </row>
        <row r="8845">
          <cell r="D8845">
            <v>295.3</v>
          </cell>
          <cell r="F8845" t="str">
            <v>生産品</v>
          </cell>
        </row>
        <row r="8846">
          <cell r="D8846">
            <v>295.5</v>
          </cell>
          <cell r="F8846" t="str">
            <v>生産品</v>
          </cell>
        </row>
        <row r="8847">
          <cell r="D8847">
            <v>295.3</v>
          </cell>
          <cell r="F8847" t="str">
            <v>生産品</v>
          </cell>
        </row>
        <row r="8848">
          <cell r="D8848">
            <v>295.7</v>
          </cell>
          <cell r="F8848" t="str">
            <v>生産品</v>
          </cell>
        </row>
        <row r="8849">
          <cell r="D8849">
            <v>295.7</v>
          </cell>
          <cell r="F8849" t="str">
            <v>生産品</v>
          </cell>
        </row>
        <row r="8850">
          <cell r="D8850">
            <v>295.3</v>
          </cell>
          <cell r="F8850" t="str">
            <v>生産品</v>
          </cell>
        </row>
        <row r="8851">
          <cell r="D8851">
            <v>295.5</v>
          </cell>
          <cell r="F8851" t="str">
            <v>生産品</v>
          </cell>
        </row>
        <row r="8852">
          <cell r="D8852">
            <v>295.60000000000002</v>
          </cell>
          <cell r="F8852" t="str">
            <v>生産品</v>
          </cell>
        </row>
        <row r="8853">
          <cell r="D8853">
            <v>296.10000000000002</v>
          </cell>
          <cell r="F8853" t="str">
            <v>生産品</v>
          </cell>
        </row>
        <row r="8854">
          <cell r="D8854">
            <v>296.3</v>
          </cell>
          <cell r="F8854" t="str">
            <v>生産品</v>
          </cell>
        </row>
        <row r="8855">
          <cell r="D8855">
            <v>295.39999999999998</v>
          </cell>
          <cell r="F8855" t="str">
            <v>生産品</v>
          </cell>
        </row>
        <row r="8856">
          <cell r="D8856">
            <v>295.39999999999998</v>
          </cell>
          <cell r="F8856" t="str">
            <v>生産品</v>
          </cell>
        </row>
        <row r="8857">
          <cell r="D8857">
            <v>295.2</v>
          </cell>
          <cell r="F8857" t="str">
            <v>生産品</v>
          </cell>
        </row>
        <row r="8858">
          <cell r="D8858">
            <v>295.39999999999998</v>
          </cell>
          <cell r="F8858" t="str">
            <v>生産品</v>
          </cell>
        </row>
        <row r="8859">
          <cell r="D8859">
            <v>295.39999999999998</v>
          </cell>
          <cell r="F8859" t="str">
            <v>生産品</v>
          </cell>
        </row>
        <row r="8860">
          <cell r="D8860">
            <v>295.5</v>
          </cell>
          <cell r="F8860" t="str">
            <v>生産品</v>
          </cell>
        </row>
        <row r="8861">
          <cell r="D8861">
            <v>295.5</v>
          </cell>
          <cell r="F8861" t="str">
            <v>生産品</v>
          </cell>
        </row>
        <row r="8862">
          <cell r="D8862">
            <v>295.5</v>
          </cell>
          <cell r="F8862" t="str">
            <v>生産品</v>
          </cell>
        </row>
        <row r="8863">
          <cell r="D8863">
            <v>295.39999999999998</v>
          </cell>
          <cell r="F8863" t="str">
            <v>生産品</v>
          </cell>
        </row>
        <row r="8864">
          <cell r="D8864">
            <v>295.5</v>
          </cell>
          <cell r="F8864" t="str">
            <v>生産品</v>
          </cell>
        </row>
        <row r="8865">
          <cell r="D8865">
            <v>295.60000000000002</v>
          </cell>
          <cell r="F8865" t="str">
            <v>生産品</v>
          </cell>
        </row>
        <row r="8866">
          <cell r="D8866">
            <v>296</v>
          </cell>
          <cell r="F8866" t="str">
            <v>生産品</v>
          </cell>
        </row>
        <row r="8867">
          <cell r="D8867">
            <v>295.60000000000002</v>
          </cell>
          <cell r="F8867" t="str">
            <v>生産品</v>
          </cell>
        </row>
        <row r="8868">
          <cell r="D8868">
            <v>296</v>
          </cell>
          <cell r="F8868" t="str">
            <v>生産品</v>
          </cell>
        </row>
        <row r="8869">
          <cell r="D8869">
            <v>295.8</v>
          </cell>
          <cell r="F8869" t="str">
            <v>生産品</v>
          </cell>
        </row>
        <row r="8870">
          <cell r="D8870">
            <v>295.3</v>
          </cell>
          <cell r="F8870" t="str">
            <v>生産品</v>
          </cell>
        </row>
        <row r="8871">
          <cell r="D8871">
            <v>295.89999999999998</v>
          </cell>
          <cell r="F8871" t="str">
            <v>生産品</v>
          </cell>
        </row>
        <row r="8872">
          <cell r="D8872">
            <v>295.60000000000002</v>
          </cell>
          <cell r="F8872" t="str">
            <v>生産品</v>
          </cell>
        </row>
        <row r="8873">
          <cell r="D8873">
            <v>295.10000000000002</v>
          </cell>
          <cell r="F8873" t="str">
            <v>生産品</v>
          </cell>
        </row>
        <row r="8874">
          <cell r="D8874">
            <v>295.10000000000002</v>
          </cell>
          <cell r="F8874" t="str">
            <v>生産品</v>
          </cell>
        </row>
        <row r="8875">
          <cell r="D8875">
            <v>295</v>
          </cell>
          <cell r="F8875" t="str">
            <v>生産品</v>
          </cell>
        </row>
        <row r="8876">
          <cell r="D8876">
            <v>295</v>
          </cell>
          <cell r="F8876" t="str">
            <v>生産品</v>
          </cell>
        </row>
        <row r="8877">
          <cell r="D8877">
            <v>294.60000000000002</v>
          </cell>
          <cell r="F8877" t="str">
            <v>生産品</v>
          </cell>
        </row>
        <row r="8878">
          <cell r="D8878">
            <v>294.89999999999998</v>
          </cell>
          <cell r="F8878" t="str">
            <v>生産品</v>
          </cell>
        </row>
        <row r="8879">
          <cell r="D8879">
            <v>295.7</v>
          </cell>
          <cell r="F8879" t="str">
            <v>生産品</v>
          </cell>
        </row>
        <row r="8880">
          <cell r="D8880">
            <v>295.60000000000002</v>
          </cell>
          <cell r="F8880" t="str">
            <v>生産品</v>
          </cell>
        </row>
        <row r="8881">
          <cell r="D8881">
            <v>295.5</v>
          </cell>
          <cell r="F8881" t="str">
            <v>生産品</v>
          </cell>
        </row>
        <row r="8882">
          <cell r="D8882">
            <v>295.10000000000002</v>
          </cell>
          <cell r="F8882" t="str">
            <v>生産品</v>
          </cell>
        </row>
        <row r="8883">
          <cell r="D8883">
            <v>295.39999999999998</v>
          </cell>
          <cell r="F8883" t="str">
            <v>生産品</v>
          </cell>
        </row>
        <row r="8884">
          <cell r="D8884">
            <v>295.60000000000002</v>
          </cell>
          <cell r="F8884" t="str">
            <v>生産品</v>
          </cell>
        </row>
        <row r="8885">
          <cell r="D8885">
            <v>295.60000000000002</v>
          </cell>
          <cell r="F8885" t="str">
            <v>生産品</v>
          </cell>
        </row>
        <row r="8886">
          <cell r="D8886">
            <v>296</v>
          </cell>
          <cell r="F8886" t="str">
            <v>生産品</v>
          </cell>
        </row>
        <row r="8887">
          <cell r="D8887">
            <v>295.7</v>
          </cell>
          <cell r="F8887" t="str">
            <v>生産品</v>
          </cell>
        </row>
        <row r="8888">
          <cell r="D8888">
            <v>295.7</v>
          </cell>
          <cell r="F8888" t="str">
            <v>生産品</v>
          </cell>
        </row>
        <row r="8889">
          <cell r="D8889">
            <v>296.3</v>
          </cell>
          <cell r="F8889" t="str">
            <v>生産品</v>
          </cell>
        </row>
        <row r="8890">
          <cell r="D8890">
            <v>296.10000000000002</v>
          </cell>
          <cell r="F8890" t="str">
            <v>生産品</v>
          </cell>
        </row>
        <row r="8891">
          <cell r="D8891">
            <v>295.89999999999998</v>
          </cell>
          <cell r="F8891" t="str">
            <v>生産品</v>
          </cell>
        </row>
        <row r="8892">
          <cell r="D8892">
            <v>295.7</v>
          </cell>
          <cell r="F8892" t="str">
            <v>生産品</v>
          </cell>
        </row>
        <row r="8893">
          <cell r="D8893">
            <v>295.5</v>
          </cell>
          <cell r="F8893" t="str">
            <v>生産品</v>
          </cell>
        </row>
        <row r="8894">
          <cell r="D8894">
            <v>295.3</v>
          </cell>
          <cell r="F8894" t="str">
            <v>生産品</v>
          </cell>
        </row>
        <row r="8895">
          <cell r="D8895">
            <v>295.60000000000002</v>
          </cell>
          <cell r="F8895" t="str">
            <v>生産品</v>
          </cell>
        </row>
        <row r="8896">
          <cell r="D8896">
            <v>295.5</v>
          </cell>
          <cell r="F8896" t="str">
            <v>生産品</v>
          </cell>
        </row>
        <row r="8897">
          <cell r="D8897">
            <v>295.7</v>
          </cell>
          <cell r="F8897" t="str">
            <v>生産品</v>
          </cell>
        </row>
        <row r="8898">
          <cell r="D8898">
            <v>295.60000000000002</v>
          </cell>
          <cell r="F8898" t="str">
            <v>生産品</v>
          </cell>
        </row>
        <row r="8899">
          <cell r="D8899">
            <v>295.10000000000002</v>
          </cell>
          <cell r="F8899" t="str">
            <v>生産品</v>
          </cell>
        </row>
        <row r="8900">
          <cell r="D8900">
            <v>295.3</v>
          </cell>
          <cell r="F8900" t="str">
            <v>生産品</v>
          </cell>
        </row>
        <row r="8901">
          <cell r="D8901">
            <v>295.10000000000002</v>
          </cell>
          <cell r="F8901" t="str">
            <v>生産品</v>
          </cell>
        </row>
        <row r="8902">
          <cell r="D8902">
            <v>294.8</v>
          </cell>
          <cell r="F8902" t="str">
            <v>生産品</v>
          </cell>
        </row>
        <row r="8903">
          <cell r="D8903">
            <v>295.39999999999998</v>
          </cell>
          <cell r="F8903" t="str">
            <v>生産品</v>
          </cell>
        </row>
        <row r="8904">
          <cell r="D8904">
            <v>295.7</v>
          </cell>
          <cell r="F8904" t="str">
            <v>生産品</v>
          </cell>
        </row>
        <row r="8905">
          <cell r="D8905">
            <v>295.2</v>
          </cell>
          <cell r="F8905" t="str">
            <v>生産品</v>
          </cell>
        </row>
        <row r="8906">
          <cell r="D8906">
            <v>295.5</v>
          </cell>
          <cell r="F8906" t="str">
            <v>生産品</v>
          </cell>
        </row>
        <row r="8907">
          <cell r="D8907">
            <v>295.3</v>
          </cell>
          <cell r="F8907" t="str">
            <v>生産品</v>
          </cell>
        </row>
        <row r="8908">
          <cell r="D8908">
            <v>295.7</v>
          </cell>
          <cell r="F8908" t="str">
            <v>生産品</v>
          </cell>
        </row>
        <row r="8909">
          <cell r="D8909">
            <v>295.10000000000002</v>
          </cell>
          <cell r="F8909" t="str">
            <v>生産品</v>
          </cell>
        </row>
        <row r="8910">
          <cell r="D8910">
            <v>295.60000000000002</v>
          </cell>
          <cell r="F8910" t="str">
            <v>生産品</v>
          </cell>
        </row>
        <row r="8911">
          <cell r="D8911">
            <v>295.60000000000002</v>
          </cell>
          <cell r="F8911" t="str">
            <v>生産品</v>
          </cell>
        </row>
        <row r="8912">
          <cell r="D8912">
            <v>295.2</v>
          </cell>
          <cell r="F8912" t="str">
            <v>生産品</v>
          </cell>
        </row>
        <row r="8913">
          <cell r="D8913">
            <v>296.10000000000002</v>
          </cell>
          <cell r="F8913" t="str">
            <v>生産品</v>
          </cell>
        </row>
        <row r="8914">
          <cell r="D8914">
            <v>295.5</v>
          </cell>
          <cell r="F8914" t="str">
            <v>生産品</v>
          </cell>
        </row>
        <row r="8915">
          <cell r="D8915">
            <v>296</v>
          </cell>
          <cell r="F8915" t="str">
            <v>生産品</v>
          </cell>
        </row>
        <row r="8916">
          <cell r="D8916">
            <v>295.2</v>
          </cell>
          <cell r="F8916" t="str">
            <v>生産品</v>
          </cell>
        </row>
        <row r="8917">
          <cell r="D8917">
            <v>295.3</v>
          </cell>
          <cell r="F8917" t="str">
            <v>生産品</v>
          </cell>
        </row>
        <row r="8918">
          <cell r="D8918">
            <v>295.89999999999998</v>
          </cell>
          <cell r="F8918" t="str">
            <v>生産品</v>
          </cell>
        </row>
        <row r="8919">
          <cell r="D8919">
            <v>295.3</v>
          </cell>
          <cell r="F8919" t="str">
            <v>生産品</v>
          </cell>
        </row>
        <row r="8920">
          <cell r="D8920">
            <v>294.7</v>
          </cell>
          <cell r="F8920" t="str">
            <v>生産品</v>
          </cell>
        </row>
        <row r="8921">
          <cell r="D8921">
            <v>294.60000000000002</v>
          </cell>
          <cell r="F8921" t="str">
            <v>生産品</v>
          </cell>
        </row>
        <row r="8922">
          <cell r="D8922">
            <v>294.7</v>
          </cell>
          <cell r="F8922" t="str">
            <v>生産品</v>
          </cell>
        </row>
        <row r="8923">
          <cell r="D8923">
            <v>295.39999999999998</v>
          </cell>
          <cell r="F8923" t="str">
            <v>生産品</v>
          </cell>
        </row>
        <row r="8924">
          <cell r="D8924">
            <v>295.5</v>
          </cell>
          <cell r="F8924" t="str">
            <v>生産品</v>
          </cell>
        </row>
        <row r="8925">
          <cell r="D8925">
            <v>295.2</v>
          </cell>
          <cell r="F8925" t="str">
            <v>生産品</v>
          </cell>
        </row>
        <row r="8926">
          <cell r="D8926">
            <v>295.60000000000002</v>
          </cell>
          <cell r="F8926" t="str">
            <v>生産品</v>
          </cell>
        </row>
        <row r="8927">
          <cell r="D8927">
            <v>295.5</v>
          </cell>
          <cell r="F8927" t="str">
            <v>生産品</v>
          </cell>
        </row>
        <row r="8928">
          <cell r="D8928">
            <v>295.8</v>
          </cell>
          <cell r="F8928" t="str">
            <v>生産品</v>
          </cell>
        </row>
        <row r="8929">
          <cell r="D8929">
            <v>295.3</v>
          </cell>
          <cell r="F8929" t="str">
            <v>生産品</v>
          </cell>
        </row>
        <row r="8930">
          <cell r="D8930">
            <v>295.60000000000002</v>
          </cell>
          <cell r="F8930" t="str">
            <v>生産品</v>
          </cell>
        </row>
        <row r="8931">
          <cell r="D8931">
            <v>296.3</v>
          </cell>
          <cell r="F8931" t="str">
            <v>生産品</v>
          </cell>
        </row>
        <row r="8932">
          <cell r="D8932">
            <v>295.60000000000002</v>
          </cell>
          <cell r="F8932" t="str">
            <v>生産品</v>
          </cell>
        </row>
        <row r="8933">
          <cell r="D8933">
            <v>295.60000000000002</v>
          </cell>
          <cell r="F8933" t="str">
            <v>生産品</v>
          </cell>
        </row>
        <row r="8934">
          <cell r="D8934">
            <v>295.3</v>
          </cell>
          <cell r="F8934" t="str">
            <v>生産品</v>
          </cell>
        </row>
        <row r="8935">
          <cell r="D8935">
            <v>295.8</v>
          </cell>
          <cell r="F8935" t="str">
            <v>生産品</v>
          </cell>
        </row>
        <row r="8936">
          <cell r="D8936">
            <v>295.60000000000002</v>
          </cell>
          <cell r="F8936" t="str">
            <v>生産品</v>
          </cell>
        </row>
        <row r="8937">
          <cell r="D8937">
            <v>295.5</v>
          </cell>
          <cell r="F8937" t="str">
            <v>生産品</v>
          </cell>
        </row>
        <row r="8938">
          <cell r="D8938">
            <v>295.10000000000002</v>
          </cell>
          <cell r="F8938" t="str">
            <v>生産品</v>
          </cell>
        </row>
        <row r="8939">
          <cell r="D8939">
            <v>295.7</v>
          </cell>
          <cell r="F8939" t="str">
            <v>生産品</v>
          </cell>
        </row>
        <row r="8940">
          <cell r="D8940">
            <v>295.7</v>
          </cell>
          <cell r="F8940" t="str">
            <v>生産品</v>
          </cell>
        </row>
        <row r="8941">
          <cell r="D8941">
            <v>295.10000000000002</v>
          </cell>
          <cell r="F8941" t="str">
            <v>生産品</v>
          </cell>
        </row>
        <row r="8942">
          <cell r="D8942">
            <v>296.2</v>
          </cell>
          <cell r="F8942" t="str">
            <v>生産品</v>
          </cell>
        </row>
        <row r="8943">
          <cell r="D8943">
            <v>295.60000000000002</v>
          </cell>
          <cell r="F8943" t="str">
            <v>生産品</v>
          </cell>
        </row>
        <row r="8944">
          <cell r="D8944">
            <v>295.3</v>
          </cell>
          <cell r="F8944" t="str">
            <v>生産品</v>
          </cell>
        </row>
        <row r="8945">
          <cell r="D8945">
            <v>295.10000000000002</v>
          </cell>
          <cell r="F8945" t="str">
            <v>生産品</v>
          </cell>
        </row>
        <row r="8946">
          <cell r="D8946">
            <v>295.10000000000002</v>
          </cell>
          <cell r="F8946" t="str">
            <v>生産品</v>
          </cell>
        </row>
        <row r="8947">
          <cell r="D8947">
            <v>295.5</v>
          </cell>
          <cell r="F8947" t="str">
            <v>生産品</v>
          </cell>
        </row>
        <row r="8948">
          <cell r="D8948">
            <v>295.7</v>
          </cell>
          <cell r="F8948" t="str">
            <v>生産品</v>
          </cell>
        </row>
        <row r="8949">
          <cell r="D8949">
            <v>295.5</v>
          </cell>
          <cell r="F8949" t="str">
            <v>生産品</v>
          </cell>
        </row>
        <row r="8950">
          <cell r="D8950">
            <v>295.60000000000002</v>
          </cell>
          <cell r="F8950" t="str">
            <v>生産品</v>
          </cell>
        </row>
        <row r="8951">
          <cell r="D8951">
            <v>295.39999999999998</v>
          </cell>
          <cell r="F8951" t="str">
            <v>生産品</v>
          </cell>
        </row>
        <row r="8952">
          <cell r="D8952">
            <v>295.7</v>
          </cell>
          <cell r="F8952" t="str">
            <v>生産品</v>
          </cell>
        </row>
        <row r="8953">
          <cell r="D8953">
            <v>295.2</v>
          </cell>
          <cell r="F8953" t="str">
            <v>生産品</v>
          </cell>
        </row>
        <row r="8954">
          <cell r="D8954">
            <v>295.10000000000002</v>
          </cell>
          <cell r="F8954" t="str">
            <v>生産品</v>
          </cell>
        </row>
        <row r="8955">
          <cell r="D8955">
            <v>294.89999999999998</v>
          </cell>
          <cell r="F8955" t="str">
            <v>生産品</v>
          </cell>
        </row>
        <row r="8956">
          <cell r="D8956">
            <v>294.89999999999998</v>
          </cell>
          <cell r="F8956" t="str">
            <v>生産品</v>
          </cell>
        </row>
        <row r="8957">
          <cell r="D8957">
            <v>295.39999999999998</v>
          </cell>
          <cell r="F8957" t="str">
            <v>生産品</v>
          </cell>
        </row>
        <row r="8958">
          <cell r="D8958">
            <v>295.5</v>
          </cell>
          <cell r="F8958" t="str">
            <v>生産品</v>
          </cell>
        </row>
        <row r="8959">
          <cell r="D8959">
            <v>295.3</v>
          </cell>
          <cell r="F8959" t="str">
            <v>生産品</v>
          </cell>
        </row>
        <row r="8960">
          <cell r="D8960">
            <v>295.5</v>
          </cell>
          <cell r="F8960" t="str">
            <v>生産品</v>
          </cell>
        </row>
        <row r="8961">
          <cell r="D8961">
            <v>295.5</v>
          </cell>
          <cell r="F8961" t="str">
            <v>生産品</v>
          </cell>
        </row>
        <row r="8962">
          <cell r="D8962">
            <v>295.8</v>
          </cell>
          <cell r="F8962" t="str">
            <v>生産品</v>
          </cell>
        </row>
        <row r="8963">
          <cell r="D8963">
            <v>295.3</v>
          </cell>
          <cell r="F8963" t="str">
            <v>生産品</v>
          </cell>
        </row>
        <row r="8964">
          <cell r="D8964">
            <v>295.5</v>
          </cell>
          <cell r="F8964" t="str">
            <v>生産品</v>
          </cell>
        </row>
        <row r="8965">
          <cell r="D8965">
            <v>295.3</v>
          </cell>
          <cell r="F8965" t="str">
            <v>生産品</v>
          </cell>
        </row>
        <row r="8966">
          <cell r="D8966">
            <v>295.10000000000002</v>
          </cell>
          <cell r="F8966" t="str">
            <v>生産品</v>
          </cell>
        </row>
        <row r="8967">
          <cell r="D8967">
            <v>294.89999999999998</v>
          </cell>
          <cell r="F8967" t="str">
            <v>生産品</v>
          </cell>
        </row>
        <row r="8968">
          <cell r="D8968">
            <v>295.5</v>
          </cell>
          <cell r="F8968" t="str">
            <v>生産品</v>
          </cell>
        </row>
        <row r="8969">
          <cell r="D8969">
            <v>295.2</v>
          </cell>
          <cell r="F8969" t="str">
            <v>生産品</v>
          </cell>
        </row>
        <row r="8970">
          <cell r="D8970">
            <v>294.8</v>
          </cell>
          <cell r="F8970" t="str">
            <v>生産品</v>
          </cell>
        </row>
        <row r="8971">
          <cell r="D8971">
            <v>295.2</v>
          </cell>
          <cell r="F8971" t="str">
            <v>生産品</v>
          </cell>
        </row>
        <row r="8972">
          <cell r="D8972">
            <v>295.5</v>
          </cell>
          <cell r="F8972" t="str">
            <v>生産品</v>
          </cell>
        </row>
        <row r="8973">
          <cell r="D8973">
            <v>295.10000000000002</v>
          </cell>
          <cell r="F8973" t="str">
            <v>生産品</v>
          </cell>
        </row>
        <row r="8974">
          <cell r="D8974">
            <v>295</v>
          </cell>
          <cell r="F8974" t="str">
            <v>生産品</v>
          </cell>
        </row>
        <row r="8975">
          <cell r="D8975">
            <v>295.2</v>
          </cell>
          <cell r="F8975" t="str">
            <v>生産品</v>
          </cell>
        </row>
        <row r="8976">
          <cell r="D8976">
            <v>294.89999999999998</v>
          </cell>
          <cell r="F8976" t="str">
            <v>生産品</v>
          </cell>
        </row>
        <row r="8977">
          <cell r="D8977">
            <v>294.89999999999998</v>
          </cell>
          <cell r="F8977" t="str">
            <v>生産品</v>
          </cell>
        </row>
        <row r="8978">
          <cell r="D8978">
            <v>295.5</v>
          </cell>
          <cell r="F8978" t="str">
            <v>生産品</v>
          </cell>
        </row>
        <row r="8979">
          <cell r="D8979">
            <v>295.39999999999998</v>
          </cell>
          <cell r="F8979" t="str">
            <v>生産品</v>
          </cell>
        </row>
        <row r="8980">
          <cell r="D8980">
            <v>295.7</v>
          </cell>
          <cell r="F8980" t="str">
            <v>生産品</v>
          </cell>
        </row>
        <row r="8981">
          <cell r="D8981">
            <v>295</v>
          </cell>
          <cell r="F8981" t="str">
            <v>生産品</v>
          </cell>
        </row>
        <row r="8982">
          <cell r="D8982">
            <v>295.60000000000002</v>
          </cell>
          <cell r="F8982" t="str">
            <v>生産品</v>
          </cell>
        </row>
        <row r="8983">
          <cell r="D8983">
            <v>295.39999999999998</v>
          </cell>
          <cell r="F8983" t="str">
            <v>生産品</v>
          </cell>
        </row>
        <row r="8984">
          <cell r="D8984">
            <v>295.5</v>
          </cell>
          <cell r="F8984" t="str">
            <v>生産品</v>
          </cell>
        </row>
        <row r="8985">
          <cell r="D8985">
            <v>294.89999999999998</v>
          </cell>
          <cell r="F8985" t="str">
            <v>生産品</v>
          </cell>
        </row>
        <row r="8986">
          <cell r="D8986">
            <v>294.8</v>
          </cell>
          <cell r="F8986" t="str">
            <v>生産品</v>
          </cell>
        </row>
        <row r="8987">
          <cell r="D8987">
            <v>294.89999999999998</v>
          </cell>
          <cell r="F8987" t="str">
            <v>生産品</v>
          </cell>
        </row>
        <row r="8988">
          <cell r="D8988">
            <v>295.2</v>
          </cell>
          <cell r="F8988" t="str">
            <v>生産品</v>
          </cell>
        </row>
        <row r="8989">
          <cell r="D8989">
            <v>295.3</v>
          </cell>
          <cell r="F8989" t="str">
            <v>生産品</v>
          </cell>
        </row>
        <row r="8990">
          <cell r="D8990">
            <v>295.7</v>
          </cell>
          <cell r="F8990" t="str">
            <v>生産品</v>
          </cell>
        </row>
        <row r="8991">
          <cell r="D8991">
            <v>295.7</v>
          </cell>
          <cell r="F8991" t="str">
            <v>生産品</v>
          </cell>
        </row>
        <row r="8992">
          <cell r="D8992">
            <v>295.5</v>
          </cell>
          <cell r="F8992" t="str">
            <v>生産品</v>
          </cell>
        </row>
        <row r="8993">
          <cell r="D8993">
            <v>295.8</v>
          </cell>
          <cell r="F8993" t="str">
            <v>生産品</v>
          </cell>
        </row>
        <row r="8994">
          <cell r="D8994">
            <v>295.3</v>
          </cell>
          <cell r="F8994" t="str">
            <v>生産品</v>
          </cell>
        </row>
        <row r="8995">
          <cell r="D8995">
            <v>295.3</v>
          </cell>
          <cell r="F8995" t="str">
            <v>生産品</v>
          </cell>
        </row>
        <row r="8996">
          <cell r="D8996">
            <v>295.3</v>
          </cell>
          <cell r="F8996" t="str">
            <v>生産品</v>
          </cell>
        </row>
        <row r="8997">
          <cell r="D8997">
            <v>295.7</v>
          </cell>
          <cell r="F8997" t="str">
            <v>生産品</v>
          </cell>
        </row>
        <row r="8998">
          <cell r="D8998">
            <v>295.10000000000002</v>
          </cell>
          <cell r="F8998" t="str">
            <v>生産品</v>
          </cell>
        </row>
        <row r="8999">
          <cell r="D8999">
            <v>295.7</v>
          </cell>
          <cell r="F8999" t="str">
            <v>生産品</v>
          </cell>
        </row>
        <row r="9000">
          <cell r="D9000">
            <v>295.3</v>
          </cell>
          <cell r="F9000" t="str">
            <v>生産品</v>
          </cell>
        </row>
        <row r="9001">
          <cell r="D9001">
            <v>295.3</v>
          </cell>
          <cell r="F9001" t="str">
            <v>生産品</v>
          </cell>
        </row>
        <row r="9002">
          <cell r="D9002">
            <v>295.2</v>
          </cell>
          <cell r="F9002" t="str">
            <v>生産品</v>
          </cell>
        </row>
        <row r="9003">
          <cell r="D9003">
            <v>295.7</v>
          </cell>
          <cell r="F9003" t="str">
            <v>生産品</v>
          </cell>
        </row>
        <row r="9004">
          <cell r="D9004">
            <v>295.3</v>
          </cell>
          <cell r="F9004" t="str">
            <v>生産品</v>
          </cell>
        </row>
        <row r="9005">
          <cell r="D9005">
            <v>295.39999999999998</v>
          </cell>
          <cell r="F9005" t="str">
            <v>生産品</v>
          </cell>
        </row>
        <row r="9006">
          <cell r="D9006">
            <v>295.39999999999998</v>
          </cell>
          <cell r="F9006" t="str">
            <v>生産品</v>
          </cell>
        </row>
        <row r="9007">
          <cell r="D9007">
            <v>295.39999999999998</v>
          </cell>
          <cell r="F9007" t="str">
            <v>生産品</v>
          </cell>
        </row>
        <row r="9008">
          <cell r="D9008">
            <v>295.3</v>
          </cell>
          <cell r="F9008" t="str">
            <v>生産品</v>
          </cell>
        </row>
        <row r="9009">
          <cell r="D9009">
            <v>295.5</v>
          </cell>
          <cell r="F9009" t="str">
            <v>生産品</v>
          </cell>
        </row>
        <row r="9010">
          <cell r="D9010">
            <v>295.2</v>
          </cell>
          <cell r="F9010" t="str">
            <v>生産品</v>
          </cell>
        </row>
        <row r="9011">
          <cell r="D9011">
            <v>295</v>
          </cell>
          <cell r="F9011" t="str">
            <v>生産品</v>
          </cell>
        </row>
        <row r="9012">
          <cell r="D9012">
            <v>295.10000000000002</v>
          </cell>
          <cell r="F9012" t="str">
            <v>生産品</v>
          </cell>
        </row>
        <row r="9013">
          <cell r="D9013">
            <v>295.10000000000002</v>
          </cell>
          <cell r="F9013" t="str">
            <v>生産品</v>
          </cell>
        </row>
        <row r="9014">
          <cell r="D9014">
            <v>295</v>
          </cell>
          <cell r="F9014" t="str">
            <v>生産品</v>
          </cell>
        </row>
        <row r="9015">
          <cell r="D9015">
            <v>295.5</v>
          </cell>
          <cell r="F9015" t="str">
            <v>生産品</v>
          </cell>
        </row>
        <row r="9016">
          <cell r="D9016">
            <v>296</v>
          </cell>
          <cell r="F9016" t="str">
            <v>生産品</v>
          </cell>
        </row>
        <row r="9017">
          <cell r="D9017">
            <v>295.5</v>
          </cell>
          <cell r="F9017" t="str">
            <v>生産品</v>
          </cell>
        </row>
        <row r="9018">
          <cell r="D9018">
            <v>295.89999999999998</v>
          </cell>
          <cell r="F9018" t="str">
            <v>生産品</v>
          </cell>
        </row>
        <row r="9019">
          <cell r="D9019">
            <v>295.2</v>
          </cell>
          <cell r="F9019" t="str">
            <v>生産品</v>
          </cell>
        </row>
        <row r="9020">
          <cell r="D9020">
            <v>295.2</v>
          </cell>
          <cell r="F9020" t="str">
            <v>生産品</v>
          </cell>
        </row>
        <row r="9021">
          <cell r="D9021">
            <v>295.3</v>
          </cell>
          <cell r="F9021" t="str">
            <v>生産品</v>
          </cell>
        </row>
        <row r="9022">
          <cell r="D9022">
            <v>295.39999999999998</v>
          </cell>
          <cell r="F9022" t="str">
            <v>生産品</v>
          </cell>
        </row>
        <row r="9023">
          <cell r="D9023">
            <v>295.2</v>
          </cell>
          <cell r="F9023" t="str">
            <v>生産品</v>
          </cell>
        </row>
        <row r="9024">
          <cell r="D9024">
            <v>294.89999999999998</v>
          </cell>
          <cell r="F9024" t="str">
            <v>生産品</v>
          </cell>
        </row>
        <row r="9025">
          <cell r="D9025">
            <v>295.39999999999998</v>
          </cell>
          <cell r="F9025" t="str">
            <v>生産品</v>
          </cell>
        </row>
        <row r="9026">
          <cell r="D9026">
            <v>295.5</v>
          </cell>
          <cell r="F9026" t="str">
            <v>生産品</v>
          </cell>
        </row>
        <row r="9027">
          <cell r="D9027">
            <v>295.60000000000002</v>
          </cell>
          <cell r="F9027" t="str">
            <v>生産品</v>
          </cell>
        </row>
        <row r="9028">
          <cell r="D9028">
            <v>295.10000000000002</v>
          </cell>
          <cell r="F9028" t="str">
            <v>生産品</v>
          </cell>
        </row>
        <row r="9029">
          <cell r="D9029">
            <v>295.5</v>
          </cell>
          <cell r="F9029" t="str">
            <v>生産品</v>
          </cell>
        </row>
        <row r="9030">
          <cell r="D9030">
            <v>295.3</v>
          </cell>
          <cell r="F9030" t="str">
            <v>生産品</v>
          </cell>
        </row>
        <row r="9031">
          <cell r="D9031">
            <v>295.5</v>
          </cell>
          <cell r="F9031" t="str">
            <v>生産品</v>
          </cell>
        </row>
        <row r="9032">
          <cell r="D9032">
            <v>295.8</v>
          </cell>
          <cell r="F9032" t="str">
            <v>生産品</v>
          </cell>
        </row>
        <row r="9033">
          <cell r="D9033">
            <v>295.60000000000002</v>
          </cell>
          <cell r="F9033" t="str">
            <v>生産品</v>
          </cell>
        </row>
        <row r="9034">
          <cell r="D9034">
            <v>295.3</v>
          </cell>
          <cell r="F9034" t="str">
            <v>生産品</v>
          </cell>
        </row>
        <row r="9035">
          <cell r="D9035">
            <v>296</v>
          </cell>
          <cell r="F9035" t="str">
            <v>生産品</v>
          </cell>
        </row>
        <row r="9036">
          <cell r="D9036">
            <v>296.10000000000002</v>
          </cell>
          <cell r="F9036" t="str">
            <v>生産品</v>
          </cell>
        </row>
        <row r="9037">
          <cell r="D9037">
            <v>295.7</v>
          </cell>
          <cell r="F9037" t="str">
            <v>生産品</v>
          </cell>
        </row>
        <row r="9038">
          <cell r="D9038">
            <v>296.10000000000002</v>
          </cell>
          <cell r="F9038" t="str">
            <v>生産品</v>
          </cell>
        </row>
        <row r="9039">
          <cell r="D9039">
            <v>295.8</v>
          </cell>
          <cell r="F9039" t="str">
            <v>生産品</v>
          </cell>
        </row>
        <row r="9040">
          <cell r="D9040">
            <v>295.60000000000002</v>
          </cell>
          <cell r="F9040" t="str">
            <v>生産品</v>
          </cell>
        </row>
        <row r="9041">
          <cell r="D9041">
            <v>295.8</v>
          </cell>
          <cell r="F9041" t="str">
            <v>生産品</v>
          </cell>
        </row>
        <row r="9042">
          <cell r="D9042">
            <v>295.39999999999998</v>
          </cell>
          <cell r="F9042" t="str">
            <v>生産品</v>
          </cell>
        </row>
        <row r="9043">
          <cell r="D9043">
            <v>295.39999999999998</v>
          </cell>
          <cell r="F9043" t="str">
            <v>生産品</v>
          </cell>
        </row>
        <row r="9044">
          <cell r="D9044">
            <v>295.39999999999998</v>
          </cell>
          <cell r="F9044" t="str">
            <v>生産品</v>
          </cell>
        </row>
        <row r="9045">
          <cell r="D9045">
            <v>295.39999999999998</v>
          </cell>
          <cell r="F9045" t="str">
            <v>生産品</v>
          </cell>
        </row>
        <row r="9046">
          <cell r="D9046">
            <v>295.7</v>
          </cell>
          <cell r="F9046" t="str">
            <v>生産品</v>
          </cell>
        </row>
        <row r="9047">
          <cell r="D9047">
            <v>296.2</v>
          </cell>
          <cell r="F9047" t="str">
            <v>生産品</v>
          </cell>
        </row>
        <row r="9048">
          <cell r="D9048">
            <v>295.89999999999998</v>
          </cell>
          <cell r="F9048" t="str">
            <v>生産品</v>
          </cell>
        </row>
        <row r="9049">
          <cell r="D9049">
            <v>295.7</v>
          </cell>
          <cell r="F9049" t="str">
            <v>生産品</v>
          </cell>
        </row>
        <row r="9050">
          <cell r="D9050">
            <v>295.60000000000002</v>
          </cell>
          <cell r="F9050" t="str">
            <v>生産品</v>
          </cell>
        </row>
        <row r="9051">
          <cell r="D9051">
            <v>295.8</v>
          </cell>
          <cell r="F9051" t="str">
            <v>生産品</v>
          </cell>
        </row>
        <row r="9052">
          <cell r="D9052">
            <v>295.7</v>
          </cell>
          <cell r="F9052" t="str">
            <v>生産品</v>
          </cell>
        </row>
        <row r="9053">
          <cell r="D9053">
            <v>295.39999999999998</v>
          </cell>
          <cell r="F9053" t="str">
            <v>生産品</v>
          </cell>
        </row>
        <row r="9054">
          <cell r="D9054">
            <v>294.89999999999998</v>
          </cell>
          <cell r="F9054" t="str">
            <v>生産品</v>
          </cell>
        </row>
        <row r="9055">
          <cell r="D9055">
            <v>295.60000000000002</v>
          </cell>
          <cell r="F9055" t="str">
            <v>生産品</v>
          </cell>
        </row>
        <row r="9056">
          <cell r="D9056">
            <v>295.39999999999998</v>
          </cell>
          <cell r="F9056" t="str">
            <v>生産品</v>
          </cell>
        </row>
        <row r="9057">
          <cell r="D9057">
            <v>295.5</v>
          </cell>
          <cell r="F9057" t="str">
            <v>生産品</v>
          </cell>
        </row>
        <row r="9058">
          <cell r="D9058">
            <v>295.89999999999998</v>
          </cell>
          <cell r="F9058" t="str">
            <v>生産品</v>
          </cell>
        </row>
        <row r="9059">
          <cell r="D9059">
            <v>295.60000000000002</v>
          </cell>
          <cell r="F9059" t="str">
            <v>生産品</v>
          </cell>
        </row>
        <row r="9060">
          <cell r="D9060">
            <v>296.5</v>
          </cell>
          <cell r="F9060" t="str">
            <v>生産品</v>
          </cell>
        </row>
        <row r="9061">
          <cell r="D9061">
            <v>295.7</v>
          </cell>
          <cell r="F9061" t="str">
            <v>生産品</v>
          </cell>
        </row>
        <row r="9062">
          <cell r="D9062">
            <v>295.39999999999998</v>
          </cell>
          <cell r="F9062" t="str">
            <v>生産品</v>
          </cell>
        </row>
        <row r="9063">
          <cell r="D9063">
            <v>295.5</v>
          </cell>
          <cell r="F9063" t="str">
            <v>生産品</v>
          </cell>
        </row>
        <row r="9064">
          <cell r="D9064">
            <v>295.5</v>
          </cell>
          <cell r="F9064" t="str">
            <v>生産品</v>
          </cell>
        </row>
        <row r="9065">
          <cell r="D9065">
            <v>295.60000000000002</v>
          </cell>
          <cell r="F9065" t="str">
            <v>生産品</v>
          </cell>
        </row>
        <row r="9066">
          <cell r="D9066">
            <v>295.60000000000002</v>
          </cell>
          <cell r="F9066" t="str">
            <v>生産品</v>
          </cell>
        </row>
        <row r="9067">
          <cell r="D9067">
            <v>295.89999999999998</v>
          </cell>
          <cell r="F9067" t="str">
            <v>生産品</v>
          </cell>
        </row>
        <row r="9068">
          <cell r="D9068">
            <v>295.3</v>
          </cell>
          <cell r="F9068" t="str">
            <v>生産品</v>
          </cell>
        </row>
        <row r="9069">
          <cell r="D9069">
            <v>296.10000000000002</v>
          </cell>
          <cell r="F9069" t="str">
            <v>生産品</v>
          </cell>
        </row>
        <row r="9070">
          <cell r="D9070">
            <v>296.10000000000002</v>
          </cell>
          <cell r="F9070" t="str">
            <v>生産品</v>
          </cell>
        </row>
        <row r="9071">
          <cell r="D9071">
            <v>295.5</v>
          </cell>
          <cell r="F9071" t="str">
            <v>生産品</v>
          </cell>
        </row>
        <row r="9072">
          <cell r="D9072">
            <v>295.7</v>
          </cell>
          <cell r="F9072" t="str">
            <v>生産品</v>
          </cell>
        </row>
        <row r="9073">
          <cell r="D9073">
            <v>295.2</v>
          </cell>
          <cell r="F9073" t="str">
            <v>生産品</v>
          </cell>
        </row>
        <row r="9074">
          <cell r="D9074">
            <v>296</v>
          </cell>
          <cell r="F9074" t="str">
            <v>生産品</v>
          </cell>
        </row>
        <row r="9075">
          <cell r="D9075">
            <v>295.2</v>
          </cell>
          <cell r="F9075" t="str">
            <v>生産品</v>
          </cell>
        </row>
        <row r="9076">
          <cell r="D9076">
            <v>294.89999999999998</v>
          </cell>
          <cell r="F9076" t="str">
            <v>生産品</v>
          </cell>
        </row>
        <row r="9077">
          <cell r="D9077">
            <v>295.2</v>
          </cell>
          <cell r="F9077" t="str">
            <v>生産品</v>
          </cell>
        </row>
        <row r="9078">
          <cell r="D9078">
            <v>295.7</v>
          </cell>
          <cell r="F9078" t="str">
            <v>生産品</v>
          </cell>
        </row>
        <row r="9079">
          <cell r="D9079">
            <v>295.7</v>
          </cell>
          <cell r="F9079" t="str">
            <v>生産品</v>
          </cell>
        </row>
        <row r="9080">
          <cell r="D9080">
            <v>295.39999999999998</v>
          </cell>
          <cell r="F9080" t="str">
            <v>生産品</v>
          </cell>
        </row>
        <row r="9081">
          <cell r="D9081">
            <v>296.10000000000002</v>
          </cell>
          <cell r="F9081" t="str">
            <v>生産品</v>
          </cell>
        </row>
        <row r="9082">
          <cell r="D9082">
            <v>296</v>
          </cell>
          <cell r="F9082" t="str">
            <v>生産品</v>
          </cell>
        </row>
        <row r="9083">
          <cell r="D9083">
            <v>295.39999999999998</v>
          </cell>
          <cell r="F9083" t="str">
            <v>生産品</v>
          </cell>
        </row>
        <row r="9084">
          <cell r="D9084">
            <v>296</v>
          </cell>
          <cell r="F9084" t="str">
            <v>生産品</v>
          </cell>
        </row>
        <row r="9085">
          <cell r="D9085">
            <v>295.7</v>
          </cell>
          <cell r="F9085" t="str">
            <v>生産品</v>
          </cell>
        </row>
        <row r="9086">
          <cell r="D9086">
            <v>295.3</v>
          </cell>
          <cell r="F9086" t="str">
            <v>生産品</v>
          </cell>
        </row>
        <row r="9087">
          <cell r="D9087">
            <v>295.2</v>
          </cell>
          <cell r="F9087" t="str">
            <v>生産品</v>
          </cell>
        </row>
        <row r="9088">
          <cell r="D9088">
            <v>295.5</v>
          </cell>
          <cell r="F9088" t="str">
            <v>生産品</v>
          </cell>
        </row>
        <row r="9089">
          <cell r="D9089">
            <v>295.3</v>
          </cell>
          <cell r="F9089" t="str">
            <v>生産品</v>
          </cell>
        </row>
        <row r="9090">
          <cell r="D9090">
            <v>295.5</v>
          </cell>
          <cell r="F9090" t="str">
            <v>生産品</v>
          </cell>
        </row>
        <row r="9091">
          <cell r="D9091">
            <v>295.5</v>
          </cell>
          <cell r="F9091" t="str">
            <v>生産品</v>
          </cell>
        </row>
        <row r="9092">
          <cell r="D9092">
            <v>296.2</v>
          </cell>
          <cell r="F9092" t="str">
            <v>生産品</v>
          </cell>
        </row>
        <row r="9093">
          <cell r="D9093">
            <v>295.7</v>
          </cell>
          <cell r="F9093" t="str">
            <v>生産品</v>
          </cell>
        </row>
        <row r="9094">
          <cell r="D9094">
            <v>295.7</v>
          </cell>
          <cell r="F9094" t="str">
            <v>生産品</v>
          </cell>
        </row>
        <row r="9095">
          <cell r="D9095">
            <v>295.3</v>
          </cell>
          <cell r="F9095" t="str">
            <v>生産品</v>
          </cell>
        </row>
        <row r="9096">
          <cell r="D9096">
            <v>295.8</v>
          </cell>
          <cell r="F9096" t="str">
            <v>生産品</v>
          </cell>
        </row>
        <row r="9097">
          <cell r="D9097">
            <v>295.7</v>
          </cell>
          <cell r="F9097" t="str">
            <v>生産品</v>
          </cell>
        </row>
        <row r="9098">
          <cell r="D9098">
            <v>295.3</v>
          </cell>
          <cell r="F9098" t="str">
            <v>生産品</v>
          </cell>
        </row>
        <row r="9099">
          <cell r="D9099">
            <v>295.10000000000002</v>
          </cell>
          <cell r="F9099" t="str">
            <v>生産品</v>
          </cell>
        </row>
        <row r="9100">
          <cell r="D9100">
            <v>295.7</v>
          </cell>
          <cell r="F9100" t="str">
            <v>生産品</v>
          </cell>
        </row>
        <row r="9101">
          <cell r="D9101">
            <v>295.10000000000002</v>
          </cell>
          <cell r="F9101" t="str">
            <v>生産品</v>
          </cell>
        </row>
        <row r="9102">
          <cell r="D9102">
            <v>295.7</v>
          </cell>
          <cell r="F9102" t="str">
            <v>生産品</v>
          </cell>
        </row>
        <row r="9103">
          <cell r="D9103">
            <v>295.2</v>
          </cell>
          <cell r="F9103" t="str">
            <v>生産品</v>
          </cell>
        </row>
        <row r="9104">
          <cell r="D9104">
            <v>295.3</v>
          </cell>
          <cell r="F9104" t="str">
            <v>生産品</v>
          </cell>
        </row>
        <row r="9105">
          <cell r="D9105">
            <v>295.60000000000002</v>
          </cell>
          <cell r="F9105" t="str">
            <v>生産品</v>
          </cell>
        </row>
        <row r="9106">
          <cell r="D9106">
            <v>295.39999999999998</v>
          </cell>
          <cell r="F9106" t="str">
            <v>生産品</v>
          </cell>
        </row>
        <row r="9107">
          <cell r="D9107">
            <v>295.39999999999998</v>
          </cell>
          <cell r="F9107" t="str">
            <v>生産品</v>
          </cell>
        </row>
        <row r="9108">
          <cell r="D9108">
            <v>295.3</v>
          </cell>
          <cell r="F9108" t="str">
            <v>生産品</v>
          </cell>
        </row>
        <row r="9109">
          <cell r="D9109">
            <v>295.8</v>
          </cell>
          <cell r="F9109" t="str">
            <v>生産品</v>
          </cell>
        </row>
        <row r="9110">
          <cell r="D9110">
            <v>296</v>
          </cell>
          <cell r="F9110" t="str">
            <v>生産品</v>
          </cell>
        </row>
        <row r="9111">
          <cell r="D9111">
            <v>296.39999999999998</v>
          </cell>
          <cell r="F9111" t="str">
            <v>生産品</v>
          </cell>
        </row>
        <row r="9112">
          <cell r="D9112">
            <v>296.10000000000002</v>
          </cell>
          <cell r="F9112" t="str">
            <v>生産品</v>
          </cell>
        </row>
        <row r="9113">
          <cell r="D9113">
            <v>295.10000000000002</v>
          </cell>
          <cell r="F9113" t="str">
            <v>生産品</v>
          </cell>
        </row>
        <row r="9114">
          <cell r="D9114">
            <v>295.3</v>
          </cell>
          <cell r="F9114" t="str">
            <v>生産品</v>
          </cell>
        </row>
        <row r="9115">
          <cell r="D9115">
            <v>295.60000000000002</v>
          </cell>
          <cell r="F9115" t="str">
            <v>生産品</v>
          </cell>
        </row>
        <row r="9116">
          <cell r="D9116">
            <v>295.60000000000002</v>
          </cell>
          <cell r="F9116" t="str">
            <v>生産品</v>
          </cell>
        </row>
        <row r="9117">
          <cell r="D9117">
            <v>295.60000000000002</v>
          </cell>
          <cell r="F9117" t="str">
            <v>生産品</v>
          </cell>
        </row>
        <row r="9118">
          <cell r="D9118">
            <v>295.39999999999998</v>
          </cell>
          <cell r="F9118" t="str">
            <v>生産品</v>
          </cell>
        </row>
        <row r="9119">
          <cell r="D9119">
            <v>296</v>
          </cell>
          <cell r="F9119" t="str">
            <v>生産品</v>
          </cell>
        </row>
        <row r="9120">
          <cell r="D9120">
            <v>296</v>
          </cell>
          <cell r="F9120" t="str">
            <v>生産品</v>
          </cell>
        </row>
        <row r="9121">
          <cell r="D9121">
            <v>296.39999999999998</v>
          </cell>
          <cell r="F9121" t="str">
            <v>生産品</v>
          </cell>
        </row>
        <row r="9122">
          <cell r="D9122">
            <v>295.5</v>
          </cell>
          <cell r="F9122" t="str">
            <v>生産品</v>
          </cell>
        </row>
        <row r="9123">
          <cell r="D9123">
            <v>295.60000000000002</v>
          </cell>
          <cell r="F9123" t="str">
            <v>生産品</v>
          </cell>
        </row>
        <row r="9124">
          <cell r="D9124">
            <v>295.39999999999998</v>
          </cell>
          <cell r="F9124" t="str">
            <v>生産品</v>
          </cell>
        </row>
        <row r="9125">
          <cell r="D9125">
            <v>295.5</v>
          </cell>
          <cell r="F9125" t="str">
            <v>生産品</v>
          </cell>
        </row>
        <row r="9126">
          <cell r="D9126">
            <v>295.7</v>
          </cell>
          <cell r="F9126" t="str">
            <v>生産品</v>
          </cell>
        </row>
        <row r="9127">
          <cell r="D9127">
            <v>295.60000000000002</v>
          </cell>
          <cell r="F9127" t="str">
            <v>生産品</v>
          </cell>
        </row>
        <row r="9128">
          <cell r="D9128">
            <v>295.3</v>
          </cell>
          <cell r="F9128" t="str">
            <v>生産品</v>
          </cell>
        </row>
        <row r="9129">
          <cell r="D9129">
            <v>295.5</v>
          </cell>
          <cell r="F9129" t="str">
            <v>生産品</v>
          </cell>
        </row>
        <row r="9130">
          <cell r="D9130">
            <v>295.5</v>
          </cell>
          <cell r="F9130" t="str">
            <v>生産品</v>
          </cell>
        </row>
        <row r="9131">
          <cell r="D9131">
            <v>295.89999999999998</v>
          </cell>
          <cell r="F9131" t="str">
            <v>生産品</v>
          </cell>
        </row>
        <row r="9132">
          <cell r="D9132">
            <v>295.8</v>
          </cell>
          <cell r="F9132" t="str">
            <v>生産品</v>
          </cell>
        </row>
        <row r="9133">
          <cell r="D9133">
            <v>296.10000000000002</v>
          </cell>
          <cell r="F9133" t="str">
            <v>生産品</v>
          </cell>
        </row>
        <row r="9134">
          <cell r="D9134">
            <v>296.3</v>
          </cell>
          <cell r="F9134" t="str">
            <v>生産品</v>
          </cell>
        </row>
        <row r="9135">
          <cell r="D9135">
            <v>295.60000000000002</v>
          </cell>
          <cell r="F9135" t="str">
            <v>生産品</v>
          </cell>
        </row>
        <row r="9136">
          <cell r="D9136">
            <v>295.39999999999998</v>
          </cell>
          <cell r="F9136" t="str">
            <v>生産品</v>
          </cell>
        </row>
        <row r="9137">
          <cell r="D9137">
            <v>295.3</v>
          </cell>
          <cell r="F9137" t="str">
            <v>生産品</v>
          </cell>
        </row>
        <row r="9138">
          <cell r="D9138">
            <v>295.8</v>
          </cell>
          <cell r="F9138" t="str">
            <v>生産品</v>
          </cell>
        </row>
        <row r="9139">
          <cell r="D9139">
            <v>295.39999999999998</v>
          </cell>
          <cell r="F9139" t="str">
            <v>生産品</v>
          </cell>
        </row>
        <row r="9140">
          <cell r="D9140">
            <v>295.7</v>
          </cell>
          <cell r="F9140" t="str">
            <v>生産品</v>
          </cell>
        </row>
        <row r="9141">
          <cell r="D9141">
            <v>295.7</v>
          </cell>
          <cell r="F9141" t="str">
            <v>生産品</v>
          </cell>
        </row>
        <row r="9142">
          <cell r="D9142">
            <v>295.39999999999998</v>
          </cell>
          <cell r="F9142" t="str">
            <v>生産品</v>
          </cell>
        </row>
        <row r="9143">
          <cell r="D9143">
            <v>295.39999999999998</v>
          </cell>
          <cell r="F9143" t="str">
            <v>生産品</v>
          </cell>
        </row>
        <row r="9144">
          <cell r="D9144">
            <v>295.7</v>
          </cell>
          <cell r="F9144" t="str">
            <v>生産品</v>
          </cell>
        </row>
        <row r="9145">
          <cell r="D9145">
            <v>295.60000000000002</v>
          </cell>
          <cell r="F9145" t="str">
            <v>生産品</v>
          </cell>
        </row>
        <row r="9146">
          <cell r="D9146">
            <v>295.39999999999998</v>
          </cell>
          <cell r="F9146" t="str">
            <v>生産品</v>
          </cell>
        </row>
        <row r="9147">
          <cell r="D9147">
            <v>295.39999999999998</v>
          </cell>
          <cell r="F9147" t="str">
            <v>生産品</v>
          </cell>
        </row>
        <row r="9148">
          <cell r="D9148">
            <v>295.8</v>
          </cell>
          <cell r="F9148" t="str">
            <v>生産品</v>
          </cell>
        </row>
        <row r="9149">
          <cell r="D9149">
            <v>296</v>
          </cell>
          <cell r="F9149" t="str">
            <v>生産品</v>
          </cell>
        </row>
        <row r="9150">
          <cell r="D9150">
            <v>295.8</v>
          </cell>
          <cell r="F9150" t="str">
            <v>生産品</v>
          </cell>
        </row>
        <row r="9151">
          <cell r="D9151">
            <v>295.60000000000002</v>
          </cell>
          <cell r="F9151" t="str">
            <v>生産品</v>
          </cell>
        </row>
        <row r="9152">
          <cell r="D9152">
            <v>295.60000000000002</v>
          </cell>
          <cell r="F9152" t="str">
            <v>生産品</v>
          </cell>
        </row>
        <row r="9153">
          <cell r="D9153">
            <v>295.2</v>
          </cell>
          <cell r="F9153" t="str">
            <v>生産品</v>
          </cell>
        </row>
        <row r="9154">
          <cell r="D9154">
            <v>296</v>
          </cell>
          <cell r="F9154" t="str">
            <v>生産品</v>
          </cell>
        </row>
        <row r="9155">
          <cell r="D9155">
            <v>295.60000000000002</v>
          </cell>
          <cell r="F9155" t="str">
            <v>生産品</v>
          </cell>
        </row>
        <row r="9156">
          <cell r="D9156">
            <v>295.39999999999998</v>
          </cell>
          <cell r="F9156" t="str">
            <v>生産品</v>
          </cell>
        </row>
        <row r="9157">
          <cell r="D9157">
            <v>295.5</v>
          </cell>
          <cell r="F9157" t="str">
            <v>生産品</v>
          </cell>
        </row>
        <row r="9158">
          <cell r="D9158">
            <v>295.60000000000002</v>
          </cell>
          <cell r="F9158" t="str">
            <v>生産品</v>
          </cell>
        </row>
        <row r="9159">
          <cell r="D9159">
            <v>295.7</v>
          </cell>
          <cell r="F9159" t="str">
            <v>生産品</v>
          </cell>
        </row>
        <row r="9160">
          <cell r="D9160">
            <v>295.60000000000002</v>
          </cell>
          <cell r="F9160" t="str">
            <v>生産品</v>
          </cell>
        </row>
        <row r="9161">
          <cell r="D9161">
            <v>295.5</v>
          </cell>
          <cell r="F9161" t="str">
            <v>生産品</v>
          </cell>
        </row>
        <row r="9162">
          <cell r="D9162">
            <v>295.2</v>
          </cell>
          <cell r="F9162" t="str">
            <v>生産品</v>
          </cell>
        </row>
        <row r="9163">
          <cell r="D9163">
            <v>295.10000000000002</v>
          </cell>
          <cell r="F9163" t="str">
            <v>生産品</v>
          </cell>
        </row>
        <row r="9164">
          <cell r="D9164">
            <v>295.3</v>
          </cell>
          <cell r="F9164" t="str">
            <v>生産品</v>
          </cell>
        </row>
        <row r="9165">
          <cell r="D9165">
            <v>295.3</v>
          </cell>
          <cell r="F9165" t="str">
            <v>生産品</v>
          </cell>
        </row>
        <row r="9166">
          <cell r="D9166">
            <v>294.8</v>
          </cell>
          <cell r="F9166" t="str">
            <v>生産品</v>
          </cell>
        </row>
        <row r="9167">
          <cell r="D9167">
            <v>295.5</v>
          </cell>
          <cell r="F9167" t="str">
            <v>生産品</v>
          </cell>
        </row>
        <row r="9168">
          <cell r="D9168">
            <v>295.5</v>
          </cell>
          <cell r="F9168" t="str">
            <v>生産品</v>
          </cell>
        </row>
        <row r="9169">
          <cell r="D9169">
            <v>295.2</v>
          </cell>
          <cell r="F9169" t="str">
            <v>生産品</v>
          </cell>
        </row>
        <row r="9170">
          <cell r="D9170">
            <v>295.60000000000002</v>
          </cell>
          <cell r="F9170" t="str">
            <v>生産品</v>
          </cell>
        </row>
        <row r="9171">
          <cell r="D9171">
            <v>295.5</v>
          </cell>
          <cell r="F9171" t="str">
            <v>生産品</v>
          </cell>
        </row>
        <row r="9172">
          <cell r="D9172">
            <v>295.39999999999998</v>
          </cell>
          <cell r="F9172" t="str">
            <v>生産品</v>
          </cell>
        </row>
        <row r="9173">
          <cell r="D9173">
            <v>295.7</v>
          </cell>
          <cell r="F9173" t="str">
            <v>生産品</v>
          </cell>
        </row>
        <row r="9174">
          <cell r="D9174">
            <v>295.60000000000002</v>
          </cell>
          <cell r="F9174" t="str">
            <v>生産品</v>
          </cell>
        </row>
        <row r="9175">
          <cell r="D9175">
            <v>295.5</v>
          </cell>
          <cell r="F9175" t="str">
            <v>生産品</v>
          </cell>
        </row>
        <row r="9176">
          <cell r="D9176">
            <v>295.5</v>
          </cell>
          <cell r="F9176" t="str">
            <v>生産品</v>
          </cell>
        </row>
        <row r="9177">
          <cell r="D9177">
            <v>295.8</v>
          </cell>
          <cell r="F9177" t="str">
            <v>生産品</v>
          </cell>
        </row>
        <row r="9178">
          <cell r="D9178">
            <v>295.2</v>
          </cell>
          <cell r="F9178" t="str">
            <v>生産品</v>
          </cell>
        </row>
        <row r="9179">
          <cell r="D9179">
            <v>295.5</v>
          </cell>
          <cell r="F9179" t="str">
            <v>生産品</v>
          </cell>
        </row>
        <row r="9180">
          <cell r="D9180">
            <v>295.5</v>
          </cell>
          <cell r="F9180" t="str">
            <v>生産品</v>
          </cell>
        </row>
        <row r="9181">
          <cell r="D9181">
            <v>295.7</v>
          </cell>
          <cell r="F9181" t="str">
            <v>生産品</v>
          </cell>
        </row>
        <row r="9182">
          <cell r="D9182">
            <v>296</v>
          </cell>
          <cell r="F9182" t="str">
            <v>生産品</v>
          </cell>
        </row>
        <row r="9183">
          <cell r="D9183">
            <v>295.7</v>
          </cell>
          <cell r="F9183" t="str">
            <v>生産品</v>
          </cell>
        </row>
        <row r="9184">
          <cell r="D9184">
            <v>295.7</v>
          </cell>
          <cell r="F9184" t="str">
            <v>生産品</v>
          </cell>
        </row>
        <row r="9185">
          <cell r="D9185">
            <v>295.60000000000002</v>
          </cell>
          <cell r="F9185" t="str">
            <v>生産品</v>
          </cell>
        </row>
        <row r="9186">
          <cell r="D9186">
            <v>295.89999999999998</v>
          </cell>
          <cell r="F9186" t="str">
            <v>生産品</v>
          </cell>
        </row>
        <row r="9187">
          <cell r="D9187">
            <v>296.2</v>
          </cell>
          <cell r="F9187" t="str">
            <v>生産品</v>
          </cell>
        </row>
        <row r="9188">
          <cell r="D9188">
            <v>295.7</v>
          </cell>
          <cell r="F9188" t="str">
            <v>生産品</v>
          </cell>
        </row>
        <row r="9189">
          <cell r="D9189">
            <v>296.2</v>
          </cell>
          <cell r="F9189" t="str">
            <v>生産品</v>
          </cell>
        </row>
        <row r="9190">
          <cell r="D9190">
            <v>295.7</v>
          </cell>
          <cell r="F9190" t="str">
            <v>生産品</v>
          </cell>
        </row>
        <row r="9191">
          <cell r="D9191">
            <v>295.2</v>
          </cell>
          <cell r="F9191" t="str">
            <v>生産品</v>
          </cell>
        </row>
        <row r="9192">
          <cell r="D9192">
            <v>295.39999999999998</v>
          </cell>
          <cell r="F9192" t="str">
            <v>生産品</v>
          </cell>
        </row>
        <row r="9193">
          <cell r="D9193">
            <v>295.89999999999998</v>
          </cell>
          <cell r="F9193" t="str">
            <v>生産品</v>
          </cell>
        </row>
        <row r="9194">
          <cell r="D9194">
            <v>295.7</v>
          </cell>
          <cell r="F9194" t="str">
            <v>生産品</v>
          </cell>
        </row>
        <row r="9195">
          <cell r="D9195">
            <v>296</v>
          </cell>
          <cell r="F9195" t="str">
            <v>生産品</v>
          </cell>
        </row>
        <row r="9196">
          <cell r="D9196">
            <v>295.5</v>
          </cell>
          <cell r="F9196" t="str">
            <v>生産品</v>
          </cell>
        </row>
        <row r="9197">
          <cell r="D9197">
            <v>295.7</v>
          </cell>
          <cell r="F9197" t="str">
            <v>生産品</v>
          </cell>
        </row>
        <row r="9198">
          <cell r="D9198">
            <v>295.3</v>
          </cell>
          <cell r="F9198" t="str">
            <v>生産品</v>
          </cell>
        </row>
        <row r="9199">
          <cell r="D9199">
            <v>295.39999999999998</v>
          </cell>
          <cell r="F9199" t="str">
            <v>生産品</v>
          </cell>
        </row>
        <row r="9200">
          <cell r="D9200">
            <v>295.7</v>
          </cell>
          <cell r="F9200" t="str">
            <v>生産品</v>
          </cell>
        </row>
        <row r="9201">
          <cell r="D9201">
            <v>296.10000000000002</v>
          </cell>
          <cell r="F9201" t="str">
            <v>生産品</v>
          </cell>
        </row>
        <row r="9202">
          <cell r="D9202">
            <v>296.2</v>
          </cell>
          <cell r="F9202" t="str">
            <v>生産品</v>
          </cell>
        </row>
        <row r="9203">
          <cell r="D9203">
            <v>296.2</v>
          </cell>
          <cell r="F9203" t="str">
            <v>生産品</v>
          </cell>
        </row>
        <row r="9204">
          <cell r="D9204">
            <v>296.2</v>
          </cell>
          <cell r="F9204" t="str">
            <v>生産品</v>
          </cell>
        </row>
        <row r="9205">
          <cell r="D9205">
            <v>296.39999999999998</v>
          </cell>
          <cell r="F9205" t="str">
            <v>生産品</v>
          </cell>
        </row>
        <row r="9206">
          <cell r="D9206">
            <v>295.3</v>
          </cell>
          <cell r="F9206" t="str">
            <v>生産品</v>
          </cell>
        </row>
        <row r="9207">
          <cell r="D9207">
            <v>295.89999999999998</v>
          </cell>
          <cell r="F9207" t="str">
            <v>生産品</v>
          </cell>
        </row>
        <row r="9208">
          <cell r="D9208">
            <v>296</v>
          </cell>
          <cell r="F9208" t="str">
            <v>生産品</v>
          </cell>
        </row>
        <row r="9209">
          <cell r="D9209">
            <v>295.7</v>
          </cell>
          <cell r="F9209" t="str">
            <v>生産品</v>
          </cell>
        </row>
        <row r="9210">
          <cell r="D9210">
            <v>295.8</v>
          </cell>
          <cell r="F9210" t="str">
            <v>生産品</v>
          </cell>
        </row>
        <row r="9211">
          <cell r="D9211">
            <v>295.7</v>
          </cell>
          <cell r="F9211" t="str">
            <v>生産品</v>
          </cell>
        </row>
        <row r="9212">
          <cell r="D9212">
            <v>295.60000000000002</v>
          </cell>
          <cell r="F9212" t="str">
            <v>生産品</v>
          </cell>
        </row>
        <row r="9213">
          <cell r="D9213">
            <v>296.10000000000002</v>
          </cell>
          <cell r="F9213" t="str">
            <v>生産品</v>
          </cell>
        </row>
        <row r="9214">
          <cell r="D9214">
            <v>295.60000000000002</v>
          </cell>
          <cell r="F9214" t="str">
            <v>生産品</v>
          </cell>
        </row>
        <row r="9215">
          <cell r="D9215">
            <v>296</v>
          </cell>
          <cell r="F9215" t="str">
            <v>生産品</v>
          </cell>
        </row>
        <row r="9216">
          <cell r="D9216">
            <v>295.5</v>
          </cell>
          <cell r="F9216" t="str">
            <v>生産品</v>
          </cell>
        </row>
        <row r="9217">
          <cell r="D9217">
            <v>295.3</v>
          </cell>
          <cell r="F9217" t="str">
            <v>生産品</v>
          </cell>
        </row>
        <row r="9218">
          <cell r="D9218">
            <v>296</v>
          </cell>
          <cell r="F9218" t="str">
            <v>生産品</v>
          </cell>
        </row>
        <row r="9219">
          <cell r="D9219">
            <v>296</v>
          </cell>
          <cell r="F9219" t="str">
            <v>生産品</v>
          </cell>
        </row>
        <row r="9220">
          <cell r="D9220">
            <v>295.60000000000002</v>
          </cell>
          <cell r="F9220" t="str">
            <v>生産品</v>
          </cell>
        </row>
        <row r="9221">
          <cell r="D9221">
            <v>295.5</v>
          </cell>
          <cell r="F9221" t="str">
            <v>生産品</v>
          </cell>
        </row>
        <row r="9222">
          <cell r="D9222">
            <v>295.5</v>
          </cell>
          <cell r="F9222" t="str">
            <v>生産品</v>
          </cell>
        </row>
        <row r="9223">
          <cell r="D9223">
            <v>295.60000000000002</v>
          </cell>
          <cell r="F9223" t="str">
            <v>生産品</v>
          </cell>
        </row>
        <row r="9224">
          <cell r="D9224">
            <v>295.39999999999998</v>
          </cell>
          <cell r="F9224" t="str">
            <v>生産品</v>
          </cell>
        </row>
        <row r="9225">
          <cell r="D9225">
            <v>295.60000000000002</v>
          </cell>
          <cell r="F9225" t="str">
            <v>生産品</v>
          </cell>
        </row>
        <row r="9226">
          <cell r="D9226">
            <v>295.5</v>
          </cell>
          <cell r="F9226" t="str">
            <v>生産品</v>
          </cell>
        </row>
        <row r="9227">
          <cell r="D9227">
            <v>295.7</v>
          </cell>
          <cell r="F9227" t="str">
            <v>生産品</v>
          </cell>
        </row>
        <row r="9228">
          <cell r="D9228">
            <v>295.5</v>
          </cell>
          <cell r="F9228" t="str">
            <v>生産品</v>
          </cell>
        </row>
        <row r="9229">
          <cell r="D9229">
            <v>295.5</v>
          </cell>
          <cell r="F9229" t="str">
            <v>生産品</v>
          </cell>
        </row>
        <row r="9230">
          <cell r="D9230">
            <v>295.3</v>
          </cell>
          <cell r="F9230" t="str">
            <v>生産品</v>
          </cell>
        </row>
        <row r="9231">
          <cell r="D9231">
            <v>295.7</v>
          </cell>
          <cell r="F9231" t="str">
            <v>生産品</v>
          </cell>
        </row>
        <row r="9232">
          <cell r="D9232">
            <v>295.7</v>
          </cell>
          <cell r="F9232" t="str">
            <v>生産品</v>
          </cell>
        </row>
        <row r="9233">
          <cell r="D9233">
            <v>295.5</v>
          </cell>
          <cell r="F9233" t="str">
            <v>生産品</v>
          </cell>
        </row>
        <row r="9234">
          <cell r="D9234">
            <v>295.8</v>
          </cell>
          <cell r="F9234" t="str">
            <v>生産品</v>
          </cell>
        </row>
        <row r="9235">
          <cell r="D9235">
            <v>295.60000000000002</v>
          </cell>
          <cell r="F9235" t="str">
            <v>生産品</v>
          </cell>
        </row>
        <row r="9236">
          <cell r="D9236">
            <v>295.8</v>
          </cell>
          <cell r="F9236" t="str">
            <v>生産品</v>
          </cell>
        </row>
        <row r="9237">
          <cell r="D9237">
            <v>295.8</v>
          </cell>
          <cell r="F9237" t="str">
            <v>生産品</v>
          </cell>
        </row>
        <row r="9238">
          <cell r="D9238">
            <v>295.10000000000002</v>
          </cell>
          <cell r="F9238" t="str">
            <v>生産品</v>
          </cell>
        </row>
        <row r="9239">
          <cell r="D9239">
            <v>295.3</v>
          </cell>
          <cell r="F9239" t="str">
            <v>生産品</v>
          </cell>
        </row>
        <row r="9240">
          <cell r="D9240">
            <v>295.3</v>
          </cell>
          <cell r="F9240" t="str">
            <v>生産品</v>
          </cell>
        </row>
        <row r="9241">
          <cell r="D9241">
            <v>295.2</v>
          </cell>
          <cell r="F9241" t="str">
            <v>生産品</v>
          </cell>
        </row>
        <row r="9242">
          <cell r="D9242">
            <v>296</v>
          </cell>
          <cell r="F9242" t="str">
            <v>生産品</v>
          </cell>
        </row>
        <row r="9243">
          <cell r="D9243">
            <v>296</v>
          </cell>
          <cell r="F9243" t="str">
            <v>生産品</v>
          </cell>
        </row>
        <row r="9244">
          <cell r="D9244">
            <v>295.5</v>
          </cell>
          <cell r="F9244" t="str">
            <v>生産品</v>
          </cell>
        </row>
        <row r="9245">
          <cell r="D9245">
            <v>295.39999999999998</v>
          </cell>
          <cell r="F9245" t="str">
            <v>生産品</v>
          </cell>
        </row>
        <row r="9246">
          <cell r="D9246">
            <v>295.5</v>
          </cell>
          <cell r="F9246" t="str">
            <v>生産品</v>
          </cell>
        </row>
        <row r="9247">
          <cell r="D9247">
            <v>295.10000000000002</v>
          </cell>
          <cell r="F9247" t="str">
            <v>生産品</v>
          </cell>
        </row>
        <row r="9248">
          <cell r="D9248">
            <v>295.5</v>
          </cell>
          <cell r="F9248" t="str">
            <v>生産品</v>
          </cell>
        </row>
        <row r="9249">
          <cell r="D9249">
            <v>295.5</v>
          </cell>
          <cell r="F9249" t="str">
            <v>生産品</v>
          </cell>
        </row>
        <row r="9250">
          <cell r="D9250">
            <v>295.39999999999998</v>
          </cell>
          <cell r="F9250" t="str">
            <v>生産品</v>
          </cell>
        </row>
        <row r="9251">
          <cell r="D9251">
            <v>295.89999999999998</v>
          </cell>
          <cell r="F9251" t="str">
            <v>生産品</v>
          </cell>
        </row>
        <row r="9252">
          <cell r="D9252">
            <v>295.60000000000002</v>
          </cell>
          <cell r="F9252" t="str">
            <v>生産品</v>
          </cell>
        </row>
        <row r="9253">
          <cell r="D9253">
            <v>295.5</v>
          </cell>
          <cell r="F9253" t="str">
            <v>生産品</v>
          </cell>
        </row>
        <row r="9254">
          <cell r="D9254">
            <v>295.7</v>
          </cell>
          <cell r="F9254" t="str">
            <v>生産品</v>
          </cell>
        </row>
        <row r="9255">
          <cell r="D9255">
            <v>295.3</v>
          </cell>
          <cell r="F9255" t="str">
            <v>生産品</v>
          </cell>
        </row>
        <row r="9256">
          <cell r="D9256">
            <v>295.3</v>
          </cell>
          <cell r="F9256" t="str">
            <v>生産品</v>
          </cell>
        </row>
        <row r="9257">
          <cell r="D9257">
            <v>295.39999999999998</v>
          </cell>
          <cell r="F9257" t="str">
            <v>生産品</v>
          </cell>
        </row>
        <row r="9258">
          <cell r="D9258">
            <v>295.39999999999998</v>
          </cell>
          <cell r="F9258" t="str">
            <v>生産品</v>
          </cell>
        </row>
        <row r="9259">
          <cell r="D9259">
            <v>295.3</v>
          </cell>
          <cell r="F9259" t="str">
            <v>生産品</v>
          </cell>
        </row>
        <row r="9260">
          <cell r="D9260">
            <v>295.60000000000002</v>
          </cell>
          <cell r="F9260" t="str">
            <v>生産品</v>
          </cell>
        </row>
        <row r="9261">
          <cell r="D9261">
            <v>295.7</v>
          </cell>
          <cell r="F9261" t="str">
            <v>生産品</v>
          </cell>
        </row>
        <row r="9262">
          <cell r="D9262">
            <v>296.2</v>
          </cell>
          <cell r="F9262" t="str">
            <v>生産品</v>
          </cell>
        </row>
        <row r="9263">
          <cell r="D9263">
            <v>295.5</v>
          </cell>
          <cell r="F9263" t="str">
            <v>生産品</v>
          </cell>
        </row>
        <row r="9264">
          <cell r="D9264">
            <v>295.10000000000002</v>
          </cell>
          <cell r="F9264" t="str">
            <v>生産品</v>
          </cell>
        </row>
        <row r="9265">
          <cell r="D9265">
            <v>295.39999999999998</v>
          </cell>
          <cell r="F9265" t="str">
            <v>生産品</v>
          </cell>
        </row>
        <row r="9266">
          <cell r="D9266">
            <v>295</v>
          </cell>
          <cell r="F9266" t="str">
            <v>生産品</v>
          </cell>
        </row>
        <row r="9267">
          <cell r="D9267">
            <v>295.3</v>
          </cell>
          <cell r="F9267" t="str">
            <v>生産品</v>
          </cell>
        </row>
        <row r="9268">
          <cell r="D9268">
            <v>294.89999999999998</v>
          </cell>
          <cell r="F9268" t="str">
            <v>生産品</v>
          </cell>
        </row>
        <row r="9269">
          <cell r="D9269">
            <v>295</v>
          </cell>
          <cell r="F9269" t="str">
            <v>生産品</v>
          </cell>
        </row>
        <row r="9270">
          <cell r="D9270">
            <v>295.60000000000002</v>
          </cell>
          <cell r="F9270" t="str">
            <v>生産品</v>
          </cell>
        </row>
        <row r="9271">
          <cell r="D9271">
            <v>296</v>
          </cell>
          <cell r="F9271" t="str">
            <v>生産品</v>
          </cell>
        </row>
        <row r="9272">
          <cell r="D9272">
            <v>295.39999999999998</v>
          </cell>
          <cell r="F9272" t="str">
            <v>生産品</v>
          </cell>
        </row>
        <row r="9273">
          <cell r="D9273">
            <v>295.5</v>
          </cell>
          <cell r="F9273" t="str">
            <v>生産品</v>
          </cell>
        </row>
        <row r="9274">
          <cell r="D9274">
            <v>295.5</v>
          </cell>
          <cell r="F9274" t="str">
            <v>生産品</v>
          </cell>
        </row>
        <row r="9275">
          <cell r="D9275">
            <v>295.5</v>
          </cell>
          <cell r="F9275" t="str">
            <v>生産品</v>
          </cell>
        </row>
        <row r="9276">
          <cell r="D9276">
            <v>295.5</v>
          </cell>
          <cell r="F9276" t="str">
            <v>生産品</v>
          </cell>
        </row>
        <row r="9277">
          <cell r="D9277">
            <v>295.7</v>
          </cell>
          <cell r="F9277" t="str">
            <v>生産品</v>
          </cell>
        </row>
        <row r="9278">
          <cell r="D9278">
            <v>295.89999999999998</v>
          </cell>
          <cell r="F9278" t="str">
            <v>生産品</v>
          </cell>
        </row>
        <row r="9279">
          <cell r="D9279">
            <v>295.8</v>
          </cell>
          <cell r="F9279" t="str">
            <v>生産品</v>
          </cell>
        </row>
        <row r="9280">
          <cell r="D9280">
            <v>295.60000000000002</v>
          </cell>
          <cell r="F9280" t="str">
            <v>生産品</v>
          </cell>
        </row>
        <row r="9281">
          <cell r="D9281">
            <v>296</v>
          </cell>
          <cell r="F9281" t="str">
            <v>生産品</v>
          </cell>
        </row>
        <row r="9282">
          <cell r="D9282">
            <v>296.10000000000002</v>
          </cell>
          <cell r="F9282" t="str">
            <v>生産品</v>
          </cell>
        </row>
        <row r="9283">
          <cell r="D9283">
            <v>295.60000000000002</v>
          </cell>
          <cell r="F9283" t="str">
            <v>生産品</v>
          </cell>
        </row>
        <row r="9284">
          <cell r="D9284">
            <v>295.7</v>
          </cell>
          <cell r="F9284" t="str">
            <v>生産品</v>
          </cell>
        </row>
        <row r="9285">
          <cell r="D9285">
            <v>296.3</v>
          </cell>
          <cell r="F9285" t="str">
            <v>生産品</v>
          </cell>
        </row>
        <row r="9286">
          <cell r="D9286">
            <v>296.39999999999998</v>
          </cell>
          <cell r="F9286" t="str">
            <v>生産品</v>
          </cell>
        </row>
        <row r="9287">
          <cell r="D9287">
            <v>296.10000000000002</v>
          </cell>
          <cell r="F9287" t="str">
            <v>生産品</v>
          </cell>
        </row>
        <row r="9288">
          <cell r="D9288">
            <v>295.8</v>
          </cell>
          <cell r="F9288" t="str">
            <v>生産品</v>
          </cell>
        </row>
        <row r="9289">
          <cell r="D9289">
            <v>295.89999999999998</v>
          </cell>
          <cell r="F9289" t="str">
            <v>生産品</v>
          </cell>
        </row>
        <row r="9290">
          <cell r="D9290">
            <v>296.2</v>
          </cell>
          <cell r="F9290" t="str">
            <v>生産品</v>
          </cell>
        </row>
        <row r="9291">
          <cell r="D9291">
            <v>296.10000000000002</v>
          </cell>
          <cell r="F9291" t="str">
            <v>生産品</v>
          </cell>
        </row>
        <row r="9292">
          <cell r="D9292">
            <v>296.2</v>
          </cell>
          <cell r="F9292" t="str">
            <v>生産品</v>
          </cell>
        </row>
        <row r="9293">
          <cell r="D9293">
            <v>295.5</v>
          </cell>
          <cell r="F9293" t="str">
            <v>生産品</v>
          </cell>
        </row>
        <row r="9294">
          <cell r="D9294">
            <v>296.10000000000002</v>
          </cell>
          <cell r="F9294" t="str">
            <v>生産品</v>
          </cell>
        </row>
        <row r="9295">
          <cell r="D9295">
            <v>295.7</v>
          </cell>
          <cell r="F9295" t="str">
            <v>生産品</v>
          </cell>
        </row>
        <row r="9296">
          <cell r="D9296">
            <v>295.7</v>
          </cell>
          <cell r="F9296" t="str">
            <v>生産品</v>
          </cell>
        </row>
        <row r="9297">
          <cell r="D9297">
            <v>295.39999999999998</v>
          </cell>
          <cell r="F9297" t="str">
            <v>生産品</v>
          </cell>
        </row>
        <row r="9298">
          <cell r="D9298">
            <v>295.60000000000002</v>
          </cell>
          <cell r="F9298" t="str">
            <v>生産品</v>
          </cell>
        </row>
        <row r="9299">
          <cell r="D9299">
            <v>295.10000000000002</v>
          </cell>
          <cell r="F9299" t="str">
            <v>生産品</v>
          </cell>
        </row>
        <row r="9300">
          <cell r="D9300">
            <v>295.39999999999998</v>
          </cell>
          <cell r="F9300" t="str">
            <v>生産品</v>
          </cell>
        </row>
        <row r="9301">
          <cell r="D9301">
            <v>295.3</v>
          </cell>
          <cell r="F9301" t="str">
            <v>生産品</v>
          </cell>
        </row>
        <row r="9302">
          <cell r="D9302">
            <v>295.89999999999998</v>
          </cell>
          <cell r="F9302" t="str">
            <v>生産品</v>
          </cell>
        </row>
        <row r="9303">
          <cell r="D9303">
            <v>295.7</v>
          </cell>
          <cell r="F9303" t="str">
            <v>生産品</v>
          </cell>
        </row>
        <row r="9304">
          <cell r="D9304">
            <v>295.3</v>
          </cell>
          <cell r="F9304" t="str">
            <v>生産品</v>
          </cell>
        </row>
        <row r="9305">
          <cell r="D9305">
            <v>296</v>
          </cell>
          <cell r="F9305" t="str">
            <v>生産品</v>
          </cell>
        </row>
        <row r="9306">
          <cell r="D9306">
            <v>295.3</v>
          </cell>
          <cell r="F9306" t="str">
            <v>生産品</v>
          </cell>
        </row>
        <row r="9307">
          <cell r="D9307">
            <v>295.39999999999998</v>
          </cell>
          <cell r="F9307" t="str">
            <v>生産品</v>
          </cell>
        </row>
        <row r="9308">
          <cell r="D9308">
            <v>295.5</v>
          </cell>
          <cell r="F9308" t="str">
            <v>生産品</v>
          </cell>
        </row>
        <row r="9309">
          <cell r="D9309">
            <v>296</v>
          </cell>
          <cell r="F9309" t="str">
            <v>生産品</v>
          </cell>
        </row>
        <row r="9310">
          <cell r="D9310">
            <v>295.3</v>
          </cell>
          <cell r="F9310" t="str">
            <v>生産品</v>
          </cell>
        </row>
        <row r="9311">
          <cell r="D9311">
            <v>295.39999999999998</v>
          </cell>
          <cell r="F9311" t="str">
            <v>生産品</v>
          </cell>
        </row>
        <row r="9312">
          <cell r="D9312">
            <v>295.7</v>
          </cell>
          <cell r="F9312" t="str">
            <v>生産品</v>
          </cell>
        </row>
        <row r="9313">
          <cell r="D9313">
            <v>295.7</v>
          </cell>
          <cell r="F9313" t="str">
            <v>生産品</v>
          </cell>
        </row>
        <row r="9314">
          <cell r="D9314">
            <v>295.8</v>
          </cell>
          <cell r="F9314" t="str">
            <v>生産品</v>
          </cell>
        </row>
        <row r="9315">
          <cell r="D9315">
            <v>295.39999999999998</v>
          </cell>
          <cell r="F9315" t="str">
            <v>生産品</v>
          </cell>
        </row>
        <row r="9316">
          <cell r="D9316">
            <v>295.89999999999998</v>
          </cell>
          <cell r="F9316" t="str">
            <v>生産品</v>
          </cell>
        </row>
        <row r="9317">
          <cell r="D9317">
            <v>295.7</v>
          </cell>
          <cell r="F9317" t="str">
            <v>生産品</v>
          </cell>
        </row>
        <row r="9318">
          <cell r="D9318">
            <v>295.5</v>
          </cell>
          <cell r="F9318" t="str">
            <v>生産品</v>
          </cell>
        </row>
        <row r="9319">
          <cell r="D9319">
            <v>295.5</v>
          </cell>
          <cell r="F9319" t="str">
            <v>生産品</v>
          </cell>
        </row>
        <row r="9320">
          <cell r="D9320">
            <v>295.3</v>
          </cell>
          <cell r="F9320" t="str">
            <v>生産品</v>
          </cell>
        </row>
        <row r="9321">
          <cell r="D9321">
            <v>295.5</v>
          </cell>
          <cell r="F9321" t="str">
            <v>生産品</v>
          </cell>
        </row>
        <row r="9322">
          <cell r="D9322">
            <v>295.10000000000002</v>
          </cell>
          <cell r="F9322" t="str">
            <v>生産品</v>
          </cell>
        </row>
        <row r="9323">
          <cell r="D9323">
            <v>295.60000000000002</v>
          </cell>
          <cell r="F9323" t="str">
            <v>生産品</v>
          </cell>
        </row>
        <row r="9324">
          <cell r="D9324">
            <v>295.60000000000002</v>
          </cell>
          <cell r="F9324" t="str">
            <v>生産品</v>
          </cell>
        </row>
        <row r="9325">
          <cell r="D9325">
            <v>295.7</v>
          </cell>
          <cell r="F9325" t="str">
            <v>生産品</v>
          </cell>
        </row>
        <row r="9326">
          <cell r="D9326">
            <v>295.39999999999998</v>
          </cell>
          <cell r="F9326" t="str">
            <v>生産品</v>
          </cell>
        </row>
        <row r="9327">
          <cell r="D9327">
            <v>295.7</v>
          </cell>
          <cell r="F9327" t="str">
            <v>生産品</v>
          </cell>
        </row>
        <row r="9328">
          <cell r="D9328">
            <v>294.89999999999998</v>
          </cell>
          <cell r="F9328" t="str">
            <v>生産品</v>
          </cell>
        </row>
        <row r="9329">
          <cell r="D9329">
            <v>295.39999999999998</v>
          </cell>
          <cell r="F9329" t="str">
            <v>生産品</v>
          </cell>
        </row>
        <row r="9330">
          <cell r="D9330">
            <v>295.3</v>
          </cell>
          <cell r="F9330" t="str">
            <v>生産品</v>
          </cell>
        </row>
        <row r="9331">
          <cell r="D9331">
            <v>296.3</v>
          </cell>
          <cell r="F9331" t="str">
            <v>生産品</v>
          </cell>
        </row>
        <row r="9332">
          <cell r="D9332">
            <v>295.7</v>
          </cell>
          <cell r="F9332" t="str">
            <v>生産品</v>
          </cell>
        </row>
        <row r="9333">
          <cell r="D9333">
            <v>295.5</v>
          </cell>
          <cell r="F9333" t="str">
            <v>生産品</v>
          </cell>
        </row>
        <row r="9334">
          <cell r="D9334">
            <v>295.5</v>
          </cell>
          <cell r="F9334" t="str">
            <v>生産品</v>
          </cell>
        </row>
        <row r="9335">
          <cell r="D9335">
            <v>295.5</v>
          </cell>
          <cell r="F9335" t="str">
            <v>生産品</v>
          </cell>
        </row>
        <row r="9336">
          <cell r="D9336">
            <v>296.3</v>
          </cell>
          <cell r="F9336" t="str">
            <v>生産品</v>
          </cell>
        </row>
        <row r="9337">
          <cell r="D9337">
            <v>295.8</v>
          </cell>
          <cell r="F9337" t="str">
            <v>生産品</v>
          </cell>
        </row>
        <row r="9338">
          <cell r="D9338">
            <v>296.2</v>
          </cell>
          <cell r="F9338" t="str">
            <v>生産品</v>
          </cell>
        </row>
        <row r="9339">
          <cell r="D9339">
            <v>295.39999999999998</v>
          </cell>
          <cell r="F9339" t="str">
            <v>生産品</v>
          </cell>
        </row>
        <row r="9340">
          <cell r="D9340">
            <v>296</v>
          </cell>
          <cell r="F9340" t="str">
            <v>生産品</v>
          </cell>
        </row>
        <row r="9341">
          <cell r="D9341">
            <v>296.10000000000002</v>
          </cell>
          <cell r="F9341" t="str">
            <v>生産品</v>
          </cell>
        </row>
        <row r="9342">
          <cell r="D9342">
            <v>295.89999999999998</v>
          </cell>
          <cell r="F9342" t="str">
            <v>生産品</v>
          </cell>
        </row>
        <row r="9343">
          <cell r="D9343">
            <v>295.3</v>
          </cell>
          <cell r="F9343" t="str">
            <v>生産品</v>
          </cell>
        </row>
        <row r="9344">
          <cell r="D9344">
            <v>295.5</v>
          </cell>
          <cell r="F9344" t="str">
            <v>生産品</v>
          </cell>
        </row>
        <row r="9345">
          <cell r="D9345">
            <v>296.3</v>
          </cell>
          <cell r="F9345" t="str">
            <v>生産品</v>
          </cell>
        </row>
        <row r="9346">
          <cell r="D9346">
            <v>295.3</v>
          </cell>
          <cell r="F9346" t="str">
            <v>生産品</v>
          </cell>
        </row>
        <row r="9347">
          <cell r="D9347">
            <v>295.60000000000002</v>
          </cell>
          <cell r="F9347" t="str">
            <v>生産品</v>
          </cell>
        </row>
        <row r="9348">
          <cell r="D9348">
            <v>295.39999999999998</v>
          </cell>
          <cell r="F9348" t="str">
            <v>生産品</v>
          </cell>
        </row>
        <row r="9349">
          <cell r="D9349">
            <v>295.7</v>
          </cell>
          <cell r="F9349" t="str">
            <v>生産品</v>
          </cell>
        </row>
        <row r="9350">
          <cell r="D9350">
            <v>295.7</v>
          </cell>
          <cell r="F9350" t="str">
            <v>生産品</v>
          </cell>
        </row>
        <row r="9351">
          <cell r="D9351">
            <v>295.8</v>
          </cell>
          <cell r="F9351" t="str">
            <v>生産品</v>
          </cell>
        </row>
        <row r="9352">
          <cell r="D9352">
            <v>295.39999999999998</v>
          </cell>
          <cell r="F9352" t="str">
            <v>生産品</v>
          </cell>
        </row>
        <row r="9353">
          <cell r="D9353">
            <v>295.39999999999998</v>
          </cell>
          <cell r="F9353" t="str">
            <v>生産品</v>
          </cell>
        </row>
        <row r="9354">
          <cell r="D9354">
            <v>296.2</v>
          </cell>
          <cell r="F9354" t="str">
            <v>生産品</v>
          </cell>
        </row>
        <row r="9355">
          <cell r="D9355">
            <v>295.39999999999998</v>
          </cell>
          <cell r="F9355" t="str">
            <v>生産品</v>
          </cell>
        </row>
        <row r="9356">
          <cell r="D9356">
            <v>295.7</v>
          </cell>
          <cell r="F9356" t="str">
            <v>生産品</v>
          </cell>
        </row>
        <row r="9357">
          <cell r="D9357">
            <v>295.10000000000002</v>
          </cell>
          <cell r="F9357" t="str">
            <v>生産品</v>
          </cell>
        </row>
        <row r="9358">
          <cell r="D9358">
            <v>295.60000000000002</v>
          </cell>
          <cell r="F9358" t="str">
            <v>生産品</v>
          </cell>
        </row>
        <row r="9359">
          <cell r="D9359">
            <v>295.5</v>
          </cell>
          <cell r="F9359" t="str">
            <v>生産品</v>
          </cell>
        </row>
        <row r="9360">
          <cell r="D9360">
            <v>295.7</v>
          </cell>
          <cell r="F9360" t="str">
            <v>生産品</v>
          </cell>
        </row>
        <row r="9361">
          <cell r="D9361">
            <v>295.89999999999998</v>
          </cell>
          <cell r="F9361" t="str">
            <v>生産品</v>
          </cell>
        </row>
        <row r="9362">
          <cell r="D9362">
            <v>295.7</v>
          </cell>
          <cell r="F9362" t="str">
            <v>生産品</v>
          </cell>
        </row>
        <row r="9363">
          <cell r="D9363">
            <v>295.2</v>
          </cell>
          <cell r="F9363" t="str">
            <v>生産品</v>
          </cell>
        </row>
        <row r="9364">
          <cell r="D9364">
            <v>295.60000000000002</v>
          </cell>
          <cell r="F9364" t="str">
            <v>生産品</v>
          </cell>
        </row>
        <row r="9365">
          <cell r="D9365">
            <v>295.39999999999998</v>
          </cell>
          <cell r="F9365" t="str">
            <v>生産品</v>
          </cell>
        </row>
        <row r="9366">
          <cell r="D9366">
            <v>295.2</v>
          </cell>
          <cell r="F9366" t="str">
            <v>生産品</v>
          </cell>
        </row>
        <row r="9367">
          <cell r="D9367">
            <v>295.39999999999998</v>
          </cell>
          <cell r="F9367" t="str">
            <v>生産品</v>
          </cell>
        </row>
        <row r="9368">
          <cell r="D9368">
            <v>295.5</v>
          </cell>
          <cell r="F9368" t="str">
            <v>生産品</v>
          </cell>
        </row>
        <row r="9369">
          <cell r="D9369">
            <v>295.60000000000002</v>
          </cell>
          <cell r="F9369" t="str">
            <v>生産品</v>
          </cell>
        </row>
        <row r="9370">
          <cell r="D9370">
            <v>295.60000000000002</v>
          </cell>
          <cell r="F9370" t="str">
            <v>生産品</v>
          </cell>
        </row>
        <row r="9371">
          <cell r="D9371">
            <v>295.89999999999998</v>
          </cell>
          <cell r="F9371" t="str">
            <v>生産品</v>
          </cell>
        </row>
        <row r="9372">
          <cell r="D9372">
            <v>296.10000000000002</v>
          </cell>
          <cell r="F9372" t="str">
            <v>生産品</v>
          </cell>
        </row>
        <row r="9373">
          <cell r="D9373">
            <v>295.7</v>
          </cell>
          <cell r="F9373" t="str">
            <v>生産品</v>
          </cell>
        </row>
        <row r="9374">
          <cell r="D9374">
            <v>296.3</v>
          </cell>
          <cell r="F9374" t="str">
            <v>生産品</v>
          </cell>
        </row>
        <row r="9375">
          <cell r="D9375">
            <v>295.7</v>
          </cell>
          <cell r="F9375" t="str">
            <v>生産品</v>
          </cell>
        </row>
        <row r="9376">
          <cell r="D9376">
            <v>296</v>
          </cell>
          <cell r="F9376" t="str">
            <v>生産品</v>
          </cell>
        </row>
        <row r="9377">
          <cell r="D9377">
            <v>296.39999999999998</v>
          </cell>
          <cell r="F9377" t="str">
            <v>生産品</v>
          </cell>
        </row>
        <row r="9378">
          <cell r="D9378">
            <v>295.60000000000002</v>
          </cell>
          <cell r="F9378" t="str">
            <v>生産品</v>
          </cell>
        </row>
        <row r="9379">
          <cell r="D9379">
            <v>295.89999999999998</v>
          </cell>
          <cell r="F9379" t="str">
            <v>生産品</v>
          </cell>
        </row>
        <row r="9380">
          <cell r="D9380">
            <v>295.5</v>
          </cell>
          <cell r="F9380" t="str">
            <v>生産品</v>
          </cell>
        </row>
        <row r="9381">
          <cell r="D9381">
            <v>295.7</v>
          </cell>
          <cell r="F9381" t="str">
            <v>生産品</v>
          </cell>
        </row>
        <row r="9382">
          <cell r="D9382">
            <v>295.60000000000002</v>
          </cell>
          <cell r="F9382" t="str">
            <v>生産品</v>
          </cell>
        </row>
        <row r="9383">
          <cell r="D9383">
            <v>295.89999999999998</v>
          </cell>
          <cell r="F9383" t="str">
            <v>生産品</v>
          </cell>
        </row>
        <row r="9384">
          <cell r="D9384">
            <v>295.39999999999998</v>
          </cell>
          <cell r="F9384" t="str">
            <v>生産品</v>
          </cell>
        </row>
        <row r="9385">
          <cell r="D9385">
            <v>295.5</v>
          </cell>
          <cell r="F9385" t="str">
            <v>生産品</v>
          </cell>
        </row>
        <row r="9386">
          <cell r="D9386">
            <v>295.5</v>
          </cell>
          <cell r="F9386" t="str">
            <v>生産品</v>
          </cell>
        </row>
        <row r="9387">
          <cell r="D9387">
            <v>295.60000000000002</v>
          </cell>
          <cell r="F9387" t="str">
            <v>生産品</v>
          </cell>
        </row>
        <row r="9388">
          <cell r="D9388">
            <v>295.60000000000002</v>
          </cell>
          <cell r="F9388" t="str">
            <v>生産品</v>
          </cell>
        </row>
        <row r="9389">
          <cell r="D9389">
            <v>292.5</v>
          </cell>
          <cell r="F9389" t="str">
            <v>生産品</v>
          </cell>
        </row>
        <row r="9390">
          <cell r="D9390">
            <v>293.10000000000002</v>
          </cell>
          <cell r="F9390" t="str">
            <v>生産品</v>
          </cell>
        </row>
        <row r="9391">
          <cell r="D9391">
            <v>292.7</v>
          </cell>
          <cell r="F9391" t="str">
            <v>生産品</v>
          </cell>
        </row>
        <row r="9392">
          <cell r="D9392">
            <v>292.8</v>
          </cell>
          <cell r="F9392" t="str">
            <v>生産品</v>
          </cell>
        </row>
        <row r="9393">
          <cell r="D9393">
            <v>292.8</v>
          </cell>
          <cell r="F9393" t="str">
            <v>生産品</v>
          </cell>
        </row>
        <row r="9394">
          <cell r="D9394">
            <v>293</v>
          </cell>
          <cell r="F9394" t="str">
            <v>生産品</v>
          </cell>
        </row>
        <row r="9395">
          <cell r="D9395">
            <v>293.10000000000002</v>
          </cell>
          <cell r="F9395" t="str">
            <v>生産品</v>
          </cell>
        </row>
        <row r="9396">
          <cell r="D9396">
            <v>292.39999999999998</v>
          </cell>
          <cell r="F9396" t="str">
            <v>生産品</v>
          </cell>
        </row>
        <row r="9397">
          <cell r="D9397">
            <v>292.7</v>
          </cell>
          <cell r="F9397" t="str">
            <v>生産品</v>
          </cell>
        </row>
        <row r="9398">
          <cell r="D9398">
            <v>293</v>
          </cell>
          <cell r="F9398" t="str">
            <v>生産品</v>
          </cell>
        </row>
        <row r="9399">
          <cell r="D9399">
            <v>293.2</v>
          </cell>
          <cell r="F9399" t="str">
            <v>生産品</v>
          </cell>
        </row>
        <row r="9400">
          <cell r="D9400">
            <v>292.89999999999998</v>
          </cell>
          <cell r="F9400" t="str">
            <v>生産品</v>
          </cell>
        </row>
        <row r="9401">
          <cell r="D9401">
            <v>292.39999999999998</v>
          </cell>
          <cell r="F9401" t="str">
            <v>生産品</v>
          </cell>
        </row>
        <row r="9402">
          <cell r="D9402">
            <v>292.8</v>
          </cell>
          <cell r="F9402" t="str">
            <v>生産品</v>
          </cell>
        </row>
        <row r="9403">
          <cell r="D9403">
            <v>293.10000000000002</v>
          </cell>
          <cell r="F9403" t="str">
            <v>生産品</v>
          </cell>
        </row>
        <row r="9404">
          <cell r="D9404">
            <v>293.2</v>
          </cell>
          <cell r="F9404" t="str">
            <v>生産品</v>
          </cell>
        </row>
        <row r="9405">
          <cell r="D9405">
            <v>292.60000000000002</v>
          </cell>
          <cell r="F9405" t="str">
            <v>生産品</v>
          </cell>
        </row>
        <row r="9406">
          <cell r="D9406">
            <v>292.89999999999998</v>
          </cell>
          <cell r="F9406" t="str">
            <v>生産品</v>
          </cell>
        </row>
        <row r="9407">
          <cell r="D9407">
            <v>292.3</v>
          </cell>
          <cell r="F9407" t="str">
            <v>生産品</v>
          </cell>
        </row>
        <row r="9408">
          <cell r="D9408">
            <v>292.7</v>
          </cell>
          <cell r="F9408" t="str">
            <v>生産品</v>
          </cell>
        </row>
        <row r="9409">
          <cell r="D9409">
            <v>292.60000000000002</v>
          </cell>
          <cell r="F9409" t="str">
            <v>生産品</v>
          </cell>
        </row>
        <row r="9410">
          <cell r="D9410">
            <v>293</v>
          </cell>
          <cell r="F9410" t="str">
            <v>生産品</v>
          </cell>
        </row>
        <row r="9411">
          <cell r="D9411">
            <v>292.39999999999998</v>
          </cell>
          <cell r="F9411" t="str">
            <v>生産品</v>
          </cell>
        </row>
        <row r="9412">
          <cell r="D9412">
            <v>292.39999999999998</v>
          </cell>
          <cell r="F9412" t="str">
            <v>生産品</v>
          </cell>
        </row>
        <row r="9413">
          <cell r="D9413">
            <v>292.39999999999998</v>
          </cell>
          <cell r="F9413" t="str">
            <v>生産品</v>
          </cell>
        </row>
        <row r="9414">
          <cell r="D9414">
            <v>292.5</v>
          </cell>
          <cell r="F9414" t="str">
            <v>生産品</v>
          </cell>
        </row>
        <row r="9415">
          <cell r="D9415">
            <v>292.2</v>
          </cell>
          <cell r="F9415" t="str">
            <v>生産品</v>
          </cell>
        </row>
        <row r="9416">
          <cell r="D9416">
            <v>292.7</v>
          </cell>
          <cell r="F9416" t="str">
            <v>生産品</v>
          </cell>
        </row>
        <row r="9417">
          <cell r="D9417">
            <v>292.5</v>
          </cell>
          <cell r="F9417" t="str">
            <v>生産品</v>
          </cell>
        </row>
        <row r="9418">
          <cell r="D9418">
            <v>292.3</v>
          </cell>
          <cell r="F9418" t="str">
            <v>生産品</v>
          </cell>
        </row>
        <row r="9419">
          <cell r="D9419">
            <v>292.8</v>
          </cell>
          <cell r="F9419" t="str">
            <v>生産品</v>
          </cell>
        </row>
        <row r="9420">
          <cell r="D9420">
            <v>292.89999999999998</v>
          </cell>
          <cell r="F9420" t="str">
            <v>生産品</v>
          </cell>
        </row>
        <row r="9421">
          <cell r="D9421">
            <v>292.3</v>
          </cell>
          <cell r="F9421" t="str">
            <v>生産品</v>
          </cell>
        </row>
        <row r="9422">
          <cell r="D9422">
            <v>292</v>
          </cell>
          <cell r="F9422" t="str">
            <v>生産品</v>
          </cell>
        </row>
        <row r="9423">
          <cell r="D9423">
            <v>292.2</v>
          </cell>
          <cell r="F9423" t="str">
            <v>生産品</v>
          </cell>
        </row>
        <row r="9424">
          <cell r="D9424">
            <v>292.2</v>
          </cell>
          <cell r="F9424" t="str">
            <v>生産品</v>
          </cell>
        </row>
        <row r="9425">
          <cell r="D9425">
            <v>292.60000000000002</v>
          </cell>
          <cell r="F9425" t="str">
            <v>生産品</v>
          </cell>
        </row>
        <row r="9426">
          <cell r="D9426">
            <v>293.10000000000002</v>
          </cell>
          <cell r="F9426" t="str">
            <v>生産品</v>
          </cell>
        </row>
        <row r="9427">
          <cell r="D9427">
            <v>293.10000000000002</v>
          </cell>
          <cell r="F9427" t="str">
            <v>生産品</v>
          </cell>
        </row>
        <row r="9428">
          <cell r="D9428">
            <v>293.3</v>
          </cell>
          <cell r="F9428" t="str">
            <v>生産品</v>
          </cell>
        </row>
        <row r="9429">
          <cell r="D9429">
            <v>292.8</v>
          </cell>
          <cell r="F9429" t="str">
            <v>生産品</v>
          </cell>
        </row>
        <row r="9430">
          <cell r="D9430">
            <v>292.7</v>
          </cell>
          <cell r="F9430" t="str">
            <v>生産品</v>
          </cell>
        </row>
        <row r="9431">
          <cell r="D9431">
            <v>293</v>
          </cell>
          <cell r="F9431" t="str">
            <v>生産品</v>
          </cell>
        </row>
        <row r="9432">
          <cell r="D9432">
            <v>292.60000000000002</v>
          </cell>
          <cell r="F9432" t="str">
            <v>生産品</v>
          </cell>
        </row>
        <row r="9433">
          <cell r="D9433">
            <v>292.60000000000002</v>
          </cell>
          <cell r="F9433" t="str">
            <v>生産品</v>
          </cell>
        </row>
        <row r="9434">
          <cell r="D9434">
            <v>292.10000000000002</v>
          </cell>
          <cell r="F9434" t="str">
            <v>生産品</v>
          </cell>
        </row>
        <row r="9435">
          <cell r="D9435">
            <v>292.5</v>
          </cell>
          <cell r="F9435" t="str">
            <v>生産品</v>
          </cell>
        </row>
        <row r="9436">
          <cell r="D9436">
            <v>292.7</v>
          </cell>
          <cell r="F9436" t="str">
            <v>生産品</v>
          </cell>
        </row>
        <row r="9437">
          <cell r="D9437">
            <v>292.7</v>
          </cell>
          <cell r="F9437" t="str">
            <v>生産品</v>
          </cell>
        </row>
        <row r="9438">
          <cell r="D9438">
            <v>292.8</v>
          </cell>
          <cell r="F9438" t="str">
            <v>生産品</v>
          </cell>
        </row>
        <row r="9439">
          <cell r="D9439">
            <v>292.8</v>
          </cell>
          <cell r="F9439" t="str">
            <v>生産品</v>
          </cell>
        </row>
        <row r="9440">
          <cell r="D9440">
            <v>292.60000000000002</v>
          </cell>
          <cell r="F9440" t="str">
            <v>生産品</v>
          </cell>
        </row>
        <row r="9441">
          <cell r="D9441">
            <v>293</v>
          </cell>
          <cell r="F9441" t="str">
            <v>生産品</v>
          </cell>
        </row>
        <row r="9442">
          <cell r="D9442">
            <v>293.10000000000002</v>
          </cell>
          <cell r="F9442" t="str">
            <v>生産品</v>
          </cell>
        </row>
        <row r="9443">
          <cell r="D9443">
            <v>292.8</v>
          </cell>
          <cell r="F9443" t="str">
            <v>生産品</v>
          </cell>
        </row>
        <row r="9444">
          <cell r="D9444">
            <v>293.8</v>
          </cell>
          <cell r="F9444" t="str">
            <v>生産品</v>
          </cell>
        </row>
        <row r="9445">
          <cell r="D9445">
            <v>293.3</v>
          </cell>
          <cell r="F9445" t="str">
            <v>生産品</v>
          </cell>
        </row>
        <row r="9446">
          <cell r="D9446">
            <v>293.2</v>
          </cell>
          <cell r="F9446" t="str">
            <v>生産品</v>
          </cell>
        </row>
        <row r="9447">
          <cell r="D9447">
            <v>292.7</v>
          </cell>
          <cell r="F9447" t="str">
            <v>生産品</v>
          </cell>
        </row>
        <row r="9448">
          <cell r="D9448">
            <v>292.5</v>
          </cell>
          <cell r="F9448" t="str">
            <v>生産品</v>
          </cell>
        </row>
        <row r="9449">
          <cell r="D9449">
            <v>292.8</v>
          </cell>
          <cell r="F9449" t="str">
            <v>生産品</v>
          </cell>
        </row>
        <row r="9450">
          <cell r="D9450">
            <v>293</v>
          </cell>
          <cell r="F9450" t="str">
            <v>生産品</v>
          </cell>
        </row>
        <row r="9451">
          <cell r="D9451">
            <v>292.8</v>
          </cell>
          <cell r="F9451" t="str">
            <v>生産品</v>
          </cell>
        </row>
        <row r="9452">
          <cell r="D9452">
            <v>292.10000000000002</v>
          </cell>
          <cell r="F9452" t="str">
            <v>生産品</v>
          </cell>
        </row>
        <row r="9453">
          <cell r="D9453">
            <v>292.7</v>
          </cell>
          <cell r="F9453" t="str">
            <v>生産品</v>
          </cell>
        </row>
        <row r="9454">
          <cell r="D9454">
            <v>293.3</v>
          </cell>
          <cell r="F9454" t="str">
            <v>生産品</v>
          </cell>
        </row>
        <row r="9455">
          <cell r="D9455">
            <v>292.60000000000002</v>
          </cell>
          <cell r="F9455" t="str">
            <v>生産品</v>
          </cell>
        </row>
        <row r="9456">
          <cell r="D9456">
            <v>293.3</v>
          </cell>
          <cell r="F9456" t="str">
            <v>生産品</v>
          </cell>
        </row>
        <row r="9457">
          <cell r="D9457">
            <v>292.89999999999998</v>
          </cell>
          <cell r="F9457" t="str">
            <v>生産品</v>
          </cell>
        </row>
        <row r="9458">
          <cell r="D9458">
            <v>293.2</v>
          </cell>
          <cell r="F9458" t="str">
            <v>生産品</v>
          </cell>
        </row>
        <row r="9459">
          <cell r="D9459">
            <v>293.3</v>
          </cell>
          <cell r="F9459" t="str">
            <v>生産品</v>
          </cell>
        </row>
        <row r="9460">
          <cell r="D9460">
            <v>292.7</v>
          </cell>
          <cell r="F9460" t="str">
            <v>生産品</v>
          </cell>
        </row>
        <row r="9461">
          <cell r="D9461">
            <v>292.5</v>
          </cell>
          <cell r="F9461" t="str">
            <v>生産品</v>
          </cell>
        </row>
        <row r="9462">
          <cell r="D9462">
            <v>292.89999999999998</v>
          </cell>
          <cell r="F9462" t="str">
            <v>生産品</v>
          </cell>
        </row>
        <row r="9463">
          <cell r="D9463">
            <v>292.7</v>
          </cell>
          <cell r="F9463" t="str">
            <v>生産品</v>
          </cell>
        </row>
        <row r="9464">
          <cell r="D9464">
            <v>293.10000000000002</v>
          </cell>
          <cell r="F9464" t="str">
            <v>生産品</v>
          </cell>
        </row>
        <row r="9465">
          <cell r="D9465">
            <v>292.8</v>
          </cell>
          <cell r="F9465" t="str">
            <v>生産品</v>
          </cell>
        </row>
        <row r="9466">
          <cell r="D9466">
            <v>292.7</v>
          </cell>
          <cell r="F9466" t="str">
            <v>生産品</v>
          </cell>
        </row>
        <row r="9467">
          <cell r="D9467">
            <v>293.10000000000002</v>
          </cell>
          <cell r="F9467" t="str">
            <v>生産品</v>
          </cell>
        </row>
        <row r="9468">
          <cell r="D9468">
            <v>292.60000000000002</v>
          </cell>
          <cell r="F9468" t="str">
            <v>生産品</v>
          </cell>
        </row>
        <row r="9469">
          <cell r="D9469">
            <v>292.8</v>
          </cell>
          <cell r="F9469" t="str">
            <v>生産品</v>
          </cell>
        </row>
        <row r="9470">
          <cell r="D9470">
            <v>293.3</v>
          </cell>
          <cell r="F9470" t="str">
            <v>生産品</v>
          </cell>
        </row>
        <row r="9471">
          <cell r="D9471">
            <v>292.3</v>
          </cell>
          <cell r="F9471" t="str">
            <v>生産品</v>
          </cell>
        </row>
        <row r="9472">
          <cell r="D9472">
            <v>292.8</v>
          </cell>
          <cell r="F9472" t="str">
            <v>生産品</v>
          </cell>
        </row>
        <row r="9473">
          <cell r="D9473">
            <v>292.3</v>
          </cell>
          <cell r="F9473" t="str">
            <v>生産品</v>
          </cell>
        </row>
        <row r="9474">
          <cell r="D9474">
            <v>292.60000000000002</v>
          </cell>
          <cell r="F9474" t="str">
            <v>生産品</v>
          </cell>
        </row>
        <row r="9475">
          <cell r="D9475">
            <v>293</v>
          </cell>
          <cell r="F9475" t="str">
            <v>生産品</v>
          </cell>
        </row>
        <row r="9476">
          <cell r="D9476">
            <v>292.3</v>
          </cell>
          <cell r="F9476" t="str">
            <v>生産品</v>
          </cell>
        </row>
        <row r="9477">
          <cell r="D9477">
            <v>292.39999999999998</v>
          </cell>
          <cell r="F9477" t="str">
            <v>生産品</v>
          </cell>
        </row>
        <row r="9478">
          <cell r="D9478">
            <v>292.3</v>
          </cell>
          <cell r="F9478" t="str">
            <v>生産品</v>
          </cell>
        </row>
        <row r="9479">
          <cell r="D9479">
            <v>292.7</v>
          </cell>
          <cell r="F9479" t="str">
            <v>生産品</v>
          </cell>
        </row>
        <row r="9480">
          <cell r="D9480">
            <v>292.8</v>
          </cell>
          <cell r="F9480" t="str">
            <v>生産品</v>
          </cell>
        </row>
        <row r="9481">
          <cell r="D9481">
            <v>292.8</v>
          </cell>
          <cell r="F9481" t="str">
            <v>生産品</v>
          </cell>
        </row>
        <row r="9482">
          <cell r="D9482">
            <v>292.8</v>
          </cell>
          <cell r="F9482" t="str">
            <v>生産品</v>
          </cell>
        </row>
        <row r="9483">
          <cell r="D9483">
            <v>293.10000000000002</v>
          </cell>
          <cell r="F9483" t="str">
            <v>生産品</v>
          </cell>
        </row>
        <row r="9484">
          <cell r="D9484">
            <v>292.89999999999998</v>
          </cell>
          <cell r="F9484" t="str">
            <v>生産品</v>
          </cell>
        </row>
        <row r="9485">
          <cell r="D9485">
            <v>292.89999999999998</v>
          </cell>
          <cell r="F9485" t="str">
            <v>生産品</v>
          </cell>
        </row>
        <row r="9486">
          <cell r="D9486">
            <v>292.60000000000002</v>
          </cell>
          <cell r="F9486" t="str">
            <v>生産品</v>
          </cell>
        </row>
        <row r="9487">
          <cell r="D9487">
            <v>292.39999999999998</v>
          </cell>
          <cell r="F9487" t="str">
            <v>生産品</v>
          </cell>
        </row>
        <row r="9488">
          <cell r="D9488">
            <v>292.89999999999998</v>
          </cell>
          <cell r="F9488" t="str">
            <v>生産品</v>
          </cell>
        </row>
        <row r="9489">
          <cell r="D9489">
            <v>293.10000000000002</v>
          </cell>
          <cell r="F9489" t="str">
            <v>生産品</v>
          </cell>
        </row>
        <row r="9490">
          <cell r="D9490">
            <v>292.7</v>
          </cell>
          <cell r="F9490" t="str">
            <v>生産品</v>
          </cell>
        </row>
        <row r="9491">
          <cell r="D9491">
            <v>292.39999999999998</v>
          </cell>
          <cell r="F9491" t="str">
            <v>生産品</v>
          </cell>
        </row>
        <row r="9492">
          <cell r="D9492">
            <v>292.5</v>
          </cell>
          <cell r="F9492" t="str">
            <v>生産品</v>
          </cell>
        </row>
        <row r="9493">
          <cell r="D9493">
            <v>292.39999999999998</v>
          </cell>
          <cell r="F9493" t="str">
            <v>生産品</v>
          </cell>
        </row>
        <row r="9494">
          <cell r="D9494">
            <v>292.3</v>
          </cell>
          <cell r="F9494" t="str">
            <v>生産品</v>
          </cell>
        </row>
        <row r="9495">
          <cell r="D9495">
            <v>292.89999999999998</v>
          </cell>
          <cell r="F9495" t="str">
            <v>生産品</v>
          </cell>
        </row>
        <row r="9496">
          <cell r="D9496">
            <v>295.89999999999998</v>
          </cell>
          <cell r="F9496" t="str">
            <v>生産品</v>
          </cell>
        </row>
        <row r="9497">
          <cell r="D9497">
            <v>292.10000000000002</v>
          </cell>
          <cell r="F9497" t="str">
            <v>生産品</v>
          </cell>
        </row>
        <row r="9498">
          <cell r="D9498">
            <v>292.7</v>
          </cell>
          <cell r="F9498" t="str">
            <v>生産品</v>
          </cell>
        </row>
        <row r="9499">
          <cell r="D9499">
            <v>292.7</v>
          </cell>
          <cell r="F9499" t="str">
            <v>生産品</v>
          </cell>
        </row>
        <row r="9500">
          <cell r="D9500">
            <v>293.2</v>
          </cell>
          <cell r="F9500" t="str">
            <v>生産品</v>
          </cell>
        </row>
        <row r="9501">
          <cell r="D9501">
            <v>293.5</v>
          </cell>
          <cell r="F9501" t="str">
            <v>生産品</v>
          </cell>
        </row>
        <row r="9502">
          <cell r="D9502">
            <v>293.2</v>
          </cell>
          <cell r="F9502" t="str">
            <v>生産品</v>
          </cell>
        </row>
        <row r="9503">
          <cell r="D9503">
            <v>292.7</v>
          </cell>
          <cell r="F9503" t="str">
            <v>生産品</v>
          </cell>
        </row>
        <row r="9504">
          <cell r="D9504">
            <v>292.7</v>
          </cell>
          <cell r="F9504" t="str">
            <v>生産品</v>
          </cell>
        </row>
        <row r="9505">
          <cell r="D9505">
            <v>292.8</v>
          </cell>
          <cell r="F9505" t="str">
            <v>生産品</v>
          </cell>
        </row>
        <row r="9506">
          <cell r="D9506">
            <v>293.39999999999998</v>
          </cell>
          <cell r="F9506" t="str">
            <v>生産品</v>
          </cell>
        </row>
        <row r="9507">
          <cell r="D9507">
            <v>292.7</v>
          </cell>
          <cell r="F9507" t="str">
            <v>生産品</v>
          </cell>
        </row>
        <row r="9508">
          <cell r="D9508">
            <v>292.89999999999998</v>
          </cell>
          <cell r="F9508" t="str">
            <v>生産品</v>
          </cell>
        </row>
        <row r="9509">
          <cell r="D9509">
            <v>293.39999999999998</v>
          </cell>
          <cell r="F9509" t="str">
            <v>生産品</v>
          </cell>
        </row>
        <row r="9510">
          <cell r="D9510">
            <v>292.89999999999998</v>
          </cell>
          <cell r="F9510" t="str">
            <v>生産品</v>
          </cell>
        </row>
        <row r="9511">
          <cell r="D9511">
            <v>292.89999999999998</v>
          </cell>
          <cell r="F9511" t="str">
            <v>生産品</v>
          </cell>
        </row>
        <row r="9512">
          <cell r="D9512">
            <v>293.2</v>
          </cell>
          <cell r="F9512" t="str">
            <v>生産品</v>
          </cell>
        </row>
        <row r="9513">
          <cell r="D9513">
            <v>293</v>
          </cell>
          <cell r="F9513" t="str">
            <v>生産品</v>
          </cell>
        </row>
        <row r="9514">
          <cell r="D9514">
            <v>293.2</v>
          </cell>
          <cell r="F9514" t="str">
            <v>生産品</v>
          </cell>
        </row>
        <row r="9515">
          <cell r="D9515">
            <v>293</v>
          </cell>
          <cell r="F9515" t="str">
            <v>生産品</v>
          </cell>
        </row>
        <row r="9516">
          <cell r="D9516">
            <v>292.89999999999998</v>
          </cell>
          <cell r="F9516" t="str">
            <v>生産品</v>
          </cell>
        </row>
        <row r="9517">
          <cell r="D9517">
            <v>293.10000000000002</v>
          </cell>
          <cell r="F9517" t="str">
            <v>生産品</v>
          </cell>
        </row>
        <row r="9518">
          <cell r="D9518">
            <v>293.2</v>
          </cell>
          <cell r="F9518" t="str">
            <v>生産品</v>
          </cell>
        </row>
        <row r="9519">
          <cell r="D9519">
            <v>292.89999999999998</v>
          </cell>
          <cell r="F9519" t="str">
            <v>生産品</v>
          </cell>
        </row>
        <row r="9520">
          <cell r="D9520">
            <v>292.39999999999998</v>
          </cell>
          <cell r="F9520" t="str">
            <v>生産品</v>
          </cell>
        </row>
        <row r="9521">
          <cell r="D9521">
            <v>292.8</v>
          </cell>
          <cell r="F9521" t="str">
            <v>生産品</v>
          </cell>
        </row>
        <row r="9522">
          <cell r="D9522">
            <v>292.89999999999998</v>
          </cell>
          <cell r="F9522" t="str">
            <v>生産品</v>
          </cell>
        </row>
        <row r="9523">
          <cell r="D9523">
            <v>292.8</v>
          </cell>
          <cell r="F9523" t="str">
            <v>生産品</v>
          </cell>
        </row>
        <row r="9524">
          <cell r="D9524">
            <v>293.3</v>
          </cell>
          <cell r="F9524" t="str">
            <v>生産品</v>
          </cell>
        </row>
        <row r="9525">
          <cell r="D9525">
            <v>293.2</v>
          </cell>
          <cell r="F9525" t="str">
            <v>生産品</v>
          </cell>
        </row>
        <row r="9526">
          <cell r="D9526">
            <v>293.2</v>
          </cell>
          <cell r="F9526" t="str">
            <v>生産品</v>
          </cell>
        </row>
        <row r="9527">
          <cell r="D9527">
            <v>293.10000000000002</v>
          </cell>
          <cell r="F9527" t="str">
            <v>生産品</v>
          </cell>
        </row>
        <row r="9528">
          <cell r="D9528">
            <v>292.60000000000002</v>
          </cell>
          <cell r="F9528" t="str">
            <v>生産品</v>
          </cell>
        </row>
        <row r="9529">
          <cell r="D9529">
            <v>292.89999999999998</v>
          </cell>
          <cell r="F9529" t="str">
            <v>生産品</v>
          </cell>
        </row>
        <row r="9530">
          <cell r="D9530">
            <v>293.10000000000002</v>
          </cell>
          <cell r="F9530" t="str">
            <v>生産品</v>
          </cell>
        </row>
        <row r="9531">
          <cell r="D9531">
            <v>292.60000000000002</v>
          </cell>
          <cell r="F9531" t="str">
            <v>生産品</v>
          </cell>
        </row>
        <row r="9532">
          <cell r="D9532">
            <v>292.3</v>
          </cell>
          <cell r="F9532" t="str">
            <v>生産品</v>
          </cell>
        </row>
        <row r="9533">
          <cell r="D9533">
            <v>292.8</v>
          </cell>
          <cell r="F9533" t="str">
            <v>生産品</v>
          </cell>
        </row>
        <row r="9534">
          <cell r="D9534">
            <v>293</v>
          </cell>
          <cell r="F9534" t="str">
            <v>生産品</v>
          </cell>
        </row>
        <row r="9535">
          <cell r="D9535">
            <v>292.2</v>
          </cell>
          <cell r="F9535" t="str">
            <v>生産品</v>
          </cell>
        </row>
        <row r="9536">
          <cell r="D9536">
            <v>293</v>
          </cell>
          <cell r="F9536" t="str">
            <v>生産品</v>
          </cell>
        </row>
        <row r="9537">
          <cell r="D9537">
            <v>293</v>
          </cell>
          <cell r="F9537" t="str">
            <v>生産品</v>
          </cell>
        </row>
        <row r="9538">
          <cell r="D9538">
            <v>293.5</v>
          </cell>
          <cell r="F9538" t="str">
            <v>生産品</v>
          </cell>
        </row>
        <row r="9539">
          <cell r="D9539">
            <v>292.39999999999998</v>
          </cell>
          <cell r="F9539" t="str">
            <v>生産品</v>
          </cell>
        </row>
        <row r="9540">
          <cell r="D9540">
            <v>293</v>
          </cell>
          <cell r="F9540" t="str">
            <v>生産品</v>
          </cell>
        </row>
        <row r="9541">
          <cell r="D9541">
            <v>295.5</v>
          </cell>
          <cell r="F9541" t="str">
            <v>生産品</v>
          </cell>
        </row>
        <row r="9542">
          <cell r="D9542">
            <v>295.10000000000002</v>
          </cell>
          <cell r="F9542" t="str">
            <v>生産品</v>
          </cell>
        </row>
        <row r="9543">
          <cell r="D9543">
            <v>295.5</v>
          </cell>
          <cell r="F9543" t="str">
            <v>生産品</v>
          </cell>
        </row>
        <row r="9544">
          <cell r="D9544">
            <v>295.89999999999998</v>
          </cell>
          <cell r="F9544" t="str">
            <v>生産品</v>
          </cell>
        </row>
        <row r="9545">
          <cell r="D9545">
            <v>295.7</v>
          </cell>
          <cell r="F9545" t="str">
            <v>生産品</v>
          </cell>
        </row>
        <row r="9546">
          <cell r="D9546">
            <v>295.10000000000002</v>
          </cell>
          <cell r="F9546" t="str">
            <v>生産品</v>
          </cell>
        </row>
        <row r="9547">
          <cell r="D9547">
            <v>296.10000000000002</v>
          </cell>
          <cell r="F9547" t="str">
            <v>生産品</v>
          </cell>
        </row>
        <row r="9548">
          <cell r="D9548">
            <v>295.8</v>
          </cell>
          <cell r="F9548" t="str">
            <v>生産品</v>
          </cell>
        </row>
        <row r="9549">
          <cell r="D9549">
            <v>295.39999999999998</v>
          </cell>
          <cell r="F9549" t="str">
            <v>生産品</v>
          </cell>
        </row>
        <row r="9550">
          <cell r="D9550">
            <v>295.2</v>
          </cell>
          <cell r="F9550" t="str">
            <v>生産品</v>
          </cell>
        </row>
        <row r="9551">
          <cell r="D9551">
            <v>295.2</v>
          </cell>
          <cell r="F9551" t="str">
            <v>生産品</v>
          </cell>
        </row>
        <row r="9552">
          <cell r="D9552">
            <v>295.5</v>
          </cell>
          <cell r="F9552" t="str">
            <v>生産品</v>
          </cell>
        </row>
        <row r="9553">
          <cell r="D9553">
            <v>295.5</v>
          </cell>
          <cell r="F9553" t="str">
            <v>生産品</v>
          </cell>
        </row>
        <row r="9554">
          <cell r="D9554">
            <v>295</v>
          </cell>
          <cell r="F9554" t="str">
            <v>生産品</v>
          </cell>
        </row>
        <row r="9555">
          <cell r="D9555">
            <v>295.2</v>
          </cell>
          <cell r="F9555" t="str">
            <v>生産品</v>
          </cell>
        </row>
        <row r="9556">
          <cell r="D9556">
            <v>295</v>
          </cell>
          <cell r="F9556" t="str">
            <v>生産品</v>
          </cell>
        </row>
        <row r="9557">
          <cell r="D9557">
            <v>295.39999999999998</v>
          </cell>
          <cell r="F9557" t="str">
            <v>生産品</v>
          </cell>
        </row>
        <row r="9558">
          <cell r="D9558">
            <v>296.2</v>
          </cell>
          <cell r="F9558" t="str">
            <v>生産品</v>
          </cell>
        </row>
        <row r="9559">
          <cell r="D9559">
            <v>296.3</v>
          </cell>
          <cell r="F9559" t="str">
            <v>生産品</v>
          </cell>
        </row>
        <row r="9560">
          <cell r="D9560">
            <v>295.60000000000002</v>
          </cell>
          <cell r="F9560" t="str">
            <v>生産品</v>
          </cell>
        </row>
        <row r="9561">
          <cell r="D9561">
            <v>295.8</v>
          </cell>
          <cell r="F9561" t="str">
            <v>生産品</v>
          </cell>
        </row>
        <row r="9562">
          <cell r="D9562">
            <v>295.7</v>
          </cell>
          <cell r="F9562" t="str">
            <v>生産品</v>
          </cell>
        </row>
        <row r="9563">
          <cell r="D9563">
            <v>295.5</v>
          </cell>
          <cell r="F9563" t="str">
            <v>生産品</v>
          </cell>
        </row>
        <row r="9564">
          <cell r="D9564">
            <v>295.39999999999998</v>
          </cell>
          <cell r="F9564" t="str">
            <v>生産品</v>
          </cell>
        </row>
        <row r="9565">
          <cell r="D9565">
            <v>295.3</v>
          </cell>
          <cell r="F9565" t="str">
            <v>生産品</v>
          </cell>
        </row>
        <row r="9566">
          <cell r="D9566">
            <v>295.5</v>
          </cell>
          <cell r="F9566" t="str">
            <v>生産品</v>
          </cell>
        </row>
        <row r="9567">
          <cell r="D9567">
            <v>295.7</v>
          </cell>
          <cell r="F9567" t="str">
            <v>生産品</v>
          </cell>
        </row>
        <row r="9568">
          <cell r="D9568">
            <v>295.3</v>
          </cell>
          <cell r="F9568" t="str">
            <v>生産品</v>
          </cell>
        </row>
        <row r="9569">
          <cell r="D9569">
            <v>295.8</v>
          </cell>
          <cell r="F9569" t="str">
            <v>生産品</v>
          </cell>
        </row>
        <row r="9570">
          <cell r="D9570">
            <v>295.3</v>
          </cell>
          <cell r="F9570" t="str">
            <v>生産品</v>
          </cell>
        </row>
        <row r="9571">
          <cell r="D9571">
            <v>295.3</v>
          </cell>
          <cell r="F9571" t="str">
            <v>生産品</v>
          </cell>
        </row>
        <row r="9572">
          <cell r="D9572">
            <v>295.60000000000002</v>
          </cell>
          <cell r="F9572" t="str">
            <v>生産品</v>
          </cell>
        </row>
        <row r="9573">
          <cell r="D9573">
            <v>295.5</v>
          </cell>
          <cell r="F9573" t="str">
            <v>生産品</v>
          </cell>
        </row>
        <row r="9574">
          <cell r="D9574">
            <v>295.60000000000002</v>
          </cell>
          <cell r="F9574" t="str">
            <v>生産品</v>
          </cell>
        </row>
        <row r="9575">
          <cell r="D9575">
            <v>296.10000000000002</v>
          </cell>
          <cell r="F9575" t="str">
            <v>生産品</v>
          </cell>
        </row>
        <row r="9576">
          <cell r="D9576">
            <v>296.3</v>
          </cell>
          <cell r="F9576" t="str">
            <v>生産品</v>
          </cell>
        </row>
        <row r="9577">
          <cell r="D9577">
            <v>295.60000000000002</v>
          </cell>
          <cell r="F9577" t="str">
            <v>生産品</v>
          </cell>
        </row>
        <row r="9578">
          <cell r="D9578">
            <v>295.60000000000002</v>
          </cell>
          <cell r="F9578" t="str">
            <v>生産品</v>
          </cell>
        </row>
        <row r="9579">
          <cell r="D9579">
            <v>295.7</v>
          </cell>
          <cell r="F9579" t="str">
            <v>生産品</v>
          </cell>
        </row>
        <row r="9580">
          <cell r="D9580">
            <v>295.39999999999998</v>
          </cell>
          <cell r="F9580" t="str">
            <v>生産品</v>
          </cell>
        </row>
        <row r="9581">
          <cell r="D9581">
            <v>295.5</v>
          </cell>
          <cell r="F9581" t="str">
            <v>生産品</v>
          </cell>
        </row>
        <row r="9582">
          <cell r="D9582">
            <v>295.60000000000002</v>
          </cell>
          <cell r="F9582" t="str">
            <v>生産品</v>
          </cell>
        </row>
        <row r="9583">
          <cell r="D9583">
            <v>293.10000000000002</v>
          </cell>
          <cell r="F9583" t="str">
            <v>生産品</v>
          </cell>
        </row>
        <row r="9584">
          <cell r="D9584">
            <v>292.8</v>
          </cell>
          <cell r="F9584" t="str">
            <v>生産品</v>
          </cell>
        </row>
        <row r="9585">
          <cell r="D9585">
            <v>295.60000000000002</v>
          </cell>
          <cell r="F9585" t="str">
            <v>生産品</v>
          </cell>
        </row>
        <row r="9586">
          <cell r="D9586">
            <v>296</v>
          </cell>
          <cell r="F9586" t="str">
            <v>生産品</v>
          </cell>
        </row>
        <row r="9587">
          <cell r="D9587">
            <v>295.5</v>
          </cell>
          <cell r="F9587" t="str">
            <v>生産品</v>
          </cell>
        </row>
        <row r="9588">
          <cell r="D9588">
            <v>296</v>
          </cell>
          <cell r="F9588" t="str">
            <v>生産品</v>
          </cell>
        </row>
        <row r="9589">
          <cell r="D9589">
            <v>292.8</v>
          </cell>
          <cell r="F9589" t="str">
            <v>生産品</v>
          </cell>
        </row>
        <row r="9590">
          <cell r="D9590">
            <v>293</v>
          </cell>
          <cell r="F9590" t="str">
            <v>生産品</v>
          </cell>
        </row>
        <row r="9591">
          <cell r="D9591">
            <v>292.3</v>
          </cell>
          <cell r="F9591" t="str">
            <v>生産品</v>
          </cell>
        </row>
        <row r="9592">
          <cell r="D9592">
            <v>292.60000000000002</v>
          </cell>
          <cell r="F9592" t="str">
            <v>生産品</v>
          </cell>
        </row>
        <row r="9593">
          <cell r="D9593">
            <v>295.7</v>
          </cell>
          <cell r="F9593" t="str">
            <v>生産品</v>
          </cell>
        </row>
        <row r="9594">
          <cell r="D9594">
            <v>295.8</v>
          </cell>
          <cell r="F9594" t="str">
            <v>生産品</v>
          </cell>
        </row>
        <row r="9595">
          <cell r="D9595">
            <v>296</v>
          </cell>
          <cell r="F9595" t="str">
            <v>生産品</v>
          </cell>
        </row>
        <row r="9596">
          <cell r="D9596">
            <v>295.7</v>
          </cell>
          <cell r="F9596" t="str">
            <v>生産品</v>
          </cell>
        </row>
        <row r="9597">
          <cell r="D9597">
            <v>292.5</v>
          </cell>
          <cell r="F9597" t="str">
            <v>生産品</v>
          </cell>
        </row>
        <row r="9598">
          <cell r="D9598">
            <v>292.60000000000002</v>
          </cell>
          <cell r="F9598" t="str">
            <v>生産品</v>
          </cell>
        </row>
        <row r="9599">
          <cell r="D9599">
            <v>293</v>
          </cell>
          <cell r="F9599" t="str">
            <v>生産品</v>
          </cell>
        </row>
        <row r="9600">
          <cell r="D9600">
            <v>292.89999999999998</v>
          </cell>
          <cell r="F9600" t="str">
            <v>生産品</v>
          </cell>
        </row>
        <row r="9601">
          <cell r="D9601">
            <v>293.10000000000002</v>
          </cell>
          <cell r="F9601" t="str">
            <v>生産品</v>
          </cell>
        </row>
        <row r="9602">
          <cell r="D9602">
            <v>292.5</v>
          </cell>
          <cell r="F9602" t="str">
            <v>生産品</v>
          </cell>
        </row>
        <row r="9603">
          <cell r="D9603">
            <v>292.39999999999998</v>
          </cell>
          <cell r="F9603" t="str">
            <v>生産品</v>
          </cell>
        </row>
        <row r="9604">
          <cell r="D9604">
            <v>292.60000000000002</v>
          </cell>
          <cell r="F9604" t="str">
            <v>生産品</v>
          </cell>
        </row>
        <row r="9605">
          <cell r="D9605">
            <v>293.10000000000002</v>
          </cell>
          <cell r="F9605" t="str">
            <v>生産品</v>
          </cell>
        </row>
        <row r="9606">
          <cell r="D9606">
            <v>293.3</v>
          </cell>
          <cell r="F9606" t="str">
            <v>生産品</v>
          </cell>
        </row>
        <row r="9607">
          <cell r="D9607">
            <v>293.2</v>
          </cell>
          <cell r="F9607" t="str">
            <v>生産品</v>
          </cell>
        </row>
        <row r="9608">
          <cell r="D9608">
            <v>292.2</v>
          </cell>
          <cell r="F9608" t="str">
            <v>生産品</v>
          </cell>
        </row>
        <row r="9609">
          <cell r="D9609">
            <v>292.7</v>
          </cell>
          <cell r="F9609" t="str">
            <v>生産品</v>
          </cell>
        </row>
        <row r="9610">
          <cell r="D9610">
            <v>293</v>
          </cell>
          <cell r="F9610" t="str">
            <v>生産品</v>
          </cell>
        </row>
        <row r="9611">
          <cell r="D9611">
            <v>292.8</v>
          </cell>
          <cell r="F9611" t="str">
            <v>生産品</v>
          </cell>
        </row>
        <row r="9612">
          <cell r="D9612">
            <v>292.60000000000002</v>
          </cell>
          <cell r="F9612" t="str">
            <v>生産品</v>
          </cell>
        </row>
        <row r="9613">
          <cell r="D9613">
            <v>292.2</v>
          </cell>
          <cell r="F9613" t="str">
            <v>生産品</v>
          </cell>
        </row>
        <row r="9614">
          <cell r="D9614">
            <v>293</v>
          </cell>
          <cell r="F9614" t="str">
            <v>生産品</v>
          </cell>
        </row>
        <row r="9615">
          <cell r="D9615">
            <v>292.60000000000002</v>
          </cell>
          <cell r="F9615" t="str">
            <v>生産品</v>
          </cell>
        </row>
        <row r="9616">
          <cell r="D9616">
            <v>293.10000000000002</v>
          </cell>
          <cell r="F9616" t="str">
            <v>生産品</v>
          </cell>
        </row>
        <row r="9617">
          <cell r="D9617">
            <v>292.89999999999998</v>
          </cell>
          <cell r="F9617" t="str">
            <v>生産品</v>
          </cell>
        </row>
        <row r="9618">
          <cell r="D9618">
            <v>292.89999999999998</v>
          </cell>
          <cell r="F9618" t="str">
            <v>生産品</v>
          </cell>
        </row>
        <row r="9619">
          <cell r="D9619">
            <v>292.7</v>
          </cell>
          <cell r="F9619" t="str">
            <v>生産品</v>
          </cell>
        </row>
        <row r="9620">
          <cell r="D9620">
            <v>293</v>
          </cell>
          <cell r="F9620" t="str">
            <v>生産品</v>
          </cell>
        </row>
        <row r="9621">
          <cell r="D9621">
            <v>292.3</v>
          </cell>
          <cell r="F9621" t="str">
            <v>生産品</v>
          </cell>
        </row>
        <row r="9622">
          <cell r="D9622">
            <v>292.89999999999998</v>
          </cell>
          <cell r="F9622" t="str">
            <v>生産品</v>
          </cell>
        </row>
        <row r="9623">
          <cell r="D9623">
            <v>293.10000000000002</v>
          </cell>
          <cell r="F9623" t="str">
            <v>生産品</v>
          </cell>
        </row>
        <row r="9624">
          <cell r="D9624">
            <v>295.3</v>
          </cell>
          <cell r="F9624" t="str">
            <v>生産品</v>
          </cell>
        </row>
        <row r="9625">
          <cell r="D9625">
            <v>295.7</v>
          </cell>
          <cell r="F9625" t="str">
            <v>生産品</v>
          </cell>
        </row>
        <row r="9626">
          <cell r="D9626">
            <v>292.89999999999998</v>
          </cell>
          <cell r="F9626" t="str">
            <v>生産品</v>
          </cell>
        </row>
        <row r="9627">
          <cell r="D9627">
            <v>295.39999999999998</v>
          </cell>
          <cell r="F9627" t="str">
            <v>生産品</v>
          </cell>
        </row>
        <row r="9628">
          <cell r="D9628">
            <v>293</v>
          </cell>
          <cell r="F9628" t="str">
            <v>生産品</v>
          </cell>
        </row>
        <row r="9629">
          <cell r="D9629">
            <v>292.60000000000002</v>
          </cell>
          <cell r="F9629" t="str">
            <v>生産品</v>
          </cell>
        </row>
        <row r="9630">
          <cell r="D9630">
            <v>292.60000000000002</v>
          </cell>
          <cell r="F9630" t="str">
            <v>生産品</v>
          </cell>
        </row>
        <row r="9631">
          <cell r="D9631">
            <v>295.2</v>
          </cell>
          <cell r="F9631" t="str">
            <v>生産品</v>
          </cell>
        </row>
        <row r="9632">
          <cell r="D9632">
            <v>295.60000000000002</v>
          </cell>
          <cell r="F9632" t="str">
            <v>生産品</v>
          </cell>
        </row>
        <row r="9633">
          <cell r="D9633">
            <v>292.3</v>
          </cell>
          <cell r="F9633" t="str">
            <v>生産品</v>
          </cell>
        </row>
        <row r="9634">
          <cell r="D9634">
            <v>293</v>
          </cell>
          <cell r="F9634" t="str">
            <v>生産品</v>
          </cell>
        </row>
        <row r="9635">
          <cell r="D9635">
            <v>292.2</v>
          </cell>
          <cell r="F9635" t="str">
            <v>生産品</v>
          </cell>
        </row>
        <row r="9636">
          <cell r="D9636">
            <v>292.39999999999998</v>
          </cell>
          <cell r="F9636" t="str">
            <v>生産品</v>
          </cell>
        </row>
        <row r="9637">
          <cell r="D9637">
            <v>292.7</v>
          </cell>
          <cell r="F9637" t="str">
            <v>生産品</v>
          </cell>
        </row>
        <row r="9638">
          <cell r="D9638">
            <v>292.2</v>
          </cell>
          <cell r="F9638" t="str">
            <v>生産品</v>
          </cell>
        </row>
        <row r="9639">
          <cell r="D9639">
            <v>292.3</v>
          </cell>
          <cell r="F9639" t="str">
            <v>生産品</v>
          </cell>
        </row>
        <row r="9640">
          <cell r="D9640">
            <v>292.10000000000002</v>
          </cell>
          <cell r="F9640" t="str">
            <v>生産品</v>
          </cell>
        </row>
        <row r="9641">
          <cell r="D9641">
            <v>292.3</v>
          </cell>
          <cell r="F9641" t="str">
            <v>生産品</v>
          </cell>
        </row>
        <row r="9642">
          <cell r="D9642">
            <v>292.60000000000002</v>
          </cell>
          <cell r="F9642" t="str">
            <v>生産品</v>
          </cell>
        </row>
        <row r="9643">
          <cell r="D9643">
            <v>292</v>
          </cell>
          <cell r="F9643" t="str">
            <v>生産品</v>
          </cell>
        </row>
        <row r="9644">
          <cell r="D9644">
            <v>292.3</v>
          </cell>
          <cell r="F9644" t="str">
            <v>生産品</v>
          </cell>
        </row>
        <row r="9645">
          <cell r="D9645">
            <v>292</v>
          </cell>
          <cell r="F9645" t="str">
            <v>生産品</v>
          </cell>
        </row>
        <row r="9646">
          <cell r="D9646">
            <v>292.3</v>
          </cell>
          <cell r="F9646" t="str">
            <v>生産品</v>
          </cell>
        </row>
        <row r="9647">
          <cell r="D9647">
            <v>292.89999999999998</v>
          </cell>
          <cell r="F9647" t="str">
            <v>生産品</v>
          </cell>
        </row>
        <row r="9648">
          <cell r="D9648">
            <v>292.3</v>
          </cell>
          <cell r="F9648" t="str">
            <v>生産品</v>
          </cell>
        </row>
        <row r="9649">
          <cell r="D9649">
            <v>292.8</v>
          </cell>
          <cell r="F9649" t="str">
            <v>生産品</v>
          </cell>
        </row>
        <row r="9650">
          <cell r="D9650">
            <v>292.60000000000002</v>
          </cell>
          <cell r="F9650" t="str">
            <v>生産品</v>
          </cell>
        </row>
        <row r="9651">
          <cell r="D9651">
            <v>293.10000000000002</v>
          </cell>
          <cell r="F9651" t="str">
            <v>生産品</v>
          </cell>
        </row>
        <row r="9652">
          <cell r="D9652">
            <v>293.10000000000002</v>
          </cell>
          <cell r="F9652" t="str">
            <v>生産品</v>
          </cell>
        </row>
        <row r="9653">
          <cell r="D9653">
            <v>295.60000000000002</v>
          </cell>
          <cell r="F9653" t="str">
            <v>生産品</v>
          </cell>
        </row>
        <row r="9654">
          <cell r="D9654">
            <v>295.2</v>
          </cell>
          <cell r="F9654" t="str">
            <v>生産品</v>
          </cell>
        </row>
        <row r="9655">
          <cell r="D9655">
            <v>295.7</v>
          </cell>
          <cell r="F9655" t="str">
            <v>生産品</v>
          </cell>
        </row>
        <row r="9656">
          <cell r="D9656">
            <v>295.5</v>
          </cell>
          <cell r="F9656" t="str">
            <v>生産品</v>
          </cell>
        </row>
        <row r="9657">
          <cell r="D9657">
            <v>296</v>
          </cell>
          <cell r="F9657" t="str">
            <v>生産品</v>
          </cell>
        </row>
        <row r="9658">
          <cell r="D9658">
            <v>295.39999999999998</v>
          </cell>
          <cell r="F9658" t="str">
            <v>生産品</v>
          </cell>
        </row>
        <row r="9659">
          <cell r="D9659">
            <v>295.7</v>
          </cell>
          <cell r="F9659" t="str">
            <v>生産品</v>
          </cell>
        </row>
        <row r="9660">
          <cell r="D9660">
            <v>293.10000000000002</v>
          </cell>
          <cell r="F9660" t="str">
            <v>生産品</v>
          </cell>
        </row>
        <row r="9661">
          <cell r="D9661">
            <v>295.60000000000002</v>
          </cell>
          <cell r="F9661" t="str">
            <v>生産品</v>
          </cell>
        </row>
        <row r="9662">
          <cell r="D9662">
            <v>295.8</v>
          </cell>
          <cell r="F9662" t="str">
            <v>生産品</v>
          </cell>
        </row>
        <row r="9663">
          <cell r="D9663">
            <v>293.3</v>
          </cell>
          <cell r="F9663" t="str">
            <v>生産品</v>
          </cell>
        </row>
        <row r="9664">
          <cell r="D9664">
            <v>295.5</v>
          </cell>
          <cell r="F9664" t="str">
            <v>生産品</v>
          </cell>
        </row>
        <row r="9665">
          <cell r="D9665">
            <v>292.39999999999998</v>
          </cell>
          <cell r="F9665" t="str">
            <v>生産品</v>
          </cell>
        </row>
        <row r="9666">
          <cell r="D9666">
            <v>292.39999999999998</v>
          </cell>
          <cell r="F9666" t="str">
            <v>生産品</v>
          </cell>
        </row>
        <row r="9667">
          <cell r="D9667">
            <v>295.3</v>
          </cell>
          <cell r="F9667" t="str">
            <v>生産品</v>
          </cell>
        </row>
        <row r="9668">
          <cell r="D9668">
            <v>295.10000000000002</v>
          </cell>
          <cell r="F9668" t="str">
            <v>生産品</v>
          </cell>
        </row>
        <row r="9669">
          <cell r="D9669">
            <v>296.10000000000002</v>
          </cell>
          <cell r="F9669" t="str">
            <v>生産品</v>
          </cell>
        </row>
        <row r="9670">
          <cell r="D9670">
            <v>295.89999999999998</v>
          </cell>
          <cell r="F9670" t="str">
            <v>生産品</v>
          </cell>
        </row>
        <row r="9671">
          <cell r="D9671">
            <v>295.60000000000002</v>
          </cell>
          <cell r="F9671" t="str">
            <v>生産品</v>
          </cell>
        </row>
        <row r="9672">
          <cell r="D9672">
            <v>295.89999999999998</v>
          </cell>
          <cell r="F9672" t="str">
            <v>生産品</v>
          </cell>
        </row>
        <row r="9673">
          <cell r="D9673">
            <v>295.8</v>
          </cell>
          <cell r="F9673" t="str">
            <v>生産品</v>
          </cell>
        </row>
        <row r="9674">
          <cell r="D9674">
            <v>295.60000000000002</v>
          </cell>
          <cell r="F9674" t="str">
            <v>生産品</v>
          </cell>
        </row>
        <row r="9675">
          <cell r="D9675">
            <v>295.3</v>
          </cell>
          <cell r="F9675" t="str">
            <v>生産品</v>
          </cell>
        </row>
        <row r="9676">
          <cell r="D9676">
            <v>295.5</v>
          </cell>
          <cell r="F9676" t="str">
            <v>生産品</v>
          </cell>
        </row>
        <row r="9677">
          <cell r="D9677">
            <v>295.89999999999998</v>
          </cell>
          <cell r="F9677" t="str">
            <v>生産品</v>
          </cell>
        </row>
        <row r="9678">
          <cell r="D9678">
            <v>295.8</v>
          </cell>
          <cell r="F9678" t="str">
            <v>生産品</v>
          </cell>
        </row>
        <row r="9679">
          <cell r="D9679">
            <v>296.2</v>
          </cell>
          <cell r="F9679" t="str">
            <v>生産品</v>
          </cell>
        </row>
        <row r="9680">
          <cell r="D9680">
            <v>295.2</v>
          </cell>
          <cell r="F9680" t="str">
            <v>生産品</v>
          </cell>
        </row>
        <row r="9681">
          <cell r="D9681">
            <v>295.5</v>
          </cell>
          <cell r="F9681" t="str">
            <v>生産品</v>
          </cell>
        </row>
        <row r="9682">
          <cell r="D9682">
            <v>295.3</v>
          </cell>
          <cell r="F9682" t="str">
            <v>生産品</v>
          </cell>
        </row>
        <row r="9683">
          <cell r="D9683">
            <v>296</v>
          </cell>
          <cell r="F9683" t="str">
            <v>生産品</v>
          </cell>
        </row>
        <row r="9684">
          <cell r="D9684">
            <v>296.60000000000002</v>
          </cell>
          <cell r="F9684" t="str">
            <v>生産品</v>
          </cell>
        </row>
        <row r="9685">
          <cell r="D9685">
            <v>295.89999999999998</v>
          </cell>
          <cell r="F9685" t="str">
            <v>生産品</v>
          </cell>
        </row>
        <row r="9686">
          <cell r="D9686">
            <v>296.39999999999998</v>
          </cell>
          <cell r="F9686" t="str">
            <v>生産品</v>
          </cell>
        </row>
        <row r="9687">
          <cell r="D9687">
            <v>296.10000000000002</v>
          </cell>
          <cell r="F9687" t="str">
            <v>生産品</v>
          </cell>
        </row>
        <row r="9688">
          <cell r="D9688">
            <v>296.60000000000002</v>
          </cell>
          <cell r="F9688" t="str">
            <v>生産品</v>
          </cell>
        </row>
        <row r="9689">
          <cell r="D9689">
            <v>295.89999999999998</v>
          </cell>
          <cell r="F9689" t="str">
            <v>生産品</v>
          </cell>
        </row>
        <row r="9690">
          <cell r="D9690">
            <v>296.7</v>
          </cell>
          <cell r="F9690" t="str">
            <v>生産品</v>
          </cell>
        </row>
        <row r="9691">
          <cell r="D9691">
            <v>296.10000000000002</v>
          </cell>
          <cell r="F9691" t="str">
            <v>生産品</v>
          </cell>
        </row>
        <row r="9692">
          <cell r="D9692">
            <v>296.8</v>
          </cell>
          <cell r="F9692" t="str">
            <v>生産品</v>
          </cell>
        </row>
        <row r="9693">
          <cell r="D9693">
            <v>296.10000000000002</v>
          </cell>
          <cell r="F9693" t="str">
            <v>生産品</v>
          </cell>
        </row>
        <row r="9694">
          <cell r="D9694">
            <v>296.2</v>
          </cell>
          <cell r="F9694" t="str">
            <v>生産品</v>
          </cell>
        </row>
        <row r="9695">
          <cell r="D9695">
            <v>296.2</v>
          </cell>
          <cell r="F9695" t="str">
            <v>生産品</v>
          </cell>
        </row>
        <row r="9696">
          <cell r="D9696">
            <v>295.7</v>
          </cell>
          <cell r="F9696" t="str">
            <v>生産品</v>
          </cell>
        </row>
        <row r="9697">
          <cell r="D9697">
            <v>296.39999999999998</v>
          </cell>
          <cell r="F9697" t="str">
            <v>生産品</v>
          </cell>
        </row>
        <row r="9698">
          <cell r="D9698">
            <v>296.5</v>
          </cell>
          <cell r="F9698" t="str">
            <v>生産品</v>
          </cell>
        </row>
        <row r="9699">
          <cell r="D9699">
            <v>295.8</v>
          </cell>
          <cell r="F9699" t="str">
            <v>生産品</v>
          </cell>
        </row>
        <row r="9700">
          <cell r="D9700">
            <v>296.3</v>
          </cell>
          <cell r="F9700" t="str">
            <v>生産品</v>
          </cell>
        </row>
        <row r="9701">
          <cell r="D9701">
            <v>296.3</v>
          </cell>
          <cell r="F9701" t="str">
            <v>生産品</v>
          </cell>
        </row>
        <row r="9702">
          <cell r="D9702">
            <v>293.89999999999998</v>
          </cell>
          <cell r="F9702" t="str">
            <v>生産品</v>
          </cell>
        </row>
        <row r="9703">
          <cell r="D9703">
            <v>293.5</v>
          </cell>
          <cell r="F9703" t="str">
            <v>生産品</v>
          </cell>
        </row>
        <row r="9704">
          <cell r="D9704">
            <v>296.10000000000002</v>
          </cell>
          <cell r="F9704" t="str">
            <v>生産品</v>
          </cell>
        </row>
        <row r="9705">
          <cell r="D9705">
            <v>295.89999999999998</v>
          </cell>
          <cell r="F9705" t="str">
            <v>生産品</v>
          </cell>
        </row>
        <row r="9706">
          <cell r="D9706">
            <v>296.39999999999998</v>
          </cell>
          <cell r="F9706" t="str">
            <v>生産品</v>
          </cell>
        </row>
        <row r="9707">
          <cell r="D9707">
            <v>295.89999999999998</v>
          </cell>
          <cell r="F9707" t="str">
            <v>生産品</v>
          </cell>
        </row>
        <row r="9708">
          <cell r="D9708">
            <v>296.3</v>
          </cell>
          <cell r="F9708" t="str">
            <v>生産品</v>
          </cell>
        </row>
        <row r="9709">
          <cell r="D9709">
            <v>295.5</v>
          </cell>
          <cell r="F9709" t="str">
            <v>生産品</v>
          </cell>
        </row>
        <row r="9710">
          <cell r="D9710">
            <v>296</v>
          </cell>
          <cell r="F9710" t="str">
            <v>生産品</v>
          </cell>
        </row>
        <row r="9711">
          <cell r="D9711">
            <v>296.2</v>
          </cell>
          <cell r="F9711" t="str">
            <v>生産品</v>
          </cell>
        </row>
        <row r="9712">
          <cell r="D9712">
            <v>293.8</v>
          </cell>
          <cell r="F9712" t="str">
            <v>生産品</v>
          </cell>
        </row>
        <row r="9713">
          <cell r="D9713">
            <v>293.8</v>
          </cell>
          <cell r="F9713" t="str">
            <v>生産品</v>
          </cell>
        </row>
        <row r="9714">
          <cell r="D9714">
            <v>296.3</v>
          </cell>
          <cell r="F9714" t="str">
            <v>生産品</v>
          </cell>
        </row>
        <row r="9715">
          <cell r="D9715">
            <v>296.39999999999998</v>
          </cell>
          <cell r="F9715" t="str">
            <v>生産品</v>
          </cell>
        </row>
        <row r="9716">
          <cell r="D9716">
            <v>296.3</v>
          </cell>
          <cell r="F9716" t="str">
            <v>生産品</v>
          </cell>
        </row>
        <row r="9717">
          <cell r="D9717">
            <v>296.60000000000002</v>
          </cell>
          <cell r="F9717" t="str">
            <v>生産品</v>
          </cell>
        </row>
        <row r="9718">
          <cell r="D9718">
            <v>296.10000000000002</v>
          </cell>
          <cell r="F9718" t="str">
            <v>生産品</v>
          </cell>
        </row>
        <row r="9719">
          <cell r="D9719">
            <v>296.3</v>
          </cell>
          <cell r="F9719" t="str">
            <v>生産品</v>
          </cell>
        </row>
        <row r="9720">
          <cell r="D9720">
            <v>296.3</v>
          </cell>
          <cell r="F9720" t="str">
            <v>生産品</v>
          </cell>
        </row>
        <row r="9721">
          <cell r="D9721">
            <v>296.10000000000002</v>
          </cell>
          <cell r="F9721" t="str">
            <v>生産品</v>
          </cell>
        </row>
        <row r="9722">
          <cell r="D9722">
            <v>296.2</v>
          </cell>
          <cell r="F9722" t="str">
            <v>生産品</v>
          </cell>
        </row>
        <row r="9723">
          <cell r="D9723">
            <v>295.89999999999998</v>
          </cell>
          <cell r="F9723" t="str">
            <v>生産品</v>
          </cell>
        </row>
        <row r="9724">
          <cell r="D9724">
            <v>296.2</v>
          </cell>
          <cell r="F9724" t="str">
            <v>生産品</v>
          </cell>
        </row>
        <row r="9725">
          <cell r="D9725">
            <v>296.7</v>
          </cell>
          <cell r="F9725" t="str">
            <v>生産品</v>
          </cell>
        </row>
        <row r="9726">
          <cell r="D9726">
            <v>293.8</v>
          </cell>
          <cell r="F9726" t="str">
            <v>生産品</v>
          </cell>
        </row>
        <row r="9727">
          <cell r="D9727">
            <v>296.10000000000002</v>
          </cell>
          <cell r="F9727" t="str">
            <v>生産品</v>
          </cell>
        </row>
        <row r="9728">
          <cell r="D9728">
            <v>296.2</v>
          </cell>
          <cell r="F9728" t="str">
            <v>生産品</v>
          </cell>
        </row>
        <row r="9729">
          <cell r="D9729">
            <v>296.3</v>
          </cell>
          <cell r="F9729" t="str">
            <v>生産品</v>
          </cell>
        </row>
        <row r="9730">
          <cell r="D9730">
            <v>296.5</v>
          </cell>
          <cell r="F9730" t="str">
            <v>生産品</v>
          </cell>
        </row>
        <row r="9731">
          <cell r="D9731">
            <v>293.89999999999998</v>
          </cell>
          <cell r="F9731" t="str">
            <v>生産品</v>
          </cell>
        </row>
        <row r="9732">
          <cell r="D9732">
            <v>296</v>
          </cell>
          <cell r="F9732" t="str">
            <v>生産品</v>
          </cell>
        </row>
        <row r="9733">
          <cell r="D9733">
            <v>296.2</v>
          </cell>
          <cell r="F9733" t="str">
            <v>生産品</v>
          </cell>
        </row>
        <row r="9734">
          <cell r="D9734">
            <v>295.89999999999998</v>
          </cell>
          <cell r="F9734" t="str">
            <v>生産品</v>
          </cell>
        </row>
        <row r="9735">
          <cell r="D9735">
            <v>295.89999999999998</v>
          </cell>
          <cell r="F9735" t="str">
            <v>生産品</v>
          </cell>
        </row>
        <row r="9736">
          <cell r="D9736">
            <v>296.10000000000002</v>
          </cell>
          <cell r="F9736" t="str">
            <v>生産品</v>
          </cell>
        </row>
        <row r="9737">
          <cell r="D9737">
            <v>296.10000000000002</v>
          </cell>
          <cell r="F9737" t="str">
            <v>生産品</v>
          </cell>
        </row>
        <row r="9738">
          <cell r="D9738">
            <v>296.2</v>
          </cell>
          <cell r="F9738" t="str">
            <v>生産品</v>
          </cell>
        </row>
        <row r="9739">
          <cell r="D9739">
            <v>296.3</v>
          </cell>
          <cell r="F9739" t="str">
            <v>生産品</v>
          </cell>
        </row>
        <row r="9740">
          <cell r="D9740">
            <v>292.8</v>
          </cell>
          <cell r="F9740" t="str">
            <v>生産品</v>
          </cell>
        </row>
        <row r="9741">
          <cell r="D9741">
            <v>293.3</v>
          </cell>
          <cell r="F9741" t="str">
            <v>生産品</v>
          </cell>
        </row>
        <row r="9742">
          <cell r="D9742">
            <v>293.60000000000002</v>
          </cell>
          <cell r="F9742" t="str">
            <v>生産品</v>
          </cell>
        </row>
        <row r="9743">
          <cell r="D9743">
            <v>293.3</v>
          </cell>
          <cell r="F9743" t="str">
            <v>生産品</v>
          </cell>
        </row>
        <row r="9744">
          <cell r="D9744">
            <v>293.10000000000002</v>
          </cell>
          <cell r="F9744" t="str">
            <v>生産品</v>
          </cell>
        </row>
        <row r="9745">
          <cell r="D9745">
            <v>293.2</v>
          </cell>
          <cell r="F9745" t="str">
            <v>生産品</v>
          </cell>
        </row>
        <row r="9746">
          <cell r="D9746">
            <v>293.10000000000002</v>
          </cell>
          <cell r="F9746" t="str">
            <v>生産品</v>
          </cell>
        </row>
        <row r="9747">
          <cell r="D9747">
            <v>293.7</v>
          </cell>
          <cell r="F9747" t="str">
            <v>生産品</v>
          </cell>
        </row>
        <row r="9748">
          <cell r="D9748">
            <v>293.39999999999998</v>
          </cell>
          <cell r="F9748" t="str">
            <v>生産品</v>
          </cell>
        </row>
        <row r="9749">
          <cell r="D9749">
            <v>296.10000000000002</v>
          </cell>
          <cell r="F9749" t="str">
            <v>生産品</v>
          </cell>
        </row>
        <row r="9750">
          <cell r="D9750">
            <v>293.7</v>
          </cell>
          <cell r="F9750" t="str">
            <v>生産品</v>
          </cell>
        </row>
        <row r="9751">
          <cell r="D9751">
            <v>293.5</v>
          </cell>
          <cell r="F9751" t="str">
            <v>生産品</v>
          </cell>
        </row>
        <row r="9752">
          <cell r="D9752">
            <v>293.39999999999998</v>
          </cell>
          <cell r="F9752" t="str">
            <v>生産品</v>
          </cell>
        </row>
        <row r="9753">
          <cell r="D9753">
            <v>293.89999999999998</v>
          </cell>
          <cell r="F9753" t="str">
            <v>生産品</v>
          </cell>
        </row>
        <row r="9754">
          <cell r="D9754">
            <v>293.5</v>
          </cell>
          <cell r="F9754" t="str">
            <v>生産品</v>
          </cell>
        </row>
        <row r="9755">
          <cell r="D9755">
            <v>293.10000000000002</v>
          </cell>
          <cell r="F9755" t="str">
            <v>生産品</v>
          </cell>
        </row>
        <row r="9756">
          <cell r="D9756">
            <v>293.8</v>
          </cell>
          <cell r="F9756" t="str">
            <v>生産品</v>
          </cell>
        </row>
        <row r="9757">
          <cell r="D9757">
            <v>293.5</v>
          </cell>
          <cell r="F9757" t="str">
            <v>生産品</v>
          </cell>
        </row>
        <row r="9758">
          <cell r="D9758">
            <v>293.60000000000002</v>
          </cell>
          <cell r="F9758" t="str">
            <v>生産品</v>
          </cell>
        </row>
        <row r="9759">
          <cell r="D9759">
            <v>293.7</v>
          </cell>
          <cell r="F9759" t="str">
            <v>生産品</v>
          </cell>
        </row>
        <row r="9760">
          <cell r="D9760">
            <v>293.5</v>
          </cell>
          <cell r="F9760" t="str">
            <v>生産品</v>
          </cell>
        </row>
        <row r="9761">
          <cell r="D9761">
            <v>293.39999999999998</v>
          </cell>
          <cell r="F9761" t="str">
            <v>生産品</v>
          </cell>
        </row>
        <row r="9762">
          <cell r="D9762">
            <v>293.8</v>
          </cell>
          <cell r="F9762" t="str">
            <v>生産品</v>
          </cell>
        </row>
        <row r="9763">
          <cell r="D9763">
            <v>293.2</v>
          </cell>
          <cell r="F9763" t="str">
            <v>生産品</v>
          </cell>
        </row>
        <row r="9764">
          <cell r="D9764">
            <v>293.5</v>
          </cell>
          <cell r="F9764" t="str">
            <v>生産品</v>
          </cell>
        </row>
        <row r="9765">
          <cell r="D9765">
            <v>293.8</v>
          </cell>
          <cell r="F9765" t="str">
            <v>生産品</v>
          </cell>
        </row>
        <row r="9766">
          <cell r="D9766">
            <v>293.60000000000002</v>
          </cell>
          <cell r="F9766" t="str">
            <v>生産品</v>
          </cell>
        </row>
        <row r="9767">
          <cell r="D9767">
            <v>292.89999999999998</v>
          </cell>
          <cell r="F9767" t="str">
            <v>生産品</v>
          </cell>
        </row>
        <row r="9768">
          <cell r="D9768">
            <v>293.10000000000002</v>
          </cell>
          <cell r="F9768" t="str">
            <v>生産品</v>
          </cell>
        </row>
        <row r="9769">
          <cell r="D9769">
            <v>296</v>
          </cell>
          <cell r="F9769" t="str">
            <v>生産品</v>
          </cell>
        </row>
        <row r="9770">
          <cell r="D9770">
            <v>293.3</v>
          </cell>
          <cell r="F9770" t="str">
            <v>生産品</v>
          </cell>
        </row>
        <row r="9771">
          <cell r="D9771">
            <v>293.10000000000002</v>
          </cell>
          <cell r="F9771" t="str">
            <v>生産品</v>
          </cell>
        </row>
        <row r="9772">
          <cell r="D9772">
            <v>293.89999999999998</v>
          </cell>
          <cell r="F9772" t="str">
            <v>生産品</v>
          </cell>
        </row>
        <row r="9773">
          <cell r="D9773">
            <v>296.5</v>
          </cell>
          <cell r="F9773" t="str">
            <v>生産品</v>
          </cell>
        </row>
        <row r="9774">
          <cell r="D9774">
            <v>296.10000000000002</v>
          </cell>
          <cell r="F9774" t="str">
            <v>生産品</v>
          </cell>
        </row>
        <row r="9775">
          <cell r="D9775">
            <v>293.10000000000002</v>
          </cell>
          <cell r="F9775" t="str">
            <v>生産品</v>
          </cell>
        </row>
        <row r="9776">
          <cell r="D9776">
            <v>293.60000000000002</v>
          </cell>
          <cell r="F9776" t="str">
            <v>生産品</v>
          </cell>
        </row>
        <row r="9777">
          <cell r="D9777">
            <v>296.2</v>
          </cell>
          <cell r="F9777" t="str">
            <v>生産品</v>
          </cell>
        </row>
        <row r="9778">
          <cell r="D9778">
            <v>292.8</v>
          </cell>
          <cell r="F9778" t="str">
            <v>生産品</v>
          </cell>
        </row>
        <row r="9779">
          <cell r="D9779">
            <v>295.3</v>
          </cell>
          <cell r="F9779" t="str">
            <v>生産品</v>
          </cell>
        </row>
        <row r="9780">
          <cell r="D9780">
            <v>295.5</v>
          </cell>
          <cell r="F9780" t="str">
            <v>生産品</v>
          </cell>
        </row>
        <row r="9781">
          <cell r="D9781">
            <v>295.10000000000002</v>
          </cell>
          <cell r="F9781" t="str">
            <v>生産品</v>
          </cell>
        </row>
        <row r="9782">
          <cell r="D9782">
            <v>295.60000000000002</v>
          </cell>
          <cell r="F9782" t="str">
            <v>生産品</v>
          </cell>
        </row>
        <row r="9783">
          <cell r="D9783">
            <v>295.60000000000002</v>
          </cell>
          <cell r="F9783" t="str">
            <v>生産品</v>
          </cell>
        </row>
        <row r="9784">
          <cell r="D9784">
            <v>295.39999999999998</v>
          </cell>
          <cell r="F9784" t="str">
            <v>生産品</v>
          </cell>
        </row>
        <row r="9785">
          <cell r="D9785">
            <v>293.10000000000002</v>
          </cell>
          <cell r="F9785" t="str">
            <v>生産品</v>
          </cell>
        </row>
        <row r="9786">
          <cell r="D9786">
            <v>292.8</v>
          </cell>
          <cell r="F9786" t="str">
            <v>生産品</v>
          </cell>
        </row>
        <row r="9787">
          <cell r="D9787">
            <v>292.39999999999998</v>
          </cell>
          <cell r="F9787" t="str">
            <v>生産品</v>
          </cell>
        </row>
        <row r="9788">
          <cell r="D9788">
            <v>293.2</v>
          </cell>
          <cell r="F9788" t="str">
            <v>生産品</v>
          </cell>
        </row>
        <row r="9789">
          <cell r="D9789">
            <v>293.3</v>
          </cell>
          <cell r="F9789" t="str">
            <v>生産品</v>
          </cell>
        </row>
        <row r="9790">
          <cell r="D9790">
            <v>293.10000000000002</v>
          </cell>
          <cell r="F9790" t="str">
            <v>生産品</v>
          </cell>
        </row>
        <row r="9791">
          <cell r="D9791">
            <v>295.8</v>
          </cell>
          <cell r="F9791" t="str">
            <v>生産品</v>
          </cell>
        </row>
        <row r="9792">
          <cell r="D9792">
            <v>292.39999999999998</v>
          </cell>
          <cell r="F9792" t="str">
            <v>生産品</v>
          </cell>
        </row>
        <row r="9793">
          <cell r="D9793">
            <v>293.2</v>
          </cell>
          <cell r="F9793" t="str">
            <v>生産品</v>
          </cell>
        </row>
        <row r="9794">
          <cell r="D9794">
            <v>293</v>
          </cell>
          <cell r="F9794" t="str">
            <v>生産品</v>
          </cell>
        </row>
        <row r="9795">
          <cell r="D9795">
            <v>292.7</v>
          </cell>
          <cell r="F9795" t="str">
            <v>生産品</v>
          </cell>
        </row>
        <row r="9796">
          <cell r="D9796">
            <v>293.39999999999998</v>
          </cell>
          <cell r="F9796" t="str">
            <v>生産品</v>
          </cell>
        </row>
        <row r="9797">
          <cell r="D9797">
            <v>292.8</v>
          </cell>
          <cell r="F9797" t="str">
            <v>生産品</v>
          </cell>
        </row>
        <row r="9798">
          <cell r="D9798">
            <v>293</v>
          </cell>
          <cell r="F9798" t="str">
            <v>生産品</v>
          </cell>
        </row>
        <row r="9799">
          <cell r="D9799">
            <v>293.5</v>
          </cell>
          <cell r="F9799" t="str">
            <v>生産品</v>
          </cell>
        </row>
        <row r="9800">
          <cell r="D9800">
            <v>292.89999999999998</v>
          </cell>
          <cell r="F9800" t="str">
            <v>生産品</v>
          </cell>
        </row>
        <row r="9801">
          <cell r="D9801">
            <v>292.10000000000002</v>
          </cell>
          <cell r="F9801" t="str">
            <v>生産品</v>
          </cell>
        </row>
        <row r="9802">
          <cell r="D9802">
            <v>293.10000000000002</v>
          </cell>
          <cell r="F9802" t="str">
            <v>生産品</v>
          </cell>
        </row>
        <row r="9803">
          <cell r="D9803">
            <v>293.2</v>
          </cell>
          <cell r="F9803" t="str">
            <v>生産品</v>
          </cell>
        </row>
        <row r="9804">
          <cell r="D9804">
            <v>293.39999999999998</v>
          </cell>
          <cell r="F9804" t="str">
            <v>生産品</v>
          </cell>
        </row>
        <row r="9805">
          <cell r="D9805">
            <v>293.10000000000002</v>
          </cell>
          <cell r="F9805" t="str">
            <v>生産品</v>
          </cell>
        </row>
        <row r="9806">
          <cell r="D9806">
            <v>296.10000000000002</v>
          </cell>
          <cell r="F9806" t="str">
            <v>生産品</v>
          </cell>
        </row>
        <row r="9807">
          <cell r="D9807">
            <v>296.10000000000002</v>
          </cell>
          <cell r="F9807" t="str">
            <v>生産品</v>
          </cell>
        </row>
        <row r="9808">
          <cell r="D9808">
            <v>295.7</v>
          </cell>
          <cell r="F9808" t="str">
            <v>生産品</v>
          </cell>
        </row>
        <row r="9809">
          <cell r="D9809">
            <v>293</v>
          </cell>
          <cell r="F9809" t="str">
            <v>生産品</v>
          </cell>
        </row>
        <row r="9810">
          <cell r="D9810">
            <v>293.2</v>
          </cell>
          <cell r="F9810" t="str">
            <v>生産品</v>
          </cell>
        </row>
        <row r="9811">
          <cell r="D9811">
            <v>293.60000000000002</v>
          </cell>
          <cell r="F9811" t="str">
            <v>生産品</v>
          </cell>
        </row>
        <row r="9812">
          <cell r="D9812">
            <v>295.5</v>
          </cell>
          <cell r="F9812" t="str">
            <v>生産品</v>
          </cell>
        </row>
        <row r="9813">
          <cell r="D9813">
            <v>295.60000000000002</v>
          </cell>
          <cell r="F9813" t="str">
            <v>生産品</v>
          </cell>
        </row>
        <row r="9814">
          <cell r="D9814">
            <v>295.8</v>
          </cell>
          <cell r="F9814" t="str">
            <v>生産品</v>
          </cell>
        </row>
        <row r="9815">
          <cell r="D9815">
            <v>295.8</v>
          </cell>
          <cell r="F9815" t="str">
            <v>生産品</v>
          </cell>
        </row>
        <row r="9816">
          <cell r="D9816">
            <v>295.5</v>
          </cell>
          <cell r="F9816" t="str">
            <v>生産品</v>
          </cell>
        </row>
        <row r="9817">
          <cell r="D9817">
            <v>295.3</v>
          </cell>
          <cell r="F9817" t="str">
            <v>生産品</v>
          </cell>
        </row>
        <row r="9818">
          <cell r="D9818">
            <v>296</v>
          </cell>
          <cell r="F9818" t="str">
            <v>生産品</v>
          </cell>
        </row>
        <row r="9819">
          <cell r="D9819">
            <v>295.39999999999998</v>
          </cell>
          <cell r="F9819" t="str">
            <v>生産品</v>
          </cell>
        </row>
        <row r="9820">
          <cell r="D9820">
            <v>294.89999999999998</v>
          </cell>
          <cell r="F9820" t="str">
            <v>生産品</v>
          </cell>
        </row>
        <row r="9821">
          <cell r="D9821">
            <v>295</v>
          </cell>
          <cell r="F9821" t="str">
            <v>生産品</v>
          </cell>
        </row>
        <row r="9822">
          <cell r="D9822">
            <v>295.39999999999998</v>
          </cell>
          <cell r="F9822" t="str">
            <v>生産品</v>
          </cell>
        </row>
        <row r="9823">
          <cell r="D9823">
            <v>294.7</v>
          </cell>
          <cell r="F9823" t="str">
            <v>生産品</v>
          </cell>
        </row>
        <row r="9824">
          <cell r="D9824">
            <v>295.5</v>
          </cell>
          <cell r="F9824" t="str">
            <v>生産品</v>
          </cell>
        </row>
        <row r="9825">
          <cell r="D9825">
            <v>295.7</v>
          </cell>
          <cell r="F9825" t="str">
            <v>生産品</v>
          </cell>
        </row>
        <row r="9826">
          <cell r="D9826">
            <v>295.60000000000002</v>
          </cell>
          <cell r="F9826" t="str">
            <v>生産品</v>
          </cell>
        </row>
        <row r="9827">
          <cell r="D9827">
            <v>295.7</v>
          </cell>
          <cell r="F9827" t="str">
            <v>生産品</v>
          </cell>
        </row>
        <row r="9828">
          <cell r="D9828">
            <v>295.3</v>
          </cell>
          <cell r="F9828" t="str">
            <v>生産品</v>
          </cell>
        </row>
        <row r="9829">
          <cell r="D9829">
            <v>295.60000000000002</v>
          </cell>
          <cell r="F9829" t="str">
            <v>生産品</v>
          </cell>
        </row>
        <row r="9830">
          <cell r="D9830">
            <v>295.39999999999998</v>
          </cell>
          <cell r="F9830" t="str">
            <v>生産品</v>
          </cell>
        </row>
        <row r="9831">
          <cell r="D9831">
            <v>295.8</v>
          </cell>
          <cell r="F9831" t="str">
            <v>生産品</v>
          </cell>
        </row>
        <row r="9832">
          <cell r="D9832">
            <v>295.39999999999998</v>
          </cell>
          <cell r="F9832" t="str">
            <v>生産品</v>
          </cell>
        </row>
        <row r="9833">
          <cell r="D9833">
            <v>295.2</v>
          </cell>
          <cell r="F9833" t="str">
            <v>生産品</v>
          </cell>
        </row>
        <row r="9834">
          <cell r="D9834">
            <v>295.10000000000002</v>
          </cell>
          <cell r="F9834" t="str">
            <v>生産品</v>
          </cell>
        </row>
        <row r="9835">
          <cell r="D9835">
            <v>295</v>
          </cell>
          <cell r="F9835" t="str">
            <v>生産品</v>
          </cell>
        </row>
        <row r="9836">
          <cell r="D9836">
            <v>295.3</v>
          </cell>
          <cell r="F9836" t="str">
            <v>生産品</v>
          </cell>
        </row>
        <row r="9837">
          <cell r="D9837">
            <v>295.39999999999998</v>
          </cell>
          <cell r="F9837" t="str">
            <v>生産品</v>
          </cell>
        </row>
        <row r="9838">
          <cell r="D9838">
            <v>294.89999999999998</v>
          </cell>
          <cell r="F9838" t="str">
            <v>生産品</v>
          </cell>
        </row>
        <row r="9839">
          <cell r="D9839">
            <v>295.10000000000002</v>
          </cell>
          <cell r="F9839" t="str">
            <v>生産品</v>
          </cell>
        </row>
        <row r="9840">
          <cell r="D9840">
            <v>295.60000000000002</v>
          </cell>
          <cell r="F9840" t="str">
            <v>生産品</v>
          </cell>
        </row>
        <row r="9841">
          <cell r="D9841">
            <v>295.10000000000002</v>
          </cell>
          <cell r="F9841" t="str">
            <v>生産品</v>
          </cell>
        </row>
        <row r="9842">
          <cell r="D9842">
            <v>295</v>
          </cell>
          <cell r="F9842" t="str">
            <v>生産品</v>
          </cell>
        </row>
        <row r="9843">
          <cell r="D9843">
            <v>294.89999999999998</v>
          </cell>
          <cell r="F9843" t="str">
            <v>生産品</v>
          </cell>
        </row>
        <row r="9844">
          <cell r="D9844">
            <v>296</v>
          </cell>
          <cell r="F9844" t="str">
            <v>生産品</v>
          </cell>
        </row>
        <row r="9845">
          <cell r="D9845">
            <v>294.89999999999998</v>
          </cell>
          <cell r="F9845" t="str">
            <v>生産品</v>
          </cell>
        </row>
        <row r="9846">
          <cell r="D9846">
            <v>294.39999999999998</v>
          </cell>
          <cell r="F9846" t="str">
            <v>生産品</v>
          </cell>
        </row>
        <row r="9847">
          <cell r="D9847">
            <v>295</v>
          </cell>
          <cell r="F9847" t="str">
            <v>生産品</v>
          </cell>
        </row>
        <row r="9848">
          <cell r="D9848">
            <v>295.5</v>
          </cell>
          <cell r="F9848" t="str">
            <v>生産品</v>
          </cell>
        </row>
        <row r="9849">
          <cell r="D9849">
            <v>295.39999999999998</v>
          </cell>
          <cell r="F9849" t="str">
            <v>生産品</v>
          </cell>
        </row>
        <row r="9850">
          <cell r="D9850">
            <v>295.7</v>
          </cell>
          <cell r="F9850" t="str">
            <v>生産品</v>
          </cell>
        </row>
        <row r="9851">
          <cell r="D9851">
            <v>295</v>
          </cell>
          <cell r="F9851" t="str">
            <v>生産品</v>
          </cell>
        </row>
        <row r="9852">
          <cell r="D9852">
            <v>294.60000000000002</v>
          </cell>
          <cell r="F9852" t="str">
            <v>生産品</v>
          </cell>
        </row>
        <row r="9853">
          <cell r="D9853">
            <v>294.3</v>
          </cell>
          <cell r="F9853" t="str">
            <v>生産品</v>
          </cell>
        </row>
        <row r="9854">
          <cell r="D9854">
            <v>295.2</v>
          </cell>
          <cell r="F9854" t="str">
            <v>生産品</v>
          </cell>
        </row>
        <row r="9855">
          <cell r="D9855">
            <v>295.89999999999998</v>
          </cell>
          <cell r="F9855" t="str">
            <v>生産品</v>
          </cell>
        </row>
        <row r="9856">
          <cell r="D9856">
            <v>295.7</v>
          </cell>
          <cell r="F9856" t="str">
            <v>生産品</v>
          </cell>
        </row>
        <row r="9857">
          <cell r="D9857">
            <v>295.2</v>
          </cell>
          <cell r="F9857" t="str">
            <v>生産品</v>
          </cell>
        </row>
        <row r="9858">
          <cell r="D9858">
            <v>295.10000000000002</v>
          </cell>
          <cell r="F9858" t="str">
            <v>生産品</v>
          </cell>
        </row>
        <row r="9859">
          <cell r="D9859">
            <v>295.2</v>
          </cell>
          <cell r="F9859" t="str">
            <v>生産品</v>
          </cell>
        </row>
        <row r="9860">
          <cell r="D9860">
            <v>295.2</v>
          </cell>
          <cell r="F9860" t="str">
            <v>生産品</v>
          </cell>
        </row>
        <row r="9861">
          <cell r="D9861">
            <v>295.10000000000002</v>
          </cell>
          <cell r="F9861" t="str">
            <v>生産品</v>
          </cell>
        </row>
        <row r="9862">
          <cell r="D9862">
            <v>295.60000000000002</v>
          </cell>
          <cell r="F9862" t="str">
            <v>生産品</v>
          </cell>
        </row>
        <row r="9863">
          <cell r="D9863">
            <v>295.3</v>
          </cell>
          <cell r="F9863" t="str">
            <v>生産品</v>
          </cell>
        </row>
        <row r="9864">
          <cell r="D9864">
            <v>295.5</v>
          </cell>
          <cell r="F9864" t="str">
            <v>生産品</v>
          </cell>
        </row>
        <row r="9865">
          <cell r="D9865">
            <v>295.3</v>
          </cell>
          <cell r="F9865" t="str">
            <v>生産品</v>
          </cell>
        </row>
        <row r="9866">
          <cell r="D9866">
            <v>295.5</v>
          </cell>
          <cell r="F9866" t="str">
            <v>生産品</v>
          </cell>
        </row>
        <row r="9867">
          <cell r="D9867">
            <v>295.10000000000002</v>
          </cell>
          <cell r="F9867" t="str">
            <v>生産品</v>
          </cell>
        </row>
        <row r="9868">
          <cell r="D9868">
            <v>295.39999999999998</v>
          </cell>
          <cell r="F9868" t="str">
            <v>生産品</v>
          </cell>
        </row>
        <row r="9869">
          <cell r="D9869">
            <v>295.3</v>
          </cell>
          <cell r="F9869" t="str">
            <v>生産品</v>
          </cell>
        </row>
        <row r="9870">
          <cell r="D9870">
            <v>295</v>
          </cell>
          <cell r="F9870" t="str">
            <v>生産品</v>
          </cell>
        </row>
        <row r="9871">
          <cell r="D9871">
            <v>296</v>
          </cell>
          <cell r="F9871" t="str">
            <v>生産品</v>
          </cell>
        </row>
        <row r="9872">
          <cell r="D9872">
            <v>295.7</v>
          </cell>
          <cell r="F9872" t="str">
            <v>生産品</v>
          </cell>
        </row>
        <row r="9873">
          <cell r="D9873">
            <v>292.89999999999998</v>
          </cell>
          <cell r="F9873" t="str">
            <v>生産品</v>
          </cell>
        </row>
        <row r="9874">
          <cell r="D9874">
            <v>293.2</v>
          </cell>
          <cell r="F9874" t="str">
            <v>生産品</v>
          </cell>
        </row>
        <row r="9875">
          <cell r="D9875">
            <v>292.89999999999998</v>
          </cell>
          <cell r="F9875" t="str">
            <v>生産品</v>
          </cell>
        </row>
        <row r="9876">
          <cell r="D9876">
            <v>296.39999999999998</v>
          </cell>
          <cell r="F9876" t="str">
            <v>生産品</v>
          </cell>
        </row>
        <row r="9877">
          <cell r="D9877">
            <v>295.5</v>
          </cell>
          <cell r="F9877" t="str">
            <v>生産品</v>
          </cell>
        </row>
        <row r="9878">
          <cell r="D9878">
            <v>295.39999999999998</v>
          </cell>
          <cell r="F9878" t="str">
            <v>生産品</v>
          </cell>
        </row>
        <row r="9879">
          <cell r="D9879">
            <v>295.60000000000002</v>
          </cell>
          <cell r="F9879" t="str">
            <v>生産品</v>
          </cell>
        </row>
        <row r="9880">
          <cell r="D9880">
            <v>295.7</v>
          </cell>
          <cell r="F9880" t="str">
            <v>生産品</v>
          </cell>
        </row>
        <row r="9881">
          <cell r="D9881">
            <v>295.89999999999998</v>
          </cell>
          <cell r="F9881" t="str">
            <v>生産品</v>
          </cell>
        </row>
        <row r="9882">
          <cell r="D9882">
            <v>296.10000000000002</v>
          </cell>
          <cell r="F9882" t="str">
            <v>生産品</v>
          </cell>
        </row>
        <row r="9883">
          <cell r="D9883">
            <v>295.8</v>
          </cell>
          <cell r="F9883" t="str">
            <v>生産品</v>
          </cell>
        </row>
        <row r="9884">
          <cell r="D9884">
            <v>295.3</v>
          </cell>
          <cell r="F9884" t="str">
            <v>生産品</v>
          </cell>
        </row>
        <row r="9885">
          <cell r="D9885">
            <v>295.7</v>
          </cell>
          <cell r="F9885" t="str">
            <v>生産品</v>
          </cell>
        </row>
        <row r="9886">
          <cell r="D9886">
            <v>295.89999999999998</v>
          </cell>
          <cell r="F9886" t="str">
            <v>生産品</v>
          </cell>
        </row>
        <row r="9887">
          <cell r="D9887">
            <v>295.60000000000002</v>
          </cell>
          <cell r="F9887" t="str">
            <v>生産品</v>
          </cell>
        </row>
        <row r="9888">
          <cell r="D9888">
            <v>295.3</v>
          </cell>
          <cell r="F9888" t="str">
            <v>生産品</v>
          </cell>
        </row>
        <row r="9889">
          <cell r="D9889">
            <v>295.7</v>
          </cell>
          <cell r="F9889" t="str">
            <v>生産品</v>
          </cell>
        </row>
        <row r="9890">
          <cell r="D9890">
            <v>295.60000000000002</v>
          </cell>
          <cell r="F9890" t="str">
            <v>生産品</v>
          </cell>
        </row>
        <row r="9891">
          <cell r="D9891">
            <v>295.8</v>
          </cell>
          <cell r="F9891" t="str">
            <v>生産品</v>
          </cell>
        </row>
        <row r="9892">
          <cell r="D9892">
            <v>295.5</v>
          </cell>
          <cell r="F9892" t="str">
            <v>生産品</v>
          </cell>
        </row>
        <row r="9893">
          <cell r="D9893">
            <v>295.5</v>
          </cell>
          <cell r="F9893" t="str">
            <v>生産品</v>
          </cell>
        </row>
        <row r="9894">
          <cell r="D9894">
            <v>295.2</v>
          </cell>
          <cell r="F9894" t="str">
            <v>生産品</v>
          </cell>
        </row>
        <row r="9895">
          <cell r="D9895">
            <v>295.3</v>
          </cell>
          <cell r="F9895" t="str">
            <v>生産品</v>
          </cell>
        </row>
        <row r="9896">
          <cell r="D9896">
            <v>295.5</v>
          </cell>
          <cell r="F9896" t="str">
            <v>生産品</v>
          </cell>
        </row>
        <row r="9897">
          <cell r="D9897">
            <v>295.5</v>
          </cell>
          <cell r="F9897" t="str">
            <v>生産品</v>
          </cell>
        </row>
        <row r="9898">
          <cell r="D9898">
            <v>295.89999999999998</v>
          </cell>
          <cell r="F9898" t="str">
            <v>生産品</v>
          </cell>
        </row>
        <row r="9899">
          <cell r="D9899">
            <v>295.7</v>
          </cell>
          <cell r="F9899" t="str">
            <v>生産品</v>
          </cell>
        </row>
        <row r="9900">
          <cell r="D9900">
            <v>295.5</v>
          </cell>
          <cell r="F9900" t="str">
            <v>生産品</v>
          </cell>
        </row>
        <row r="9901">
          <cell r="D9901">
            <v>295.60000000000002</v>
          </cell>
          <cell r="F9901" t="str">
            <v>生産品</v>
          </cell>
        </row>
        <row r="9902">
          <cell r="D9902">
            <v>295.89999999999998</v>
          </cell>
          <cell r="F9902" t="str">
            <v>生産品</v>
          </cell>
        </row>
        <row r="9903">
          <cell r="D9903">
            <v>296</v>
          </cell>
          <cell r="F9903" t="str">
            <v>生産品</v>
          </cell>
        </row>
        <row r="9904">
          <cell r="D9904">
            <v>296.60000000000002</v>
          </cell>
          <cell r="F9904" t="str">
            <v>生産品</v>
          </cell>
        </row>
        <row r="9905">
          <cell r="D9905">
            <v>295.7</v>
          </cell>
          <cell r="F9905" t="str">
            <v>生産品</v>
          </cell>
        </row>
        <row r="9906">
          <cell r="D9906">
            <v>295.7</v>
          </cell>
          <cell r="F9906" t="str">
            <v>生産品</v>
          </cell>
        </row>
        <row r="9907">
          <cell r="D9907">
            <v>295.7</v>
          </cell>
          <cell r="F9907" t="str">
            <v>生産品</v>
          </cell>
        </row>
        <row r="9908">
          <cell r="D9908">
            <v>295.60000000000002</v>
          </cell>
          <cell r="F9908" t="str">
            <v>生産品</v>
          </cell>
        </row>
        <row r="9909">
          <cell r="D9909">
            <v>295.5</v>
          </cell>
          <cell r="F9909" t="str">
            <v>生産品</v>
          </cell>
        </row>
        <row r="9910">
          <cell r="D9910">
            <v>295.7</v>
          </cell>
          <cell r="F9910" t="str">
            <v>生産品</v>
          </cell>
        </row>
        <row r="9911">
          <cell r="D9911">
            <v>295.7</v>
          </cell>
          <cell r="F9911" t="str">
            <v>生産品</v>
          </cell>
        </row>
        <row r="9912">
          <cell r="D9912">
            <v>295.8</v>
          </cell>
          <cell r="F9912" t="str">
            <v>生産品</v>
          </cell>
        </row>
        <row r="9913">
          <cell r="D9913">
            <v>295.60000000000002</v>
          </cell>
          <cell r="F9913" t="str">
            <v>生産品</v>
          </cell>
        </row>
        <row r="9914">
          <cell r="D9914">
            <v>295.89999999999998</v>
          </cell>
          <cell r="F9914" t="str">
            <v>生産品</v>
          </cell>
        </row>
        <row r="9915">
          <cell r="D9915">
            <v>296.10000000000002</v>
          </cell>
          <cell r="F9915" t="str">
            <v>生産品</v>
          </cell>
        </row>
        <row r="9916">
          <cell r="D9916">
            <v>295.7</v>
          </cell>
          <cell r="F9916" t="str">
            <v>生産品</v>
          </cell>
        </row>
        <row r="9917">
          <cell r="D9917">
            <v>295.5</v>
          </cell>
          <cell r="F9917" t="str">
            <v>生産品</v>
          </cell>
        </row>
        <row r="9918">
          <cell r="D9918">
            <v>295.3</v>
          </cell>
          <cell r="F9918" t="str">
            <v>生産品</v>
          </cell>
        </row>
        <row r="9919">
          <cell r="D9919">
            <v>295.39999999999998</v>
          </cell>
          <cell r="F9919" t="str">
            <v>生産品</v>
          </cell>
        </row>
        <row r="9920">
          <cell r="D9920">
            <v>295.2</v>
          </cell>
          <cell r="F9920" t="str">
            <v>生産品</v>
          </cell>
        </row>
        <row r="9921">
          <cell r="D9921">
            <v>295.60000000000002</v>
          </cell>
          <cell r="F9921" t="str">
            <v>生産品</v>
          </cell>
        </row>
        <row r="9922">
          <cell r="D9922">
            <v>295.5</v>
          </cell>
          <cell r="F9922" t="str">
            <v>生産品</v>
          </cell>
        </row>
        <row r="9923">
          <cell r="D9923">
            <v>295.89999999999998</v>
          </cell>
          <cell r="F9923" t="str">
            <v>生産品</v>
          </cell>
        </row>
        <row r="9924">
          <cell r="D9924">
            <v>295.7</v>
          </cell>
          <cell r="F9924" t="str">
            <v>生産品</v>
          </cell>
        </row>
        <row r="9925">
          <cell r="D9925">
            <v>295.5</v>
          </cell>
          <cell r="F9925" t="str">
            <v>生産品</v>
          </cell>
        </row>
        <row r="9926">
          <cell r="D9926">
            <v>295.3</v>
          </cell>
          <cell r="F9926" t="str">
            <v>生産品</v>
          </cell>
        </row>
        <row r="9927">
          <cell r="D9927">
            <v>295.8</v>
          </cell>
          <cell r="F9927" t="str">
            <v>生産品</v>
          </cell>
        </row>
        <row r="9928">
          <cell r="D9928">
            <v>295.8</v>
          </cell>
          <cell r="F9928" t="str">
            <v>生産品</v>
          </cell>
        </row>
        <row r="9929">
          <cell r="D9929">
            <v>295.39999999999998</v>
          </cell>
          <cell r="F9929" t="str">
            <v>生産品</v>
          </cell>
        </row>
        <row r="9930">
          <cell r="D9930">
            <v>295.39999999999998</v>
          </cell>
          <cell r="F9930" t="str">
            <v>生産品</v>
          </cell>
        </row>
        <row r="9931">
          <cell r="D9931">
            <v>295.89999999999998</v>
          </cell>
          <cell r="F9931" t="str">
            <v>生産品</v>
          </cell>
        </row>
        <row r="9932">
          <cell r="D9932">
            <v>295.39999999999998</v>
          </cell>
          <cell r="F9932" t="str">
            <v>生産品</v>
          </cell>
        </row>
        <row r="9933">
          <cell r="D9933">
            <v>296.2</v>
          </cell>
          <cell r="F9933" t="str">
            <v>生産品</v>
          </cell>
        </row>
        <row r="9934">
          <cell r="D9934">
            <v>295.5</v>
          </cell>
          <cell r="F9934" t="str">
            <v>生産品</v>
          </cell>
        </row>
        <row r="9935">
          <cell r="D9935">
            <v>296</v>
          </cell>
          <cell r="F9935" t="str">
            <v>生産品</v>
          </cell>
        </row>
        <row r="9936">
          <cell r="D9936">
            <v>295.8</v>
          </cell>
          <cell r="F9936" t="str">
            <v>生産品</v>
          </cell>
        </row>
        <row r="9937">
          <cell r="D9937">
            <v>295.5</v>
          </cell>
          <cell r="F9937" t="str">
            <v>生産品</v>
          </cell>
        </row>
        <row r="9938">
          <cell r="D9938">
            <v>295.7</v>
          </cell>
          <cell r="F9938" t="str">
            <v>生産品</v>
          </cell>
        </row>
        <row r="9939">
          <cell r="D9939">
            <v>295.10000000000002</v>
          </cell>
          <cell r="F9939" t="str">
            <v>生産品</v>
          </cell>
        </row>
        <row r="9940">
          <cell r="D9940">
            <v>295.8</v>
          </cell>
          <cell r="F9940" t="str">
            <v>生産品</v>
          </cell>
        </row>
        <row r="9941">
          <cell r="D9941">
            <v>295.8</v>
          </cell>
          <cell r="F9941" t="str">
            <v>生産品</v>
          </cell>
        </row>
        <row r="9942">
          <cell r="D9942">
            <v>295.7</v>
          </cell>
          <cell r="F9942" t="str">
            <v>生産品</v>
          </cell>
        </row>
        <row r="9943">
          <cell r="D9943">
            <v>296.39999999999998</v>
          </cell>
          <cell r="F9943" t="str">
            <v>生産品</v>
          </cell>
        </row>
        <row r="9944">
          <cell r="D9944">
            <v>296.10000000000002</v>
          </cell>
          <cell r="F9944" t="str">
            <v>生産品</v>
          </cell>
        </row>
        <row r="9945">
          <cell r="D9945">
            <v>295.7</v>
          </cell>
          <cell r="F9945" t="str">
            <v>生産品</v>
          </cell>
        </row>
        <row r="9946">
          <cell r="D9946">
            <v>295.8</v>
          </cell>
          <cell r="F9946" t="str">
            <v>生産品</v>
          </cell>
        </row>
        <row r="9947">
          <cell r="D9947">
            <v>295.8</v>
          </cell>
          <cell r="F9947" t="str">
            <v>生産品</v>
          </cell>
        </row>
        <row r="9948">
          <cell r="D9948">
            <v>296</v>
          </cell>
          <cell r="F9948" t="str">
            <v>生産品</v>
          </cell>
        </row>
        <row r="9949">
          <cell r="D9949">
            <v>296.2</v>
          </cell>
          <cell r="F9949" t="str">
            <v>生産品</v>
          </cell>
        </row>
        <row r="9950">
          <cell r="D9950">
            <v>295.89999999999998</v>
          </cell>
          <cell r="F9950" t="str">
            <v>生産品</v>
          </cell>
        </row>
        <row r="9951">
          <cell r="D9951">
            <v>295.60000000000002</v>
          </cell>
          <cell r="F9951" t="str">
            <v>生産品</v>
          </cell>
        </row>
        <row r="9952">
          <cell r="D9952">
            <v>295.39999999999998</v>
          </cell>
          <cell r="F9952" t="str">
            <v>生産品</v>
          </cell>
        </row>
        <row r="9953">
          <cell r="D9953">
            <v>295.10000000000002</v>
          </cell>
          <cell r="F9953" t="str">
            <v>生産品</v>
          </cell>
        </row>
        <row r="9954">
          <cell r="D9954">
            <v>295.5</v>
          </cell>
          <cell r="F9954" t="str">
            <v>生産品</v>
          </cell>
        </row>
        <row r="9955">
          <cell r="D9955">
            <v>296</v>
          </cell>
          <cell r="F9955" t="str">
            <v>生産品</v>
          </cell>
        </row>
        <row r="9956">
          <cell r="D9956">
            <v>293.10000000000002</v>
          </cell>
          <cell r="F9956" t="str">
            <v>生産品</v>
          </cell>
        </row>
        <row r="9957">
          <cell r="D9957">
            <v>295.3</v>
          </cell>
          <cell r="F9957" t="str">
            <v>生産品</v>
          </cell>
        </row>
        <row r="9958">
          <cell r="D9958">
            <v>295.8</v>
          </cell>
          <cell r="F9958" t="str">
            <v>生産品</v>
          </cell>
        </row>
        <row r="9959">
          <cell r="D9959">
            <v>295.60000000000002</v>
          </cell>
          <cell r="F9959" t="str">
            <v>生産品</v>
          </cell>
        </row>
        <row r="9960">
          <cell r="D9960">
            <v>295.3</v>
          </cell>
          <cell r="F9960" t="str">
            <v>生産品</v>
          </cell>
        </row>
        <row r="9961">
          <cell r="D9961">
            <v>295</v>
          </cell>
          <cell r="F9961" t="str">
            <v>生産品</v>
          </cell>
        </row>
        <row r="9962">
          <cell r="D9962">
            <v>295.39999999999998</v>
          </cell>
          <cell r="F9962" t="str">
            <v>生産品</v>
          </cell>
        </row>
        <row r="9963">
          <cell r="D9963">
            <v>295.2</v>
          </cell>
          <cell r="F9963" t="str">
            <v>生産品</v>
          </cell>
        </row>
        <row r="9964">
          <cell r="D9964">
            <v>295.89999999999998</v>
          </cell>
          <cell r="F9964" t="str">
            <v>生産品</v>
          </cell>
        </row>
        <row r="9965">
          <cell r="D9965">
            <v>295.2</v>
          </cell>
          <cell r="F9965" t="str">
            <v>生産品</v>
          </cell>
        </row>
        <row r="9966">
          <cell r="D9966">
            <v>296</v>
          </cell>
          <cell r="F9966" t="str">
            <v>生産品</v>
          </cell>
        </row>
        <row r="9967">
          <cell r="D9967">
            <v>295.3</v>
          </cell>
          <cell r="F9967" t="str">
            <v>生産品</v>
          </cell>
        </row>
        <row r="9968">
          <cell r="D9968">
            <v>295.7</v>
          </cell>
          <cell r="F9968" t="str">
            <v>生産品</v>
          </cell>
        </row>
        <row r="9969">
          <cell r="D9969">
            <v>295.2</v>
          </cell>
          <cell r="F9969" t="str">
            <v>生産品</v>
          </cell>
        </row>
        <row r="9970">
          <cell r="D9970">
            <v>295.39999999999998</v>
          </cell>
          <cell r="F9970" t="str">
            <v>生産品</v>
          </cell>
        </row>
        <row r="9971">
          <cell r="D9971">
            <v>296.10000000000002</v>
          </cell>
          <cell r="F9971" t="str">
            <v>生産品</v>
          </cell>
        </row>
        <row r="9972">
          <cell r="D9972">
            <v>295.89999999999998</v>
          </cell>
          <cell r="F9972" t="str">
            <v>生産品</v>
          </cell>
        </row>
        <row r="9973">
          <cell r="D9973">
            <v>295.8</v>
          </cell>
          <cell r="F9973" t="str">
            <v>生産品</v>
          </cell>
        </row>
        <row r="9974">
          <cell r="D9974">
            <v>295.60000000000002</v>
          </cell>
          <cell r="F9974" t="str">
            <v>生産品</v>
          </cell>
        </row>
        <row r="9975">
          <cell r="D9975">
            <v>295.8</v>
          </cell>
          <cell r="F9975" t="str">
            <v>生産品</v>
          </cell>
        </row>
        <row r="9976">
          <cell r="D9976">
            <v>295.5</v>
          </cell>
          <cell r="F9976" t="str">
            <v>生産品</v>
          </cell>
        </row>
        <row r="9977">
          <cell r="D9977">
            <v>295.39999999999998</v>
          </cell>
          <cell r="F9977" t="str">
            <v>生産品</v>
          </cell>
        </row>
        <row r="9978">
          <cell r="D9978">
            <v>295.8</v>
          </cell>
          <cell r="F9978" t="str">
            <v>生産品</v>
          </cell>
        </row>
        <row r="9979">
          <cell r="D9979">
            <v>295.39999999999998</v>
          </cell>
          <cell r="F9979" t="str">
            <v>生産品</v>
          </cell>
        </row>
        <row r="9980">
          <cell r="D9980">
            <v>295.2</v>
          </cell>
          <cell r="F9980" t="str">
            <v>生産品</v>
          </cell>
        </row>
        <row r="9981">
          <cell r="D9981">
            <v>296.3</v>
          </cell>
          <cell r="F9981" t="str">
            <v>生産品</v>
          </cell>
        </row>
        <row r="9982">
          <cell r="D9982">
            <v>295.2</v>
          </cell>
          <cell r="F9982" t="str">
            <v>生産品</v>
          </cell>
        </row>
        <row r="9983">
          <cell r="D9983">
            <v>295.39999999999998</v>
          </cell>
          <cell r="F9983" t="str">
            <v>生産品</v>
          </cell>
        </row>
        <row r="9984">
          <cell r="D9984">
            <v>295.5</v>
          </cell>
          <cell r="F9984" t="str">
            <v>生産品</v>
          </cell>
        </row>
        <row r="9985">
          <cell r="D9985">
            <v>295.60000000000002</v>
          </cell>
          <cell r="F9985" t="str">
            <v>生産品</v>
          </cell>
        </row>
        <row r="9986">
          <cell r="D9986">
            <v>295.60000000000002</v>
          </cell>
          <cell r="F9986" t="str">
            <v>生産品</v>
          </cell>
        </row>
        <row r="9987">
          <cell r="D9987">
            <v>295.60000000000002</v>
          </cell>
          <cell r="F9987" t="str">
            <v>生産品</v>
          </cell>
        </row>
        <row r="9988">
          <cell r="D9988">
            <v>296</v>
          </cell>
          <cell r="F9988" t="str">
            <v>生産品</v>
          </cell>
        </row>
        <row r="9989">
          <cell r="D9989">
            <v>295.8</v>
          </cell>
          <cell r="F9989" t="str">
            <v>生産品</v>
          </cell>
        </row>
        <row r="9990">
          <cell r="D9990">
            <v>295.7</v>
          </cell>
          <cell r="F9990" t="str">
            <v>生産品</v>
          </cell>
        </row>
        <row r="9991">
          <cell r="D9991">
            <v>295.8</v>
          </cell>
          <cell r="F9991" t="str">
            <v>生産品</v>
          </cell>
        </row>
        <row r="9992">
          <cell r="D9992">
            <v>295.39999999999998</v>
          </cell>
          <cell r="F9992" t="str">
            <v>生産品</v>
          </cell>
        </row>
        <row r="9993">
          <cell r="D9993">
            <v>295.7</v>
          </cell>
          <cell r="F9993" t="str">
            <v>生産品</v>
          </cell>
        </row>
        <row r="9994">
          <cell r="D9994">
            <v>295.39999999999998</v>
          </cell>
          <cell r="F9994" t="str">
            <v>生産品</v>
          </cell>
        </row>
        <row r="9995">
          <cell r="D9995">
            <v>295.7</v>
          </cell>
          <cell r="F9995" t="str">
            <v>生産品</v>
          </cell>
        </row>
        <row r="9996">
          <cell r="D9996">
            <v>295.5</v>
          </cell>
          <cell r="F9996" t="str">
            <v>生産品</v>
          </cell>
        </row>
        <row r="9997">
          <cell r="D9997">
            <v>295.5</v>
          </cell>
          <cell r="F9997" t="str">
            <v>生産品</v>
          </cell>
        </row>
        <row r="9998">
          <cell r="D9998">
            <v>295.5</v>
          </cell>
          <cell r="F9998" t="str">
            <v>生産品</v>
          </cell>
        </row>
        <row r="9999">
          <cell r="D9999">
            <v>295.7</v>
          </cell>
          <cell r="F9999" t="str">
            <v>生産品</v>
          </cell>
        </row>
        <row r="10000">
          <cell r="D10000">
            <v>295.7</v>
          </cell>
          <cell r="F10000" t="str">
            <v>生産品</v>
          </cell>
        </row>
        <row r="10001">
          <cell r="D10001">
            <v>295.3</v>
          </cell>
          <cell r="F10001" t="str">
            <v>生産品</v>
          </cell>
        </row>
        <row r="10002">
          <cell r="D10002">
            <v>295.7</v>
          </cell>
          <cell r="F10002" t="str">
            <v>生産品</v>
          </cell>
        </row>
        <row r="10003">
          <cell r="D10003">
            <v>295.8</v>
          </cell>
          <cell r="F10003" t="str">
            <v>生産品</v>
          </cell>
        </row>
        <row r="10004">
          <cell r="D10004">
            <v>295.89999999999998</v>
          </cell>
          <cell r="F10004" t="str">
            <v>生産品</v>
          </cell>
        </row>
        <row r="10005">
          <cell r="D10005">
            <v>296</v>
          </cell>
          <cell r="F10005" t="str">
            <v>生産品</v>
          </cell>
        </row>
        <row r="10006">
          <cell r="D10006">
            <v>295.5</v>
          </cell>
          <cell r="F10006" t="str">
            <v>生産品</v>
          </cell>
        </row>
        <row r="10007">
          <cell r="D10007">
            <v>295.39999999999998</v>
          </cell>
          <cell r="F10007" t="str">
            <v>生産品</v>
          </cell>
        </row>
        <row r="10008">
          <cell r="D10008">
            <v>295.2</v>
          </cell>
          <cell r="F10008" t="str">
            <v>生産品</v>
          </cell>
        </row>
        <row r="10009">
          <cell r="D10009">
            <v>295.60000000000002</v>
          </cell>
          <cell r="F10009" t="str">
            <v>生産品</v>
          </cell>
        </row>
        <row r="10010">
          <cell r="D10010">
            <v>295.8</v>
          </cell>
          <cell r="F10010" t="str">
            <v>生産品</v>
          </cell>
        </row>
        <row r="10011">
          <cell r="D10011">
            <v>295.7</v>
          </cell>
          <cell r="F10011" t="str">
            <v>生産品</v>
          </cell>
        </row>
        <row r="10012">
          <cell r="D10012">
            <v>295.39999999999998</v>
          </cell>
          <cell r="F10012" t="str">
            <v>生産品</v>
          </cell>
        </row>
        <row r="10013">
          <cell r="D10013">
            <v>296</v>
          </cell>
          <cell r="F10013" t="str">
            <v>生産品</v>
          </cell>
        </row>
        <row r="10014">
          <cell r="D10014">
            <v>296</v>
          </cell>
          <cell r="F10014" t="str">
            <v>生産品</v>
          </cell>
        </row>
        <row r="10015">
          <cell r="D10015">
            <v>295.10000000000002</v>
          </cell>
          <cell r="F10015" t="str">
            <v>生産品</v>
          </cell>
        </row>
        <row r="10016">
          <cell r="D10016">
            <v>295.10000000000002</v>
          </cell>
          <cell r="F10016" t="str">
            <v>生産品</v>
          </cell>
        </row>
        <row r="10017">
          <cell r="D10017">
            <v>295.7</v>
          </cell>
          <cell r="F10017" t="str">
            <v>生産品</v>
          </cell>
        </row>
        <row r="10018">
          <cell r="D10018">
            <v>295.5</v>
          </cell>
          <cell r="F10018" t="str">
            <v>生産品</v>
          </cell>
        </row>
        <row r="10019">
          <cell r="D10019">
            <v>296</v>
          </cell>
          <cell r="F10019" t="str">
            <v>生産品</v>
          </cell>
        </row>
        <row r="10020">
          <cell r="D10020">
            <v>296.2</v>
          </cell>
          <cell r="F10020" t="str">
            <v>生産品</v>
          </cell>
        </row>
        <row r="10021">
          <cell r="D10021">
            <v>295.5</v>
          </cell>
          <cell r="F10021" t="str">
            <v>生産品</v>
          </cell>
        </row>
        <row r="10022">
          <cell r="D10022">
            <v>296</v>
          </cell>
          <cell r="F10022" t="str">
            <v>生産品</v>
          </cell>
        </row>
        <row r="10023">
          <cell r="D10023">
            <v>296.3</v>
          </cell>
          <cell r="F10023" t="str">
            <v>生産品</v>
          </cell>
        </row>
        <row r="10024">
          <cell r="D10024">
            <v>295.39999999999998</v>
          </cell>
          <cell r="F10024" t="str">
            <v>生産品</v>
          </cell>
        </row>
        <row r="10025">
          <cell r="D10025">
            <v>295.5</v>
          </cell>
          <cell r="F10025" t="str">
            <v>生産品</v>
          </cell>
        </row>
        <row r="10026">
          <cell r="D10026">
            <v>296</v>
          </cell>
          <cell r="F10026" t="str">
            <v>生産品</v>
          </cell>
        </row>
        <row r="10027">
          <cell r="D10027">
            <v>295.89999999999998</v>
          </cell>
          <cell r="F10027" t="str">
            <v>生産品</v>
          </cell>
        </row>
        <row r="10028">
          <cell r="D10028">
            <v>295.7</v>
          </cell>
          <cell r="F10028" t="str">
            <v>生産品</v>
          </cell>
        </row>
        <row r="10029">
          <cell r="D10029">
            <v>295.60000000000002</v>
          </cell>
          <cell r="F10029" t="str">
            <v>生産品</v>
          </cell>
        </row>
        <row r="10030">
          <cell r="D10030">
            <v>295.5</v>
          </cell>
          <cell r="F10030" t="str">
            <v>生産品</v>
          </cell>
        </row>
        <row r="10031">
          <cell r="D10031">
            <v>295.39999999999998</v>
          </cell>
          <cell r="F10031" t="str">
            <v>生産品</v>
          </cell>
        </row>
        <row r="10032">
          <cell r="D10032">
            <v>295.8</v>
          </cell>
          <cell r="F10032" t="str">
            <v>生産品</v>
          </cell>
        </row>
        <row r="10033">
          <cell r="D10033">
            <v>295.2</v>
          </cell>
          <cell r="F10033" t="str">
            <v>生産品</v>
          </cell>
        </row>
        <row r="10034">
          <cell r="D10034">
            <v>295.7</v>
          </cell>
          <cell r="F10034" t="str">
            <v>生産品</v>
          </cell>
        </row>
        <row r="10035">
          <cell r="D10035">
            <v>295.8</v>
          </cell>
          <cell r="F10035" t="str">
            <v>生産品</v>
          </cell>
        </row>
        <row r="10036">
          <cell r="D10036">
            <v>295.7</v>
          </cell>
          <cell r="F10036" t="str">
            <v>生産品</v>
          </cell>
        </row>
        <row r="10037">
          <cell r="D10037">
            <v>296.3</v>
          </cell>
          <cell r="F10037" t="str">
            <v>生産品</v>
          </cell>
        </row>
        <row r="10038">
          <cell r="D10038">
            <v>295.39999999999998</v>
          </cell>
          <cell r="F10038" t="str">
            <v>生産品</v>
          </cell>
        </row>
        <row r="10039">
          <cell r="D10039">
            <v>296</v>
          </cell>
          <cell r="F10039" t="str">
            <v>生産品</v>
          </cell>
        </row>
        <row r="10040">
          <cell r="D10040">
            <v>295.89999999999998</v>
          </cell>
          <cell r="F10040" t="str">
            <v>生産品</v>
          </cell>
        </row>
        <row r="10041">
          <cell r="D10041">
            <v>296.39999999999998</v>
          </cell>
          <cell r="F10041" t="str">
            <v>生産品</v>
          </cell>
        </row>
        <row r="10042">
          <cell r="D10042">
            <v>295.8</v>
          </cell>
          <cell r="F10042" t="str">
            <v>生産品</v>
          </cell>
        </row>
        <row r="10043">
          <cell r="D10043">
            <v>295.5</v>
          </cell>
          <cell r="F10043" t="str">
            <v>生産品</v>
          </cell>
        </row>
        <row r="10044">
          <cell r="D10044">
            <v>295.8</v>
          </cell>
          <cell r="F10044" t="str">
            <v>生産品</v>
          </cell>
        </row>
        <row r="10045">
          <cell r="D10045">
            <v>295.8</v>
          </cell>
          <cell r="F10045" t="str">
            <v>生産品</v>
          </cell>
        </row>
        <row r="10046">
          <cell r="D10046">
            <v>295.8</v>
          </cell>
          <cell r="F10046" t="str">
            <v>生産品</v>
          </cell>
        </row>
        <row r="10047">
          <cell r="D10047">
            <v>296</v>
          </cell>
          <cell r="F10047" t="str">
            <v>生産品</v>
          </cell>
        </row>
        <row r="10048">
          <cell r="D10048">
            <v>292.39999999999998</v>
          </cell>
          <cell r="F10048" t="str">
            <v>生産品</v>
          </cell>
        </row>
        <row r="10049">
          <cell r="D10049">
            <v>292.60000000000002</v>
          </cell>
          <cell r="F10049" t="str">
            <v>生産品</v>
          </cell>
        </row>
        <row r="10050">
          <cell r="D10050">
            <v>292.8</v>
          </cell>
          <cell r="F10050" t="str">
            <v>生産品</v>
          </cell>
        </row>
        <row r="10051">
          <cell r="D10051">
            <v>293</v>
          </cell>
          <cell r="F10051" t="str">
            <v>生産品</v>
          </cell>
        </row>
        <row r="10052">
          <cell r="D10052">
            <v>292.39999999999998</v>
          </cell>
          <cell r="F10052" t="str">
            <v>生産品</v>
          </cell>
        </row>
        <row r="10053">
          <cell r="D10053">
            <v>292.8</v>
          </cell>
          <cell r="F10053" t="str">
            <v>生産品</v>
          </cell>
        </row>
        <row r="10054">
          <cell r="D10054">
            <v>293.2</v>
          </cell>
          <cell r="F10054" t="str">
            <v>生産品</v>
          </cell>
        </row>
        <row r="10055">
          <cell r="D10055">
            <v>295.3</v>
          </cell>
          <cell r="F10055" t="str">
            <v>生産品</v>
          </cell>
        </row>
        <row r="10056">
          <cell r="D10056">
            <v>292.3</v>
          </cell>
          <cell r="F10056" t="str">
            <v>生産品</v>
          </cell>
        </row>
        <row r="10057">
          <cell r="D10057">
            <v>293</v>
          </cell>
          <cell r="F10057" t="str">
            <v>生産品</v>
          </cell>
        </row>
        <row r="10058">
          <cell r="D10058">
            <v>292.39999999999998</v>
          </cell>
          <cell r="F10058" t="str">
            <v>生産品</v>
          </cell>
        </row>
        <row r="10059">
          <cell r="D10059">
            <v>292.60000000000002</v>
          </cell>
          <cell r="F10059" t="str">
            <v>生産品</v>
          </cell>
        </row>
        <row r="10060">
          <cell r="D10060">
            <v>292.60000000000002</v>
          </cell>
          <cell r="F10060" t="str">
            <v>生産品</v>
          </cell>
        </row>
        <row r="10061">
          <cell r="D10061">
            <v>292.89999999999998</v>
          </cell>
          <cell r="F10061" t="str">
            <v>生産品</v>
          </cell>
        </row>
        <row r="10062">
          <cell r="D10062">
            <v>292.8</v>
          </cell>
          <cell r="F10062" t="str">
            <v>生産品</v>
          </cell>
        </row>
        <row r="10063">
          <cell r="D10063">
            <v>292.89999999999998</v>
          </cell>
          <cell r="F10063" t="str">
            <v>生産品</v>
          </cell>
        </row>
        <row r="10064">
          <cell r="D10064">
            <v>292.89999999999998</v>
          </cell>
          <cell r="F10064" t="str">
            <v>生産品</v>
          </cell>
        </row>
        <row r="10065">
          <cell r="D10065">
            <v>292.89999999999998</v>
          </cell>
          <cell r="F10065" t="str">
            <v>生産品</v>
          </cell>
        </row>
        <row r="10066">
          <cell r="D10066">
            <v>293.3</v>
          </cell>
          <cell r="F10066" t="str">
            <v>生産品</v>
          </cell>
        </row>
        <row r="10067">
          <cell r="D10067">
            <v>292.5</v>
          </cell>
          <cell r="F10067" t="str">
            <v>生産品</v>
          </cell>
        </row>
        <row r="10068">
          <cell r="D10068">
            <v>292.7</v>
          </cell>
          <cell r="F10068" t="str">
            <v>生産品</v>
          </cell>
        </row>
        <row r="10069">
          <cell r="D10069">
            <v>293.10000000000002</v>
          </cell>
          <cell r="F10069" t="str">
            <v>生産品</v>
          </cell>
        </row>
        <row r="10070">
          <cell r="D10070">
            <v>295.39999999999998</v>
          </cell>
          <cell r="F10070" t="str">
            <v>生産品</v>
          </cell>
        </row>
        <row r="10071">
          <cell r="D10071">
            <v>293</v>
          </cell>
          <cell r="F10071" t="str">
            <v>生産品</v>
          </cell>
        </row>
        <row r="10072">
          <cell r="D10072">
            <v>293.5</v>
          </cell>
          <cell r="F10072" t="str">
            <v>生産品</v>
          </cell>
        </row>
        <row r="10073">
          <cell r="D10073">
            <v>295.60000000000002</v>
          </cell>
          <cell r="F10073" t="str">
            <v>生産品</v>
          </cell>
        </row>
        <row r="10074">
          <cell r="D10074">
            <v>292.8</v>
          </cell>
          <cell r="F10074" t="str">
            <v>生産品</v>
          </cell>
        </row>
        <row r="10075">
          <cell r="D10075">
            <v>292.5</v>
          </cell>
          <cell r="F10075" t="str">
            <v>生産品</v>
          </cell>
        </row>
        <row r="10076">
          <cell r="D10076">
            <v>292.5</v>
          </cell>
          <cell r="F10076" t="str">
            <v>生産品</v>
          </cell>
        </row>
        <row r="10077">
          <cell r="D10077">
            <v>293.10000000000002</v>
          </cell>
          <cell r="F10077" t="str">
            <v>生産品</v>
          </cell>
        </row>
        <row r="10078">
          <cell r="D10078">
            <v>292.60000000000002</v>
          </cell>
          <cell r="F10078" t="str">
            <v>生産品</v>
          </cell>
        </row>
        <row r="10079">
          <cell r="D10079">
            <v>293</v>
          </cell>
          <cell r="F10079" t="str">
            <v>生産品</v>
          </cell>
        </row>
        <row r="10080">
          <cell r="D10080">
            <v>293</v>
          </cell>
          <cell r="F10080" t="str">
            <v>生産品</v>
          </cell>
        </row>
        <row r="10081">
          <cell r="D10081">
            <v>292.89999999999998</v>
          </cell>
          <cell r="F10081" t="str">
            <v>生産品</v>
          </cell>
        </row>
        <row r="10082">
          <cell r="D10082">
            <v>293</v>
          </cell>
          <cell r="F10082" t="str">
            <v>生産品</v>
          </cell>
        </row>
        <row r="10083">
          <cell r="D10083">
            <v>293.10000000000002</v>
          </cell>
          <cell r="F10083" t="str">
            <v>生産品</v>
          </cell>
        </row>
        <row r="10084">
          <cell r="D10084">
            <v>292.89999999999998</v>
          </cell>
          <cell r="F10084" t="str">
            <v>生産品</v>
          </cell>
        </row>
        <row r="10085">
          <cell r="D10085">
            <v>295.39999999999998</v>
          </cell>
          <cell r="F10085" t="str">
            <v>生産品</v>
          </cell>
        </row>
        <row r="10086">
          <cell r="D10086">
            <v>295.39999999999998</v>
          </cell>
          <cell r="F10086" t="str">
            <v>生産品</v>
          </cell>
        </row>
        <row r="10087">
          <cell r="D10087">
            <v>292.5</v>
          </cell>
          <cell r="F10087" t="str">
            <v>生産品</v>
          </cell>
        </row>
        <row r="10088">
          <cell r="D10088">
            <v>292.5</v>
          </cell>
          <cell r="F10088" t="str">
            <v>生産品</v>
          </cell>
        </row>
        <row r="10089">
          <cell r="D10089">
            <v>292.60000000000002</v>
          </cell>
          <cell r="F10089" t="str">
            <v>生産品</v>
          </cell>
        </row>
        <row r="10090">
          <cell r="D10090">
            <v>293.10000000000002</v>
          </cell>
          <cell r="F10090" t="str">
            <v>生産品</v>
          </cell>
        </row>
        <row r="10091">
          <cell r="D10091">
            <v>292.39999999999998</v>
          </cell>
          <cell r="F10091" t="str">
            <v>生産品</v>
          </cell>
        </row>
        <row r="10092">
          <cell r="D10092">
            <v>292.89999999999998</v>
          </cell>
          <cell r="F10092" t="str">
            <v>生産品</v>
          </cell>
        </row>
        <row r="10093">
          <cell r="D10093">
            <v>292.89999999999998</v>
          </cell>
          <cell r="F10093" t="str">
            <v>生産品</v>
          </cell>
        </row>
        <row r="10094">
          <cell r="D10094">
            <v>292.8</v>
          </cell>
          <cell r="F10094" t="str">
            <v>生産品</v>
          </cell>
        </row>
        <row r="10095">
          <cell r="D10095">
            <v>293.2</v>
          </cell>
          <cell r="F10095" t="str">
            <v>生産品</v>
          </cell>
        </row>
        <row r="10096">
          <cell r="D10096">
            <v>292.7</v>
          </cell>
          <cell r="F10096" t="str">
            <v>生産品</v>
          </cell>
        </row>
        <row r="10097">
          <cell r="D10097">
            <v>292.8</v>
          </cell>
          <cell r="F10097" t="str">
            <v>生産品</v>
          </cell>
        </row>
        <row r="10098">
          <cell r="D10098">
            <v>292.7</v>
          </cell>
          <cell r="F10098" t="str">
            <v>生産品</v>
          </cell>
        </row>
        <row r="10099">
          <cell r="D10099">
            <v>292.5</v>
          </cell>
          <cell r="F10099" t="str">
            <v>生産品</v>
          </cell>
        </row>
        <row r="10100">
          <cell r="D10100">
            <v>292.60000000000002</v>
          </cell>
          <cell r="F10100" t="str">
            <v>生産品</v>
          </cell>
        </row>
        <row r="10101">
          <cell r="D10101">
            <v>292.7</v>
          </cell>
          <cell r="F10101" t="str">
            <v>生産品</v>
          </cell>
        </row>
        <row r="10102">
          <cell r="D10102">
            <v>292.5</v>
          </cell>
          <cell r="F10102" t="str">
            <v>生産品</v>
          </cell>
        </row>
        <row r="10103">
          <cell r="D10103">
            <v>292.8</v>
          </cell>
          <cell r="F10103" t="str">
            <v>生産品</v>
          </cell>
        </row>
        <row r="10104">
          <cell r="D10104">
            <v>292.60000000000002</v>
          </cell>
          <cell r="F10104" t="str">
            <v>生産品</v>
          </cell>
        </row>
        <row r="10105">
          <cell r="D10105">
            <v>295.89999999999998</v>
          </cell>
          <cell r="F10105" t="str">
            <v>生産品</v>
          </cell>
        </row>
        <row r="10106">
          <cell r="D10106">
            <v>293</v>
          </cell>
          <cell r="F10106" t="str">
            <v>生産品</v>
          </cell>
        </row>
        <row r="10107">
          <cell r="D10107">
            <v>292.60000000000002</v>
          </cell>
          <cell r="F10107" t="str">
            <v>生産品</v>
          </cell>
        </row>
        <row r="10108">
          <cell r="D10108">
            <v>295.39999999999998</v>
          </cell>
          <cell r="F10108" t="str">
            <v>生産品</v>
          </cell>
        </row>
        <row r="10109">
          <cell r="D10109">
            <v>295.8</v>
          </cell>
          <cell r="F10109" t="str">
            <v>生産品</v>
          </cell>
        </row>
        <row r="10110">
          <cell r="D10110">
            <v>293.10000000000002</v>
          </cell>
          <cell r="F10110" t="str">
            <v>生産品</v>
          </cell>
        </row>
        <row r="10111">
          <cell r="D10111">
            <v>295.39999999999998</v>
          </cell>
          <cell r="F10111" t="str">
            <v>生産品</v>
          </cell>
        </row>
        <row r="10112">
          <cell r="D10112">
            <v>292.89999999999998</v>
          </cell>
          <cell r="F10112" t="str">
            <v>生産品</v>
          </cell>
        </row>
        <row r="10113">
          <cell r="D10113">
            <v>293</v>
          </cell>
          <cell r="F10113" t="str">
            <v>生産品</v>
          </cell>
        </row>
        <row r="10114">
          <cell r="D10114">
            <v>295.60000000000002</v>
          </cell>
          <cell r="F10114" t="str">
            <v>生産品</v>
          </cell>
        </row>
        <row r="10115">
          <cell r="D10115">
            <v>295.8</v>
          </cell>
          <cell r="F10115" t="str">
            <v>生産品</v>
          </cell>
        </row>
        <row r="10116">
          <cell r="D10116">
            <v>292.7</v>
          </cell>
          <cell r="F10116" t="str">
            <v>生産品</v>
          </cell>
        </row>
        <row r="10117">
          <cell r="D10117">
            <v>292.60000000000002</v>
          </cell>
          <cell r="F10117" t="str">
            <v>生産品</v>
          </cell>
        </row>
        <row r="10118">
          <cell r="D10118">
            <v>292.3</v>
          </cell>
          <cell r="F10118" t="str">
            <v>生産品</v>
          </cell>
        </row>
        <row r="10119">
          <cell r="D10119">
            <v>292.39999999999998</v>
          </cell>
          <cell r="F10119" t="str">
            <v>生産品</v>
          </cell>
        </row>
        <row r="10120">
          <cell r="D10120">
            <v>292.7</v>
          </cell>
          <cell r="F10120" t="str">
            <v>生産品</v>
          </cell>
        </row>
        <row r="10121">
          <cell r="D10121">
            <v>20</v>
          </cell>
          <cell r="F10121" t="str">
            <v>点検サンプル</v>
          </cell>
        </row>
        <row r="10122">
          <cell r="D10122">
            <v>292.89999999999998</v>
          </cell>
          <cell r="F10122" t="str">
            <v>生産品</v>
          </cell>
        </row>
        <row r="10123">
          <cell r="D10123">
            <v>292.60000000000002</v>
          </cell>
          <cell r="F10123" t="str">
            <v>生産品</v>
          </cell>
        </row>
        <row r="10124">
          <cell r="D10124">
            <v>292.39999999999998</v>
          </cell>
          <cell r="F10124" t="str">
            <v>生産品</v>
          </cell>
        </row>
        <row r="10125">
          <cell r="D10125">
            <v>292.39999999999998</v>
          </cell>
          <cell r="F10125" t="str">
            <v>生産品</v>
          </cell>
        </row>
        <row r="10126">
          <cell r="D10126">
            <v>292.89999999999998</v>
          </cell>
          <cell r="F10126" t="str">
            <v>生産品</v>
          </cell>
        </row>
        <row r="10127">
          <cell r="D10127">
            <v>292.8</v>
          </cell>
          <cell r="F10127" t="str">
            <v>生産品</v>
          </cell>
        </row>
        <row r="10128">
          <cell r="D10128">
            <v>292.8</v>
          </cell>
          <cell r="F10128" t="str">
            <v>生産品</v>
          </cell>
        </row>
        <row r="10129">
          <cell r="D10129">
            <v>292.89999999999998</v>
          </cell>
          <cell r="F10129" t="str">
            <v>生産品</v>
          </cell>
        </row>
        <row r="10130">
          <cell r="D10130">
            <v>293.10000000000002</v>
          </cell>
          <cell r="F10130" t="str">
            <v>生産品</v>
          </cell>
        </row>
        <row r="10131">
          <cell r="D10131">
            <v>292.7</v>
          </cell>
          <cell r="F10131" t="str">
            <v>生産品</v>
          </cell>
        </row>
        <row r="10132">
          <cell r="D10132">
            <v>293</v>
          </cell>
          <cell r="F10132" t="str">
            <v>生産品</v>
          </cell>
        </row>
        <row r="10133">
          <cell r="D10133">
            <v>292.3</v>
          </cell>
          <cell r="F10133" t="str">
            <v>生産品</v>
          </cell>
        </row>
        <row r="10134">
          <cell r="D10134">
            <v>292.3</v>
          </cell>
          <cell r="F10134" t="str">
            <v>生産品</v>
          </cell>
        </row>
        <row r="10135">
          <cell r="D10135">
            <v>293.10000000000002</v>
          </cell>
          <cell r="F10135" t="str">
            <v>生産品</v>
          </cell>
        </row>
        <row r="10136">
          <cell r="D10136">
            <v>292.10000000000002</v>
          </cell>
          <cell r="F10136" t="str">
            <v>生産品</v>
          </cell>
        </row>
        <row r="10137">
          <cell r="D10137">
            <v>292.2</v>
          </cell>
          <cell r="F10137" t="str">
            <v>生産品</v>
          </cell>
        </row>
        <row r="10138">
          <cell r="D10138">
            <v>293</v>
          </cell>
          <cell r="F10138" t="str">
            <v>生産品</v>
          </cell>
        </row>
        <row r="10139">
          <cell r="D10139">
            <v>292.7</v>
          </cell>
          <cell r="F10139" t="str">
            <v>生産品</v>
          </cell>
        </row>
        <row r="10140">
          <cell r="D10140">
            <v>292.5</v>
          </cell>
          <cell r="F10140" t="str">
            <v>生産品</v>
          </cell>
        </row>
        <row r="10141">
          <cell r="D10141">
            <v>292.89999999999998</v>
          </cell>
          <cell r="F10141" t="str">
            <v>生産品</v>
          </cell>
        </row>
        <row r="10142">
          <cell r="D10142">
            <v>292.5</v>
          </cell>
          <cell r="F10142" t="str">
            <v>生産品</v>
          </cell>
        </row>
        <row r="10143">
          <cell r="D10143">
            <v>292.39999999999998</v>
          </cell>
          <cell r="F10143" t="str">
            <v>生産品</v>
          </cell>
        </row>
        <row r="10144">
          <cell r="D10144">
            <v>292.60000000000002</v>
          </cell>
          <cell r="F10144" t="str">
            <v>生産品</v>
          </cell>
        </row>
        <row r="10145">
          <cell r="D10145">
            <v>292.10000000000002</v>
          </cell>
          <cell r="F10145" t="str">
            <v>生産品</v>
          </cell>
        </row>
        <row r="10146">
          <cell r="D10146">
            <v>292.8</v>
          </cell>
          <cell r="F10146" t="str">
            <v>生産品</v>
          </cell>
        </row>
        <row r="10147">
          <cell r="D10147">
            <v>292.7</v>
          </cell>
          <cell r="F10147" t="str">
            <v>生産品</v>
          </cell>
        </row>
        <row r="10148">
          <cell r="D10148">
            <v>293</v>
          </cell>
          <cell r="F10148" t="str">
            <v>生産品</v>
          </cell>
        </row>
        <row r="10149">
          <cell r="D10149">
            <v>292.60000000000002</v>
          </cell>
          <cell r="F10149" t="str">
            <v>生産品</v>
          </cell>
        </row>
        <row r="10150">
          <cell r="D10150">
            <v>292.7</v>
          </cell>
          <cell r="F10150" t="str">
            <v>生産品</v>
          </cell>
        </row>
        <row r="10151">
          <cell r="D10151">
            <v>292.8</v>
          </cell>
          <cell r="F10151" t="str">
            <v>生産品</v>
          </cell>
        </row>
        <row r="10152">
          <cell r="D10152">
            <v>292.5</v>
          </cell>
          <cell r="F10152" t="str">
            <v>生産品</v>
          </cell>
        </row>
        <row r="10153">
          <cell r="D10153">
            <v>292.89999999999998</v>
          </cell>
          <cell r="F10153" t="str">
            <v>生産品</v>
          </cell>
        </row>
        <row r="10154">
          <cell r="D10154">
            <v>292.8</v>
          </cell>
          <cell r="F10154" t="str">
            <v>生産品</v>
          </cell>
        </row>
        <row r="10155">
          <cell r="D10155">
            <v>292.89999999999998</v>
          </cell>
          <cell r="F10155" t="str">
            <v>生産品</v>
          </cell>
        </row>
        <row r="10156">
          <cell r="D10156">
            <v>292.89999999999998</v>
          </cell>
          <cell r="F10156" t="str">
            <v>生産品</v>
          </cell>
        </row>
        <row r="10157">
          <cell r="D10157">
            <v>293.2</v>
          </cell>
          <cell r="F10157" t="str">
            <v>生産品</v>
          </cell>
        </row>
        <row r="10158">
          <cell r="D10158">
            <v>292.5</v>
          </cell>
          <cell r="F10158" t="str">
            <v>生産品</v>
          </cell>
        </row>
        <row r="10159">
          <cell r="D10159">
            <v>293</v>
          </cell>
          <cell r="F10159" t="str">
            <v>生産品</v>
          </cell>
        </row>
        <row r="10160">
          <cell r="D10160">
            <v>293.3</v>
          </cell>
          <cell r="F10160" t="str">
            <v>生産品</v>
          </cell>
        </row>
        <row r="10161">
          <cell r="D10161">
            <v>292.8</v>
          </cell>
          <cell r="F10161" t="str">
            <v>生産品</v>
          </cell>
        </row>
        <row r="10162">
          <cell r="D10162">
            <v>292.89999999999998</v>
          </cell>
          <cell r="F10162" t="str">
            <v>生産品</v>
          </cell>
        </row>
        <row r="10163">
          <cell r="D10163">
            <v>292.89999999999998</v>
          </cell>
          <cell r="F10163" t="str">
            <v>生産品</v>
          </cell>
        </row>
        <row r="10164">
          <cell r="D10164">
            <v>293.2</v>
          </cell>
          <cell r="F10164" t="str">
            <v>生産品</v>
          </cell>
        </row>
        <row r="10165">
          <cell r="D10165">
            <v>292.89999999999998</v>
          </cell>
          <cell r="F10165" t="str">
            <v>生産品</v>
          </cell>
        </row>
        <row r="10166">
          <cell r="D10166">
            <v>293</v>
          </cell>
          <cell r="F10166" t="str">
            <v>生産品</v>
          </cell>
        </row>
        <row r="10167">
          <cell r="D10167">
            <v>293</v>
          </cell>
          <cell r="F10167" t="str">
            <v>生産品</v>
          </cell>
        </row>
        <row r="10168">
          <cell r="D10168">
            <v>292.10000000000002</v>
          </cell>
          <cell r="F10168" t="str">
            <v>生産品</v>
          </cell>
        </row>
        <row r="10169">
          <cell r="D10169">
            <v>292.39999999999998</v>
          </cell>
          <cell r="F10169" t="str">
            <v>生産品</v>
          </cell>
        </row>
        <row r="10170">
          <cell r="D10170">
            <v>291.89999999999998</v>
          </cell>
          <cell r="F10170" t="str">
            <v>生産品</v>
          </cell>
        </row>
        <row r="10171">
          <cell r="D10171">
            <v>293</v>
          </cell>
          <cell r="F10171" t="str">
            <v>生産品</v>
          </cell>
        </row>
        <row r="10172">
          <cell r="D10172">
            <v>293.2</v>
          </cell>
          <cell r="F10172" t="str">
            <v>生産品</v>
          </cell>
        </row>
        <row r="10173">
          <cell r="D10173">
            <v>293.10000000000002</v>
          </cell>
          <cell r="F10173" t="str">
            <v>生産品</v>
          </cell>
        </row>
        <row r="10174">
          <cell r="D10174">
            <v>293.10000000000002</v>
          </cell>
          <cell r="F10174" t="str">
            <v>生産品</v>
          </cell>
        </row>
        <row r="10175">
          <cell r="D10175">
            <v>293.2</v>
          </cell>
          <cell r="F10175" t="str">
            <v>生産品</v>
          </cell>
        </row>
        <row r="10176">
          <cell r="D10176">
            <v>292.8</v>
          </cell>
          <cell r="F10176" t="str">
            <v>生産品</v>
          </cell>
        </row>
        <row r="10177">
          <cell r="D10177">
            <v>292.60000000000002</v>
          </cell>
          <cell r="F10177" t="str">
            <v>生産品</v>
          </cell>
        </row>
        <row r="10178">
          <cell r="D10178">
            <v>292</v>
          </cell>
          <cell r="F10178" t="str">
            <v>生産品</v>
          </cell>
        </row>
        <row r="10179">
          <cell r="D10179">
            <v>291.60000000000002</v>
          </cell>
          <cell r="F10179" t="str">
            <v>生産品</v>
          </cell>
        </row>
        <row r="10180">
          <cell r="D10180">
            <v>292.2</v>
          </cell>
          <cell r="F10180" t="str">
            <v>生産品</v>
          </cell>
        </row>
        <row r="10181">
          <cell r="D10181">
            <v>292.89999999999998</v>
          </cell>
          <cell r="F10181" t="str">
            <v>生産品</v>
          </cell>
        </row>
        <row r="10182">
          <cell r="D10182">
            <v>292.60000000000002</v>
          </cell>
          <cell r="F10182" t="str">
            <v>生産品</v>
          </cell>
        </row>
        <row r="10183">
          <cell r="D10183">
            <v>291.89999999999998</v>
          </cell>
          <cell r="F10183" t="str">
            <v>生産品</v>
          </cell>
        </row>
        <row r="10184">
          <cell r="D10184">
            <v>292.5</v>
          </cell>
          <cell r="F10184" t="str">
            <v>生産品</v>
          </cell>
        </row>
        <row r="10185">
          <cell r="D10185">
            <v>292.10000000000002</v>
          </cell>
          <cell r="F10185" t="str">
            <v>生産品</v>
          </cell>
        </row>
        <row r="10186">
          <cell r="D10186">
            <v>292.5</v>
          </cell>
          <cell r="F10186" t="str">
            <v>生産品</v>
          </cell>
        </row>
        <row r="10187">
          <cell r="D10187">
            <v>293.10000000000002</v>
          </cell>
          <cell r="F10187" t="str">
            <v>生産品</v>
          </cell>
        </row>
        <row r="10188">
          <cell r="D10188">
            <v>292.39999999999998</v>
          </cell>
          <cell r="F10188" t="str">
            <v>生産品</v>
          </cell>
        </row>
        <row r="10189">
          <cell r="D10189">
            <v>292.5</v>
          </cell>
          <cell r="F10189" t="str">
            <v>生産品</v>
          </cell>
        </row>
        <row r="10190">
          <cell r="D10190">
            <v>291.8</v>
          </cell>
          <cell r="F10190" t="str">
            <v>生産品</v>
          </cell>
        </row>
        <row r="10191">
          <cell r="D10191">
            <v>292.3</v>
          </cell>
          <cell r="F10191" t="str">
            <v>生産品</v>
          </cell>
        </row>
        <row r="10192">
          <cell r="D10192">
            <v>292</v>
          </cell>
          <cell r="F10192" t="str">
            <v>生産品</v>
          </cell>
        </row>
        <row r="10193">
          <cell r="D10193">
            <v>292.5</v>
          </cell>
          <cell r="F10193" t="str">
            <v>生産品</v>
          </cell>
        </row>
        <row r="10194">
          <cell r="D10194">
            <v>292.8</v>
          </cell>
          <cell r="F10194" t="str">
            <v>生産品</v>
          </cell>
        </row>
        <row r="10195">
          <cell r="D10195">
            <v>292.7</v>
          </cell>
          <cell r="F10195" t="str">
            <v>生産品</v>
          </cell>
        </row>
        <row r="10196">
          <cell r="D10196">
            <v>292.7</v>
          </cell>
          <cell r="F10196" t="str">
            <v>生産品</v>
          </cell>
        </row>
        <row r="10197">
          <cell r="D10197">
            <v>292.10000000000002</v>
          </cell>
          <cell r="F10197" t="str">
            <v>生産品</v>
          </cell>
        </row>
        <row r="10198">
          <cell r="D10198">
            <v>292.2</v>
          </cell>
          <cell r="F10198" t="str">
            <v>生産品</v>
          </cell>
        </row>
        <row r="10199">
          <cell r="D10199">
            <v>293</v>
          </cell>
          <cell r="F10199" t="str">
            <v>生産品</v>
          </cell>
        </row>
        <row r="10200">
          <cell r="D10200">
            <v>292.5</v>
          </cell>
          <cell r="F10200" t="str">
            <v>生産品</v>
          </cell>
        </row>
        <row r="10201">
          <cell r="D10201">
            <v>291.2</v>
          </cell>
          <cell r="F10201" t="str">
            <v>生産品</v>
          </cell>
        </row>
        <row r="10202">
          <cell r="D10202">
            <v>291.5</v>
          </cell>
          <cell r="F10202" t="str">
            <v>生産品</v>
          </cell>
        </row>
        <row r="10203">
          <cell r="D10203">
            <v>292</v>
          </cell>
          <cell r="F10203" t="str">
            <v>生産品</v>
          </cell>
        </row>
        <row r="10204">
          <cell r="D10204">
            <v>292.60000000000002</v>
          </cell>
          <cell r="F10204" t="str">
            <v>生産品</v>
          </cell>
        </row>
        <row r="10205">
          <cell r="D10205">
            <v>292.89999999999998</v>
          </cell>
          <cell r="F10205" t="str">
            <v>生産品</v>
          </cell>
        </row>
        <row r="10206">
          <cell r="D10206">
            <v>292.2</v>
          </cell>
          <cell r="F10206" t="str">
            <v>生産品</v>
          </cell>
        </row>
        <row r="10207">
          <cell r="D10207">
            <v>292.3</v>
          </cell>
          <cell r="F10207" t="str">
            <v>生産品</v>
          </cell>
        </row>
        <row r="10208">
          <cell r="D10208">
            <v>293.2</v>
          </cell>
          <cell r="F10208" t="str">
            <v>生産品</v>
          </cell>
        </row>
        <row r="10209">
          <cell r="D10209">
            <v>292.60000000000002</v>
          </cell>
          <cell r="F10209" t="str">
            <v>生産品</v>
          </cell>
        </row>
        <row r="10210">
          <cell r="D10210">
            <v>291.7</v>
          </cell>
          <cell r="F10210" t="str">
            <v>生産品</v>
          </cell>
        </row>
        <row r="10211">
          <cell r="D10211">
            <v>291.89999999999998</v>
          </cell>
          <cell r="F10211" t="str">
            <v>生産品</v>
          </cell>
        </row>
        <row r="10212">
          <cell r="D10212">
            <v>291.7</v>
          </cell>
          <cell r="F10212" t="str">
            <v>生産品</v>
          </cell>
        </row>
        <row r="10213">
          <cell r="D10213">
            <v>292.3</v>
          </cell>
          <cell r="F10213" t="str">
            <v>生産品</v>
          </cell>
        </row>
        <row r="10214">
          <cell r="D10214">
            <v>292.60000000000002</v>
          </cell>
          <cell r="F10214" t="str">
            <v>生産品</v>
          </cell>
        </row>
        <row r="10215">
          <cell r="D10215">
            <v>293</v>
          </cell>
          <cell r="F10215" t="str">
            <v>生産品</v>
          </cell>
        </row>
        <row r="10216">
          <cell r="D10216">
            <v>293.10000000000002</v>
          </cell>
          <cell r="F10216" t="str">
            <v>生産品</v>
          </cell>
        </row>
        <row r="10217">
          <cell r="D10217">
            <v>292.3</v>
          </cell>
          <cell r="F10217" t="str">
            <v>生産品</v>
          </cell>
        </row>
        <row r="10218">
          <cell r="D10218">
            <v>292.5</v>
          </cell>
          <cell r="F10218" t="str">
            <v>生産品</v>
          </cell>
        </row>
        <row r="10219">
          <cell r="D10219">
            <v>291.89999999999998</v>
          </cell>
          <cell r="F10219" t="str">
            <v>生産品</v>
          </cell>
        </row>
        <row r="10220">
          <cell r="D10220">
            <v>292.39999999999998</v>
          </cell>
          <cell r="F10220" t="str">
            <v>生産品</v>
          </cell>
        </row>
        <row r="10221">
          <cell r="D10221">
            <v>293.2</v>
          </cell>
          <cell r="F10221" t="str">
            <v>生産品</v>
          </cell>
        </row>
        <row r="10222">
          <cell r="D10222">
            <v>292.60000000000002</v>
          </cell>
          <cell r="F10222" t="str">
            <v>生産品</v>
          </cell>
        </row>
        <row r="10223">
          <cell r="D10223">
            <v>292.7</v>
          </cell>
          <cell r="F10223" t="str">
            <v>生産品</v>
          </cell>
        </row>
        <row r="10224">
          <cell r="D10224">
            <v>293.39999999999998</v>
          </cell>
          <cell r="F10224" t="str">
            <v>生産品</v>
          </cell>
        </row>
        <row r="10225">
          <cell r="D10225">
            <v>292.3</v>
          </cell>
          <cell r="F10225" t="str">
            <v>生産品</v>
          </cell>
        </row>
        <row r="10226">
          <cell r="D10226">
            <v>292.60000000000002</v>
          </cell>
          <cell r="F10226" t="str">
            <v>生産品</v>
          </cell>
        </row>
        <row r="10227">
          <cell r="D10227">
            <v>292.3</v>
          </cell>
          <cell r="F10227" t="str">
            <v>生産品</v>
          </cell>
        </row>
        <row r="10228">
          <cell r="D10228">
            <v>293.10000000000002</v>
          </cell>
          <cell r="F10228" t="str">
            <v>生産品</v>
          </cell>
        </row>
        <row r="10229">
          <cell r="D10229">
            <v>292</v>
          </cell>
          <cell r="F10229" t="str">
            <v>生産品</v>
          </cell>
        </row>
        <row r="10230">
          <cell r="D10230">
            <v>292.8</v>
          </cell>
          <cell r="F10230" t="str">
            <v>生産品</v>
          </cell>
        </row>
        <row r="10231">
          <cell r="D10231">
            <v>292.7</v>
          </cell>
          <cell r="F10231" t="str">
            <v>生産品</v>
          </cell>
        </row>
        <row r="10232">
          <cell r="D10232">
            <v>292.60000000000002</v>
          </cell>
          <cell r="F10232" t="str">
            <v>生産品</v>
          </cell>
        </row>
        <row r="10233">
          <cell r="D10233">
            <v>292.8</v>
          </cell>
          <cell r="F10233" t="str">
            <v>生産品</v>
          </cell>
        </row>
        <row r="10234">
          <cell r="D10234">
            <v>292.39999999999998</v>
          </cell>
          <cell r="F10234" t="str">
            <v>生産品</v>
          </cell>
        </row>
        <row r="10235">
          <cell r="D10235">
            <v>292</v>
          </cell>
          <cell r="F10235" t="str">
            <v>生産品</v>
          </cell>
        </row>
        <row r="10236">
          <cell r="D10236">
            <v>292.2</v>
          </cell>
          <cell r="F10236" t="str">
            <v>生産品</v>
          </cell>
        </row>
        <row r="10237">
          <cell r="D10237">
            <v>293.10000000000002</v>
          </cell>
          <cell r="F10237" t="str">
            <v>生産品</v>
          </cell>
        </row>
        <row r="10238">
          <cell r="D10238">
            <v>292.60000000000002</v>
          </cell>
          <cell r="F10238" t="str">
            <v>生産品</v>
          </cell>
        </row>
        <row r="10239">
          <cell r="D10239">
            <v>292.89999999999998</v>
          </cell>
          <cell r="F10239" t="str">
            <v>生産品</v>
          </cell>
        </row>
        <row r="10240">
          <cell r="D10240">
            <v>291.89999999999998</v>
          </cell>
          <cell r="F10240" t="str">
            <v>生産品</v>
          </cell>
        </row>
        <row r="10241">
          <cell r="D10241">
            <v>292.10000000000002</v>
          </cell>
          <cell r="F10241" t="str">
            <v>生産品</v>
          </cell>
        </row>
        <row r="10242">
          <cell r="D10242">
            <v>292.3</v>
          </cell>
          <cell r="F10242" t="str">
            <v>生産品</v>
          </cell>
        </row>
        <row r="10243">
          <cell r="D10243">
            <v>292.8</v>
          </cell>
          <cell r="F10243" t="str">
            <v>生産品</v>
          </cell>
        </row>
        <row r="10244">
          <cell r="D10244">
            <v>292.3</v>
          </cell>
          <cell r="F10244" t="str">
            <v>生産品</v>
          </cell>
        </row>
        <row r="10245">
          <cell r="D10245">
            <v>293</v>
          </cell>
          <cell r="F10245" t="str">
            <v>生産品</v>
          </cell>
        </row>
        <row r="10246">
          <cell r="D10246">
            <v>292.3</v>
          </cell>
          <cell r="F10246" t="str">
            <v>生産品</v>
          </cell>
        </row>
        <row r="10247">
          <cell r="D10247">
            <v>293</v>
          </cell>
          <cell r="F10247" t="str">
            <v>生産品</v>
          </cell>
        </row>
        <row r="10248">
          <cell r="D10248">
            <v>292.2</v>
          </cell>
          <cell r="F10248" t="str">
            <v>生産品</v>
          </cell>
        </row>
        <row r="10249">
          <cell r="D10249">
            <v>292.5</v>
          </cell>
          <cell r="F10249" t="str">
            <v>生産品</v>
          </cell>
        </row>
        <row r="10250">
          <cell r="D10250">
            <v>292.89999999999998</v>
          </cell>
          <cell r="F10250" t="str">
            <v>生産品</v>
          </cell>
        </row>
        <row r="10251">
          <cell r="D10251">
            <v>293.10000000000002</v>
          </cell>
          <cell r="F10251" t="str">
            <v>生産品</v>
          </cell>
        </row>
        <row r="10252">
          <cell r="D10252">
            <v>293.5</v>
          </cell>
          <cell r="F10252" t="str">
            <v>生産品</v>
          </cell>
        </row>
        <row r="10253">
          <cell r="D10253">
            <v>292.5</v>
          </cell>
          <cell r="F10253" t="str">
            <v>生産品</v>
          </cell>
        </row>
        <row r="10254">
          <cell r="D10254">
            <v>293</v>
          </cell>
          <cell r="F10254" t="str">
            <v>生産品</v>
          </cell>
        </row>
        <row r="10255">
          <cell r="D10255">
            <v>292.7</v>
          </cell>
          <cell r="F10255" t="str">
            <v>生産品</v>
          </cell>
        </row>
        <row r="10256">
          <cell r="D10256">
            <v>293.2</v>
          </cell>
          <cell r="F10256" t="str">
            <v>生産品</v>
          </cell>
        </row>
        <row r="10257">
          <cell r="D10257">
            <v>292.8</v>
          </cell>
          <cell r="F10257" t="str">
            <v>生産品</v>
          </cell>
        </row>
        <row r="10258">
          <cell r="D10258">
            <v>293.10000000000002</v>
          </cell>
          <cell r="F10258" t="str">
            <v>生産品</v>
          </cell>
        </row>
        <row r="10259">
          <cell r="D10259">
            <v>293</v>
          </cell>
          <cell r="F10259" t="str">
            <v>生産品</v>
          </cell>
        </row>
        <row r="10260">
          <cell r="D10260">
            <v>293.2</v>
          </cell>
          <cell r="F10260" t="str">
            <v>生産品</v>
          </cell>
        </row>
        <row r="10261">
          <cell r="D10261">
            <v>292.5</v>
          </cell>
          <cell r="F10261" t="str">
            <v>生産品</v>
          </cell>
        </row>
        <row r="10262">
          <cell r="D10262">
            <v>293.60000000000002</v>
          </cell>
          <cell r="F10262" t="str">
            <v>生産品</v>
          </cell>
        </row>
        <row r="10263">
          <cell r="D10263">
            <v>293.39999999999998</v>
          </cell>
          <cell r="F10263" t="str">
            <v>生産品</v>
          </cell>
        </row>
        <row r="10264">
          <cell r="D10264">
            <v>293.2</v>
          </cell>
          <cell r="F10264" t="str">
            <v>生産品</v>
          </cell>
        </row>
        <row r="10265">
          <cell r="D10265">
            <v>292.39999999999998</v>
          </cell>
          <cell r="F10265" t="str">
            <v>生産品</v>
          </cell>
        </row>
        <row r="10266">
          <cell r="D10266">
            <v>292.39999999999998</v>
          </cell>
          <cell r="F10266" t="str">
            <v>生産品</v>
          </cell>
        </row>
        <row r="10267">
          <cell r="D10267">
            <v>291.8</v>
          </cell>
          <cell r="F10267" t="str">
            <v>生産品</v>
          </cell>
        </row>
        <row r="10268">
          <cell r="D10268">
            <v>293</v>
          </cell>
          <cell r="F10268" t="str">
            <v>生産品</v>
          </cell>
        </row>
        <row r="10269">
          <cell r="D10269">
            <v>293</v>
          </cell>
          <cell r="F10269" t="str">
            <v>生産品</v>
          </cell>
        </row>
        <row r="10270">
          <cell r="D10270">
            <v>292.60000000000002</v>
          </cell>
          <cell r="F10270" t="str">
            <v>生産品</v>
          </cell>
        </row>
        <row r="10271">
          <cell r="D10271">
            <v>293.39999999999998</v>
          </cell>
          <cell r="F10271" t="str">
            <v>生産品</v>
          </cell>
        </row>
        <row r="10272">
          <cell r="D10272">
            <v>292.89999999999998</v>
          </cell>
          <cell r="F10272" t="str">
            <v>生産品</v>
          </cell>
        </row>
        <row r="10273">
          <cell r="D10273">
            <v>292.8</v>
          </cell>
          <cell r="F10273" t="str">
            <v>生産品</v>
          </cell>
        </row>
        <row r="10274">
          <cell r="D10274">
            <v>292</v>
          </cell>
          <cell r="F10274" t="str">
            <v>生産品</v>
          </cell>
        </row>
        <row r="10275">
          <cell r="D10275">
            <v>291.89999999999998</v>
          </cell>
          <cell r="F10275" t="str">
            <v>生産品</v>
          </cell>
        </row>
        <row r="10276">
          <cell r="D10276">
            <v>292.60000000000002</v>
          </cell>
          <cell r="F10276" t="str">
            <v>生産品</v>
          </cell>
        </row>
        <row r="10277">
          <cell r="D10277">
            <v>292.39999999999998</v>
          </cell>
          <cell r="F10277" t="str">
            <v>生産品</v>
          </cell>
        </row>
        <row r="10278">
          <cell r="D10278">
            <v>292.60000000000002</v>
          </cell>
          <cell r="F10278" t="str">
            <v>生産品</v>
          </cell>
        </row>
        <row r="10279">
          <cell r="D10279">
            <v>292.60000000000002</v>
          </cell>
          <cell r="F10279" t="str">
            <v>生産品</v>
          </cell>
        </row>
        <row r="10280">
          <cell r="D10280">
            <v>292.8</v>
          </cell>
          <cell r="F10280" t="str">
            <v>生産品</v>
          </cell>
        </row>
        <row r="10281">
          <cell r="D10281">
            <v>291.89999999999998</v>
          </cell>
          <cell r="F10281" t="str">
            <v>生産品</v>
          </cell>
        </row>
        <row r="10282">
          <cell r="D10282">
            <v>292.3</v>
          </cell>
          <cell r="F10282" t="str">
            <v>生産品</v>
          </cell>
        </row>
        <row r="10283">
          <cell r="D10283">
            <v>292.5</v>
          </cell>
          <cell r="F10283" t="str">
            <v>生産品</v>
          </cell>
        </row>
        <row r="10284">
          <cell r="D10284">
            <v>292.8</v>
          </cell>
          <cell r="F10284" t="str">
            <v>生産品</v>
          </cell>
        </row>
        <row r="10285">
          <cell r="D10285">
            <v>293</v>
          </cell>
          <cell r="F10285" t="str">
            <v>生産品</v>
          </cell>
        </row>
        <row r="10286">
          <cell r="D10286">
            <v>292.3</v>
          </cell>
          <cell r="F10286" t="str">
            <v>生産品</v>
          </cell>
        </row>
        <row r="10287">
          <cell r="D10287">
            <v>292.5</v>
          </cell>
          <cell r="F10287" t="str">
            <v>生産品</v>
          </cell>
        </row>
        <row r="10288">
          <cell r="D10288">
            <v>292.2</v>
          </cell>
          <cell r="F10288" t="str">
            <v>生産品</v>
          </cell>
        </row>
        <row r="10289">
          <cell r="D10289">
            <v>292.89999999999998</v>
          </cell>
          <cell r="F10289" t="str">
            <v>生産品</v>
          </cell>
        </row>
        <row r="10290">
          <cell r="D10290">
            <v>292.2</v>
          </cell>
          <cell r="F10290" t="str">
            <v>生産品</v>
          </cell>
        </row>
        <row r="10291">
          <cell r="D10291">
            <v>292.8</v>
          </cell>
          <cell r="F10291" t="str">
            <v>生産品</v>
          </cell>
        </row>
        <row r="10292">
          <cell r="D10292">
            <v>292.5</v>
          </cell>
          <cell r="F10292" t="str">
            <v>生産品</v>
          </cell>
        </row>
        <row r="10293">
          <cell r="D10293">
            <v>292.89999999999998</v>
          </cell>
          <cell r="F10293" t="str">
            <v>生産品</v>
          </cell>
        </row>
        <row r="10294">
          <cell r="D10294">
            <v>293</v>
          </cell>
          <cell r="F10294" t="str">
            <v>生産品</v>
          </cell>
        </row>
        <row r="10295">
          <cell r="D10295">
            <v>292.89999999999998</v>
          </cell>
          <cell r="F10295" t="str">
            <v>生産品</v>
          </cell>
        </row>
        <row r="10296">
          <cell r="D10296">
            <v>292.60000000000002</v>
          </cell>
          <cell r="F10296" t="str">
            <v>生産品</v>
          </cell>
        </row>
        <row r="10297">
          <cell r="D10297">
            <v>293.10000000000002</v>
          </cell>
          <cell r="F10297" t="str">
            <v>生産品</v>
          </cell>
        </row>
        <row r="10298">
          <cell r="D10298">
            <v>292.7</v>
          </cell>
          <cell r="F10298" t="str">
            <v>生産品</v>
          </cell>
        </row>
        <row r="10299">
          <cell r="D10299">
            <v>293.3</v>
          </cell>
          <cell r="F10299" t="str">
            <v>生産品</v>
          </cell>
        </row>
        <row r="10300">
          <cell r="D10300">
            <v>293.2</v>
          </cell>
          <cell r="F10300" t="str">
            <v>生産品</v>
          </cell>
        </row>
        <row r="10301">
          <cell r="D10301">
            <v>293.10000000000002</v>
          </cell>
          <cell r="F10301" t="str">
            <v>生産品</v>
          </cell>
        </row>
        <row r="10302">
          <cell r="D10302">
            <v>292.7</v>
          </cell>
          <cell r="F10302" t="str">
            <v>生産品</v>
          </cell>
        </row>
        <row r="10303">
          <cell r="D10303">
            <v>292.60000000000002</v>
          </cell>
          <cell r="F10303" t="str">
            <v>生産品</v>
          </cell>
        </row>
        <row r="10304">
          <cell r="D10304">
            <v>292.7</v>
          </cell>
          <cell r="F10304" t="str">
            <v>生産品</v>
          </cell>
        </row>
        <row r="10305">
          <cell r="D10305">
            <v>292.60000000000002</v>
          </cell>
          <cell r="F10305" t="str">
            <v>生産品</v>
          </cell>
        </row>
        <row r="10306">
          <cell r="D10306">
            <v>293</v>
          </cell>
          <cell r="F10306" t="str">
            <v>生産品</v>
          </cell>
        </row>
        <row r="10307">
          <cell r="D10307">
            <v>292.5</v>
          </cell>
          <cell r="F10307" t="str">
            <v>生産品</v>
          </cell>
        </row>
        <row r="10308">
          <cell r="D10308">
            <v>292.89999999999998</v>
          </cell>
          <cell r="F10308" t="str">
            <v>生産品</v>
          </cell>
        </row>
        <row r="10309">
          <cell r="D10309">
            <v>292.8</v>
          </cell>
          <cell r="F10309" t="str">
            <v>生産品</v>
          </cell>
        </row>
        <row r="10310">
          <cell r="D10310">
            <v>293</v>
          </cell>
          <cell r="F10310" t="str">
            <v>生産品</v>
          </cell>
        </row>
        <row r="10311">
          <cell r="D10311">
            <v>292.89999999999998</v>
          </cell>
          <cell r="F10311" t="str">
            <v>生産品</v>
          </cell>
        </row>
        <row r="10312">
          <cell r="D10312">
            <v>293</v>
          </cell>
          <cell r="F10312" t="str">
            <v>生産品</v>
          </cell>
        </row>
        <row r="10313">
          <cell r="D10313">
            <v>292.5</v>
          </cell>
          <cell r="F10313" t="str">
            <v>生産品</v>
          </cell>
        </row>
        <row r="10314">
          <cell r="D10314">
            <v>292.7</v>
          </cell>
          <cell r="F10314" t="str">
            <v>生産品</v>
          </cell>
        </row>
        <row r="10315">
          <cell r="D10315">
            <v>292.89999999999998</v>
          </cell>
          <cell r="F10315" t="str">
            <v>生産品</v>
          </cell>
        </row>
        <row r="10316">
          <cell r="D10316">
            <v>292.8</v>
          </cell>
          <cell r="F10316" t="str">
            <v>生産品</v>
          </cell>
        </row>
        <row r="10317">
          <cell r="D10317">
            <v>293</v>
          </cell>
          <cell r="F10317" t="str">
            <v>生産品</v>
          </cell>
        </row>
        <row r="10318">
          <cell r="D10318">
            <v>293.10000000000002</v>
          </cell>
          <cell r="F10318" t="str">
            <v>生産品</v>
          </cell>
        </row>
        <row r="10319">
          <cell r="D10319">
            <v>293.2</v>
          </cell>
          <cell r="F10319" t="str">
            <v>生産品</v>
          </cell>
        </row>
        <row r="10320">
          <cell r="D10320">
            <v>292.39999999999998</v>
          </cell>
          <cell r="F10320" t="str">
            <v>生産品</v>
          </cell>
        </row>
        <row r="10321">
          <cell r="D10321">
            <v>292.60000000000002</v>
          </cell>
          <cell r="F10321" t="str">
            <v>生産品</v>
          </cell>
        </row>
        <row r="10322">
          <cell r="D10322">
            <v>293</v>
          </cell>
          <cell r="F10322" t="str">
            <v>生産品</v>
          </cell>
        </row>
        <row r="10323">
          <cell r="D10323">
            <v>292.89999999999998</v>
          </cell>
          <cell r="F10323" t="str">
            <v>生産品</v>
          </cell>
        </row>
        <row r="10324">
          <cell r="D10324">
            <v>292.60000000000002</v>
          </cell>
          <cell r="F10324" t="str">
            <v>生産品</v>
          </cell>
        </row>
        <row r="10325">
          <cell r="D10325">
            <v>292.5</v>
          </cell>
          <cell r="F10325" t="str">
            <v>生産品</v>
          </cell>
        </row>
        <row r="10326">
          <cell r="D10326">
            <v>292.7</v>
          </cell>
          <cell r="F10326" t="str">
            <v>生産品</v>
          </cell>
        </row>
        <row r="10327">
          <cell r="D10327">
            <v>292.60000000000002</v>
          </cell>
          <cell r="F10327" t="str">
            <v>生産品</v>
          </cell>
        </row>
        <row r="10328">
          <cell r="D10328">
            <v>292.7</v>
          </cell>
          <cell r="F10328" t="str">
            <v>生産品</v>
          </cell>
        </row>
        <row r="10329">
          <cell r="D10329">
            <v>292.3</v>
          </cell>
          <cell r="F10329" t="str">
            <v>生産品</v>
          </cell>
        </row>
        <row r="10330">
          <cell r="D10330">
            <v>292.3</v>
          </cell>
          <cell r="F10330" t="str">
            <v>生産品</v>
          </cell>
        </row>
        <row r="10331">
          <cell r="D10331">
            <v>292</v>
          </cell>
          <cell r="F10331" t="str">
            <v>生産品</v>
          </cell>
        </row>
        <row r="10332">
          <cell r="D10332">
            <v>292.39999999999998</v>
          </cell>
          <cell r="F10332" t="str">
            <v>生産品</v>
          </cell>
        </row>
        <row r="10333">
          <cell r="D10333">
            <v>292.3</v>
          </cell>
          <cell r="F10333" t="str">
            <v>生産品</v>
          </cell>
        </row>
        <row r="10334">
          <cell r="D10334">
            <v>291.3</v>
          </cell>
          <cell r="F10334" t="str">
            <v>生産品</v>
          </cell>
        </row>
        <row r="10335">
          <cell r="D10335">
            <v>292.8</v>
          </cell>
          <cell r="F10335" t="str">
            <v>生産品</v>
          </cell>
        </row>
        <row r="10336">
          <cell r="D10336">
            <v>292</v>
          </cell>
          <cell r="F10336" t="str">
            <v>生産品</v>
          </cell>
        </row>
        <row r="10337">
          <cell r="D10337">
            <v>292.7</v>
          </cell>
          <cell r="F10337" t="str">
            <v>生産品</v>
          </cell>
        </row>
        <row r="10338">
          <cell r="D10338">
            <v>292.60000000000002</v>
          </cell>
          <cell r="F10338" t="str">
            <v>生産品</v>
          </cell>
        </row>
        <row r="10339">
          <cell r="D10339">
            <v>292.60000000000002</v>
          </cell>
          <cell r="F10339" t="str">
            <v>生産品</v>
          </cell>
        </row>
        <row r="10340">
          <cell r="D10340">
            <v>291.89999999999998</v>
          </cell>
          <cell r="F10340" t="str">
            <v>生産品</v>
          </cell>
        </row>
        <row r="10341">
          <cell r="D10341">
            <v>293.2</v>
          </cell>
          <cell r="F10341" t="str">
            <v>生産品</v>
          </cell>
        </row>
        <row r="10342">
          <cell r="D10342">
            <v>292.39999999999998</v>
          </cell>
          <cell r="F10342" t="str">
            <v>生産品</v>
          </cell>
        </row>
        <row r="10343">
          <cell r="D10343">
            <v>292.89999999999998</v>
          </cell>
          <cell r="F10343" t="str">
            <v>生産品</v>
          </cell>
        </row>
        <row r="10344">
          <cell r="D10344">
            <v>292.89999999999998</v>
          </cell>
          <cell r="F10344" t="str">
            <v>生産品</v>
          </cell>
        </row>
        <row r="10345">
          <cell r="D10345">
            <v>292.7</v>
          </cell>
          <cell r="F10345" t="str">
            <v>生産品</v>
          </cell>
        </row>
        <row r="10346">
          <cell r="D10346">
            <v>292.2</v>
          </cell>
          <cell r="F10346" t="str">
            <v>生産品</v>
          </cell>
        </row>
        <row r="10347">
          <cell r="D10347">
            <v>292.7</v>
          </cell>
          <cell r="F10347" t="str">
            <v>生産品</v>
          </cell>
        </row>
        <row r="10348">
          <cell r="D10348">
            <v>293.10000000000002</v>
          </cell>
          <cell r="F10348" t="str">
            <v>生産品</v>
          </cell>
        </row>
        <row r="10349">
          <cell r="D10349">
            <v>292.39999999999998</v>
          </cell>
          <cell r="F10349" t="str">
            <v>生産品</v>
          </cell>
        </row>
        <row r="10350">
          <cell r="D10350">
            <v>292.89999999999998</v>
          </cell>
          <cell r="F10350" t="str">
            <v>生産品</v>
          </cell>
        </row>
        <row r="10351">
          <cell r="D10351">
            <v>293.10000000000002</v>
          </cell>
          <cell r="F10351" t="str">
            <v>生産品</v>
          </cell>
        </row>
        <row r="10352">
          <cell r="D10352">
            <v>293.39999999999998</v>
          </cell>
          <cell r="F10352" t="str">
            <v>生産品</v>
          </cell>
        </row>
        <row r="10353">
          <cell r="D10353">
            <v>292.7</v>
          </cell>
          <cell r="F10353" t="str">
            <v>生産品</v>
          </cell>
        </row>
        <row r="10354">
          <cell r="D10354">
            <v>291.89999999999998</v>
          </cell>
          <cell r="F10354" t="str">
            <v>生産品</v>
          </cell>
        </row>
        <row r="10355">
          <cell r="D10355">
            <v>292.3</v>
          </cell>
          <cell r="F10355" t="str">
            <v>生産品</v>
          </cell>
        </row>
        <row r="10356">
          <cell r="D10356">
            <v>292.7</v>
          </cell>
          <cell r="F10356" t="str">
            <v>生産品</v>
          </cell>
        </row>
        <row r="10357">
          <cell r="D10357">
            <v>292.7</v>
          </cell>
          <cell r="F10357" t="str">
            <v>生産品</v>
          </cell>
        </row>
        <row r="10358">
          <cell r="D10358">
            <v>292.7</v>
          </cell>
          <cell r="F10358" t="str">
            <v>生産品</v>
          </cell>
        </row>
        <row r="10359">
          <cell r="D10359">
            <v>292.3</v>
          </cell>
          <cell r="F10359" t="str">
            <v>生産品</v>
          </cell>
        </row>
        <row r="10360">
          <cell r="D10360">
            <v>293.2</v>
          </cell>
          <cell r="F10360" t="str">
            <v>生産品</v>
          </cell>
        </row>
        <row r="10361">
          <cell r="D10361">
            <v>293</v>
          </cell>
          <cell r="F10361" t="str">
            <v>生産品</v>
          </cell>
        </row>
        <row r="10362">
          <cell r="D10362">
            <v>292.8</v>
          </cell>
          <cell r="F10362" t="str">
            <v>生産品</v>
          </cell>
        </row>
        <row r="10363">
          <cell r="D10363">
            <v>292.8</v>
          </cell>
          <cell r="F10363" t="str">
            <v>生産品</v>
          </cell>
        </row>
        <row r="10364">
          <cell r="D10364">
            <v>293</v>
          </cell>
          <cell r="F10364" t="str">
            <v>生産品</v>
          </cell>
        </row>
        <row r="10365">
          <cell r="D10365">
            <v>293</v>
          </cell>
          <cell r="F10365" t="str">
            <v>生産品</v>
          </cell>
        </row>
        <row r="10366">
          <cell r="D10366">
            <v>292</v>
          </cell>
          <cell r="F10366" t="str">
            <v>生産品</v>
          </cell>
        </row>
        <row r="10367">
          <cell r="D10367">
            <v>293</v>
          </cell>
          <cell r="F10367" t="str">
            <v>生産品</v>
          </cell>
        </row>
        <row r="10368">
          <cell r="D10368">
            <v>293.10000000000002</v>
          </cell>
          <cell r="F10368" t="str">
            <v>生産品</v>
          </cell>
        </row>
        <row r="10369">
          <cell r="D10369">
            <v>293.10000000000002</v>
          </cell>
          <cell r="F10369" t="str">
            <v>生産品</v>
          </cell>
        </row>
        <row r="10370">
          <cell r="D10370">
            <v>292.8</v>
          </cell>
          <cell r="F10370" t="str">
            <v>生産品</v>
          </cell>
        </row>
        <row r="10371">
          <cell r="D10371">
            <v>292.39999999999998</v>
          </cell>
          <cell r="F10371" t="str">
            <v>生産品</v>
          </cell>
        </row>
        <row r="10372">
          <cell r="D10372">
            <v>292.8</v>
          </cell>
          <cell r="F10372" t="str">
            <v>生産品</v>
          </cell>
        </row>
        <row r="10373">
          <cell r="D10373">
            <v>293</v>
          </cell>
          <cell r="F10373" t="str">
            <v>生産品</v>
          </cell>
        </row>
        <row r="10374">
          <cell r="D10374">
            <v>292.10000000000002</v>
          </cell>
          <cell r="F10374" t="str">
            <v>生産品</v>
          </cell>
        </row>
        <row r="10375">
          <cell r="D10375">
            <v>292.8</v>
          </cell>
          <cell r="F10375" t="str">
            <v>生産品</v>
          </cell>
        </row>
        <row r="10376">
          <cell r="D10376">
            <v>292.60000000000002</v>
          </cell>
          <cell r="F10376" t="str">
            <v>生産品</v>
          </cell>
        </row>
        <row r="10377">
          <cell r="D10377">
            <v>292.7</v>
          </cell>
          <cell r="F10377" t="str">
            <v>生産品</v>
          </cell>
        </row>
        <row r="10378">
          <cell r="D10378">
            <v>292.7</v>
          </cell>
          <cell r="F10378" t="str">
            <v>生産品</v>
          </cell>
        </row>
        <row r="10379">
          <cell r="D10379">
            <v>293.2</v>
          </cell>
          <cell r="F10379" t="str">
            <v>生産品</v>
          </cell>
        </row>
        <row r="10380">
          <cell r="D10380">
            <v>292.2</v>
          </cell>
          <cell r="F10380" t="str">
            <v>生産品</v>
          </cell>
        </row>
        <row r="10381">
          <cell r="D10381">
            <v>292.8</v>
          </cell>
          <cell r="F10381" t="str">
            <v>生産品</v>
          </cell>
        </row>
        <row r="10382">
          <cell r="D10382">
            <v>292.5</v>
          </cell>
          <cell r="F10382" t="str">
            <v>生産品</v>
          </cell>
        </row>
        <row r="10383">
          <cell r="D10383">
            <v>292</v>
          </cell>
          <cell r="F10383" t="str">
            <v>生産品</v>
          </cell>
        </row>
        <row r="10384">
          <cell r="D10384">
            <v>292.7</v>
          </cell>
          <cell r="F10384" t="str">
            <v>生産品</v>
          </cell>
        </row>
        <row r="10385">
          <cell r="D10385">
            <v>292.89999999999998</v>
          </cell>
          <cell r="F10385" t="str">
            <v>生産品</v>
          </cell>
        </row>
        <row r="10386">
          <cell r="D10386">
            <v>292.8</v>
          </cell>
          <cell r="F10386" t="str">
            <v>生産品</v>
          </cell>
        </row>
        <row r="10387">
          <cell r="D10387">
            <v>293.10000000000002</v>
          </cell>
          <cell r="F10387" t="str">
            <v>生産品</v>
          </cell>
        </row>
        <row r="10388">
          <cell r="D10388">
            <v>292.7</v>
          </cell>
          <cell r="F10388" t="str">
            <v>生産品</v>
          </cell>
        </row>
        <row r="10389">
          <cell r="D10389">
            <v>292.2</v>
          </cell>
          <cell r="F10389" t="str">
            <v>生産品</v>
          </cell>
        </row>
        <row r="10390">
          <cell r="D10390">
            <v>292.3</v>
          </cell>
          <cell r="F10390" t="str">
            <v>生産品</v>
          </cell>
        </row>
        <row r="10391">
          <cell r="D10391">
            <v>292.60000000000002</v>
          </cell>
          <cell r="F10391" t="str">
            <v>生産品</v>
          </cell>
        </row>
        <row r="10392">
          <cell r="D10392">
            <v>292.60000000000002</v>
          </cell>
          <cell r="F10392" t="str">
            <v>生産品</v>
          </cell>
        </row>
        <row r="10393">
          <cell r="D10393">
            <v>291.8</v>
          </cell>
          <cell r="F10393" t="str">
            <v>生産品</v>
          </cell>
        </row>
        <row r="10394">
          <cell r="D10394">
            <v>292.39999999999998</v>
          </cell>
          <cell r="F10394" t="str">
            <v>生産品</v>
          </cell>
        </row>
        <row r="10395">
          <cell r="D10395">
            <v>293.2</v>
          </cell>
          <cell r="F10395" t="str">
            <v>生産品</v>
          </cell>
        </row>
        <row r="10396">
          <cell r="D10396">
            <v>293.10000000000002</v>
          </cell>
          <cell r="F10396" t="str">
            <v>生産品</v>
          </cell>
        </row>
        <row r="10397">
          <cell r="D10397">
            <v>292.5</v>
          </cell>
          <cell r="F10397" t="str">
            <v>生産品</v>
          </cell>
        </row>
        <row r="10398">
          <cell r="D10398">
            <v>292.8</v>
          </cell>
          <cell r="F10398" t="str">
            <v>生産品</v>
          </cell>
        </row>
        <row r="10399">
          <cell r="D10399">
            <v>293</v>
          </cell>
          <cell r="F10399" t="str">
            <v>生産品</v>
          </cell>
        </row>
        <row r="10400">
          <cell r="D10400">
            <v>292.89999999999998</v>
          </cell>
          <cell r="F10400" t="str">
            <v>生産品</v>
          </cell>
        </row>
        <row r="10401">
          <cell r="D10401">
            <v>292.8</v>
          </cell>
          <cell r="F10401" t="str">
            <v>生産品</v>
          </cell>
        </row>
        <row r="10402">
          <cell r="D10402">
            <v>292.10000000000002</v>
          </cell>
          <cell r="F10402" t="str">
            <v>生産品</v>
          </cell>
        </row>
        <row r="10403">
          <cell r="D10403">
            <v>292</v>
          </cell>
          <cell r="F10403" t="str">
            <v>生産品</v>
          </cell>
        </row>
        <row r="10404">
          <cell r="D10404">
            <v>293.2</v>
          </cell>
          <cell r="F10404" t="str">
            <v>生産品</v>
          </cell>
        </row>
        <row r="10405">
          <cell r="D10405">
            <v>292.89999999999998</v>
          </cell>
          <cell r="F10405" t="str">
            <v>生産品</v>
          </cell>
        </row>
        <row r="10406">
          <cell r="D10406">
            <v>292.89999999999998</v>
          </cell>
          <cell r="F10406" t="str">
            <v>生産品</v>
          </cell>
        </row>
        <row r="10407">
          <cell r="D10407">
            <v>292.60000000000002</v>
          </cell>
          <cell r="F10407" t="str">
            <v>生産品</v>
          </cell>
        </row>
        <row r="10408">
          <cell r="D10408">
            <v>292.5</v>
          </cell>
          <cell r="F10408" t="str">
            <v>生産品</v>
          </cell>
        </row>
        <row r="10409">
          <cell r="D10409">
            <v>292.7</v>
          </cell>
          <cell r="F10409" t="str">
            <v>生産品</v>
          </cell>
        </row>
        <row r="10410">
          <cell r="D10410">
            <v>292.8</v>
          </cell>
          <cell r="F10410" t="str">
            <v>生産品</v>
          </cell>
        </row>
        <row r="10411">
          <cell r="D10411">
            <v>292.89999999999998</v>
          </cell>
          <cell r="F10411" t="str">
            <v>生産品</v>
          </cell>
        </row>
        <row r="10412">
          <cell r="D10412">
            <v>292.2</v>
          </cell>
          <cell r="F10412" t="str">
            <v>生産品</v>
          </cell>
        </row>
        <row r="10413">
          <cell r="D10413">
            <v>293.10000000000002</v>
          </cell>
          <cell r="F10413" t="str">
            <v>生産品</v>
          </cell>
        </row>
        <row r="10414">
          <cell r="D10414">
            <v>292.2</v>
          </cell>
          <cell r="F10414" t="str">
            <v>生産品</v>
          </cell>
        </row>
        <row r="10415">
          <cell r="D10415">
            <v>292.60000000000002</v>
          </cell>
          <cell r="F10415" t="str">
            <v>生産品</v>
          </cell>
        </row>
        <row r="10416">
          <cell r="D10416">
            <v>292.5</v>
          </cell>
          <cell r="F10416" t="str">
            <v>生産品</v>
          </cell>
        </row>
        <row r="10417">
          <cell r="D10417">
            <v>293</v>
          </cell>
          <cell r="F10417" t="str">
            <v>生産品</v>
          </cell>
        </row>
        <row r="10418">
          <cell r="D10418">
            <v>293.10000000000002</v>
          </cell>
          <cell r="F10418" t="str">
            <v>生産品</v>
          </cell>
        </row>
        <row r="10419">
          <cell r="D10419">
            <v>292.10000000000002</v>
          </cell>
          <cell r="F10419" t="str">
            <v>生産品</v>
          </cell>
        </row>
        <row r="10420">
          <cell r="D10420">
            <v>293.10000000000002</v>
          </cell>
          <cell r="F10420" t="str">
            <v>生産品</v>
          </cell>
        </row>
        <row r="10421">
          <cell r="D10421">
            <v>293.60000000000002</v>
          </cell>
          <cell r="F10421" t="str">
            <v>生産品</v>
          </cell>
        </row>
        <row r="10422">
          <cell r="D10422">
            <v>293.3</v>
          </cell>
          <cell r="F10422" t="str">
            <v>生産品</v>
          </cell>
        </row>
        <row r="10423">
          <cell r="D10423">
            <v>292.3</v>
          </cell>
          <cell r="F10423" t="str">
            <v>生産品</v>
          </cell>
        </row>
        <row r="10424">
          <cell r="D10424">
            <v>293.5</v>
          </cell>
          <cell r="F10424" t="str">
            <v>生産品</v>
          </cell>
        </row>
        <row r="10425">
          <cell r="D10425">
            <v>293.3</v>
          </cell>
          <cell r="F10425" t="str">
            <v>生産品</v>
          </cell>
        </row>
        <row r="10426">
          <cell r="D10426">
            <v>293.10000000000002</v>
          </cell>
          <cell r="F10426" t="str">
            <v>生産品</v>
          </cell>
        </row>
        <row r="10427">
          <cell r="D10427">
            <v>293.3</v>
          </cell>
          <cell r="F10427" t="str">
            <v>生産品</v>
          </cell>
        </row>
        <row r="10428">
          <cell r="D10428">
            <v>292.60000000000002</v>
          </cell>
          <cell r="F10428" t="str">
            <v>生産品</v>
          </cell>
        </row>
        <row r="10429">
          <cell r="D10429">
            <v>292.89999999999998</v>
          </cell>
          <cell r="F10429" t="str">
            <v>生産品</v>
          </cell>
        </row>
        <row r="10430">
          <cell r="D10430">
            <v>292.89999999999998</v>
          </cell>
          <cell r="F10430" t="str">
            <v>生産品</v>
          </cell>
        </row>
        <row r="10431">
          <cell r="D10431">
            <v>292.60000000000002</v>
          </cell>
          <cell r="F10431" t="str">
            <v>生産品</v>
          </cell>
        </row>
        <row r="10432">
          <cell r="D10432">
            <v>292.7</v>
          </cell>
          <cell r="F10432" t="str">
            <v>生産品</v>
          </cell>
        </row>
        <row r="10433">
          <cell r="D10433">
            <v>293.2</v>
          </cell>
          <cell r="F10433" t="str">
            <v>生産品</v>
          </cell>
        </row>
        <row r="10434">
          <cell r="D10434">
            <v>293.10000000000002</v>
          </cell>
          <cell r="F10434" t="str">
            <v>生産品</v>
          </cell>
        </row>
        <row r="10435">
          <cell r="D10435">
            <v>292.8</v>
          </cell>
          <cell r="F10435" t="str">
            <v>生産品</v>
          </cell>
        </row>
        <row r="10436">
          <cell r="D10436">
            <v>292.39999999999998</v>
          </cell>
          <cell r="F10436" t="str">
            <v>生産品</v>
          </cell>
        </row>
        <row r="10437">
          <cell r="D10437">
            <v>292.8</v>
          </cell>
          <cell r="F10437" t="str">
            <v>生産品</v>
          </cell>
        </row>
        <row r="10438">
          <cell r="D10438">
            <v>293.7</v>
          </cell>
          <cell r="F10438" t="str">
            <v>生産品</v>
          </cell>
        </row>
        <row r="10439">
          <cell r="D10439">
            <v>292.89999999999998</v>
          </cell>
          <cell r="F10439" t="str">
            <v>生産品</v>
          </cell>
        </row>
        <row r="10440">
          <cell r="D10440">
            <v>292.2</v>
          </cell>
          <cell r="F10440" t="str">
            <v>生産品</v>
          </cell>
        </row>
        <row r="10441">
          <cell r="D10441">
            <v>293.2</v>
          </cell>
          <cell r="F10441" t="str">
            <v>生産品</v>
          </cell>
        </row>
        <row r="10442">
          <cell r="D10442">
            <v>293.10000000000002</v>
          </cell>
          <cell r="F10442" t="str">
            <v>生産品</v>
          </cell>
        </row>
        <row r="10443">
          <cell r="D10443">
            <v>292.5</v>
          </cell>
          <cell r="F10443" t="str">
            <v>生産品</v>
          </cell>
        </row>
        <row r="10444">
          <cell r="D10444">
            <v>292.3</v>
          </cell>
          <cell r="F10444" t="str">
            <v>生産品</v>
          </cell>
        </row>
        <row r="10445">
          <cell r="D10445">
            <v>292.60000000000002</v>
          </cell>
          <cell r="F10445" t="str">
            <v>生産品</v>
          </cell>
        </row>
        <row r="10446">
          <cell r="D10446">
            <v>292.5</v>
          </cell>
          <cell r="F10446" t="str">
            <v>生産品</v>
          </cell>
        </row>
        <row r="10447">
          <cell r="D10447">
            <v>293.10000000000002</v>
          </cell>
          <cell r="F10447" t="str">
            <v>生産品</v>
          </cell>
        </row>
        <row r="10448">
          <cell r="D10448">
            <v>293.2</v>
          </cell>
          <cell r="F10448" t="str">
            <v>生産品</v>
          </cell>
        </row>
        <row r="10449">
          <cell r="D10449">
            <v>293.60000000000002</v>
          </cell>
          <cell r="F10449" t="str">
            <v>生産品</v>
          </cell>
        </row>
        <row r="10450">
          <cell r="D10450">
            <v>293.8</v>
          </cell>
          <cell r="F10450" t="str">
            <v>生産品</v>
          </cell>
        </row>
        <row r="10451">
          <cell r="D10451">
            <v>293.39999999999998</v>
          </cell>
          <cell r="F10451" t="str">
            <v>生産品</v>
          </cell>
        </row>
        <row r="10452">
          <cell r="D10452">
            <v>293.3</v>
          </cell>
          <cell r="F10452" t="str">
            <v>生産品</v>
          </cell>
        </row>
        <row r="10453">
          <cell r="D10453">
            <v>293.2</v>
          </cell>
          <cell r="F10453" t="str">
            <v>生産品</v>
          </cell>
        </row>
        <row r="10454">
          <cell r="D10454">
            <v>292.89999999999998</v>
          </cell>
          <cell r="F10454" t="str">
            <v>生産品</v>
          </cell>
        </row>
        <row r="10455">
          <cell r="D10455">
            <v>292.7</v>
          </cell>
          <cell r="F10455" t="str">
            <v>生産品</v>
          </cell>
        </row>
        <row r="10456">
          <cell r="D10456">
            <v>293.10000000000002</v>
          </cell>
          <cell r="F10456" t="str">
            <v>生産品</v>
          </cell>
        </row>
        <row r="10457">
          <cell r="D10457">
            <v>292.10000000000002</v>
          </cell>
          <cell r="F10457" t="str">
            <v>生産品</v>
          </cell>
        </row>
        <row r="10458">
          <cell r="D10458">
            <v>293.10000000000002</v>
          </cell>
          <cell r="F10458" t="str">
            <v>生産品</v>
          </cell>
        </row>
        <row r="10459">
          <cell r="D10459">
            <v>292.7</v>
          </cell>
          <cell r="F10459" t="str">
            <v>生産品</v>
          </cell>
        </row>
        <row r="10460">
          <cell r="D10460">
            <v>293</v>
          </cell>
          <cell r="F10460" t="str">
            <v>生産品</v>
          </cell>
        </row>
        <row r="10461">
          <cell r="D10461">
            <v>292.39999999999998</v>
          </cell>
          <cell r="F10461" t="str">
            <v>生産品</v>
          </cell>
        </row>
        <row r="10462">
          <cell r="D10462">
            <v>292.60000000000002</v>
          </cell>
          <cell r="F10462" t="str">
            <v>生産品</v>
          </cell>
        </row>
        <row r="10463">
          <cell r="D10463">
            <v>293.10000000000002</v>
          </cell>
          <cell r="F10463" t="str">
            <v>生産品</v>
          </cell>
        </row>
        <row r="10464">
          <cell r="D10464">
            <v>292.2</v>
          </cell>
          <cell r="F10464" t="str">
            <v>生産品</v>
          </cell>
        </row>
        <row r="10465">
          <cell r="D10465">
            <v>293.39999999999998</v>
          </cell>
          <cell r="F10465" t="str">
            <v>生産品</v>
          </cell>
        </row>
        <row r="10466">
          <cell r="D10466">
            <v>293</v>
          </cell>
          <cell r="F10466" t="str">
            <v>生産品</v>
          </cell>
        </row>
        <row r="10467">
          <cell r="D10467">
            <v>293.5</v>
          </cell>
          <cell r="F10467" t="str">
            <v>生産品</v>
          </cell>
        </row>
        <row r="10468">
          <cell r="D10468">
            <v>293.2</v>
          </cell>
          <cell r="F10468" t="str">
            <v>生産品</v>
          </cell>
        </row>
        <row r="10469">
          <cell r="D10469">
            <v>293</v>
          </cell>
          <cell r="F10469" t="str">
            <v>生産品</v>
          </cell>
        </row>
        <row r="10470">
          <cell r="D10470">
            <v>292.5</v>
          </cell>
          <cell r="F10470" t="str">
            <v>生産品</v>
          </cell>
        </row>
        <row r="10471">
          <cell r="D10471">
            <v>293.39999999999998</v>
          </cell>
          <cell r="F10471" t="str">
            <v>生産品</v>
          </cell>
        </row>
        <row r="10472">
          <cell r="D10472">
            <v>292.39999999999998</v>
          </cell>
          <cell r="F10472" t="str">
            <v>生産品</v>
          </cell>
        </row>
        <row r="10473">
          <cell r="D10473">
            <v>293.39999999999998</v>
          </cell>
          <cell r="F10473" t="str">
            <v>生産品</v>
          </cell>
        </row>
        <row r="10474">
          <cell r="D10474">
            <v>292.7</v>
          </cell>
          <cell r="F10474" t="str">
            <v>生産品</v>
          </cell>
        </row>
        <row r="10475">
          <cell r="D10475">
            <v>292.89999999999998</v>
          </cell>
          <cell r="F10475" t="str">
            <v>生産品</v>
          </cell>
        </row>
        <row r="10476">
          <cell r="D10476">
            <v>292.60000000000002</v>
          </cell>
          <cell r="F10476" t="str">
            <v>生産品</v>
          </cell>
        </row>
        <row r="10477">
          <cell r="D10477">
            <v>293.10000000000002</v>
          </cell>
          <cell r="F10477" t="str">
            <v>生産品</v>
          </cell>
        </row>
        <row r="10478">
          <cell r="D10478">
            <v>292.8</v>
          </cell>
          <cell r="F10478" t="str">
            <v>生産品</v>
          </cell>
        </row>
        <row r="10479">
          <cell r="D10479">
            <v>293</v>
          </cell>
          <cell r="F10479" t="str">
            <v>生産品</v>
          </cell>
        </row>
        <row r="10480">
          <cell r="D10480">
            <v>293.5</v>
          </cell>
          <cell r="F10480" t="str">
            <v>生産品</v>
          </cell>
        </row>
        <row r="10481">
          <cell r="D10481">
            <v>292.89999999999998</v>
          </cell>
          <cell r="F10481" t="str">
            <v>生産品</v>
          </cell>
        </row>
        <row r="10482">
          <cell r="D10482">
            <v>293.10000000000002</v>
          </cell>
          <cell r="F10482" t="str">
            <v>生産品</v>
          </cell>
        </row>
        <row r="10483">
          <cell r="D10483">
            <v>293</v>
          </cell>
          <cell r="F10483" t="str">
            <v>生産品</v>
          </cell>
        </row>
        <row r="10484">
          <cell r="D10484">
            <v>292.89999999999998</v>
          </cell>
          <cell r="F10484" t="str">
            <v>生産品</v>
          </cell>
        </row>
        <row r="10485">
          <cell r="D10485">
            <v>293.10000000000002</v>
          </cell>
          <cell r="F10485" t="str">
            <v>生産品</v>
          </cell>
        </row>
        <row r="10486">
          <cell r="D10486">
            <v>293.3</v>
          </cell>
          <cell r="F10486" t="str">
            <v>生産品</v>
          </cell>
        </row>
        <row r="10487">
          <cell r="D10487">
            <v>292.10000000000002</v>
          </cell>
          <cell r="F10487" t="str">
            <v>生産品</v>
          </cell>
        </row>
        <row r="10488">
          <cell r="D10488">
            <v>293.5</v>
          </cell>
          <cell r="F10488" t="str">
            <v>生産品</v>
          </cell>
        </row>
        <row r="10489">
          <cell r="D10489">
            <v>291.89999999999998</v>
          </cell>
          <cell r="F10489" t="str">
            <v>生産品</v>
          </cell>
        </row>
        <row r="10490">
          <cell r="D10490">
            <v>293.39999999999998</v>
          </cell>
          <cell r="F10490" t="str">
            <v>生産品</v>
          </cell>
        </row>
        <row r="10491">
          <cell r="D10491">
            <v>291.89999999999998</v>
          </cell>
          <cell r="F10491" t="str">
            <v>生産品</v>
          </cell>
        </row>
        <row r="10492">
          <cell r="D10492">
            <v>292.3</v>
          </cell>
          <cell r="F10492" t="str">
            <v>生産品</v>
          </cell>
        </row>
        <row r="10493">
          <cell r="D10493">
            <v>293.10000000000002</v>
          </cell>
          <cell r="F10493" t="str">
            <v>生産品</v>
          </cell>
        </row>
        <row r="10494">
          <cell r="D10494">
            <v>292.60000000000002</v>
          </cell>
          <cell r="F10494" t="str">
            <v>生産品</v>
          </cell>
        </row>
        <row r="10495">
          <cell r="D10495">
            <v>292.8</v>
          </cell>
          <cell r="F10495" t="str">
            <v>生産品</v>
          </cell>
        </row>
        <row r="10496">
          <cell r="D10496">
            <v>292.7</v>
          </cell>
          <cell r="F10496" t="str">
            <v>生産品</v>
          </cell>
        </row>
        <row r="10497">
          <cell r="D10497">
            <v>292.2</v>
          </cell>
          <cell r="F10497" t="str">
            <v>生産品</v>
          </cell>
        </row>
        <row r="10498">
          <cell r="D10498">
            <v>292.89999999999998</v>
          </cell>
          <cell r="F10498" t="str">
            <v>生産品</v>
          </cell>
        </row>
        <row r="10499">
          <cell r="D10499">
            <v>292.8</v>
          </cell>
          <cell r="F10499" t="str">
            <v>生産品</v>
          </cell>
        </row>
        <row r="10500">
          <cell r="D10500">
            <v>292.8</v>
          </cell>
          <cell r="F10500" t="str">
            <v>生産品</v>
          </cell>
        </row>
        <row r="10501">
          <cell r="D10501">
            <v>292.3</v>
          </cell>
          <cell r="F10501" t="str">
            <v>生産品</v>
          </cell>
        </row>
        <row r="10502">
          <cell r="D10502">
            <v>292.7</v>
          </cell>
          <cell r="F10502" t="str">
            <v>生産品</v>
          </cell>
        </row>
        <row r="10503">
          <cell r="D10503">
            <v>293.39999999999998</v>
          </cell>
          <cell r="F10503" t="str">
            <v>生産品</v>
          </cell>
        </row>
        <row r="10504">
          <cell r="D10504">
            <v>293.39999999999998</v>
          </cell>
          <cell r="F10504" t="str">
            <v>生産品</v>
          </cell>
        </row>
        <row r="10505">
          <cell r="D10505">
            <v>293.2</v>
          </cell>
          <cell r="F10505" t="str">
            <v>生産品</v>
          </cell>
        </row>
        <row r="10506">
          <cell r="D10506">
            <v>292.8</v>
          </cell>
          <cell r="F10506" t="str">
            <v>生産品</v>
          </cell>
        </row>
        <row r="10507">
          <cell r="D10507">
            <v>292.5</v>
          </cell>
          <cell r="F10507" t="str">
            <v>生産品</v>
          </cell>
        </row>
        <row r="10508">
          <cell r="D10508">
            <v>292.39999999999998</v>
          </cell>
          <cell r="F10508" t="str">
            <v>生産品</v>
          </cell>
        </row>
        <row r="10509">
          <cell r="D10509">
            <v>292.5</v>
          </cell>
          <cell r="F10509" t="str">
            <v>生産品</v>
          </cell>
        </row>
        <row r="10510">
          <cell r="D10510">
            <v>293.39999999999998</v>
          </cell>
          <cell r="F10510" t="str">
            <v>生産品</v>
          </cell>
        </row>
        <row r="10511">
          <cell r="D10511">
            <v>292.2</v>
          </cell>
          <cell r="F10511" t="str">
            <v>生産品</v>
          </cell>
        </row>
        <row r="10512">
          <cell r="D10512">
            <v>291.60000000000002</v>
          </cell>
          <cell r="F10512" t="str">
            <v>生産品</v>
          </cell>
        </row>
        <row r="10513">
          <cell r="D10513">
            <v>292.3</v>
          </cell>
          <cell r="F10513" t="str">
            <v>生産品</v>
          </cell>
        </row>
        <row r="10514">
          <cell r="D10514">
            <v>292.3</v>
          </cell>
          <cell r="F10514" t="str">
            <v>生産品</v>
          </cell>
        </row>
        <row r="10515">
          <cell r="D10515">
            <v>292.39999999999998</v>
          </cell>
          <cell r="F10515" t="str">
            <v>生産品</v>
          </cell>
        </row>
        <row r="10516">
          <cell r="D10516">
            <v>292.10000000000002</v>
          </cell>
          <cell r="F10516" t="str">
            <v>生産品</v>
          </cell>
        </row>
        <row r="10517">
          <cell r="D10517">
            <v>291.8</v>
          </cell>
          <cell r="F10517" t="str">
            <v>生産品</v>
          </cell>
        </row>
        <row r="10518">
          <cell r="D10518">
            <v>292.7</v>
          </cell>
          <cell r="F10518" t="str">
            <v>生産品</v>
          </cell>
        </row>
        <row r="10519">
          <cell r="D10519">
            <v>292</v>
          </cell>
          <cell r="F10519" t="str">
            <v>生産品</v>
          </cell>
        </row>
        <row r="10520">
          <cell r="D10520">
            <v>291.8</v>
          </cell>
          <cell r="F10520" t="str">
            <v>生産品</v>
          </cell>
        </row>
        <row r="10521">
          <cell r="D10521">
            <v>291.7</v>
          </cell>
          <cell r="F10521" t="str">
            <v>生産品</v>
          </cell>
        </row>
        <row r="10522">
          <cell r="D10522">
            <v>291.8</v>
          </cell>
          <cell r="F10522" t="str">
            <v>生産品</v>
          </cell>
        </row>
        <row r="10523">
          <cell r="D10523">
            <v>292.3</v>
          </cell>
          <cell r="F10523" t="str">
            <v>生産品</v>
          </cell>
        </row>
        <row r="10524">
          <cell r="D10524">
            <v>292.5</v>
          </cell>
          <cell r="F10524" t="str">
            <v>生産品</v>
          </cell>
        </row>
        <row r="10525">
          <cell r="D10525">
            <v>292.60000000000002</v>
          </cell>
          <cell r="F10525" t="str">
            <v>生産品</v>
          </cell>
        </row>
        <row r="10526">
          <cell r="D10526">
            <v>292.2</v>
          </cell>
          <cell r="F10526" t="str">
            <v>生産品</v>
          </cell>
        </row>
        <row r="10527">
          <cell r="D10527">
            <v>292.39999999999998</v>
          </cell>
          <cell r="F10527" t="str">
            <v>生産品</v>
          </cell>
        </row>
        <row r="10528">
          <cell r="D10528">
            <v>292.60000000000002</v>
          </cell>
          <cell r="F10528" t="str">
            <v>生産品</v>
          </cell>
        </row>
        <row r="10529">
          <cell r="D10529">
            <v>292.10000000000002</v>
          </cell>
          <cell r="F10529" t="str">
            <v>生産品</v>
          </cell>
        </row>
        <row r="10530">
          <cell r="D10530">
            <v>292</v>
          </cell>
          <cell r="F10530" t="str">
            <v>生産品</v>
          </cell>
        </row>
        <row r="10531">
          <cell r="D10531">
            <v>292.7</v>
          </cell>
          <cell r="F10531" t="str">
            <v>生産品</v>
          </cell>
        </row>
        <row r="10532">
          <cell r="D10532">
            <v>292.60000000000002</v>
          </cell>
          <cell r="F10532" t="str">
            <v>生産品</v>
          </cell>
        </row>
        <row r="10533">
          <cell r="D10533">
            <v>292.5</v>
          </cell>
          <cell r="F10533" t="str">
            <v>生産品</v>
          </cell>
        </row>
        <row r="10534">
          <cell r="D10534">
            <v>292.10000000000002</v>
          </cell>
          <cell r="F10534" t="str">
            <v>生産品</v>
          </cell>
        </row>
        <row r="10535">
          <cell r="D10535">
            <v>292.7</v>
          </cell>
          <cell r="F10535" t="str">
            <v>生産品</v>
          </cell>
        </row>
        <row r="10536">
          <cell r="D10536">
            <v>292.8</v>
          </cell>
          <cell r="F10536" t="str">
            <v>生産品</v>
          </cell>
        </row>
        <row r="10537">
          <cell r="D10537">
            <v>291.89999999999998</v>
          </cell>
          <cell r="F10537" t="str">
            <v>生産品</v>
          </cell>
        </row>
        <row r="10538">
          <cell r="D10538">
            <v>292.10000000000002</v>
          </cell>
          <cell r="F10538" t="str">
            <v>生産品</v>
          </cell>
        </row>
        <row r="10539">
          <cell r="D10539">
            <v>291.89999999999998</v>
          </cell>
          <cell r="F10539" t="str">
            <v>生産品</v>
          </cell>
        </row>
        <row r="10540">
          <cell r="D10540">
            <v>292.39999999999998</v>
          </cell>
          <cell r="F10540" t="str">
            <v>生産品</v>
          </cell>
        </row>
        <row r="10541">
          <cell r="D10541">
            <v>292.5</v>
          </cell>
          <cell r="F10541" t="str">
            <v>生産品</v>
          </cell>
        </row>
        <row r="10542">
          <cell r="D10542">
            <v>292.89999999999998</v>
          </cell>
          <cell r="F10542" t="str">
            <v>生産品</v>
          </cell>
        </row>
        <row r="10543">
          <cell r="D10543">
            <v>292.7</v>
          </cell>
          <cell r="F10543" t="str">
            <v>生産品</v>
          </cell>
        </row>
        <row r="10544">
          <cell r="D10544">
            <v>292.60000000000002</v>
          </cell>
          <cell r="F10544" t="str">
            <v>生産品</v>
          </cell>
        </row>
        <row r="10545">
          <cell r="D10545">
            <v>293.2</v>
          </cell>
          <cell r="F10545" t="str">
            <v>生産品</v>
          </cell>
        </row>
        <row r="10546">
          <cell r="D10546">
            <v>293</v>
          </cell>
          <cell r="F10546" t="str">
            <v>生産品</v>
          </cell>
        </row>
        <row r="10547">
          <cell r="D10547">
            <v>293.2</v>
          </cell>
          <cell r="F10547" t="str">
            <v>生産品</v>
          </cell>
        </row>
        <row r="10548">
          <cell r="D10548">
            <v>293.2</v>
          </cell>
          <cell r="F10548" t="str">
            <v>生産品</v>
          </cell>
        </row>
        <row r="10549">
          <cell r="D10549">
            <v>293.3</v>
          </cell>
          <cell r="F10549" t="str">
            <v>生産品</v>
          </cell>
        </row>
        <row r="10550">
          <cell r="D10550">
            <v>292</v>
          </cell>
          <cell r="F10550" t="str">
            <v>生産品</v>
          </cell>
        </row>
        <row r="10551">
          <cell r="D10551">
            <v>292.5</v>
          </cell>
          <cell r="F10551" t="str">
            <v>生産品</v>
          </cell>
        </row>
        <row r="10552">
          <cell r="D10552">
            <v>292.3</v>
          </cell>
          <cell r="F10552" t="str">
            <v>生産品</v>
          </cell>
        </row>
        <row r="10553">
          <cell r="D10553">
            <v>292.89999999999998</v>
          </cell>
          <cell r="F10553" t="str">
            <v>生産品</v>
          </cell>
        </row>
        <row r="10554">
          <cell r="D10554">
            <v>292.89999999999998</v>
          </cell>
          <cell r="F10554" t="str">
            <v>生産品</v>
          </cell>
        </row>
        <row r="10555">
          <cell r="D10555">
            <v>292.5</v>
          </cell>
          <cell r="F10555" t="str">
            <v>生産品</v>
          </cell>
        </row>
        <row r="10556">
          <cell r="D10556">
            <v>293</v>
          </cell>
          <cell r="F10556" t="str">
            <v>生産品</v>
          </cell>
        </row>
        <row r="10557">
          <cell r="D10557">
            <v>292.60000000000002</v>
          </cell>
          <cell r="F10557" t="str">
            <v>生産品</v>
          </cell>
        </row>
        <row r="10558">
          <cell r="D10558">
            <v>292.2</v>
          </cell>
          <cell r="F10558" t="str">
            <v>生産品</v>
          </cell>
        </row>
        <row r="10559">
          <cell r="D10559">
            <v>292.5</v>
          </cell>
          <cell r="F10559" t="str">
            <v>生産品</v>
          </cell>
        </row>
        <row r="10560">
          <cell r="D10560">
            <v>292.89999999999998</v>
          </cell>
          <cell r="F10560" t="str">
            <v>生産品</v>
          </cell>
        </row>
        <row r="10561">
          <cell r="D10561">
            <v>293.10000000000002</v>
          </cell>
          <cell r="F10561" t="str">
            <v>生産品</v>
          </cell>
        </row>
        <row r="10562">
          <cell r="D10562">
            <v>292.5</v>
          </cell>
          <cell r="F10562" t="str">
            <v>生産品</v>
          </cell>
        </row>
        <row r="10563">
          <cell r="D10563">
            <v>292.89999999999998</v>
          </cell>
          <cell r="F10563" t="str">
            <v>生産品</v>
          </cell>
        </row>
        <row r="10564">
          <cell r="D10564">
            <v>293.10000000000002</v>
          </cell>
          <cell r="F10564" t="str">
            <v>生産品</v>
          </cell>
        </row>
        <row r="10565">
          <cell r="D10565">
            <v>292.60000000000002</v>
          </cell>
          <cell r="F10565" t="str">
            <v>生産品</v>
          </cell>
        </row>
        <row r="10566">
          <cell r="D10566">
            <v>292</v>
          </cell>
          <cell r="F10566" t="str">
            <v>生産品</v>
          </cell>
        </row>
        <row r="10567">
          <cell r="D10567">
            <v>292.89999999999998</v>
          </cell>
          <cell r="F10567" t="str">
            <v>生産品</v>
          </cell>
        </row>
        <row r="10568">
          <cell r="D10568">
            <v>292.2</v>
          </cell>
          <cell r="F10568" t="str">
            <v>生産品</v>
          </cell>
        </row>
        <row r="10569">
          <cell r="D10569">
            <v>292.60000000000002</v>
          </cell>
          <cell r="F10569" t="str">
            <v>生産品</v>
          </cell>
        </row>
        <row r="10570">
          <cell r="D10570">
            <v>292.60000000000002</v>
          </cell>
          <cell r="F10570" t="str">
            <v>生産品</v>
          </cell>
        </row>
        <row r="10571">
          <cell r="D10571">
            <v>292.7</v>
          </cell>
          <cell r="F10571" t="str">
            <v>生産品</v>
          </cell>
        </row>
        <row r="10572">
          <cell r="D10572">
            <v>292.60000000000002</v>
          </cell>
          <cell r="F10572" t="str">
            <v>生産品</v>
          </cell>
        </row>
        <row r="10573">
          <cell r="D10573">
            <v>293.2</v>
          </cell>
          <cell r="F10573" t="str">
            <v>生産品</v>
          </cell>
        </row>
        <row r="10574">
          <cell r="D10574">
            <v>293</v>
          </cell>
          <cell r="F10574" t="str">
            <v>生産品</v>
          </cell>
        </row>
        <row r="10575">
          <cell r="D10575">
            <v>292.3</v>
          </cell>
          <cell r="F10575" t="str">
            <v>生産品</v>
          </cell>
        </row>
        <row r="10576">
          <cell r="D10576">
            <v>292.60000000000002</v>
          </cell>
          <cell r="F10576" t="str">
            <v>生産品</v>
          </cell>
        </row>
        <row r="10577">
          <cell r="D10577">
            <v>293.3</v>
          </cell>
          <cell r="F10577" t="str">
            <v>生産品</v>
          </cell>
        </row>
        <row r="10578">
          <cell r="D10578">
            <v>292.7</v>
          </cell>
          <cell r="F10578" t="str">
            <v>生産品</v>
          </cell>
        </row>
        <row r="10579">
          <cell r="D10579">
            <v>292.60000000000002</v>
          </cell>
          <cell r="F10579" t="str">
            <v>生産品</v>
          </cell>
        </row>
        <row r="10580">
          <cell r="D10580">
            <v>292.7</v>
          </cell>
          <cell r="F10580" t="str">
            <v>生産品</v>
          </cell>
        </row>
        <row r="10581">
          <cell r="D10581">
            <v>292.8</v>
          </cell>
          <cell r="F10581" t="str">
            <v>生産品</v>
          </cell>
        </row>
        <row r="10582">
          <cell r="D10582">
            <v>292.60000000000002</v>
          </cell>
          <cell r="F10582" t="str">
            <v>生産品</v>
          </cell>
        </row>
        <row r="10583">
          <cell r="D10583">
            <v>292</v>
          </cell>
          <cell r="F10583" t="str">
            <v>生産品</v>
          </cell>
        </row>
        <row r="10584">
          <cell r="D10584">
            <v>292.5</v>
          </cell>
          <cell r="F10584" t="str">
            <v>生産品</v>
          </cell>
        </row>
        <row r="10585">
          <cell r="D10585">
            <v>292.5</v>
          </cell>
          <cell r="F10585" t="str">
            <v>生産品</v>
          </cell>
        </row>
        <row r="10586">
          <cell r="D10586">
            <v>292.8</v>
          </cell>
          <cell r="F10586" t="str">
            <v>生産品</v>
          </cell>
        </row>
        <row r="10587">
          <cell r="D10587">
            <v>292.60000000000002</v>
          </cell>
          <cell r="F10587" t="str">
            <v>生産品</v>
          </cell>
        </row>
        <row r="10588">
          <cell r="D10588">
            <v>293</v>
          </cell>
          <cell r="F10588" t="str">
            <v>生産品</v>
          </cell>
        </row>
        <row r="10589">
          <cell r="D10589">
            <v>292</v>
          </cell>
          <cell r="F10589" t="str">
            <v>生産品</v>
          </cell>
        </row>
        <row r="10590">
          <cell r="D10590">
            <v>293</v>
          </cell>
          <cell r="F10590" t="str">
            <v>生産品</v>
          </cell>
        </row>
        <row r="10591">
          <cell r="D10591">
            <v>292.8</v>
          </cell>
          <cell r="F10591" t="str">
            <v>生産品</v>
          </cell>
        </row>
        <row r="10592">
          <cell r="D10592">
            <v>292.8</v>
          </cell>
          <cell r="F10592" t="str">
            <v>生産品</v>
          </cell>
        </row>
        <row r="10593">
          <cell r="D10593">
            <v>292.2</v>
          </cell>
          <cell r="F10593" t="str">
            <v>生産品</v>
          </cell>
        </row>
        <row r="10594">
          <cell r="D10594">
            <v>293.39999999999998</v>
          </cell>
          <cell r="F10594" t="str">
            <v>生産品</v>
          </cell>
        </row>
        <row r="10595">
          <cell r="D10595">
            <v>292.5</v>
          </cell>
          <cell r="F10595" t="str">
            <v>生産品</v>
          </cell>
        </row>
        <row r="10596">
          <cell r="D10596">
            <v>292.89999999999998</v>
          </cell>
          <cell r="F10596" t="str">
            <v>生産品</v>
          </cell>
        </row>
        <row r="10597">
          <cell r="D10597">
            <v>292.5</v>
          </cell>
          <cell r="F10597" t="str">
            <v>生産品</v>
          </cell>
        </row>
        <row r="10598">
          <cell r="D10598">
            <v>292.8</v>
          </cell>
          <cell r="F10598" t="str">
            <v>生産品</v>
          </cell>
        </row>
        <row r="10599">
          <cell r="D10599">
            <v>292.10000000000002</v>
          </cell>
          <cell r="F10599" t="str">
            <v>生産品</v>
          </cell>
        </row>
        <row r="10600">
          <cell r="D10600">
            <v>292.60000000000002</v>
          </cell>
          <cell r="F10600" t="str">
            <v>生産品</v>
          </cell>
        </row>
        <row r="10601">
          <cell r="D10601">
            <v>292.60000000000002</v>
          </cell>
          <cell r="F10601" t="str">
            <v>生産品</v>
          </cell>
        </row>
        <row r="10602">
          <cell r="D10602">
            <v>292.39999999999998</v>
          </cell>
          <cell r="F10602" t="str">
            <v>生産品</v>
          </cell>
        </row>
        <row r="10603">
          <cell r="D10603">
            <v>292.5</v>
          </cell>
          <cell r="F10603" t="str">
            <v>生産品</v>
          </cell>
        </row>
        <row r="10604">
          <cell r="D10604">
            <v>292.39999999999998</v>
          </cell>
          <cell r="F10604" t="str">
            <v>生産品</v>
          </cell>
        </row>
        <row r="10605">
          <cell r="D10605">
            <v>292.2</v>
          </cell>
          <cell r="F10605" t="str">
            <v>生産品</v>
          </cell>
        </row>
        <row r="10606">
          <cell r="D10606">
            <v>292.39999999999998</v>
          </cell>
          <cell r="F10606" t="str">
            <v>生産品</v>
          </cell>
        </row>
        <row r="10607">
          <cell r="D10607">
            <v>292.5</v>
          </cell>
          <cell r="F10607" t="str">
            <v>生産品</v>
          </cell>
        </row>
        <row r="10608">
          <cell r="D10608">
            <v>291.89999999999998</v>
          </cell>
          <cell r="F10608" t="str">
            <v>生産品</v>
          </cell>
        </row>
        <row r="10609">
          <cell r="D10609">
            <v>292.89999999999998</v>
          </cell>
          <cell r="F10609" t="str">
            <v>生産品</v>
          </cell>
        </row>
        <row r="10610">
          <cell r="D10610">
            <v>293.3</v>
          </cell>
          <cell r="F10610" t="str">
            <v>生産品</v>
          </cell>
        </row>
        <row r="10611">
          <cell r="D10611">
            <v>293.2</v>
          </cell>
          <cell r="F10611" t="str">
            <v>生産品</v>
          </cell>
        </row>
        <row r="10612">
          <cell r="D10612">
            <v>293.39999999999998</v>
          </cell>
          <cell r="F10612" t="str">
            <v>生産品</v>
          </cell>
        </row>
        <row r="10613">
          <cell r="D10613">
            <v>293.2</v>
          </cell>
          <cell r="F10613" t="str">
            <v>生産品</v>
          </cell>
        </row>
        <row r="10614">
          <cell r="D10614">
            <v>292.39999999999998</v>
          </cell>
          <cell r="F10614" t="str">
            <v>生産品</v>
          </cell>
        </row>
        <row r="10615">
          <cell r="D10615">
            <v>292.7</v>
          </cell>
          <cell r="F10615" t="str">
            <v>生産品</v>
          </cell>
        </row>
        <row r="10616">
          <cell r="D10616">
            <v>293.2</v>
          </cell>
          <cell r="F10616" t="str">
            <v>生産品</v>
          </cell>
        </row>
        <row r="10617">
          <cell r="D10617">
            <v>292.7</v>
          </cell>
          <cell r="F10617" t="str">
            <v>生産品</v>
          </cell>
        </row>
        <row r="10618">
          <cell r="D10618">
            <v>292.3</v>
          </cell>
          <cell r="F10618" t="str">
            <v>生産品</v>
          </cell>
        </row>
        <row r="10619">
          <cell r="D10619">
            <v>293.3</v>
          </cell>
          <cell r="F10619" t="str">
            <v>生産品</v>
          </cell>
        </row>
        <row r="10620">
          <cell r="D10620">
            <v>292.8</v>
          </cell>
          <cell r="F10620" t="str">
            <v>生産品</v>
          </cell>
        </row>
        <row r="10621">
          <cell r="D10621">
            <v>293.3</v>
          </cell>
          <cell r="F10621" t="str">
            <v>生産品</v>
          </cell>
        </row>
        <row r="10622">
          <cell r="D10622">
            <v>291.89999999999998</v>
          </cell>
          <cell r="F10622" t="str">
            <v>生産品</v>
          </cell>
        </row>
        <row r="10623">
          <cell r="D10623">
            <v>293.10000000000002</v>
          </cell>
          <cell r="F10623" t="str">
            <v>生産品</v>
          </cell>
        </row>
        <row r="10624">
          <cell r="D10624">
            <v>293.3</v>
          </cell>
          <cell r="F10624" t="str">
            <v>生産品</v>
          </cell>
        </row>
        <row r="10625">
          <cell r="D10625">
            <v>293.2</v>
          </cell>
          <cell r="F10625" t="str">
            <v>生産品</v>
          </cell>
        </row>
        <row r="10626">
          <cell r="D10626">
            <v>292.10000000000002</v>
          </cell>
          <cell r="F10626" t="str">
            <v>生産品</v>
          </cell>
        </row>
        <row r="10627">
          <cell r="D10627">
            <v>293</v>
          </cell>
          <cell r="F10627" t="str">
            <v>生産品</v>
          </cell>
        </row>
        <row r="10628">
          <cell r="D10628">
            <v>293.2</v>
          </cell>
          <cell r="F10628" t="str">
            <v>生産品</v>
          </cell>
        </row>
        <row r="10629">
          <cell r="D10629">
            <v>292.7</v>
          </cell>
          <cell r="F10629" t="str">
            <v>生産品</v>
          </cell>
        </row>
        <row r="10630">
          <cell r="D10630">
            <v>292.60000000000002</v>
          </cell>
          <cell r="F10630" t="str">
            <v>生産品</v>
          </cell>
        </row>
        <row r="10631">
          <cell r="D10631">
            <v>293.10000000000002</v>
          </cell>
          <cell r="F10631" t="str">
            <v>生産品</v>
          </cell>
        </row>
        <row r="10632">
          <cell r="D10632">
            <v>292.5</v>
          </cell>
          <cell r="F10632" t="str">
            <v>生産品</v>
          </cell>
        </row>
        <row r="10633">
          <cell r="D10633">
            <v>292.3</v>
          </cell>
          <cell r="F10633" t="str">
            <v>生産品</v>
          </cell>
        </row>
        <row r="10634">
          <cell r="D10634">
            <v>292.89999999999998</v>
          </cell>
          <cell r="F10634" t="str">
            <v>生産品</v>
          </cell>
        </row>
        <row r="10635">
          <cell r="D10635">
            <v>292.39999999999998</v>
          </cell>
          <cell r="F10635" t="str">
            <v>生産品</v>
          </cell>
        </row>
        <row r="10636">
          <cell r="D10636">
            <v>293</v>
          </cell>
          <cell r="F10636" t="str">
            <v>生産品</v>
          </cell>
        </row>
        <row r="10637">
          <cell r="D10637">
            <v>292.60000000000002</v>
          </cell>
          <cell r="F10637" t="str">
            <v>生産品</v>
          </cell>
        </row>
        <row r="10638">
          <cell r="D10638">
            <v>293.10000000000002</v>
          </cell>
          <cell r="F10638" t="str">
            <v>生産品</v>
          </cell>
        </row>
        <row r="10639">
          <cell r="D10639">
            <v>293.3</v>
          </cell>
          <cell r="F10639" t="str">
            <v>生産品</v>
          </cell>
        </row>
        <row r="10640">
          <cell r="D10640">
            <v>293.2</v>
          </cell>
          <cell r="F10640" t="str">
            <v>生産品</v>
          </cell>
        </row>
        <row r="10641">
          <cell r="D10641">
            <v>293.39999999999998</v>
          </cell>
          <cell r="F10641" t="str">
            <v>生産品</v>
          </cell>
        </row>
        <row r="10642">
          <cell r="D10642">
            <v>292.7</v>
          </cell>
          <cell r="F10642" t="str">
            <v>生産品</v>
          </cell>
        </row>
        <row r="10643">
          <cell r="D10643">
            <v>292.89999999999998</v>
          </cell>
          <cell r="F10643" t="str">
            <v>生産品</v>
          </cell>
        </row>
        <row r="10644">
          <cell r="D10644">
            <v>292.39999999999998</v>
          </cell>
          <cell r="F10644" t="str">
            <v>生産品</v>
          </cell>
        </row>
        <row r="10645">
          <cell r="D10645">
            <v>292.5</v>
          </cell>
          <cell r="F10645" t="str">
            <v>生産品</v>
          </cell>
        </row>
        <row r="10646">
          <cell r="D10646">
            <v>292.60000000000002</v>
          </cell>
          <cell r="F10646" t="str">
            <v>生産品</v>
          </cell>
        </row>
        <row r="10647">
          <cell r="D10647">
            <v>292.3</v>
          </cell>
          <cell r="F10647" t="str">
            <v>生産品</v>
          </cell>
        </row>
        <row r="10648">
          <cell r="D10648">
            <v>291.60000000000002</v>
          </cell>
          <cell r="F10648" t="str">
            <v>生産品</v>
          </cell>
        </row>
        <row r="10649">
          <cell r="D10649">
            <v>292.5</v>
          </cell>
          <cell r="F10649" t="str">
            <v>生産品</v>
          </cell>
        </row>
        <row r="10650">
          <cell r="D10650">
            <v>292.39999999999998</v>
          </cell>
          <cell r="F10650" t="str">
            <v>生産品</v>
          </cell>
        </row>
        <row r="10651">
          <cell r="D10651">
            <v>293.10000000000002</v>
          </cell>
          <cell r="F10651" t="str">
            <v>生産品</v>
          </cell>
        </row>
        <row r="10652">
          <cell r="D10652">
            <v>292</v>
          </cell>
          <cell r="F10652" t="str">
            <v>生産品</v>
          </cell>
        </row>
        <row r="10653">
          <cell r="D10653">
            <v>292.10000000000002</v>
          </cell>
          <cell r="F10653" t="str">
            <v>生産品</v>
          </cell>
        </row>
        <row r="10654">
          <cell r="D10654">
            <v>292.5</v>
          </cell>
          <cell r="F10654" t="str">
            <v>生産品</v>
          </cell>
        </row>
        <row r="10655">
          <cell r="D10655">
            <v>292.60000000000002</v>
          </cell>
          <cell r="F10655" t="str">
            <v>生産品</v>
          </cell>
        </row>
        <row r="10656">
          <cell r="D10656">
            <v>292.2</v>
          </cell>
          <cell r="F10656" t="str">
            <v>生産品</v>
          </cell>
        </row>
        <row r="10657">
          <cell r="D10657">
            <v>292.2</v>
          </cell>
          <cell r="F10657" t="str">
            <v>生産品</v>
          </cell>
        </row>
        <row r="10658">
          <cell r="D10658">
            <v>293.3</v>
          </cell>
          <cell r="F10658" t="str">
            <v>生産品</v>
          </cell>
        </row>
        <row r="10659">
          <cell r="D10659">
            <v>293.3</v>
          </cell>
          <cell r="F10659" t="str">
            <v>生産品</v>
          </cell>
        </row>
        <row r="10660">
          <cell r="D10660">
            <v>291.89999999999998</v>
          </cell>
          <cell r="F10660" t="str">
            <v>生産品</v>
          </cell>
        </row>
        <row r="10661">
          <cell r="D10661">
            <v>292.3</v>
          </cell>
          <cell r="F10661" t="str">
            <v>生産品</v>
          </cell>
        </row>
        <row r="10662">
          <cell r="D10662">
            <v>292.39999999999998</v>
          </cell>
          <cell r="F10662" t="str">
            <v>生産品</v>
          </cell>
        </row>
        <row r="10663">
          <cell r="D10663">
            <v>292.7</v>
          </cell>
          <cell r="F10663" t="str">
            <v>生産品</v>
          </cell>
        </row>
        <row r="10664">
          <cell r="D10664">
            <v>292.5</v>
          </cell>
          <cell r="F10664" t="str">
            <v>生産品</v>
          </cell>
        </row>
        <row r="10665">
          <cell r="D10665">
            <v>292.5</v>
          </cell>
          <cell r="F10665" t="str">
            <v>生産品</v>
          </cell>
        </row>
        <row r="10666">
          <cell r="D10666">
            <v>292.60000000000002</v>
          </cell>
          <cell r="F10666" t="str">
            <v>生産品</v>
          </cell>
        </row>
        <row r="10667">
          <cell r="D10667">
            <v>292.60000000000002</v>
          </cell>
          <cell r="F10667" t="str">
            <v>生産品</v>
          </cell>
        </row>
        <row r="10668">
          <cell r="D10668">
            <v>292.60000000000002</v>
          </cell>
          <cell r="F10668" t="str">
            <v>生産品</v>
          </cell>
        </row>
        <row r="10669">
          <cell r="D10669">
            <v>292.39999999999998</v>
          </cell>
          <cell r="F10669" t="str">
            <v>生産品</v>
          </cell>
        </row>
        <row r="10670">
          <cell r="D10670">
            <v>293.2</v>
          </cell>
          <cell r="F10670" t="str">
            <v>生産品</v>
          </cell>
        </row>
        <row r="10671">
          <cell r="D10671">
            <v>292.5</v>
          </cell>
          <cell r="F10671" t="str">
            <v>生産品</v>
          </cell>
        </row>
        <row r="10672">
          <cell r="D10672">
            <v>293.2</v>
          </cell>
          <cell r="F10672" t="str">
            <v>生産品</v>
          </cell>
        </row>
        <row r="10673">
          <cell r="D10673">
            <v>292.8</v>
          </cell>
          <cell r="F10673" t="str">
            <v>生産品</v>
          </cell>
        </row>
        <row r="10674">
          <cell r="D10674">
            <v>292.7</v>
          </cell>
          <cell r="F10674" t="str">
            <v>生産品</v>
          </cell>
        </row>
        <row r="10675">
          <cell r="D10675">
            <v>292.2</v>
          </cell>
          <cell r="F10675" t="str">
            <v>生産品</v>
          </cell>
        </row>
        <row r="10676">
          <cell r="D10676">
            <v>292.5</v>
          </cell>
          <cell r="F10676" t="str">
            <v>生産品</v>
          </cell>
        </row>
        <row r="10677">
          <cell r="D10677">
            <v>292.39999999999998</v>
          </cell>
          <cell r="F10677" t="str">
            <v>生産品</v>
          </cell>
        </row>
        <row r="10678">
          <cell r="D10678">
            <v>293.39999999999998</v>
          </cell>
          <cell r="F10678" t="str">
            <v>生産品</v>
          </cell>
        </row>
        <row r="10679">
          <cell r="D10679">
            <v>292.10000000000002</v>
          </cell>
          <cell r="F10679" t="str">
            <v>生産品</v>
          </cell>
        </row>
        <row r="10680">
          <cell r="D10680">
            <v>292.10000000000002</v>
          </cell>
          <cell r="F10680" t="str">
            <v>生産品</v>
          </cell>
        </row>
        <row r="10681">
          <cell r="D10681">
            <v>292.60000000000002</v>
          </cell>
          <cell r="F10681" t="str">
            <v>生産品</v>
          </cell>
        </row>
        <row r="10682">
          <cell r="D10682">
            <v>291.60000000000002</v>
          </cell>
          <cell r="F10682" t="str">
            <v>生産品</v>
          </cell>
        </row>
        <row r="10683">
          <cell r="D10683">
            <v>292.8</v>
          </cell>
          <cell r="F10683" t="str">
            <v>生産品</v>
          </cell>
        </row>
        <row r="10684">
          <cell r="D10684">
            <v>292.7</v>
          </cell>
          <cell r="F10684" t="str">
            <v>生産品</v>
          </cell>
        </row>
        <row r="10685">
          <cell r="D10685">
            <v>293.39999999999998</v>
          </cell>
          <cell r="F10685" t="str">
            <v>生産品</v>
          </cell>
        </row>
        <row r="10686">
          <cell r="D10686">
            <v>292.8</v>
          </cell>
          <cell r="F10686" t="str">
            <v>生産品</v>
          </cell>
        </row>
        <row r="10687">
          <cell r="D10687">
            <v>292.89999999999998</v>
          </cell>
          <cell r="F10687" t="str">
            <v>生産品</v>
          </cell>
        </row>
        <row r="10688">
          <cell r="D10688">
            <v>292.7</v>
          </cell>
          <cell r="F10688" t="str">
            <v>生産品</v>
          </cell>
        </row>
        <row r="10689">
          <cell r="D10689">
            <v>292.8</v>
          </cell>
          <cell r="F10689" t="str">
            <v>生産品</v>
          </cell>
        </row>
        <row r="10690">
          <cell r="D10690">
            <v>292.2</v>
          </cell>
          <cell r="F10690" t="str">
            <v>生産品</v>
          </cell>
        </row>
        <row r="10691">
          <cell r="D10691">
            <v>292.7</v>
          </cell>
          <cell r="F10691" t="str">
            <v>生産品</v>
          </cell>
        </row>
        <row r="10692">
          <cell r="D10692">
            <v>292.2</v>
          </cell>
          <cell r="F10692" t="str">
            <v>生産品</v>
          </cell>
        </row>
        <row r="10693">
          <cell r="D10693">
            <v>292.2</v>
          </cell>
          <cell r="F10693" t="str">
            <v>生産品</v>
          </cell>
        </row>
        <row r="10694">
          <cell r="D10694">
            <v>292.60000000000002</v>
          </cell>
          <cell r="F10694" t="str">
            <v>生産品</v>
          </cell>
        </row>
        <row r="10695">
          <cell r="D10695">
            <v>292.7</v>
          </cell>
          <cell r="F10695" t="str">
            <v>生産品</v>
          </cell>
        </row>
        <row r="10696">
          <cell r="D10696">
            <v>292.3</v>
          </cell>
          <cell r="F10696" t="str">
            <v>生産品</v>
          </cell>
        </row>
        <row r="10697">
          <cell r="D10697">
            <v>293</v>
          </cell>
          <cell r="F10697" t="str">
            <v>生産品</v>
          </cell>
        </row>
        <row r="10698">
          <cell r="D10698">
            <v>292</v>
          </cell>
          <cell r="F10698" t="str">
            <v>生産品</v>
          </cell>
        </row>
        <row r="10699">
          <cell r="D10699">
            <v>291.89999999999998</v>
          </cell>
          <cell r="F10699" t="str">
            <v>生産品</v>
          </cell>
        </row>
        <row r="10700">
          <cell r="D10700">
            <v>292.10000000000002</v>
          </cell>
          <cell r="F10700" t="str">
            <v>生産品</v>
          </cell>
        </row>
        <row r="10701">
          <cell r="D10701">
            <v>292.3</v>
          </cell>
          <cell r="F10701" t="str">
            <v>生産品</v>
          </cell>
        </row>
        <row r="10702">
          <cell r="D10702">
            <v>292.5</v>
          </cell>
          <cell r="F10702" t="str">
            <v>生産品</v>
          </cell>
        </row>
        <row r="10703">
          <cell r="D10703">
            <v>292.7</v>
          </cell>
          <cell r="F10703" t="str">
            <v>生産品</v>
          </cell>
        </row>
        <row r="10704">
          <cell r="D10704">
            <v>292.8</v>
          </cell>
          <cell r="F10704" t="str">
            <v>生産品</v>
          </cell>
        </row>
        <row r="10705">
          <cell r="D10705">
            <v>292.60000000000002</v>
          </cell>
          <cell r="F10705" t="str">
            <v>生産品</v>
          </cell>
        </row>
        <row r="10706">
          <cell r="D10706">
            <v>292.7</v>
          </cell>
          <cell r="F10706" t="str">
            <v>生産品</v>
          </cell>
        </row>
        <row r="10707">
          <cell r="D10707">
            <v>291.7</v>
          </cell>
          <cell r="F10707" t="str">
            <v>生産品</v>
          </cell>
        </row>
        <row r="10708">
          <cell r="D10708">
            <v>292.89999999999998</v>
          </cell>
          <cell r="F10708" t="str">
            <v>生産品</v>
          </cell>
        </row>
        <row r="10709">
          <cell r="D10709">
            <v>293.2</v>
          </cell>
          <cell r="F10709" t="str">
            <v>生産品</v>
          </cell>
        </row>
        <row r="10710">
          <cell r="D10710">
            <v>292.10000000000002</v>
          </cell>
          <cell r="F10710" t="str">
            <v>生産品</v>
          </cell>
        </row>
        <row r="10711">
          <cell r="D10711">
            <v>292.8</v>
          </cell>
          <cell r="F10711" t="str">
            <v>生産品</v>
          </cell>
        </row>
        <row r="10712">
          <cell r="D10712">
            <v>293</v>
          </cell>
          <cell r="F10712" t="str">
            <v>生産品</v>
          </cell>
        </row>
        <row r="10713">
          <cell r="D10713">
            <v>293</v>
          </cell>
          <cell r="F10713" t="str">
            <v>生産品</v>
          </cell>
        </row>
        <row r="10714">
          <cell r="D10714">
            <v>292.7</v>
          </cell>
          <cell r="F10714" t="str">
            <v>生産品</v>
          </cell>
        </row>
        <row r="10715">
          <cell r="D10715">
            <v>293.3</v>
          </cell>
          <cell r="F10715" t="str">
            <v>生産品</v>
          </cell>
        </row>
        <row r="10716">
          <cell r="D10716">
            <v>292.60000000000002</v>
          </cell>
          <cell r="F10716" t="str">
            <v>生産品</v>
          </cell>
        </row>
        <row r="10717">
          <cell r="D10717">
            <v>293.2</v>
          </cell>
          <cell r="F10717" t="str">
            <v>生産品</v>
          </cell>
        </row>
        <row r="10718">
          <cell r="D10718">
            <v>292.5</v>
          </cell>
          <cell r="F10718" t="str">
            <v>生産品</v>
          </cell>
        </row>
        <row r="10719">
          <cell r="D10719">
            <v>292.7</v>
          </cell>
          <cell r="F10719" t="str">
            <v>生産品</v>
          </cell>
        </row>
        <row r="10720">
          <cell r="D10720">
            <v>293</v>
          </cell>
          <cell r="F10720" t="str">
            <v>生産品</v>
          </cell>
        </row>
        <row r="10721">
          <cell r="D10721">
            <v>292.3</v>
          </cell>
          <cell r="F10721" t="str">
            <v>生産品</v>
          </cell>
        </row>
        <row r="10722">
          <cell r="D10722">
            <v>292.5</v>
          </cell>
          <cell r="F10722" t="str">
            <v>生産品</v>
          </cell>
        </row>
        <row r="10723">
          <cell r="D10723">
            <v>292.5</v>
          </cell>
          <cell r="F10723" t="str">
            <v>生産品</v>
          </cell>
        </row>
        <row r="10724">
          <cell r="D10724">
            <v>292.39999999999998</v>
          </cell>
          <cell r="F10724" t="str">
            <v>生産品</v>
          </cell>
        </row>
        <row r="10725">
          <cell r="D10725">
            <v>293.10000000000002</v>
          </cell>
          <cell r="F10725" t="str">
            <v>生産品</v>
          </cell>
        </row>
        <row r="10726">
          <cell r="D10726">
            <v>291.60000000000002</v>
          </cell>
          <cell r="F10726" t="str">
            <v>生産品</v>
          </cell>
        </row>
        <row r="10727">
          <cell r="D10727">
            <v>292.60000000000002</v>
          </cell>
          <cell r="F10727" t="str">
            <v>生産品</v>
          </cell>
        </row>
        <row r="10728">
          <cell r="D10728">
            <v>292.7</v>
          </cell>
          <cell r="F10728" t="str">
            <v>生産品</v>
          </cell>
        </row>
        <row r="10729">
          <cell r="D10729">
            <v>291.39999999999998</v>
          </cell>
          <cell r="F10729" t="str">
            <v>生産品</v>
          </cell>
        </row>
        <row r="10730">
          <cell r="D10730">
            <v>292</v>
          </cell>
          <cell r="F10730" t="str">
            <v>生産品</v>
          </cell>
        </row>
        <row r="10731">
          <cell r="D10731">
            <v>292.3</v>
          </cell>
          <cell r="F10731" t="str">
            <v>生産品</v>
          </cell>
        </row>
        <row r="10732">
          <cell r="D10732">
            <v>292.5</v>
          </cell>
          <cell r="F10732" t="str">
            <v>生産品</v>
          </cell>
        </row>
        <row r="10733">
          <cell r="D10733">
            <v>292.10000000000002</v>
          </cell>
          <cell r="F10733" t="str">
            <v>生産品</v>
          </cell>
        </row>
        <row r="10734">
          <cell r="D10734">
            <v>293</v>
          </cell>
          <cell r="F10734" t="str">
            <v>生産品</v>
          </cell>
        </row>
        <row r="10735">
          <cell r="D10735">
            <v>291.89999999999998</v>
          </cell>
          <cell r="F10735" t="str">
            <v>生産品</v>
          </cell>
        </row>
        <row r="10736">
          <cell r="D10736">
            <v>292.39999999999998</v>
          </cell>
          <cell r="F10736" t="str">
            <v>生産品</v>
          </cell>
        </row>
        <row r="10737">
          <cell r="D10737">
            <v>291.89999999999998</v>
          </cell>
          <cell r="F10737" t="str">
            <v>生産品</v>
          </cell>
        </row>
        <row r="10738">
          <cell r="D10738">
            <v>292.2</v>
          </cell>
          <cell r="F10738" t="str">
            <v>生産品</v>
          </cell>
        </row>
        <row r="10739">
          <cell r="D10739">
            <v>292.5</v>
          </cell>
          <cell r="F10739" t="str">
            <v>生産品</v>
          </cell>
        </row>
        <row r="10740">
          <cell r="D10740">
            <v>291.89999999999998</v>
          </cell>
          <cell r="F10740" t="str">
            <v>生産品</v>
          </cell>
        </row>
        <row r="10741">
          <cell r="D10741">
            <v>293</v>
          </cell>
          <cell r="F10741" t="str">
            <v>生産品</v>
          </cell>
        </row>
        <row r="10742">
          <cell r="D10742">
            <v>292.39999999999998</v>
          </cell>
          <cell r="F10742" t="str">
            <v>生産品</v>
          </cell>
        </row>
        <row r="10743">
          <cell r="D10743">
            <v>292.8</v>
          </cell>
          <cell r="F10743" t="str">
            <v>生産品</v>
          </cell>
        </row>
        <row r="10744">
          <cell r="D10744">
            <v>291.89999999999998</v>
          </cell>
          <cell r="F10744" t="str">
            <v>生産品</v>
          </cell>
        </row>
        <row r="10745">
          <cell r="D10745">
            <v>292.8</v>
          </cell>
          <cell r="F10745" t="str">
            <v>生産品</v>
          </cell>
        </row>
        <row r="10746">
          <cell r="D10746">
            <v>293.2</v>
          </cell>
          <cell r="F10746" t="str">
            <v>生産品</v>
          </cell>
        </row>
        <row r="10747">
          <cell r="D10747">
            <v>292.39999999999998</v>
          </cell>
          <cell r="F10747" t="str">
            <v>生産品</v>
          </cell>
        </row>
        <row r="10748">
          <cell r="D10748">
            <v>293</v>
          </cell>
          <cell r="F10748" t="str">
            <v>生産品</v>
          </cell>
        </row>
        <row r="10749">
          <cell r="D10749">
            <v>292.3</v>
          </cell>
          <cell r="F10749" t="str">
            <v>生産品</v>
          </cell>
        </row>
        <row r="10750">
          <cell r="D10750">
            <v>292.8</v>
          </cell>
          <cell r="F10750" t="str">
            <v>生産品</v>
          </cell>
        </row>
        <row r="10751">
          <cell r="D10751">
            <v>293.2</v>
          </cell>
          <cell r="F10751" t="str">
            <v>生産品</v>
          </cell>
        </row>
        <row r="10752">
          <cell r="D10752">
            <v>293.2</v>
          </cell>
          <cell r="F10752" t="str">
            <v>生産品</v>
          </cell>
        </row>
        <row r="10753">
          <cell r="D10753">
            <v>293</v>
          </cell>
          <cell r="F10753" t="str">
            <v>生産品</v>
          </cell>
        </row>
        <row r="10754">
          <cell r="D10754">
            <v>292.8</v>
          </cell>
          <cell r="F10754" t="str">
            <v>生産品</v>
          </cell>
        </row>
        <row r="10755">
          <cell r="D10755">
            <v>293.10000000000002</v>
          </cell>
          <cell r="F10755" t="str">
            <v>生産品</v>
          </cell>
        </row>
        <row r="10756">
          <cell r="D10756">
            <v>293.2</v>
          </cell>
          <cell r="F10756" t="str">
            <v>生産品</v>
          </cell>
        </row>
        <row r="10757">
          <cell r="D10757">
            <v>293.39999999999998</v>
          </cell>
          <cell r="F10757" t="str">
            <v>生産品</v>
          </cell>
        </row>
        <row r="10758">
          <cell r="D10758">
            <v>292.8</v>
          </cell>
          <cell r="F10758" t="str">
            <v>生産品</v>
          </cell>
        </row>
        <row r="10759">
          <cell r="D10759">
            <v>292.8</v>
          </cell>
          <cell r="F10759" t="str">
            <v>生産品</v>
          </cell>
        </row>
        <row r="10760">
          <cell r="D10760">
            <v>292.60000000000002</v>
          </cell>
          <cell r="F10760" t="str">
            <v>生産品</v>
          </cell>
        </row>
        <row r="10761">
          <cell r="D10761">
            <v>293</v>
          </cell>
          <cell r="F10761" t="str">
            <v>生産品</v>
          </cell>
        </row>
        <row r="10762">
          <cell r="D10762">
            <v>292.89999999999998</v>
          </cell>
          <cell r="F10762" t="str">
            <v>生産品</v>
          </cell>
        </row>
        <row r="10763">
          <cell r="D10763">
            <v>292.2</v>
          </cell>
          <cell r="F10763" t="str">
            <v>生産品</v>
          </cell>
        </row>
        <row r="10764">
          <cell r="D10764">
            <v>293.8</v>
          </cell>
          <cell r="F10764" t="str">
            <v>生産品</v>
          </cell>
        </row>
        <row r="10765">
          <cell r="D10765">
            <v>293.5</v>
          </cell>
          <cell r="F10765" t="str">
            <v>生産品</v>
          </cell>
        </row>
        <row r="10766">
          <cell r="D10766">
            <v>292.89999999999998</v>
          </cell>
          <cell r="F10766" t="str">
            <v>生産品</v>
          </cell>
        </row>
        <row r="10767">
          <cell r="D10767">
            <v>293.39999999999998</v>
          </cell>
          <cell r="F10767" t="str">
            <v>生産品</v>
          </cell>
        </row>
        <row r="10768">
          <cell r="D10768">
            <v>293.2</v>
          </cell>
          <cell r="F10768" t="str">
            <v>生産品</v>
          </cell>
        </row>
        <row r="10769">
          <cell r="D10769">
            <v>293</v>
          </cell>
          <cell r="F10769" t="str">
            <v>生産品</v>
          </cell>
        </row>
        <row r="10770">
          <cell r="D10770">
            <v>293.2</v>
          </cell>
          <cell r="F10770" t="str">
            <v>生産品</v>
          </cell>
        </row>
        <row r="10771">
          <cell r="D10771">
            <v>292.60000000000002</v>
          </cell>
          <cell r="F10771" t="str">
            <v>生産品</v>
          </cell>
        </row>
        <row r="10772">
          <cell r="D10772">
            <v>292.3</v>
          </cell>
          <cell r="F10772" t="str">
            <v>生産品</v>
          </cell>
        </row>
        <row r="10773">
          <cell r="D10773">
            <v>292.3</v>
          </cell>
          <cell r="F10773" t="str">
            <v>生産品</v>
          </cell>
        </row>
        <row r="10774">
          <cell r="D10774">
            <v>292.10000000000002</v>
          </cell>
          <cell r="F10774" t="str">
            <v>生産品</v>
          </cell>
        </row>
        <row r="10775">
          <cell r="D10775">
            <v>292</v>
          </cell>
          <cell r="F10775" t="str">
            <v>生産品</v>
          </cell>
        </row>
        <row r="10776">
          <cell r="D10776">
            <v>292.2</v>
          </cell>
          <cell r="F10776" t="str">
            <v>生産品</v>
          </cell>
        </row>
        <row r="10777">
          <cell r="D10777">
            <v>292.60000000000002</v>
          </cell>
          <cell r="F10777" t="str">
            <v>生産品</v>
          </cell>
        </row>
        <row r="10778">
          <cell r="D10778">
            <v>292</v>
          </cell>
          <cell r="F10778" t="str">
            <v>生産品</v>
          </cell>
        </row>
        <row r="10779">
          <cell r="D10779">
            <v>292.3</v>
          </cell>
          <cell r="F10779" t="str">
            <v>生産品</v>
          </cell>
        </row>
        <row r="10780">
          <cell r="D10780">
            <v>293.10000000000002</v>
          </cell>
          <cell r="F10780" t="str">
            <v>生産品</v>
          </cell>
        </row>
        <row r="10781">
          <cell r="D10781">
            <v>292.2</v>
          </cell>
          <cell r="F10781" t="str">
            <v>生産品</v>
          </cell>
        </row>
        <row r="10782">
          <cell r="D10782">
            <v>291.39999999999998</v>
          </cell>
          <cell r="F10782" t="str">
            <v>生産品</v>
          </cell>
        </row>
        <row r="10783">
          <cell r="D10783">
            <v>292.60000000000002</v>
          </cell>
          <cell r="F10783" t="str">
            <v>生産品</v>
          </cell>
        </row>
        <row r="10784">
          <cell r="D10784">
            <v>292</v>
          </cell>
          <cell r="F10784" t="str">
            <v>生産品</v>
          </cell>
        </row>
        <row r="10785">
          <cell r="D10785">
            <v>292</v>
          </cell>
          <cell r="F10785" t="str">
            <v>生産品</v>
          </cell>
        </row>
        <row r="10786">
          <cell r="D10786">
            <v>292.39999999999998</v>
          </cell>
          <cell r="F10786" t="str">
            <v>生産品</v>
          </cell>
        </row>
        <row r="10787">
          <cell r="D10787">
            <v>292.2</v>
          </cell>
          <cell r="F10787" t="str">
            <v>生産品</v>
          </cell>
        </row>
        <row r="10788">
          <cell r="D10788">
            <v>292.5</v>
          </cell>
          <cell r="F10788" t="str">
            <v>生産品</v>
          </cell>
        </row>
        <row r="10789">
          <cell r="D10789">
            <v>292.5</v>
          </cell>
          <cell r="F10789" t="str">
            <v>生産品</v>
          </cell>
        </row>
        <row r="10790">
          <cell r="D10790">
            <v>292.2</v>
          </cell>
          <cell r="F10790" t="str">
            <v>生産品</v>
          </cell>
        </row>
        <row r="10791">
          <cell r="D10791">
            <v>293.39999999999998</v>
          </cell>
          <cell r="F10791" t="str">
            <v>生産品</v>
          </cell>
        </row>
        <row r="10792">
          <cell r="D10792">
            <v>291.7</v>
          </cell>
          <cell r="F10792" t="str">
            <v>生産品</v>
          </cell>
        </row>
        <row r="10793">
          <cell r="D10793">
            <v>292.2</v>
          </cell>
          <cell r="F10793" t="str">
            <v>生産品</v>
          </cell>
        </row>
        <row r="10794">
          <cell r="D10794">
            <v>293.5</v>
          </cell>
          <cell r="F10794" t="str">
            <v>生産品</v>
          </cell>
        </row>
        <row r="10795">
          <cell r="D10795">
            <v>293.2</v>
          </cell>
          <cell r="F10795" t="str">
            <v>生産品</v>
          </cell>
        </row>
        <row r="10796">
          <cell r="D10796">
            <v>292.39999999999998</v>
          </cell>
          <cell r="F10796" t="str">
            <v>生産品</v>
          </cell>
        </row>
        <row r="10797">
          <cell r="D10797">
            <v>291.89999999999998</v>
          </cell>
          <cell r="F10797" t="str">
            <v>生産品</v>
          </cell>
        </row>
        <row r="10798">
          <cell r="D10798">
            <v>291.8</v>
          </cell>
          <cell r="F10798" t="str">
            <v>生産品</v>
          </cell>
        </row>
        <row r="10799">
          <cell r="D10799">
            <v>292.5</v>
          </cell>
          <cell r="F10799" t="str">
            <v>生産品</v>
          </cell>
        </row>
        <row r="10800">
          <cell r="D10800">
            <v>293.10000000000002</v>
          </cell>
          <cell r="F10800" t="str">
            <v>生産品</v>
          </cell>
        </row>
        <row r="10801">
          <cell r="D10801">
            <v>292.3</v>
          </cell>
          <cell r="F10801" t="str">
            <v>生産品</v>
          </cell>
        </row>
        <row r="10802">
          <cell r="D10802">
            <v>292.2</v>
          </cell>
          <cell r="F10802" t="str">
            <v>生産品</v>
          </cell>
        </row>
        <row r="10803">
          <cell r="D10803">
            <v>292.5</v>
          </cell>
          <cell r="F10803" t="str">
            <v>生産品</v>
          </cell>
        </row>
        <row r="10804">
          <cell r="D10804">
            <v>292.7</v>
          </cell>
          <cell r="F10804" t="str">
            <v>生産品</v>
          </cell>
        </row>
        <row r="10805">
          <cell r="D10805">
            <v>292.60000000000002</v>
          </cell>
          <cell r="F10805" t="str">
            <v>生産品</v>
          </cell>
        </row>
        <row r="10806">
          <cell r="D10806">
            <v>292.10000000000002</v>
          </cell>
          <cell r="F10806" t="str">
            <v>生産品</v>
          </cell>
        </row>
        <row r="10807">
          <cell r="D10807">
            <v>291.39999999999998</v>
          </cell>
          <cell r="F10807" t="str">
            <v>生産品</v>
          </cell>
        </row>
        <row r="10808">
          <cell r="D10808">
            <v>292.3</v>
          </cell>
          <cell r="F10808" t="str">
            <v>生産品</v>
          </cell>
        </row>
        <row r="10809">
          <cell r="D10809">
            <v>293</v>
          </cell>
          <cell r="F10809" t="str">
            <v>生産品</v>
          </cell>
        </row>
        <row r="10810">
          <cell r="D10810">
            <v>291.7</v>
          </cell>
          <cell r="F10810" t="str">
            <v>生産品</v>
          </cell>
        </row>
        <row r="10811">
          <cell r="D10811">
            <v>292.89999999999998</v>
          </cell>
          <cell r="F10811" t="str">
            <v>生産品</v>
          </cell>
        </row>
        <row r="10812">
          <cell r="D10812">
            <v>292.10000000000002</v>
          </cell>
          <cell r="F10812" t="str">
            <v>生産品</v>
          </cell>
        </row>
        <row r="10813">
          <cell r="D10813">
            <v>291.60000000000002</v>
          </cell>
          <cell r="F10813" t="str">
            <v>生産品</v>
          </cell>
        </row>
        <row r="10814">
          <cell r="D10814">
            <v>291.7</v>
          </cell>
          <cell r="F10814" t="str">
            <v>生産品</v>
          </cell>
        </row>
        <row r="10815">
          <cell r="D10815">
            <v>292.39999999999998</v>
          </cell>
          <cell r="F10815" t="str">
            <v>生産品</v>
          </cell>
        </row>
        <row r="10816">
          <cell r="D10816">
            <v>292.39999999999998</v>
          </cell>
          <cell r="F10816" t="str">
            <v>生産品</v>
          </cell>
        </row>
        <row r="10817">
          <cell r="D10817">
            <v>292.7</v>
          </cell>
          <cell r="F10817" t="str">
            <v>生産品</v>
          </cell>
        </row>
        <row r="10818">
          <cell r="D10818">
            <v>292.3</v>
          </cell>
          <cell r="F10818" t="str">
            <v>生産品</v>
          </cell>
        </row>
        <row r="10819">
          <cell r="D10819">
            <v>292.7</v>
          </cell>
          <cell r="F10819" t="str">
            <v>生産品</v>
          </cell>
        </row>
        <row r="10820">
          <cell r="D10820">
            <v>292.5</v>
          </cell>
          <cell r="F10820" t="str">
            <v>生産品</v>
          </cell>
        </row>
        <row r="10821">
          <cell r="D10821">
            <v>292.60000000000002</v>
          </cell>
          <cell r="F10821" t="str">
            <v>生産品</v>
          </cell>
        </row>
        <row r="10822">
          <cell r="D10822">
            <v>291.39999999999998</v>
          </cell>
          <cell r="F10822" t="str">
            <v>生産品</v>
          </cell>
        </row>
        <row r="10823">
          <cell r="D10823">
            <v>292.39999999999998</v>
          </cell>
          <cell r="F10823" t="str">
            <v>生産品</v>
          </cell>
        </row>
        <row r="10824">
          <cell r="D10824">
            <v>292.2</v>
          </cell>
          <cell r="F10824" t="str">
            <v>生産品</v>
          </cell>
        </row>
        <row r="10825">
          <cell r="D10825">
            <v>292.60000000000002</v>
          </cell>
          <cell r="F10825" t="str">
            <v>生産品</v>
          </cell>
        </row>
        <row r="10826">
          <cell r="D10826">
            <v>292.7</v>
          </cell>
          <cell r="F10826" t="str">
            <v>生産品</v>
          </cell>
        </row>
        <row r="10827">
          <cell r="D10827">
            <v>292.8</v>
          </cell>
          <cell r="F10827" t="str">
            <v>生産品</v>
          </cell>
        </row>
        <row r="10828">
          <cell r="D10828">
            <v>293.39999999999998</v>
          </cell>
          <cell r="F10828" t="str">
            <v>生産品</v>
          </cell>
        </row>
        <row r="10829">
          <cell r="D10829">
            <v>291.7</v>
          </cell>
          <cell r="F10829" t="str">
            <v>生産品</v>
          </cell>
        </row>
        <row r="10830">
          <cell r="D10830">
            <v>292.5</v>
          </cell>
          <cell r="F10830" t="str">
            <v>生産品</v>
          </cell>
        </row>
        <row r="10831">
          <cell r="D10831">
            <v>292</v>
          </cell>
          <cell r="F10831" t="str">
            <v>生産品</v>
          </cell>
        </row>
        <row r="10832">
          <cell r="D10832">
            <v>292.10000000000002</v>
          </cell>
          <cell r="F10832" t="str">
            <v>生産品</v>
          </cell>
        </row>
        <row r="10833">
          <cell r="D10833">
            <v>292.10000000000002</v>
          </cell>
          <cell r="F10833" t="str">
            <v>生産品</v>
          </cell>
        </row>
        <row r="10834">
          <cell r="D10834">
            <v>292.3</v>
          </cell>
          <cell r="F10834" t="str">
            <v>生産品</v>
          </cell>
        </row>
        <row r="10835">
          <cell r="D10835">
            <v>292.5</v>
          </cell>
          <cell r="F10835" t="str">
            <v>生産品</v>
          </cell>
        </row>
        <row r="10836">
          <cell r="D10836">
            <v>291.7</v>
          </cell>
          <cell r="F10836" t="str">
            <v>生産品</v>
          </cell>
        </row>
        <row r="10837">
          <cell r="D10837">
            <v>291.89999999999998</v>
          </cell>
          <cell r="F10837" t="str">
            <v>生産品</v>
          </cell>
        </row>
        <row r="10838">
          <cell r="D10838">
            <v>291.8</v>
          </cell>
          <cell r="F10838" t="str">
            <v>生産品</v>
          </cell>
        </row>
        <row r="10839">
          <cell r="D10839">
            <v>291.7</v>
          </cell>
          <cell r="F10839" t="str">
            <v>生産品</v>
          </cell>
        </row>
        <row r="10840">
          <cell r="D10840">
            <v>292.39999999999998</v>
          </cell>
          <cell r="F10840" t="str">
            <v>生産品</v>
          </cell>
        </row>
        <row r="10841">
          <cell r="D10841">
            <v>292.2</v>
          </cell>
          <cell r="F10841" t="str">
            <v>生産品</v>
          </cell>
        </row>
        <row r="10842">
          <cell r="D10842">
            <v>292.3</v>
          </cell>
          <cell r="F10842" t="str">
            <v>生産品</v>
          </cell>
        </row>
        <row r="10843">
          <cell r="D10843">
            <v>291.89999999999998</v>
          </cell>
          <cell r="F10843" t="str">
            <v>生産品</v>
          </cell>
        </row>
        <row r="10844">
          <cell r="D10844">
            <v>292.10000000000002</v>
          </cell>
          <cell r="F10844" t="str">
            <v>生産品</v>
          </cell>
        </row>
        <row r="10845">
          <cell r="D10845">
            <v>293.3</v>
          </cell>
          <cell r="F10845" t="str">
            <v>生産品</v>
          </cell>
        </row>
        <row r="10846">
          <cell r="D10846">
            <v>292</v>
          </cell>
          <cell r="F10846" t="str">
            <v>生産品</v>
          </cell>
        </row>
        <row r="10847">
          <cell r="D10847">
            <v>293.39999999999998</v>
          </cell>
          <cell r="F10847" t="str">
            <v>生産品</v>
          </cell>
        </row>
        <row r="10848">
          <cell r="D10848">
            <v>292.10000000000002</v>
          </cell>
          <cell r="F10848" t="str">
            <v>生産品</v>
          </cell>
        </row>
        <row r="10849">
          <cell r="D10849">
            <v>292.8</v>
          </cell>
          <cell r="F10849" t="str">
            <v>生産品</v>
          </cell>
        </row>
        <row r="10850">
          <cell r="D10850">
            <v>291.7</v>
          </cell>
          <cell r="F10850" t="str">
            <v>生産品</v>
          </cell>
        </row>
        <row r="10851">
          <cell r="D10851">
            <v>292.7</v>
          </cell>
          <cell r="F10851" t="str">
            <v>生産品</v>
          </cell>
        </row>
        <row r="10852">
          <cell r="D10852">
            <v>291.7</v>
          </cell>
          <cell r="F10852" t="str">
            <v>生産品</v>
          </cell>
        </row>
        <row r="10853">
          <cell r="D10853">
            <v>292.3</v>
          </cell>
          <cell r="F10853" t="str">
            <v>生産品</v>
          </cell>
        </row>
        <row r="10854">
          <cell r="D10854">
            <v>292.8</v>
          </cell>
          <cell r="F10854" t="str">
            <v>生産品</v>
          </cell>
        </row>
        <row r="10855">
          <cell r="D10855">
            <v>292.3</v>
          </cell>
          <cell r="F10855" t="str">
            <v>生産品</v>
          </cell>
        </row>
        <row r="10856">
          <cell r="D10856">
            <v>291.8</v>
          </cell>
          <cell r="F10856" t="str">
            <v>生産品</v>
          </cell>
        </row>
        <row r="10857">
          <cell r="D10857">
            <v>291.39999999999998</v>
          </cell>
          <cell r="F10857" t="str">
            <v>生産品</v>
          </cell>
        </row>
        <row r="10858">
          <cell r="D10858">
            <v>293</v>
          </cell>
          <cell r="F10858" t="str">
            <v>生産品</v>
          </cell>
        </row>
        <row r="10859">
          <cell r="D10859">
            <v>291.5</v>
          </cell>
          <cell r="F10859" t="str">
            <v>生産品</v>
          </cell>
        </row>
        <row r="10860">
          <cell r="D10860">
            <v>291.8</v>
          </cell>
          <cell r="F10860" t="str">
            <v>生産品</v>
          </cell>
        </row>
        <row r="10861">
          <cell r="D10861">
            <v>293.3</v>
          </cell>
          <cell r="F10861" t="str">
            <v>生産品</v>
          </cell>
        </row>
        <row r="10862">
          <cell r="D10862">
            <v>291.8</v>
          </cell>
          <cell r="F10862" t="str">
            <v>生産品</v>
          </cell>
        </row>
        <row r="10863">
          <cell r="D10863">
            <v>292.8</v>
          </cell>
          <cell r="F10863" t="str">
            <v>生産品</v>
          </cell>
        </row>
        <row r="10864">
          <cell r="D10864">
            <v>293</v>
          </cell>
          <cell r="F10864" t="str">
            <v>生産品</v>
          </cell>
        </row>
        <row r="10865">
          <cell r="D10865">
            <v>291.89999999999998</v>
          </cell>
          <cell r="F10865" t="str">
            <v>生産品</v>
          </cell>
        </row>
        <row r="10866">
          <cell r="D10866">
            <v>291.39999999999998</v>
          </cell>
          <cell r="F10866" t="str">
            <v>生産品</v>
          </cell>
        </row>
        <row r="10867">
          <cell r="D10867">
            <v>292.2</v>
          </cell>
          <cell r="F10867" t="str">
            <v>生産品</v>
          </cell>
        </row>
        <row r="10868">
          <cell r="D10868">
            <v>292.2</v>
          </cell>
          <cell r="F10868" t="str">
            <v>生産品</v>
          </cell>
        </row>
        <row r="10869">
          <cell r="D10869">
            <v>292.89999999999998</v>
          </cell>
          <cell r="F10869" t="str">
            <v>生産品</v>
          </cell>
        </row>
        <row r="10870">
          <cell r="D10870">
            <v>292.2</v>
          </cell>
          <cell r="F10870" t="str">
            <v>生産品</v>
          </cell>
        </row>
        <row r="10871">
          <cell r="D10871">
            <v>293</v>
          </cell>
          <cell r="F10871" t="str">
            <v>生産品</v>
          </cell>
        </row>
        <row r="10872">
          <cell r="D10872">
            <v>291.60000000000002</v>
          </cell>
          <cell r="F10872" t="str">
            <v>生産品</v>
          </cell>
        </row>
        <row r="10873">
          <cell r="D10873">
            <v>291.89999999999998</v>
          </cell>
          <cell r="F10873" t="str">
            <v>生産品</v>
          </cell>
        </row>
        <row r="10874">
          <cell r="D10874">
            <v>292.2</v>
          </cell>
          <cell r="F10874" t="str">
            <v>生産品</v>
          </cell>
        </row>
        <row r="10875">
          <cell r="D10875">
            <v>293</v>
          </cell>
          <cell r="F10875" t="str">
            <v>生産品</v>
          </cell>
        </row>
        <row r="10876">
          <cell r="D10876">
            <v>292.5</v>
          </cell>
          <cell r="F10876" t="str">
            <v>生産品</v>
          </cell>
        </row>
        <row r="10877">
          <cell r="D10877">
            <v>292.60000000000002</v>
          </cell>
          <cell r="F10877" t="str">
            <v>生産品</v>
          </cell>
        </row>
        <row r="10878">
          <cell r="D10878">
            <v>293</v>
          </cell>
          <cell r="F10878" t="str">
            <v>生産品</v>
          </cell>
        </row>
        <row r="10879">
          <cell r="D10879">
            <v>292.5</v>
          </cell>
          <cell r="F10879" t="str">
            <v>生産品</v>
          </cell>
        </row>
        <row r="10880">
          <cell r="D10880">
            <v>292</v>
          </cell>
          <cell r="F10880" t="str">
            <v>生産品</v>
          </cell>
        </row>
        <row r="10881">
          <cell r="D10881">
            <v>292.7</v>
          </cell>
          <cell r="F10881" t="str">
            <v>生産品</v>
          </cell>
        </row>
        <row r="10882">
          <cell r="D10882">
            <v>292.5</v>
          </cell>
          <cell r="F10882" t="str">
            <v>生産品</v>
          </cell>
        </row>
        <row r="10883">
          <cell r="D10883">
            <v>292</v>
          </cell>
          <cell r="F10883" t="str">
            <v>生産品</v>
          </cell>
        </row>
        <row r="10884">
          <cell r="D10884">
            <v>292.5</v>
          </cell>
          <cell r="F10884" t="str">
            <v>生産品</v>
          </cell>
        </row>
        <row r="10885">
          <cell r="D10885">
            <v>293</v>
          </cell>
          <cell r="F10885" t="str">
            <v>生産品</v>
          </cell>
        </row>
        <row r="10886">
          <cell r="D10886">
            <v>292.89999999999998</v>
          </cell>
          <cell r="F10886" t="str">
            <v>生産品</v>
          </cell>
        </row>
        <row r="10887">
          <cell r="D10887">
            <v>292</v>
          </cell>
          <cell r="F10887" t="str">
            <v>生産品</v>
          </cell>
        </row>
        <row r="10888">
          <cell r="D10888">
            <v>293</v>
          </cell>
          <cell r="F10888" t="str">
            <v>生産品</v>
          </cell>
        </row>
        <row r="10889">
          <cell r="D10889">
            <v>292.2</v>
          </cell>
          <cell r="F10889" t="str">
            <v>生産品</v>
          </cell>
        </row>
        <row r="10890">
          <cell r="D10890">
            <v>292.60000000000002</v>
          </cell>
          <cell r="F10890" t="str">
            <v>生産品</v>
          </cell>
        </row>
        <row r="10891">
          <cell r="D10891">
            <v>292.3</v>
          </cell>
          <cell r="F10891" t="str">
            <v>生産品</v>
          </cell>
        </row>
        <row r="10892">
          <cell r="D10892">
            <v>292.89999999999998</v>
          </cell>
          <cell r="F10892" t="str">
            <v>生産品</v>
          </cell>
        </row>
        <row r="10893">
          <cell r="D10893">
            <v>292.10000000000002</v>
          </cell>
          <cell r="F10893" t="str">
            <v>生産品</v>
          </cell>
        </row>
        <row r="10894">
          <cell r="D10894">
            <v>292.39999999999998</v>
          </cell>
          <cell r="F10894" t="str">
            <v>生産品</v>
          </cell>
        </row>
        <row r="10895">
          <cell r="D10895">
            <v>293.3</v>
          </cell>
          <cell r="F10895" t="str">
            <v>生産品</v>
          </cell>
        </row>
        <row r="10896">
          <cell r="D10896">
            <v>293.3</v>
          </cell>
          <cell r="F10896" t="str">
            <v>生産品</v>
          </cell>
        </row>
        <row r="10897">
          <cell r="D10897">
            <v>293.2</v>
          </cell>
          <cell r="F10897" t="str">
            <v>生産品</v>
          </cell>
        </row>
        <row r="10898">
          <cell r="D10898">
            <v>292</v>
          </cell>
          <cell r="F10898" t="str">
            <v>生産品</v>
          </cell>
        </row>
        <row r="10899">
          <cell r="D10899">
            <v>292</v>
          </cell>
          <cell r="F10899" t="str">
            <v>生産品</v>
          </cell>
        </row>
        <row r="10900">
          <cell r="D10900">
            <v>292.3</v>
          </cell>
          <cell r="F10900" t="str">
            <v>生産品</v>
          </cell>
        </row>
        <row r="10901">
          <cell r="D10901">
            <v>292.5</v>
          </cell>
          <cell r="F10901" t="str">
            <v>生産品</v>
          </cell>
        </row>
        <row r="10902">
          <cell r="D10902">
            <v>292.5</v>
          </cell>
          <cell r="F10902" t="str">
            <v>生産品</v>
          </cell>
        </row>
        <row r="10903">
          <cell r="D10903">
            <v>291.7</v>
          </cell>
          <cell r="F10903" t="str">
            <v>生産品</v>
          </cell>
        </row>
        <row r="10904">
          <cell r="D10904">
            <v>291.7</v>
          </cell>
          <cell r="F10904" t="str">
            <v>生産品</v>
          </cell>
        </row>
        <row r="10905">
          <cell r="D10905">
            <v>292.2</v>
          </cell>
          <cell r="F10905" t="str">
            <v>生産品</v>
          </cell>
        </row>
        <row r="10906">
          <cell r="D10906">
            <v>292.89999999999998</v>
          </cell>
          <cell r="F10906" t="str">
            <v>生産品</v>
          </cell>
        </row>
        <row r="10907">
          <cell r="D10907">
            <v>292.3</v>
          </cell>
          <cell r="F10907" t="str">
            <v>生産品</v>
          </cell>
        </row>
        <row r="10908">
          <cell r="D10908">
            <v>292.8</v>
          </cell>
          <cell r="F10908" t="str">
            <v>生産品</v>
          </cell>
        </row>
        <row r="10909">
          <cell r="D10909">
            <v>291.7</v>
          </cell>
          <cell r="F10909" t="str">
            <v>生産品</v>
          </cell>
        </row>
        <row r="10910">
          <cell r="D10910">
            <v>293.2</v>
          </cell>
          <cell r="F10910" t="str">
            <v>生産品</v>
          </cell>
        </row>
        <row r="10911">
          <cell r="D10911">
            <v>291.8</v>
          </cell>
          <cell r="F10911" t="str">
            <v>生産品</v>
          </cell>
        </row>
        <row r="10912">
          <cell r="D10912">
            <v>293</v>
          </cell>
          <cell r="F10912" t="str">
            <v>生産品</v>
          </cell>
        </row>
        <row r="10913">
          <cell r="D10913">
            <v>292.3</v>
          </cell>
          <cell r="F10913" t="str">
            <v>生産品</v>
          </cell>
        </row>
        <row r="10914">
          <cell r="D10914">
            <v>293.3</v>
          </cell>
          <cell r="F10914" t="str">
            <v>生産品</v>
          </cell>
        </row>
        <row r="10915">
          <cell r="D10915">
            <v>293.3</v>
          </cell>
          <cell r="F10915" t="str">
            <v>生産品</v>
          </cell>
        </row>
        <row r="10916">
          <cell r="D10916">
            <v>292.7</v>
          </cell>
          <cell r="F10916" t="str">
            <v>生産品</v>
          </cell>
        </row>
        <row r="10917">
          <cell r="D10917">
            <v>292.8</v>
          </cell>
          <cell r="F10917" t="str">
            <v>生産品</v>
          </cell>
        </row>
        <row r="10918">
          <cell r="D10918">
            <v>292.2</v>
          </cell>
          <cell r="F10918" t="str">
            <v>生産品</v>
          </cell>
        </row>
        <row r="10919">
          <cell r="D10919">
            <v>292.2</v>
          </cell>
          <cell r="F10919" t="str">
            <v>生産品</v>
          </cell>
        </row>
        <row r="10920">
          <cell r="D10920">
            <v>293.60000000000002</v>
          </cell>
          <cell r="F10920" t="str">
            <v>生産品</v>
          </cell>
        </row>
        <row r="10921">
          <cell r="D10921">
            <v>293.39999999999998</v>
          </cell>
          <cell r="F10921" t="str">
            <v>生産品</v>
          </cell>
        </row>
        <row r="10922">
          <cell r="D10922">
            <v>291.8</v>
          </cell>
          <cell r="F10922" t="str">
            <v>生産品</v>
          </cell>
        </row>
        <row r="10923">
          <cell r="D10923">
            <v>291.60000000000002</v>
          </cell>
          <cell r="F10923" t="str">
            <v>生産品</v>
          </cell>
        </row>
        <row r="10924">
          <cell r="D10924">
            <v>291.8</v>
          </cell>
          <cell r="F10924" t="str">
            <v>生産品</v>
          </cell>
        </row>
        <row r="10925">
          <cell r="D10925">
            <v>292.39999999999998</v>
          </cell>
          <cell r="F10925" t="str">
            <v>生産品</v>
          </cell>
        </row>
        <row r="10926">
          <cell r="D10926">
            <v>292.10000000000002</v>
          </cell>
          <cell r="F10926" t="str">
            <v>生産品</v>
          </cell>
        </row>
        <row r="10927">
          <cell r="D10927">
            <v>292.39999999999998</v>
          </cell>
          <cell r="F10927" t="str">
            <v>生産品</v>
          </cell>
        </row>
        <row r="10928">
          <cell r="D10928">
            <v>291.7</v>
          </cell>
          <cell r="F10928" t="str">
            <v>生産品</v>
          </cell>
        </row>
        <row r="10929">
          <cell r="D10929">
            <v>293.2</v>
          </cell>
          <cell r="F10929" t="str">
            <v>生産品</v>
          </cell>
        </row>
        <row r="10930">
          <cell r="D10930">
            <v>292.7</v>
          </cell>
          <cell r="F10930" t="str">
            <v>生産品</v>
          </cell>
        </row>
        <row r="10931">
          <cell r="D10931">
            <v>291.7</v>
          </cell>
          <cell r="F10931" t="str">
            <v>生産品</v>
          </cell>
        </row>
        <row r="10932">
          <cell r="D10932">
            <v>292.5</v>
          </cell>
          <cell r="F10932" t="str">
            <v>生産品</v>
          </cell>
        </row>
        <row r="10933">
          <cell r="D10933">
            <v>291.39999999999998</v>
          </cell>
          <cell r="F10933" t="str">
            <v>生産品</v>
          </cell>
        </row>
        <row r="10934">
          <cell r="D10934">
            <v>292</v>
          </cell>
          <cell r="F10934" t="str">
            <v>生産品</v>
          </cell>
        </row>
        <row r="10935">
          <cell r="D10935">
            <v>292.8</v>
          </cell>
          <cell r="F10935" t="str">
            <v>生産品</v>
          </cell>
        </row>
        <row r="10936">
          <cell r="D10936">
            <v>293.10000000000002</v>
          </cell>
          <cell r="F10936" t="str">
            <v>生産品</v>
          </cell>
        </row>
        <row r="10937">
          <cell r="D10937">
            <v>293.2</v>
          </cell>
          <cell r="F10937" t="str">
            <v>生産品</v>
          </cell>
        </row>
        <row r="10938">
          <cell r="D10938">
            <v>292.2</v>
          </cell>
          <cell r="F10938" t="str">
            <v>生産品</v>
          </cell>
        </row>
        <row r="10939">
          <cell r="D10939">
            <v>293.39999999999998</v>
          </cell>
          <cell r="F10939" t="str">
            <v>生産品</v>
          </cell>
        </row>
        <row r="10940">
          <cell r="D10940">
            <v>293.10000000000002</v>
          </cell>
          <cell r="F10940" t="str">
            <v>生産品</v>
          </cell>
        </row>
        <row r="10941">
          <cell r="D10941">
            <v>292.3</v>
          </cell>
          <cell r="F10941" t="str">
            <v>生産品</v>
          </cell>
        </row>
        <row r="10942">
          <cell r="D10942">
            <v>292</v>
          </cell>
          <cell r="F10942" t="str">
            <v>生産品</v>
          </cell>
        </row>
        <row r="10943">
          <cell r="D10943">
            <v>292</v>
          </cell>
          <cell r="F10943" t="str">
            <v>生産品</v>
          </cell>
        </row>
        <row r="10944">
          <cell r="D10944">
            <v>293.10000000000002</v>
          </cell>
          <cell r="F10944" t="str">
            <v>生産品</v>
          </cell>
        </row>
        <row r="10945">
          <cell r="D10945">
            <v>292</v>
          </cell>
          <cell r="F10945" t="str">
            <v>生産品</v>
          </cell>
        </row>
        <row r="10946">
          <cell r="D10946">
            <v>291.89999999999998</v>
          </cell>
          <cell r="F10946" t="str">
            <v>生産品</v>
          </cell>
        </row>
        <row r="10947">
          <cell r="D10947">
            <v>293.3</v>
          </cell>
          <cell r="F10947" t="str">
            <v>生産品</v>
          </cell>
        </row>
        <row r="10948">
          <cell r="D10948">
            <v>293.5</v>
          </cell>
          <cell r="F10948" t="str">
            <v>生産品</v>
          </cell>
        </row>
        <row r="10949">
          <cell r="D10949">
            <v>293.60000000000002</v>
          </cell>
          <cell r="F10949" t="str">
            <v>生産品</v>
          </cell>
        </row>
        <row r="10950">
          <cell r="D10950">
            <v>293</v>
          </cell>
          <cell r="F10950" t="str">
            <v>生産品</v>
          </cell>
        </row>
        <row r="10951">
          <cell r="D10951">
            <v>292</v>
          </cell>
          <cell r="F10951" t="str">
            <v>生産品</v>
          </cell>
        </row>
        <row r="10952">
          <cell r="D10952">
            <v>291.8</v>
          </cell>
          <cell r="F10952" t="str">
            <v>生産品</v>
          </cell>
        </row>
        <row r="10953">
          <cell r="D10953">
            <v>293.3</v>
          </cell>
          <cell r="F10953" t="str">
            <v>生産品</v>
          </cell>
        </row>
        <row r="10954">
          <cell r="D10954">
            <v>292.60000000000002</v>
          </cell>
          <cell r="F10954" t="str">
            <v>生産品</v>
          </cell>
        </row>
        <row r="10955">
          <cell r="D10955">
            <v>293.7</v>
          </cell>
          <cell r="F10955" t="str">
            <v>生産品</v>
          </cell>
        </row>
        <row r="10956">
          <cell r="D10956">
            <v>293.3</v>
          </cell>
          <cell r="F10956" t="str">
            <v>生産品</v>
          </cell>
        </row>
        <row r="10957">
          <cell r="D10957">
            <v>292.10000000000002</v>
          </cell>
          <cell r="F10957" t="str">
            <v>生産品</v>
          </cell>
        </row>
        <row r="10958">
          <cell r="D10958">
            <v>293</v>
          </cell>
          <cell r="F10958" t="str">
            <v>生産品</v>
          </cell>
        </row>
        <row r="10959">
          <cell r="D10959">
            <v>293</v>
          </cell>
          <cell r="F10959" t="str">
            <v>生産品</v>
          </cell>
        </row>
        <row r="10960">
          <cell r="D10960">
            <v>292.3</v>
          </cell>
          <cell r="F10960" t="str">
            <v>生産品</v>
          </cell>
        </row>
        <row r="10961">
          <cell r="D10961">
            <v>291.60000000000002</v>
          </cell>
          <cell r="F10961" t="str">
            <v>生産品</v>
          </cell>
        </row>
        <row r="10962">
          <cell r="D10962">
            <v>292.8</v>
          </cell>
          <cell r="F10962" t="str">
            <v>生産品</v>
          </cell>
        </row>
        <row r="10963">
          <cell r="D10963">
            <v>292.2</v>
          </cell>
          <cell r="F10963" t="str">
            <v>生産品</v>
          </cell>
        </row>
        <row r="10964">
          <cell r="D10964">
            <v>293.3</v>
          </cell>
          <cell r="F10964" t="str">
            <v>生産品</v>
          </cell>
        </row>
        <row r="10965">
          <cell r="D10965">
            <v>292.3</v>
          </cell>
          <cell r="F10965" t="str">
            <v>生産品</v>
          </cell>
        </row>
        <row r="10966">
          <cell r="D10966">
            <v>294.10000000000002</v>
          </cell>
          <cell r="F10966" t="str">
            <v>生産品</v>
          </cell>
        </row>
        <row r="10967">
          <cell r="D10967">
            <v>292.60000000000002</v>
          </cell>
          <cell r="F10967" t="str">
            <v>生産品</v>
          </cell>
        </row>
        <row r="10968">
          <cell r="D10968">
            <v>292.5</v>
          </cell>
          <cell r="F10968" t="str">
            <v>生産品</v>
          </cell>
        </row>
        <row r="10969">
          <cell r="D10969">
            <v>293.39999999999998</v>
          </cell>
          <cell r="F10969" t="str">
            <v>生産品</v>
          </cell>
        </row>
        <row r="10970">
          <cell r="D10970">
            <v>293.10000000000002</v>
          </cell>
          <cell r="F10970" t="str">
            <v>生産品</v>
          </cell>
        </row>
        <row r="10971">
          <cell r="D10971">
            <v>293.8</v>
          </cell>
          <cell r="F10971" t="str">
            <v>生産品</v>
          </cell>
        </row>
        <row r="10972">
          <cell r="D10972">
            <v>292.39999999999998</v>
          </cell>
          <cell r="F10972" t="str">
            <v>生産品</v>
          </cell>
        </row>
        <row r="10973">
          <cell r="D10973">
            <v>292.7</v>
          </cell>
          <cell r="F10973" t="str">
            <v>生産品</v>
          </cell>
        </row>
        <row r="10974">
          <cell r="D10974">
            <v>292.5</v>
          </cell>
          <cell r="F10974" t="str">
            <v>生産品</v>
          </cell>
        </row>
        <row r="10975">
          <cell r="D10975">
            <v>292.10000000000002</v>
          </cell>
          <cell r="F10975" t="str">
            <v>生産品</v>
          </cell>
        </row>
        <row r="10976">
          <cell r="D10976">
            <v>292.8</v>
          </cell>
          <cell r="F10976" t="str">
            <v>生産品</v>
          </cell>
        </row>
        <row r="10977">
          <cell r="D10977">
            <v>292.60000000000002</v>
          </cell>
          <cell r="F10977" t="str">
            <v>生産品</v>
          </cell>
        </row>
        <row r="10978">
          <cell r="D10978">
            <v>292.5</v>
          </cell>
          <cell r="F10978" t="str">
            <v>生産品</v>
          </cell>
        </row>
        <row r="10979">
          <cell r="D10979">
            <v>292.8</v>
          </cell>
          <cell r="F10979" t="str">
            <v>生産品</v>
          </cell>
        </row>
        <row r="10980">
          <cell r="D10980">
            <v>292.7</v>
          </cell>
          <cell r="F10980" t="str">
            <v>生産品</v>
          </cell>
        </row>
        <row r="10981">
          <cell r="D10981">
            <v>292.89999999999998</v>
          </cell>
          <cell r="F10981" t="str">
            <v>生産品</v>
          </cell>
        </row>
        <row r="10982">
          <cell r="D10982">
            <v>292.10000000000002</v>
          </cell>
          <cell r="F10982" t="str">
            <v>生産品</v>
          </cell>
        </row>
        <row r="10983">
          <cell r="D10983">
            <v>292.5</v>
          </cell>
          <cell r="F10983" t="str">
            <v>生産品</v>
          </cell>
        </row>
        <row r="10984">
          <cell r="D10984">
            <v>293.2</v>
          </cell>
          <cell r="F10984" t="str">
            <v>生産品</v>
          </cell>
        </row>
        <row r="10985">
          <cell r="D10985">
            <v>291.60000000000002</v>
          </cell>
          <cell r="F10985" t="str">
            <v>生産品</v>
          </cell>
        </row>
        <row r="10986">
          <cell r="D10986">
            <v>291.7</v>
          </cell>
          <cell r="F10986" t="str">
            <v>生産品</v>
          </cell>
        </row>
        <row r="10987">
          <cell r="D10987">
            <v>291.89999999999998</v>
          </cell>
          <cell r="F10987" t="str">
            <v>生産品</v>
          </cell>
        </row>
        <row r="10988">
          <cell r="D10988">
            <v>293.2</v>
          </cell>
          <cell r="F10988" t="str">
            <v>生産品</v>
          </cell>
        </row>
        <row r="10989">
          <cell r="D10989">
            <v>293.3</v>
          </cell>
          <cell r="F10989" t="str">
            <v>生産品</v>
          </cell>
        </row>
        <row r="10990">
          <cell r="D10990">
            <v>292.39999999999998</v>
          </cell>
          <cell r="F10990" t="str">
            <v>生産品</v>
          </cell>
        </row>
        <row r="10991">
          <cell r="D10991">
            <v>293.60000000000002</v>
          </cell>
          <cell r="F10991" t="str">
            <v>生産品</v>
          </cell>
        </row>
        <row r="10992">
          <cell r="D10992">
            <v>291.8</v>
          </cell>
          <cell r="F10992" t="str">
            <v>生産品</v>
          </cell>
        </row>
        <row r="10993">
          <cell r="D10993">
            <v>293.3</v>
          </cell>
          <cell r="F10993" t="str">
            <v>生産品</v>
          </cell>
        </row>
        <row r="10994">
          <cell r="D10994">
            <v>293</v>
          </cell>
          <cell r="F10994" t="str">
            <v>生産品</v>
          </cell>
        </row>
        <row r="10995">
          <cell r="D10995">
            <v>292.7</v>
          </cell>
          <cell r="F10995" t="str">
            <v>生産品</v>
          </cell>
        </row>
        <row r="10996">
          <cell r="D10996">
            <v>292.8</v>
          </cell>
          <cell r="F10996" t="str">
            <v>生産品</v>
          </cell>
        </row>
        <row r="10997">
          <cell r="D10997">
            <v>291.89999999999998</v>
          </cell>
          <cell r="F10997" t="str">
            <v>生産品</v>
          </cell>
        </row>
        <row r="10998">
          <cell r="D10998">
            <v>292.10000000000002</v>
          </cell>
          <cell r="F10998" t="str">
            <v>生産品</v>
          </cell>
        </row>
        <row r="10999">
          <cell r="D10999">
            <v>292.60000000000002</v>
          </cell>
          <cell r="F10999" t="str">
            <v>生産品</v>
          </cell>
        </row>
        <row r="11000">
          <cell r="D11000">
            <v>292.3</v>
          </cell>
          <cell r="F11000" t="str">
            <v>生産品</v>
          </cell>
        </row>
        <row r="11001">
          <cell r="D11001">
            <v>292.60000000000002</v>
          </cell>
          <cell r="F11001" t="str">
            <v>生産品</v>
          </cell>
        </row>
        <row r="11002">
          <cell r="D11002">
            <v>292.5</v>
          </cell>
          <cell r="F11002" t="str">
            <v>生産品</v>
          </cell>
        </row>
        <row r="11003">
          <cell r="D11003">
            <v>293.7</v>
          </cell>
          <cell r="F11003" t="str">
            <v>生産品</v>
          </cell>
        </row>
        <row r="11004">
          <cell r="D11004">
            <v>292.5</v>
          </cell>
          <cell r="F11004" t="str">
            <v>生産品</v>
          </cell>
        </row>
        <row r="11005">
          <cell r="D11005">
            <v>291.89999999999998</v>
          </cell>
          <cell r="F11005" t="str">
            <v>生産品</v>
          </cell>
        </row>
        <row r="11006">
          <cell r="D11006">
            <v>292.5</v>
          </cell>
          <cell r="F11006" t="str">
            <v>生産品</v>
          </cell>
        </row>
        <row r="11007">
          <cell r="D11007">
            <v>292.2</v>
          </cell>
          <cell r="F11007" t="str">
            <v>生産品</v>
          </cell>
        </row>
        <row r="11008">
          <cell r="D11008">
            <v>293.2</v>
          </cell>
          <cell r="F11008" t="str">
            <v>生産品</v>
          </cell>
        </row>
        <row r="11009">
          <cell r="D11009">
            <v>293.60000000000002</v>
          </cell>
          <cell r="F11009" t="str">
            <v>生産品</v>
          </cell>
        </row>
        <row r="11010">
          <cell r="D11010">
            <v>293.5</v>
          </cell>
          <cell r="F11010" t="str">
            <v>生産品</v>
          </cell>
        </row>
        <row r="11011">
          <cell r="D11011">
            <v>292.7</v>
          </cell>
          <cell r="F11011" t="str">
            <v>生産品</v>
          </cell>
        </row>
        <row r="11012">
          <cell r="D11012">
            <v>292.89999999999998</v>
          </cell>
          <cell r="F11012" t="str">
            <v>生産品</v>
          </cell>
        </row>
        <row r="11013">
          <cell r="D11013">
            <v>292.60000000000002</v>
          </cell>
          <cell r="F11013" t="str">
            <v>生産品</v>
          </cell>
        </row>
        <row r="11014">
          <cell r="D11014">
            <v>293.3</v>
          </cell>
          <cell r="F11014" t="str">
            <v>生産品</v>
          </cell>
        </row>
        <row r="11015">
          <cell r="D11015">
            <v>292</v>
          </cell>
          <cell r="F11015" t="str">
            <v>生産品</v>
          </cell>
        </row>
        <row r="11016">
          <cell r="D11016">
            <v>292.8</v>
          </cell>
          <cell r="F11016" t="str">
            <v>生産品</v>
          </cell>
        </row>
        <row r="11017">
          <cell r="D11017">
            <v>292.2</v>
          </cell>
          <cell r="F11017" t="str">
            <v>生産品</v>
          </cell>
        </row>
        <row r="11018">
          <cell r="D11018">
            <v>292.60000000000002</v>
          </cell>
          <cell r="F11018" t="str">
            <v>生産品</v>
          </cell>
        </row>
        <row r="11019">
          <cell r="D11019">
            <v>293.2</v>
          </cell>
          <cell r="F11019" t="str">
            <v>生産品</v>
          </cell>
        </row>
        <row r="11020">
          <cell r="D11020">
            <v>292.2</v>
          </cell>
          <cell r="F11020" t="str">
            <v>生産品</v>
          </cell>
        </row>
        <row r="11021">
          <cell r="D11021">
            <v>293</v>
          </cell>
          <cell r="F11021" t="str">
            <v>生産品</v>
          </cell>
        </row>
        <row r="11022">
          <cell r="D11022">
            <v>293.8</v>
          </cell>
          <cell r="F11022" t="str">
            <v>生産品</v>
          </cell>
        </row>
        <row r="11023">
          <cell r="D11023">
            <v>292.3</v>
          </cell>
          <cell r="F11023" t="str">
            <v>生産品</v>
          </cell>
        </row>
        <row r="11024">
          <cell r="D11024">
            <v>292.10000000000002</v>
          </cell>
          <cell r="F11024" t="str">
            <v>生産品</v>
          </cell>
        </row>
        <row r="11025">
          <cell r="D11025">
            <v>291.89999999999998</v>
          </cell>
          <cell r="F11025" t="str">
            <v>生産品</v>
          </cell>
        </row>
        <row r="11026">
          <cell r="D11026">
            <v>292.3</v>
          </cell>
          <cell r="F11026" t="str">
            <v>生産品</v>
          </cell>
        </row>
        <row r="11027">
          <cell r="D11027">
            <v>293.7</v>
          </cell>
          <cell r="F11027" t="str">
            <v>生産品</v>
          </cell>
        </row>
        <row r="11028">
          <cell r="D11028">
            <v>292.3</v>
          </cell>
          <cell r="F11028" t="str">
            <v>生産品</v>
          </cell>
        </row>
        <row r="11029">
          <cell r="D11029">
            <v>293.39999999999998</v>
          </cell>
          <cell r="F11029" t="str">
            <v>生産品</v>
          </cell>
        </row>
        <row r="11030">
          <cell r="D11030">
            <v>293.2</v>
          </cell>
          <cell r="F11030" t="str">
            <v>生産品</v>
          </cell>
        </row>
        <row r="11031">
          <cell r="D11031">
            <v>292.39999999999998</v>
          </cell>
          <cell r="F11031" t="str">
            <v>生産品</v>
          </cell>
        </row>
        <row r="11032">
          <cell r="D11032">
            <v>293.2</v>
          </cell>
          <cell r="F11032" t="str">
            <v>生産品</v>
          </cell>
        </row>
        <row r="11033">
          <cell r="D11033">
            <v>293.60000000000002</v>
          </cell>
          <cell r="F11033" t="str">
            <v>生産品</v>
          </cell>
        </row>
        <row r="11034">
          <cell r="D11034">
            <v>292.7</v>
          </cell>
          <cell r="F11034" t="str">
            <v>生産品</v>
          </cell>
        </row>
        <row r="11035">
          <cell r="D11035">
            <v>292.3</v>
          </cell>
          <cell r="F11035" t="str">
            <v>生産品</v>
          </cell>
        </row>
        <row r="11036">
          <cell r="D11036">
            <v>293.10000000000002</v>
          </cell>
          <cell r="F11036" t="str">
            <v>生産品</v>
          </cell>
        </row>
        <row r="11037">
          <cell r="D11037">
            <v>291.89999999999998</v>
          </cell>
          <cell r="F11037" t="str">
            <v>生産品</v>
          </cell>
        </row>
        <row r="11038">
          <cell r="D11038">
            <v>292.3</v>
          </cell>
          <cell r="F11038" t="str">
            <v>生産品</v>
          </cell>
        </row>
        <row r="11039">
          <cell r="D11039">
            <v>293.8</v>
          </cell>
          <cell r="F11039" t="str">
            <v>生産品</v>
          </cell>
        </row>
        <row r="11040">
          <cell r="D11040">
            <v>293.39999999999998</v>
          </cell>
          <cell r="F11040" t="str">
            <v>生産品</v>
          </cell>
        </row>
        <row r="11041">
          <cell r="D11041">
            <v>292</v>
          </cell>
          <cell r="F11041" t="str">
            <v>生産品</v>
          </cell>
        </row>
        <row r="11042">
          <cell r="D11042">
            <v>293.5</v>
          </cell>
          <cell r="F11042" t="str">
            <v>生産品</v>
          </cell>
        </row>
        <row r="11043">
          <cell r="D11043">
            <v>292.7</v>
          </cell>
          <cell r="F11043" t="str">
            <v>生産品</v>
          </cell>
        </row>
        <row r="11044">
          <cell r="D11044">
            <v>292.8</v>
          </cell>
          <cell r="F11044" t="str">
            <v>生産品</v>
          </cell>
        </row>
        <row r="11045">
          <cell r="D11045">
            <v>293.10000000000002</v>
          </cell>
          <cell r="F11045" t="str">
            <v>生産品</v>
          </cell>
        </row>
        <row r="11046">
          <cell r="D11046">
            <v>292.2</v>
          </cell>
          <cell r="F11046" t="str">
            <v>生産品</v>
          </cell>
        </row>
        <row r="11047">
          <cell r="D11047">
            <v>292.39999999999998</v>
          </cell>
          <cell r="F11047" t="str">
            <v>生産品</v>
          </cell>
        </row>
        <row r="11048">
          <cell r="D11048">
            <v>292.10000000000002</v>
          </cell>
          <cell r="F11048" t="str">
            <v>生産品</v>
          </cell>
        </row>
        <row r="11049">
          <cell r="D11049">
            <v>292.8</v>
          </cell>
          <cell r="F11049" t="str">
            <v>生産品</v>
          </cell>
        </row>
        <row r="11050">
          <cell r="D11050">
            <v>292.39999999999998</v>
          </cell>
          <cell r="F11050" t="str">
            <v>生産品</v>
          </cell>
        </row>
        <row r="11051">
          <cell r="D11051">
            <v>292.2</v>
          </cell>
          <cell r="F11051" t="str">
            <v>生産品</v>
          </cell>
        </row>
        <row r="11052">
          <cell r="D11052">
            <v>293.10000000000002</v>
          </cell>
          <cell r="F11052" t="str">
            <v>生産品</v>
          </cell>
        </row>
        <row r="11053">
          <cell r="D11053">
            <v>292.39999999999998</v>
          </cell>
          <cell r="F11053" t="str">
            <v>生産品</v>
          </cell>
        </row>
        <row r="11054">
          <cell r="D11054">
            <v>293.3</v>
          </cell>
          <cell r="F11054" t="str">
            <v>生産品</v>
          </cell>
        </row>
        <row r="11055">
          <cell r="D11055">
            <v>292.89999999999998</v>
          </cell>
          <cell r="F11055" t="str">
            <v>生産品</v>
          </cell>
        </row>
        <row r="11056">
          <cell r="D11056">
            <v>292.10000000000002</v>
          </cell>
          <cell r="F11056" t="str">
            <v>生産品</v>
          </cell>
        </row>
        <row r="11057">
          <cell r="D11057">
            <v>293.2</v>
          </cell>
          <cell r="F11057" t="str">
            <v>生産品</v>
          </cell>
        </row>
        <row r="11058">
          <cell r="D11058">
            <v>292</v>
          </cell>
          <cell r="F11058" t="str">
            <v>生産品</v>
          </cell>
        </row>
        <row r="11059">
          <cell r="D11059">
            <v>292.10000000000002</v>
          </cell>
          <cell r="F11059" t="str">
            <v>生産品</v>
          </cell>
        </row>
        <row r="11060">
          <cell r="D11060">
            <v>293.39999999999998</v>
          </cell>
          <cell r="F11060" t="str">
            <v>生産品</v>
          </cell>
        </row>
        <row r="11061">
          <cell r="D11061">
            <v>293.2</v>
          </cell>
          <cell r="F11061" t="str">
            <v>生産品</v>
          </cell>
        </row>
        <row r="11062">
          <cell r="D11062">
            <v>292.39999999999998</v>
          </cell>
          <cell r="F11062" t="str">
            <v>生産品</v>
          </cell>
        </row>
        <row r="11063">
          <cell r="D11063">
            <v>292.8</v>
          </cell>
          <cell r="F11063" t="str">
            <v>生産品</v>
          </cell>
        </row>
        <row r="11064">
          <cell r="D11064">
            <v>291.89999999999998</v>
          </cell>
          <cell r="F11064" t="str">
            <v>生産品</v>
          </cell>
        </row>
        <row r="11065">
          <cell r="D11065">
            <v>293.2</v>
          </cell>
          <cell r="F11065" t="str">
            <v>生産品</v>
          </cell>
        </row>
        <row r="11066">
          <cell r="D11066">
            <v>292.89999999999998</v>
          </cell>
          <cell r="F11066" t="str">
            <v>生産品</v>
          </cell>
        </row>
        <row r="11067">
          <cell r="D11067">
            <v>293</v>
          </cell>
          <cell r="F11067" t="str">
            <v>生産品</v>
          </cell>
        </row>
        <row r="11068">
          <cell r="D11068">
            <v>291.8</v>
          </cell>
          <cell r="F11068" t="str">
            <v>生産品</v>
          </cell>
        </row>
        <row r="11069">
          <cell r="D11069">
            <v>293</v>
          </cell>
          <cell r="F11069" t="str">
            <v>生産品</v>
          </cell>
        </row>
        <row r="11070">
          <cell r="D11070">
            <v>293.39999999999998</v>
          </cell>
          <cell r="F11070" t="str">
            <v>生産品</v>
          </cell>
        </row>
        <row r="11071">
          <cell r="D11071">
            <v>292</v>
          </cell>
          <cell r="F11071" t="str">
            <v>生産品</v>
          </cell>
        </row>
        <row r="11072">
          <cell r="D11072">
            <v>292.7</v>
          </cell>
          <cell r="F11072" t="str">
            <v>生産品</v>
          </cell>
        </row>
        <row r="11073">
          <cell r="D11073">
            <v>293.3</v>
          </cell>
          <cell r="F11073" t="str">
            <v>生産品</v>
          </cell>
        </row>
        <row r="11074">
          <cell r="D11074">
            <v>292.39999999999998</v>
          </cell>
          <cell r="F11074" t="str">
            <v>生産品</v>
          </cell>
        </row>
        <row r="11075">
          <cell r="D11075">
            <v>292.60000000000002</v>
          </cell>
          <cell r="F11075" t="str">
            <v>生産品</v>
          </cell>
        </row>
        <row r="11076">
          <cell r="D11076">
            <v>292.2</v>
          </cell>
          <cell r="F11076" t="str">
            <v>生産品</v>
          </cell>
        </row>
        <row r="11077">
          <cell r="D11077">
            <v>292.39999999999998</v>
          </cell>
          <cell r="F11077" t="str">
            <v>生産品</v>
          </cell>
        </row>
        <row r="11078">
          <cell r="D11078">
            <v>292.10000000000002</v>
          </cell>
          <cell r="F11078" t="str">
            <v>生産品</v>
          </cell>
        </row>
        <row r="11079">
          <cell r="D11079">
            <v>291.8</v>
          </cell>
          <cell r="F11079" t="str">
            <v>生産品</v>
          </cell>
        </row>
        <row r="11080">
          <cell r="D11080">
            <v>292.2</v>
          </cell>
          <cell r="F11080" t="str">
            <v>生産品</v>
          </cell>
        </row>
        <row r="11081">
          <cell r="D11081">
            <v>293.2</v>
          </cell>
          <cell r="F11081" t="str">
            <v>生産品</v>
          </cell>
        </row>
        <row r="11082">
          <cell r="D11082">
            <v>292.2</v>
          </cell>
          <cell r="F11082" t="str">
            <v>生産品</v>
          </cell>
        </row>
        <row r="11083">
          <cell r="D11083">
            <v>293.3</v>
          </cell>
          <cell r="F11083" t="str">
            <v>生産品</v>
          </cell>
        </row>
        <row r="11084">
          <cell r="D11084">
            <v>292.10000000000002</v>
          </cell>
          <cell r="F11084" t="str">
            <v>生産品</v>
          </cell>
        </row>
        <row r="11085">
          <cell r="D11085">
            <v>292</v>
          </cell>
          <cell r="F11085" t="str">
            <v>生産品</v>
          </cell>
        </row>
        <row r="11086">
          <cell r="D11086">
            <v>292</v>
          </cell>
          <cell r="F11086" t="str">
            <v>生産品</v>
          </cell>
        </row>
        <row r="11087">
          <cell r="D11087">
            <v>292.89999999999998</v>
          </cell>
          <cell r="F11087" t="str">
            <v>生産品</v>
          </cell>
        </row>
        <row r="11088">
          <cell r="D11088">
            <v>292.10000000000002</v>
          </cell>
          <cell r="F11088" t="str">
            <v>生産品</v>
          </cell>
        </row>
        <row r="11089">
          <cell r="D11089">
            <v>291.8</v>
          </cell>
          <cell r="F11089" t="str">
            <v>生産品</v>
          </cell>
        </row>
        <row r="11090">
          <cell r="D11090">
            <v>292.3</v>
          </cell>
          <cell r="F11090" t="str">
            <v>生産品</v>
          </cell>
        </row>
        <row r="11091">
          <cell r="D11091">
            <v>291.89999999999998</v>
          </cell>
          <cell r="F11091" t="str">
            <v>生産品</v>
          </cell>
        </row>
        <row r="11092">
          <cell r="D11092">
            <v>292.3</v>
          </cell>
          <cell r="F11092" t="str">
            <v>生産品</v>
          </cell>
        </row>
        <row r="11093">
          <cell r="D11093">
            <v>292.3</v>
          </cell>
          <cell r="F11093" t="str">
            <v>生産品</v>
          </cell>
        </row>
        <row r="11094">
          <cell r="D11094">
            <v>293.39999999999998</v>
          </cell>
          <cell r="F11094" t="str">
            <v>生産品</v>
          </cell>
        </row>
        <row r="11095">
          <cell r="D11095">
            <v>293.39999999999998</v>
          </cell>
          <cell r="F11095" t="str">
            <v>生産品</v>
          </cell>
        </row>
        <row r="11096">
          <cell r="D11096">
            <v>292.10000000000002</v>
          </cell>
          <cell r="F11096" t="str">
            <v>生産品</v>
          </cell>
        </row>
        <row r="11097">
          <cell r="D11097">
            <v>292.60000000000002</v>
          </cell>
          <cell r="F11097" t="str">
            <v>生産品</v>
          </cell>
        </row>
        <row r="11098">
          <cell r="D11098">
            <v>292.60000000000002</v>
          </cell>
          <cell r="F11098" t="str">
            <v>生産品</v>
          </cell>
        </row>
        <row r="11099">
          <cell r="D11099">
            <v>292.10000000000002</v>
          </cell>
          <cell r="F11099" t="str">
            <v>生産品</v>
          </cell>
        </row>
        <row r="11100">
          <cell r="D11100">
            <v>292.60000000000002</v>
          </cell>
          <cell r="F11100" t="str">
            <v>生産品</v>
          </cell>
        </row>
        <row r="11101">
          <cell r="D11101">
            <v>292</v>
          </cell>
          <cell r="F11101" t="str">
            <v>生産品</v>
          </cell>
        </row>
        <row r="11102">
          <cell r="D11102">
            <v>292.2</v>
          </cell>
          <cell r="F11102" t="str">
            <v>生産品</v>
          </cell>
        </row>
        <row r="11103">
          <cell r="D11103">
            <v>292.3</v>
          </cell>
          <cell r="F11103" t="str">
            <v>生産品</v>
          </cell>
        </row>
        <row r="11104">
          <cell r="D11104">
            <v>292.2</v>
          </cell>
          <cell r="F11104" t="str">
            <v>生産品</v>
          </cell>
        </row>
        <row r="11105">
          <cell r="D11105">
            <v>291.89999999999998</v>
          </cell>
          <cell r="F11105" t="str">
            <v>生産品</v>
          </cell>
        </row>
        <row r="11106">
          <cell r="D11106">
            <v>292.2</v>
          </cell>
          <cell r="F11106" t="str">
            <v>生産品</v>
          </cell>
        </row>
        <row r="11107">
          <cell r="D11107">
            <v>291.89999999999998</v>
          </cell>
          <cell r="F11107" t="str">
            <v>生産品</v>
          </cell>
        </row>
        <row r="11108">
          <cell r="D11108">
            <v>292.5</v>
          </cell>
          <cell r="F11108" t="str">
            <v>生産品</v>
          </cell>
        </row>
        <row r="11109">
          <cell r="D11109">
            <v>292.5</v>
          </cell>
          <cell r="F11109" t="str">
            <v>生産品</v>
          </cell>
        </row>
        <row r="11110">
          <cell r="D11110">
            <v>292.3</v>
          </cell>
          <cell r="F11110" t="str">
            <v>生産品</v>
          </cell>
        </row>
        <row r="11111">
          <cell r="D11111">
            <v>293.39999999999998</v>
          </cell>
          <cell r="F11111" t="str">
            <v>生産品</v>
          </cell>
        </row>
        <row r="11112">
          <cell r="D11112">
            <v>291.8</v>
          </cell>
          <cell r="F11112" t="str">
            <v>生産品</v>
          </cell>
        </row>
        <row r="11113">
          <cell r="D11113">
            <v>292.60000000000002</v>
          </cell>
          <cell r="F11113" t="str">
            <v>生産品</v>
          </cell>
        </row>
        <row r="11114">
          <cell r="D11114">
            <v>292.39999999999998</v>
          </cell>
          <cell r="F11114" t="str">
            <v>生産品</v>
          </cell>
        </row>
        <row r="11115">
          <cell r="D11115">
            <v>292.89999999999998</v>
          </cell>
          <cell r="F11115" t="str">
            <v>生産品</v>
          </cell>
        </row>
        <row r="11116">
          <cell r="D11116">
            <v>293.5</v>
          </cell>
          <cell r="F11116" t="str">
            <v>生産品</v>
          </cell>
        </row>
        <row r="11117">
          <cell r="D11117">
            <v>293.60000000000002</v>
          </cell>
          <cell r="F11117" t="str">
            <v>生産品</v>
          </cell>
        </row>
        <row r="11118">
          <cell r="D11118">
            <v>292.60000000000002</v>
          </cell>
          <cell r="F11118" t="str">
            <v>生産品</v>
          </cell>
        </row>
        <row r="11119">
          <cell r="D11119">
            <v>292.2</v>
          </cell>
          <cell r="F11119" t="str">
            <v>生産品</v>
          </cell>
        </row>
        <row r="11120">
          <cell r="D11120">
            <v>292.10000000000002</v>
          </cell>
          <cell r="F11120" t="str">
            <v>生産品</v>
          </cell>
        </row>
        <row r="11121">
          <cell r="D11121">
            <v>292.5</v>
          </cell>
          <cell r="F11121" t="str">
            <v>生産品</v>
          </cell>
        </row>
        <row r="11122">
          <cell r="D11122">
            <v>292.89999999999998</v>
          </cell>
          <cell r="F11122" t="str">
            <v>生産品</v>
          </cell>
        </row>
        <row r="11123">
          <cell r="D11123">
            <v>292.3</v>
          </cell>
          <cell r="F11123" t="str">
            <v>生産品</v>
          </cell>
        </row>
        <row r="11124">
          <cell r="D11124">
            <v>292.5</v>
          </cell>
          <cell r="F11124" t="str">
            <v>生産品</v>
          </cell>
        </row>
        <row r="11125">
          <cell r="D11125">
            <v>293.10000000000002</v>
          </cell>
          <cell r="F11125" t="str">
            <v>生産品</v>
          </cell>
        </row>
        <row r="11126">
          <cell r="D11126">
            <v>292.10000000000002</v>
          </cell>
          <cell r="F11126" t="str">
            <v>生産品</v>
          </cell>
        </row>
        <row r="11127">
          <cell r="D11127">
            <v>292.2</v>
          </cell>
          <cell r="F11127" t="str">
            <v>生産品</v>
          </cell>
        </row>
        <row r="11128">
          <cell r="D11128">
            <v>293.10000000000002</v>
          </cell>
          <cell r="F11128" t="str">
            <v>生産品</v>
          </cell>
        </row>
        <row r="11129">
          <cell r="D11129">
            <v>292</v>
          </cell>
          <cell r="F11129" t="str">
            <v>生産品</v>
          </cell>
        </row>
        <row r="11130">
          <cell r="D11130">
            <v>291.7</v>
          </cell>
          <cell r="F11130" t="str">
            <v>生産品</v>
          </cell>
        </row>
        <row r="11131">
          <cell r="D11131">
            <v>291.89999999999998</v>
          </cell>
          <cell r="F11131" t="str">
            <v>生産品</v>
          </cell>
        </row>
        <row r="11132">
          <cell r="D11132">
            <v>292.3</v>
          </cell>
          <cell r="F11132" t="str">
            <v>生産品</v>
          </cell>
        </row>
        <row r="11133">
          <cell r="D11133">
            <v>292.10000000000002</v>
          </cell>
          <cell r="F11133" t="str">
            <v>生産品</v>
          </cell>
        </row>
        <row r="11134">
          <cell r="D11134">
            <v>292.5</v>
          </cell>
          <cell r="F11134" t="str">
            <v>生産品</v>
          </cell>
        </row>
        <row r="11135">
          <cell r="D11135">
            <v>292.39999999999998</v>
          </cell>
          <cell r="F11135" t="str">
            <v>生産品</v>
          </cell>
        </row>
        <row r="11136">
          <cell r="D11136">
            <v>292.10000000000002</v>
          </cell>
          <cell r="F11136" t="str">
            <v>生産品</v>
          </cell>
        </row>
        <row r="11137">
          <cell r="D11137">
            <v>291.8</v>
          </cell>
          <cell r="F11137" t="str">
            <v>生産品</v>
          </cell>
        </row>
        <row r="11138">
          <cell r="D11138">
            <v>291.60000000000002</v>
          </cell>
          <cell r="F11138" t="str">
            <v>生産品</v>
          </cell>
        </row>
        <row r="11139">
          <cell r="D11139">
            <v>292</v>
          </cell>
          <cell r="F11139" t="str">
            <v>生産品</v>
          </cell>
        </row>
        <row r="11140">
          <cell r="D11140">
            <v>292.10000000000002</v>
          </cell>
          <cell r="F11140" t="str">
            <v>生産品</v>
          </cell>
        </row>
        <row r="11141">
          <cell r="D11141">
            <v>292.5</v>
          </cell>
          <cell r="F11141" t="str">
            <v>生産品</v>
          </cell>
        </row>
        <row r="11142">
          <cell r="D11142">
            <v>291.8</v>
          </cell>
          <cell r="F11142" t="str">
            <v>生産品</v>
          </cell>
        </row>
        <row r="11143">
          <cell r="D11143">
            <v>293.2</v>
          </cell>
          <cell r="F11143" t="str">
            <v>生産品</v>
          </cell>
        </row>
        <row r="11144">
          <cell r="D11144">
            <v>291.7</v>
          </cell>
          <cell r="F11144" t="str">
            <v>生産品</v>
          </cell>
        </row>
        <row r="11145">
          <cell r="D11145">
            <v>291.89999999999998</v>
          </cell>
          <cell r="F11145" t="str">
            <v>生産品</v>
          </cell>
        </row>
        <row r="11146">
          <cell r="D11146">
            <v>292.8</v>
          </cell>
          <cell r="F11146" t="str">
            <v>生産品</v>
          </cell>
        </row>
        <row r="11147">
          <cell r="D11147">
            <v>293.10000000000002</v>
          </cell>
          <cell r="F11147" t="str">
            <v>生産品</v>
          </cell>
        </row>
        <row r="11148">
          <cell r="D11148">
            <v>293.5</v>
          </cell>
          <cell r="F11148" t="str">
            <v>生産品</v>
          </cell>
        </row>
        <row r="11149">
          <cell r="D11149">
            <v>293</v>
          </cell>
          <cell r="F11149" t="str">
            <v>生産品</v>
          </cell>
        </row>
        <row r="11150">
          <cell r="D11150">
            <v>293.5</v>
          </cell>
          <cell r="F11150" t="str">
            <v>生産品</v>
          </cell>
        </row>
        <row r="11151">
          <cell r="D11151">
            <v>292.3</v>
          </cell>
          <cell r="F11151" t="str">
            <v>生産品</v>
          </cell>
        </row>
        <row r="11152">
          <cell r="D11152">
            <v>292.3</v>
          </cell>
          <cell r="F11152" t="str">
            <v>生産品</v>
          </cell>
        </row>
        <row r="11153">
          <cell r="D11153">
            <v>292.5</v>
          </cell>
          <cell r="F11153" t="str">
            <v>生産品</v>
          </cell>
        </row>
        <row r="11154">
          <cell r="D11154">
            <v>292.5</v>
          </cell>
          <cell r="F11154" t="str">
            <v>生産品</v>
          </cell>
        </row>
        <row r="11155">
          <cell r="D11155">
            <v>292.60000000000002</v>
          </cell>
          <cell r="F11155" t="str">
            <v>生産品</v>
          </cell>
        </row>
        <row r="11156">
          <cell r="D11156">
            <v>292.10000000000002</v>
          </cell>
          <cell r="F11156" t="str">
            <v>生産品</v>
          </cell>
        </row>
        <row r="11157">
          <cell r="D11157">
            <v>291.89999999999998</v>
          </cell>
          <cell r="F11157" t="str">
            <v>生産品</v>
          </cell>
        </row>
        <row r="11158">
          <cell r="D11158">
            <v>292.7</v>
          </cell>
          <cell r="F11158" t="str">
            <v>生産品</v>
          </cell>
        </row>
        <row r="11159">
          <cell r="D11159">
            <v>292.3</v>
          </cell>
          <cell r="F11159" t="str">
            <v>生産品</v>
          </cell>
        </row>
        <row r="11160">
          <cell r="D11160">
            <v>293</v>
          </cell>
          <cell r="F11160" t="str">
            <v>生産品</v>
          </cell>
        </row>
        <row r="11161">
          <cell r="D11161">
            <v>293.5</v>
          </cell>
          <cell r="F11161" t="str">
            <v>生産品</v>
          </cell>
        </row>
        <row r="11162">
          <cell r="D11162">
            <v>292.60000000000002</v>
          </cell>
          <cell r="F11162" t="str">
            <v>生産品</v>
          </cell>
        </row>
        <row r="11163">
          <cell r="D11163">
            <v>292.89999999999998</v>
          </cell>
          <cell r="F11163" t="str">
            <v>生産品</v>
          </cell>
        </row>
        <row r="11164">
          <cell r="D11164">
            <v>292.39999999999998</v>
          </cell>
          <cell r="F11164" t="str">
            <v>生産品</v>
          </cell>
        </row>
        <row r="11165">
          <cell r="D11165">
            <v>292.3</v>
          </cell>
          <cell r="F11165" t="str">
            <v>生産品</v>
          </cell>
        </row>
        <row r="11166">
          <cell r="D11166">
            <v>292.7</v>
          </cell>
          <cell r="F11166" t="str">
            <v>生産品</v>
          </cell>
        </row>
        <row r="11167">
          <cell r="D11167">
            <v>293.7</v>
          </cell>
          <cell r="F11167" t="str">
            <v>生産品</v>
          </cell>
        </row>
        <row r="11168">
          <cell r="D11168">
            <v>292.8</v>
          </cell>
          <cell r="F11168" t="str">
            <v>生産品</v>
          </cell>
        </row>
        <row r="11169">
          <cell r="D11169">
            <v>293.39999999999998</v>
          </cell>
          <cell r="F11169" t="str">
            <v>生産品</v>
          </cell>
        </row>
        <row r="11170">
          <cell r="D11170">
            <v>292.89999999999998</v>
          </cell>
          <cell r="F11170" t="str">
            <v>生産品</v>
          </cell>
        </row>
        <row r="11171">
          <cell r="D11171">
            <v>292.2</v>
          </cell>
          <cell r="F11171" t="str">
            <v>生産品</v>
          </cell>
        </row>
        <row r="11172">
          <cell r="D11172">
            <v>292</v>
          </cell>
          <cell r="F11172" t="str">
            <v>生産品</v>
          </cell>
        </row>
        <row r="11173">
          <cell r="D11173">
            <v>292</v>
          </cell>
          <cell r="F11173" t="str">
            <v>生産品</v>
          </cell>
        </row>
        <row r="11174">
          <cell r="D11174">
            <v>293</v>
          </cell>
          <cell r="F11174" t="str">
            <v>生産品</v>
          </cell>
        </row>
        <row r="11175">
          <cell r="D11175">
            <v>294</v>
          </cell>
          <cell r="F11175" t="str">
            <v>生産品</v>
          </cell>
        </row>
        <row r="11176">
          <cell r="D11176">
            <v>292.2</v>
          </cell>
          <cell r="F11176" t="str">
            <v>生産品</v>
          </cell>
        </row>
        <row r="11177">
          <cell r="D11177">
            <v>291.89999999999998</v>
          </cell>
          <cell r="F11177" t="str">
            <v>生産品</v>
          </cell>
        </row>
        <row r="11178">
          <cell r="D11178">
            <v>293.2</v>
          </cell>
          <cell r="F11178" t="str">
            <v>生産品</v>
          </cell>
        </row>
        <row r="11179">
          <cell r="D11179">
            <v>292.89999999999998</v>
          </cell>
          <cell r="F11179" t="str">
            <v>生産品</v>
          </cell>
        </row>
        <row r="11180">
          <cell r="D11180">
            <v>293.60000000000002</v>
          </cell>
          <cell r="F11180" t="str">
            <v>生産品</v>
          </cell>
        </row>
        <row r="11181">
          <cell r="D11181">
            <v>293.39999999999998</v>
          </cell>
          <cell r="F11181" t="str">
            <v>生産品</v>
          </cell>
        </row>
        <row r="11182">
          <cell r="D11182">
            <v>292.60000000000002</v>
          </cell>
          <cell r="F11182" t="str">
            <v>生産品</v>
          </cell>
        </row>
        <row r="11183">
          <cell r="D11183">
            <v>293.39999999999998</v>
          </cell>
          <cell r="F11183" t="str">
            <v>生産品</v>
          </cell>
        </row>
        <row r="11184">
          <cell r="D11184">
            <v>293.3</v>
          </cell>
          <cell r="F11184" t="str">
            <v>生産品</v>
          </cell>
        </row>
        <row r="11185">
          <cell r="D11185">
            <v>293.39999999999998</v>
          </cell>
          <cell r="F11185" t="str">
            <v>生産品</v>
          </cell>
        </row>
        <row r="11186">
          <cell r="D11186">
            <v>292.10000000000002</v>
          </cell>
          <cell r="F11186" t="str">
            <v>生産品</v>
          </cell>
        </row>
        <row r="11187">
          <cell r="D11187">
            <v>292.39999999999998</v>
          </cell>
          <cell r="F11187" t="str">
            <v>生産品</v>
          </cell>
        </row>
        <row r="11188">
          <cell r="D11188">
            <v>293.39999999999998</v>
          </cell>
          <cell r="F11188" t="str">
            <v>生産品</v>
          </cell>
        </row>
        <row r="11189">
          <cell r="D11189">
            <v>292.7</v>
          </cell>
          <cell r="F11189" t="str">
            <v>生産品</v>
          </cell>
        </row>
        <row r="11190">
          <cell r="D11190">
            <v>292.5</v>
          </cell>
          <cell r="F11190" t="str">
            <v>生産品</v>
          </cell>
        </row>
        <row r="11191">
          <cell r="D11191">
            <v>293.10000000000002</v>
          </cell>
          <cell r="F11191" t="str">
            <v>生産品</v>
          </cell>
        </row>
        <row r="11192">
          <cell r="D11192">
            <v>293.60000000000002</v>
          </cell>
          <cell r="F11192" t="str">
            <v>生産品</v>
          </cell>
        </row>
        <row r="11193">
          <cell r="D11193">
            <v>292.2</v>
          </cell>
          <cell r="F11193" t="str">
            <v>生産品</v>
          </cell>
        </row>
        <row r="11194">
          <cell r="D11194">
            <v>292.60000000000002</v>
          </cell>
          <cell r="F11194" t="str">
            <v>生産品</v>
          </cell>
        </row>
        <row r="11195">
          <cell r="D11195">
            <v>293.5</v>
          </cell>
          <cell r="F11195" t="str">
            <v>生産品</v>
          </cell>
        </row>
        <row r="11196">
          <cell r="D11196">
            <v>293.3</v>
          </cell>
          <cell r="F11196" t="str">
            <v>生産品</v>
          </cell>
        </row>
        <row r="11197">
          <cell r="D11197">
            <v>293.3</v>
          </cell>
          <cell r="F11197" t="str">
            <v>生産品</v>
          </cell>
        </row>
        <row r="11198">
          <cell r="D11198">
            <v>293.7</v>
          </cell>
          <cell r="F11198" t="str">
            <v>生産品</v>
          </cell>
        </row>
        <row r="11199">
          <cell r="D11199">
            <v>292.39999999999998</v>
          </cell>
          <cell r="F11199" t="str">
            <v>生産品</v>
          </cell>
        </row>
        <row r="11200">
          <cell r="D11200">
            <v>292.10000000000002</v>
          </cell>
          <cell r="F11200" t="str">
            <v>生産品</v>
          </cell>
        </row>
        <row r="11201">
          <cell r="D11201">
            <v>292.89999999999998</v>
          </cell>
          <cell r="F11201" t="str">
            <v>生産品</v>
          </cell>
        </row>
        <row r="11202">
          <cell r="D11202">
            <v>292.2</v>
          </cell>
          <cell r="F11202" t="str">
            <v>生産品</v>
          </cell>
        </row>
        <row r="11203">
          <cell r="D11203">
            <v>293.60000000000002</v>
          </cell>
          <cell r="F11203" t="str">
            <v>生産品</v>
          </cell>
        </row>
        <row r="11204">
          <cell r="D11204">
            <v>293.7</v>
          </cell>
          <cell r="F11204" t="str">
            <v>生産品</v>
          </cell>
        </row>
        <row r="11205">
          <cell r="D11205">
            <v>293.8</v>
          </cell>
          <cell r="F11205" t="str">
            <v>生産品</v>
          </cell>
        </row>
        <row r="11206">
          <cell r="D11206">
            <v>293.39999999999998</v>
          </cell>
          <cell r="F11206" t="str">
            <v>生産品</v>
          </cell>
        </row>
        <row r="11207">
          <cell r="D11207">
            <v>293.5</v>
          </cell>
          <cell r="F11207" t="str">
            <v>生産品</v>
          </cell>
        </row>
        <row r="11208">
          <cell r="D11208">
            <v>293.2</v>
          </cell>
          <cell r="F11208" t="str">
            <v>生産品</v>
          </cell>
        </row>
        <row r="11209">
          <cell r="D11209">
            <v>292.39999999999998</v>
          </cell>
          <cell r="F11209" t="str">
            <v>生産品</v>
          </cell>
        </row>
        <row r="11210">
          <cell r="D11210">
            <v>292.3</v>
          </cell>
          <cell r="F11210" t="str">
            <v>生産品</v>
          </cell>
        </row>
        <row r="11211">
          <cell r="D11211">
            <v>292.2</v>
          </cell>
          <cell r="F11211" t="str">
            <v>生産品</v>
          </cell>
        </row>
        <row r="11212">
          <cell r="D11212">
            <v>294</v>
          </cell>
          <cell r="F11212" t="str">
            <v>生産品</v>
          </cell>
        </row>
        <row r="11213">
          <cell r="D11213">
            <v>293.39999999999998</v>
          </cell>
          <cell r="F11213" t="str">
            <v>生産品</v>
          </cell>
        </row>
        <row r="11214">
          <cell r="D11214">
            <v>294.2</v>
          </cell>
          <cell r="F11214" t="str">
            <v>生産品</v>
          </cell>
        </row>
        <row r="11215">
          <cell r="D11215">
            <v>293.39999999999998</v>
          </cell>
          <cell r="F11215" t="str">
            <v>生産品</v>
          </cell>
        </row>
        <row r="11216">
          <cell r="D11216">
            <v>292.5</v>
          </cell>
          <cell r="F11216" t="str">
            <v>生産品</v>
          </cell>
        </row>
        <row r="11217">
          <cell r="D11217">
            <v>292.2</v>
          </cell>
          <cell r="F11217" t="str">
            <v>生産品</v>
          </cell>
        </row>
        <row r="11218">
          <cell r="D11218">
            <v>292</v>
          </cell>
          <cell r="F11218" t="str">
            <v>生産品</v>
          </cell>
        </row>
        <row r="11219">
          <cell r="D11219">
            <v>293.89999999999998</v>
          </cell>
          <cell r="F11219" t="str">
            <v>生産品</v>
          </cell>
        </row>
        <row r="11220">
          <cell r="D11220">
            <v>293.2</v>
          </cell>
          <cell r="F11220" t="str">
            <v>生産品</v>
          </cell>
        </row>
        <row r="11221">
          <cell r="D11221">
            <v>292.7</v>
          </cell>
          <cell r="F11221" t="str">
            <v>生産品</v>
          </cell>
        </row>
        <row r="11222">
          <cell r="D11222">
            <v>293.2</v>
          </cell>
          <cell r="F11222" t="str">
            <v>生産品</v>
          </cell>
        </row>
        <row r="11223">
          <cell r="D11223">
            <v>293.2</v>
          </cell>
          <cell r="F11223" t="str">
            <v>生産品</v>
          </cell>
        </row>
        <row r="11224">
          <cell r="D11224">
            <v>293.8</v>
          </cell>
          <cell r="F11224" t="str">
            <v>生産品</v>
          </cell>
        </row>
        <row r="11225">
          <cell r="D11225">
            <v>293.7</v>
          </cell>
          <cell r="F11225" t="str">
            <v>生産品</v>
          </cell>
        </row>
        <row r="11226">
          <cell r="D11226">
            <v>292.60000000000002</v>
          </cell>
          <cell r="F11226" t="str">
            <v>生産品</v>
          </cell>
        </row>
        <row r="11227">
          <cell r="D11227">
            <v>292.39999999999998</v>
          </cell>
          <cell r="F11227" t="str">
            <v>生産品</v>
          </cell>
        </row>
        <row r="11228">
          <cell r="D11228">
            <v>293.60000000000002</v>
          </cell>
          <cell r="F11228" t="str">
            <v>生産品</v>
          </cell>
        </row>
        <row r="11229">
          <cell r="D11229">
            <v>293</v>
          </cell>
          <cell r="F11229" t="str">
            <v>生産品</v>
          </cell>
        </row>
        <row r="11230">
          <cell r="D11230">
            <v>292.39999999999998</v>
          </cell>
          <cell r="F11230" t="str">
            <v>生産品</v>
          </cell>
        </row>
        <row r="11231">
          <cell r="D11231">
            <v>292.3</v>
          </cell>
          <cell r="F11231" t="str">
            <v>生産品</v>
          </cell>
        </row>
        <row r="11232">
          <cell r="D11232">
            <v>293.39999999999998</v>
          </cell>
          <cell r="F11232" t="str">
            <v>生産品</v>
          </cell>
        </row>
        <row r="11233">
          <cell r="D11233">
            <v>292.5</v>
          </cell>
          <cell r="F11233" t="str">
            <v>生産品</v>
          </cell>
        </row>
        <row r="11234">
          <cell r="D11234">
            <v>292.8</v>
          </cell>
          <cell r="F11234" t="str">
            <v>生産品</v>
          </cell>
        </row>
        <row r="11235">
          <cell r="D11235">
            <v>292.89999999999998</v>
          </cell>
          <cell r="F11235" t="str">
            <v>生産品</v>
          </cell>
        </row>
        <row r="11236">
          <cell r="D11236">
            <v>292.7</v>
          </cell>
          <cell r="F11236" t="str">
            <v>生産品</v>
          </cell>
        </row>
        <row r="11237">
          <cell r="D11237">
            <v>292.7</v>
          </cell>
          <cell r="F11237" t="str">
            <v>生産品</v>
          </cell>
        </row>
        <row r="11238">
          <cell r="D11238">
            <v>293.39999999999998</v>
          </cell>
          <cell r="F11238" t="str">
            <v>生産品</v>
          </cell>
        </row>
        <row r="11239">
          <cell r="D11239">
            <v>292.2</v>
          </cell>
          <cell r="F11239" t="str">
            <v>生産品</v>
          </cell>
        </row>
        <row r="11240">
          <cell r="D11240">
            <v>292.10000000000002</v>
          </cell>
          <cell r="F11240" t="str">
            <v>生産品</v>
          </cell>
        </row>
        <row r="11241">
          <cell r="D11241">
            <v>293.2</v>
          </cell>
          <cell r="F11241" t="str">
            <v>生産品</v>
          </cell>
        </row>
        <row r="11242">
          <cell r="D11242">
            <v>292.39999999999998</v>
          </cell>
          <cell r="F11242" t="str">
            <v>生産品</v>
          </cell>
        </row>
        <row r="11243">
          <cell r="D11243">
            <v>293</v>
          </cell>
          <cell r="F11243" t="str">
            <v>生産品</v>
          </cell>
        </row>
        <row r="11244">
          <cell r="D11244">
            <v>293.10000000000002</v>
          </cell>
          <cell r="F11244" t="str">
            <v>生産品</v>
          </cell>
        </row>
        <row r="11245">
          <cell r="D11245">
            <v>292.2</v>
          </cell>
          <cell r="F11245" t="str">
            <v>生産品</v>
          </cell>
        </row>
        <row r="11246">
          <cell r="D11246">
            <v>292.89999999999998</v>
          </cell>
          <cell r="F11246" t="str">
            <v>生産品</v>
          </cell>
        </row>
        <row r="11247">
          <cell r="D11247">
            <v>292</v>
          </cell>
          <cell r="F11247" t="str">
            <v>生産品</v>
          </cell>
        </row>
        <row r="11248">
          <cell r="D11248">
            <v>292.39999999999998</v>
          </cell>
          <cell r="F11248" t="str">
            <v>生産品</v>
          </cell>
        </row>
        <row r="11249">
          <cell r="D11249">
            <v>292.3</v>
          </cell>
          <cell r="F11249" t="str">
            <v>生産品</v>
          </cell>
        </row>
        <row r="11250">
          <cell r="D11250">
            <v>291.89999999999998</v>
          </cell>
          <cell r="F11250" t="str">
            <v>生産品</v>
          </cell>
        </row>
        <row r="11251">
          <cell r="D11251">
            <v>292.5</v>
          </cell>
          <cell r="F11251" t="str">
            <v>生産品</v>
          </cell>
        </row>
        <row r="11252">
          <cell r="D11252">
            <v>293.10000000000002</v>
          </cell>
          <cell r="F11252" t="str">
            <v>生産品</v>
          </cell>
        </row>
        <row r="11253">
          <cell r="D11253">
            <v>292.3</v>
          </cell>
          <cell r="F11253" t="str">
            <v>生産品</v>
          </cell>
        </row>
        <row r="11254">
          <cell r="D11254">
            <v>292.39999999999998</v>
          </cell>
          <cell r="F11254" t="str">
            <v>生産品</v>
          </cell>
        </row>
        <row r="11255">
          <cell r="D11255">
            <v>292.60000000000002</v>
          </cell>
          <cell r="F11255" t="str">
            <v>生産品</v>
          </cell>
        </row>
        <row r="11256">
          <cell r="D11256">
            <v>293.5</v>
          </cell>
          <cell r="F11256" t="str">
            <v>生産品</v>
          </cell>
        </row>
        <row r="11257">
          <cell r="D11257">
            <v>292.3</v>
          </cell>
          <cell r="F11257" t="str">
            <v>生産品</v>
          </cell>
        </row>
        <row r="11258">
          <cell r="D11258">
            <v>293.8</v>
          </cell>
          <cell r="F11258" t="str">
            <v>生産品</v>
          </cell>
        </row>
        <row r="11259">
          <cell r="D11259">
            <v>293.60000000000002</v>
          </cell>
          <cell r="F11259" t="str">
            <v>生産品</v>
          </cell>
        </row>
        <row r="11260">
          <cell r="D11260">
            <v>293</v>
          </cell>
          <cell r="F11260" t="str">
            <v>生産品</v>
          </cell>
        </row>
        <row r="11261">
          <cell r="D11261">
            <v>291.89999999999998</v>
          </cell>
          <cell r="F11261" t="str">
            <v>生産品</v>
          </cell>
        </row>
        <row r="11262">
          <cell r="D11262">
            <v>293.5</v>
          </cell>
          <cell r="F11262" t="str">
            <v>生産品</v>
          </cell>
        </row>
        <row r="11263">
          <cell r="D11263">
            <v>293.60000000000002</v>
          </cell>
          <cell r="F11263" t="str">
            <v>生産品</v>
          </cell>
        </row>
        <row r="11264">
          <cell r="D11264">
            <v>293.39999999999998</v>
          </cell>
          <cell r="F11264" t="str">
            <v>生産品</v>
          </cell>
        </row>
        <row r="11265">
          <cell r="D11265">
            <v>292.8</v>
          </cell>
          <cell r="F11265" t="str">
            <v>生産品</v>
          </cell>
        </row>
        <row r="11266">
          <cell r="D11266">
            <v>292.2</v>
          </cell>
          <cell r="F11266" t="str">
            <v>生産品</v>
          </cell>
        </row>
        <row r="11267">
          <cell r="D11267">
            <v>292.2</v>
          </cell>
          <cell r="F11267" t="str">
            <v>生産品</v>
          </cell>
        </row>
        <row r="11268">
          <cell r="D11268">
            <v>292.8</v>
          </cell>
          <cell r="F11268" t="str">
            <v>生産品</v>
          </cell>
        </row>
        <row r="11269">
          <cell r="D11269">
            <v>292</v>
          </cell>
          <cell r="F11269" t="str">
            <v>生産品</v>
          </cell>
        </row>
        <row r="11270">
          <cell r="D11270">
            <v>293.10000000000002</v>
          </cell>
          <cell r="F11270" t="str">
            <v>生産品</v>
          </cell>
        </row>
        <row r="11271">
          <cell r="D11271">
            <v>293.10000000000002</v>
          </cell>
          <cell r="F11271" t="str">
            <v>生産品</v>
          </cell>
        </row>
        <row r="11272">
          <cell r="D11272">
            <v>292.7</v>
          </cell>
          <cell r="F11272" t="str">
            <v>生産品</v>
          </cell>
        </row>
        <row r="11273">
          <cell r="D11273">
            <v>293.39999999999998</v>
          </cell>
          <cell r="F11273" t="str">
            <v>生産品</v>
          </cell>
        </row>
        <row r="11274">
          <cell r="D11274">
            <v>292.3</v>
          </cell>
          <cell r="F11274" t="str">
            <v>生産品</v>
          </cell>
        </row>
        <row r="11275">
          <cell r="D11275">
            <v>292.7</v>
          </cell>
          <cell r="F11275" t="str">
            <v>生産品</v>
          </cell>
        </row>
        <row r="11276">
          <cell r="D11276">
            <v>293.60000000000002</v>
          </cell>
          <cell r="F11276" t="str">
            <v>生産品</v>
          </cell>
        </row>
        <row r="11277">
          <cell r="D11277">
            <v>293.60000000000002</v>
          </cell>
          <cell r="F11277" t="str">
            <v>生産品</v>
          </cell>
        </row>
        <row r="11278">
          <cell r="D11278">
            <v>291.89999999999998</v>
          </cell>
          <cell r="F11278" t="str">
            <v>生産品</v>
          </cell>
        </row>
        <row r="11279">
          <cell r="D11279">
            <v>292.8</v>
          </cell>
          <cell r="F11279" t="str">
            <v>生産品</v>
          </cell>
        </row>
        <row r="11280">
          <cell r="D11280">
            <v>292.2</v>
          </cell>
          <cell r="F11280" t="str">
            <v>生産品</v>
          </cell>
        </row>
        <row r="11281">
          <cell r="D11281">
            <v>292.39999999999998</v>
          </cell>
          <cell r="F11281" t="str">
            <v>生産品</v>
          </cell>
        </row>
        <row r="11282">
          <cell r="D11282">
            <v>291.89999999999998</v>
          </cell>
          <cell r="F11282" t="str">
            <v>生産品</v>
          </cell>
        </row>
        <row r="11283">
          <cell r="D11283">
            <v>293</v>
          </cell>
          <cell r="F11283" t="str">
            <v>生産品</v>
          </cell>
        </row>
        <row r="11284">
          <cell r="D11284">
            <v>292</v>
          </cell>
          <cell r="F11284" t="str">
            <v>生産品</v>
          </cell>
        </row>
        <row r="11285">
          <cell r="D11285">
            <v>292.60000000000002</v>
          </cell>
          <cell r="F11285" t="str">
            <v>生産品</v>
          </cell>
        </row>
        <row r="11286">
          <cell r="D11286">
            <v>292.8</v>
          </cell>
          <cell r="F11286" t="str">
            <v>生産品</v>
          </cell>
        </row>
        <row r="11287">
          <cell r="D11287">
            <v>292.5</v>
          </cell>
          <cell r="F11287" t="str">
            <v>生産品</v>
          </cell>
        </row>
        <row r="11288">
          <cell r="D11288">
            <v>292.39999999999998</v>
          </cell>
          <cell r="F11288" t="str">
            <v>生産品</v>
          </cell>
        </row>
        <row r="11289">
          <cell r="D11289">
            <v>292</v>
          </cell>
          <cell r="F11289" t="str">
            <v>生産品</v>
          </cell>
        </row>
        <row r="11290">
          <cell r="D11290">
            <v>293.5</v>
          </cell>
          <cell r="F11290" t="str">
            <v>生産品</v>
          </cell>
        </row>
        <row r="11291">
          <cell r="D11291">
            <v>292.10000000000002</v>
          </cell>
          <cell r="F11291" t="str">
            <v>生産品</v>
          </cell>
        </row>
        <row r="11292">
          <cell r="D11292">
            <v>293.8</v>
          </cell>
          <cell r="F11292" t="str">
            <v>生産品</v>
          </cell>
        </row>
        <row r="11293">
          <cell r="D11293">
            <v>294</v>
          </cell>
          <cell r="F11293" t="str">
            <v>生産品</v>
          </cell>
        </row>
        <row r="11294">
          <cell r="D11294">
            <v>293</v>
          </cell>
          <cell r="F11294" t="str">
            <v>生産品</v>
          </cell>
        </row>
        <row r="11295">
          <cell r="D11295">
            <v>293.2</v>
          </cell>
          <cell r="F11295" t="str">
            <v>生産品</v>
          </cell>
        </row>
        <row r="11296">
          <cell r="D11296">
            <v>292.39999999999998</v>
          </cell>
          <cell r="F11296" t="str">
            <v>生産品</v>
          </cell>
        </row>
        <row r="11297">
          <cell r="D11297">
            <v>292</v>
          </cell>
          <cell r="F11297" t="str">
            <v>生産品</v>
          </cell>
        </row>
        <row r="11298">
          <cell r="D11298">
            <v>292.10000000000002</v>
          </cell>
          <cell r="F11298" t="str">
            <v>生産品</v>
          </cell>
        </row>
        <row r="11299">
          <cell r="D11299">
            <v>293.3</v>
          </cell>
          <cell r="F11299" t="str">
            <v>生産品</v>
          </cell>
        </row>
        <row r="11300">
          <cell r="D11300">
            <v>293.8</v>
          </cell>
          <cell r="F11300" t="str">
            <v>生産品</v>
          </cell>
        </row>
        <row r="11301">
          <cell r="D11301">
            <v>292.89999999999998</v>
          </cell>
          <cell r="F11301" t="str">
            <v>生産品</v>
          </cell>
        </row>
        <row r="11302">
          <cell r="D11302">
            <v>293</v>
          </cell>
          <cell r="F11302" t="str">
            <v>生産品</v>
          </cell>
        </row>
        <row r="11303">
          <cell r="D11303">
            <v>292.5</v>
          </cell>
          <cell r="F11303" t="str">
            <v>生産品</v>
          </cell>
        </row>
        <row r="11304">
          <cell r="D11304">
            <v>293.60000000000002</v>
          </cell>
          <cell r="F11304" t="str">
            <v>生産品</v>
          </cell>
        </row>
        <row r="11305">
          <cell r="D11305">
            <v>294.2</v>
          </cell>
          <cell r="F11305" t="str">
            <v>生産品</v>
          </cell>
        </row>
        <row r="11306">
          <cell r="D11306">
            <v>292.7</v>
          </cell>
          <cell r="F11306" t="str">
            <v>生産品</v>
          </cell>
        </row>
        <row r="11307">
          <cell r="D11307">
            <v>293.5</v>
          </cell>
          <cell r="F11307" t="str">
            <v>生産品</v>
          </cell>
        </row>
        <row r="11308">
          <cell r="D11308">
            <v>292.2</v>
          </cell>
          <cell r="F11308" t="str">
            <v>生産品</v>
          </cell>
        </row>
        <row r="11309">
          <cell r="D11309">
            <v>292.2</v>
          </cell>
          <cell r="F11309" t="str">
            <v>生産品</v>
          </cell>
        </row>
        <row r="11310">
          <cell r="D11310">
            <v>293.5</v>
          </cell>
          <cell r="F11310" t="str">
            <v>生産品</v>
          </cell>
        </row>
        <row r="11311">
          <cell r="D11311">
            <v>292.2</v>
          </cell>
          <cell r="F11311" t="str">
            <v>生産品</v>
          </cell>
        </row>
        <row r="11312">
          <cell r="D11312">
            <v>293.7</v>
          </cell>
          <cell r="F11312" t="str">
            <v>生産品</v>
          </cell>
        </row>
        <row r="11313">
          <cell r="D11313">
            <v>291.89999999999998</v>
          </cell>
          <cell r="F11313" t="str">
            <v>生産品</v>
          </cell>
        </row>
        <row r="11314">
          <cell r="D11314">
            <v>293.2</v>
          </cell>
          <cell r="F11314" t="str">
            <v>生産品</v>
          </cell>
        </row>
        <row r="11315">
          <cell r="D11315">
            <v>291.89999999999998</v>
          </cell>
          <cell r="F11315" t="str">
            <v>生産品</v>
          </cell>
        </row>
        <row r="11316">
          <cell r="D11316">
            <v>293.2</v>
          </cell>
          <cell r="F11316" t="str">
            <v>生産品</v>
          </cell>
        </row>
        <row r="11317">
          <cell r="D11317">
            <v>293.2</v>
          </cell>
          <cell r="F11317" t="str">
            <v>生産品</v>
          </cell>
        </row>
        <row r="11318">
          <cell r="D11318">
            <v>293.3</v>
          </cell>
          <cell r="F11318" t="str">
            <v>生産品</v>
          </cell>
        </row>
        <row r="11319">
          <cell r="D11319">
            <v>292.5</v>
          </cell>
          <cell r="F11319" t="str">
            <v>生産品</v>
          </cell>
        </row>
        <row r="11320">
          <cell r="D11320">
            <v>292.5</v>
          </cell>
          <cell r="F11320" t="str">
            <v>生産品</v>
          </cell>
        </row>
        <row r="11321">
          <cell r="D11321">
            <v>291.89999999999998</v>
          </cell>
          <cell r="F11321" t="str">
            <v>生産品</v>
          </cell>
        </row>
        <row r="11322">
          <cell r="D11322">
            <v>292.10000000000002</v>
          </cell>
          <cell r="F11322" t="str">
            <v>生産品</v>
          </cell>
        </row>
        <row r="11323">
          <cell r="D11323">
            <v>293.2</v>
          </cell>
          <cell r="F11323" t="str">
            <v>生産品</v>
          </cell>
        </row>
        <row r="11324">
          <cell r="D11324">
            <v>292.3</v>
          </cell>
          <cell r="F11324" t="str">
            <v>生産品</v>
          </cell>
        </row>
        <row r="11325">
          <cell r="D11325">
            <v>292.39999999999998</v>
          </cell>
          <cell r="F11325" t="str">
            <v>生産品</v>
          </cell>
        </row>
        <row r="11326">
          <cell r="D11326">
            <v>293.39999999999998</v>
          </cell>
          <cell r="F11326" t="str">
            <v>生産品</v>
          </cell>
        </row>
        <row r="11327">
          <cell r="D11327">
            <v>292</v>
          </cell>
          <cell r="F11327" t="str">
            <v>生産品</v>
          </cell>
        </row>
        <row r="11328">
          <cell r="D11328">
            <v>292.7</v>
          </cell>
          <cell r="F11328" t="str">
            <v>生産品</v>
          </cell>
        </row>
        <row r="11329">
          <cell r="D11329">
            <v>293.10000000000002</v>
          </cell>
          <cell r="F11329" t="str">
            <v>生産品</v>
          </cell>
        </row>
        <row r="11330">
          <cell r="D11330">
            <v>292.5</v>
          </cell>
          <cell r="F11330" t="str">
            <v>生産品</v>
          </cell>
        </row>
        <row r="11331">
          <cell r="D11331">
            <v>293.7</v>
          </cell>
          <cell r="F11331" t="str">
            <v>生産品</v>
          </cell>
        </row>
        <row r="11332">
          <cell r="D11332">
            <v>292.3</v>
          </cell>
          <cell r="F11332" t="str">
            <v>生産品</v>
          </cell>
        </row>
        <row r="11333">
          <cell r="D11333">
            <v>292.2</v>
          </cell>
          <cell r="F11333" t="str">
            <v>生産品</v>
          </cell>
        </row>
        <row r="11334">
          <cell r="D11334">
            <v>292.3</v>
          </cell>
          <cell r="F11334" t="str">
            <v>生産品</v>
          </cell>
        </row>
        <row r="11335">
          <cell r="D11335">
            <v>293.7</v>
          </cell>
          <cell r="F11335" t="str">
            <v>生産品</v>
          </cell>
        </row>
        <row r="11336">
          <cell r="D11336">
            <v>293.8</v>
          </cell>
          <cell r="F11336" t="str">
            <v>生産品</v>
          </cell>
        </row>
        <row r="11337">
          <cell r="D11337">
            <v>292.10000000000002</v>
          </cell>
          <cell r="F11337" t="str">
            <v>生産品</v>
          </cell>
        </row>
        <row r="11338">
          <cell r="D11338">
            <v>292.5</v>
          </cell>
          <cell r="F11338" t="str">
            <v>生産品</v>
          </cell>
        </row>
        <row r="11339">
          <cell r="D11339">
            <v>292.2</v>
          </cell>
          <cell r="F11339" t="str">
            <v>生産品</v>
          </cell>
        </row>
        <row r="11340">
          <cell r="D11340">
            <v>292.2</v>
          </cell>
          <cell r="F11340" t="str">
            <v>生産品</v>
          </cell>
        </row>
        <row r="11341">
          <cell r="D11341">
            <v>291.8</v>
          </cell>
          <cell r="F11341" t="str">
            <v>生産品</v>
          </cell>
        </row>
        <row r="11342">
          <cell r="D11342">
            <v>292.5</v>
          </cell>
          <cell r="F11342" t="str">
            <v>生産品</v>
          </cell>
        </row>
        <row r="11343">
          <cell r="D11343">
            <v>293</v>
          </cell>
          <cell r="F11343" t="str">
            <v>生産品</v>
          </cell>
        </row>
        <row r="11344">
          <cell r="D11344">
            <v>292.5</v>
          </cell>
          <cell r="F11344" t="str">
            <v>生産品</v>
          </cell>
        </row>
        <row r="11345">
          <cell r="D11345">
            <v>292.8</v>
          </cell>
          <cell r="F11345" t="str">
            <v>生産品</v>
          </cell>
        </row>
        <row r="11346">
          <cell r="D11346">
            <v>292.39999999999998</v>
          </cell>
          <cell r="F11346" t="str">
            <v>生産品</v>
          </cell>
        </row>
        <row r="11347">
          <cell r="D11347">
            <v>293.10000000000002</v>
          </cell>
          <cell r="F11347" t="str">
            <v>生産品</v>
          </cell>
        </row>
        <row r="11348">
          <cell r="D11348">
            <v>293.60000000000002</v>
          </cell>
          <cell r="F11348" t="str">
            <v>生産品</v>
          </cell>
        </row>
        <row r="11349">
          <cell r="D11349">
            <v>293.3</v>
          </cell>
          <cell r="F11349" t="str">
            <v>生産品</v>
          </cell>
        </row>
        <row r="11350">
          <cell r="D11350">
            <v>293.2</v>
          </cell>
          <cell r="F11350" t="str">
            <v>生産品</v>
          </cell>
        </row>
        <row r="11351">
          <cell r="D11351">
            <v>292.2</v>
          </cell>
          <cell r="F11351" t="str">
            <v>生産品</v>
          </cell>
        </row>
        <row r="11352">
          <cell r="D11352">
            <v>292.3</v>
          </cell>
          <cell r="F11352" t="str">
            <v>生産品</v>
          </cell>
        </row>
        <row r="11353">
          <cell r="D11353">
            <v>292.60000000000002</v>
          </cell>
          <cell r="F11353" t="str">
            <v>生産品</v>
          </cell>
        </row>
        <row r="11354">
          <cell r="D11354">
            <v>293.10000000000002</v>
          </cell>
          <cell r="F11354" t="str">
            <v>生産品</v>
          </cell>
        </row>
        <row r="11355">
          <cell r="D11355">
            <v>293.5</v>
          </cell>
          <cell r="F11355" t="str">
            <v>生産品</v>
          </cell>
        </row>
        <row r="11356">
          <cell r="D11356">
            <v>292.7</v>
          </cell>
          <cell r="F11356" t="str">
            <v>生産品</v>
          </cell>
        </row>
        <row r="11357">
          <cell r="D11357">
            <v>292.60000000000002</v>
          </cell>
          <cell r="F11357" t="str">
            <v>生産品</v>
          </cell>
        </row>
        <row r="11358">
          <cell r="D11358">
            <v>292.8</v>
          </cell>
          <cell r="F11358" t="str">
            <v>生産品</v>
          </cell>
        </row>
        <row r="11359">
          <cell r="D11359">
            <v>292.8</v>
          </cell>
          <cell r="F11359" t="str">
            <v>生産品</v>
          </cell>
        </row>
        <row r="11360">
          <cell r="D11360">
            <v>293.10000000000002</v>
          </cell>
          <cell r="F11360" t="str">
            <v>生産品</v>
          </cell>
        </row>
        <row r="11361">
          <cell r="D11361">
            <v>292.10000000000002</v>
          </cell>
          <cell r="F11361" t="str">
            <v>生産品</v>
          </cell>
        </row>
        <row r="11362">
          <cell r="D11362">
            <v>293.39999999999998</v>
          </cell>
          <cell r="F11362" t="str">
            <v>生産品</v>
          </cell>
        </row>
        <row r="11363">
          <cell r="D11363">
            <v>293</v>
          </cell>
          <cell r="F11363" t="str">
            <v>生産品</v>
          </cell>
        </row>
        <row r="11364">
          <cell r="D11364">
            <v>292.39999999999998</v>
          </cell>
          <cell r="F11364" t="str">
            <v>生産品</v>
          </cell>
        </row>
        <row r="11365">
          <cell r="D11365">
            <v>292.3</v>
          </cell>
          <cell r="F11365" t="str">
            <v>生産品</v>
          </cell>
        </row>
        <row r="11366">
          <cell r="D11366">
            <v>292</v>
          </cell>
          <cell r="F11366" t="str">
            <v>生産品</v>
          </cell>
        </row>
        <row r="11367">
          <cell r="D11367">
            <v>292</v>
          </cell>
          <cell r="F11367" t="str">
            <v>生産品</v>
          </cell>
        </row>
        <row r="11368">
          <cell r="D11368">
            <v>293</v>
          </cell>
          <cell r="F11368" t="str">
            <v>生産品</v>
          </cell>
        </row>
        <row r="11369">
          <cell r="D11369">
            <v>292.89999999999998</v>
          </cell>
          <cell r="F11369" t="str">
            <v>生産品</v>
          </cell>
        </row>
        <row r="11370">
          <cell r="D11370">
            <v>293.5</v>
          </cell>
          <cell r="F11370" t="str">
            <v>生産品</v>
          </cell>
        </row>
        <row r="11371">
          <cell r="D11371">
            <v>292.60000000000002</v>
          </cell>
          <cell r="F11371" t="str">
            <v>生産品</v>
          </cell>
        </row>
        <row r="11372">
          <cell r="D11372">
            <v>292</v>
          </cell>
          <cell r="F11372" t="str">
            <v>生産品</v>
          </cell>
        </row>
        <row r="11373">
          <cell r="D11373">
            <v>292</v>
          </cell>
          <cell r="F11373" t="str">
            <v>生産品</v>
          </cell>
        </row>
        <row r="11374">
          <cell r="D11374">
            <v>292.10000000000002</v>
          </cell>
          <cell r="F11374" t="str">
            <v>生産品</v>
          </cell>
        </row>
        <row r="11375">
          <cell r="D11375">
            <v>292.8</v>
          </cell>
          <cell r="F11375" t="str">
            <v>生産品</v>
          </cell>
        </row>
        <row r="11376">
          <cell r="D11376">
            <v>292.3</v>
          </cell>
          <cell r="F11376" t="str">
            <v>生産品</v>
          </cell>
        </row>
        <row r="11377">
          <cell r="D11377">
            <v>292.39999999999998</v>
          </cell>
          <cell r="F11377" t="str">
            <v>生産品</v>
          </cell>
        </row>
        <row r="11378">
          <cell r="D11378">
            <v>292.8</v>
          </cell>
          <cell r="F11378" t="str">
            <v>生産品</v>
          </cell>
        </row>
        <row r="11379">
          <cell r="D11379">
            <v>292.89999999999998</v>
          </cell>
          <cell r="F11379" t="str">
            <v>生産品</v>
          </cell>
        </row>
        <row r="11380">
          <cell r="D11380">
            <v>292.3</v>
          </cell>
          <cell r="F11380" t="str">
            <v>生産品</v>
          </cell>
        </row>
        <row r="11381">
          <cell r="D11381">
            <v>292.60000000000002</v>
          </cell>
          <cell r="F11381" t="str">
            <v>生産品</v>
          </cell>
        </row>
        <row r="11382">
          <cell r="D11382">
            <v>293.60000000000002</v>
          </cell>
          <cell r="F11382" t="str">
            <v>生産品</v>
          </cell>
        </row>
        <row r="11383">
          <cell r="D11383">
            <v>292</v>
          </cell>
          <cell r="F11383" t="str">
            <v>生産品</v>
          </cell>
        </row>
        <row r="11384">
          <cell r="D11384">
            <v>292.60000000000002</v>
          </cell>
          <cell r="F11384" t="str">
            <v>生産品</v>
          </cell>
        </row>
        <row r="11385">
          <cell r="D11385">
            <v>293.39999999999998</v>
          </cell>
          <cell r="F11385" t="str">
            <v>生産品</v>
          </cell>
        </row>
        <row r="11386">
          <cell r="D11386">
            <v>292.2</v>
          </cell>
          <cell r="F11386" t="str">
            <v>生産品</v>
          </cell>
        </row>
        <row r="11387">
          <cell r="D11387">
            <v>292.3</v>
          </cell>
          <cell r="F11387" t="str">
            <v>生産品</v>
          </cell>
        </row>
        <row r="11388">
          <cell r="D11388">
            <v>293.39999999999998</v>
          </cell>
          <cell r="F11388" t="str">
            <v>生産品</v>
          </cell>
        </row>
        <row r="11389">
          <cell r="D11389">
            <v>293.7</v>
          </cell>
          <cell r="F11389" t="str">
            <v>生産品</v>
          </cell>
        </row>
        <row r="11390">
          <cell r="D11390">
            <v>292.2</v>
          </cell>
          <cell r="F11390" t="str">
            <v>生産品</v>
          </cell>
        </row>
        <row r="11391">
          <cell r="D11391">
            <v>293.8</v>
          </cell>
          <cell r="F11391" t="str">
            <v>生産品</v>
          </cell>
        </row>
        <row r="11392">
          <cell r="D11392">
            <v>292.3</v>
          </cell>
          <cell r="F11392" t="str">
            <v>生産品</v>
          </cell>
        </row>
        <row r="11393">
          <cell r="D11393">
            <v>292</v>
          </cell>
          <cell r="F11393" t="str">
            <v>生産品</v>
          </cell>
        </row>
        <row r="11394">
          <cell r="D11394">
            <v>293.39999999999998</v>
          </cell>
          <cell r="F11394" t="str">
            <v>生産品</v>
          </cell>
        </row>
        <row r="11395">
          <cell r="D11395">
            <v>292.7</v>
          </cell>
          <cell r="F11395" t="str">
            <v>生産品</v>
          </cell>
        </row>
        <row r="11396">
          <cell r="D11396">
            <v>293.39999999999998</v>
          </cell>
          <cell r="F11396" t="str">
            <v>生産品</v>
          </cell>
        </row>
        <row r="11397">
          <cell r="D11397">
            <v>292.39999999999998</v>
          </cell>
          <cell r="F11397" t="str">
            <v>生産品</v>
          </cell>
        </row>
        <row r="11398">
          <cell r="D11398">
            <v>293</v>
          </cell>
          <cell r="F11398" t="str">
            <v>生産品</v>
          </cell>
        </row>
        <row r="11399">
          <cell r="D11399">
            <v>292.60000000000002</v>
          </cell>
          <cell r="F11399" t="str">
            <v>生産品</v>
          </cell>
        </row>
        <row r="11400">
          <cell r="D11400">
            <v>292.2</v>
          </cell>
          <cell r="F11400" t="str">
            <v>生産品</v>
          </cell>
        </row>
        <row r="11401">
          <cell r="D11401">
            <v>293.5</v>
          </cell>
          <cell r="F11401" t="str">
            <v>生産品</v>
          </cell>
        </row>
        <row r="11402">
          <cell r="D11402">
            <v>292</v>
          </cell>
          <cell r="F11402" t="str">
            <v>生産品</v>
          </cell>
        </row>
        <row r="11403">
          <cell r="D11403">
            <v>293.2</v>
          </cell>
          <cell r="F11403" t="str">
            <v>生産品</v>
          </cell>
        </row>
        <row r="11404">
          <cell r="D11404">
            <v>292.3</v>
          </cell>
          <cell r="F11404" t="str">
            <v>生産品</v>
          </cell>
        </row>
        <row r="11405">
          <cell r="D11405">
            <v>293.10000000000002</v>
          </cell>
          <cell r="F11405" t="str">
            <v>生産品</v>
          </cell>
        </row>
        <row r="11406">
          <cell r="D11406">
            <v>292.39999999999998</v>
          </cell>
          <cell r="F11406" t="str">
            <v>生産品</v>
          </cell>
        </row>
        <row r="11407">
          <cell r="D11407">
            <v>293.7</v>
          </cell>
          <cell r="F11407" t="str">
            <v>生産品</v>
          </cell>
        </row>
        <row r="11408">
          <cell r="D11408">
            <v>291.7</v>
          </cell>
          <cell r="F11408" t="str">
            <v>生産品</v>
          </cell>
        </row>
        <row r="11409">
          <cell r="D11409">
            <v>292.7</v>
          </cell>
          <cell r="F11409" t="str">
            <v>生産品</v>
          </cell>
        </row>
        <row r="11410">
          <cell r="D11410">
            <v>292.89999999999998</v>
          </cell>
          <cell r="F11410" t="str">
            <v>生産品</v>
          </cell>
        </row>
        <row r="11411">
          <cell r="D11411">
            <v>293.39999999999998</v>
          </cell>
          <cell r="F11411" t="str">
            <v>生産品</v>
          </cell>
        </row>
        <row r="11412">
          <cell r="D11412">
            <v>292.3</v>
          </cell>
          <cell r="F11412" t="str">
            <v>生産品</v>
          </cell>
        </row>
        <row r="11413">
          <cell r="D11413">
            <v>292.7</v>
          </cell>
          <cell r="F11413" t="str">
            <v>生産品</v>
          </cell>
        </row>
        <row r="11414">
          <cell r="D11414">
            <v>293.39999999999998</v>
          </cell>
          <cell r="F11414" t="str">
            <v>生産品</v>
          </cell>
        </row>
        <row r="11415">
          <cell r="D11415">
            <v>292.3</v>
          </cell>
          <cell r="F11415" t="str">
            <v>生産品</v>
          </cell>
        </row>
        <row r="11416">
          <cell r="D11416">
            <v>291.89999999999998</v>
          </cell>
          <cell r="F11416" t="str">
            <v>生産品</v>
          </cell>
        </row>
        <row r="11417">
          <cell r="D11417">
            <v>292.89999999999998</v>
          </cell>
          <cell r="F11417" t="str">
            <v>生産品</v>
          </cell>
        </row>
        <row r="11418">
          <cell r="D11418">
            <v>292.3</v>
          </cell>
          <cell r="F11418" t="str">
            <v>生産品</v>
          </cell>
        </row>
        <row r="11419">
          <cell r="D11419">
            <v>292.3</v>
          </cell>
          <cell r="F11419" t="str">
            <v>生産品</v>
          </cell>
        </row>
        <row r="11420">
          <cell r="D11420">
            <v>291.8</v>
          </cell>
          <cell r="F11420" t="str">
            <v>生産品</v>
          </cell>
        </row>
        <row r="11421">
          <cell r="D11421">
            <v>292.2</v>
          </cell>
          <cell r="F11421" t="str">
            <v>生産品</v>
          </cell>
        </row>
        <row r="11422">
          <cell r="D11422">
            <v>293.3</v>
          </cell>
          <cell r="F11422" t="str">
            <v>生産品</v>
          </cell>
        </row>
        <row r="11423">
          <cell r="D11423">
            <v>293.10000000000002</v>
          </cell>
          <cell r="F11423" t="str">
            <v>生産品</v>
          </cell>
        </row>
        <row r="11424">
          <cell r="D11424">
            <v>291.7</v>
          </cell>
          <cell r="F11424" t="str">
            <v>生産品</v>
          </cell>
        </row>
        <row r="11425">
          <cell r="D11425">
            <v>293.39999999999998</v>
          </cell>
          <cell r="F11425" t="str">
            <v>生産品</v>
          </cell>
        </row>
        <row r="11426">
          <cell r="D11426">
            <v>291.89999999999998</v>
          </cell>
          <cell r="F11426" t="str">
            <v>生産品</v>
          </cell>
        </row>
        <row r="11427">
          <cell r="D11427">
            <v>291.7</v>
          </cell>
          <cell r="F11427" t="str">
            <v>生産品</v>
          </cell>
        </row>
        <row r="11428">
          <cell r="D11428">
            <v>292.2</v>
          </cell>
          <cell r="F11428" t="str">
            <v>生産品</v>
          </cell>
        </row>
        <row r="11429">
          <cell r="D11429">
            <v>293</v>
          </cell>
          <cell r="F11429" t="str">
            <v>生産品</v>
          </cell>
        </row>
        <row r="11430">
          <cell r="D11430">
            <v>291.89999999999998</v>
          </cell>
          <cell r="F11430" t="str">
            <v>生産品</v>
          </cell>
        </row>
        <row r="11431">
          <cell r="D11431">
            <v>292.60000000000002</v>
          </cell>
          <cell r="F11431" t="str">
            <v>生産品</v>
          </cell>
        </row>
        <row r="11432">
          <cell r="D11432">
            <v>293.60000000000002</v>
          </cell>
          <cell r="F11432" t="str">
            <v>生産品</v>
          </cell>
        </row>
        <row r="11433">
          <cell r="D11433">
            <v>291.89999999999998</v>
          </cell>
          <cell r="F11433" t="str">
            <v>生産品</v>
          </cell>
        </row>
        <row r="11434">
          <cell r="D11434">
            <v>292.5</v>
          </cell>
          <cell r="F11434" t="str">
            <v>生産品</v>
          </cell>
        </row>
        <row r="11435">
          <cell r="D11435">
            <v>292.8</v>
          </cell>
          <cell r="F11435" t="str">
            <v>生産品</v>
          </cell>
        </row>
        <row r="11436">
          <cell r="D11436">
            <v>292.7</v>
          </cell>
          <cell r="F11436" t="str">
            <v>生産品</v>
          </cell>
        </row>
        <row r="11437">
          <cell r="D11437">
            <v>293.3</v>
          </cell>
          <cell r="F11437" t="str">
            <v>生産品</v>
          </cell>
        </row>
        <row r="11438">
          <cell r="D11438">
            <v>293</v>
          </cell>
          <cell r="F11438" t="str">
            <v>生産品</v>
          </cell>
        </row>
        <row r="11439">
          <cell r="D11439">
            <v>292.10000000000002</v>
          </cell>
          <cell r="F11439" t="str">
            <v>生産品</v>
          </cell>
        </row>
        <row r="11440">
          <cell r="D11440">
            <v>291.89999999999998</v>
          </cell>
          <cell r="F11440" t="str">
            <v>生産品</v>
          </cell>
        </row>
        <row r="11441">
          <cell r="D11441">
            <v>291.8</v>
          </cell>
          <cell r="F11441" t="str">
            <v>生産品</v>
          </cell>
        </row>
        <row r="11442">
          <cell r="D11442">
            <v>292</v>
          </cell>
          <cell r="F11442" t="str">
            <v>生産品</v>
          </cell>
        </row>
        <row r="11443">
          <cell r="D11443">
            <v>292.7</v>
          </cell>
          <cell r="F11443" t="str">
            <v>生産品</v>
          </cell>
        </row>
        <row r="11444">
          <cell r="D11444">
            <v>292</v>
          </cell>
          <cell r="F11444" t="str">
            <v>生産品</v>
          </cell>
        </row>
        <row r="11445">
          <cell r="D11445">
            <v>293.60000000000002</v>
          </cell>
          <cell r="F11445" t="str">
            <v>生産品</v>
          </cell>
        </row>
        <row r="11446">
          <cell r="D11446">
            <v>292.5</v>
          </cell>
          <cell r="F11446" t="str">
            <v>生産品</v>
          </cell>
        </row>
        <row r="11447">
          <cell r="D11447">
            <v>292.39999999999998</v>
          </cell>
          <cell r="F11447" t="str">
            <v>生産品</v>
          </cell>
        </row>
        <row r="11448">
          <cell r="D11448">
            <v>292.7</v>
          </cell>
          <cell r="F11448" t="str">
            <v>生産品</v>
          </cell>
        </row>
        <row r="11449">
          <cell r="D11449">
            <v>293.2</v>
          </cell>
          <cell r="F11449" t="str">
            <v>生産品</v>
          </cell>
        </row>
        <row r="11450">
          <cell r="D11450">
            <v>292.5</v>
          </cell>
          <cell r="F11450" t="str">
            <v>生産品</v>
          </cell>
        </row>
        <row r="11451">
          <cell r="D11451">
            <v>292</v>
          </cell>
          <cell r="F11451" t="str">
            <v>生産品</v>
          </cell>
        </row>
        <row r="11452">
          <cell r="D11452">
            <v>292.10000000000002</v>
          </cell>
          <cell r="F11452" t="str">
            <v>生産品</v>
          </cell>
        </row>
        <row r="11453">
          <cell r="D11453">
            <v>292.2</v>
          </cell>
          <cell r="F11453" t="str">
            <v>生産品</v>
          </cell>
        </row>
        <row r="11454">
          <cell r="D11454">
            <v>292.2</v>
          </cell>
          <cell r="F11454" t="str">
            <v>生産品</v>
          </cell>
        </row>
        <row r="11455">
          <cell r="D11455">
            <v>293.2</v>
          </cell>
          <cell r="F11455" t="str">
            <v>生産品</v>
          </cell>
        </row>
        <row r="11456">
          <cell r="D11456">
            <v>292.7</v>
          </cell>
          <cell r="F11456" t="str">
            <v>生産品</v>
          </cell>
        </row>
        <row r="11457">
          <cell r="D11457">
            <v>291.8</v>
          </cell>
          <cell r="F11457" t="str">
            <v>生産品</v>
          </cell>
        </row>
        <row r="11458">
          <cell r="D11458">
            <v>293</v>
          </cell>
          <cell r="F11458" t="str">
            <v>生産品</v>
          </cell>
        </row>
        <row r="11459">
          <cell r="D11459">
            <v>293.3</v>
          </cell>
          <cell r="F11459" t="str">
            <v>生産品</v>
          </cell>
        </row>
        <row r="11460">
          <cell r="D11460">
            <v>292</v>
          </cell>
          <cell r="F11460" t="str">
            <v>生産品</v>
          </cell>
        </row>
        <row r="11461">
          <cell r="D11461">
            <v>293.39999999999998</v>
          </cell>
          <cell r="F11461" t="str">
            <v>生産品</v>
          </cell>
        </row>
        <row r="11462">
          <cell r="D11462">
            <v>292</v>
          </cell>
          <cell r="F11462" t="str">
            <v>生産品</v>
          </cell>
        </row>
        <row r="11463">
          <cell r="D11463">
            <v>291.60000000000002</v>
          </cell>
          <cell r="F11463" t="str">
            <v>生産品</v>
          </cell>
        </row>
        <row r="11464">
          <cell r="D11464">
            <v>292.8</v>
          </cell>
          <cell r="F11464" t="str">
            <v>生産品</v>
          </cell>
        </row>
        <row r="11465">
          <cell r="D11465">
            <v>292</v>
          </cell>
          <cell r="F11465" t="str">
            <v>生産品</v>
          </cell>
        </row>
        <row r="11466">
          <cell r="D11466">
            <v>292.3</v>
          </cell>
          <cell r="F11466" t="str">
            <v>生産品</v>
          </cell>
        </row>
        <row r="11467">
          <cell r="D11467">
            <v>291.7</v>
          </cell>
          <cell r="F11467" t="str">
            <v>生産品</v>
          </cell>
        </row>
        <row r="11468">
          <cell r="D11468">
            <v>291.8</v>
          </cell>
          <cell r="F11468" t="str">
            <v>生産品</v>
          </cell>
        </row>
        <row r="11469">
          <cell r="D11469">
            <v>291.7</v>
          </cell>
          <cell r="F11469" t="str">
            <v>生産品</v>
          </cell>
        </row>
        <row r="11470">
          <cell r="D11470">
            <v>292.3</v>
          </cell>
          <cell r="F11470" t="str">
            <v>生産品</v>
          </cell>
        </row>
        <row r="11471">
          <cell r="D11471">
            <v>292.2</v>
          </cell>
          <cell r="F11471" t="str">
            <v>生産品</v>
          </cell>
        </row>
        <row r="11472">
          <cell r="D11472">
            <v>292.7</v>
          </cell>
          <cell r="F11472" t="str">
            <v>生産品</v>
          </cell>
        </row>
        <row r="11473">
          <cell r="D11473">
            <v>292</v>
          </cell>
          <cell r="F11473" t="str">
            <v>生産品</v>
          </cell>
        </row>
        <row r="11474">
          <cell r="D11474">
            <v>292.7</v>
          </cell>
          <cell r="F11474" t="str">
            <v>生産品</v>
          </cell>
        </row>
        <row r="11475">
          <cell r="D11475">
            <v>293.3</v>
          </cell>
          <cell r="F11475" t="str">
            <v>生産品</v>
          </cell>
        </row>
        <row r="11476">
          <cell r="D11476">
            <v>292.89999999999998</v>
          </cell>
          <cell r="F11476" t="str">
            <v>生産品</v>
          </cell>
        </row>
        <row r="11477">
          <cell r="D11477">
            <v>292.5</v>
          </cell>
          <cell r="F11477" t="str">
            <v>生産品</v>
          </cell>
        </row>
        <row r="11478">
          <cell r="D11478">
            <v>292.7</v>
          </cell>
          <cell r="F11478" t="str">
            <v>生産品</v>
          </cell>
        </row>
        <row r="11479">
          <cell r="D11479">
            <v>291.89999999999998</v>
          </cell>
          <cell r="F11479" t="str">
            <v>生産品</v>
          </cell>
        </row>
        <row r="11480">
          <cell r="D11480">
            <v>292.10000000000002</v>
          </cell>
          <cell r="F11480" t="str">
            <v>生産品</v>
          </cell>
        </row>
        <row r="11481">
          <cell r="D11481">
            <v>293.2</v>
          </cell>
          <cell r="F11481" t="str">
            <v>生産品</v>
          </cell>
        </row>
        <row r="11482">
          <cell r="D11482">
            <v>291.7</v>
          </cell>
          <cell r="F11482" t="str">
            <v>生産品</v>
          </cell>
        </row>
        <row r="11483">
          <cell r="D11483">
            <v>293.3</v>
          </cell>
          <cell r="F11483" t="str">
            <v>生産品</v>
          </cell>
        </row>
        <row r="11484">
          <cell r="D11484">
            <v>293</v>
          </cell>
          <cell r="F11484" t="str">
            <v>生産品</v>
          </cell>
        </row>
        <row r="11485">
          <cell r="D11485">
            <v>291.8</v>
          </cell>
          <cell r="F11485" t="str">
            <v>生産品</v>
          </cell>
        </row>
        <row r="11486">
          <cell r="D11486">
            <v>292.7</v>
          </cell>
          <cell r="F11486" t="str">
            <v>生産品</v>
          </cell>
        </row>
        <row r="11487">
          <cell r="D11487">
            <v>293.10000000000002</v>
          </cell>
          <cell r="F11487" t="str">
            <v>生産品</v>
          </cell>
        </row>
        <row r="11488">
          <cell r="D11488">
            <v>292.10000000000002</v>
          </cell>
          <cell r="F11488" t="str">
            <v>生産品</v>
          </cell>
        </row>
        <row r="11489">
          <cell r="D11489">
            <v>293.2</v>
          </cell>
          <cell r="F11489" t="str">
            <v>生産品</v>
          </cell>
        </row>
        <row r="11490">
          <cell r="D11490">
            <v>292.7</v>
          </cell>
          <cell r="F11490" t="str">
            <v>生産品</v>
          </cell>
        </row>
        <row r="11491">
          <cell r="D11491">
            <v>291.89999999999998</v>
          </cell>
          <cell r="F11491" t="str">
            <v>生産品</v>
          </cell>
        </row>
        <row r="11492">
          <cell r="D11492">
            <v>292.10000000000002</v>
          </cell>
          <cell r="F11492" t="str">
            <v>生産品</v>
          </cell>
        </row>
        <row r="11493">
          <cell r="D11493">
            <v>291.8</v>
          </cell>
          <cell r="F11493" t="str">
            <v>生産品</v>
          </cell>
        </row>
        <row r="11494">
          <cell r="D11494">
            <v>293.3</v>
          </cell>
          <cell r="F11494" t="str">
            <v>生産品</v>
          </cell>
        </row>
        <row r="11495">
          <cell r="D11495">
            <v>293.5</v>
          </cell>
          <cell r="F11495" t="str">
            <v>生産品</v>
          </cell>
        </row>
        <row r="11496">
          <cell r="D11496">
            <v>291.89999999999998</v>
          </cell>
          <cell r="F11496" t="str">
            <v>生産品</v>
          </cell>
        </row>
        <row r="11497">
          <cell r="D11497">
            <v>292.8</v>
          </cell>
          <cell r="F11497" t="str">
            <v>生産品</v>
          </cell>
        </row>
        <row r="11498">
          <cell r="D11498">
            <v>292.3</v>
          </cell>
          <cell r="F11498" t="str">
            <v>生産品</v>
          </cell>
        </row>
        <row r="11499">
          <cell r="D11499">
            <v>291.8</v>
          </cell>
          <cell r="F11499" t="str">
            <v>生産品</v>
          </cell>
        </row>
        <row r="11500">
          <cell r="D11500">
            <v>293.2</v>
          </cell>
          <cell r="F11500" t="str">
            <v>生産品</v>
          </cell>
        </row>
        <row r="11501">
          <cell r="D11501">
            <v>291.8</v>
          </cell>
          <cell r="F11501" t="str">
            <v>生産品</v>
          </cell>
        </row>
        <row r="11502">
          <cell r="D11502">
            <v>291.7</v>
          </cell>
          <cell r="F11502" t="str">
            <v>生産品</v>
          </cell>
        </row>
        <row r="11503">
          <cell r="D11503">
            <v>291.5</v>
          </cell>
          <cell r="F11503" t="str">
            <v>生産品</v>
          </cell>
        </row>
        <row r="11504">
          <cell r="D11504">
            <v>292.60000000000002</v>
          </cell>
          <cell r="F11504" t="str">
            <v>生産品</v>
          </cell>
        </row>
        <row r="11505">
          <cell r="D11505">
            <v>293.2</v>
          </cell>
          <cell r="F11505" t="str">
            <v>生産品</v>
          </cell>
        </row>
        <row r="11506">
          <cell r="D11506">
            <v>292</v>
          </cell>
          <cell r="F11506" t="str">
            <v>生産品</v>
          </cell>
        </row>
        <row r="11507">
          <cell r="D11507">
            <v>292</v>
          </cell>
          <cell r="F11507" t="str">
            <v>生産品</v>
          </cell>
        </row>
        <row r="11508">
          <cell r="D11508">
            <v>293.5</v>
          </cell>
          <cell r="F11508" t="str">
            <v>生産品</v>
          </cell>
        </row>
        <row r="11509">
          <cell r="D11509">
            <v>291.89999999999998</v>
          </cell>
          <cell r="F11509" t="str">
            <v>生産品</v>
          </cell>
        </row>
        <row r="11510">
          <cell r="D11510">
            <v>292.7</v>
          </cell>
          <cell r="F11510" t="str">
            <v>生産品</v>
          </cell>
        </row>
        <row r="11511">
          <cell r="D11511">
            <v>292.10000000000002</v>
          </cell>
          <cell r="F11511" t="str">
            <v>生産品</v>
          </cell>
        </row>
        <row r="11512">
          <cell r="D11512">
            <v>292.10000000000002</v>
          </cell>
          <cell r="F11512" t="str">
            <v>生産品</v>
          </cell>
        </row>
        <row r="11513">
          <cell r="D11513">
            <v>292</v>
          </cell>
          <cell r="F11513" t="str">
            <v>生産品</v>
          </cell>
        </row>
        <row r="11514">
          <cell r="D11514">
            <v>292.60000000000002</v>
          </cell>
          <cell r="F11514" t="str">
            <v>生産品</v>
          </cell>
        </row>
        <row r="11515">
          <cell r="D11515">
            <v>291.7</v>
          </cell>
          <cell r="F11515" t="str">
            <v>生産品</v>
          </cell>
        </row>
        <row r="11516">
          <cell r="D11516">
            <v>292.60000000000002</v>
          </cell>
          <cell r="F11516" t="str">
            <v>生産品</v>
          </cell>
        </row>
        <row r="11517">
          <cell r="D11517">
            <v>293</v>
          </cell>
          <cell r="F11517" t="str">
            <v>生産品</v>
          </cell>
        </row>
        <row r="11518">
          <cell r="D11518">
            <v>293.39999999999998</v>
          </cell>
          <cell r="F11518" t="str">
            <v>生産品</v>
          </cell>
        </row>
        <row r="11519">
          <cell r="D11519">
            <v>292.3</v>
          </cell>
          <cell r="F11519" t="str">
            <v>生産品</v>
          </cell>
        </row>
        <row r="11520">
          <cell r="D11520">
            <v>292.60000000000002</v>
          </cell>
          <cell r="F11520" t="str">
            <v>生産品</v>
          </cell>
        </row>
        <row r="11521">
          <cell r="D11521">
            <v>291.7</v>
          </cell>
          <cell r="F11521" t="str">
            <v>生産品</v>
          </cell>
        </row>
        <row r="11522">
          <cell r="D11522">
            <v>293.2</v>
          </cell>
          <cell r="F11522" t="str">
            <v>生産品</v>
          </cell>
        </row>
        <row r="11523">
          <cell r="D11523">
            <v>291.60000000000002</v>
          </cell>
          <cell r="F11523" t="str">
            <v>生産品</v>
          </cell>
        </row>
        <row r="11524">
          <cell r="D11524">
            <v>292.10000000000002</v>
          </cell>
          <cell r="F11524" t="str">
            <v>生産品</v>
          </cell>
        </row>
        <row r="11525">
          <cell r="D11525">
            <v>291.7</v>
          </cell>
          <cell r="F11525" t="str">
            <v>生産品</v>
          </cell>
        </row>
        <row r="11526">
          <cell r="D11526">
            <v>293.2</v>
          </cell>
          <cell r="F11526" t="str">
            <v>生産品</v>
          </cell>
        </row>
        <row r="11527">
          <cell r="D11527">
            <v>292.5</v>
          </cell>
          <cell r="F11527" t="str">
            <v>生産品</v>
          </cell>
        </row>
        <row r="11528">
          <cell r="D11528">
            <v>292.3</v>
          </cell>
          <cell r="F11528" t="str">
            <v>生産品</v>
          </cell>
        </row>
        <row r="11529">
          <cell r="D11529">
            <v>292.7</v>
          </cell>
          <cell r="F11529" t="str">
            <v>生産品</v>
          </cell>
        </row>
        <row r="11530">
          <cell r="D11530">
            <v>291.89999999999998</v>
          </cell>
          <cell r="F11530" t="str">
            <v>生産品</v>
          </cell>
        </row>
        <row r="11531">
          <cell r="D11531">
            <v>292.7</v>
          </cell>
          <cell r="F11531" t="str">
            <v>生産品</v>
          </cell>
        </row>
        <row r="11532">
          <cell r="D11532">
            <v>292</v>
          </cell>
          <cell r="F11532" t="str">
            <v>生産品</v>
          </cell>
        </row>
        <row r="11533">
          <cell r="D11533">
            <v>292.10000000000002</v>
          </cell>
          <cell r="F11533" t="str">
            <v>生産品</v>
          </cell>
        </row>
        <row r="11534">
          <cell r="D11534">
            <v>292.89999999999998</v>
          </cell>
          <cell r="F11534" t="str">
            <v>生産品</v>
          </cell>
        </row>
        <row r="11535">
          <cell r="D11535">
            <v>293.2</v>
          </cell>
          <cell r="F11535" t="str">
            <v>生産品</v>
          </cell>
        </row>
        <row r="11536">
          <cell r="D11536">
            <v>293.2</v>
          </cell>
          <cell r="F11536" t="str">
            <v>生産品</v>
          </cell>
        </row>
        <row r="11537">
          <cell r="D11537">
            <v>292.10000000000002</v>
          </cell>
          <cell r="F11537" t="str">
            <v>生産品</v>
          </cell>
        </row>
        <row r="11538">
          <cell r="D11538">
            <v>292.3</v>
          </cell>
          <cell r="F11538" t="str">
            <v>生産品</v>
          </cell>
        </row>
        <row r="11539">
          <cell r="D11539">
            <v>292.10000000000002</v>
          </cell>
          <cell r="F11539" t="str">
            <v>生産品</v>
          </cell>
        </row>
        <row r="11540">
          <cell r="D11540">
            <v>293.2</v>
          </cell>
          <cell r="F11540" t="str">
            <v>生産品</v>
          </cell>
        </row>
        <row r="11541">
          <cell r="D11541">
            <v>292.5</v>
          </cell>
          <cell r="F11541" t="str">
            <v>生産品</v>
          </cell>
        </row>
        <row r="11542">
          <cell r="D11542">
            <v>293.3</v>
          </cell>
          <cell r="F11542" t="str">
            <v>生産品</v>
          </cell>
        </row>
        <row r="11543">
          <cell r="D11543">
            <v>292.3</v>
          </cell>
          <cell r="F11543" t="str">
            <v>生産品</v>
          </cell>
        </row>
        <row r="11544">
          <cell r="D11544">
            <v>292.10000000000002</v>
          </cell>
          <cell r="F11544" t="str">
            <v>生産品</v>
          </cell>
        </row>
        <row r="11545">
          <cell r="D11545">
            <v>292</v>
          </cell>
          <cell r="F11545" t="str">
            <v>生産品</v>
          </cell>
        </row>
        <row r="11546">
          <cell r="D11546">
            <v>293.39999999999998</v>
          </cell>
          <cell r="F11546" t="str">
            <v>生産品</v>
          </cell>
        </row>
        <row r="11547">
          <cell r="D11547">
            <v>292.5</v>
          </cell>
          <cell r="F11547" t="str">
            <v>生産品</v>
          </cell>
        </row>
        <row r="11548">
          <cell r="D11548">
            <v>293.3</v>
          </cell>
          <cell r="F11548" t="str">
            <v>生産品</v>
          </cell>
        </row>
        <row r="11549">
          <cell r="D11549">
            <v>292.2</v>
          </cell>
          <cell r="F11549" t="str">
            <v>生産品</v>
          </cell>
        </row>
        <row r="11550">
          <cell r="D11550">
            <v>292.60000000000002</v>
          </cell>
          <cell r="F11550" t="str">
            <v>生産品</v>
          </cell>
        </row>
        <row r="11551">
          <cell r="D11551">
            <v>292</v>
          </cell>
          <cell r="F11551" t="str">
            <v>生産品</v>
          </cell>
        </row>
        <row r="11552">
          <cell r="D11552">
            <v>292.7</v>
          </cell>
          <cell r="F11552" t="str">
            <v>生産品</v>
          </cell>
        </row>
        <row r="11553">
          <cell r="D11553">
            <v>292.10000000000002</v>
          </cell>
          <cell r="F11553" t="str">
            <v>生産品</v>
          </cell>
        </row>
        <row r="11554">
          <cell r="D11554">
            <v>292.89999999999998</v>
          </cell>
          <cell r="F11554" t="str">
            <v>生産品</v>
          </cell>
        </row>
        <row r="11555">
          <cell r="D11555">
            <v>292</v>
          </cell>
          <cell r="F11555" t="str">
            <v>生産品</v>
          </cell>
        </row>
        <row r="11556">
          <cell r="D11556">
            <v>291.7</v>
          </cell>
          <cell r="F11556" t="str">
            <v>生産品</v>
          </cell>
        </row>
        <row r="11557">
          <cell r="D11557">
            <v>291.89999999999998</v>
          </cell>
          <cell r="F11557" t="str">
            <v>生産品</v>
          </cell>
        </row>
        <row r="11558">
          <cell r="D11558">
            <v>293</v>
          </cell>
          <cell r="F11558" t="str">
            <v>生産品</v>
          </cell>
        </row>
        <row r="11559">
          <cell r="D11559">
            <v>291.89999999999998</v>
          </cell>
          <cell r="F11559" t="str">
            <v>生産品</v>
          </cell>
        </row>
        <row r="11560">
          <cell r="D11560">
            <v>293.3</v>
          </cell>
          <cell r="F11560" t="str">
            <v>生産品</v>
          </cell>
        </row>
        <row r="11561">
          <cell r="D11561">
            <v>291.60000000000002</v>
          </cell>
          <cell r="F11561" t="str">
            <v>生産品</v>
          </cell>
        </row>
        <row r="11562">
          <cell r="D11562">
            <v>292</v>
          </cell>
          <cell r="F11562" t="str">
            <v>生産品</v>
          </cell>
        </row>
        <row r="11563">
          <cell r="D11563">
            <v>292.8</v>
          </cell>
          <cell r="F11563" t="str">
            <v>生産品</v>
          </cell>
        </row>
        <row r="11564">
          <cell r="D11564">
            <v>291.5</v>
          </cell>
          <cell r="F11564" t="str">
            <v>生産品</v>
          </cell>
        </row>
        <row r="11565">
          <cell r="D11565">
            <v>293.3</v>
          </cell>
          <cell r="F11565" t="str">
            <v>生産品</v>
          </cell>
        </row>
        <row r="11566">
          <cell r="D11566">
            <v>291.7</v>
          </cell>
          <cell r="F11566" t="str">
            <v>生産品</v>
          </cell>
        </row>
        <row r="11567">
          <cell r="D11567">
            <v>292.10000000000002</v>
          </cell>
          <cell r="F11567" t="str">
            <v>生産品</v>
          </cell>
        </row>
        <row r="11568">
          <cell r="D11568">
            <v>292.8</v>
          </cell>
          <cell r="F11568" t="str">
            <v>生産品</v>
          </cell>
        </row>
        <row r="11569">
          <cell r="D11569">
            <v>292</v>
          </cell>
          <cell r="F11569" t="str">
            <v>生産品</v>
          </cell>
        </row>
        <row r="11570">
          <cell r="D11570">
            <v>293</v>
          </cell>
          <cell r="F11570" t="str">
            <v>生産品</v>
          </cell>
        </row>
        <row r="11571">
          <cell r="D11571">
            <v>291.7</v>
          </cell>
          <cell r="F11571" t="str">
            <v>生産品</v>
          </cell>
        </row>
        <row r="11572">
          <cell r="D11572">
            <v>291.8</v>
          </cell>
          <cell r="F11572" t="str">
            <v>生産品</v>
          </cell>
        </row>
        <row r="11573">
          <cell r="D11573">
            <v>292.3</v>
          </cell>
          <cell r="F11573" t="str">
            <v>生産品</v>
          </cell>
        </row>
        <row r="11574">
          <cell r="D11574">
            <v>292.39999999999998</v>
          </cell>
          <cell r="F11574" t="str">
            <v>生産品</v>
          </cell>
        </row>
        <row r="11575">
          <cell r="D11575">
            <v>291.8</v>
          </cell>
          <cell r="F11575" t="str">
            <v>生産品</v>
          </cell>
        </row>
        <row r="11576">
          <cell r="D11576">
            <v>291.7</v>
          </cell>
          <cell r="F11576" t="str">
            <v>生産品</v>
          </cell>
        </row>
        <row r="11577">
          <cell r="D11577">
            <v>292.10000000000002</v>
          </cell>
          <cell r="F11577" t="str">
            <v>生産品</v>
          </cell>
        </row>
        <row r="11578">
          <cell r="D11578">
            <v>293.39999999999998</v>
          </cell>
          <cell r="F11578" t="str">
            <v>生産品</v>
          </cell>
        </row>
        <row r="11579">
          <cell r="D11579">
            <v>292.3</v>
          </cell>
          <cell r="F11579" t="str">
            <v>生産品</v>
          </cell>
        </row>
        <row r="11580">
          <cell r="D11580">
            <v>292.2</v>
          </cell>
          <cell r="F11580" t="str">
            <v>生産品</v>
          </cell>
        </row>
        <row r="11581">
          <cell r="D11581">
            <v>291.7</v>
          </cell>
          <cell r="F11581" t="str">
            <v>生産品</v>
          </cell>
        </row>
        <row r="11582">
          <cell r="D11582">
            <v>292</v>
          </cell>
          <cell r="F11582" t="str">
            <v>生産品</v>
          </cell>
        </row>
        <row r="11583">
          <cell r="D11583">
            <v>291.7</v>
          </cell>
          <cell r="F11583" t="str">
            <v>生産品</v>
          </cell>
        </row>
        <row r="11584">
          <cell r="D11584">
            <v>293.10000000000002</v>
          </cell>
          <cell r="F11584" t="str">
            <v>生産品</v>
          </cell>
        </row>
        <row r="11585">
          <cell r="D11585">
            <v>292</v>
          </cell>
          <cell r="F11585" t="str">
            <v>生産品</v>
          </cell>
        </row>
        <row r="11586">
          <cell r="D11586">
            <v>293.5</v>
          </cell>
          <cell r="F11586" t="str">
            <v>生産品</v>
          </cell>
        </row>
        <row r="11587">
          <cell r="D11587">
            <v>292</v>
          </cell>
          <cell r="F11587" t="str">
            <v>生産品</v>
          </cell>
        </row>
        <row r="11588">
          <cell r="D11588">
            <v>291.2</v>
          </cell>
          <cell r="F11588" t="str">
            <v>生産品</v>
          </cell>
        </row>
        <row r="11589">
          <cell r="D11589">
            <v>292.3</v>
          </cell>
          <cell r="F11589" t="str">
            <v>生産品</v>
          </cell>
        </row>
        <row r="11590">
          <cell r="D11590">
            <v>292.7</v>
          </cell>
          <cell r="F11590" t="str">
            <v>生産品</v>
          </cell>
        </row>
        <row r="11591">
          <cell r="D11591">
            <v>292.10000000000002</v>
          </cell>
          <cell r="F11591" t="str">
            <v>生産品</v>
          </cell>
        </row>
        <row r="11592">
          <cell r="D11592">
            <v>291.89999999999998</v>
          </cell>
          <cell r="F11592" t="str">
            <v>生産品</v>
          </cell>
        </row>
        <row r="11593">
          <cell r="D11593">
            <v>291.8</v>
          </cell>
          <cell r="F11593" t="str">
            <v>生産品</v>
          </cell>
        </row>
        <row r="11594">
          <cell r="D11594">
            <v>292.10000000000002</v>
          </cell>
          <cell r="F11594" t="str">
            <v>生産品</v>
          </cell>
        </row>
        <row r="11595">
          <cell r="D11595">
            <v>291.60000000000002</v>
          </cell>
          <cell r="F11595" t="str">
            <v>生産品</v>
          </cell>
        </row>
        <row r="11596">
          <cell r="D11596">
            <v>291.89999999999998</v>
          </cell>
          <cell r="F11596" t="str">
            <v>生産品</v>
          </cell>
        </row>
        <row r="11597">
          <cell r="D11597">
            <v>291.89999999999998</v>
          </cell>
          <cell r="F11597" t="str">
            <v>生産品</v>
          </cell>
        </row>
        <row r="11598">
          <cell r="D11598">
            <v>292.3</v>
          </cell>
          <cell r="F11598" t="str">
            <v>生産品</v>
          </cell>
        </row>
        <row r="11599">
          <cell r="D11599">
            <v>292.8</v>
          </cell>
          <cell r="F11599" t="str">
            <v>生産品</v>
          </cell>
        </row>
        <row r="11600">
          <cell r="D11600">
            <v>292.10000000000002</v>
          </cell>
          <cell r="F11600" t="str">
            <v>生産品</v>
          </cell>
        </row>
        <row r="11601">
          <cell r="D11601">
            <v>293.10000000000002</v>
          </cell>
          <cell r="F11601" t="str">
            <v>生産品</v>
          </cell>
        </row>
        <row r="11602">
          <cell r="D11602">
            <v>291.89999999999998</v>
          </cell>
          <cell r="F11602" t="str">
            <v>生産品</v>
          </cell>
        </row>
        <row r="11603">
          <cell r="D11603">
            <v>291.60000000000002</v>
          </cell>
          <cell r="F11603" t="str">
            <v>生産品</v>
          </cell>
        </row>
        <row r="11604">
          <cell r="D11604">
            <v>292.3</v>
          </cell>
          <cell r="F11604" t="str">
            <v>生産品</v>
          </cell>
        </row>
        <row r="11605">
          <cell r="D11605">
            <v>292.60000000000002</v>
          </cell>
          <cell r="F11605" t="str">
            <v>生産品</v>
          </cell>
        </row>
        <row r="11606">
          <cell r="D11606">
            <v>292.5</v>
          </cell>
          <cell r="F11606" t="str">
            <v>生産品</v>
          </cell>
        </row>
        <row r="11607">
          <cell r="D11607">
            <v>292.89999999999998</v>
          </cell>
          <cell r="F11607" t="str">
            <v>生産品</v>
          </cell>
        </row>
        <row r="11608">
          <cell r="D11608">
            <v>292.8</v>
          </cell>
          <cell r="F11608" t="str">
            <v>生産品</v>
          </cell>
        </row>
        <row r="11609">
          <cell r="D11609">
            <v>292.8</v>
          </cell>
          <cell r="F11609" t="str">
            <v>生産品</v>
          </cell>
        </row>
        <row r="11610">
          <cell r="D11610">
            <v>293.2</v>
          </cell>
          <cell r="F11610" t="str">
            <v>生産品</v>
          </cell>
        </row>
        <row r="11611">
          <cell r="D11611">
            <v>292.7</v>
          </cell>
          <cell r="F11611" t="str">
            <v>生産品</v>
          </cell>
        </row>
        <row r="11612">
          <cell r="D11612">
            <v>292.39999999999998</v>
          </cell>
          <cell r="F11612" t="str">
            <v>生産品</v>
          </cell>
        </row>
        <row r="11613">
          <cell r="D11613">
            <v>292.7</v>
          </cell>
          <cell r="F11613" t="str">
            <v>生産品</v>
          </cell>
        </row>
        <row r="11614">
          <cell r="D11614">
            <v>292.2</v>
          </cell>
          <cell r="F11614" t="str">
            <v>生産品</v>
          </cell>
        </row>
        <row r="11615">
          <cell r="D11615">
            <v>293.5</v>
          </cell>
          <cell r="F11615" t="str">
            <v>生産品</v>
          </cell>
        </row>
        <row r="11616">
          <cell r="D11616">
            <v>292.7</v>
          </cell>
          <cell r="F11616" t="str">
            <v>生産品</v>
          </cell>
        </row>
        <row r="11617">
          <cell r="D11617">
            <v>292.89999999999998</v>
          </cell>
          <cell r="F11617" t="str">
            <v>生産品</v>
          </cell>
        </row>
        <row r="11618">
          <cell r="D11618">
            <v>291.89999999999998</v>
          </cell>
          <cell r="F11618" t="str">
            <v>生産品</v>
          </cell>
        </row>
        <row r="11619">
          <cell r="D11619">
            <v>292.7</v>
          </cell>
          <cell r="F11619" t="str">
            <v>生産品</v>
          </cell>
        </row>
        <row r="11620">
          <cell r="D11620">
            <v>291.89999999999998</v>
          </cell>
          <cell r="F11620" t="str">
            <v>生産品</v>
          </cell>
        </row>
        <row r="11621">
          <cell r="D11621">
            <v>292.60000000000002</v>
          </cell>
          <cell r="F11621" t="str">
            <v>生産品</v>
          </cell>
        </row>
        <row r="11622">
          <cell r="D11622">
            <v>291.7</v>
          </cell>
          <cell r="F11622" t="str">
            <v>生産品</v>
          </cell>
        </row>
        <row r="11623">
          <cell r="D11623">
            <v>293.10000000000002</v>
          </cell>
          <cell r="F11623" t="str">
            <v>生産品</v>
          </cell>
        </row>
        <row r="11624">
          <cell r="D11624">
            <v>291.8</v>
          </cell>
          <cell r="F11624" t="str">
            <v>生産品</v>
          </cell>
        </row>
        <row r="11625">
          <cell r="D11625">
            <v>291.3</v>
          </cell>
          <cell r="F11625" t="str">
            <v>生産品</v>
          </cell>
        </row>
        <row r="11626">
          <cell r="D11626">
            <v>292.89999999999998</v>
          </cell>
          <cell r="F11626" t="str">
            <v>生産品</v>
          </cell>
        </row>
        <row r="11627">
          <cell r="D11627">
            <v>291.60000000000002</v>
          </cell>
          <cell r="F11627" t="str">
            <v>生産品</v>
          </cell>
        </row>
        <row r="11628">
          <cell r="D11628">
            <v>292.8</v>
          </cell>
          <cell r="F11628" t="str">
            <v>生産品</v>
          </cell>
        </row>
        <row r="11629">
          <cell r="D11629">
            <v>293.2</v>
          </cell>
          <cell r="F11629" t="str">
            <v>生産品</v>
          </cell>
        </row>
        <row r="11630">
          <cell r="D11630">
            <v>293.10000000000002</v>
          </cell>
          <cell r="F11630" t="str">
            <v>生産品</v>
          </cell>
        </row>
        <row r="11631">
          <cell r="D11631">
            <v>293.2</v>
          </cell>
          <cell r="F11631" t="str">
            <v>生産品</v>
          </cell>
        </row>
        <row r="11632">
          <cell r="D11632">
            <v>292.7</v>
          </cell>
          <cell r="F11632" t="str">
            <v>生産品</v>
          </cell>
        </row>
        <row r="11633">
          <cell r="D11633">
            <v>293.3</v>
          </cell>
          <cell r="F11633" t="str">
            <v>生産品</v>
          </cell>
        </row>
        <row r="11634">
          <cell r="D11634">
            <v>293</v>
          </cell>
          <cell r="F11634" t="str">
            <v>生産品</v>
          </cell>
        </row>
        <row r="11635">
          <cell r="D11635">
            <v>291.89999999999998</v>
          </cell>
          <cell r="F11635" t="str">
            <v>生産品</v>
          </cell>
        </row>
        <row r="11636">
          <cell r="D11636">
            <v>291.60000000000002</v>
          </cell>
          <cell r="F11636" t="str">
            <v>生産品</v>
          </cell>
        </row>
        <row r="11637">
          <cell r="D11637">
            <v>292.2</v>
          </cell>
          <cell r="F11637" t="str">
            <v>生産品</v>
          </cell>
        </row>
        <row r="11638">
          <cell r="D11638">
            <v>291.5</v>
          </cell>
          <cell r="F11638" t="str">
            <v>生産品</v>
          </cell>
        </row>
        <row r="11639">
          <cell r="D11639">
            <v>291.8</v>
          </cell>
          <cell r="F11639" t="str">
            <v>生産品</v>
          </cell>
        </row>
        <row r="11640">
          <cell r="D11640">
            <v>292</v>
          </cell>
          <cell r="F11640" t="str">
            <v>生産品</v>
          </cell>
        </row>
        <row r="11641">
          <cell r="D11641">
            <v>292</v>
          </cell>
          <cell r="F11641" t="str">
            <v>生産品</v>
          </cell>
        </row>
        <row r="11642">
          <cell r="D11642">
            <v>291.89999999999998</v>
          </cell>
          <cell r="F11642" t="str">
            <v>生産品</v>
          </cell>
        </row>
        <row r="11643">
          <cell r="D11643">
            <v>293.3</v>
          </cell>
          <cell r="F11643" t="str">
            <v>生産品</v>
          </cell>
        </row>
        <row r="11644">
          <cell r="D11644">
            <v>293.39999999999998</v>
          </cell>
          <cell r="F11644" t="str">
            <v>生産品</v>
          </cell>
        </row>
        <row r="11645">
          <cell r="D11645">
            <v>292</v>
          </cell>
          <cell r="F11645" t="str">
            <v>生産品</v>
          </cell>
        </row>
        <row r="11646">
          <cell r="D11646">
            <v>291.8</v>
          </cell>
          <cell r="F11646" t="str">
            <v>生産品</v>
          </cell>
        </row>
        <row r="11647">
          <cell r="D11647">
            <v>291.89999999999998</v>
          </cell>
          <cell r="F11647" t="str">
            <v>生産品</v>
          </cell>
        </row>
        <row r="11648">
          <cell r="D11648">
            <v>292.10000000000002</v>
          </cell>
          <cell r="F11648" t="str">
            <v>生産品</v>
          </cell>
        </row>
        <row r="11649">
          <cell r="D11649">
            <v>292.10000000000002</v>
          </cell>
          <cell r="F11649" t="str">
            <v>生産品</v>
          </cell>
        </row>
        <row r="11650">
          <cell r="D11650">
            <v>292.10000000000002</v>
          </cell>
          <cell r="F11650" t="str">
            <v>生産品</v>
          </cell>
        </row>
        <row r="11651">
          <cell r="D11651">
            <v>291.89999999999998</v>
          </cell>
          <cell r="F11651" t="str">
            <v>生産品</v>
          </cell>
        </row>
        <row r="11652">
          <cell r="D11652">
            <v>292.60000000000002</v>
          </cell>
          <cell r="F11652" t="str">
            <v>生産品</v>
          </cell>
        </row>
        <row r="11653">
          <cell r="D11653">
            <v>293.39999999999998</v>
          </cell>
          <cell r="F11653" t="str">
            <v>生産品</v>
          </cell>
        </row>
        <row r="11654">
          <cell r="D11654">
            <v>293.2</v>
          </cell>
          <cell r="F11654" t="str">
            <v>生産品</v>
          </cell>
        </row>
        <row r="11655">
          <cell r="D11655">
            <v>292.60000000000002</v>
          </cell>
          <cell r="F11655" t="str">
            <v>生産品</v>
          </cell>
        </row>
        <row r="11656">
          <cell r="D11656">
            <v>292.5</v>
          </cell>
          <cell r="F11656" t="str">
            <v>生産品</v>
          </cell>
        </row>
        <row r="11657">
          <cell r="D11657">
            <v>291.8</v>
          </cell>
          <cell r="F11657" t="str">
            <v>生産品</v>
          </cell>
        </row>
        <row r="11658">
          <cell r="D11658">
            <v>292</v>
          </cell>
          <cell r="F11658" t="str">
            <v>生産品</v>
          </cell>
        </row>
        <row r="11659">
          <cell r="D11659">
            <v>293.5</v>
          </cell>
          <cell r="F11659" t="str">
            <v>生産品</v>
          </cell>
        </row>
        <row r="11660">
          <cell r="D11660">
            <v>293</v>
          </cell>
          <cell r="F11660" t="str">
            <v>生産品</v>
          </cell>
        </row>
        <row r="11661">
          <cell r="D11661">
            <v>292.7</v>
          </cell>
          <cell r="F11661" t="str">
            <v>生産品</v>
          </cell>
        </row>
        <row r="11662">
          <cell r="D11662">
            <v>291.8</v>
          </cell>
          <cell r="F11662" t="str">
            <v>生産品</v>
          </cell>
        </row>
        <row r="11663">
          <cell r="D11663">
            <v>293</v>
          </cell>
          <cell r="F11663" t="str">
            <v>生産品</v>
          </cell>
        </row>
        <row r="11664">
          <cell r="D11664">
            <v>291.89999999999998</v>
          </cell>
          <cell r="F11664" t="str">
            <v>生産品</v>
          </cell>
        </row>
        <row r="11665">
          <cell r="D11665">
            <v>291.5</v>
          </cell>
          <cell r="F11665" t="str">
            <v>生産品</v>
          </cell>
        </row>
        <row r="11666">
          <cell r="D11666">
            <v>293.39999999999998</v>
          </cell>
          <cell r="F11666" t="str">
            <v>生産品</v>
          </cell>
        </row>
        <row r="11667">
          <cell r="D11667">
            <v>291.7</v>
          </cell>
          <cell r="F11667" t="str">
            <v>生産品</v>
          </cell>
        </row>
        <row r="11668">
          <cell r="D11668">
            <v>291.89999999999998</v>
          </cell>
          <cell r="F11668" t="str">
            <v>生産品</v>
          </cell>
        </row>
        <row r="11669">
          <cell r="D11669">
            <v>291.89999999999998</v>
          </cell>
          <cell r="F11669" t="str">
            <v>生産品</v>
          </cell>
        </row>
        <row r="11670">
          <cell r="D11670">
            <v>291.8</v>
          </cell>
          <cell r="F11670" t="str">
            <v>生産品</v>
          </cell>
        </row>
        <row r="11671">
          <cell r="D11671">
            <v>292.7</v>
          </cell>
          <cell r="F11671" t="str">
            <v>生産品</v>
          </cell>
        </row>
        <row r="11672">
          <cell r="D11672">
            <v>292.7</v>
          </cell>
          <cell r="F11672" t="str">
            <v>生産品</v>
          </cell>
        </row>
        <row r="11673">
          <cell r="D11673">
            <v>291.89999999999998</v>
          </cell>
          <cell r="F11673" t="str">
            <v>生産品</v>
          </cell>
        </row>
        <row r="11674">
          <cell r="D11674">
            <v>292.10000000000002</v>
          </cell>
          <cell r="F11674" t="str">
            <v>生産品</v>
          </cell>
        </row>
        <row r="11675">
          <cell r="D11675">
            <v>292.2</v>
          </cell>
          <cell r="F11675" t="str">
            <v>生産品</v>
          </cell>
        </row>
        <row r="11676">
          <cell r="D11676">
            <v>292</v>
          </cell>
          <cell r="F11676" t="str">
            <v>生産品</v>
          </cell>
        </row>
        <row r="11677">
          <cell r="D11677">
            <v>291.8</v>
          </cell>
          <cell r="F11677" t="str">
            <v>生産品</v>
          </cell>
        </row>
        <row r="11678">
          <cell r="D11678">
            <v>291.60000000000002</v>
          </cell>
          <cell r="F11678" t="str">
            <v>生産品</v>
          </cell>
        </row>
        <row r="11679">
          <cell r="D11679">
            <v>292</v>
          </cell>
          <cell r="F11679" t="str">
            <v>生産品</v>
          </cell>
        </row>
        <row r="11680">
          <cell r="D11680">
            <v>291.60000000000002</v>
          </cell>
          <cell r="F11680" t="str">
            <v>生産品</v>
          </cell>
        </row>
        <row r="11681">
          <cell r="D11681">
            <v>292.10000000000002</v>
          </cell>
          <cell r="F11681" t="str">
            <v>生産品</v>
          </cell>
        </row>
        <row r="11682">
          <cell r="D11682">
            <v>292.3</v>
          </cell>
          <cell r="F11682" t="str">
            <v>生産品</v>
          </cell>
        </row>
        <row r="11683">
          <cell r="D11683">
            <v>292.5</v>
          </cell>
          <cell r="F11683" t="str">
            <v>生産品</v>
          </cell>
        </row>
        <row r="11684">
          <cell r="D11684">
            <v>291.8</v>
          </cell>
          <cell r="F11684" t="str">
            <v>生産品</v>
          </cell>
        </row>
        <row r="11685">
          <cell r="D11685">
            <v>291.89999999999998</v>
          </cell>
          <cell r="F11685" t="str">
            <v>生産品</v>
          </cell>
        </row>
        <row r="11686">
          <cell r="D11686">
            <v>293.3</v>
          </cell>
          <cell r="F11686" t="str">
            <v>生産品</v>
          </cell>
        </row>
        <row r="11687">
          <cell r="D11687">
            <v>291.89999999999998</v>
          </cell>
          <cell r="F11687" t="str">
            <v>生産品</v>
          </cell>
        </row>
        <row r="11688">
          <cell r="D11688">
            <v>292.3</v>
          </cell>
          <cell r="F11688" t="str">
            <v>生産品</v>
          </cell>
        </row>
        <row r="11689">
          <cell r="D11689">
            <v>292.7</v>
          </cell>
          <cell r="F11689" t="str">
            <v>生産品</v>
          </cell>
        </row>
        <row r="11690">
          <cell r="D11690">
            <v>292.8</v>
          </cell>
          <cell r="F11690" t="str">
            <v>生産品</v>
          </cell>
        </row>
        <row r="11691">
          <cell r="D11691">
            <v>291.7</v>
          </cell>
          <cell r="F11691" t="str">
            <v>生産品</v>
          </cell>
        </row>
        <row r="11692">
          <cell r="D11692">
            <v>291.8</v>
          </cell>
          <cell r="F11692" t="str">
            <v>生産品</v>
          </cell>
        </row>
        <row r="11693">
          <cell r="D11693">
            <v>293.39999999999998</v>
          </cell>
          <cell r="F11693" t="str">
            <v>生産品</v>
          </cell>
        </row>
        <row r="11694">
          <cell r="D11694">
            <v>293</v>
          </cell>
          <cell r="F11694" t="str">
            <v>生産品</v>
          </cell>
        </row>
        <row r="11695">
          <cell r="D11695">
            <v>292</v>
          </cell>
          <cell r="F11695" t="str">
            <v>生産品</v>
          </cell>
        </row>
        <row r="11696">
          <cell r="D11696">
            <v>293.5</v>
          </cell>
          <cell r="F11696" t="str">
            <v>生産品</v>
          </cell>
        </row>
        <row r="11697">
          <cell r="D11697">
            <v>291.7</v>
          </cell>
          <cell r="F11697" t="str">
            <v>生産品</v>
          </cell>
        </row>
        <row r="11698">
          <cell r="D11698">
            <v>291.89999999999998</v>
          </cell>
          <cell r="F11698" t="str">
            <v>生産品</v>
          </cell>
        </row>
        <row r="11699">
          <cell r="D11699">
            <v>293.3</v>
          </cell>
          <cell r="F11699" t="str">
            <v>生産品</v>
          </cell>
        </row>
        <row r="11700">
          <cell r="D11700">
            <v>292.3</v>
          </cell>
          <cell r="F11700" t="str">
            <v>生産品</v>
          </cell>
        </row>
        <row r="11701">
          <cell r="D11701">
            <v>292.2</v>
          </cell>
          <cell r="F11701" t="str">
            <v>生産品</v>
          </cell>
        </row>
        <row r="11702">
          <cell r="D11702">
            <v>292.3</v>
          </cell>
          <cell r="F11702" t="str">
            <v>生産品</v>
          </cell>
        </row>
        <row r="11703">
          <cell r="D11703">
            <v>292.3</v>
          </cell>
          <cell r="F11703" t="str">
            <v>生産品</v>
          </cell>
        </row>
        <row r="11704">
          <cell r="D11704">
            <v>292.5</v>
          </cell>
          <cell r="F11704" t="str">
            <v>生産品</v>
          </cell>
        </row>
        <row r="11705">
          <cell r="D11705">
            <v>293</v>
          </cell>
          <cell r="F11705" t="str">
            <v>生産品</v>
          </cell>
        </row>
        <row r="11706">
          <cell r="D11706">
            <v>291.8</v>
          </cell>
          <cell r="F11706" t="str">
            <v>生産品</v>
          </cell>
        </row>
        <row r="11707">
          <cell r="D11707">
            <v>293.5</v>
          </cell>
          <cell r="F11707" t="str">
            <v>生産品</v>
          </cell>
        </row>
        <row r="11708">
          <cell r="D11708">
            <v>291.89999999999998</v>
          </cell>
          <cell r="F11708" t="str">
            <v>生産品</v>
          </cell>
        </row>
        <row r="11709">
          <cell r="D11709">
            <v>292.2</v>
          </cell>
          <cell r="F11709" t="str">
            <v>生産品</v>
          </cell>
        </row>
        <row r="11710">
          <cell r="D11710">
            <v>291.89999999999998</v>
          </cell>
          <cell r="F11710" t="str">
            <v>生産品</v>
          </cell>
        </row>
        <row r="11711">
          <cell r="D11711">
            <v>292.3</v>
          </cell>
          <cell r="F11711" t="str">
            <v>生産品</v>
          </cell>
        </row>
        <row r="11712">
          <cell r="D11712">
            <v>291.8</v>
          </cell>
          <cell r="F11712" t="str">
            <v>生産品</v>
          </cell>
        </row>
        <row r="11713">
          <cell r="D11713">
            <v>293.10000000000002</v>
          </cell>
          <cell r="F11713" t="str">
            <v>生産品</v>
          </cell>
        </row>
        <row r="11714">
          <cell r="D11714">
            <v>293.3</v>
          </cell>
          <cell r="F11714" t="str">
            <v>生産品</v>
          </cell>
        </row>
        <row r="11715">
          <cell r="D11715">
            <v>292.5</v>
          </cell>
          <cell r="F11715" t="str">
            <v>生産品</v>
          </cell>
        </row>
        <row r="11716">
          <cell r="D11716">
            <v>293.3</v>
          </cell>
          <cell r="F11716" t="str">
            <v>生産品</v>
          </cell>
        </row>
        <row r="11717">
          <cell r="D11717">
            <v>292.60000000000002</v>
          </cell>
          <cell r="F11717" t="str">
            <v>生産品</v>
          </cell>
        </row>
        <row r="11718">
          <cell r="D11718">
            <v>291.60000000000002</v>
          </cell>
          <cell r="F11718" t="str">
            <v>生産品</v>
          </cell>
        </row>
        <row r="11719">
          <cell r="D11719">
            <v>291.8</v>
          </cell>
          <cell r="F11719" t="str">
            <v>生産品</v>
          </cell>
        </row>
        <row r="11720">
          <cell r="D11720">
            <v>291.60000000000002</v>
          </cell>
          <cell r="F11720" t="str">
            <v>生産品</v>
          </cell>
        </row>
        <row r="11721">
          <cell r="D11721">
            <v>291.89999999999998</v>
          </cell>
          <cell r="F11721" t="str">
            <v>生産品</v>
          </cell>
        </row>
        <row r="11722">
          <cell r="D11722">
            <v>291.8</v>
          </cell>
          <cell r="F11722" t="str">
            <v>生産品</v>
          </cell>
        </row>
        <row r="11723">
          <cell r="D11723">
            <v>291.7</v>
          </cell>
          <cell r="F11723" t="str">
            <v>生産品</v>
          </cell>
        </row>
        <row r="11724">
          <cell r="D11724">
            <v>292.39999999999998</v>
          </cell>
          <cell r="F11724" t="str">
            <v>生産品</v>
          </cell>
        </row>
        <row r="11725">
          <cell r="D11725">
            <v>291.8</v>
          </cell>
          <cell r="F11725" t="str">
            <v>生産品</v>
          </cell>
        </row>
        <row r="11726">
          <cell r="D11726">
            <v>291.60000000000002</v>
          </cell>
          <cell r="F11726" t="str">
            <v>生産品</v>
          </cell>
        </row>
        <row r="11727">
          <cell r="D11727">
            <v>293.10000000000002</v>
          </cell>
          <cell r="F11727" t="str">
            <v>生産品</v>
          </cell>
        </row>
        <row r="11728">
          <cell r="D11728">
            <v>291.5</v>
          </cell>
          <cell r="F11728" t="str">
            <v>生産品</v>
          </cell>
        </row>
        <row r="11729">
          <cell r="D11729">
            <v>293.10000000000002</v>
          </cell>
          <cell r="F11729" t="str">
            <v>生産品</v>
          </cell>
        </row>
        <row r="11730">
          <cell r="D11730">
            <v>292.7</v>
          </cell>
          <cell r="F11730" t="str">
            <v>生産品</v>
          </cell>
        </row>
        <row r="11731">
          <cell r="D11731">
            <v>292.10000000000002</v>
          </cell>
          <cell r="F11731" t="str">
            <v>生産品</v>
          </cell>
        </row>
        <row r="11732">
          <cell r="D11732">
            <v>293.3</v>
          </cell>
          <cell r="F11732" t="str">
            <v>生産品</v>
          </cell>
        </row>
        <row r="11733">
          <cell r="D11733">
            <v>292.5</v>
          </cell>
          <cell r="F11733" t="str">
            <v>生産品</v>
          </cell>
        </row>
        <row r="11734">
          <cell r="D11734">
            <v>291.8</v>
          </cell>
          <cell r="F11734" t="str">
            <v>生産品</v>
          </cell>
        </row>
        <row r="11735">
          <cell r="D11735">
            <v>293</v>
          </cell>
          <cell r="F11735" t="str">
            <v>生産品</v>
          </cell>
        </row>
        <row r="11736">
          <cell r="D11736">
            <v>291.8</v>
          </cell>
          <cell r="F11736" t="str">
            <v>生産品</v>
          </cell>
        </row>
        <row r="11737">
          <cell r="D11737">
            <v>291.5</v>
          </cell>
          <cell r="F11737" t="str">
            <v>生産品</v>
          </cell>
        </row>
        <row r="11738">
          <cell r="D11738">
            <v>292.10000000000002</v>
          </cell>
          <cell r="F11738" t="str">
            <v>生産品</v>
          </cell>
        </row>
        <row r="11739">
          <cell r="D11739">
            <v>292.2</v>
          </cell>
          <cell r="F11739" t="str">
            <v>生産品</v>
          </cell>
        </row>
        <row r="11740">
          <cell r="D11740">
            <v>292.8</v>
          </cell>
          <cell r="F11740" t="str">
            <v>生産品</v>
          </cell>
        </row>
        <row r="11741">
          <cell r="D11741">
            <v>292.2</v>
          </cell>
          <cell r="F11741" t="str">
            <v>生産品</v>
          </cell>
        </row>
        <row r="11742">
          <cell r="D11742">
            <v>292</v>
          </cell>
          <cell r="F11742" t="str">
            <v>生産品</v>
          </cell>
        </row>
        <row r="11743">
          <cell r="D11743">
            <v>292.8</v>
          </cell>
          <cell r="F11743" t="str">
            <v>生産品</v>
          </cell>
        </row>
        <row r="11744">
          <cell r="D11744">
            <v>292.3</v>
          </cell>
          <cell r="F11744" t="str">
            <v>生産品</v>
          </cell>
        </row>
        <row r="11745">
          <cell r="D11745">
            <v>293.3</v>
          </cell>
          <cell r="F11745" t="str">
            <v>生産品</v>
          </cell>
        </row>
        <row r="11746">
          <cell r="D11746">
            <v>291.89999999999998</v>
          </cell>
          <cell r="F11746" t="str">
            <v>生産品</v>
          </cell>
        </row>
        <row r="11747">
          <cell r="D11747">
            <v>291.89999999999998</v>
          </cell>
          <cell r="F11747" t="str">
            <v>生産品</v>
          </cell>
        </row>
        <row r="11748">
          <cell r="D11748">
            <v>291.89999999999998</v>
          </cell>
          <cell r="F11748" t="str">
            <v>生産品</v>
          </cell>
        </row>
        <row r="11749">
          <cell r="D11749">
            <v>293.3</v>
          </cell>
          <cell r="F11749" t="str">
            <v>生産品</v>
          </cell>
        </row>
        <row r="11750">
          <cell r="D11750">
            <v>292</v>
          </cell>
          <cell r="F11750" t="str">
            <v>生産品</v>
          </cell>
        </row>
        <row r="11751">
          <cell r="D11751">
            <v>292.5</v>
          </cell>
          <cell r="F11751" t="str">
            <v>生産品</v>
          </cell>
        </row>
        <row r="11752">
          <cell r="D11752">
            <v>293.3</v>
          </cell>
          <cell r="F11752" t="str">
            <v>生産品</v>
          </cell>
        </row>
        <row r="11753">
          <cell r="D11753">
            <v>291.60000000000002</v>
          </cell>
          <cell r="F11753" t="str">
            <v>生産品</v>
          </cell>
        </row>
        <row r="11754">
          <cell r="D11754">
            <v>292.10000000000002</v>
          </cell>
          <cell r="F11754" t="str">
            <v>生産品</v>
          </cell>
        </row>
        <row r="11755">
          <cell r="D11755">
            <v>292.2</v>
          </cell>
          <cell r="F11755" t="str">
            <v>生産品</v>
          </cell>
        </row>
        <row r="11756">
          <cell r="D11756">
            <v>293.2</v>
          </cell>
          <cell r="F11756" t="str">
            <v>生産品</v>
          </cell>
        </row>
        <row r="11757">
          <cell r="D11757">
            <v>291.8</v>
          </cell>
          <cell r="F11757" t="str">
            <v>生産品</v>
          </cell>
        </row>
        <row r="11758">
          <cell r="D11758">
            <v>292</v>
          </cell>
          <cell r="F11758" t="str">
            <v>生産品</v>
          </cell>
        </row>
        <row r="11759">
          <cell r="D11759">
            <v>292.7</v>
          </cell>
          <cell r="F11759" t="str">
            <v>生産品</v>
          </cell>
        </row>
        <row r="11760">
          <cell r="D11760">
            <v>292.5</v>
          </cell>
          <cell r="F11760" t="str">
            <v>生産品</v>
          </cell>
        </row>
        <row r="11761">
          <cell r="D11761">
            <v>292</v>
          </cell>
          <cell r="F11761" t="str">
            <v>生産品</v>
          </cell>
        </row>
        <row r="11762">
          <cell r="D11762">
            <v>291.7</v>
          </cell>
          <cell r="F11762" t="str">
            <v>生産品</v>
          </cell>
        </row>
        <row r="11763">
          <cell r="D11763">
            <v>291.8</v>
          </cell>
          <cell r="F11763" t="str">
            <v>生産品</v>
          </cell>
        </row>
        <row r="11764">
          <cell r="D11764">
            <v>291.7</v>
          </cell>
          <cell r="F11764" t="str">
            <v>生産品</v>
          </cell>
        </row>
        <row r="11765">
          <cell r="D11765">
            <v>292.7</v>
          </cell>
          <cell r="F11765" t="str">
            <v>生産品</v>
          </cell>
        </row>
        <row r="11766">
          <cell r="D11766">
            <v>291.7</v>
          </cell>
          <cell r="F11766" t="str">
            <v>生産品</v>
          </cell>
        </row>
        <row r="11767">
          <cell r="D11767">
            <v>291.89999999999998</v>
          </cell>
          <cell r="F11767" t="str">
            <v>生産品</v>
          </cell>
        </row>
        <row r="11768">
          <cell r="D11768">
            <v>291.8</v>
          </cell>
          <cell r="F11768" t="str">
            <v>生産品</v>
          </cell>
        </row>
        <row r="11769">
          <cell r="D11769">
            <v>291.5</v>
          </cell>
          <cell r="F11769" t="str">
            <v>生産品</v>
          </cell>
        </row>
        <row r="11770">
          <cell r="D11770">
            <v>293.10000000000002</v>
          </cell>
          <cell r="F11770" t="str">
            <v>生産品</v>
          </cell>
        </row>
        <row r="11771">
          <cell r="D11771">
            <v>292.2</v>
          </cell>
          <cell r="F11771" t="str">
            <v>生産品</v>
          </cell>
        </row>
        <row r="11772">
          <cell r="D11772">
            <v>293.2</v>
          </cell>
          <cell r="F11772" t="str">
            <v>生産品</v>
          </cell>
        </row>
        <row r="11773">
          <cell r="D11773">
            <v>291.8</v>
          </cell>
          <cell r="F11773" t="str">
            <v>生産品</v>
          </cell>
        </row>
        <row r="11774">
          <cell r="D11774">
            <v>291.8</v>
          </cell>
          <cell r="F11774" t="str">
            <v>生産品</v>
          </cell>
        </row>
        <row r="11775">
          <cell r="D11775">
            <v>291.8</v>
          </cell>
          <cell r="F11775" t="str">
            <v>生産品</v>
          </cell>
        </row>
        <row r="11776">
          <cell r="D11776">
            <v>292.60000000000002</v>
          </cell>
          <cell r="F11776" t="str">
            <v>生産品</v>
          </cell>
        </row>
        <row r="11777">
          <cell r="D11777">
            <v>291.60000000000002</v>
          </cell>
          <cell r="F11777" t="str">
            <v>生産品</v>
          </cell>
        </row>
        <row r="11778">
          <cell r="D11778">
            <v>291.7</v>
          </cell>
          <cell r="F11778" t="str">
            <v>生産品</v>
          </cell>
        </row>
        <row r="11779">
          <cell r="D11779">
            <v>292.60000000000002</v>
          </cell>
          <cell r="F11779" t="str">
            <v>生産品</v>
          </cell>
        </row>
        <row r="11780">
          <cell r="D11780">
            <v>291.7</v>
          </cell>
          <cell r="F11780" t="str">
            <v>生産品</v>
          </cell>
        </row>
        <row r="11781">
          <cell r="D11781">
            <v>291.7</v>
          </cell>
          <cell r="F11781" t="str">
            <v>生産品</v>
          </cell>
        </row>
        <row r="11782">
          <cell r="D11782">
            <v>291.39999999999998</v>
          </cell>
          <cell r="F11782" t="str">
            <v>生産品</v>
          </cell>
        </row>
        <row r="11783">
          <cell r="D11783">
            <v>291.60000000000002</v>
          </cell>
          <cell r="F11783" t="str">
            <v>生産品</v>
          </cell>
        </row>
        <row r="11784">
          <cell r="D11784">
            <v>292.39999999999998</v>
          </cell>
          <cell r="F11784" t="str">
            <v>生産品</v>
          </cell>
        </row>
        <row r="11785">
          <cell r="D11785">
            <v>292.3</v>
          </cell>
          <cell r="F11785" t="str">
            <v>生産品</v>
          </cell>
        </row>
        <row r="11786">
          <cell r="D11786">
            <v>291.89999999999998</v>
          </cell>
          <cell r="F11786" t="str">
            <v>生産品</v>
          </cell>
        </row>
        <row r="11787">
          <cell r="D11787">
            <v>291.5</v>
          </cell>
          <cell r="F11787" t="str">
            <v>生産品</v>
          </cell>
        </row>
        <row r="11788">
          <cell r="D11788">
            <v>292.60000000000002</v>
          </cell>
          <cell r="F11788" t="str">
            <v>生産品</v>
          </cell>
        </row>
        <row r="11789">
          <cell r="D11789">
            <v>291.60000000000002</v>
          </cell>
          <cell r="F11789" t="str">
            <v>生産品</v>
          </cell>
        </row>
        <row r="11790">
          <cell r="D11790">
            <v>292.39999999999998</v>
          </cell>
          <cell r="F11790" t="str">
            <v>生産品</v>
          </cell>
        </row>
        <row r="11791">
          <cell r="D11791">
            <v>293</v>
          </cell>
          <cell r="F11791" t="str">
            <v>生産品</v>
          </cell>
        </row>
        <row r="11792">
          <cell r="D11792">
            <v>291.8</v>
          </cell>
          <cell r="F11792" t="str">
            <v>生産品</v>
          </cell>
        </row>
        <row r="11793">
          <cell r="D11793">
            <v>293</v>
          </cell>
          <cell r="F11793" t="str">
            <v>生産品</v>
          </cell>
        </row>
        <row r="11794">
          <cell r="D11794">
            <v>291.8</v>
          </cell>
          <cell r="F11794" t="str">
            <v>生産品</v>
          </cell>
        </row>
        <row r="11795">
          <cell r="D11795">
            <v>291.8</v>
          </cell>
          <cell r="F11795" t="str">
            <v>生産品</v>
          </cell>
        </row>
        <row r="11796">
          <cell r="D11796">
            <v>292.8</v>
          </cell>
          <cell r="F11796" t="str">
            <v>生産品</v>
          </cell>
        </row>
        <row r="11797">
          <cell r="D11797">
            <v>293</v>
          </cell>
          <cell r="F11797" t="str">
            <v>生産品</v>
          </cell>
        </row>
        <row r="11798">
          <cell r="D11798">
            <v>292</v>
          </cell>
          <cell r="F11798" t="str">
            <v>生産品</v>
          </cell>
        </row>
        <row r="11799">
          <cell r="D11799">
            <v>291.8</v>
          </cell>
          <cell r="F11799" t="str">
            <v>生産品</v>
          </cell>
        </row>
        <row r="11800">
          <cell r="D11800">
            <v>292</v>
          </cell>
          <cell r="F11800" t="str">
            <v>生産品</v>
          </cell>
        </row>
        <row r="11801">
          <cell r="D11801">
            <v>292.60000000000002</v>
          </cell>
          <cell r="F11801" t="str">
            <v>生産品</v>
          </cell>
        </row>
        <row r="11802">
          <cell r="D11802">
            <v>293.10000000000002</v>
          </cell>
          <cell r="F11802" t="str">
            <v>生産品</v>
          </cell>
        </row>
        <row r="11803">
          <cell r="D11803">
            <v>291.89999999999998</v>
          </cell>
          <cell r="F11803" t="str">
            <v>生産品</v>
          </cell>
        </row>
        <row r="11804">
          <cell r="D11804">
            <v>291.5</v>
          </cell>
          <cell r="F11804" t="str">
            <v>生産品</v>
          </cell>
        </row>
        <row r="11805">
          <cell r="D11805">
            <v>293.10000000000002</v>
          </cell>
          <cell r="F11805" t="str">
            <v>生産品</v>
          </cell>
        </row>
        <row r="11806">
          <cell r="D11806">
            <v>292.2</v>
          </cell>
          <cell r="F11806" t="str">
            <v>生産品</v>
          </cell>
        </row>
        <row r="11807">
          <cell r="D11807">
            <v>292.7</v>
          </cell>
          <cell r="F11807" t="str">
            <v>生産品</v>
          </cell>
        </row>
        <row r="11808">
          <cell r="D11808">
            <v>291.60000000000002</v>
          </cell>
          <cell r="F11808" t="str">
            <v>生産品</v>
          </cell>
        </row>
        <row r="11809">
          <cell r="D11809">
            <v>293.3</v>
          </cell>
          <cell r="F11809" t="str">
            <v>生産品</v>
          </cell>
        </row>
        <row r="11810">
          <cell r="D11810">
            <v>293.10000000000002</v>
          </cell>
          <cell r="F11810" t="str">
            <v>生産品</v>
          </cell>
        </row>
        <row r="11811">
          <cell r="D11811">
            <v>291.8</v>
          </cell>
          <cell r="F11811" t="str">
            <v>生産品</v>
          </cell>
        </row>
        <row r="11812">
          <cell r="D11812">
            <v>291.60000000000002</v>
          </cell>
          <cell r="F11812" t="str">
            <v>生産品</v>
          </cell>
        </row>
        <row r="11813">
          <cell r="D11813">
            <v>292.8</v>
          </cell>
          <cell r="F11813" t="str">
            <v>生産品</v>
          </cell>
        </row>
        <row r="11814">
          <cell r="D11814">
            <v>292.5</v>
          </cell>
          <cell r="F11814" t="str">
            <v>生産品</v>
          </cell>
        </row>
        <row r="11815">
          <cell r="D11815">
            <v>293.10000000000002</v>
          </cell>
          <cell r="F11815" t="str">
            <v>生産品</v>
          </cell>
        </row>
        <row r="11816">
          <cell r="D11816">
            <v>293</v>
          </cell>
          <cell r="F11816" t="str">
            <v>生産品</v>
          </cell>
        </row>
        <row r="11817">
          <cell r="D11817">
            <v>291.60000000000002</v>
          </cell>
          <cell r="F11817" t="str">
            <v>生産品</v>
          </cell>
        </row>
        <row r="11818">
          <cell r="D11818">
            <v>291.39999999999998</v>
          </cell>
          <cell r="F11818" t="str">
            <v>生産品</v>
          </cell>
        </row>
        <row r="11819">
          <cell r="D11819">
            <v>292.39999999999998</v>
          </cell>
          <cell r="F11819" t="str">
            <v>生産品</v>
          </cell>
        </row>
        <row r="11820">
          <cell r="D11820">
            <v>292.60000000000002</v>
          </cell>
          <cell r="F11820" t="str">
            <v>生産品</v>
          </cell>
        </row>
        <row r="11821">
          <cell r="D11821">
            <v>293.2</v>
          </cell>
          <cell r="F11821" t="str">
            <v>生産品</v>
          </cell>
        </row>
        <row r="11822">
          <cell r="D11822">
            <v>291.89999999999998</v>
          </cell>
          <cell r="F11822" t="str">
            <v>生産品</v>
          </cell>
        </row>
        <row r="11823">
          <cell r="D11823">
            <v>292.5</v>
          </cell>
          <cell r="F11823" t="str">
            <v>生産品</v>
          </cell>
        </row>
        <row r="11824">
          <cell r="D11824">
            <v>293</v>
          </cell>
          <cell r="F11824" t="str">
            <v>生産品</v>
          </cell>
        </row>
        <row r="11825">
          <cell r="D11825">
            <v>292.3</v>
          </cell>
          <cell r="F11825" t="str">
            <v>生産品</v>
          </cell>
        </row>
        <row r="11826">
          <cell r="D11826">
            <v>291.8</v>
          </cell>
          <cell r="F11826" t="str">
            <v>生産品</v>
          </cell>
        </row>
        <row r="11827">
          <cell r="D11827">
            <v>292.8</v>
          </cell>
          <cell r="F11827" t="str">
            <v>生産品</v>
          </cell>
        </row>
        <row r="11828">
          <cell r="D11828">
            <v>292.5</v>
          </cell>
          <cell r="F11828" t="str">
            <v>生産品</v>
          </cell>
        </row>
        <row r="11829">
          <cell r="D11829">
            <v>291.8</v>
          </cell>
          <cell r="F11829" t="str">
            <v>生産品</v>
          </cell>
        </row>
        <row r="11830">
          <cell r="D11830">
            <v>291.5</v>
          </cell>
          <cell r="F11830" t="str">
            <v>生産品</v>
          </cell>
        </row>
        <row r="11831">
          <cell r="D11831">
            <v>291.8</v>
          </cell>
          <cell r="F11831" t="str">
            <v>生産品</v>
          </cell>
        </row>
        <row r="11832">
          <cell r="D11832">
            <v>293.10000000000002</v>
          </cell>
          <cell r="F11832" t="str">
            <v>生産品</v>
          </cell>
        </row>
        <row r="11833">
          <cell r="D11833">
            <v>293.60000000000002</v>
          </cell>
          <cell r="F11833" t="str">
            <v>生産品</v>
          </cell>
        </row>
        <row r="11834">
          <cell r="D11834">
            <v>292.7</v>
          </cell>
          <cell r="F11834" t="str">
            <v>生産品</v>
          </cell>
        </row>
        <row r="11835">
          <cell r="D11835">
            <v>293.10000000000002</v>
          </cell>
          <cell r="F11835" t="str">
            <v>生産品</v>
          </cell>
        </row>
        <row r="11836">
          <cell r="D11836">
            <v>292.3</v>
          </cell>
          <cell r="F11836" t="str">
            <v>生産品</v>
          </cell>
        </row>
        <row r="11837">
          <cell r="D11837">
            <v>293.39999999999998</v>
          </cell>
          <cell r="F11837" t="str">
            <v>生産品</v>
          </cell>
        </row>
        <row r="11838">
          <cell r="D11838">
            <v>292.10000000000002</v>
          </cell>
          <cell r="F11838" t="str">
            <v>生産品</v>
          </cell>
        </row>
        <row r="11839">
          <cell r="D11839">
            <v>291.8</v>
          </cell>
          <cell r="F11839" t="str">
            <v>生産品</v>
          </cell>
        </row>
        <row r="11840">
          <cell r="D11840">
            <v>293.10000000000002</v>
          </cell>
          <cell r="F11840" t="str">
            <v>生産品</v>
          </cell>
        </row>
        <row r="11841">
          <cell r="D11841">
            <v>292.8</v>
          </cell>
          <cell r="F11841" t="str">
            <v>生産品</v>
          </cell>
        </row>
        <row r="11842">
          <cell r="D11842">
            <v>293.5</v>
          </cell>
          <cell r="F11842" t="str">
            <v>生産品</v>
          </cell>
        </row>
        <row r="11843">
          <cell r="D11843">
            <v>292.5</v>
          </cell>
          <cell r="F11843" t="str">
            <v>生産品</v>
          </cell>
        </row>
        <row r="11844">
          <cell r="D11844">
            <v>291.7</v>
          </cell>
          <cell r="F11844" t="str">
            <v>生産品</v>
          </cell>
        </row>
        <row r="11845">
          <cell r="D11845">
            <v>291.7</v>
          </cell>
          <cell r="F11845" t="str">
            <v>生産品</v>
          </cell>
        </row>
        <row r="11846">
          <cell r="D11846">
            <v>291.60000000000002</v>
          </cell>
          <cell r="F11846" t="str">
            <v>生産品</v>
          </cell>
        </row>
        <row r="11847">
          <cell r="D11847">
            <v>291.8</v>
          </cell>
          <cell r="F11847" t="str">
            <v>生産品</v>
          </cell>
        </row>
        <row r="11848">
          <cell r="D11848">
            <v>292</v>
          </cell>
          <cell r="F11848" t="str">
            <v>生産品</v>
          </cell>
        </row>
        <row r="11849">
          <cell r="D11849">
            <v>292.8</v>
          </cell>
          <cell r="F11849" t="str">
            <v>生産品</v>
          </cell>
        </row>
        <row r="11850">
          <cell r="D11850">
            <v>291.89999999999998</v>
          </cell>
          <cell r="F11850" t="str">
            <v>生産品</v>
          </cell>
        </row>
        <row r="11851">
          <cell r="D11851">
            <v>291.5</v>
          </cell>
          <cell r="F11851" t="str">
            <v>生産品</v>
          </cell>
        </row>
        <row r="11852">
          <cell r="D11852">
            <v>291.8</v>
          </cell>
          <cell r="F11852" t="str">
            <v>生産品</v>
          </cell>
        </row>
        <row r="11853">
          <cell r="D11853">
            <v>293.2</v>
          </cell>
          <cell r="F11853" t="str">
            <v>生産品</v>
          </cell>
        </row>
        <row r="11854">
          <cell r="D11854">
            <v>291.3</v>
          </cell>
          <cell r="F11854" t="str">
            <v>生産品</v>
          </cell>
        </row>
        <row r="11855">
          <cell r="D11855">
            <v>293</v>
          </cell>
          <cell r="F11855" t="str">
            <v>生産品</v>
          </cell>
        </row>
        <row r="11856">
          <cell r="D11856">
            <v>292.3</v>
          </cell>
          <cell r="F11856" t="str">
            <v>生産品</v>
          </cell>
        </row>
        <row r="11857">
          <cell r="D11857">
            <v>291.60000000000002</v>
          </cell>
          <cell r="F11857" t="str">
            <v>生産品</v>
          </cell>
        </row>
        <row r="11858">
          <cell r="D11858">
            <v>292.8</v>
          </cell>
          <cell r="F11858" t="str">
            <v>生産品</v>
          </cell>
        </row>
        <row r="11859">
          <cell r="D11859">
            <v>292</v>
          </cell>
          <cell r="F11859" t="str">
            <v>生産品</v>
          </cell>
        </row>
        <row r="11860">
          <cell r="D11860">
            <v>293.10000000000002</v>
          </cell>
          <cell r="F11860" t="str">
            <v>生産品</v>
          </cell>
        </row>
        <row r="11861">
          <cell r="D11861">
            <v>293.2</v>
          </cell>
          <cell r="F11861" t="str">
            <v>生産品</v>
          </cell>
        </row>
        <row r="11862">
          <cell r="D11862">
            <v>291.89999999999998</v>
          </cell>
          <cell r="F11862" t="str">
            <v>生産品</v>
          </cell>
        </row>
        <row r="11863">
          <cell r="D11863">
            <v>292.3</v>
          </cell>
          <cell r="F11863" t="str">
            <v>生産品</v>
          </cell>
        </row>
        <row r="11864">
          <cell r="D11864">
            <v>291.5</v>
          </cell>
          <cell r="F11864" t="str">
            <v>生産品</v>
          </cell>
        </row>
        <row r="11865">
          <cell r="D11865">
            <v>292.89999999999998</v>
          </cell>
          <cell r="F11865" t="str">
            <v>生産品</v>
          </cell>
        </row>
        <row r="11866">
          <cell r="D11866">
            <v>293.3</v>
          </cell>
          <cell r="F11866" t="str">
            <v>生産品</v>
          </cell>
        </row>
        <row r="11867">
          <cell r="D11867">
            <v>291.8</v>
          </cell>
          <cell r="F11867" t="str">
            <v>生産品</v>
          </cell>
        </row>
        <row r="11868">
          <cell r="D11868">
            <v>291.89999999999998</v>
          </cell>
          <cell r="F11868" t="str">
            <v>生産品</v>
          </cell>
        </row>
        <row r="11869">
          <cell r="D11869">
            <v>292.8</v>
          </cell>
          <cell r="F11869" t="str">
            <v>生産品</v>
          </cell>
        </row>
        <row r="11870">
          <cell r="D11870">
            <v>291.7</v>
          </cell>
          <cell r="F11870" t="str">
            <v>生産品</v>
          </cell>
        </row>
        <row r="11871">
          <cell r="D11871">
            <v>291.89999999999998</v>
          </cell>
          <cell r="F11871" t="str">
            <v>生産品</v>
          </cell>
        </row>
        <row r="11872">
          <cell r="D11872">
            <v>292.89999999999998</v>
          </cell>
          <cell r="F11872" t="str">
            <v>生産品</v>
          </cell>
        </row>
        <row r="11873">
          <cell r="D11873">
            <v>292.89999999999998</v>
          </cell>
          <cell r="F11873" t="str">
            <v>生産品</v>
          </cell>
        </row>
        <row r="11874">
          <cell r="D11874">
            <v>293.7</v>
          </cell>
          <cell r="F11874" t="str">
            <v>生産品</v>
          </cell>
        </row>
        <row r="11875">
          <cell r="D11875">
            <v>291.60000000000002</v>
          </cell>
          <cell r="F11875" t="str">
            <v>生産品</v>
          </cell>
        </row>
        <row r="11876">
          <cell r="D11876">
            <v>292.60000000000002</v>
          </cell>
          <cell r="F11876" t="str">
            <v>生産品</v>
          </cell>
        </row>
        <row r="11877">
          <cell r="D11877">
            <v>292.10000000000002</v>
          </cell>
          <cell r="F11877" t="str">
            <v>生産品</v>
          </cell>
        </row>
        <row r="11878">
          <cell r="D11878">
            <v>291.7</v>
          </cell>
          <cell r="F11878" t="str">
            <v>生産品</v>
          </cell>
        </row>
        <row r="11879">
          <cell r="D11879">
            <v>291.8</v>
          </cell>
          <cell r="F11879" t="str">
            <v>生産品</v>
          </cell>
        </row>
        <row r="11880">
          <cell r="D11880">
            <v>292.5</v>
          </cell>
          <cell r="F11880" t="str">
            <v>生産品</v>
          </cell>
        </row>
        <row r="11881">
          <cell r="D11881">
            <v>291.7</v>
          </cell>
          <cell r="F11881" t="str">
            <v>生産品</v>
          </cell>
        </row>
        <row r="11882">
          <cell r="D11882">
            <v>291.7</v>
          </cell>
          <cell r="F11882" t="str">
            <v>生産品</v>
          </cell>
        </row>
        <row r="11883">
          <cell r="D11883">
            <v>291.7</v>
          </cell>
          <cell r="F11883" t="str">
            <v>生産品</v>
          </cell>
        </row>
        <row r="11884">
          <cell r="D11884">
            <v>292</v>
          </cell>
          <cell r="F11884" t="str">
            <v>生産品</v>
          </cell>
        </row>
        <row r="11885">
          <cell r="D11885">
            <v>293.10000000000002</v>
          </cell>
          <cell r="F11885" t="str">
            <v>生産品</v>
          </cell>
        </row>
        <row r="11886">
          <cell r="D11886">
            <v>291.8</v>
          </cell>
          <cell r="F11886" t="str">
            <v>生産品</v>
          </cell>
        </row>
        <row r="11887">
          <cell r="D11887">
            <v>292.39999999999998</v>
          </cell>
          <cell r="F11887" t="str">
            <v>生産品</v>
          </cell>
        </row>
        <row r="11888">
          <cell r="D11888">
            <v>291.60000000000002</v>
          </cell>
          <cell r="F11888" t="str">
            <v>生産品</v>
          </cell>
        </row>
        <row r="11889">
          <cell r="D11889">
            <v>292.10000000000002</v>
          </cell>
          <cell r="F11889" t="str">
            <v>生産品</v>
          </cell>
        </row>
        <row r="11890">
          <cell r="D11890">
            <v>291.89999999999998</v>
          </cell>
          <cell r="F11890" t="str">
            <v>生産品</v>
          </cell>
        </row>
        <row r="11891">
          <cell r="D11891">
            <v>293</v>
          </cell>
          <cell r="F11891" t="str">
            <v>生産品</v>
          </cell>
        </row>
        <row r="11892">
          <cell r="D11892">
            <v>292.10000000000002</v>
          </cell>
          <cell r="F11892" t="str">
            <v>生産品</v>
          </cell>
        </row>
        <row r="11893">
          <cell r="D11893">
            <v>292.2</v>
          </cell>
          <cell r="F11893" t="str">
            <v>生産品</v>
          </cell>
        </row>
        <row r="11894">
          <cell r="D11894">
            <v>291.8</v>
          </cell>
          <cell r="F11894" t="str">
            <v>生産品</v>
          </cell>
        </row>
        <row r="11895">
          <cell r="D11895">
            <v>291.7</v>
          </cell>
          <cell r="F11895" t="str">
            <v>生産品</v>
          </cell>
        </row>
        <row r="11896">
          <cell r="D11896">
            <v>291.8</v>
          </cell>
          <cell r="F11896" t="str">
            <v>生産品</v>
          </cell>
        </row>
        <row r="11897">
          <cell r="D11897">
            <v>292</v>
          </cell>
          <cell r="F11897" t="str">
            <v>生産品</v>
          </cell>
        </row>
        <row r="11898">
          <cell r="D11898">
            <v>291.60000000000002</v>
          </cell>
          <cell r="F11898" t="str">
            <v>生産品</v>
          </cell>
        </row>
        <row r="11899">
          <cell r="D11899">
            <v>291.7</v>
          </cell>
          <cell r="F11899" t="str">
            <v>生産品</v>
          </cell>
        </row>
        <row r="11900">
          <cell r="D11900">
            <v>292.10000000000002</v>
          </cell>
          <cell r="F11900" t="str">
            <v>生産品</v>
          </cell>
        </row>
        <row r="11901">
          <cell r="D11901">
            <v>292</v>
          </cell>
          <cell r="F11901" t="str">
            <v>生産品</v>
          </cell>
        </row>
        <row r="11902">
          <cell r="D11902">
            <v>293.8</v>
          </cell>
          <cell r="F11902" t="str">
            <v>生産品</v>
          </cell>
        </row>
        <row r="11903">
          <cell r="D11903">
            <v>292.89999999999998</v>
          </cell>
          <cell r="F11903" t="str">
            <v>生産品</v>
          </cell>
        </row>
        <row r="11904">
          <cell r="D11904">
            <v>292.7</v>
          </cell>
          <cell r="F11904" t="str">
            <v>生産品</v>
          </cell>
        </row>
        <row r="11905">
          <cell r="D11905">
            <v>292.8</v>
          </cell>
          <cell r="F11905" t="str">
            <v>生産品</v>
          </cell>
        </row>
        <row r="11906">
          <cell r="D11906">
            <v>292</v>
          </cell>
          <cell r="F11906" t="str">
            <v>生産品</v>
          </cell>
        </row>
        <row r="11907">
          <cell r="D11907">
            <v>293.3</v>
          </cell>
          <cell r="F11907" t="str">
            <v>生産品</v>
          </cell>
        </row>
        <row r="11908">
          <cell r="D11908">
            <v>293.10000000000002</v>
          </cell>
          <cell r="F11908" t="str">
            <v>生産品</v>
          </cell>
        </row>
        <row r="11909">
          <cell r="D11909">
            <v>292.7</v>
          </cell>
          <cell r="F11909" t="str">
            <v>生産品</v>
          </cell>
        </row>
        <row r="11910">
          <cell r="D11910">
            <v>293.39999999999998</v>
          </cell>
          <cell r="F11910" t="str">
            <v>生産品</v>
          </cell>
        </row>
        <row r="11911">
          <cell r="D11911">
            <v>291.8</v>
          </cell>
          <cell r="F11911" t="str">
            <v>生産品</v>
          </cell>
        </row>
        <row r="11912">
          <cell r="D11912">
            <v>291.8</v>
          </cell>
          <cell r="F11912" t="str">
            <v>生産品</v>
          </cell>
        </row>
        <row r="11913">
          <cell r="D11913">
            <v>291.60000000000002</v>
          </cell>
          <cell r="F11913" t="str">
            <v>生産品</v>
          </cell>
        </row>
        <row r="11914">
          <cell r="D11914">
            <v>293.10000000000002</v>
          </cell>
          <cell r="F11914" t="str">
            <v>生産品</v>
          </cell>
        </row>
        <row r="11915">
          <cell r="D11915">
            <v>292.8</v>
          </cell>
          <cell r="F11915" t="str">
            <v>生産品</v>
          </cell>
        </row>
        <row r="11916">
          <cell r="D11916">
            <v>291.8</v>
          </cell>
          <cell r="F11916" t="str">
            <v>生産品</v>
          </cell>
        </row>
        <row r="11917">
          <cell r="D11917">
            <v>291.89999999999998</v>
          </cell>
          <cell r="F11917" t="str">
            <v>生産品</v>
          </cell>
        </row>
        <row r="11918">
          <cell r="D11918">
            <v>292.10000000000002</v>
          </cell>
          <cell r="F11918" t="str">
            <v>生産品</v>
          </cell>
        </row>
        <row r="11919">
          <cell r="D11919">
            <v>293</v>
          </cell>
          <cell r="F11919" t="str">
            <v>生産品</v>
          </cell>
        </row>
        <row r="11920">
          <cell r="D11920">
            <v>291.89999999999998</v>
          </cell>
          <cell r="F11920" t="str">
            <v>生産品</v>
          </cell>
        </row>
        <row r="11921">
          <cell r="D11921">
            <v>292.5</v>
          </cell>
          <cell r="F11921" t="str">
            <v>生産品</v>
          </cell>
        </row>
        <row r="11922">
          <cell r="D11922">
            <v>292.8</v>
          </cell>
          <cell r="F11922" t="str">
            <v>生産品</v>
          </cell>
        </row>
        <row r="11923">
          <cell r="D11923">
            <v>292.5</v>
          </cell>
          <cell r="F11923" t="str">
            <v>生産品</v>
          </cell>
        </row>
        <row r="11924">
          <cell r="D11924">
            <v>293.10000000000002</v>
          </cell>
          <cell r="F11924" t="str">
            <v>生産品</v>
          </cell>
        </row>
        <row r="11925">
          <cell r="D11925">
            <v>292.39999999999998</v>
          </cell>
          <cell r="F11925" t="str">
            <v>生産品</v>
          </cell>
        </row>
        <row r="11926">
          <cell r="D11926">
            <v>291.89999999999998</v>
          </cell>
          <cell r="F11926" t="str">
            <v>生産品</v>
          </cell>
        </row>
        <row r="11927">
          <cell r="D11927">
            <v>292.7</v>
          </cell>
          <cell r="F11927" t="str">
            <v>生産品</v>
          </cell>
        </row>
        <row r="11928">
          <cell r="D11928">
            <v>292.10000000000002</v>
          </cell>
          <cell r="F11928" t="str">
            <v>生産品</v>
          </cell>
        </row>
        <row r="11929">
          <cell r="D11929">
            <v>292.89999999999998</v>
          </cell>
          <cell r="F11929" t="str">
            <v>生産品</v>
          </cell>
        </row>
        <row r="11930">
          <cell r="D11930">
            <v>292.10000000000002</v>
          </cell>
          <cell r="F11930" t="str">
            <v>生産品</v>
          </cell>
        </row>
        <row r="11931">
          <cell r="D11931">
            <v>293.39999999999998</v>
          </cell>
          <cell r="F11931" t="str">
            <v>生産品</v>
          </cell>
        </row>
        <row r="11932">
          <cell r="D11932">
            <v>293</v>
          </cell>
          <cell r="F11932" t="str">
            <v>生産品</v>
          </cell>
        </row>
        <row r="11933">
          <cell r="D11933">
            <v>293.2</v>
          </cell>
          <cell r="F11933" t="str">
            <v>生産品</v>
          </cell>
        </row>
        <row r="11934">
          <cell r="D11934">
            <v>291.7</v>
          </cell>
          <cell r="F11934" t="str">
            <v>生産品</v>
          </cell>
        </row>
        <row r="11935">
          <cell r="D11935">
            <v>291.89999999999998</v>
          </cell>
          <cell r="F11935" t="str">
            <v>生産品</v>
          </cell>
        </row>
        <row r="11936">
          <cell r="D11936">
            <v>291.7</v>
          </cell>
          <cell r="F11936" t="str">
            <v>生産品</v>
          </cell>
        </row>
        <row r="11937">
          <cell r="D11937">
            <v>291.7</v>
          </cell>
          <cell r="F11937" t="str">
            <v>生産品</v>
          </cell>
        </row>
        <row r="11938">
          <cell r="D11938">
            <v>292.2</v>
          </cell>
          <cell r="F11938" t="str">
            <v>生産品</v>
          </cell>
        </row>
        <row r="11939">
          <cell r="D11939">
            <v>293</v>
          </cell>
          <cell r="F11939" t="str">
            <v>生産品</v>
          </cell>
        </row>
        <row r="11940">
          <cell r="D11940">
            <v>293.5</v>
          </cell>
          <cell r="F11940" t="str">
            <v>生産品</v>
          </cell>
        </row>
        <row r="11941">
          <cell r="D11941">
            <v>293.10000000000002</v>
          </cell>
          <cell r="F11941" t="str">
            <v>生産品</v>
          </cell>
        </row>
        <row r="11942">
          <cell r="D11942">
            <v>292</v>
          </cell>
          <cell r="F11942" t="str">
            <v>生産品</v>
          </cell>
        </row>
        <row r="11943">
          <cell r="D11943">
            <v>291.5</v>
          </cell>
          <cell r="F11943" t="str">
            <v>生産品</v>
          </cell>
        </row>
        <row r="11944">
          <cell r="D11944">
            <v>291.8</v>
          </cell>
          <cell r="F11944" t="str">
            <v>生産品</v>
          </cell>
        </row>
        <row r="11945">
          <cell r="D11945">
            <v>292</v>
          </cell>
          <cell r="F11945" t="str">
            <v>生産品</v>
          </cell>
        </row>
        <row r="11946">
          <cell r="D11946">
            <v>291.8</v>
          </cell>
          <cell r="F11946" t="str">
            <v>生産品</v>
          </cell>
        </row>
        <row r="11947">
          <cell r="D11947">
            <v>292.3</v>
          </cell>
          <cell r="F11947" t="str">
            <v>生産品</v>
          </cell>
        </row>
        <row r="11948">
          <cell r="D11948">
            <v>292.3</v>
          </cell>
          <cell r="F11948" t="str">
            <v>生産品</v>
          </cell>
        </row>
        <row r="11949">
          <cell r="D11949">
            <v>291.89999999999998</v>
          </cell>
          <cell r="F11949" t="str">
            <v>生産品</v>
          </cell>
        </row>
        <row r="11950">
          <cell r="D11950">
            <v>291.89999999999998</v>
          </cell>
          <cell r="F11950" t="str">
            <v>生産品</v>
          </cell>
        </row>
        <row r="11951">
          <cell r="D11951">
            <v>292.7</v>
          </cell>
          <cell r="F11951" t="str">
            <v>生産品</v>
          </cell>
        </row>
        <row r="11952">
          <cell r="D11952">
            <v>292.10000000000002</v>
          </cell>
          <cell r="F11952" t="str">
            <v>生産品</v>
          </cell>
        </row>
        <row r="11953">
          <cell r="D11953">
            <v>291.89999999999998</v>
          </cell>
          <cell r="F11953" t="str">
            <v>生産品</v>
          </cell>
        </row>
        <row r="11954">
          <cell r="D11954">
            <v>292</v>
          </cell>
          <cell r="F11954" t="str">
            <v>生産品</v>
          </cell>
        </row>
        <row r="11955">
          <cell r="D11955">
            <v>293.10000000000002</v>
          </cell>
          <cell r="F11955" t="str">
            <v>生産品</v>
          </cell>
        </row>
        <row r="11956">
          <cell r="D11956">
            <v>292</v>
          </cell>
          <cell r="F11956" t="str">
            <v>生産品</v>
          </cell>
        </row>
        <row r="11957">
          <cell r="D11957">
            <v>291.89999999999998</v>
          </cell>
          <cell r="F11957" t="str">
            <v>生産品</v>
          </cell>
        </row>
        <row r="11958">
          <cell r="D11958">
            <v>291.89999999999998</v>
          </cell>
          <cell r="F11958" t="str">
            <v>生産品</v>
          </cell>
        </row>
        <row r="11959">
          <cell r="D11959">
            <v>293.3</v>
          </cell>
          <cell r="F11959" t="str">
            <v>生産品</v>
          </cell>
        </row>
        <row r="11960">
          <cell r="D11960">
            <v>291.89999999999998</v>
          </cell>
          <cell r="F11960" t="str">
            <v>生産品</v>
          </cell>
        </row>
        <row r="11961">
          <cell r="D11961">
            <v>293.39999999999998</v>
          </cell>
          <cell r="F11961" t="str">
            <v>生産品</v>
          </cell>
        </row>
        <row r="11962">
          <cell r="D11962">
            <v>293.2</v>
          </cell>
          <cell r="F11962" t="str">
            <v>生産品</v>
          </cell>
        </row>
        <row r="11963">
          <cell r="D11963">
            <v>291.60000000000002</v>
          </cell>
          <cell r="F11963" t="str">
            <v>生産品</v>
          </cell>
        </row>
        <row r="11964">
          <cell r="D11964">
            <v>293.2</v>
          </cell>
          <cell r="F11964" t="str">
            <v>生産品</v>
          </cell>
        </row>
        <row r="11965">
          <cell r="D11965">
            <v>291.5</v>
          </cell>
          <cell r="F11965" t="str">
            <v>生産品</v>
          </cell>
        </row>
        <row r="11966">
          <cell r="D11966">
            <v>293</v>
          </cell>
          <cell r="F11966" t="str">
            <v>生産品</v>
          </cell>
        </row>
        <row r="11967">
          <cell r="D11967">
            <v>291.89999999999998</v>
          </cell>
          <cell r="F11967" t="str">
            <v>生産品</v>
          </cell>
        </row>
        <row r="11968">
          <cell r="D11968">
            <v>292.7</v>
          </cell>
          <cell r="F11968" t="str">
            <v>生産品</v>
          </cell>
        </row>
        <row r="11969">
          <cell r="D11969">
            <v>291.89999999999998</v>
          </cell>
          <cell r="F11969" t="str">
            <v>生産品</v>
          </cell>
        </row>
        <row r="11970">
          <cell r="D11970">
            <v>292.5</v>
          </cell>
          <cell r="F11970" t="str">
            <v>生産品</v>
          </cell>
        </row>
        <row r="11971">
          <cell r="D11971">
            <v>293</v>
          </cell>
          <cell r="F11971" t="str">
            <v>生産品</v>
          </cell>
        </row>
        <row r="11972">
          <cell r="D11972">
            <v>291.89999999999998</v>
          </cell>
          <cell r="F11972" t="str">
            <v>生産品</v>
          </cell>
        </row>
        <row r="11973">
          <cell r="D11973">
            <v>292.7</v>
          </cell>
          <cell r="F11973" t="str">
            <v>生産品</v>
          </cell>
        </row>
        <row r="11974">
          <cell r="D11974">
            <v>293.2</v>
          </cell>
          <cell r="F11974" t="str">
            <v>生産品</v>
          </cell>
        </row>
        <row r="11975">
          <cell r="D11975">
            <v>291.8</v>
          </cell>
          <cell r="F11975" t="str">
            <v>生産品</v>
          </cell>
        </row>
        <row r="11976">
          <cell r="D11976">
            <v>291.89999999999998</v>
          </cell>
          <cell r="F11976" t="str">
            <v>生産品</v>
          </cell>
        </row>
        <row r="11977">
          <cell r="D11977">
            <v>292.39999999999998</v>
          </cell>
          <cell r="F11977" t="str">
            <v>生産品</v>
          </cell>
        </row>
        <row r="11978">
          <cell r="D11978">
            <v>293.10000000000002</v>
          </cell>
          <cell r="F11978" t="str">
            <v>生産品</v>
          </cell>
        </row>
        <row r="11979">
          <cell r="D11979">
            <v>291.7</v>
          </cell>
          <cell r="F11979" t="str">
            <v>生産品</v>
          </cell>
        </row>
        <row r="11980">
          <cell r="D11980">
            <v>292.3</v>
          </cell>
          <cell r="F11980" t="str">
            <v>生産品</v>
          </cell>
        </row>
        <row r="11981">
          <cell r="D11981">
            <v>292.2</v>
          </cell>
          <cell r="F11981" t="str">
            <v>生産品</v>
          </cell>
        </row>
        <row r="11982">
          <cell r="D11982">
            <v>293</v>
          </cell>
          <cell r="F11982" t="str">
            <v>生産品</v>
          </cell>
        </row>
        <row r="11983">
          <cell r="D11983">
            <v>292.39999999999998</v>
          </cell>
          <cell r="F11983" t="str">
            <v>生産品</v>
          </cell>
        </row>
        <row r="11984">
          <cell r="D11984">
            <v>291.89999999999998</v>
          </cell>
          <cell r="F11984" t="str">
            <v>生産品</v>
          </cell>
        </row>
        <row r="11985">
          <cell r="D11985">
            <v>292.7</v>
          </cell>
          <cell r="F11985" t="str">
            <v>生産品</v>
          </cell>
        </row>
        <row r="11986">
          <cell r="D11986">
            <v>291.89999999999998</v>
          </cell>
          <cell r="F11986" t="str">
            <v>生産品</v>
          </cell>
        </row>
        <row r="11987">
          <cell r="D11987">
            <v>292</v>
          </cell>
          <cell r="F11987" t="str">
            <v>生産品</v>
          </cell>
        </row>
        <row r="11988">
          <cell r="D11988">
            <v>291.89999999999998</v>
          </cell>
          <cell r="F11988" t="str">
            <v>生産品</v>
          </cell>
        </row>
        <row r="11989">
          <cell r="D11989">
            <v>291.60000000000002</v>
          </cell>
          <cell r="F11989" t="str">
            <v>生産品</v>
          </cell>
        </row>
        <row r="11990">
          <cell r="D11990">
            <v>292.60000000000002</v>
          </cell>
          <cell r="F11990" t="str">
            <v>生産品</v>
          </cell>
        </row>
        <row r="11991">
          <cell r="D11991">
            <v>291.5</v>
          </cell>
          <cell r="F11991" t="str">
            <v>生産品</v>
          </cell>
        </row>
        <row r="11992">
          <cell r="D11992">
            <v>293</v>
          </cell>
          <cell r="F11992" t="str">
            <v>生産品</v>
          </cell>
        </row>
        <row r="11993">
          <cell r="D11993">
            <v>291.60000000000002</v>
          </cell>
          <cell r="F11993" t="str">
            <v>生産品</v>
          </cell>
        </row>
        <row r="11994">
          <cell r="D11994">
            <v>292</v>
          </cell>
          <cell r="F11994" t="str">
            <v>生産品</v>
          </cell>
        </row>
        <row r="11995">
          <cell r="D11995">
            <v>292.60000000000002</v>
          </cell>
          <cell r="F11995" t="str">
            <v>生産品</v>
          </cell>
        </row>
        <row r="11996">
          <cell r="D11996">
            <v>292.5</v>
          </cell>
          <cell r="F11996" t="str">
            <v>生産品</v>
          </cell>
        </row>
        <row r="11997">
          <cell r="D11997">
            <v>291.8</v>
          </cell>
          <cell r="F11997" t="str">
            <v>生産品</v>
          </cell>
        </row>
        <row r="11998">
          <cell r="D11998">
            <v>293</v>
          </cell>
          <cell r="F11998" t="str">
            <v>生産品</v>
          </cell>
        </row>
        <row r="11999">
          <cell r="D11999">
            <v>292.8</v>
          </cell>
          <cell r="F11999" t="str">
            <v>生産品</v>
          </cell>
        </row>
        <row r="12000">
          <cell r="D12000">
            <v>291.2</v>
          </cell>
          <cell r="F12000" t="str">
            <v>生産品</v>
          </cell>
        </row>
        <row r="12001">
          <cell r="D12001">
            <v>291.3</v>
          </cell>
          <cell r="F12001" t="str">
            <v>生産品</v>
          </cell>
        </row>
        <row r="12002">
          <cell r="D12002">
            <v>291.8</v>
          </cell>
          <cell r="F12002" t="str">
            <v>生産品</v>
          </cell>
        </row>
        <row r="12003">
          <cell r="D12003">
            <v>293</v>
          </cell>
          <cell r="F12003" t="str">
            <v>生産品</v>
          </cell>
        </row>
        <row r="12004">
          <cell r="D12004">
            <v>292.89999999999998</v>
          </cell>
          <cell r="F12004" t="str">
            <v>生産品</v>
          </cell>
        </row>
        <row r="12005">
          <cell r="D12005">
            <v>291.60000000000002</v>
          </cell>
          <cell r="F12005" t="str">
            <v>生産品</v>
          </cell>
        </row>
        <row r="12006">
          <cell r="D12006">
            <v>291.39999999999998</v>
          </cell>
          <cell r="F12006" t="str">
            <v>生産品</v>
          </cell>
        </row>
        <row r="12007">
          <cell r="D12007">
            <v>292.3</v>
          </cell>
          <cell r="F12007" t="str">
            <v>生産品</v>
          </cell>
        </row>
        <row r="12008">
          <cell r="D12008">
            <v>291.89999999999998</v>
          </cell>
          <cell r="F12008" t="str">
            <v>生産品</v>
          </cell>
        </row>
        <row r="12009">
          <cell r="D12009">
            <v>293.2</v>
          </cell>
          <cell r="F12009" t="str">
            <v>生産品</v>
          </cell>
        </row>
        <row r="12010">
          <cell r="D12010">
            <v>292.8</v>
          </cell>
          <cell r="F12010" t="str">
            <v>生産品</v>
          </cell>
        </row>
        <row r="12011">
          <cell r="D12011">
            <v>292.60000000000002</v>
          </cell>
          <cell r="F12011" t="str">
            <v>生産品</v>
          </cell>
        </row>
        <row r="12012">
          <cell r="D12012">
            <v>291.7</v>
          </cell>
          <cell r="F12012" t="str">
            <v>生産品</v>
          </cell>
        </row>
        <row r="12013">
          <cell r="D12013">
            <v>292.39999999999998</v>
          </cell>
          <cell r="F12013" t="str">
            <v>生産品</v>
          </cell>
        </row>
        <row r="12014">
          <cell r="D12014">
            <v>292</v>
          </cell>
          <cell r="F12014" t="str">
            <v>生産品</v>
          </cell>
        </row>
        <row r="12015">
          <cell r="D12015">
            <v>291.5</v>
          </cell>
          <cell r="F12015" t="str">
            <v>生産品</v>
          </cell>
        </row>
        <row r="12016">
          <cell r="D12016">
            <v>293</v>
          </cell>
          <cell r="F12016" t="str">
            <v>生産品</v>
          </cell>
        </row>
        <row r="12017">
          <cell r="D12017">
            <v>291.2</v>
          </cell>
          <cell r="F12017" t="str">
            <v>生産品</v>
          </cell>
        </row>
        <row r="12018">
          <cell r="D12018">
            <v>292.7</v>
          </cell>
          <cell r="F12018" t="str">
            <v>生産品</v>
          </cell>
        </row>
        <row r="12019">
          <cell r="D12019">
            <v>293.2</v>
          </cell>
          <cell r="F12019" t="str">
            <v>生産品</v>
          </cell>
        </row>
        <row r="12020">
          <cell r="D12020">
            <v>292</v>
          </cell>
          <cell r="F12020" t="str">
            <v>生産品</v>
          </cell>
        </row>
        <row r="12021">
          <cell r="D12021">
            <v>292.7</v>
          </cell>
          <cell r="F12021" t="str">
            <v>生産品</v>
          </cell>
        </row>
        <row r="12022">
          <cell r="D12022">
            <v>292.7</v>
          </cell>
          <cell r="F12022" t="str">
            <v>生産品</v>
          </cell>
        </row>
        <row r="12023">
          <cell r="D12023">
            <v>292.7</v>
          </cell>
          <cell r="F12023" t="str">
            <v>生産品</v>
          </cell>
        </row>
        <row r="12024">
          <cell r="D12024">
            <v>292.5</v>
          </cell>
          <cell r="F12024" t="str">
            <v>生産品</v>
          </cell>
        </row>
        <row r="12025">
          <cell r="D12025">
            <v>293.2</v>
          </cell>
          <cell r="F12025" t="str">
            <v>生産品</v>
          </cell>
        </row>
        <row r="12026">
          <cell r="D12026">
            <v>293.3</v>
          </cell>
          <cell r="F12026" t="str">
            <v>生産品</v>
          </cell>
        </row>
        <row r="12027">
          <cell r="D12027">
            <v>292.5</v>
          </cell>
          <cell r="F12027" t="str">
            <v>生産品</v>
          </cell>
        </row>
        <row r="12028">
          <cell r="D12028">
            <v>292</v>
          </cell>
          <cell r="F12028" t="str">
            <v>生産品</v>
          </cell>
        </row>
        <row r="12029">
          <cell r="D12029">
            <v>291.89999999999998</v>
          </cell>
          <cell r="F12029" t="str">
            <v>生産品</v>
          </cell>
        </row>
        <row r="12030">
          <cell r="D12030">
            <v>291.89999999999998</v>
          </cell>
          <cell r="F12030" t="str">
            <v>生産品</v>
          </cell>
        </row>
        <row r="12031">
          <cell r="D12031">
            <v>291.89999999999998</v>
          </cell>
          <cell r="F12031" t="str">
            <v>生産品</v>
          </cell>
        </row>
        <row r="12032">
          <cell r="D12032">
            <v>292.3</v>
          </cell>
          <cell r="F12032" t="str">
            <v>生産品</v>
          </cell>
        </row>
        <row r="12033">
          <cell r="D12033">
            <v>292</v>
          </cell>
          <cell r="F12033" t="str">
            <v>生産品</v>
          </cell>
        </row>
        <row r="12034">
          <cell r="D12034">
            <v>292.10000000000002</v>
          </cell>
          <cell r="F12034" t="str">
            <v>生産品</v>
          </cell>
        </row>
        <row r="12035">
          <cell r="D12035">
            <v>292.5</v>
          </cell>
          <cell r="F12035" t="str">
            <v>生産品</v>
          </cell>
        </row>
        <row r="12036">
          <cell r="D12036">
            <v>292.5</v>
          </cell>
          <cell r="F12036" t="str">
            <v>生産品</v>
          </cell>
        </row>
        <row r="12037">
          <cell r="D12037">
            <v>291.39999999999998</v>
          </cell>
          <cell r="F12037" t="str">
            <v>生産品</v>
          </cell>
        </row>
        <row r="12038">
          <cell r="D12038">
            <v>291.60000000000002</v>
          </cell>
          <cell r="F12038" t="str">
            <v>生産品</v>
          </cell>
        </row>
        <row r="12039">
          <cell r="D12039">
            <v>291.8</v>
          </cell>
          <cell r="F12039" t="str">
            <v>生産品</v>
          </cell>
        </row>
        <row r="12040">
          <cell r="D12040">
            <v>291.5</v>
          </cell>
          <cell r="F12040" t="str">
            <v>生産品</v>
          </cell>
        </row>
        <row r="12041">
          <cell r="D12041">
            <v>292.8</v>
          </cell>
          <cell r="F12041" t="str">
            <v>生産品</v>
          </cell>
        </row>
        <row r="12042">
          <cell r="D12042">
            <v>292</v>
          </cell>
          <cell r="F12042" t="str">
            <v>生産品</v>
          </cell>
        </row>
        <row r="12043">
          <cell r="D12043">
            <v>292.8</v>
          </cell>
          <cell r="F12043" t="str">
            <v>生産品</v>
          </cell>
        </row>
        <row r="12044">
          <cell r="D12044">
            <v>293.10000000000002</v>
          </cell>
          <cell r="F12044" t="str">
            <v>生産品</v>
          </cell>
        </row>
        <row r="12045">
          <cell r="D12045">
            <v>293.2</v>
          </cell>
          <cell r="F12045" t="str">
            <v>生産品</v>
          </cell>
        </row>
        <row r="12046">
          <cell r="D12046">
            <v>291.60000000000002</v>
          </cell>
          <cell r="F12046" t="str">
            <v>生産品</v>
          </cell>
        </row>
        <row r="12047">
          <cell r="D12047">
            <v>291.89999999999998</v>
          </cell>
          <cell r="F12047" t="str">
            <v>生産品</v>
          </cell>
        </row>
        <row r="12048">
          <cell r="D12048">
            <v>292</v>
          </cell>
          <cell r="F12048" t="str">
            <v>生産品</v>
          </cell>
        </row>
        <row r="12049">
          <cell r="D12049">
            <v>291.60000000000002</v>
          </cell>
          <cell r="F12049" t="str">
            <v>生産品</v>
          </cell>
        </row>
        <row r="12050">
          <cell r="D12050">
            <v>292.89999999999998</v>
          </cell>
          <cell r="F12050" t="str">
            <v>生産品</v>
          </cell>
        </row>
        <row r="12051">
          <cell r="D12051">
            <v>293.2</v>
          </cell>
          <cell r="F12051" t="str">
            <v>生産品</v>
          </cell>
        </row>
        <row r="12052">
          <cell r="D12052">
            <v>291.5</v>
          </cell>
          <cell r="F12052" t="str">
            <v>生産品</v>
          </cell>
        </row>
        <row r="12053">
          <cell r="D12053">
            <v>292.89999999999998</v>
          </cell>
          <cell r="F12053" t="str">
            <v>生産品</v>
          </cell>
        </row>
        <row r="12054">
          <cell r="D12054">
            <v>292.89999999999998</v>
          </cell>
          <cell r="F12054" t="str">
            <v>生産品</v>
          </cell>
        </row>
        <row r="12055">
          <cell r="D12055">
            <v>293.3</v>
          </cell>
          <cell r="F12055" t="str">
            <v>生産品</v>
          </cell>
        </row>
        <row r="12056">
          <cell r="D12056">
            <v>292.60000000000002</v>
          </cell>
          <cell r="F12056" t="str">
            <v>生産品</v>
          </cell>
        </row>
        <row r="12057">
          <cell r="D12057">
            <v>293.3</v>
          </cell>
          <cell r="F12057" t="str">
            <v>生産品</v>
          </cell>
        </row>
        <row r="12058">
          <cell r="D12058">
            <v>292.7</v>
          </cell>
          <cell r="F12058" t="str">
            <v>生産品</v>
          </cell>
        </row>
        <row r="12059">
          <cell r="D12059">
            <v>291.89999999999998</v>
          </cell>
          <cell r="F12059" t="str">
            <v>生産品</v>
          </cell>
        </row>
        <row r="12060">
          <cell r="D12060">
            <v>292.89999999999998</v>
          </cell>
          <cell r="F12060" t="str">
            <v>生産品</v>
          </cell>
        </row>
        <row r="12061">
          <cell r="D12061">
            <v>291.5</v>
          </cell>
          <cell r="F12061" t="str">
            <v>生産品</v>
          </cell>
        </row>
        <row r="12062">
          <cell r="D12062">
            <v>292.89999999999998</v>
          </cell>
          <cell r="F12062" t="str">
            <v>生産品</v>
          </cell>
        </row>
        <row r="12063">
          <cell r="D12063">
            <v>291.39999999999998</v>
          </cell>
          <cell r="F12063" t="str">
            <v>生産品</v>
          </cell>
        </row>
        <row r="12064">
          <cell r="D12064">
            <v>292.10000000000002</v>
          </cell>
          <cell r="F12064" t="str">
            <v>生産品</v>
          </cell>
        </row>
        <row r="12065">
          <cell r="D12065">
            <v>291.8</v>
          </cell>
          <cell r="F12065" t="str">
            <v>生産品</v>
          </cell>
        </row>
        <row r="12066">
          <cell r="D12066">
            <v>291.3</v>
          </cell>
          <cell r="F12066" t="str">
            <v>生産品</v>
          </cell>
        </row>
        <row r="12067">
          <cell r="D12067">
            <v>291.10000000000002</v>
          </cell>
          <cell r="F12067" t="str">
            <v>生産品</v>
          </cell>
        </row>
        <row r="12068">
          <cell r="D12068">
            <v>293</v>
          </cell>
          <cell r="F12068" t="str">
            <v>生産品</v>
          </cell>
        </row>
        <row r="12069">
          <cell r="D12069">
            <v>292.5</v>
          </cell>
          <cell r="F12069" t="str">
            <v>生産品</v>
          </cell>
        </row>
        <row r="12070">
          <cell r="D12070">
            <v>293.39999999999998</v>
          </cell>
          <cell r="F12070" t="str">
            <v>生産品</v>
          </cell>
        </row>
        <row r="12071">
          <cell r="D12071">
            <v>291.7</v>
          </cell>
          <cell r="F12071" t="str">
            <v>生産品</v>
          </cell>
        </row>
        <row r="12072">
          <cell r="D12072">
            <v>291.89999999999998</v>
          </cell>
          <cell r="F12072" t="str">
            <v>生産品</v>
          </cell>
        </row>
        <row r="12073">
          <cell r="D12073">
            <v>291.8</v>
          </cell>
          <cell r="F12073" t="str">
            <v>生産品</v>
          </cell>
        </row>
        <row r="12074">
          <cell r="D12074">
            <v>292.60000000000002</v>
          </cell>
          <cell r="F12074" t="str">
            <v>生産品</v>
          </cell>
        </row>
        <row r="12075">
          <cell r="D12075">
            <v>292.2</v>
          </cell>
          <cell r="F12075" t="str">
            <v>生産品</v>
          </cell>
        </row>
        <row r="12076">
          <cell r="D12076">
            <v>291.89999999999998</v>
          </cell>
          <cell r="F12076" t="str">
            <v>生産品</v>
          </cell>
        </row>
        <row r="12077">
          <cell r="D12077">
            <v>291.7</v>
          </cell>
          <cell r="F12077" t="str">
            <v>生産品</v>
          </cell>
        </row>
        <row r="12078">
          <cell r="D12078">
            <v>291.89999999999998</v>
          </cell>
          <cell r="F12078" t="str">
            <v>生産品</v>
          </cell>
        </row>
        <row r="12079">
          <cell r="D12079">
            <v>292.2</v>
          </cell>
          <cell r="F12079" t="str">
            <v>生産品</v>
          </cell>
        </row>
        <row r="12080">
          <cell r="D12080">
            <v>292.7</v>
          </cell>
          <cell r="F12080" t="str">
            <v>生産品</v>
          </cell>
        </row>
        <row r="12081">
          <cell r="D12081">
            <v>292.89999999999998</v>
          </cell>
          <cell r="F12081" t="str">
            <v>生産品</v>
          </cell>
        </row>
        <row r="12082">
          <cell r="D12082">
            <v>293.2</v>
          </cell>
          <cell r="F12082" t="str">
            <v>生産品</v>
          </cell>
        </row>
        <row r="12083">
          <cell r="D12083">
            <v>292.7</v>
          </cell>
          <cell r="F12083" t="str">
            <v>生産品</v>
          </cell>
        </row>
        <row r="12084">
          <cell r="D12084">
            <v>292.10000000000002</v>
          </cell>
          <cell r="F12084" t="str">
            <v>生産品</v>
          </cell>
        </row>
        <row r="12085">
          <cell r="D12085">
            <v>291.7</v>
          </cell>
          <cell r="F12085" t="str">
            <v>生産品</v>
          </cell>
        </row>
        <row r="12086">
          <cell r="D12086">
            <v>291.7</v>
          </cell>
          <cell r="F12086" t="str">
            <v>生産品</v>
          </cell>
        </row>
        <row r="12087">
          <cell r="D12087">
            <v>292.8</v>
          </cell>
          <cell r="F12087" t="str">
            <v>生産品</v>
          </cell>
        </row>
        <row r="12088">
          <cell r="D12088">
            <v>291.7</v>
          </cell>
          <cell r="F12088" t="str">
            <v>生産品</v>
          </cell>
        </row>
        <row r="12089">
          <cell r="D12089">
            <v>293.5</v>
          </cell>
          <cell r="F12089" t="str">
            <v>生産品</v>
          </cell>
        </row>
        <row r="12090">
          <cell r="D12090">
            <v>292</v>
          </cell>
          <cell r="F12090" t="str">
            <v>生産品</v>
          </cell>
        </row>
        <row r="12091">
          <cell r="D12091">
            <v>292.5</v>
          </cell>
          <cell r="F12091" t="str">
            <v>生産品</v>
          </cell>
        </row>
        <row r="12092">
          <cell r="D12092">
            <v>291.7</v>
          </cell>
          <cell r="F12092" t="str">
            <v>生産品</v>
          </cell>
        </row>
        <row r="12093">
          <cell r="D12093">
            <v>291.8</v>
          </cell>
          <cell r="F12093" t="str">
            <v>生産品</v>
          </cell>
        </row>
        <row r="12094">
          <cell r="D12094">
            <v>293.60000000000002</v>
          </cell>
          <cell r="F12094" t="str">
            <v>生産品</v>
          </cell>
        </row>
        <row r="12095">
          <cell r="D12095">
            <v>293.60000000000002</v>
          </cell>
          <cell r="F12095" t="str">
            <v>生産品</v>
          </cell>
        </row>
        <row r="12096">
          <cell r="D12096">
            <v>292.7</v>
          </cell>
          <cell r="F12096" t="str">
            <v>生産品</v>
          </cell>
        </row>
        <row r="12097">
          <cell r="D12097">
            <v>291.7</v>
          </cell>
          <cell r="F12097" t="str">
            <v>生産品</v>
          </cell>
        </row>
        <row r="12098">
          <cell r="D12098">
            <v>293.3</v>
          </cell>
          <cell r="F12098" t="str">
            <v>生産品</v>
          </cell>
        </row>
        <row r="12099">
          <cell r="D12099">
            <v>291.7</v>
          </cell>
          <cell r="F12099" t="str">
            <v>生産品</v>
          </cell>
        </row>
        <row r="12100">
          <cell r="D12100">
            <v>293.3</v>
          </cell>
          <cell r="F12100" t="str">
            <v>生産品</v>
          </cell>
        </row>
        <row r="12101">
          <cell r="D12101">
            <v>291.7</v>
          </cell>
          <cell r="F12101" t="str">
            <v>生産品</v>
          </cell>
        </row>
        <row r="12102">
          <cell r="D12102">
            <v>291.89999999999998</v>
          </cell>
          <cell r="F12102" t="str">
            <v>生産品</v>
          </cell>
        </row>
        <row r="12103">
          <cell r="D12103">
            <v>291.7</v>
          </cell>
          <cell r="F12103" t="str">
            <v>生産品</v>
          </cell>
        </row>
        <row r="12104">
          <cell r="D12104">
            <v>292</v>
          </cell>
          <cell r="F12104" t="str">
            <v>生産品</v>
          </cell>
        </row>
        <row r="12105">
          <cell r="D12105">
            <v>291.8</v>
          </cell>
          <cell r="F12105" t="str">
            <v>生産品</v>
          </cell>
        </row>
        <row r="12106">
          <cell r="D12106">
            <v>291.8</v>
          </cell>
          <cell r="F12106" t="str">
            <v>生産品</v>
          </cell>
        </row>
        <row r="12107">
          <cell r="D12107">
            <v>291.8</v>
          </cell>
          <cell r="F12107" t="str">
            <v>生産品</v>
          </cell>
        </row>
        <row r="12108">
          <cell r="D12108">
            <v>292</v>
          </cell>
          <cell r="F12108" t="str">
            <v>生産品</v>
          </cell>
        </row>
        <row r="12109">
          <cell r="D12109">
            <v>292</v>
          </cell>
          <cell r="F12109" t="str">
            <v>生産品</v>
          </cell>
        </row>
        <row r="12110">
          <cell r="D12110">
            <v>292.3</v>
          </cell>
          <cell r="F12110" t="str">
            <v>生産品</v>
          </cell>
        </row>
        <row r="12111">
          <cell r="D12111">
            <v>291.3</v>
          </cell>
          <cell r="F12111" t="str">
            <v>生産品</v>
          </cell>
        </row>
        <row r="12112">
          <cell r="D12112">
            <v>292.60000000000002</v>
          </cell>
          <cell r="F12112" t="str">
            <v>生産品</v>
          </cell>
        </row>
        <row r="12113">
          <cell r="D12113">
            <v>292.10000000000002</v>
          </cell>
          <cell r="F12113" t="str">
            <v>生産品</v>
          </cell>
        </row>
        <row r="12114">
          <cell r="D12114">
            <v>293.3</v>
          </cell>
          <cell r="F12114" t="str">
            <v>生産品</v>
          </cell>
        </row>
        <row r="12115">
          <cell r="D12115">
            <v>292.60000000000002</v>
          </cell>
          <cell r="F12115" t="str">
            <v>生産品</v>
          </cell>
        </row>
        <row r="12116">
          <cell r="D12116">
            <v>292.7</v>
          </cell>
          <cell r="F12116" t="str">
            <v>生産品</v>
          </cell>
        </row>
        <row r="12117">
          <cell r="D12117">
            <v>293.3</v>
          </cell>
          <cell r="F12117" t="str">
            <v>生産品</v>
          </cell>
        </row>
        <row r="12118">
          <cell r="D12118">
            <v>291.8</v>
          </cell>
          <cell r="F12118" t="str">
            <v>生産品</v>
          </cell>
        </row>
        <row r="12119">
          <cell r="D12119">
            <v>292.3</v>
          </cell>
          <cell r="F12119" t="str">
            <v>生産品</v>
          </cell>
        </row>
        <row r="12120">
          <cell r="D12120">
            <v>292.89999999999998</v>
          </cell>
          <cell r="F12120" t="str">
            <v>生産品</v>
          </cell>
        </row>
        <row r="12121">
          <cell r="D12121">
            <v>292.5</v>
          </cell>
          <cell r="F12121" t="str">
            <v>生産品</v>
          </cell>
        </row>
        <row r="12122">
          <cell r="D12122">
            <v>292.8</v>
          </cell>
          <cell r="F12122" t="str">
            <v>生産品</v>
          </cell>
        </row>
        <row r="12123">
          <cell r="D12123">
            <v>291.5</v>
          </cell>
          <cell r="F12123" t="str">
            <v>生産品</v>
          </cell>
        </row>
        <row r="12124">
          <cell r="D12124">
            <v>292.89999999999998</v>
          </cell>
          <cell r="F12124" t="str">
            <v>生産品</v>
          </cell>
        </row>
        <row r="12125">
          <cell r="D12125">
            <v>292.89999999999998</v>
          </cell>
          <cell r="F12125" t="str">
            <v>生産品</v>
          </cell>
        </row>
        <row r="12126">
          <cell r="D12126">
            <v>291.8</v>
          </cell>
          <cell r="F12126" t="str">
            <v>生産品</v>
          </cell>
        </row>
        <row r="12127">
          <cell r="D12127">
            <v>291.60000000000002</v>
          </cell>
          <cell r="F12127" t="str">
            <v>生産品</v>
          </cell>
        </row>
        <row r="12128">
          <cell r="D12128">
            <v>292</v>
          </cell>
          <cell r="F12128" t="str">
            <v>生産品</v>
          </cell>
        </row>
        <row r="12129">
          <cell r="D12129">
            <v>291.7</v>
          </cell>
          <cell r="F12129" t="str">
            <v>生産品</v>
          </cell>
        </row>
        <row r="12130">
          <cell r="D12130">
            <v>291.89999999999998</v>
          </cell>
          <cell r="F12130" t="str">
            <v>生産品</v>
          </cell>
        </row>
        <row r="12131">
          <cell r="D12131">
            <v>291.89999999999998</v>
          </cell>
          <cell r="F12131" t="str">
            <v>生産品</v>
          </cell>
        </row>
        <row r="12132">
          <cell r="D12132">
            <v>291.89999999999998</v>
          </cell>
          <cell r="F12132" t="str">
            <v>生産品</v>
          </cell>
        </row>
        <row r="12133">
          <cell r="D12133">
            <v>292.8</v>
          </cell>
          <cell r="F12133" t="str">
            <v>生産品</v>
          </cell>
        </row>
        <row r="12134">
          <cell r="D12134">
            <v>292.10000000000002</v>
          </cell>
          <cell r="F12134" t="str">
            <v>生産品</v>
          </cell>
        </row>
        <row r="12135">
          <cell r="D12135">
            <v>293.39999999999998</v>
          </cell>
          <cell r="F12135" t="str">
            <v>生産品</v>
          </cell>
        </row>
        <row r="12136">
          <cell r="D12136">
            <v>292.10000000000002</v>
          </cell>
          <cell r="F12136" t="str">
            <v>生産品</v>
          </cell>
        </row>
        <row r="12137">
          <cell r="D12137">
            <v>291.8</v>
          </cell>
          <cell r="F12137" t="str">
            <v>生産品</v>
          </cell>
        </row>
        <row r="12138">
          <cell r="D12138">
            <v>293.2</v>
          </cell>
          <cell r="F12138" t="str">
            <v>生産品</v>
          </cell>
        </row>
        <row r="12139">
          <cell r="D12139">
            <v>293.5</v>
          </cell>
          <cell r="F12139" t="str">
            <v>生産品</v>
          </cell>
        </row>
        <row r="12140">
          <cell r="D12140">
            <v>292.10000000000002</v>
          </cell>
          <cell r="F12140" t="str">
            <v>生産品</v>
          </cell>
        </row>
        <row r="12141">
          <cell r="D12141">
            <v>292.3</v>
          </cell>
          <cell r="F12141" t="str">
            <v>生産品</v>
          </cell>
        </row>
        <row r="12142">
          <cell r="D12142">
            <v>293.3</v>
          </cell>
          <cell r="F12142" t="str">
            <v>生産品</v>
          </cell>
        </row>
        <row r="12143">
          <cell r="D12143">
            <v>292.89999999999998</v>
          </cell>
          <cell r="F12143" t="str">
            <v>生産品</v>
          </cell>
        </row>
        <row r="12144">
          <cell r="D12144">
            <v>292</v>
          </cell>
          <cell r="F12144" t="str">
            <v>生産品</v>
          </cell>
        </row>
        <row r="12145">
          <cell r="D12145">
            <v>292.2</v>
          </cell>
          <cell r="F12145" t="str">
            <v>生産品</v>
          </cell>
        </row>
        <row r="12146">
          <cell r="D12146">
            <v>292.10000000000002</v>
          </cell>
          <cell r="F12146" t="str">
            <v>生産品</v>
          </cell>
        </row>
        <row r="12147">
          <cell r="D12147">
            <v>292.8</v>
          </cell>
          <cell r="F12147" t="str">
            <v>生産品</v>
          </cell>
        </row>
        <row r="12148">
          <cell r="D12148">
            <v>291.7</v>
          </cell>
          <cell r="F12148" t="str">
            <v>生産品</v>
          </cell>
        </row>
        <row r="12149">
          <cell r="D12149">
            <v>291.89999999999998</v>
          </cell>
          <cell r="F12149" t="str">
            <v>生産品</v>
          </cell>
        </row>
        <row r="12150">
          <cell r="D12150">
            <v>293.5</v>
          </cell>
          <cell r="F12150" t="str">
            <v>生産品</v>
          </cell>
        </row>
        <row r="12151">
          <cell r="D12151">
            <v>292.89999999999998</v>
          </cell>
          <cell r="F12151" t="str">
            <v>生産品</v>
          </cell>
        </row>
        <row r="12152">
          <cell r="D12152">
            <v>292.10000000000002</v>
          </cell>
          <cell r="F12152" t="str">
            <v>生産品</v>
          </cell>
        </row>
        <row r="12153">
          <cell r="D12153">
            <v>292</v>
          </cell>
          <cell r="F12153" t="str">
            <v>生産品</v>
          </cell>
        </row>
        <row r="12154">
          <cell r="D12154">
            <v>291.8</v>
          </cell>
          <cell r="F12154" t="str">
            <v>生産品</v>
          </cell>
        </row>
        <row r="12155">
          <cell r="D12155">
            <v>291.60000000000002</v>
          </cell>
          <cell r="F12155" t="str">
            <v>生産品</v>
          </cell>
        </row>
        <row r="12156">
          <cell r="D12156">
            <v>292.39999999999998</v>
          </cell>
          <cell r="F12156" t="str">
            <v>生産品</v>
          </cell>
        </row>
        <row r="12157">
          <cell r="D12157">
            <v>292.2</v>
          </cell>
          <cell r="F12157" t="str">
            <v>生産品</v>
          </cell>
        </row>
        <row r="12158">
          <cell r="D12158">
            <v>292</v>
          </cell>
          <cell r="F12158" t="str">
            <v>生産品</v>
          </cell>
        </row>
        <row r="12159">
          <cell r="D12159">
            <v>292.2</v>
          </cell>
          <cell r="F12159" t="str">
            <v>生産品</v>
          </cell>
        </row>
        <row r="12160">
          <cell r="D12160">
            <v>292.8</v>
          </cell>
          <cell r="F12160" t="str">
            <v>生産品</v>
          </cell>
        </row>
        <row r="12161">
          <cell r="D12161">
            <v>292.39999999999998</v>
          </cell>
          <cell r="F12161" t="str">
            <v>生産品</v>
          </cell>
        </row>
        <row r="12162">
          <cell r="D12162">
            <v>293.2</v>
          </cell>
          <cell r="F12162" t="str">
            <v>生産品</v>
          </cell>
        </row>
        <row r="12163">
          <cell r="D12163">
            <v>291.5</v>
          </cell>
          <cell r="F12163" t="str">
            <v>生産品</v>
          </cell>
        </row>
        <row r="12164">
          <cell r="D12164">
            <v>292.2</v>
          </cell>
          <cell r="F12164" t="str">
            <v>生産品</v>
          </cell>
        </row>
        <row r="12165">
          <cell r="D12165">
            <v>293</v>
          </cell>
          <cell r="F12165" t="str">
            <v>生産品</v>
          </cell>
        </row>
        <row r="12166">
          <cell r="D12166">
            <v>293</v>
          </cell>
          <cell r="F12166" t="str">
            <v>生産品</v>
          </cell>
        </row>
        <row r="12167">
          <cell r="D12167">
            <v>293.10000000000002</v>
          </cell>
          <cell r="F12167" t="str">
            <v>生産品</v>
          </cell>
        </row>
        <row r="12168">
          <cell r="D12168">
            <v>292.3</v>
          </cell>
          <cell r="F12168" t="str">
            <v>生産品</v>
          </cell>
        </row>
        <row r="12169">
          <cell r="D12169">
            <v>293</v>
          </cell>
          <cell r="F12169" t="str">
            <v>生産品</v>
          </cell>
        </row>
        <row r="12170">
          <cell r="D12170">
            <v>293.5</v>
          </cell>
          <cell r="F12170" t="str">
            <v>生産品</v>
          </cell>
        </row>
        <row r="12171">
          <cell r="D12171">
            <v>293.10000000000002</v>
          </cell>
          <cell r="F12171" t="str">
            <v>生産品</v>
          </cell>
        </row>
        <row r="12172">
          <cell r="D12172">
            <v>292.39999999999998</v>
          </cell>
          <cell r="F12172" t="str">
            <v>生産品</v>
          </cell>
        </row>
        <row r="12173">
          <cell r="D12173">
            <v>291.8</v>
          </cell>
          <cell r="F12173" t="str">
            <v>生産品</v>
          </cell>
        </row>
        <row r="12174">
          <cell r="D12174">
            <v>293.10000000000002</v>
          </cell>
          <cell r="F12174" t="str">
            <v>生産品</v>
          </cell>
        </row>
        <row r="12175">
          <cell r="D12175">
            <v>291.8</v>
          </cell>
          <cell r="F12175" t="str">
            <v>生産品</v>
          </cell>
        </row>
        <row r="12176">
          <cell r="D12176">
            <v>292.3</v>
          </cell>
          <cell r="F12176" t="str">
            <v>生産品</v>
          </cell>
        </row>
        <row r="12177">
          <cell r="D12177">
            <v>292.60000000000002</v>
          </cell>
          <cell r="F12177" t="str">
            <v>生産品</v>
          </cell>
        </row>
        <row r="12178">
          <cell r="D12178">
            <v>291.7</v>
          </cell>
          <cell r="F12178" t="str">
            <v>生産品</v>
          </cell>
        </row>
        <row r="12179">
          <cell r="D12179">
            <v>293.5</v>
          </cell>
          <cell r="F12179" t="str">
            <v>生産品</v>
          </cell>
        </row>
        <row r="12180">
          <cell r="D12180">
            <v>292.39999999999998</v>
          </cell>
          <cell r="F12180" t="str">
            <v>生産品</v>
          </cell>
        </row>
        <row r="12181">
          <cell r="D12181">
            <v>291.89999999999998</v>
          </cell>
          <cell r="F12181" t="str">
            <v>生産品</v>
          </cell>
        </row>
        <row r="12182">
          <cell r="D12182">
            <v>291.89999999999998</v>
          </cell>
          <cell r="F12182" t="str">
            <v>生産品</v>
          </cell>
        </row>
        <row r="12183">
          <cell r="D12183">
            <v>293.2</v>
          </cell>
          <cell r="F12183" t="str">
            <v>生産品</v>
          </cell>
        </row>
        <row r="12184">
          <cell r="D12184">
            <v>291.7</v>
          </cell>
          <cell r="F12184" t="str">
            <v>生産品</v>
          </cell>
        </row>
        <row r="12185">
          <cell r="D12185">
            <v>292.3</v>
          </cell>
          <cell r="F12185" t="str">
            <v>生産品</v>
          </cell>
        </row>
        <row r="12186">
          <cell r="D12186">
            <v>293.3</v>
          </cell>
          <cell r="F12186" t="str">
            <v>生産品</v>
          </cell>
        </row>
        <row r="12187">
          <cell r="D12187">
            <v>293.10000000000002</v>
          </cell>
          <cell r="F12187" t="str">
            <v>生産品</v>
          </cell>
        </row>
        <row r="12188">
          <cell r="D12188">
            <v>292.39999999999998</v>
          </cell>
          <cell r="F12188" t="str">
            <v>生産品</v>
          </cell>
        </row>
        <row r="12189">
          <cell r="D12189">
            <v>291.7</v>
          </cell>
          <cell r="F12189" t="str">
            <v>生産品</v>
          </cell>
        </row>
        <row r="12190">
          <cell r="D12190">
            <v>291.89999999999998</v>
          </cell>
          <cell r="F12190" t="str">
            <v>生産品</v>
          </cell>
        </row>
        <row r="12191">
          <cell r="D12191">
            <v>292.39999999999998</v>
          </cell>
          <cell r="F12191" t="str">
            <v>生産品</v>
          </cell>
        </row>
        <row r="12192">
          <cell r="D12192">
            <v>292</v>
          </cell>
          <cell r="F12192" t="str">
            <v>生産品</v>
          </cell>
        </row>
        <row r="12193">
          <cell r="D12193">
            <v>291.89999999999998</v>
          </cell>
          <cell r="F12193" t="str">
            <v>生産品</v>
          </cell>
        </row>
        <row r="12194">
          <cell r="D12194">
            <v>292.2</v>
          </cell>
          <cell r="F12194" t="str">
            <v>生産品</v>
          </cell>
        </row>
        <row r="12195">
          <cell r="D12195">
            <v>291.5</v>
          </cell>
          <cell r="F12195" t="str">
            <v>生産品</v>
          </cell>
        </row>
        <row r="12196">
          <cell r="D12196">
            <v>292.39999999999998</v>
          </cell>
          <cell r="F12196" t="str">
            <v>生産品</v>
          </cell>
        </row>
        <row r="12197">
          <cell r="D12197">
            <v>292</v>
          </cell>
          <cell r="F12197" t="str">
            <v>生産品</v>
          </cell>
        </row>
        <row r="12198">
          <cell r="D12198">
            <v>293.2</v>
          </cell>
          <cell r="F12198" t="str">
            <v>生産品</v>
          </cell>
        </row>
        <row r="12199">
          <cell r="D12199">
            <v>291.89999999999998</v>
          </cell>
          <cell r="F12199" t="str">
            <v>生産品</v>
          </cell>
        </row>
        <row r="12200">
          <cell r="D12200">
            <v>291.60000000000002</v>
          </cell>
          <cell r="F12200" t="str">
            <v>生産品</v>
          </cell>
        </row>
        <row r="12201">
          <cell r="D12201">
            <v>291.8</v>
          </cell>
          <cell r="F12201" t="str">
            <v>生産品</v>
          </cell>
        </row>
        <row r="12202">
          <cell r="D12202">
            <v>291.89999999999998</v>
          </cell>
          <cell r="F12202" t="str">
            <v>生産品</v>
          </cell>
        </row>
        <row r="12203">
          <cell r="D12203">
            <v>292.3</v>
          </cell>
          <cell r="F12203" t="str">
            <v>生産品</v>
          </cell>
        </row>
        <row r="12204">
          <cell r="D12204">
            <v>293.5</v>
          </cell>
          <cell r="F12204" t="str">
            <v>生産品</v>
          </cell>
        </row>
        <row r="12205">
          <cell r="D12205">
            <v>292</v>
          </cell>
          <cell r="F12205" t="str">
            <v>生産品</v>
          </cell>
        </row>
        <row r="12206">
          <cell r="D12206">
            <v>291.89999999999998</v>
          </cell>
          <cell r="F12206" t="str">
            <v>生産品</v>
          </cell>
        </row>
        <row r="12207">
          <cell r="D12207">
            <v>291.7</v>
          </cell>
          <cell r="F12207" t="str">
            <v>生産品</v>
          </cell>
        </row>
        <row r="12208">
          <cell r="D12208">
            <v>292.3</v>
          </cell>
          <cell r="F12208" t="str">
            <v>生産品</v>
          </cell>
        </row>
        <row r="12209">
          <cell r="D12209">
            <v>293.8</v>
          </cell>
          <cell r="F12209" t="str">
            <v>生産品</v>
          </cell>
        </row>
        <row r="12210">
          <cell r="D12210">
            <v>291.8</v>
          </cell>
          <cell r="F12210" t="str">
            <v>生産品</v>
          </cell>
        </row>
        <row r="12211">
          <cell r="D12211">
            <v>293</v>
          </cell>
          <cell r="F12211" t="str">
            <v>生産品</v>
          </cell>
        </row>
        <row r="12212">
          <cell r="D12212">
            <v>293.2</v>
          </cell>
          <cell r="F12212" t="str">
            <v>生産品</v>
          </cell>
        </row>
        <row r="12213">
          <cell r="D12213">
            <v>291.8</v>
          </cell>
          <cell r="F12213" t="str">
            <v>生産品</v>
          </cell>
        </row>
        <row r="12214">
          <cell r="D12214">
            <v>293</v>
          </cell>
          <cell r="F12214" t="str">
            <v>生産品</v>
          </cell>
        </row>
        <row r="12215">
          <cell r="D12215">
            <v>292.10000000000002</v>
          </cell>
          <cell r="F12215" t="str">
            <v>生産品</v>
          </cell>
        </row>
        <row r="12216">
          <cell r="D12216">
            <v>292.10000000000002</v>
          </cell>
          <cell r="F12216" t="str">
            <v>生産品</v>
          </cell>
        </row>
        <row r="12217">
          <cell r="D12217">
            <v>291.7</v>
          </cell>
          <cell r="F12217" t="str">
            <v>生産品</v>
          </cell>
        </row>
        <row r="12218">
          <cell r="D12218">
            <v>293.5</v>
          </cell>
          <cell r="F12218" t="str">
            <v>生産品</v>
          </cell>
        </row>
        <row r="12219">
          <cell r="D12219">
            <v>293.60000000000002</v>
          </cell>
          <cell r="F12219" t="str">
            <v>生産品</v>
          </cell>
        </row>
        <row r="12220">
          <cell r="D12220">
            <v>292.39999999999998</v>
          </cell>
          <cell r="F12220" t="str">
            <v>生産品</v>
          </cell>
        </row>
        <row r="12221">
          <cell r="D12221">
            <v>293</v>
          </cell>
          <cell r="F12221" t="str">
            <v>生産品</v>
          </cell>
        </row>
        <row r="12222">
          <cell r="D12222">
            <v>292.10000000000002</v>
          </cell>
          <cell r="F12222" t="str">
            <v>生産品</v>
          </cell>
        </row>
        <row r="12223">
          <cell r="D12223">
            <v>291.8</v>
          </cell>
          <cell r="F12223" t="str">
            <v>生産品</v>
          </cell>
        </row>
        <row r="12224">
          <cell r="D12224">
            <v>292.2</v>
          </cell>
          <cell r="F12224" t="str">
            <v>生産品</v>
          </cell>
        </row>
        <row r="12225">
          <cell r="D12225">
            <v>293.39999999999998</v>
          </cell>
          <cell r="F12225" t="str">
            <v>生産品</v>
          </cell>
        </row>
        <row r="12226">
          <cell r="D12226">
            <v>292.3</v>
          </cell>
          <cell r="F12226" t="str">
            <v>生産品</v>
          </cell>
        </row>
        <row r="12227">
          <cell r="D12227">
            <v>292.39999999999998</v>
          </cell>
          <cell r="F12227" t="str">
            <v>生産品</v>
          </cell>
        </row>
        <row r="12228">
          <cell r="D12228">
            <v>293.3</v>
          </cell>
          <cell r="F12228" t="str">
            <v>生産品</v>
          </cell>
        </row>
        <row r="12229">
          <cell r="D12229">
            <v>293.8</v>
          </cell>
          <cell r="F12229" t="str">
            <v>生産品</v>
          </cell>
        </row>
        <row r="12230">
          <cell r="D12230">
            <v>292.7</v>
          </cell>
          <cell r="F12230" t="str">
            <v>生産品</v>
          </cell>
        </row>
        <row r="12231">
          <cell r="D12231">
            <v>292.2</v>
          </cell>
          <cell r="F12231" t="str">
            <v>生産品</v>
          </cell>
        </row>
        <row r="12232">
          <cell r="D12232">
            <v>292.3</v>
          </cell>
          <cell r="F12232" t="str">
            <v>生産品</v>
          </cell>
        </row>
        <row r="12233">
          <cell r="D12233">
            <v>293.39999999999998</v>
          </cell>
          <cell r="F12233" t="str">
            <v>生産品</v>
          </cell>
        </row>
        <row r="12234">
          <cell r="D12234">
            <v>293.10000000000002</v>
          </cell>
          <cell r="F12234" t="str">
            <v>生産品</v>
          </cell>
        </row>
        <row r="12235">
          <cell r="D12235">
            <v>293.3</v>
          </cell>
          <cell r="F12235" t="str">
            <v>生産品</v>
          </cell>
        </row>
        <row r="12236">
          <cell r="D12236">
            <v>292.2</v>
          </cell>
          <cell r="F12236" t="str">
            <v>生産品</v>
          </cell>
        </row>
        <row r="12237">
          <cell r="D12237">
            <v>291.89999999999998</v>
          </cell>
          <cell r="F12237" t="str">
            <v>生産品</v>
          </cell>
        </row>
        <row r="12238">
          <cell r="D12238">
            <v>292.2</v>
          </cell>
          <cell r="F12238" t="str">
            <v>生産品</v>
          </cell>
        </row>
        <row r="12239">
          <cell r="D12239">
            <v>292.5</v>
          </cell>
          <cell r="F12239" t="str">
            <v>生産品</v>
          </cell>
        </row>
        <row r="12240">
          <cell r="D12240">
            <v>292.10000000000002</v>
          </cell>
          <cell r="F12240" t="str">
            <v>生産品</v>
          </cell>
        </row>
        <row r="12241">
          <cell r="D12241">
            <v>293.2</v>
          </cell>
          <cell r="F12241" t="str">
            <v>生産品</v>
          </cell>
        </row>
        <row r="12242">
          <cell r="D12242">
            <v>292.10000000000002</v>
          </cell>
          <cell r="F12242" t="str">
            <v>生産品</v>
          </cell>
        </row>
        <row r="12243">
          <cell r="D12243">
            <v>293.3</v>
          </cell>
          <cell r="F12243" t="str">
            <v>生産品</v>
          </cell>
        </row>
        <row r="12244">
          <cell r="D12244">
            <v>292.3</v>
          </cell>
          <cell r="F12244" t="str">
            <v>生産品</v>
          </cell>
        </row>
        <row r="12245">
          <cell r="D12245">
            <v>292.89999999999998</v>
          </cell>
          <cell r="F12245" t="str">
            <v>生産品</v>
          </cell>
        </row>
        <row r="12246">
          <cell r="D12246">
            <v>293.3</v>
          </cell>
          <cell r="F12246" t="str">
            <v>生産品</v>
          </cell>
        </row>
        <row r="12247">
          <cell r="D12247">
            <v>292.10000000000002</v>
          </cell>
          <cell r="F12247" t="str">
            <v>生産品</v>
          </cell>
        </row>
        <row r="12248">
          <cell r="D12248">
            <v>292.5</v>
          </cell>
          <cell r="F12248" t="str">
            <v>生産品</v>
          </cell>
        </row>
        <row r="12249">
          <cell r="D12249">
            <v>292</v>
          </cell>
          <cell r="F12249" t="str">
            <v>生産品</v>
          </cell>
        </row>
        <row r="12250">
          <cell r="D12250">
            <v>293</v>
          </cell>
          <cell r="F12250" t="str">
            <v>生産品</v>
          </cell>
        </row>
        <row r="12251">
          <cell r="D12251">
            <v>292.3</v>
          </cell>
          <cell r="F12251" t="str">
            <v>生産品</v>
          </cell>
        </row>
        <row r="12252">
          <cell r="D12252">
            <v>293.2</v>
          </cell>
          <cell r="F12252" t="str">
            <v>生産品</v>
          </cell>
        </row>
        <row r="12253">
          <cell r="D12253">
            <v>293.60000000000002</v>
          </cell>
          <cell r="F12253" t="str">
            <v>生産品</v>
          </cell>
        </row>
        <row r="12254">
          <cell r="D12254">
            <v>293.5</v>
          </cell>
          <cell r="F12254" t="str">
            <v>生産品</v>
          </cell>
        </row>
        <row r="12255">
          <cell r="D12255">
            <v>292.2</v>
          </cell>
          <cell r="F12255" t="str">
            <v>生産品</v>
          </cell>
        </row>
        <row r="12256">
          <cell r="D12256">
            <v>292.7</v>
          </cell>
          <cell r="F12256" t="str">
            <v>生産品</v>
          </cell>
        </row>
        <row r="12257">
          <cell r="D12257">
            <v>292.2</v>
          </cell>
          <cell r="F12257" t="str">
            <v>生産品</v>
          </cell>
        </row>
        <row r="12258">
          <cell r="D12258">
            <v>292</v>
          </cell>
          <cell r="F12258" t="str">
            <v>生産品</v>
          </cell>
        </row>
        <row r="12259">
          <cell r="D12259">
            <v>291.8</v>
          </cell>
          <cell r="F12259" t="str">
            <v>生産品</v>
          </cell>
        </row>
        <row r="12260">
          <cell r="D12260">
            <v>292</v>
          </cell>
          <cell r="F12260" t="str">
            <v>生産品</v>
          </cell>
        </row>
        <row r="12261">
          <cell r="D12261">
            <v>293</v>
          </cell>
          <cell r="F12261" t="str">
            <v>生産品</v>
          </cell>
        </row>
        <row r="12262">
          <cell r="D12262">
            <v>291.89999999999998</v>
          </cell>
          <cell r="F12262" t="str">
            <v>生産品</v>
          </cell>
        </row>
        <row r="12263">
          <cell r="D12263">
            <v>291.60000000000002</v>
          </cell>
          <cell r="F12263" t="str">
            <v>生産品</v>
          </cell>
        </row>
        <row r="12264">
          <cell r="D12264">
            <v>292.60000000000002</v>
          </cell>
          <cell r="F12264" t="str">
            <v>生産品</v>
          </cell>
        </row>
        <row r="12265">
          <cell r="D12265">
            <v>292</v>
          </cell>
          <cell r="F12265" t="str">
            <v>生産品</v>
          </cell>
        </row>
        <row r="12266">
          <cell r="D12266">
            <v>291.7</v>
          </cell>
          <cell r="F12266" t="str">
            <v>生産品</v>
          </cell>
        </row>
        <row r="12267">
          <cell r="D12267">
            <v>291.7</v>
          </cell>
          <cell r="F12267" t="str">
            <v>生産品</v>
          </cell>
        </row>
        <row r="12268">
          <cell r="D12268">
            <v>291.8</v>
          </cell>
          <cell r="F12268" t="str">
            <v>生産品</v>
          </cell>
        </row>
        <row r="12269">
          <cell r="D12269">
            <v>292</v>
          </cell>
          <cell r="F12269" t="str">
            <v>生産品</v>
          </cell>
        </row>
        <row r="12270">
          <cell r="D12270">
            <v>292.39999999999998</v>
          </cell>
          <cell r="F12270" t="str">
            <v>生産品</v>
          </cell>
        </row>
        <row r="12271">
          <cell r="D12271">
            <v>291.39999999999998</v>
          </cell>
          <cell r="F12271" t="str">
            <v>生産品</v>
          </cell>
        </row>
        <row r="12272">
          <cell r="D12272">
            <v>293.2</v>
          </cell>
          <cell r="F12272" t="str">
            <v>生産品</v>
          </cell>
        </row>
        <row r="12273">
          <cell r="D12273">
            <v>292.39999999999998</v>
          </cell>
          <cell r="F12273" t="str">
            <v>生産品</v>
          </cell>
        </row>
        <row r="12274">
          <cell r="D12274">
            <v>292</v>
          </cell>
          <cell r="F12274" t="str">
            <v>生産品</v>
          </cell>
        </row>
        <row r="12275">
          <cell r="D12275">
            <v>291.89999999999998</v>
          </cell>
          <cell r="F12275" t="str">
            <v>生産品</v>
          </cell>
        </row>
        <row r="12276">
          <cell r="D12276">
            <v>293.3</v>
          </cell>
          <cell r="F12276" t="str">
            <v>生産品</v>
          </cell>
        </row>
        <row r="12277">
          <cell r="D12277">
            <v>292</v>
          </cell>
          <cell r="F12277" t="str">
            <v>生産品</v>
          </cell>
        </row>
        <row r="12278">
          <cell r="D12278">
            <v>292.10000000000002</v>
          </cell>
          <cell r="F12278" t="str">
            <v>生産品</v>
          </cell>
        </row>
        <row r="12279">
          <cell r="D12279">
            <v>293.3</v>
          </cell>
          <cell r="F12279" t="str">
            <v>生産品</v>
          </cell>
        </row>
        <row r="12280">
          <cell r="D12280">
            <v>293.2</v>
          </cell>
          <cell r="F12280" t="str">
            <v>生産品</v>
          </cell>
        </row>
        <row r="12281">
          <cell r="D12281">
            <v>293</v>
          </cell>
          <cell r="F12281" t="str">
            <v>生産品</v>
          </cell>
        </row>
        <row r="12282">
          <cell r="D12282">
            <v>293.2</v>
          </cell>
          <cell r="F12282" t="str">
            <v>生産品</v>
          </cell>
        </row>
        <row r="12283">
          <cell r="D12283">
            <v>292.89999999999998</v>
          </cell>
          <cell r="F12283" t="str">
            <v>生産品</v>
          </cell>
        </row>
        <row r="12284">
          <cell r="D12284">
            <v>293.3</v>
          </cell>
          <cell r="F12284" t="str">
            <v>生産品</v>
          </cell>
        </row>
        <row r="12285">
          <cell r="D12285">
            <v>293</v>
          </cell>
          <cell r="F12285" t="str">
            <v>生産品</v>
          </cell>
        </row>
        <row r="12286">
          <cell r="D12286">
            <v>291.89999999999998</v>
          </cell>
          <cell r="F12286" t="str">
            <v>生産品</v>
          </cell>
        </row>
        <row r="12287">
          <cell r="D12287">
            <v>292.5</v>
          </cell>
          <cell r="F12287" t="str">
            <v>生産品</v>
          </cell>
        </row>
        <row r="12288">
          <cell r="D12288">
            <v>291.8</v>
          </cell>
          <cell r="F12288" t="str">
            <v>生産品</v>
          </cell>
        </row>
        <row r="12289">
          <cell r="D12289">
            <v>291.89999999999998</v>
          </cell>
          <cell r="F12289" t="str">
            <v>生産品</v>
          </cell>
        </row>
        <row r="12290">
          <cell r="D12290">
            <v>292.89999999999998</v>
          </cell>
          <cell r="F12290" t="str">
            <v>生産品</v>
          </cell>
        </row>
        <row r="12291">
          <cell r="D12291">
            <v>291.89999999999998</v>
          </cell>
          <cell r="F12291" t="str">
            <v>生産品</v>
          </cell>
        </row>
        <row r="12292">
          <cell r="D12292">
            <v>291.89999999999998</v>
          </cell>
          <cell r="F12292" t="str">
            <v>生産品</v>
          </cell>
        </row>
        <row r="12293">
          <cell r="D12293">
            <v>292.7</v>
          </cell>
          <cell r="F12293" t="str">
            <v>生産品</v>
          </cell>
        </row>
        <row r="12294">
          <cell r="D12294">
            <v>292</v>
          </cell>
          <cell r="F12294" t="str">
            <v>生産品</v>
          </cell>
        </row>
        <row r="12295">
          <cell r="D12295">
            <v>292.39999999999998</v>
          </cell>
          <cell r="F12295" t="str">
            <v>生産品</v>
          </cell>
        </row>
        <row r="12296">
          <cell r="D12296">
            <v>293.60000000000002</v>
          </cell>
          <cell r="F12296" t="str">
            <v>生産品</v>
          </cell>
        </row>
        <row r="12297">
          <cell r="D12297">
            <v>292.10000000000002</v>
          </cell>
          <cell r="F12297" t="str">
            <v>生産品</v>
          </cell>
        </row>
        <row r="12298">
          <cell r="D12298">
            <v>292.10000000000002</v>
          </cell>
          <cell r="F12298" t="str">
            <v>生産品</v>
          </cell>
        </row>
        <row r="12299">
          <cell r="D12299">
            <v>291.89999999999998</v>
          </cell>
          <cell r="F12299" t="str">
            <v>生産品</v>
          </cell>
        </row>
        <row r="12300">
          <cell r="D12300">
            <v>292.10000000000002</v>
          </cell>
          <cell r="F12300" t="str">
            <v>生産品</v>
          </cell>
        </row>
        <row r="12301">
          <cell r="D12301">
            <v>292.8</v>
          </cell>
          <cell r="F12301" t="str">
            <v>生産品</v>
          </cell>
        </row>
        <row r="12302">
          <cell r="D12302">
            <v>293.5</v>
          </cell>
          <cell r="F12302" t="str">
            <v>生産品</v>
          </cell>
        </row>
        <row r="12303">
          <cell r="D12303">
            <v>292.10000000000002</v>
          </cell>
          <cell r="F12303" t="str">
            <v>生産品</v>
          </cell>
        </row>
        <row r="12304">
          <cell r="D12304">
            <v>292.8</v>
          </cell>
          <cell r="F12304" t="str">
            <v>生産品</v>
          </cell>
        </row>
        <row r="12305">
          <cell r="D12305">
            <v>292.10000000000002</v>
          </cell>
          <cell r="F12305" t="str">
            <v>生産品</v>
          </cell>
        </row>
        <row r="12306">
          <cell r="D12306">
            <v>293</v>
          </cell>
          <cell r="F12306" t="str">
            <v>生産品</v>
          </cell>
        </row>
        <row r="12307">
          <cell r="D12307">
            <v>292</v>
          </cell>
          <cell r="F12307" t="str">
            <v>生産品</v>
          </cell>
        </row>
        <row r="12308">
          <cell r="D12308">
            <v>292.8</v>
          </cell>
          <cell r="F12308" t="str">
            <v>生産品</v>
          </cell>
        </row>
        <row r="12309">
          <cell r="D12309">
            <v>292.5</v>
          </cell>
          <cell r="F12309" t="str">
            <v>生産品</v>
          </cell>
        </row>
        <row r="12310">
          <cell r="D12310">
            <v>293.89999999999998</v>
          </cell>
          <cell r="F12310" t="str">
            <v>生産品</v>
          </cell>
        </row>
        <row r="12311">
          <cell r="D12311">
            <v>292</v>
          </cell>
          <cell r="F12311" t="str">
            <v>生産品</v>
          </cell>
        </row>
        <row r="12312">
          <cell r="D12312">
            <v>292</v>
          </cell>
          <cell r="F12312" t="str">
            <v>生産品</v>
          </cell>
        </row>
        <row r="12313">
          <cell r="D12313">
            <v>292.10000000000002</v>
          </cell>
          <cell r="F12313" t="str">
            <v>生産品</v>
          </cell>
        </row>
        <row r="12314">
          <cell r="D12314">
            <v>292.2</v>
          </cell>
          <cell r="F12314" t="str">
            <v>生産品</v>
          </cell>
        </row>
        <row r="12315">
          <cell r="D12315">
            <v>292.7</v>
          </cell>
          <cell r="F12315" t="str">
            <v>生産品</v>
          </cell>
        </row>
        <row r="12316">
          <cell r="D12316">
            <v>292</v>
          </cell>
          <cell r="F12316" t="str">
            <v>生産品</v>
          </cell>
        </row>
        <row r="12317">
          <cell r="D12317">
            <v>292.5</v>
          </cell>
          <cell r="F12317" t="str">
            <v>生産品</v>
          </cell>
        </row>
        <row r="12318">
          <cell r="D12318">
            <v>291.89999999999998</v>
          </cell>
          <cell r="F12318" t="str">
            <v>生産品</v>
          </cell>
        </row>
        <row r="12319">
          <cell r="D12319">
            <v>292.2</v>
          </cell>
          <cell r="F12319" t="str">
            <v>生産品</v>
          </cell>
        </row>
        <row r="12320">
          <cell r="D12320">
            <v>293.10000000000002</v>
          </cell>
          <cell r="F12320" t="str">
            <v>生産品</v>
          </cell>
        </row>
        <row r="12321">
          <cell r="D12321">
            <v>292.5</v>
          </cell>
          <cell r="F12321" t="str">
            <v>生産品</v>
          </cell>
        </row>
        <row r="12322">
          <cell r="D12322">
            <v>293</v>
          </cell>
          <cell r="F12322" t="str">
            <v>生産品</v>
          </cell>
        </row>
        <row r="12323">
          <cell r="D12323">
            <v>292.3</v>
          </cell>
          <cell r="F12323" t="str">
            <v>生産品</v>
          </cell>
        </row>
        <row r="12324">
          <cell r="D12324">
            <v>291.89999999999998</v>
          </cell>
          <cell r="F12324" t="str">
            <v>生産品</v>
          </cell>
        </row>
        <row r="12325">
          <cell r="D12325">
            <v>292.2</v>
          </cell>
          <cell r="F12325" t="str">
            <v>生産品</v>
          </cell>
        </row>
        <row r="12326">
          <cell r="D12326">
            <v>292.10000000000002</v>
          </cell>
          <cell r="F12326" t="str">
            <v>生産品</v>
          </cell>
        </row>
        <row r="12327">
          <cell r="D12327">
            <v>292.89999999999998</v>
          </cell>
          <cell r="F12327" t="str">
            <v>生産品</v>
          </cell>
        </row>
        <row r="12328">
          <cell r="D12328">
            <v>292</v>
          </cell>
          <cell r="F12328" t="str">
            <v>生産品</v>
          </cell>
        </row>
        <row r="12329">
          <cell r="D12329">
            <v>291.60000000000002</v>
          </cell>
          <cell r="F12329" t="str">
            <v>生産品</v>
          </cell>
        </row>
        <row r="12330">
          <cell r="D12330">
            <v>292.2</v>
          </cell>
          <cell r="F12330" t="str">
            <v>生産品</v>
          </cell>
        </row>
        <row r="12331">
          <cell r="D12331">
            <v>293</v>
          </cell>
          <cell r="F12331" t="str">
            <v>生産品</v>
          </cell>
        </row>
        <row r="12332">
          <cell r="D12332">
            <v>292.7</v>
          </cell>
          <cell r="F12332" t="str">
            <v>生産品</v>
          </cell>
        </row>
        <row r="12333">
          <cell r="D12333">
            <v>292.3</v>
          </cell>
          <cell r="F12333" t="str">
            <v>生産品</v>
          </cell>
        </row>
        <row r="12334">
          <cell r="D12334">
            <v>291.89999999999998</v>
          </cell>
          <cell r="F12334" t="str">
            <v>生産品</v>
          </cell>
        </row>
        <row r="12335">
          <cell r="D12335">
            <v>292.8</v>
          </cell>
          <cell r="F12335" t="str">
            <v>生産品</v>
          </cell>
        </row>
        <row r="12336">
          <cell r="D12336">
            <v>292.3</v>
          </cell>
          <cell r="F12336" t="str">
            <v>生産品</v>
          </cell>
        </row>
        <row r="12337">
          <cell r="D12337">
            <v>293.5</v>
          </cell>
          <cell r="F12337" t="str">
            <v>生産品</v>
          </cell>
        </row>
        <row r="12338">
          <cell r="D12338">
            <v>292.3</v>
          </cell>
          <cell r="F12338" t="str">
            <v>生産品</v>
          </cell>
        </row>
        <row r="12339">
          <cell r="D12339">
            <v>292.60000000000002</v>
          </cell>
          <cell r="F12339" t="str">
            <v>生産品</v>
          </cell>
        </row>
        <row r="12340">
          <cell r="D12340">
            <v>291.89999999999998</v>
          </cell>
          <cell r="F12340" t="str">
            <v>生産品</v>
          </cell>
        </row>
        <row r="12341">
          <cell r="D12341">
            <v>292.8</v>
          </cell>
          <cell r="F12341" t="str">
            <v>生産品</v>
          </cell>
        </row>
        <row r="12342">
          <cell r="D12342">
            <v>291.89999999999998</v>
          </cell>
          <cell r="F12342" t="str">
            <v>生産品</v>
          </cell>
        </row>
        <row r="12343">
          <cell r="D12343">
            <v>292.2</v>
          </cell>
          <cell r="F12343" t="str">
            <v>生産品</v>
          </cell>
        </row>
        <row r="12344">
          <cell r="D12344">
            <v>293</v>
          </cell>
          <cell r="F12344" t="str">
            <v>生産品</v>
          </cell>
        </row>
        <row r="12345">
          <cell r="D12345">
            <v>292.89999999999998</v>
          </cell>
          <cell r="F12345" t="str">
            <v>生産品</v>
          </cell>
        </row>
        <row r="12346">
          <cell r="D12346">
            <v>293.7</v>
          </cell>
          <cell r="F12346" t="str">
            <v>生産品</v>
          </cell>
        </row>
        <row r="12347">
          <cell r="D12347">
            <v>293.3</v>
          </cell>
          <cell r="F12347" t="str">
            <v>生産品</v>
          </cell>
        </row>
        <row r="12348">
          <cell r="D12348">
            <v>292.10000000000002</v>
          </cell>
          <cell r="F12348" t="str">
            <v>生産品</v>
          </cell>
        </row>
        <row r="12349">
          <cell r="D12349">
            <v>293.5</v>
          </cell>
          <cell r="F12349" t="str">
            <v>生産品</v>
          </cell>
        </row>
        <row r="12350">
          <cell r="D12350">
            <v>293.7</v>
          </cell>
          <cell r="F12350" t="str">
            <v>生産品</v>
          </cell>
        </row>
        <row r="12351">
          <cell r="D12351">
            <v>292.60000000000002</v>
          </cell>
          <cell r="F12351" t="str">
            <v>生産品</v>
          </cell>
        </row>
        <row r="12352">
          <cell r="D12352">
            <v>292.5</v>
          </cell>
          <cell r="F12352" t="str">
            <v>生産品</v>
          </cell>
        </row>
        <row r="12353">
          <cell r="D12353">
            <v>292.5</v>
          </cell>
          <cell r="F12353" t="str">
            <v>生産品</v>
          </cell>
        </row>
        <row r="12354">
          <cell r="D12354">
            <v>291.89999999999998</v>
          </cell>
          <cell r="F12354" t="str">
            <v>生産品</v>
          </cell>
        </row>
        <row r="12355">
          <cell r="D12355">
            <v>292.3</v>
          </cell>
          <cell r="F12355" t="str">
            <v>生産品</v>
          </cell>
        </row>
        <row r="12356">
          <cell r="D12356">
            <v>293</v>
          </cell>
          <cell r="F12356" t="str">
            <v>生産品</v>
          </cell>
        </row>
        <row r="12357">
          <cell r="D12357">
            <v>292.2</v>
          </cell>
          <cell r="F12357" t="str">
            <v>生産品</v>
          </cell>
        </row>
        <row r="12358">
          <cell r="D12358">
            <v>293.5</v>
          </cell>
          <cell r="F12358" t="str">
            <v>生産品</v>
          </cell>
        </row>
        <row r="12359">
          <cell r="D12359">
            <v>293</v>
          </cell>
          <cell r="F12359" t="str">
            <v>生産品</v>
          </cell>
        </row>
        <row r="12360">
          <cell r="D12360">
            <v>292.10000000000002</v>
          </cell>
          <cell r="F12360" t="str">
            <v>生産品</v>
          </cell>
        </row>
        <row r="12361">
          <cell r="D12361">
            <v>292.89999999999998</v>
          </cell>
          <cell r="F12361" t="str">
            <v>生産品</v>
          </cell>
        </row>
        <row r="12362">
          <cell r="D12362">
            <v>292.2</v>
          </cell>
          <cell r="F12362" t="str">
            <v>生産品</v>
          </cell>
        </row>
        <row r="12363">
          <cell r="D12363">
            <v>292.60000000000002</v>
          </cell>
          <cell r="F12363" t="str">
            <v>生産品</v>
          </cell>
        </row>
        <row r="12364">
          <cell r="D12364">
            <v>292</v>
          </cell>
          <cell r="F12364" t="str">
            <v>生産品</v>
          </cell>
        </row>
        <row r="12365">
          <cell r="D12365">
            <v>293.10000000000002</v>
          </cell>
          <cell r="F12365" t="str">
            <v>生産品</v>
          </cell>
        </row>
        <row r="12366">
          <cell r="D12366">
            <v>292.7</v>
          </cell>
          <cell r="F12366" t="str">
            <v>生産品</v>
          </cell>
        </row>
        <row r="12367">
          <cell r="D12367">
            <v>292.39999999999998</v>
          </cell>
          <cell r="F12367" t="str">
            <v>生産品</v>
          </cell>
        </row>
        <row r="12368">
          <cell r="D12368">
            <v>293</v>
          </cell>
          <cell r="F12368" t="str">
            <v>生産品</v>
          </cell>
        </row>
        <row r="12369">
          <cell r="D12369">
            <v>293.5</v>
          </cell>
          <cell r="F12369" t="str">
            <v>生産品</v>
          </cell>
        </row>
        <row r="12370">
          <cell r="D12370">
            <v>292.39999999999998</v>
          </cell>
          <cell r="F12370" t="str">
            <v>生産品</v>
          </cell>
        </row>
        <row r="12371">
          <cell r="D12371">
            <v>292.60000000000002</v>
          </cell>
          <cell r="F12371" t="str">
            <v>生産品</v>
          </cell>
        </row>
        <row r="12372">
          <cell r="D12372">
            <v>292.7</v>
          </cell>
          <cell r="F12372" t="str">
            <v>生産品</v>
          </cell>
        </row>
        <row r="12373">
          <cell r="D12373">
            <v>292.39999999999998</v>
          </cell>
          <cell r="F12373" t="str">
            <v>生産品</v>
          </cell>
        </row>
        <row r="12374">
          <cell r="D12374">
            <v>292.2</v>
          </cell>
          <cell r="F12374" t="str">
            <v>生産品</v>
          </cell>
        </row>
        <row r="12375">
          <cell r="D12375">
            <v>293.39999999999998</v>
          </cell>
          <cell r="F12375" t="str">
            <v>生産品</v>
          </cell>
        </row>
        <row r="12376">
          <cell r="D12376">
            <v>292.5</v>
          </cell>
          <cell r="F12376" t="str">
            <v>生産品</v>
          </cell>
        </row>
        <row r="12377">
          <cell r="D12377">
            <v>292.10000000000002</v>
          </cell>
          <cell r="F12377" t="str">
            <v>生産品</v>
          </cell>
        </row>
        <row r="12378">
          <cell r="D12378">
            <v>292.2</v>
          </cell>
          <cell r="F12378" t="str">
            <v>生産品</v>
          </cell>
        </row>
        <row r="12379">
          <cell r="D12379">
            <v>293</v>
          </cell>
          <cell r="F12379" t="str">
            <v>生産品</v>
          </cell>
        </row>
        <row r="12380">
          <cell r="D12380">
            <v>293.3</v>
          </cell>
          <cell r="F12380" t="str">
            <v>生産品</v>
          </cell>
        </row>
        <row r="12381">
          <cell r="D12381">
            <v>291.8</v>
          </cell>
          <cell r="F12381" t="str">
            <v>生産品</v>
          </cell>
        </row>
        <row r="12382">
          <cell r="D12382">
            <v>293.3</v>
          </cell>
          <cell r="F12382" t="str">
            <v>生産品</v>
          </cell>
        </row>
        <row r="12383">
          <cell r="D12383">
            <v>292.7</v>
          </cell>
          <cell r="F12383" t="str">
            <v>生産品</v>
          </cell>
        </row>
        <row r="12384">
          <cell r="D12384">
            <v>292.89999999999998</v>
          </cell>
          <cell r="F12384" t="str">
            <v>生産品</v>
          </cell>
        </row>
        <row r="12385">
          <cell r="D12385">
            <v>292.10000000000002</v>
          </cell>
          <cell r="F12385" t="str">
            <v>生産品</v>
          </cell>
        </row>
        <row r="12386">
          <cell r="D12386">
            <v>292.10000000000002</v>
          </cell>
          <cell r="F12386" t="str">
            <v>生産品</v>
          </cell>
        </row>
        <row r="12387">
          <cell r="D12387">
            <v>293.7</v>
          </cell>
          <cell r="F12387" t="str">
            <v>生産品</v>
          </cell>
        </row>
        <row r="12388">
          <cell r="D12388">
            <v>292.5</v>
          </cell>
          <cell r="F12388" t="str">
            <v>生産品</v>
          </cell>
        </row>
        <row r="12389">
          <cell r="D12389">
            <v>293.5</v>
          </cell>
          <cell r="F12389" t="str">
            <v>生産品</v>
          </cell>
        </row>
        <row r="12390">
          <cell r="D12390">
            <v>292.2</v>
          </cell>
          <cell r="F12390" t="str">
            <v>生産品</v>
          </cell>
        </row>
        <row r="12391">
          <cell r="D12391">
            <v>292.3</v>
          </cell>
          <cell r="F12391" t="str">
            <v>生産品</v>
          </cell>
        </row>
        <row r="12392">
          <cell r="D12392">
            <v>292.10000000000002</v>
          </cell>
          <cell r="F12392" t="str">
            <v>生産品</v>
          </cell>
        </row>
        <row r="12393">
          <cell r="D12393">
            <v>291.8</v>
          </cell>
          <cell r="F12393" t="str">
            <v>生産品</v>
          </cell>
        </row>
        <row r="12394">
          <cell r="D12394">
            <v>291.89999999999998</v>
          </cell>
          <cell r="F12394" t="str">
            <v>生産品</v>
          </cell>
        </row>
        <row r="12395">
          <cell r="D12395">
            <v>292.3</v>
          </cell>
          <cell r="F12395" t="str">
            <v>生産品</v>
          </cell>
        </row>
        <row r="12396">
          <cell r="D12396">
            <v>292.89999999999998</v>
          </cell>
          <cell r="F12396" t="str">
            <v>生産品</v>
          </cell>
        </row>
        <row r="12397">
          <cell r="D12397">
            <v>293.39999999999998</v>
          </cell>
          <cell r="F12397" t="str">
            <v>生産品</v>
          </cell>
        </row>
        <row r="12398">
          <cell r="D12398">
            <v>292.10000000000002</v>
          </cell>
          <cell r="F12398" t="str">
            <v>生産品</v>
          </cell>
        </row>
        <row r="12399">
          <cell r="D12399">
            <v>293.10000000000002</v>
          </cell>
          <cell r="F12399" t="str">
            <v>生産品</v>
          </cell>
        </row>
        <row r="12400">
          <cell r="D12400">
            <v>292.60000000000002</v>
          </cell>
          <cell r="F12400" t="str">
            <v>生産品</v>
          </cell>
        </row>
        <row r="12401">
          <cell r="D12401">
            <v>292.8</v>
          </cell>
          <cell r="F12401" t="str">
            <v>生産品</v>
          </cell>
        </row>
        <row r="12402">
          <cell r="D12402">
            <v>293.10000000000002</v>
          </cell>
          <cell r="F12402" t="str">
            <v>生産品</v>
          </cell>
        </row>
        <row r="12403">
          <cell r="D12403">
            <v>292.10000000000002</v>
          </cell>
          <cell r="F12403" t="str">
            <v>生産品</v>
          </cell>
        </row>
        <row r="12404">
          <cell r="D12404">
            <v>292.8</v>
          </cell>
          <cell r="F12404" t="str">
            <v>生産品</v>
          </cell>
        </row>
        <row r="12405">
          <cell r="D12405">
            <v>292.10000000000002</v>
          </cell>
          <cell r="F12405" t="str">
            <v>生産品</v>
          </cell>
        </row>
        <row r="12406">
          <cell r="D12406">
            <v>293.39999999999998</v>
          </cell>
          <cell r="F12406" t="str">
            <v>生産品</v>
          </cell>
        </row>
        <row r="12407">
          <cell r="D12407">
            <v>292.8</v>
          </cell>
          <cell r="F12407" t="str">
            <v>生産品</v>
          </cell>
        </row>
        <row r="12408">
          <cell r="D12408">
            <v>292.2</v>
          </cell>
          <cell r="F12408" t="str">
            <v>生産品</v>
          </cell>
        </row>
        <row r="12409">
          <cell r="D12409">
            <v>293.5</v>
          </cell>
          <cell r="F12409" t="str">
            <v>生産品</v>
          </cell>
        </row>
        <row r="12410">
          <cell r="D12410">
            <v>292.2</v>
          </cell>
          <cell r="F12410" t="str">
            <v>生産品</v>
          </cell>
        </row>
        <row r="12411">
          <cell r="D12411">
            <v>292</v>
          </cell>
          <cell r="F12411" t="str">
            <v>生産品</v>
          </cell>
        </row>
        <row r="12412">
          <cell r="D12412">
            <v>292.8</v>
          </cell>
          <cell r="F12412" t="str">
            <v>生産品</v>
          </cell>
        </row>
        <row r="12413">
          <cell r="D12413">
            <v>292.2</v>
          </cell>
          <cell r="F12413" t="str">
            <v>生産品</v>
          </cell>
        </row>
        <row r="12414">
          <cell r="D12414">
            <v>292.60000000000002</v>
          </cell>
          <cell r="F12414" t="str">
            <v>生産品</v>
          </cell>
        </row>
        <row r="12415">
          <cell r="D12415">
            <v>292</v>
          </cell>
          <cell r="F12415" t="str">
            <v>生産品</v>
          </cell>
        </row>
        <row r="12416">
          <cell r="D12416">
            <v>292</v>
          </cell>
          <cell r="F12416" t="str">
            <v>生産品</v>
          </cell>
        </row>
        <row r="12417">
          <cell r="D12417">
            <v>293.2</v>
          </cell>
          <cell r="F12417" t="str">
            <v>生産品</v>
          </cell>
        </row>
        <row r="12418">
          <cell r="D12418">
            <v>292</v>
          </cell>
          <cell r="F12418" t="str">
            <v>生産品</v>
          </cell>
        </row>
        <row r="12419">
          <cell r="D12419">
            <v>293</v>
          </cell>
          <cell r="F12419" t="str">
            <v>生産品</v>
          </cell>
        </row>
        <row r="12420">
          <cell r="D12420">
            <v>294</v>
          </cell>
          <cell r="F12420" t="str">
            <v>生産品</v>
          </cell>
        </row>
        <row r="12421">
          <cell r="D12421">
            <v>291.7</v>
          </cell>
          <cell r="F12421" t="str">
            <v>生産品</v>
          </cell>
        </row>
        <row r="12422">
          <cell r="D12422">
            <v>293.39999999999998</v>
          </cell>
          <cell r="F12422" t="str">
            <v>生産品</v>
          </cell>
        </row>
        <row r="12423">
          <cell r="D12423">
            <v>292.89999999999998</v>
          </cell>
          <cell r="F12423" t="str">
            <v>生産品</v>
          </cell>
        </row>
        <row r="12424">
          <cell r="D12424">
            <v>291.7</v>
          </cell>
          <cell r="F12424" t="str">
            <v>生産品</v>
          </cell>
        </row>
        <row r="12425">
          <cell r="D12425">
            <v>291.8</v>
          </cell>
          <cell r="F12425" t="str">
            <v>生産品</v>
          </cell>
        </row>
        <row r="12426">
          <cell r="D12426">
            <v>293.3</v>
          </cell>
          <cell r="F12426" t="str">
            <v>生産品</v>
          </cell>
        </row>
        <row r="12427">
          <cell r="D12427">
            <v>291.8</v>
          </cell>
          <cell r="F12427" t="str">
            <v>生産品</v>
          </cell>
        </row>
        <row r="12428">
          <cell r="D12428">
            <v>292.2</v>
          </cell>
          <cell r="F12428" t="str">
            <v>生産品</v>
          </cell>
        </row>
        <row r="12429">
          <cell r="D12429">
            <v>292.5</v>
          </cell>
          <cell r="F12429" t="str">
            <v>生産品</v>
          </cell>
        </row>
        <row r="12430">
          <cell r="D12430">
            <v>292</v>
          </cell>
          <cell r="F12430" t="str">
            <v>生産品</v>
          </cell>
        </row>
        <row r="12431">
          <cell r="D12431">
            <v>293.10000000000002</v>
          </cell>
          <cell r="F12431" t="str">
            <v>生産品</v>
          </cell>
        </row>
        <row r="12432">
          <cell r="D12432">
            <v>292.8</v>
          </cell>
          <cell r="F12432" t="str">
            <v>生産品</v>
          </cell>
        </row>
        <row r="12433">
          <cell r="D12433">
            <v>292</v>
          </cell>
          <cell r="F12433" t="str">
            <v>生産品</v>
          </cell>
        </row>
        <row r="12434">
          <cell r="D12434">
            <v>293.5</v>
          </cell>
          <cell r="F12434" t="str">
            <v>生産品</v>
          </cell>
        </row>
        <row r="12435">
          <cell r="D12435">
            <v>293.2</v>
          </cell>
          <cell r="F12435" t="str">
            <v>生産品</v>
          </cell>
        </row>
        <row r="12436">
          <cell r="D12436">
            <v>293</v>
          </cell>
          <cell r="F12436" t="str">
            <v>生産品</v>
          </cell>
        </row>
        <row r="12437">
          <cell r="D12437">
            <v>293</v>
          </cell>
          <cell r="F12437" t="str">
            <v>生産品</v>
          </cell>
        </row>
        <row r="12438">
          <cell r="D12438">
            <v>293.60000000000002</v>
          </cell>
          <cell r="F12438" t="str">
            <v>生産品</v>
          </cell>
        </row>
        <row r="12439">
          <cell r="D12439">
            <v>292.5</v>
          </cell>
          <cell r="F12439" t="str">
            <v>生産品</v>
          </cell>
        </row>
        <row r="12440">
          <cell r="D12440">
            <v>293.3</v>
          </cell>
          <cell r="F12440" t="str">
            <v>生産品</v>
          </cell>
        </row>
        <row r="12441">
          <cell r="D12441">
            <v>293.3</v>
          </cell>
          <cell r="F12441" t="str">
            <v>生産品</v>
          </cell>
        </row>
        <row r="12442">
          <cell r="D12442">
            <v>292.60000000000002</v>
          </cell>
          <cell r="F12442" t="str">
            <v>生産品</v>
          </cell>
        </row>
        <row r="12443">
          <cell r="D12443">
            <v>292.3</v>
          </cell>
          <cell r="F12443" t="str">
            <v>生産品</v>
          </cell>
        </row>
        <row r="12444">
          <cell r="D12444">
            <v>292.3</v>
          </cell>
          <cell r="F12444" t="str">
            <v>生産品</v>
          </cell>
        </row>
        <row r="12445">
          <cell r="D12445">
            <v>292.39999999999998</v>
          </cell>
          <cell r="F12445" t="str">
            <v>生産品</v>
          </cell>
        </row>
        <row r="12446">
          <cell r="D12446">
            <v>293.10000000000002</v>
          </cell>
          <cell r="F12446" t="str">
            <v>生産品</v>
          </cell>
        </row>
        <row r="12447">
          <cell r="D12447">
            <v>291.7</v>
          </cell>
          <cell r="F12447" t="str">
            <v>生産品</v>
          </cell>
        </row>
        <row r="12448">
          <cell r="D12448">
            <v>291.89999999999998</v>
          </cell>
          <cell r="F12448" t="str">
            <v>生産品</v>
          </cell>
        </row>
        <row r="12449">
          <cell r="D12449">
            <v>292.10000000000002</v>
          </cell>
          <cell r="F12449" t="str">
            <v>生産品</v>
          </cell>
        </row>
        <row r="12450">
          <cell r="D12450">
            <v>293.60000000000002</v>
          </cell>
          <cell r="F12450" t="str">
            <v>生産品</v>
          </cell>
        </row>
        <row r="12451">
          <cell r="D12451">
            <v>293.10000000000002</v>
          </cell>
          <cell r="F12451" t="str">
            <v>生産品</v>
          </cell>
        </row>
        <row r="12452">
          <cell r="D12452">
            <v>292.7</v>
          </cell>
          <cell r="F12452" t="str">
            <v>生産品</v>
          </cell>
        </row>
        <row r="12453">
          <cell r="D12453">
            <v>292.3</v>
          </cell>
          <cell r="F12453" t="str">
            <v>生産品</v>
          </cell>
        </row>
        <row r="12454">
          <cell r="D12454">
            <v>292.39999999999998</v>
          </cell>
          <cell r="F12454" t="str">
            <v>生産品</v>
          </cell>
        </row>
        <row r="12455">
          <cell r="D12455">
            <v>292.3</v>
          </cell>
          <cell r="F12455" t="str">
            <v>生産品</v>
          </cell>
        </row>
        <row r="12456">
          <cell r="D12456">
            <v>292.7</v>
          </cell>
          <cell r="F12456" t="str">
            <v>生産品</v>
          </cell>
        </row>
        <row r="12457">
          <cell r="D12457">
            <v>292.3</v>
          </cell>
          <cell r="F12457" t="str">
            <v>生産品</v>
          </cell>
        </row>
        <row r="12458">
          <cell r="D12458">
            <v>292.5</v>
          </cell>
          <cell r="F12458" t="str">
            <v>生産品</v>
          </cell>
        </row>
        <row r="12459">
          <cell r="D12459">
            <v>292.2</v>
          </cell>
          <cell r="F12459" t="str">
            <v>生産品</v>
          </cell>
        </row>
        <row r="12460">
          <cell r="D12460">
            <v>292.10000000000002</v>
          </cell>
          <cell r="F12460" t="str">
            <v>生産品</v>
          </cell>
        </row>
        <row r="12461">
          <cell r="D12461">
            <v>292.3</v>
          </cell>
          <cell r="F12461" t="str">
            <v>生産品</v>
          </cell>
        </row>
        <row r="12462">
          <cell r="D12462">
            <v>292.60000000000002</v>
          </cell>
          <cell r="F12462" t="str">
            <v>生産品</v>
          </cell>
        </row>
        <row r="12463">
          <cell r="D12463">
            <v>293.5</v>
          </cell>
          <cell r="F12463" t="str">
            <v>生産品</v>
          </cell>
        </row>
        <row r="12464">
          <cell r="D12464">
            <v>292.89999999999998</v>
          </cell>
          <cell r="F12464" t="str">
            <v>生産品</v>
          </cell>
        </row>
        <row r="12465">
          <cell r="D12465">
            <v>293.39999999999998</v>
          </cell>
          <cell r="F12465" t="str">
            <v>生産品</v>
          </cell>
        </row>
        <row r="12466">
          <cell r="D12466">
            <v>293.2</v>
          </cell>
          <cell r="F12466" t="str">
            <v>生産品</v>
          </cell>
        </row>
        <row r="12467">
          <cell r="D12467">
            <v>292.60000000000002</v>
          </cell>
          <cell r="F12467" t="str">
            <v>生産品</v>
          </cell>
        </row>
        <row r="12468">
          <cell r="D12468">
            <v>292.89999999999998</v>
          </cell>
          <cell r="F12468" t="str">
            <v>生産品</v>
          </cell>
        </row>
        <row r="12469">
          <cell r="D12469">
            <v>293.89999999999998</v>
          </cell>
          <cell r="F12469" t="str">
            <v>生産品</v>
          </cell>
        </row>
        <row r="12470">
          <cell r="D12470">
            <v>292.5</v>
          </cell>
          <cell r="F12470" t="str">
            <v>生産品</v>
          </cell>
        </row>
        <row r="12471">
          <cell r="D12471">
            <v>292.2</v>
          </cell>
          <cell r="F12471" t="str">
            <v>生産品</v>
          </cell>
        </row>
        <row r="12472">
          <cell r="D12472">
            <v>293.2</v>
          </cell>
          <cell r="F12472" t="str">
            <v>生産品</v>
          </cell>
        </row>
        <row r="12473">
          <cell r="D12473">
            <v>293.5</v>
          </cell>
          <cell r="F12473" t="str">
            <v>生産品</v>
          </cell>
        </row>
        <row r="12474">
          <cell r="D12474">
            <v>292.3</v>
          </cell>
          <cell r="F12474" t="str">
            <v>生産品</v>
          </cell>
        </row>
        <row r="12475">
          <cell r="D12475">
            <v>292.60000000000002</v>
          </cell>
          <cell r="F12475" t="str">
            <v>生産品</v>
          </cell>
        </row>
        <row r="12476">
          <cell r="D12476">
            <v>292.3</v>
          </cell>
          <cell r="F12476" t="str">
            <v>生産品</v>
          </cell>
        </row>
        <row r="12477">
          <cell r="D12477">
            <v>292.10000000000002</v>
          </cell>
          <cell r="F12477" t="str">
            <v>生産品</v>
          </cell>
        </row>
        <row r="12478">
          <cell r="D12478">
            <v>293.10000000000002</v>
          </cell>
          <cell r="F12478" t="str">
            <v>生産品</v>
          </cell>
        </row>
        <row r="12479">
          <cell r="D12479">
            <v>292.3</v>
          </cell>
          <cell r="F12479" t="str">
            <v>生産品</v>
          </cell>
        </row>
        <row r="12480">
          <cell r="D12480">
            <v>292.7</v>
          </cell>
          <cell r="F12480" t="str">
            <v>生産品</v>
          </cell>
        </row>
        <row r="12481">
          <cell r="D12481">
            <v>292.5</v>
          </cell>
          <cell r="F12481" t="str">
            <v>生産品</v>
          </cell>
        </row>
        <row r="12482">
          <cell r="D12482">
            <v>292.89999999999998</v>
          </cell>
          <cell r="F12482" t="str">
            <v>生産品</v>
          </cell>
        </row>
        <row r="12483">
          <cell r="D12483">
            <v>292.10000000000002</v>
          </cell>
          <cell r="F12483" t="str">
            <v>生産品</v>
          </cell>
        </row>
        <row r="12484">
          <cell r="D12484">
            <v>293.8</v>
          </cell>
          <cell r="F12484" t="str">
            <v>生産品</v>
          </cell>
        </row>
        <row r="12485">
          <cell r="D12485">
            <v>292.10000000000002</v>
          </cell>
          <cell r="F12485" t="str">
            <v>生産品</v>
          </cell>
        </row>
        <row r="12486">
          <cell r="D12486">
            <v>291.89999999999998</v>
          </cell>
          <cell r="F12486" t="str">
            <v>生産品</v>
          </cell>
        </row>
        <row r="12487">
          <cell r="D12487">
            <v>293.3</v>
          </cell>
          <cell r="F12487" t="str">
            <v>生産品</v>
          </cell>
        </row>
        <row r="12488">
          <cell r="D12488">
            <v>292.3</v>
          </cell>
          <cell r="F12488" t="str">
            <v>生産品</v>
          </cell>
        </row>
        <row r="12489">
          <cell r="D12489">
            <v>292.39999999999998</v>
          </cell>
          <cell r="F12489" t="str">
            <v>生産品</v>
          </cell>
        </row>
        <row r="12490">
          <cell r="D12490">
            <v>293.60000000000002</v>
          </cell>
          <cell r="F12490" t="str">
            <v>生産品</v>
          </cell>
        </row>
        <row r="12491">
          <cell r="D12491">
            <v>293.39999999999998</v>
          </cell>
          <cell r="F12491" t="str">
            <v>生産品</v>
          </cell>
        </row>
        <row r="12492">
          <cell r="D12492">
            <v>293</v>
          </cell>
          <cell r="F12492" t="str">
            <v>生産品</v>
          </cell>
        </row>
        <row r="12493">
          <cell r="D12493">
            <v>292.2</v>
          </cell>
          <cell r="F12493" t="str">
            <v>生産品</v>
          </cell>
        </row>
        <row r="12494">
          <cell r="D12494">
            <v>292.2</v>
          </cell>
          <cell r="F12494" t="str">
            <v>生産品</v>
          </cell>
        </row>
        <row r="12495">
          <cell r="D12495">
            <v>293.7</v>
          </cell>
          <cell r="F12495" t="str">
            <v>生産品</v>
          </cell>
        </row>
        <row r="12496">
          <cell r="D12496">
            <v>292.8</v>
          </cell>
          <cell r="F12496" t="str">
            <v>生産品</v>
          </cell>
        </row>
        <row r="12497">
          <cell r="D12497">
            <v>293.39999999999998</v>
          </cell>
          <cell r="F12497" t="str">
            <v>生産品</v>
          </cell>
        </row>
        <row r="12498">
          <cell r="D12498">
            <v>293</v>
          </cell>
          <cell r="F12498" t="str">
            <v>生産品</v>
          </cell>
        </row>
        <row r="12499">
          <cell r="D12499">
            <v>292.3</v>
          </cell>
          <cell r="F12499" t="str">
            <v>生産品</v>
          </cell>
        </row>
        <row r="12500">
          <cell r="D12500">
            <v>292.8</v>
          </cell>
          <cell r="F12500" t="str">
            <v>生産品</v>
          </cell>
        </row>
        <row r="12501">
          <cell r="D12501">
            <v>293.60000000000002</v>
          </cell>
          <cell r="F12501" t="str">
            <v>生産品</v>
          </cell>
        </row>
        <row r="12502">
          <cell r="D12502">
            <v>293.5</v>
          </cell>
          <cell r="F12502" t="str">
            <v>生産品</v>
          </cell>
        </row>
        <row r="12503">
          <cell r="D12503">
            <v>293.39999999999998</v>
          </cell>
          <cell r="F12503" t="str">
            <v>生産品</v>
          </cell>
        </row>
        <row r="12504">
          <cell r="D12504">
            <v>293.39999999999998</v>
          </cell>
          <cell r="F12504" t="str">
            <v>生産品</v>
          </cell>
        </row>
        <row r="12505">
          <cell r="D12505">
            <v>292.7</v>
          </cell>
          <cell r="F12505" t="str">
            <v>生産品</v>
          </cell>
        </row>
        <row r="12506">
          <cell r="D12506">
            <v>293.7</v>
          </cell>
          <cell r="F12506" t="str">
            <v>生産品</v>
          </cell>
        </row>
        <row r="12507">
          <cell r="D12507">
            <v>293.2</v>
          </cell>
          <cell r="F12507" t="str">
            <v>生産品</v>
          </cell>
        </row>
        <row r="12508">
          <cell r="D12508">
            <v>293</v>
          </cell>
          <cell r="F12508" t="str">
            <v>生産品</v>
          </cell>
        </row>
        <row r="12509">
          <cell r="D12509">
            <v>292.3</v>
          </cell>
          <cell r="F12509" t="str">
            <v>生産品</v>
          </cell>
        </row>
        <row r="12510">
          <cell r="D12510">
            <v>293.2</v>
          </cell>
          <cell r="F12510" t="str">
            <v>生産品</v>
          </cell>
        </row>
        <row r="12511">
          <cell r="D12511">
            <v>292.60000000000002</v>
          </cell>
          <cell r="F12511" t="str">
            <v>生産品</v>
          </cell>
        </row>
        <row r="12512">
          <cell r="D12512">
            <v>293.39999999999998</v>
          </cell>
          <cell r="F12512" t="str">
            <v>生産品</v>
          </cell>
        </row>
        <row r="12513">
          <cell r="D12513">
            <v>292.7</v>
          </cell>
          <cell r="F12513" t="str">
            <v>生産品</v>
          </cell>
        </row>
        <row r="12514">
          <cell r="D12514">
            <v>292.7</v>
          </cell>
          <cell r="F12514" t="str">
            <v>生産品</v>
          </cell>
        </row>
        <row r="12515">
          <cell r="D12515">
            <v>292.39999999999998</v>
          </cell>
          <cell r="F12515" t="str">
            <v>生産品</v>
          </cell>
        </row>
        <row r="12516">
          <cell r="D12516">
            <v>292.60000000000002</v>
          </cell>
          <cell r="F12516" t="str">
            <v>生産品</v>
          </cell>
        </row>
        <row r="12517">
          <cell r="D12517">
            <v>292.8</v>
          </cell>
          <cell r="F12517" t="str">
            <v>生産品</v>
          </cell>
        </row>
        <row r="12518">
          <cell r="D12518">
            <v>293.39999999999998</v>
          </cell>
          <cell r="F12518" t="str">
            <v>生産品</v>
          </cell>
        </row>
        <row r="12519">
          <cell r="D12519">
            <v>292.60000000000002</v>
          </cell>
          <cell r="F12519" t="str">
            <v>生産品</v>
          </cell>
        </row>
        <row r="12520">
          <cell r="D12520">
            <v>292.7</v>
          </cell>
          <cell r="F12520" t="str">
            <v>生産品</v>
          </cell>
        </row>
        <row r="12521">
          <cell r="D12521">
            <v>292.2</v>
          </cell>
          <cell r="F12521" t="str">
            <v>生産品</v>
          </cell>
        </row>
        <row r="12522">
          <cell r="D12522">
            <v>293</v>
          </cell>
          <cell r="F12522" t="str">
            <v>生産品</v>
          </cell>
        </row>
        <row r="12523">
          <cell r="D12523">
            <v>292.89999999999998</v>
          </cell>
          <cell r="F12523" t="str">
            <v>生産品</v>
          </cell>
        </row>
        <row r="12524">
          <cell r="D12524">
            <v>293.7</v>
          </cell>
          <cell r="F12524" t="str">
            <v>生産品</v>
          </cell>
        </row>
        <row r="12525">
          <cell r="D12525">
            <v>293.10000000000002</v>
          </cell>
          <cell r="F12525" t="str">
            <v>生産品</v>
          </cell>
        </row>
        <row r="12526">
          <cell r="D12526">
            <v>293.89999999999998</v>
          </cell>
          <cell r="F12526" t="str">
            <v>生産品</v>
          </cell>
        </row>
        <row r="12527">
          <cell r="D12527">
            <v>292.60000000000002</v>
          </cell>
          <cell r="F12527" t="str">
            <v>生産品</v>
          </cell>
        </row>
        <row r="12528">
          <cell r="D12528">
            <v>293.5</v>
          </cell>
          <cell r="F12528" t="str">
            <v>生産品</v>
          </cell>
        </row>
        <row r="12529">
          <cell r="D12529">
            <v>292.89999999999998</v>
          </cell>
          <cell r="F12529" t="str">
            <v>生産品</v>
          </cell>
        </row>
        <row r="12530">
          <cell r="D12530">
            <v>293.8</v>
          </cell>
          <cell r="F12530" t="str">
            <v>生産品</v>
          </cell>
        </row>
        <row r="12531">
          <cell r="D12531">
            <v>293.3</v>
          </cell>
          <cell r="F12531" t="str">
            <v>生産品</v>
          </cell>
        </row>
        <row r="12532">
          <cell r="D12532">
            <v>292.3</v>
          </cell>
          <cell r="F12532" t="str">
            <v>生産品</v>
          </cell>
        </row>
        <row r="12533">
          <cell r="D12533">
            <v>293.89999999999998</v>
          </cell>
          <cell r="F12533" t="str">
            <v>生産品</v>
          </cell>
        </row>
        <row r="12534">
          <cell r="D12534">
            <v>292.8</v>
          </cell>
          <cell r="F12534" t="str">
            <v>生産品</v>
          </cell>
        </row>
        <row r="12535">
          <cell r="D12535">
            <v>292.3</v>
          </cell>
          <cell r="F12535" t="str">
            <v>生産品</v>
          </cell>
        </row>
        <row r="12536">
          <cell r="D12536">
            <v>292.8</v>
          </cell>
          <cell r="F12536" t="str">
            <v>生産品</v>
          </cell>
        </row>
        <row r="12537">
          <cell r="D12537">
            <v>292.10000000000002</v>
          </cell>
          <cell r="F12537" t="str">
            <v>生産品</v>
          </cell>
        </row>
        <row r="12538">
          <cell r="D12538">
            <v>292.5</v>
          </cell>
          <cell r="F12538" t="str">
            <v>生産品</v>
          </cell>
        </row>
        <row r="12539">
          <cell r="D12539">
            <v>293.5</v>
          </cell>
          <cell r="F12539" t="str">
            <v>生産品</v>
          </cell>
        </row>
        <row r="12540">
          <cell r="D12540">
            <v>292.89999999999998</v>
          </cell>
          <cell r="F12540" t="str">
            <v>生産品</v>
          </cell>
        </row>
        <row r="12541">
          <cell r="D12541">
            <v>292.8</v>
          </cell>
          <cell r="F12541" t="str">
            <v>生産品</v>
          </cell>
        </row>
        <row r="12542">
          <cell r="D12542">
            <v>292.3</v>
          </cell>
          <cell r="F12542" t="str">
            <v>生産品</v>
          </cell>
        </row>
        <row r="12543">
          <cell r="D12543">
            <v>293.5</v>
          </cell>
          <cell r="F12543" t="str">
            <v>生産品</v>
          </cell>
        </row>
        <row r="12544">
          <cell r="D12544">
            <v>292.3</v>
          </cell>
          <cell r="F12544" t="str">
            <v>生産品</v>
          </cell>
        </row>
        <row r="12545">
          <cell r="D12545">
            <v>293</v>
          </cell>
          <cell r="F12545" t="str">
            <v>生産品</v>
          </cell>
        </row>
        <row r="12546">
          <cell r="D12546">
            <v>293.10000000000002</v>
          </cell>
          <cell r="F12546" t="str">
            <v>生産品</v>
          </cell>
        </row>
        <row r="12547">
          <cell r="D12547">
            <v>293.10000000000002</v>
          </cell>
          <cell r="F12547" t="str">
            <v>生産品</v>
          </cell>
        </row>
        <row r="12548">
          <cell r="D12548">
            <v>292.10000000000002</v>
          </cell>
          <cell r="F12548" t="str">
            <v>生産品</v>
          </cell>
        </row>
        <row r="12549">
          <cell r="D12549">
            <v>291.8</v>
          </cell>
          <cell r="F12549" t="str">
            <v>生産品</v>
          </cell>
        </row>
        <row r="12550">
          <cell r="D12550">
            <v>292.3</v>
          </cell>
          <cell r="F12550" t="str">
            <v>生産品</v>
          </cell>
        </row>
        <row r="12551">
          <cell r="D12551">
            <v>292.10000000000002</v>
          </cell>
          <cell r="F12551" t="str">
            <v>生産品</v>
          </cell>
        </row>
        <row r="12552">
          <cell r="D12552">
            <v>293</v>
          </cell>
          <cell r="F12552" t="str">
            <v>生産品</v>
          </cell>
        </row>
        <row r="12553">
          <cell r="D12553">
            <v>292.60000000000002</v>
          </cell>
          <cell r="F12553" t="str">
            <v>生産品</v>
          </cell>
        </row>
        <row r="12554">
          <cell r="D12554">
            <v>292.8</v>
          </cell>
          <cell r="F12554" t="str">
            <v>生産品</v>
          </cell>
        </row>
        <row r="12555">
          <cell r="D12555">
            <v>291.8</v>
          </cell>
          <cell r="F12555" t="str">
            <v>生産品</v>
          </cell>
        </row>
        <row r="12556">
          <cell r="D12556">
            <v>293.60000000000002</v>
          </cell>
          <cell r="F12556" t="str">
            <v>生産品</v>
          </cell>
        </row>
        <row r="12557">
          <cell r="D12557">
            <v>292</v>
          </cell>
          <cell r="F12557" t="str">
            <v>生産品</v>
          </cell>
        </row>
        <row r="12558">
          <cell r="D12558">
            <v>292.3</v>
          </cell>
          <cell r="F12558" t="str">
            <v>生産品</v>
          </cell>
        </row>
        <row r="12559">
          <cell r="D12559">
            <v>291.60000000000002</v>
          </cell>
          <cell r="F12559" t="str">
            <v>生産品</v>
          </cell>
        </row>
        <row r="12560">
          <cell r="D12560">
            <v>292.3</v>
          </cell>
          <cell r="F12560" t="str">
            <v>生産品</v>
          </cell>
        </row>
        <row r="12561">
          <cell r="D12561">
            <v>292</v>
          </cell>
          <cell r="F12561" t="str">
            <v>生産品</v>
          </cell>
        </row>
        <row r="12562">
          <cell r="D12562">
            <v>292.3</v>
          </cell>
          <cell r="F12562" t="str">
            <v>生産品</v>
          </cell>
        </row>
        <row r="12563">
          <cell r="D12563">
            <v>292.3</v>
          </cell>
          <cell r="F12563" t="str">
            <v>生産品</v>
          </cell>
        </row>
        <row r="12564">
          <cell r="D12564">
            <v>292.89999999999998</v>
          </cell>
          <cell r="F12564" t="str">
            <v>生産品</v>
          </cell>
        </row>
        <row r="12565">
          <cell r="D12565">
            <v>293.3</v>
          </cell>
          <cell r="F12565" t="str">
            <v>生産品</v>
          </cell>
        </row>
        <row r="12566">
          <cell r="D12566">
            <v>293.3</v>
          </cell>
          <cell r="F12566" t="str">
            <v>生産品</v>
          </cell>
        </row>
        <row r="12567">
          <cell r="D12567">
            <v>292.39999999999998</v>
          </cell>
          <cell r="F12567" t="str">
            <v>生産品</v>
          </cell>
        </row>
        <row r="12568">
          <cell r="D12568">
            <v>292.60000000000002</v>
          </cell>
          <cell r="F12568" t="str">
            <v>生産品</v>
          </cell>
        </row>
        <row r="12569">
          <cell r="D12569">
            <v>292.5</v>
          </cell>
          <cell r="F12569" t="str">
            <v>生産品</v>
          </cell>
        </row>
        <row r="12570">
          <cell r="D12570">
            <v>291.89999999999998</v>
          </cell>
          <cell r="F12570" t="str">
            <v>生産品</v>
          </cell>
        </row>
        <row r="12571">
          <cell r="D12571">
            <v>291.8</v>
          </cell>
          <cell r="F12571" t="str">
            <v>生産品</v>
          </cell>
        </row>
        <row r="12572">
          <cell r="D12572">
            <v>291.89999999999998</v>
          </cell>
          <cell r="F12572" t="str">
            <v>生産品</v>
          </cell>
        </row>
        <row r="12573">
          <cell r="D12573">
            <v>293.3</v>
          </cell>
          <cell r="F12573" t="str">
            <v>生産品</v>
          </cell>
        </row>
        <row r="12574">
          <cell r="D12574">
            <v>292.60000000000002</v>
          </cell>
          <cell r="F12574" t="str">
            <v>生産品</v>
          </cell>
        </row>
        <row r="12575">
          <cell r="D12575">
            <v>291.89999999999998</v>
          </cell>
          <cell r="F12575" t="str">
            <v>生産品</v>
          </cell>
        </row>
        <row r="12576">
          <cell r="D12576">
            <v>292.2</v>
          </cell>
          <cell r="F12576" t="str">
            <v>生産品</v>
          </cell>
        </row>
        <row r="12577">
          <cell r="D12577">
            <v>292.7</v>
          </cell>
          <cell r="F12577" t="str">
            <v>生産品</v>
          </cell>
        </row>
        <row r="12578">
          <cell r="D12578">
            <v>293.3</v>
          </cell>
          <cell r="F12578" t="str">
            <v>生産品</v>
          </cell>
        </row>
        <row r="12579">
          <cell r="D12579">
            <v>293.3</v>
          </cell>
          <cell r="F12579" t="str">
            <v>生産品</v>
          </cell>
        </row>
        <row r="12580">
          <cell r="D12580">
            <v>292.39999999999998</v>
          </cell>
          <cell r="F12580" t="str">
            <v>生産品</v>
          </cell>
        </row>
        <row r="12581">
          <cell r="D12581">
            <v>293.10000000000002</v>
          </cell>
          <cell r="F12581" t="str">
            <v>生産品</v>
          </cell>
        </row>
        <row r="12582">
          <cell r="D12582">
            <v>292.2</v>
          </cell>
          <cell r="F12582" t="str">
            <v>生産品</v>
          </cell>
        </row>
        <row r="12583">
          <cell r="D12583">
            <v>292.2</v>
          </cell>
          <cell r="F12583" t="str">
            <v>生産品</v>
          </cell>
        </row>
        <row r="12584">
          <cell r="D12584">
            <v>292</v>
          </cell>
          <cell r="F12584" t="str">
            <v>生産品</v>
          </cell>
        </row>
        <row r="12585">
          <cell r="D12585">
            <v>292</v>
          </cell>
          <cell r="F12585" t="str">
            <v>生産品</v>
          </cell>
        </row>
        <row r="12586">
          <cell r="D12586">
            <v>292.7</v>
          </cell>
          <cell r="F12586" t="str">
            <v>生産品</v>
          </cell>
        </row>
        <row r="12587">
          <cell r="D12587">
            <v>292.39999999999998</v>
          </cell>
          <cell r="F12587" t="str">
            <v>生産品</v>
          </cell>
        </row>
        <row r="12588">
          <cell r="D12588">
            <v>293.39999999999998</v>
          </cell>
          <cell r="F12588" t="str">
            <v>生産品</v>
          </cell>
        </row>
        <row r="12589">
          <cell r="D12589">
            <v>293.2</v>
          </cell>
          <cell r="F12589" t="str">
            <v>生産品</v>
          </cell>
        </row>
        <row r="12590">
          <cell r="D12590">
            <v>292.39999999999998</v>
          </cell>
          <cell r="F12590" t="str">
            <v>生産品</v>
          </cell>
        </row>
        <row r="12591">
          <cell r="D12591">
            <v>292.39999999999998</v>
          </cell>
          <cell r="F12591" t="str">
            <v>生産品</v>
          </cell>
        </row>
        <row r="12592">
          <cell r="D12592">
            <v>293.5</v>
          </cell>
          <cell r="F12592" t="str">
            <v>生産品</v>
          </cell>
        </row>
        <row r="12593">
          <cell r="D12593">
            <v>292.2</v>
          </cell>
          <cell r="F12593" t="str">
            <v>生産品</v>
          </cell>
        </row>
        <row r="12594">
          <cell r="D12594">
            <v>292.5</v>
          </cell>
          <cell r="F12594" t="str">
            <v>生産品</v>
          </cell>
        </row>
        <row r="12595">
          <cell r="D12595">
            <v>292.5</v>
          </cell>
          <cell r="F12595" t="str">
            <v>生産品</v>
          </cell>
        </row>
        <row r="12596">
          <cell r="D12596">
            <v>293.8</v>
          </cell>
          <cell r="F12596" t="str">
            <v>生産品</v>
          </cell>
        </row>
        <row r="12597">
          <cell r="D12597">
            <v>294</v>
          </cell>
          <cell r="F12597" t="str">
            <v>生産品</v>
          </cell>
        </row>
        <row r="12598">
          <cell r="D12598">
            <v>293.2</v>
          </cell>
          <cell r="F12598" t="str">
            <v>生産品</v>
          </cell>
        </row>
        <row r="12599">
          <cell r="D12599">
            <v>292.3</v>
          </cell>
          <cell r="F12599" t="str">
            <v>生産品</v>
          </cell>
        </row>
        <row r="12600">
          <cell r="D12600">
            <v>292.60000000000002</v>
          </cell>
          <cell r="F12600" t="str">
            <v>生産品</v>
          </cell>
        </row>
        <row r="12601">
          <cell r="D12601">
            <v>292.7</v>
          </cell>
          <cell r="F12601" t="str">
            <v>生産品</v>
          </cell>
        </row>
        <row r="12602">
          <cell r="D12602">
            <v>292.10000000000002</v>
          </cell>
          <cell r="F12602" t="str">
            <v>生産品</v>
          </cell>
        </row>
        <row r="12603">
          <cell r="D12603">
            <v>292</v>
          </cell>
          <cell r="F12603" t="str">
            <v>生産品</v>
          </cell>
        </row>
        <row r="12604">
          <cell r="D12604">
            <v>292.5</v>
          </cell>
          <cell r="F12604" t="str">
            <v>生産品</v>
          </cell>
        </row>
        <row r="12605">
          <cell r="D12605">
            <v>292.2</v>
          </cell>
          <cell r="F12605" t="str">
            <v>生産品</v>
          </cell>
        </row>
        <row r="12606">
          <cell r="D12606">
            <v>293.8</v>
          </cell>
          <cell r="F12606" t="str">
            <v>生産品</v>
          </cell>
        </row>
        <row r="12607">
          <cell r="D12607">
            <v>292.39999999999998</v>
          </cell>
          <cell r="F12607" t="str">
            <v>生産品</v>
          </cell>
        </row>
        <row r="12608">
          <cell r="D12608">
            <v>292.39999999999998</v>
          </cell>
          <cell r="F12608" t="str">
            <v>生産品</v>
          </cell>
        </row>
        <row r="12609">
          <cell r="D12609">
            <v>294.10000000000002</v>
          </cell>
          <cell r="F12609" t="str">
            <v>生産品</v>
          </cell>
        </row>
        <row r="12610">
          <cell r="D12610">
            <v>294</v>
          </cell>
          <cell r="F12610" t="str">
            <v>生産品</v>
          </cell>
        </row>
        <row r="12611">
          <cell r="D12611">
            <v>293.7</v>
          </cell>
          <cell r="F12611" t="str">
            <v>生産品</v>
          </cell>
        </row>
        <row r="12612">
          <cell r="D12612">
            <v>293.89999999999998</v>
          </cell>
          <cell r="F12612" t="str">
            <v>生産品</v>
          </cell>
        </row>
        <row r="12613">
          <cell r="D12613">
            <v>9.4</v>
          </cell>
          <cell r="F12613" t="str">
            <v>計量異常</v>
          </cell>
        </row>
        <row r="12614">
          <cell r="D12614">
            <v>291.5</v>
          </cell>
          <cell r="F12614" t="str">
            <v>生産品</v>
          </cell>
        </row>
        <row r="12615">
          <cell r="D12615">
            <v>291.7</v>
          </cell>
          <cell r="F12615" t="str">
            <v>生産品</v>
          </cell>
        </row>
        <row r="12616">
          <cell r="D12616">
            <v>292.8</v>
          </cell>
          <cell r="F12616" t="str">
            <v>生産品</v>
          </cell>
        </row>
        <row r="12617">
          <cell r="D12617">
            <v>293.10000000000002</v>
          </cell>
          <cell r="F12617" t="str">
            <v>生産品</v>
          </cell>
        </row>
        <row r="12618">
          <cell r="D12618">
            <v>292.3</v>
          </cell>
          <cell r="F12618" t="str">
            <v>生産品</v>
          </cell>
        </row>
        <row r="12619">
          <cell r="D12619">
            <v>292.8</v>
          </cell>
          <cell r="F12619" t="str">
            <v>生産品</v>
          </cell>
        </row>
        <row r="12620">
          <cell r="D12620">
            <v>291.60000000000002</v>
          </cell>
          <cell r="F12620" t="str">
            <v>生産品</v>
          </cell>
        </row>
        <row r="12621">
          <cell r="D12621">
            <v>292.3</v>
          </cell>
          <cell r="F12621" t="str">
            <v>生産品</v>
          </cell>
        </row>
        <row r="12622">
          <cell r="D12622">
            <v>291.39999999999998</v>
          </cell>
          <cell r="F12622" t="str">
            <v>生産品</v>
          </cell>
        </row>
        <row r="12623">
          <cell r="D12623">
            <v>292.60000000000002</v>
          </cell>
          <cell r="F12623" t="str">
            <v>生産品</v>
          </cell>
        </row>
        <row r="12624">
          <cell r="D12624">
            <v>19.8</v>
          </cell>
          <cell r="F12624" t="str">
            <v>点検サンプル</v>
          </cell>
        </row>
        <row r="12625">
          <cell r="D12625">
            <v>292.3</v>
          </cell>
          <cell r="F12625" t="str">
            <v>生産品</v>
          </cell>
        </row>
        <row r="12626">
          <cell r="D12626">
            <v>291.5</v>
          </cell>
          <cell r="F12626" t="str">
            <v>生産品</v>
          </cell>
        </row>
        <row r="12627">
          <cell r="D12627">
            <v>293</v>
          </cell>
          <cell r="F12627" t="str">
            <v>生産品</v>
          </cell>
        </row>
        <row r="12628">
          <cell r="D12628">
            <v>291.8</v>
          </cell>
          <cell r="F12628" t="str">
            <v>生産品</v>
          </cell>
        </row>
        <row r="12629">
          <cell r="D12629">
            <v>292.7</v>
          </cell>
          <cell r="F12629" t="str">
            <v>生産品</v>
          </cell>
        </row>
        <row r="12630">
          <cell r="D12630">
            <v>291.7</v>
          </cell>
          <cell r="F12630" t="str">
            <v>生産品</v>
          </cell>
        </row>
        <row r="12631">
          <cell r="D12631">
            <v>293</v>
          </cell>
          <cell r="F12631" t="str">
            <v>生産品</v>
          </cell>
        </row>
        <row r="12632">
          <cell r="D12632">
            <v>291.60000000000002</v>
          </cell>
          <cell r="F12632" t="str">
            <v>生産品</v>
          </cell>
        </row>
        <row r="12633">
          <cell r="D12633">
            <v>292.89999999999998</v>
          </cell>
          <cell r="F12633" t="str">
            <v>生産品</v>
          </cell>
        </row>
        <row r="12634">
          <cell r="D12634">
            <v>293.10000000000002</v>
          </cell>
          <cell r="F12634" t="str">
            <v>生産品</v>
          </cell>
        </row>
        <row r="12635">
          <cell r="D12635">
            <v>292.60000000000002</v>
          </cell>
          <cell r="F12635" t="str">
            <v>生産品</v>
          </cell>
        </row>
        <row r="12636">
          <cell r="D12636">
            <v>292.89999999999998</v>
          </cell>
          <cell r="F12636" t="str">
            <v>生産品</v>
          </cell>
        </row>
        <row r="12637">
          <cell r="D12637">
            <v>291.5</v>
          </cell>
          <cell r="F12637" t="str">
            <v>生産品</v>
          </cell>
        </row>
        <row r="12638">
          <cell r="D12638">
            <v>291.39999999999998</v>
          </cell>
          <cell r="F12638" t="str">
            <v>生産品</v>
          </cell>
        </row>
        <row r="12639">
          <cell r="D12639">
            <v>291.10000000000002</v>
          </cell>
          <cell r="F12639" t="str">
            <v>生産品</v>
          </cell>
        </row>
        <row r="12640">
          <cell r="D12640">
            <v>291.39999999999998</v>
          </cell>
          <cell r="F12640" t="str">
            <v>生産品</v>
          </cell>
        </row>
        <row r="12641">
          <cell r="D12641">
            <v>291.8</v>
          </cell>
          <cell r="F12641" t="str">
            <v>生産品</v>
          </cell>
        </row>
        <row r="12642">
          <cell r="D12642">
            <v>291.60000000000002</v>
          </cell>
          <cell r="F12642" t="str">
            <v>生産品</v>
          </cell>
        </row>
        <row r="12643">
          <cell r="D12643">
            <v>291.7</v>
          </cell>
          <cell r="F12643" t="str">
            <v>生産品</v>
          </cell>
        </row>
        <row r="12644">
          <cell r="D12644">
            <v>291.2</v>
          </cell>
          <cell r="F12644" t="str">
            <v>生産品</v>
          </cell>
        </row>
        <row r="12645">
          <cell r="D12645">
            <v>291.89999999999998</v>
          </cell>
          <cell r="F12645" t="str">
            <v>生産品</v>
          </cell>
        </row>
        <row r="12646">
          <cell r="D12646">
            <v>292.2</v>
          </cell>
          <cell r="F12646" t="str">
            <v>生産品</v>
          </cell>
        </row>
        <row r="12647">
          <cell r="D12647">
            <v>292.10000000000002</v>
          </cell>
          <cell r="F12647" t="str">
            <v>生産品</v>
          </cell>
        </row>
        <row r="12648">
          <cell r="D12648">
            <v>293.10000000000002</v>
          </cell>
          <cell r="F12648" t="str">
            <v>生産品</v>
          </cell>
        </row>
        <row r="12649">
          <cell r="D12649">
            <v>291.2</v>
          </cell>
          <cell r="F12649" t="str">
            <v>生産品</v>
          </cell>
        </row>
        <row r="12650">
          <cell r="D12650">
            <v>291</v>
          </cell>
          <cell r="F12650" t="str">
            <v>生産品</v>
          </cell>
        </row>
        <row r="12651">
          <cell r="D12651">
            <v>291.5</v>
          </cell>
          <cell r="F12651" t="str">
            <v>生産品</v>
          </cell>
        </row>
        <row r="12652">
          <cell r="D12652">
            <v>292.5</v>
          </cell>
          <cell r="F12652" t="str">
            <v>生産品</v>
          </cell>
        </row>
        <row r="12653">
          <cell r="D12653">
            <v>292.2</v>
          </cell>
          <cell r="F12653" t="str">
            <v>生産品</v>
          </cell>
        </row>
        <row r="12654">
          <cell r="D12654">
            <v>291.2</v>
          </cell>
          <cell r="F12654" t="str">
            <v>生産品</v>
          </cell>
        </row>
        <row r="12655">
          <cell r="D12655">
            <v>291.2</v>
          </cell>
          <cell r="F12655" t="str">
            <v>生産品</v>
          </cell>
        </row>
        <row r="12656">
          <cell r="D12656">
            <v>291.2</v>
          </cell>
          <cell r="F12656" t="str">
            <v>生産品</v>
          </cell>
        </row>
        <row r="12657">
          <cell r="D12657">
            <v>291.3</v>
          </cell>
          <cell r="F12657" t="str">
            <v>生産品</v>
          </cell>
        </row>
        <row r="12658">
          <cell r="D12658">
            <v>291.10000000000002</v>
          </cell>
          <cell r="F12658" t="str">
            <v>生産品</v>
          </cell>
        </row>
        <row r="12659">
          <cell r="D12659">
            <v>291.2</v>
          </cell>
          <cell r="F12659" t="str">
            <v>生産品</v>
          </cell>
        </row>
        <row r="12660">
          <cell r="D12660">
            <v>291.10000000000002</v>
          </cell>
          <cell r="F12660" t="str">
            <v>生産品</v>
          </cell>
        </row>
        <row r="12661">
          <cell r="D12661">
            <v>291.2</v>
          </cell>
          <cell r="F12661" t="str">
            <v>生産品</v>
          </cell>
        </row>
        <row r="12662">
          <cell r="D12662">
            <v>292.5</v>
          </cell>
          <cell r="F12662" t="str">
            <v>生産品</v>
          </cell>
        </row>
        <row r="12663">
          <cell r="D12663">
            <v>291.60000000000002</v>
          </cell>
          <cell r="F12663" t="str">
            <v>生産品</v>
          </cell>
        </row>
        <row r="12664">
          <cell r="D12664">
            <v>292.60000000000002</v>
          </cell>
          <cell r="F12664" t="str">
            <v>生産品</v>
          </cell>
        </row>
        <row r="12665">
          <cell r="D12665">
            <v>292.8</v>
          </cell>
          <cell r="F12665" t="str">
            <v>生産品</v>
          </cell>
        </row>
        <row r="12666">
          <cell r="D12666">
            <v>291.2</v>
          </cell>
          <cell r="F12666" t="str">
            <v>生産品</v>
          </cell>
        </row>
        <row r="12667">
          <cell r="D12667">
            <v>291.89999999999998</v>
          </cell>
          <cell r="F12667" t="str">
            <v>生産品</v>
          </cell>
        </row>
        <row r="12668">
          <cell r="D12668">
            <v>292.8</v>
          </cell>
          <cell r="F12668" t="str">
            <v>生産品</v>
          </cell>
        </row>
        <row r="12669">
          <cell r="D12669">
            <v>291.10000000000002</v>
          </cell>
          <cell r="F12669" t="str">
            <v>生産品</v>
          </cell>
        </row>
        <row r="12670">
          <cell r="D12670">
            <v>292.89999999999998</v>
          </cell>
          <cell r="F12670" t="str">
            <v>生産品</v>
          </cell>
        </row>
        <row r="12671">
          <cell r="D12671">
            <v>293.10000000000002</v>
          </cell>
          <cell r="F12671" t="str">
            <v>生産品</v>
          </cell>
        </row>
        <row r="12672">
          <cell r="D12672">
            <v>291.2</v>
          </cell>
          <cell r="F12672" t="str">
            <v>生産品</v>
          </cell>
        </row>
        <row r="12673">
          <cell r="D12673">
            <v>292.8</v>
          </cell>
          <cell r="F12673" t="str">
            <v>生産品</v>
          </cell>
        </row>
        <row r="12674">
          <cell r="D12674">
            <v>292</v>
          </cell>
          <cell r="F12674" t="str">
            <v>生産品</v>
          </cell>
        </row>
        <row r="12675">
          <cell r="D12675">
            <v>291.3</v>
          </cell>
          <cell r="F12675" t="str">
            <v>生産品</v>
          </cell>
        </row>
        <row r="12676">
          <cell r="D12676">
            <v>291.3</v>
          </cell>
          <cell r="F12676" t="str">
            <v>生産品</v>
          </cell>
        </row>
        <row r="12677">
          <cell r="D12677">
            <v>291.10000000000002</v>
          </cell>
          <cell r="F12677" t="str">
            <v>生産品</v>
          </cell>
        </row>
        <row r="12678">
          <cell r="D12678">
            <v>291.2</v>
          </cell>
          <cell r="F12678" t="str">
            <v>生産品</v>
          </cell>
        </row>
        <row r="12679">
          <cell r="D12679">
            <v>291.39999999999998</v>
          </cell>
          <cell r="F12679" t="str">
            <v>生産品</v>
          </cell>
        </row>
        <row r="12680">
          <cell r="D12680">
            <v>292.60000000000002</v>
          </cell>
          <cell r="F12680" t="str">
            <v>生産品</v>
          </cell>
        </row>
        <row r="12681">
          <cell r="D12681">
            <v>291.39999999999998</v>
          </cell>
          <cell r="F12681" t="str">
            <v>生産品</v>
          </cell>
        </row>
        <row r="12682">
          <cell r="D12682">
            <v>291.3</v>
          </cell>
          <cell r="F12682" t="str">
            <v>生産品</v>
          </cell>
        </row>
        <row r="12683">
          <cell r="D12683">
            <v>292.60000000000002</v>
          </cell>
          <cell r="F12683" t="str">
            <v>生産品</v>
          </cell>
        </row>
        <row r="12684">
          <cell r="D12684">
            <v>292.3</v>
          </cell>
          <cell r="F12684" t="str">
            <v>生産品</v>
          </cell>
        </row>
        <row r="12685">
          <cell r="D12685">
            <v>291.5</v>
          </cell>
          <cell r="F12685" t="str">
            <v>生産品</v>
          </cell>
        </row>
        <row r="12686">
          <cell r="D12686">
            <v>291.7</v>
          </cell>
          <cell r="F12686" t="str">
            <v>生産品</v>
          </cell>
        </row>
        <row r="12687">
          <cell r="D12687">
            <v>292.10000000000002</v>
          </cell>
          <cell r="F12687" t="str">
            <v>生産品</v>
          </cell>
        </row>
        <row r="12688">
          <cell r="D12688">
            <v>291.7</v>
          </cell>
          <cell r="F12688" t="str">
            <v>生産品</v>
          </cell>
        </row>
        <row r="12689">
          <cell r="D12689">
            <v>292</v>
          </cell>
          <cell r="F12689" t="str">
            <v>生産品</v>
          </cell>
        </row>
        <row r="12690">
          <cell r="D12690">
            <v>291.10000000000002</v>
          </cell>
          <cell r="F12690" t="str">
            <v>生産品</v>
          </cell>
        </row>
        <row r="12691">
          <cell r="D12691">
            <v>292.7</v>
          </cell>
          <cell r="F12691" t="str">
            <v>生産品</v>
          </cell>
        </row>
        <row r="12692">
          <cell r="D12692">
            <v>291.10000000000002</v>
          </cell>
          <cell r="F12692" t="str">
            <v>生産品</v>
          </cell>
        </row>
        <row r="12693">
          <cell r="D12693">
            <v>292.3</v>
          </cell>
          <cell r="F12693" t="str">
            <v>生産品</v>
          </cell>
        </row>
        <row r="12694">
          <cell r="D12694">
            <v>292</v>
          </cell>
          <cell r="F12694" t="str">
            <v>生産品</v>
          </cell>
        </row>
        <row r="12695">
          <cell r="D12695">
            <v>291.10000000000002</v>
          </cell>
          <cell r="F12695" t="str">
            <v>生産品</v>
          </cell>
        </row>
        <row r="12696">
          <cell r="D12696">
            <v>293.10000000000002</v>
          </cell>
          <cell r="F12696" t="str">
            <v>生産品</v>
          </cell>
        </row>
        <row r="12697">
          <cell r="D12697">
            <v>292.8</v>
          </cell>
          <cell r="F12697" t="str">
            <v>生産品</v>
          </cell>
        </row>
        <row r="12698">
          <cell r="D12698">
            <v>291.10000000000002</v>
          </cell>
          <cell r="F12698" t="str">
            <v>生産品</v>
          </cell>
        </row>
        <row r="12699">
          <cell r="D12699">
            <v>291.2</v>
          </cell>
          <cell r="F12699" t="str">
            <v>生産品</v>
          </cell>
        </row>
        <row r="12700">
          <cell r="D12700">
            <v>292</v>
          </cell>
          <cell r="F12700" t="str">
            <v>生産品</v>
          </cell>
        </row>
        <row r="12701">
          <cell r="D12701">
            <v>291.89999999999998</v>
          </cell>
          <cell r="F12701" t="str">
            <v>生産品</v>
          </cell>
        </row>
        <row r="12702">
          <cell r="D12702">
            <v>292.7</v>
          </cell>
          <cell r="F12702" t="str">
            <v>生産品</v>
          </cell>
        </row>
        <row r="12703">
          <cell r="D12703">
            <v>291.89999999999998</v>
          </cell>
          <cell r="F12703" t="str">
            <v>生産品</v>
          </cell>
        </row>
        <row r="12704">
          <cell r="D12704">
            <v>291.10000000000002</v>
          </cell>
          <cell r="F12704" t="str">
            <v>生産品</v>
          </cell>
        </row>
        <row r="12705">
          <cell r="D12705">
            <v>290.89999999999998</v>
          </cell>
          <cell r="F12705" t="str">
            <v>生産品</v>
          </cell>
        </row>
        <row r="12706">
          <cell r="D12706">
            <v>291.10000000000002</v>
          </cell>
          <cell r="F12706" t="str">
            <v>生産品</v>
          </cell>
        </row>
        <row r="12707">
          <cell r="D12707">
            <v>292.89999999999998</v>
          </cell>
          <cell r="F12707" t="str">
            <v>生産品</v>
          </cell>
        </row>
        <row r="12708">
          <cell r="D12708">
            <v>292.89999999999998</v>
          </cell>
          <cell r="F12708" t="str">
            <v>生産品</v>
          </cell>
        </row>
        <row r="12709">
          <cell r="D12709">
            <v>292.2</v>
          </cell>
          <cell r="F12709" t="str">
            <v>生産品</v>
          </cell>
        </row>
        <row r="12710">
          <cell r="D12710">
            <v>292.2</v>
          </cell>
          <cell r="F12710" t="str">
            <v>生産品</v>
          </cell>
        </row>
        <row r="12711">
          <cell r="D12711">
            <v>291.39999999999998</v>
          </cell>
          <cell r="F12711" t="str">
            <v>生産品</v>
          </cell>
        </row>
        <row r="12712">
          <cell r="D12712">
            <v>291.89999999999998</v>
          </cell>
          <cell r="F12712" t="str">
            <v>生産品</v>
          </cell>
        </row>
        <row r="12713">
          <cell r="D12713">
            <v>292.39999999999998</v>
          </cell>
          <cell r="F12713" t="str">
            <v>生産品</v>
          </cell>
        </row>
        <row r="12714">
          <cell r="D12714">
            <v>292.5</v>
          </cell>
          <cell r="F12714" t="str">
            <v>生産品</v>
          </cell>
        </row>
        <row r="12715">
          <cell r="D12715">
            <v>291.10000000000002</v>
          </cell>
          <cell r="F12715" t="str">
            <v>生産品</v>
          </cell>
        </row>
        <row r="12716">
          <cell r="D12716">
            <v>292.10000000000002</v>
          </cell>
          <cell r="F12716" t="str">
            <v>生産品</v>
          </cell>
        </row>
        <row r="12717">
          <cell r="D12717">
            <v>292.2</v>
          </cell>
          <cell r="F12717" t="str">
            <v>生産品</v>
          </cell>
        </row>
        <row r="12718">
          <cell r="D12718">
            <v>291.3</v>
          </cell>
          <cell r="F12718" t="str">
            <v>生産品</v>
          </cell>
        </row>
        <row r="12719">
          <cell r="D12719">
            <v>292.3</v>
          </cell>
          <cell r="F12719" t="str">
            <v>生産品</v>
          </cell>
        </row>
        <row r="12720">
          <cell r="D12720">
            <v>292.7</v>
          </cell>
          <cell r="F12720" t="str">
            <v>生産品</v>
          </cell>
        </row>
        <row r="12721">
          <cell r="D12721">
            <v>292.39999999999998</v>
          </cell>
          <cell r="F12721" t="str">
            <v>生産品</v>
          </cell>
        </row>
        <row r="12722">
          <cell r="D12722">
            <v>291.39999999999998</v>
          </cell>
          <cell r="F12722" t="str">
            <v>生産品</v>
          </cell>
        </row>
        <row r="12723">
          <cell r="D12723">
            <v>292.60000000000002</v>
          </cell>
          <cell r="F12723" t="str">
            <v>生産品</v>
          </cell>
        </row>
        <row r="12724">
          <cell r="D12724">
            <v>291.39999999999998</v>
          </cell>
          <cell r="F12724" t="str">
            <v>生産品</v>
          </cell>
        </row>
        <row r="12725">
          <cell r="D12725">
            <v>292.3</v>
          </cell>
          <cell r="F12725" t="str">
            <v>生産品</v>
          </cell>
        </row>
        <row r="12726">
          <cell r="D12726">
            <v>291.2</v>
          </cell>
          <cell r="F12726" t="str">
            <v>生産品</v>
          </cell>
        </row>
        <row r="12727">
          <cell r="D12727">
            <v>292</v>
          </cell>
          <cell r="F12727" t="str">
            <v>生産品</v>
          </cell>
        </row>
        <row r="12728">
          <cell r="D12728">
            <v>291.3</v>
          </cell>
          <cell r="F12728" t="str">
            <v>生産品</v>
          </cell>
        </row>
        <row r="12729">
          <cell r="D12729">
            <v>292.5</v>
          </cell>
          <cell r="F12729" t="str">
            <v>生産品</v>
          </cell>
        </row>
        <row r="12730">
          <cell r="D12730">
            <v>292.5</v>
          </cell>
          <cell r="F12730" t="str">
            <v>生産品</v>
          </cell>
        </row>
        <row r="12731">
          <cell r="D12731">
            <v>292</v>
          </cell>
          <cell r="F12731" t="str">
            <v>生産品</v>
          </cell>
        </row>
        <row r="12732">
          <cell r="D12732">
            <v>291</v>
          </cell>
          <cell r="F12732" t="str">
            <v>生産品</v>
          </cell>
        </row>
        <row r="12733">
          <cell r="D12733">
            <v>292.3</v>
          </cell>
          <cell r="F12733" t="str">
            <v>生産品</v>
          </cell>
        </row>
        <row r="12734">
          <cell r="D12734">
            <v>291.2</v>
          </cell>
          <cell r="F12734" t="str">
            <v>生産品</v>
          </cell>
        </row>
        <row r="12735">
          <cell r="D12735">
            <v>291.3</v>
          </cell>
          <cell r="F12735" t="str">
            <v>生産品</v>
          </cell>
        </row>
        <row r="12736">
          <cell r="D12736">
            <v>291</v>
          </cell>
          <cell r="F12736" t="str">
            <v>生産品</v>
          </cell>
        </row>
        <row r="12737">
          <cell r="D12737">
            <v>290.7</v>
          </cell>
          <cell r="F12737" t="str">
            <v>生産品</v>
          </cell>
        </row>
        <row r="12738">
          <cell r="D12738">
            <v>290.8</v>
          </cell>
          <cell r="F12738" t="str">
            <v>生産品</v>
          </cell>
        </row>
        <row r="12739">
          <cell r="D12739">
            <v>290.8</v>
          </cell>
          <cell r="F12739" t="str">
            <v>生産品</v>
          </cell>
        </row>
        <row r="12740">
          <cell r="D12740">
            <v>291.10000000000002</v>
          </cell>
          <cell r="F12740" t="str">
            <v>生産品</v>
          </cell>
        </row>
        <row r="12741">
          <cell r="D12741">
            <v>291.10000000000002</v>
          </cell>
          <cell r="F12741" t="str">
            <v>生産品</v>
          </cell>
        </row>
        <row r="12742">
          <cell r="D12742">
            <v>290.89999999999998</v>
          </cell>
          <cell r="F12742" t="str">
            <v>生産品</v>
          </cell>
        </row>
        <row r="12743">
          <cell r="D12743">
            <v>291.10000000000002</v>
          </cell>
          <cell r="F12743" t="str">
            <v>生産品</v>
          </cell>
        </row>
        <row r="12744">
          <cell r="D12744">
            <v>292</v>
          </cell>
          <cell r="F12744" t="str">
            <v>生産品</v>
          </cell>
        </row>
        <row r="12745">
          <cell r="D12745">
            <v>291.2</v>
          </cell>
          <cell r="F12745" t="str">
            <v>生産品</v>
          </cell>
        </row>
        <row r="12746">
          <cell r="D12746">
            <v>292.60000000000002</v>
          </cell>
          <cell r="F12746" t="str">
            <v>生産品</v>
          </cell>
        </row>
        <row r="12747">
          <cell r="D12747">
            <v>291.2</v>
          </cell>
          <cell r="F12747" t="str">
            <v>生産品</v>
          </cell>
        </row>
        <row r="12748">
          <cell r="D12748">
            <v>291</v>
          </cell>
          <cell r="F12748" t="str">
            <v>生産品</v>
          </cell>
        </row>
        <row r="12749">
          <cell r="D12749">
            <v>291.5</v>
          </cell>
          <cell r="F12749" t="str">
            <v>生産品</v>
          </cell>
        </row>
        <row r="12750">
          <cell r="D12750">
            <v>292</v>
          </cell>
          <cell r="F12750" t="str">
            <v>生産品</v>
          </cell>
        </row>
        <row r="12751">
          <cell r="D12751">
            <v>290.7</v>
          </cell>
          <cell r="F12751" t="str">
            <v>生産品</v>
          </cell>
        </row>
        <row r="12752">
          <cell r="D12752">
            <v>291.10000000000002</v>
          </cell>
          <cell r="F12752" t="str">
            <v>生産品</v>
          </cell>
        </row>
        <row r="12753">
          <cell r="D12753">
            <v>292</v>
          </cell>
          <cell r="F12753" t="str">
            <v>生産品</v>
          </cell>
        </row>
        <row r="12754">
          <cell r="D12754">
            <v>291.5</v>
          </cell>
          <cell r="F12754" t="str">
            <v>生産品</v>
          </cell>
        </row>
        <row r="12755">
          <cell r="D12755">
            <v>291.2</v>
          </cell>
          <cell r="F12755" t="str">
            <v>生産品</v>
          </cell>
        </row>
        <row r="12756">
          <cell r="D12756">
            <v>292.10000000000002</v>
          </cell>
          <cell r="F12756" t="str">
            <v>生産品</v>
          </cell>
        </row>
        <row r="12757">
          <cell r="D12757">
            <v>291.10000000000002</v>
          </cell>
          <cell r="F12757" t="str">
            <v>生産品</v>
          </cell>
        </row>
        <row r="12758">
          <cell r="D12758">
            <v>290.8</v>
          </cell>
          <cell r="F12758" t="str">
            <v>生産品</v>
          </cell>
        </row>
        <row r="12759">
          <cell r="D12759">
            <v>292.10000000000002</v>
          </cell>
          <cell r="F12759" t="str">
            <v>生産品</v>
          </cell>
        </row>
        <row r="12760">
          <cell r="D12760">
            <v>291.10000000000002</v>
          </cell>
          <cell r="F12760" t="str">
            <v>生産品</v>
          </cell>
        </row>
        <row r="12761">
          <cell r="D12761">
            <v>291.2</v>
          </cell>
          <cell r="F12761" t="str">
            <v>生産品</v>
          </cell>
        </row>
        <row r="12762">
          <cell r="D12762">
            <v>292.7</v>
          </cell>
          <cell r="F12762" t="str">
            <v>生産品</v>
          </cell>
        </row>
        <row r="12763">
          <cell r="D12763">
            <v>292.7</v>
          </cell>
          <cell r="F12763" t="str">
            <v>生産品</v>
          </cell>
        </row>
        <row r="12764">
          <cell r="D12764">
            <v>291.60000000000002</v>
          </cell>
          <cell r="F12764" t="str">
            <v>生産品</v>
          </cell>
        </row>
        <row r="12765">
          <cell r="D12765">
            <v>292.3</v>
          </cell>
          <cell r="F12765" t="str">
            <v>生産品</v>
          </cell>
        </row>
        <row r="12766">
          <cell r="D12766">
            <v>292.2</v>
          </cell>
          <cell r="F12766" t="str">
            <v>生産品</v>
          </cell>
        </row>
        <row r="12767">
          <cell r="D12767">
            <v>292.3</v>
          </cell>
          <cell r="F12767" t="str">
            <v>生産品</v>
          </cell>
        </row>
        <row r="12768">
          <cell r="D12768">
            <v>290.8</v>
          </cell>
          <cell r="F12768" t="str">
            <v>生産品</v>
          </cell>
        </row>
        <row r="12769">
          <cell r="D12769">
            <v>290.8</v>
          </cell>
          <cell r="F12769" t="str">
            <v>生産品</v>
          </cell>
        </row>
        <row r="12770">
          <cell r="D12770">
            <v>291.39999999999998</v>
          </cell>
          <cell r="F12770" t="str">
            <v>生産品</v>
          </cell>
        </row>
        <row r="12771">
          <cell r="D12771">
            <v>291.7</v>
          </cell>
          <cell r="F12771" t="str">
            <v>生産品</v>
          </cell>
        </row>
        <row r="12772">
          <cell r="D12772">
            <v>291.10000000000002</v>
          </cell>
          <cell r="F12772" t="str">
            <v>生産品</v>
          </cell>
        </row>
        <row r="12773">
          <cell r="D12773">
            <v>290.89999999999998</v>
          </cell>
          <cell r="F12773" t="str">
            <v>生産品</v>
          </cell>
        </row>
        <row r="12774">
          <cell r="D12774">
            <v>291.10000000000002</v>
          </cell>
          <cell r="F12774" t="str">
            <v>生産品</v>
          </cell>
        </row>
        <row r="12775">
          <cell r="D12775">
            <v>292.2</v>
          </cell>
          <cell r="F12775" t="str">
            <v>生産品</v>
          </cell>
        </row>
        <row r="12776">
          <cell r="D12776">
            <v>290.89999999999998</v>
          </cell>
          <cell r="F12776" t="str">
            <v>生産品</v>
          </cell>
        </row>
        <row r="12777">
          <cell r="D12777">
            <v>290.89999999999998</v>
          </cell>
          <cell r="F12777" t="str">
            <v>生産品</v>
          </cell>
        </row>
        <row r="12778">
          <cell r="D12778">
            <v>292.60000000000002</v>
          </cell>
          <cell r="F12778" t="str">
            <v>生産品</v>
          </cell>
        </row>
        <row r="12779">
          <cell r="D12779">
            <v>291</v>
          </cell>
          <cell r="F12779" t="str">
            <v>生産品</v>
          </cell>
        </row>
        <row r="12780">
          <cell r="D12780">
            <v>291</v>
          </cell>
          <cell r="F12780" t="str">
            <v>生産品</v>
          </cell>
        </row>
        <row r="12781">
          <cell r="D12781">
            <v>292.2</v>
          </cell>
          <cell r="F12781" t="str">
            <v>生産品</v>
          </cell>
        </row>
        <row r="12782">
          <cell r="D12782">
            <v>291.39999999999998</v>
          </cell>
          <cell r="F12782" t="str">
            <v>生産品</v>
          </cell>
        </row>
        <row r="12783">
          <cell r="D12783">
            <v>292.10000000000002</v>
          </cell>
          <cell r="F12783" t="str">
            <v>生産品</v>
          </cell>
        </row>
        <row r="12784">
          <cell r="D12784">
            <v>292.5</v>
          </cell>
          <cell r="F12784" t="str">
            <v>生産品</v>
          </cell>
        </row>
        <row r="12785">
          <cell r="D12785">
            <v>292.3</v>
          </cell>
          <cell r="F12785" t="str">
            <v>生産品</v>
          </cell>
        </row>
        <row r="12786">
          <cell r="D12786">
            <v>292.3</v>
          </cell>
          <cell r="F12786" t="str">
            <v>生産品</v>
          </cell>
        </row>
        <row r="12787">
          <cell r="D12787">
            <v>291.10000000000002</v>
          </cell>
          <cell r="F12787" t="str">
            <v>生産品</v>
          </cell>
        </row>
        <row r="12788">
          <cell r="D12788">
            <v>291</v>
          </cell>
          <cell r="F12788" t="str">
            <v>生産品</v>
          </cell>
        </row>
        <row r="12789">
          <cell r="D12789">
            <v>292.39999999999998</v>
          </cell>
          <cell r="F12789" t="str">
            <v>生産品</v>
          </cell>
        </row>
        <row r="12790">
          <cell r="D12790">
            <v>291.7</v>
          </cell>
          <cell r="F12790" t="str">
            <v>生産品</v>
          </cell>
        </row>
        <row r="12791">
          <cell r="D12791">
            <v>292</v>
          </cell>
          <cell r="F12791" t="str">
            <v>生産品</v>
          </cell>
        </row>
        <row r="12792">
          <cell r="D12792">
            <v>291.60000000000002</v>
          </cell>
          <cell r="F12792" t="str">
            <v>生産品</v>
          </cell>
        </row>
        <row r="12793">
          <cell r="D12793">
            <v>293.10000000000002</v>
          </cell>
          <cell r="F12793" t="str">
            <v>生産品</v>
          </cell>
        </row>
        <row r="12794">
          <cell r="D12794">
            <v>291.2</v>
          </cell>
          <cell r="F12794" t="str">
            <v>生産品</v>
          </cell>
        </row>
        <row r="12795">
          <cell r="D12795">
            <v>292.3</v>
          </cell>
          <cell r="F12795" t="str">
            <v>生産品</v>
          </cell>
        </row>
        <row r="12796">
          <cell r="D12796">
            <v>291</v>
          </cell>
          <cell r="F12796" t="str">
            <v>生産品</v>
          </cell>
        </row>
        <row r="12797">
          <cell r="D12797">
            <v>292</v>
          </cell>
          <cell r="F12797" t="str">
            <v>生産品</v>
          </cell>
        </row>
        <row r="12798">
          <cell r="D12798">
            <v>291.39999999999998</v>
          </cell>
          <cell r="F12798" t="str">
            <v>生産品</v>
          </cell>
        </row>
        <row r="12799">
          <cell r="D12799">
            <v>292.8</v>
          </cell>
          <cell r="F12799" t="str">
            <v>生産品</v>
          </cell>
        </row>
        <row r="12800">
          <cell r="D12800">
            <v>291</v>
          </cell>
          <cell r="F12800" t="str">
            <v>生産品</v>
          </cell>
        </row>
        <row r="12801">
          <cell r="D12801">
            <v>291.39999999999998</v>
          </cell>
          <cell r="F12801" t="str">
            <v>生産品</v>
          </cell>
        </row>
        <row r="12802">
          <cell r="D12802">
            <v>292.10000000000002</v>
          </cell>
          <cell r="F12802" t="str">
            <v>生産品</v>
          </cell>
        </row>
        <row r="12803">
          <cell r="D12803">
            <v>291.5</v>
          </cell>
          <cell r="F12803" t="str">
            <v>生産品</v>
          </cell>
        </row>
        <row r="12804">
          <cell r="D12804">
            <v>292.3</v>
          </cell>
          <cell r="F12804" t="str">
            <v>生産品</v>
          </cell>
        </row>
        <row r="12805">
          <cell r="D12805">
            <v>292.5</v>
          </cell>
          <cell r="F12805" t="str">
            <v>生産品</v>
          </cell>
        </row>
        <row r="12806">
          <cell r="D12806">
            <v>292.39999999999998</v>
          </cell>
          <cell r="F12806" t="str">
            <v>生産品</v>
          </cell>
        </row>
        <row r="12807">
          <cell r="D12807">
            <v>291.5</v>
          </cell>
          <cell r="F12807" t="str">
            <v>生産品</v>
          </cell>
        </row>
        <row r="12808">
          <cell r="D12808">
            <v>291.8</v>
          </cell>
          <cell r="F12808" t="str">
            <v>生産品</v>
          </cell>
        </row>
        <row r="12809">
          <cell r="D12809">
            <v>291.10000000000002</v>
          </cell>
          <cell r="F12809" t="str">
            <v>生産品</v>
          </cell>
        </row>
        <row r="12810">
          <cell r="D12810">
            <v>291.2</v>
          </cell>
          <cell r="F12810" t="str">
            <v>生産品</v>
          </cell>
        </row>
        <row r="12811">
          <cell r="D12811">
            <v>291.39999999999998</v>
          </cell>
          <cell r="F12811" t="str">
            <v>生産品</v>
          </cell>
        </row>
        <row r="12812">
          <cell r="D12812">
            <v>290.89999999999998</v>
          </cell>
          <cell r="F12812" t="str">
            <v>生産品</v>
          </cell>
        </row>
        <row r="12813">
          <cell r="D12813">
            <v>292.60000000000002</v>
          </cell>
          <cell r="F12813" t="str">
            <v>生産品</v>
          </cell>
        </row>
        <row r="12814">
          <cell r="D12814">
            <v>292.89999999999998</v>
          </cell>
          <cell r="F12814" t="str">
            <v>生産品</v>
          </cell>
        </row>
        <row r="12815">
          <cell r="D12815">
            <v>292.60000000000002</v>
          </cell>
          <cell r="F12815" t="str">
            <v>生産品</v>
          </cell>
        </row>
        <row r="12816">
          <cell r="D12816">
            <v>292.10000000000002</v>
          </cell>
          <cell r="F12816" t="str">
            <v>生産品</v>
          </cell>
        </row>
        <row r="12817">
          <cell r="D12817">
            <v>292.7</v>
          </cell>
          <cell r="F12817" t="str">
            <v>生産品</v>
          </cell>
        </row>
        <row r="12818">
          <cell r="D12818">
            <v>292.10000000000002</v>
          </cell>
          <cell r="F12818" t="str">
            <v>生産品</v>
          </cell>
        </row>
        <row r="12819">
          <cell r="D12819">
            <v>292</v>
          </cell>
          <cell r="F12819" t="str">
            <v>生産品</v>
          </cell>
        </row>
        <row r="12820">
          <cell r="D12820">
            <v>291.3</v>
          </cell>
          <cell r="F12820" t="str">
            <v>生産品</v>
          </cell>
        </row>
        <row r="12821">
          <cell r="D12821">
            <v>291.5</v>
          </cell>
          <cell r="F12821" t="str">
            <v>生産品</v>
          </cell>
        </row>
        <row r="12822">
          <cell r="D12822">
            <v>292.60000000000002</v>
          </cell>
          <cell r="F12822" t="str">
            <v>生産品</v>
          </cell>
        </row>
        <row r="12823">
          <cell r="D12823">
            <v>292.5</v>
          </cell>
          <cell r="F12823" t="str">
            <v>生産品</v>
          </cell>
        </row>
        <row r="12824">
          <cell r="D12824">
            <v>292</v>
          </cell>
          <cell r="F12824" t="str">
            <v>生産品</v>
          </cell>
        </row>
        <row r="12825">
          <cell r="D12825">
            <v>291.2</v>
          </cell>
          <cell r="F12825" t="str">
            <v>生産品</v>
          </cell>
        </row>
        <row r="12826">
          <cell r="D12826">
            <v>291.2</v>
          </cell>
          <cell r="F12826" t="str">
            <v>生産品</v>
          </cell>
        </row>
        <row r="12827">
          <cell r="D12827">
            <v>292.5</v>
          </cell>
          <cell r="F12827" t="str">
            <v>生産品</v>
          </cell>
        </row>
        <row r="12828">
          <cell r="D12828">
            <v>292.7</v>
          </cell>
          <cell r="F12828" t="str">
            <v>生産品</v>
          </cell>
        </row>
        <row r="12829">
          <cell r="D12829">
            <v>292.2</v>
          </cell>
          <cell r="F12829" t="str">
            <v>生産品</v>
          </cell>
        </row>
        <row r="12830">
          <cell r="D12830">
            <v>292.89999999999998</v>
          </cell>
          <cell r="F12830" t="str">
            <v>生産品</v>
          </cell>
        </row>
        <row r="12831">
          <cell r="D12831">
            <v>292.5</v>
          </cell>
          <cell r="F12831" t="str">
            <v>生産品</v>
          </cell>
        </row>
        <row r="12832">
          <cell r="D12832">
            <v>291.3</v>
          </cell>
          <cell r="F12832" t="str">
            <v>生産品</v>
          </cell>
        </row>
        <row r="12833">
          <cell r="D12833">
            <v>292.7</v>
          </cell>
          <cell r="F12833" t="str">
            <v>生産品</v>
          </cell>
        </row>
        <row r="12834">
          <cell r="D12834">
            <v>291.2</v>
          </cell>
          <cell r="F12834" t="str">
            <v>生産品</v>
          </cell>
        </row>
        <row r="12835">
          <cell r="D12835">
            <v>292.2</v>
          </cell>
          <cell r="F12835" t="str">
            <v>生産品</v>
          </cell>
        </row>
        <row r="12836">
          <cell r="D12836">
            <v>291.5</v>
          </cell>
          <cell r="F12836" t="str">
            <v>生産品</v>
          </cell>
        </row>
        <row r="12837">
          <cell r="D12837">
            <v>292.3</v>
          </cell>
          <cell r="F12837" t="str">
            <v>生産品</v>
          </cell>
        </row>
        <row r="12838">
          <cell r="D12838">
            <v>292.60000000000002</v>
          </cell>
          <cell r="F12838" t="str">
            <v>生産品</v>
          </cell>
        </row>
        <row r="12839">
          <cell r="D12839">
            <v>291.89999999999998</v>
          </cell>
          <cell r="F12839" t="str">
            <v>生産品</v>
          </cell>
        </row>
        <row r="12840">
          <cell r="D12840">
            <v>292.10000000000002</v>
          </cell>
          <cell r="F12840" t="str">
            <v>生産品</v>
          </cell>
        </row>
        <row r="12841">
          <cell r="D12841">
            <v>291</v>
          </cell>
          <cell r="F12841" t="str">
            <v>生産品</v>
          </cell>
        </row>
        <row r="12842">
          <cell r="D12842">
            <v>291.8</v>
          </cell>
          <cell r="F12842" t="str">
            <v>生産品</v>
          </cell>
        </row>
        <row r="12843">
          <cell r="D12843">
            <v>292.39999999999998</v>
          </cell>
          <cell r="F12843" t="str">
            <v>生産品</v>
          </cell>
        </row>
        <row r="12844">
          <cell r="D12844">
            <v>292.2</v>
          </cell>
          <cell r="F12844" t="str">
            <v>生産品</v>
          </cell>
        </row>
        <row r="12845">
          <cell r="D12845">
            <v>291.5</v>
          </cell>
          <cell r="F12845" t="str">
            <v>生産品</v>
          </cell>
        </row>
        <row r="12846">
          <cell r="D12846">
            <v>291.8</v>
          </cell>
          <cell r="F12846" t="str">
            <v>生産品</v>
          </cell>
        </row>
        <row r="12847">
          <cell r="D12847">
            <v>292.7</v>
          </cell>
          <cell r="F12847" t="str">
            <v>生産品</v>
          </cell>
        </row>
        <row r="12848">
          <cell r="D12848">
            <v>291.7</v>
          </cell>
          <cell r="F12848" t="str">
            <v>生産品</v>
          </cell>
        </row>
        <row r="12849">
          <cell r="D12849">
            <v>292.7</v>
          </cell>
          <cell r="F12849" t="str">
            <v>生産品</v>
          </cell>
        </row>
        <row r="12850">
          <cell r="D12850">
            <v>291.3</v>
          </cell>
          <cell r="F12850" t="str">
            <v>生産品</v>
          </cell>
        </row>
        <row r="12851">
          <cell r="D12851">
            <v>291.10000000000002</v>
          </cell>
          <cell r="F12851" t="str">
            <v>生産品</v>
          </cell>
        </row>
        <row r="12852">
          <cell r="D12852">
            <v>291.8</v>
          </cell>
          <cell r="F12852" t="str">
            <v>生産品</v>
          </cell>
        </row>
        <row r="12853">
          <cell r="D12853">
            <v>292.39999999999998</v>
          </cell>
          <cell r="F12853" t="str">
            <v>生産品</v>
          </cell>
        </row>
        <row r="12854">
          <cell r="D12854">
            <v>291.10000000000002</v>
          </cell>
          <cell r="F12854" t="str">
            <v>生産品</v>
          </cell>
        </row>
        <row r="12855">
          <cell r="D12855">
            <v>292.5</v>
          </cell>
          <cell r="F12855" t="str">
            <v>生産品</v>
          </cell>
        </row>
        <row r="12856">
          <cell r="D12856">
            <v>291.10000000000002</v>
          </cell>
          <cell r="F12856" t="str">
            <v>生産品</v>
          </cell>
        </row>
        <row r="12857">
          <cell r="D12857">
            <v>291.3</v>
          </cell>
          <cell r="F12857" t="str">
            <v>生産品</v>
          </cell>
        </row>
        <row r="12858">
          <cell r="D12858">
            <v>292.7</v>
          </cell>
          <cell r="F12858" t="str">
            <v>生産品</v>
          </cell>
        </row>
        <row r="12859">
          <cell r="D12859">
            <v>291.3</v>
          </cell>
          <cell r="F12859" t="str">
            <v>生産品</v>
          </cell>
        </row>
        <row r="12860">
          <cell r="D12860">
            <v>292</v>
          </cell>
          <cell r="F12860" t="str">
            <v>生産品</v>
          </cell>
        </row>
        <row r="12861">
          <cell r="D12861">
            <v>291.5</v>
          </cell>
          <cell r="F12861" t="str">
            <v>生産品</v>
          </cell>
        </row>
        <row r="12862">
          <cell r="D12862">
            <v>291.2</v>
          </cell>
          <cell r="F12862" t="str">
            <v>生産品</v>
          </cell>
        </row>
        <row r="12863">
          <cell r="D12863">
            <v>292.5</v>
          </cell>
          <cell r="F12863" t="str">
            <v>生産品</v>
          </cell>
        </row>
        <row r="12864">
          <cell r="D12864">
            <v>291.39999999999998</v>
          </cell>
          <cell r="F12864" t="str">
            <v>生産品</v>
          </cell>
        </row>
        <row r="12865">
          <cell r="D12865">
            <v>292.60000000000002</v>
          </cell>
          <cell r="F12865" t="str">
            <v>生産品</v>
          </cell>
        </row>
        <row r="12866">
          <cell r="D12866">
            <v>292.3</v>
          </cell>
          <cell r="F12866" t="str">
            <v>生産品</v>
          </cell>
        </row>
        <row r="12867">
          <cell r="D12867">
            <v>292.39999999999998</v>
          </cell>
          <cell r="F12867" t="str">
            <v>生産品</v>
          </cell>
        </row>
        <row r="12868">
          <cell r="D12868">
            <v>292.10000000000002</v>
          </cell>
          <cell r="F12868" t="str">
            <v>生産品</v>
          </cell>
        </row>
        <row r="12869">
          <cell r="D12869">
            <v>291.2</v>
          </cell>
          <cell r="F12869" t="str">
            <v>生産品</v>
          </cell>
        </row>
        <row r="12870">
          <cell r="D12870">
            <v>292.3</v>
          </cell>
          <cell r="F12870" t="str">
            <v>生産品</v>
          </cell>
        </row>
        <row r="12871">
          <cell r="D12871">
            <v>292.39999999999998</v>
          </cell>
          <cell r="F12871" t="str">
            <v>生産品</v>
          </cell>
        </row>
        <row r="12872">
          <cell r="D12872">
            <v>291.5</v>
          </cell>
          <cell r="F12872" t="str">
            <v>生産品</v>
          </cell>
        </row>
        <row r="12873">
          <cell r="D12873">
            <v>291.5</v>
          </cell>
          <cell r="F12873" t="str">
            <v>生産品</v>
          </cell>
        </row>
        <row r="12874">
          <cell r="D12874">
            <v>292.10000000000002</v>
          </cell>
          <cell r="F12874" t="str">
            <v>生産品</v>
          </cell>
        </row>
        <row r="12875">
          <cell r="D12875">
            <v>292</v>
          </cell>
          <cell r="F12875" t="str">
            <v>生産品</v>
          </cell>
        </row>
        <row r="12876">
          <cell r="D12876">
            <v>291.5</v>
          </cell>
          <cell r="F12876" t="str">
            <v>生産品</v>
          </cell>
        </row>
        <row r="12877">
          <cell r="D12877">
            <v>290.8</v>
          </cell>
          <cell r="F12877" t="str">
            <v>生産品</v>
          </cell>
        </row>
        <row r="12878">
          <cell r="D12878">
            <v>291.2</v>
          </cell>
          <cell r="F12878" t="str">
            <v>生産品</v>
          </cell>
        </row>
        <row r="12879">
          <cell r="D12879">
            <v>291.39999999999998</v>
          </cell>
          <cell r="F12879" t="str">
            <v>生産品</v>
          </cell>
        </row>
        <row r="12880">
          <cell r="D12880">
            <v>292.10000000000002</v>
          </cell>
          <cell r="F12880" t="str">
            <v>生産品</v>
          </cell>
        </row>
        <row r="12881">
          <cell r="D12881">
            <v>292.8</v>
          </cell>
          <cell r="F12881" t="str">
            <v>生産品</v>
          </cell>
        </row>
        <row r="12882">
          <cell r="D12882">
            <v>291.8</v>
          </cell>
          <cell r="F12882" t="str">
            <v>生産品</v>
          </cell>
        </row>
        <row r="12883">
          <cell r="D12883">
            <v>292.39999999999998</v>
          </cell>
          <cell r="F12883" t="str">
            <v>生産品</v>
          </cell>
        </row>
        <row r="12884">
          <cell r="D12884">
            <v>292</v>
          </cell>
          <cell r="F12884" t="str">
            <v>生産品</v>
          </cell>
        </row>
        <row r="12885">
          <cell r="D12885">
            <v>291.2</v>
          </cell>
          <cell r="F12885" t="str">
            <v>生産品</v>
          </cell>
        </row>
        <row r="12886">
          <cell r="D12886">
            <v>292.3</v>
          </cell>
          <cell r="F12886" t="str">
            <v>生産品</v>
          </cell>
        </row>
        <row r="12887">
          <cell r="D12887">
            <v>291.5</v>
          </cell>
          <cell r="F12887" t="str">
            <v>生産品</v>
          </cell>
        </row>
        <row r="12888">
          <cell r="D12888">
            <v>292.7</v>
          </cell>
          <cell r="F12888" t="str">
            <v>生産品</v>
          </cell>
        </row>
        <row r="12889">
          <cell r="D12889">
            <v>291.89999999999998</v>
          </cell>
          <cell r="F12889" t="str">
            <v>生産品</v>
          </cell>
        </row>
        <row r="12890">
          <cell r="D12890">
            <v>292.7</v>
          </cell>
          <cell r="F12890" t="str">
            <v>生産品</v>
          </cell>
        </row>
        <row r="12891">
          <cell r="D12891">
            <v>291.8</v>
          </cell>
          <cell r="F12891" t="str">
            <v>生産品</v>
          </cell>
        </row>
        <row r="12892">
          <cell r="D12892">
            <v>291.7</v>
          </cell>
          <cell r="F12892" t="str">
            <v>生産品</v>
          </cell>
        </row>
        <row r="12893">
          <cell r="D12893">
            <v>292.7</v>
          </cell>
          <cell r="F12893" t="str">
            <v>生産品</v>
          </cell>
        </row>
        <row r="12894">
          <cell r="D12894">
            <v>292.5</v>
          </cell>
          <cell r="F12894" t="str">
            <v>生産品</v>
          </cell>
        </row>
        <row r="12895">
          <cell r="D12895">
            <v>292.5</v>
          </cell>
          <cell r="F12895" t="str">
            <v>生産品</v>
          </cell>
        </row>
        <row r="12896">
          <cell r="D12896">
            <v>292.8</v>
          </cell>
          <cell r="F12896" t="str">
            <v>生産品</v>
          </cell>
        </row>
        <row r="12897">
          <cell r="D12897">
            <v>292.7</v>
          </cell>
          <cell r="F12897" t="str">
            <v>生産品</v>
          </cell>
        </row>
        <row r="12898">
          <cell r="D12898">
            <v>291.2</v>
          </cell>
          <cell r="F12898" t="str">
            <v>生産品</v>
          </cell>
        </row>
        <row r="12899">
          <cell r="D12899">
            <v>291.2</v>
          </cell>
          <cell r="F12899" t="str">
            <v>生産品</v>
          </cell>
        </row>
        <row r="12900">
          <cell r="D12900">
            <v>293.10000000000002</v>
          </cell>
          <cell r="F12900" t="str">
            <v>生産品</v>
          </cell>
        </row>
        <row r="12901">
          <cell r="D12901">
            <v>292.8</v>
          </cell>
          <cell r="F12901" t="str">
            <v>生産品</v>
          </cell>
        </row>
        <row r="12902">
          <cell r="D12902">
            <v>292.8</v>
          </cell>
          <cell r="F12902" t="str">
            <v>生産品</v>
          </cell>
        </row>
        <row r="12903">
          <cell r="D12903">
            <v>292.10000000000002</v>
          </cell>
          <cell r="F12903" t="str">
            <v>生産品</v>
          </cell>
        </row>
        <row r="12904">
          <cell r="D12904">
            <v>292.3</v>
          </cell>
          <cell r="F12904" t="str">
            <v>生産品</v>
          </cell>
        </row>
        <row r="12905">
          <cell r="D12905">
            <v>292.10000000000002</v>
          </cell>
          <cell r="F12905" t="str">
            <v>生産品</v>
          </cell>
        </row>
        <row r="12906">
          <cell r="D12906">
            <v>291</v>
          </cell>
          <cell r="F12906" t="str">
            <v>生産品</v>
          </cell>
        </row>
        <row r="12907">
          <cell r="D12907">
            <v>292.10000000000002</v>
          </cell>
          <cell r="F12907" t="str">
            <v>生産品</v>
          </cell>
        </row>
        <row r="12908">
          <cell r="D12908">
            <v>290.89999999999998</v>
          </cell>
          <cell r="F12908" t="str">
            <v>生産品</v>
          </cell>
        </row>
        <row r="12909">
          <cell r="D12909">
            <v>291.7</v>
          </cell>
          <cell r="F12909" t="str">
            <v>生産品</v>
          </cell>
        </row>
        <row r="12910">
          <cell r="D12910">
            <v>291.89999999999998</v>
          </cell>
          <cell r="F12910" t="str">
            <v>生産品</v>
          </cell>
        </row>
        <row r="12911">
          <cell r="D12911">
            <v>290.8</v>
          </cell>
          <cell r="F12911" t="str">
            <v>生産品</v>
          </cell>
        </row>
        <row r="12912">
          <cell r="D12912">
            <v>290.8</v>
          </cell>
          <cell r="F12912" t="str">
            <v>生産品</v>
          </cell>
        </row>
        <row r="12913">
          <cell r="D12913">
            <v>291</v>
          </cell>
          <cell r="F12913" t="str">
            <v>生産品</v>
          </cell>
        </row>
        <row r="12914">
          <cell r="D12914">
            <v>292.60000000000002</v>
          </cell>
          <cell r="F12914" t="str">
            <v>生産品</v>
          </cell>
        </row>
        <row r="12915">
          <cell r="D12915">
            <v>292.10000000000002</v>
          </cell>
          <cell r="F12915" t="str">
            <v>生産品</v>
          </cell>
        </row>
        <row r="12916">
          <cell r="D12916">
            <v>291.5</v>
          </cell>
          <cell r="F12916" t="str">
            <v>生産品</v>
          </cell>
        </row>
        <row r="12917">
          <cell r="D12917">
            <v>291.10000000000002</v>
          </cell>
          <cell r="F12917" t="str">
            <v>生産品</v>
          </cell>
        </row>
        <row r="12918">
          <cell r="D12918">
            <v>290.60000000000002</v>
          </cell>
          <cell r="F12918" t="str">
            <v>生産品</v>
          </cell>
        </row>
        <row r="12919">
          <cell r="D12919">
            <v>291.10000000000002</v>
          </cell>
          <cell r="F12919" t="str">
            <v>生産品</v>
          </cell>
        </row>
        <row r="12920">
          <cell r="D12920">
            <v>291.2</v>
          </cell>
          <cell r="F12920" t="str">
            <v>生産品</v>
          </cell>
        </row>
        <row r="12921">
          <cell r="D12921">
            <v>290.89999999999998</v>
          </cell>
          <cell r="F12921" t="str">
            <v>生産品</v>
          </cell>
        </row>
        <row r="12922">
          <cell r="D12922">
            <v>291.10000000000002</v>
          </cell>
          <cell r="F12922" t="str">
            <v>生産品</v>
          </cell>
        </row>
        <row r="12923">
          <cell r="D12923">
            <v>291.7</v>
          </cell>
          <cell r="F12923" t="str">
            <v>生産品</v>
          </cell>
        </row>
        <row r="12924">
          <cell r="D12924">
            <v>291.8</v>
          </cell>
          <cell r="F12924" t="str">
            <v>生産品</v>
          </cell>
        </row>
        <row r="12925">
          <cell r="D12925">
            <v>291</v>
          </cell>
          <cell r="F12925" t="str">
            <v>生産品</v>
          </cell>
        </row>
        <row r="12926">
          <cell r="D12926">
            <v>292</v>
          </cell>
          <cell r="F12926" t="str">
            <v>生産品</v>
          </cell>
        </row>
        <row r="12927">
          <cell r="D12927">
            <v>291.10000000000002</v>
          </cell>
          <cell r="F12927" t="str">
            <v>生産品</v>
          </cell>
        </row>
        <row r="12928">
          <cell r="D12928">
            <v>291.3</v>
          </cell>
          <cell r="F12928" t="str">
            <v>生産品</v>
          </cell>
        </row>
        <row r="12929">
          <cell r="D12929">
            <v>292.3</v>
          </cell>
          <cell r="F12929" t="str">
            <v>生産品</v>
          </cell>
        </row>
        <row r="12930">
          <cell r="D12930">
            <v>292.60000000000002</v>
          </cell>
          <cell r="F12930" t="str">
            <v>生産品</v>
          </cell>
        </row>
        <row r="12931">
          <cell r="D12931">
            <v>291.10000000000002</v>
          </cell>
          <cell r="F12931" t="str">
            <v>生産品</v>
          </cell>
        </row>
        <row r="12932">
          <cell r="D12932">
            <v>292.60000000000002</v>
          </cell>
          <cell r="F12932" t="str">
            <v>生産品</v>
          </cell>
        </row>
        <row r="12933">
          <cell r="D12933">
            <v>291.5</v>
          </cell>
          <cell r="F12933" t="str">
            <v>生産品</v>
          </cell>
        </row>
        <row r="12934">
          <cell r="D12934">
            <v>292.7</v>
          </cell>
          <cell r="F12934" t="str">
            <v>生産品</v>
          </cell>
        </row>
        <row r="12935">
          <cell r="D12935">
            <v>291</v>
          </cell>
          <cell r="F12935" t="str">
            <v>生産品</v>
          </cell>
        </row>
        <row r="12936">
          <cell r="D12936">
            <v>291.39999999999998</v>
          </cell>
          <cell r="F12936" t="str">
            <v>生産品</v>
          </cell>
        </row>
        <row r="12937">
          <cell r="D12937">
            <v>291.39999999999998</v>
          </cell>
          <cell r="F12937" t="str">
            <v>生産品</v>
          </cell>
        </row>
        <row r="12938">
          <cell r="D12938">
            <v>291.2</v>
          </cell>
          <cell r="F12938" t="str">
            <v>生産品</v>
          </cell>
        </row>
        <row r="12939">
          <cell r="D12939">
            <v>291.2</v>
          </cell>
          <cell r="F12939" t="str">
            <v>生産品</v>
          </cell>
        </row>
        <row r="12940">
          <cell r="D12940">
            <v>291.5</v>
          </cell>
          <cell r="F12940" t="str">
            <v>生産品</v>
          </cell>
        </row>
        <row r="12941">
          <cell r="D12941">
            <v>291.10000000000002</v>
          </cell>
          <cell r="F12941" t="str">
            <v>生産品</v>
          </cell>
        </row>
        <row r="12942">
          <cell r="D12942">
            <v>292</v>
          </cell>
          <cell r="F12942" t="str">
            <v>生産品</v>
          </cell>
        </row>
        <row r="12943">
          <cell r="D12943">
            <v>291.39999999999998</v>
          </cell>
          <cell r="F12943" t="str">
            <v>生産品</v>
          </cell>
        </row>
        <row r="12944">
          <cell r="D12944">
            <v>292.3</v>
          </cell>
          <cell r="F12944" t="str">
            <v>生産品</v>
          </cell>
        </row>
        <row r="12945">
          <cell r="D12945">
            <v>291.2</v>
          </cell>
          <cell r="F12945" t="str">
            <v>生産品</v>
          </cell>
        </row>
        <row r="12946">
          <cell r="D12946">
            <v>292.89999999999998</v>
          </cell>
          <cell r="F12946" t="str">
            <v>生産品</v>
          </cell>
        </row>
        <row r="12947">
          <cell r="D12947">
            <v>292.39999999999998</v>
          </cell>
          <cell r="F12947" t="str">
            <v>生産品</v>
          </cell>
        </row>
        <row r="12948">
          <cell r="D12948">
            <v>292.89999999999998</v>
          </cell>
          <cell r="F12948" t="str">
            <v>生産品</v>
          </cell>
        </row>
        <row r="12949">
          <cell r="D12949">
            <v>291.7</v>
          </cell>
          <cell r="F12949" t="str">
            <v>生産品</v>
          </cell>
        </row>
        <row r="12950">
          <cell r="D12950">
            <v>291.2</v>
          </cell>
          <cell r="F12950" t="str">
            <v>生産品</v>
          </cell>
        </row>
        <row r="12951">
          <cell r="D12951">
            <v>291.2</v>
          </cell>
          <cell r="F12951" t="str">
            <v>生産品</v>
          </cell>
        </row>
        <row r="12952">
          <cell r="D12952">
            <v>292.39999999999998</v>
          </cell>
          <cell r="F12952" t="str">
            <v>生産品</v>
          </cell>
        </row>
        <row r="12953">
          <cell r="D12953">
            <v>291.39999999999998</v>
          </cell>
          <cell r="F12953" t="str">
            <v>生産品</v>
          </cell>
        </row>
        <row r="12954">
          <cell r="D12954">
            <v>292.2</v>
          </cell>
          <cell r="F12954" t="str">
            <v>生産品</v>
          </cell>
        </row>
        <row r="12955">
          <cell r="D12955">
            <v>292.60000000000002</v>
          </cell>
          <cell r="F12955" t="str">
            <v>生産品</v>
          </cell>
        </row>
        <row r="12956">
          <cell r="D12956">
            <v>291</v>
          </cell>
          <cell r="F12956" t="str">
            <v>生産品</v>
          </cell>
        </row>
        <row r="12957">
          <cell r="D12957">
            <v>291.39999999999998</v>
          </cell>
          <cell r="F12957" t="str">
            <v>生産品</v>
          </cell>
        </row>
        <row r="12958">
          <cell r="D12958">
            <v>292.89999999999998</v>
          </cell>
          <cell r="F12958" t="str">
            <v>生産品</v>
          </cell>
        </row>
        <row r="12959">
          <cell r="D12959">
            <v>291.3</v>
          </cell>
          <cell r="F12959" t="str">
            <v>生産品</v>
          </cell>
        </row>
        <row r="12960">
          <cell r="D12960">
            <v>291</v>
          </cell>
          <cell r="F12960" t="str">
            <v>生産品</v>
          </cell>
        </row>
        <row r="12961">
          <cell r="D12961">
            <v>291.60000000000002</v>
          </cell>
          <cell r="F12961" t="str">
            <v>生産品</v>
          </cell>
        </row>
        <row r="12962">
          <cell r="D12962">
            <v>292.89999999999998</v>
          </cell>
          <cell r="F12962" t="str">
            <v>生産品</v>
          </cell>
        </row>
        <row r="12963">
          <cell r="D12963">
            <v>291.89999999999998</v>
          </cell>
          <cell r="F12963" t="str">
            <v>生産品</v>
          </cell>
        </row>
        <row r="12964">
          <cell r="D12964">
            <v>291</v>
          </cell>
          <cell r="F12964" t="str">
            <v>生産品</v>
          </cell>
        </row>
        <row r="12965">
          <cell r="D12965">
            <v>292.2</v>
          </cell>
          <cell r="F12965" t="str">
            <v>生産品</v>
          </cell>
        </row>
        <row r="12966">
          <cell r="D12966">
            <v>292.7</v>
          </cell>
          <cell r="F12966" t="str">
            <v>生産品</v>
          </cell>
        </row>
        <row r="12967">
          <cell r="D12967">
            <v>292.39999999999998</v>
          </cell>
          <cell r="F12967" t="str">
            <v>生産品</v>
          </cell>
        </row>
        <row r="12968">
          <cell r="D12968">
            <v>292.3</v>
          </cell>
          <cell r="F12968" t="str">
            <v>生産品</v>
          </cell>
        </row>
        <row r="12969">
          <cell r="D12969">
            <v>292.39999999999998</v>
          </cell>
          <cell r="F12969" t="str">
            <v>生産品</v>
          </cell>
        </row>
        <row r="12970">
          <cell r="D12970">
            <v>291.5</v>
          </cell>
          <cell r="F12970" t="str">
            <v>生産品</v>
          </cell>
        </row>
        <row r="12971">
          <cell r="D12971">
            <v>292</v>
          </cell>
          <cell r="F12971" t="str">
            <v>生産品</v>
          </cell>
        </row>
        <row r="12972">
          <cell r="D12972">
            <v>291.10000000000002</v>
          </cell>
          <cell r="F12972" t="str">
            <v>生産品</v>
          </cell>
        </row>
        <row r="12973">
          <cell r="D12973">
            <v>292</v>
          </cell>
          <cell r="F12973" t="str">
            <v>生産品</v>
          </cell>
        </row>
        <row r="12974">
          <cell r="D12974">
            <v>292.7</v>
          </cell>
          <cell r="F12974" t="str">
            <v>生産品</v>
          </cell>
        </row>
        <row r="12975">
          <cell r="D12975">
            <v>291</v>
          </cell>
          <cell r="F12975" t="str">
            <v>生産品</v>
          </cell>
        </row>
        <row r="12976">
          <cell r="D12976">
            <v>292.10000000000002</v>
          </cell>
          <cell r="F12976" t="str">
            <v>生産品</v>
          </cell>
        </row>
        <row r="12977">
          <cell r="D12977">
            <v>291.10000000000002</v>
          </cell>
          <cell r="F12977" t="str">
            <v>生産品</v>
          </cell>
        </row>
        <row r="12978">
          <cell r="D12978">
            <v>291.2</v>
          </cell>
          <cell r="F12978" t="str">
            <v>生産品</v>
          </cell>
        </row>
        <row r="12979">
          <cell r="D12979">
            <v>292.7</v>
          </cell>
          <cell r="F12979" t="str">
            <v>生産品</v>
          </cell>
        </row>
        <row r="12980">
          <cell r="D12980">
            <v>292.60000000000002</v>
          </cell>
          <cell r="F12980" t="str">
            <v>生産品</v>
          </cell>
        </row>
        <row r="12981">
          <cell r="D12981">
            <v>290.8</v>
          </cell>
          <cell r="F12981" t="str">
            <v>生産品</v>
          </cell>
        </row>
        <row r="12982">
          <cell r="D12982">
            <v>292.2</v>
          </cell>
          <cell r="F12982" t="str">
            <v>生産品</v>
          </cell>
        </row>
        <row r="12983">
          <cell r="D12983">
            <v>291.60000000000002</v>
          </cell>
          <cell r="F12983" t="str">
            <v>生産品</v>
          </cell>
        </row>
        <row r="12984">
          <cell r="D12984">
            <v>292.60000000000002</v>
          </cell>
          <cell r="F12984" t="str">
            <v>生産品</v>
          </cell>
        </row>
        <row r="12985">
          <cell r="D12985">
            <v>291.5</v>
          </cell>
          <cell r="F12985" t="str">
            <v>生産品</v>
          </cell>
        </row>
        <row r="12986">
          <cell r="D12986">
            <v>292.3</v>
          </cell>
          <cell r="F12986" t="str">
            <v>生産品</v>
          </cell>
        </row>
        <row r="12987">
          <cell r="D12987">
            <v>292.3</v>
          </cell>
          <cell r="F12987" t="str">
            <v>生産品</v>
          </cell>
        </row>
        <row r="12988">
          <cell r="D12988">
            <v>291.5</v>
          </cell>
          <cell r="F12988" t="str">
            <v>生産品</v>
          </cell>
        </row>
        <row r="12989">
          <cell r="D12989">
            <v>292.2</v>
          </cell>
          <cell r="F12989" t="str">
            <v>生産品</v>
          </cell>
        </row>
        <row r="12990">
          <cell r="D12990">
            <v>292.5</v>
          </cell>
          <cell r="F12990" t="str">
            <v>生産品</v>
          </cell>
        </row>
        <row r="12991">
          <cell r="D12991">
            <v>291.8</v>
          </cell>
          <cell r="F12991" t="str">
            <v>生産品</v>
          </cell>
        </row>
        <row r="12992">
          <cell r="D12992">
            <v>292.5</v>
          </cell>
          <cell r="F12992" t="str">
            <v>生産品</v>
          </cell>
        </row>
        <row r="12993">
          <cell r="D12993">
            <v>292.3</v>
          </cell>
          <cell r="F12993" t="str">
            <v>生産品</v>
          </cell>
        </row>
        <row r="12994">
          <cell r="D12994">
            <v>292.7</v>
          </cell>
          <cell r="F12994" t="str">
            <v>生産品</v>
          </cell>
        </row>
        <row r="12995">
          <cell r="D12995">
            <v>292.2</v>
          </cell>
          <cell r="F12995" t="str">
            <v>生産品</v>
          </cell>
        </row>
        <row r="12996">
          <cell r="D12996">
            <v>292.2</v>
          </cell>
          <cell r="F12996" t="str">
            <v>生産品</v>
          </cell>
        </row>
        <row r="12997">
          <cell r="D12997">
            <v>292.10000000000002</v>
          </cell>
          <cell r="F12997" t="str">
            <v>生産品</v>
          </cell>
        </row>
        <row r="12998">
          <cell r="D12998">
            <v>291</v>
          </cell>
          <cell r="F12998" t="str">
            <v>生産品</v>
          </cell>
        </row>
        <row r="12999">
          <cell r="D12999">
            <v>291.3</v>
          </cell>
          <cell r="F12999" t="str">
            <v>生産品</v>
          </cell>
        </row>
        <row r="13000">
          <cell r="D13000">
            <v>291.39999999999998</v>
          </cell>
          <cell r="F13000" t="str">
            <v>生産品</v>
          </cell>
        </row>
        <row r="13001">
          <cell r="D13001">
            <v>291.3</v>
          </cell>
          <cell r="F13001" t="str">
            <v>生産品</v>
          </cell>
        </row>
        <row r="13002">
          <cell r="D13002">
            <v>291.5</v>
          </cell>
          <cell r="F13002" t="str">
            <v>生産品</v>
          </cell>
        </row>
        <row r="13003">
          <cell r="D13003">
            <v>292.2</v>
          </cell>
          <cell r="F13003" t="str">
            <v>生産品</v>
          </cell>
        </row>
        <row r="13004">
          <cell r="D13004">
            <v>291.39999999999998</v>
          </cell>
          <cell r="F13004" t="str">
            <v>生産品</v>
          </cell>
        </row>
        <row r="13005">
          <cell r="D13005">
            <v>291.3</v>
          </cell>
          <cell r="F13005" t="str">
            <v>生産品</v>
          </cell>
        </row>
        <row r="13006">
          <cell r="D13006">
            <v>292</v>
          </cell>
          <cell r="F13006" t="str">
            <v>生産品</v>
          </cell>
        </row>
        <row r="13007">
          <cell r="D13007">
            <v>292.3</v>
          </cell>
          <cell r="F13007" t="str">
            <v>生産品</v>
          </cell>
        </row>
        <row r="13008">
          <cell r="D13008">
            <v>292.5</v>
          </cell>
          <cell r="F13008" t="str">
            <v>生産品</v>
          </cell>
        </row>
        <row r="13009">
          <cell r="D13009">
            <v>291.2</v>
          </cell>
          <cell r="F13009" t="str">
            <v>生産品</v>
          </cell>
        </row>
        <row r="13010">
          <cell r="D13010">
            <v>292.7</v>
          </cell>
          <cell r="F13010" t="str">
            <v>生産品</v>
          </cell>
        </row>
        <row r="13011">
          <cell r="D13011">
            <v>291.10000000000002</v>
          </cell>
          <cell r="F13011" t="str">
            <v>生産品</v>
          </cell>
        </row>
        <row r="13012">
          <cell r="D13012">
            <v>292.89999999999998</v>
          </cell>
          <cell r="F13012" t="str">
            <v>生産品</v>
          </cell>
        </row>
        <row r="13013">
          <cell r="D13013">
            <v>291.2</v>
          </cell>
          <cell r="F13013" t="str">
            <v>生産品</v>
          </cell>
        </row>
        <row r="13014">
          <cell r="D13014">
            <v>292.3</v>
          </cell>
          <cell r="F13014" t="str">
            <v>生産品</v>
          </cell>
        </row>
        <row r="13015">
          <cell r="D13015">
            <v>290.8</v>
          </cell>
          <cell r="F13015" t="str">
            <v>生産品</v>
          </cell>
        </row>
        <row r="13016">
          <cell r="D13016">
            <v>292.2</v>
          </cell>
          <cell r="F13016" t="str">
            <v>生産品</v>
          </cell>
        </row>
        <row r="13017">
          <cell r="D13017">
            <v>292.7</v>
          </cell>
          <cell r="F13017" t="str">
            <v>生産品</v>
          </cell>
        </row>
        <row r="13018">
          <cell r="D13018">
            <v>291.3</v>
          </cell>
          <cell r="F13018" t="str">
            <v>生産品</v>
          </cell>
        </row>
        <row r="13019">
          <cell r="D13019">
            <v>292.89999999999998</v>
          </cell>
          <cell r="F13019" t="str">
            <v>生産品</v>
          </cell>
        </row>
        <row r="13020">
          <cell r="D13020">
            <v>292.8</v>
          </cell>
          <cell r="F13020" t="str">
            <v>生産品</v>
          </cell>
        </row>
        <row r="13021">
          <cell r="D13021">
            <v>291.39999999999998</v>
          </cell>
          <cell r="F13021" t="str">
            <v>生産品</v>
          </cell>
        </row>
        <row r="13022">
          <cell r="D13022">
            <v>293.10000000000002</v>
          </cell>
          <cell r="F13022" t="str">
            <v>生産品</v>
          </cell>
        </row>
        <row r="13023">
          <cell r="D13023">
            <v>291.10000000000002</v>
          </cell>
          <cell r="F13023" t="str">
            <v>生産品</v>
          </cell>
        </row>
        <row r="13024">
          <cell r="D13024">
            <v>291.2</v>
          </cell>
          <cell r="F13024" t="str">
            <v>生産品</v>
          </cell>
        </row>
        <row r="13025">
          <cell r="D13025">
            <v>292.5</v>
          </cell>
          <cell r="F13025" t="str">
            <v>生産品</v>
          </cell>
        </row>
        <row r="13026">
          <cell r="D13026">
            <v>292</v>
          </cell>
          <cell r="F13026" t="str">
            <v>生産品</v>
          </cell>
        </row>
        <row r="13027">
          <cell r="D13027">
            <v>292.39999999999998</v>
          </cell>
          <cell r="F13027" t="str">
            <v>生産品</v>
          </cell>
        </row>
        <row r="13028">
          <cell r="D13028">
            <v>292.8</v>
          </cell>
          <cell r="F13028" t="str">
            <v>生産品</v>
          </cell>
        </row>
        <row r="13029">
          <cell r="D13029">
            <v>291.2</v>
          </cell>
          <cell r="F13029" t="str">
            <v>生産品</v>
          </cell>
        </row>
        <row r="13030">
          <cell r="D13030">
            <v>291.3</v>
          </cell>
          <cell r="F13030" t="str">
            <v>生産品</v>
          </cell>
        </row>
        <row r="13031">
          <cell r="D13031">
            <v>293</v>
          </cell>
          <cell r="F13031" t="str">
            <v>生産品</v>
          </cell>
        </row>
        <row r="13032">
          <cell r="D13032">
            <v>291.7</v>
          </cell>
          <cell r="F13032" t="str">
            <v>生産品</v>
          </cell>
        </row>
        <row r="13033">
          <cell r="D13033">
            <v>291.10000000000002</v>
          </cell>
          <cell r="F13033" t="str">
            <v>生産品</v>
          </cell>
        </row>
        <row r="13034">
          <cell r="D13034">
            <v>292.5</v>
          </cell>
          <cell r="F13034" t="str">
            <v>生産品</v>
          </cell>
        </row>
        <row r="13035">
          <cell r="D13035">
            <v>291.10000000000002</v>
          </cell>
          <cell r="F13035" t="str">
            <v>生産品</v>
          </cell>
        </row>
        <row r="13036">
          <cell r="D13036">
            <v>291.10000000000002</v>
          </cell>
          <cell r="F13036" t="str">
            <v>生産品</v>
          </cell>
        </row>
        <row r="13037">
          <cell r="D13037">
            <v>291.5</v>
          </cell>
          <cell r="F13037" t="str">
            <v>生産品</v>
          </cell>
        </row>
        <row r="13038">
          <cell r="D13038">
            <v>291.5</v>
          </cell>
          <cell r="F13038" t="str">
            <v>生産品</v>
          </cell>
        </row>
        <row r="13039">
          <cell r="D13039">
            <v>291.3</v>
          </cell>
          <cell r="F13039" t="str">
            <v>生産品</v>
          </cell>
        </row>
        <row r="13040">
          <cell r="D13040">
            <v>292.2</v>
          </cell>
          <cell r="F13040" t="str">
            <v>生産品</v>
          </cell>
        </row>
        <row r="13041">
          <cell r="D13041">
            <v>291.2</v>
          </cell>
          <cell r="F13041" t="str">
            <v>生産品</v>
          </cell>
        </row>
        <row r="13042">
          <cell r="D13042">
            <v>292.2</v>
          </cell>
          <cell r="F13042" t="str">
            <v>生産品</v>
          </cell>
        </row>
        <row r="13043">
          <cell r="D13043">
            <v>291.89999999999998</v>
          </cell>
          <cell r="F13043" t="str">
            <v>生産品</v>
          </cell>
        </row>
        <row r="13044">
          <cell r="D13044">
            <v>291</v>
          </cell>
          <cell r="F13044" t="str">
            <v>生産品</v>
          </cell>
        </row>
        <row r="13045">
          <cell r="D13045">
            <v>292.3</v>
          </cell>
          <cell r="F13045" t="str">
            <v>生産品</v>
          </cell>
        </row>
        <row r="13046">
          <cell r="D13046">
            <v>292.60000000000002</v>
          </cell>
          <cell r="F13046" t="str">
            <v>生産品</v>
          </cell>
        </row>
        <row r="13047">
          <cell r="D13047">
            <v>292.10000000000002</v>
          </cell>
          <cell r="F13047" t="str">
            <v>生産品</v>
          </cell>
        </row>
        <row r="13048">
          <cell r="D13048">
            <v>291.2</v>
          </cell>
          <cell r="F13048" t="str">
            <v>生産品</v>
          </cell>
        </row>
        <row r="13049">
          <cell r="D13049">
            <v>292.39999999999998</v>
          </cell>
          <cell r="F13049" t="str">
            <v>生産品</v>
          </cell>
        </row>
        <row r="13050">
          <cell r="D13050">
            <v>292.5</v>
          </cell>
          <cell r="F13050" t="str">
            <v>生産品</v>
          </cell>
        </row>
        <row r="13051">
          <cell r="D13051">
            <v>291.60000000000002</v>
          </cell>
          <cell r="F13051" t="str">
            <v>生産品</v>
          </cell>
        </row>
        <row r="13052">
          <cell r="D13052">
            <v>292.10000000000002</v>
          </cell>
          <cell r="F13052" t="str">
            <v>生産品</v>
          </cell>
        </row>
        <row r="13053">
          <cell r="D13053">
            <v>291.2</v>
          </cell>
          <cell r="F13053" t="str">
            <v>生産品</v>
          </cell>
        </row>
        <row r="13054">
          <cell r="D13054">
            <v>291.8</v>
          </cell>
          <cell r="F13054" t="str">
            <v>生産品</v>
          </cell>
        </row>
        <row r="13055">
          <cell r="D13055">
            <v>291.39999999999998</v>
          </cell>
          <cell r="F13055" t="str">
            <v>生産品</v>
          </cell>
        </row>
        <row r="13056">
          <cell r="D13056">
            <v>292.3</v>
          </cell>
          <cell r="F13056" t="str">
            <v>生産品</v>
          </cell>
        </row>
        <row r="13057">
          <cell r="D13057">
            <v>291.10000000000002</v>
          </cell>
          <cell r="F13057" t="str">
            <v>生産品</v>
          </cell>
        </row>
        <row r="13058">
          <cell r="D13058">
            <v>291.7</v>
          </cell>
          <cell r="F13058" t="str">
            <v>生産品</v>
          </cell>
        </row>
        <row r="13059">
          <cell r="D13059">
            <v>291.10000000000002</v>
          </cell>
          <cell r="F13059" t="str">
            <v>生産品</v>
          </cell>
        </row>
        <row r="13060">
          <cell r="D13060">
            <v>292.60000000000002</v>
          </cell>
          <cell r="F13060" t="str">
            <v>生産品</v>
          </cell>
        </row>
        <row r="13061">
          <cell r="D13061">
            <v>291.89999999999998</v>
          </cell>
          <cell r="F13061" t="str">
            <v>生産品</v>
          </cell>
        </row>
        <row r="13062">
          <cell r="D13062">
            <v>291.8</v>
          </cell>
          <cell r="F13062" t="str">
            <v>生産品</v>
          </cell>
        </row>
        <row r="13063">
          <cell r="D13063">
            <v>291.2</v>
          </cell>
          <cell r="F13063" t="str">
            <v>生産品</v>
          </cell>
        </row>
        <row r="13064">
          <cell r="D13064">
            <v>291.10000000000002</v>
          </cell>
          <cell r="F13064" t="str">
            <v>生産品</v>
          </cell>
        </row>
        <row r="13065">
          <cell r="D13065">
            <v>291.7</v>
          </cell>
          <cell r="F13065" t="str">
            <v>生産品</v>
          </cell>
        </row>
        <row r="13066">
          <cell r="D13066">
            <v>290.89999999999998</v>
          </cell>
          <cell r="F13066" t="str">
            <v>生産品</v>
          </cell>
        </row>
        <row r="13067">
          <cell r="D13067">
            <v>292.2</v>
          </cell>
          <cell r="F13067" t="str">
            <v>生産品</v>
          </cell>
        </row>
        <row r="13068">
          <cell r="D13068">
            <v>290.89999999999998</v>
          </cell>
          <cell r="F13068" t="str">
            <v>生産品</v>
          </cell>
        </row>
        <row r="13069">
          <cell r="D13069">
            <v>292.10000000000002</v>
          </cell>
          <cell r="F13069" t="str">
            <v>生産品</v>
          </cell>
        </row>
        <row r="13070">
          <cell r="D13070">
            <v>290.89999999999998</v>
          </cell>
          <cell r="F13070" t="str">
            <v>生産品</v>
          </cell>
        </row>
        <row r="13071">
          <cell r="D13071">
            <v>290.8</v>
          </cell>
          <cell r="F13071" t="str">
            <v>生産品</v>
          </cell>
        </row>
        <row r="13072">
          <cell r="D13072">
            <v>290.8</v>
          </cell>
          <cell r="F13072" t="str">
            <v>生産品</v>
          </cell>
        </row>
        <row r="13073">
          <cell r="D13073">
            <v>292.39999999999998</v>
          </cell>
          <cell r="F13073" t="str">
            <v>生産品</v>
          </cell>
        </row>
        <row r="13074">
          <cell r="D13074">
            <v>292.5</v>
          </cell>
          <cell r="F13074" t="str">
            <v>生産品</v>
          </cell>
        </row>
        <row r="13075">
          <cell r="D13075">
            <v>292.5</v>
          </cell>
          <cell r="F13075" t="str">
            <v>生産品</v>
          </cell>
        </row>
        <row r="13076">
          <cell r="D13076">
            <v>291.2</v>
          </cell>
          <cell r="F13076" t="str">
            <v>生産品</v>
          </cell>
        </row>
        <row r="13077">
          <cell r="D13077">
            <v>291.60000000000002</v>
          </cell>
          <cell r="F13077" t="str">
            <v>生産品</v>
          </cell>
        </row>
        <row r="13078">
          <cell r="D13078">
            <v>291.7</v>
          </cell>
          <cell r="F13078" t="str">
            <v>生産品</v>
          </cell>
        </row>
        <row r="13079">
          <cell r="D13079">
            <v>291.10000000000002</v>
          </cell>
          <cell r="F13079" t="str">
            <v>生産品</v>
          </cell>
        </row>
        <row r="13080">
          <cell r="D13080">
            <v>292.3</v>
          </cell>
          <cell r="F13080" t="str">
            <v>生産品</v>
          </cell>
        </row>
        <row r="13081">
          <cell r="D13081">
            <v>291.39999999999998</v>
          </cell>
          <cell r="F13081" t="str">
            <v>生産品</v>
          </cell>
        </row>
        <row r="13082">
          <cell r="D13082">
            <v>292.3</v>
          </cell>
          <cell r="F13082" t="str">
            <v>生産品</v>
          </cell>
        </row>
        <row r="13083">
          <cell r="D13083">
            <v>292.3</v>
          </cell>
          <cell r="F13083" t="str">
            <v>生産品</v>
          </cell>
        </row>
        <row r="13084">
          <cell r="D13084">
            <v>291.7</v>
          </cell>
          <cell r="F13084" t="str">
            <v>生産品</v>
          </cell>
        </row>
        <row r="13085">
          <cell r="D13085">
            <v>292.5</v>
          </cell>
          <cell r="F13085" t="str">
            <v>生産品</v>
          </cell>
        </row>
        <row r="13086">
          <cell r="D13086">
            <v>292.60000000000002</v>
          </cell>
          <cell r="F13086" t="str">
            <v>生産品</v>
          </cell>
        </row>
        <row r="13087">
          <cell r="D13087">
            <v>292.2</v>
          </cell>
          <cell r="F13087" t="str">
            <v>生産品</v>
          </cell>
        </row>
        <row r="13088">
          <cell r="D13088">
            <v>291.3</v>
          </cell>
          <cell r="F13088" t="str">
            <v>生産品</v>
          </cell>
        </row>
        <row r="13089">
          <cell r="D13089">
            <v>292.60000000000002</v>
          </cell>
          <cell r="F13089" t="str">
            <v>生産品</v>
          </cell>
        </row>
        <row r="13090">
          <cell r="D13090">
            <v>291.5</v>
          </cell>
          <cell r="F13090" t="str">
            <v>生産品</v>
          </cell>
        </row>
        <row r="13091">
          <cell r="D13091">
            <v>291.10000000000002</v>
          </cell>
          <cell r="F13091" t="str">
            <v>生産品</v>
          </cell>
        </row>
        <row r="13092">
          <cell r="D13092">
            <v>291.2</v>
          </cell>
          <cell r="F13092" t="str">
            <v>生産品</v>
          </cell>
        </row>
        <row r="13093">
          <cell r="D13093">
            <v>292.10000000000002</v>
          </cell>
          <cell r="F13093" t="str">
            <v>生産品</v>
          </cell>
        </row>
        <row r="13094">
          <cell r="D13094">
            <v>291.10000000000002</v>
          </cell>
          <cell r="F13094" t="str">
            <v>生産品</v>
          </cell>
        </row>
        <row r="13095">
          <cell r="D13095">
            <v>290.7</v>
          </cell>
          <cell r="F13095" t="str">
            <v>生産品</v>
          </cell>
        </row>
        <row r="13096">
          <cell r="D13096">
            <v>290.89999999999998</v>
          </cell>
          <cell r="F13096" t="str">
            <v>生産品</v>
          </cell>
        </row>
        <row r="13097">
          <cell r="D13097">
            <v>291</v>
          </cell>
          <cell r="F13097" t="str">
            <v>生産品</v>
          </cell>
        </row>
        <row r="13098">
          <cell r="D13098">
            <v>292.89999999999998</v>
          </cell>
          <cell r="F13098" t="str">
            <v>生産品</v>
          </cell>
        </row>
        <row r="13099">
          <cell r="D13099">
            <v>292.60000000000002</v>
          </cell>
          <cell r="F13099" t="str">
            <v>生産品</v>
          </cell>
        </row>
        <row r="13100">
          <cell r="D13100">
            <v>292.2</v>
          </cell>
          <cell r="F13100" t="str">
            <v>生産品</v>
          </cell>
        </row>
        <row r="13101">
          <cell r="D13101">
            <v>291.3</v>
          </cell>
          <cell r="F13101" t="str">
            <v>生産品</v>
          </cell>
        </row>
        <row r="13102">
          <cell r="D13102">
            <v>292.60000000000002</v>
          </cell>
          <cell r="F13102" t="str">
            <v>生産品</v>
          </cell>
        </row>
        <row r="13103">
          <cell r="D13103">
            <v>291.5</v>
          </cell>
          <cell r="F13103" t="str">
            <v>生産品</v>
          </cell>
        </row>
        <row r="13104">
          <cell r="D13104">
            <v>291</v>
          </cell>
          <cell r="F13104" t="str">
            <v>生産品</v>
          </cell>
        </row>
        <row r="13105">
          <cell r="D13105">
            <v>291.89999999999998</v>
          </cell>
          <cell r="F13105" t="str">
            <v>生産品</v>
          </cell>
        </row>
        <row r="13106">
          <cell r="D13106">
            <v>290.8</v>
          </cell>
          <cell r="F13106" t="str">
            <v>生産品</v>
          </cell>
        </row>
        <row r="13107">
          <cell r="D13107">
            <v>291.10000000000002</v>
          </cell>
          <cell r="F13107" t="str">
            <v>生産品</v>
          </cell>
        </row>
        <row r="13108">
          <cell r="D13108">
            <v>290.89999999999998</v>
          </cell>
          <cell r="F13108" t="str">
            <v>生産品</v>
          </cell>
        </row>
        <row r="13109">
          <cell r="D13109">
            <v>292.3</v>
          </cell>
          <cell r="F13109" t="str">
            <v>生産品</v>
          </cell>
        </row>
        <row r="13110">
          <cell r="D13110">
            <v>292.2</v>
          </cell>
          <cell r="F13110" t="str">
            <v>生産品</v>
          </cell>
        </row>
        <row r="13111">
          <cell r="D13111">
            <v>290.89999999999998</v>
          </cell>
          <cell r="F13111" t="str">
            <v>生産品</v>
          </cell>
        </row>
        <row r="13112">
          <cell r="D13112">
            <v>291.89999999999998</v>
          </cell>
          <cell r="F13112" t="str">
            <v>生産品</v>
          </cell>
        </row>
        <row r="13113">
          <cell r="D13113">
            <v>292.10000000000002</v>
          </cell>
          <cell r="F13113" t="str">
            <v>生産品</v>
          </cell>
        </row>
        <row r="13114">
          <cell r="D13114">
            <v>291.2</v>
          </cell>
          <cell r="F13114" t="str">
            <v>生産品</v>
          </cell>
        </row>
        <row r="13115">
          <cell r="D13115">
            <v>292</v>
          </cell>
          <cell r="F13115" t="str">
            <v>生産品</v>
          </cell>
        </row>
        <row r="13116">
          <cell r="D13116">
            <v>292.2</v>
          </cell>
          <cell r="F13116" t="str">
            <v>生産品</v>
          </cell>
        </row>
        <row r="13117">
          <cell r="D13117">
            <v>291.5</v>
          </cell>
          <cell r="F13117" t="str">
            <v>生産品</v>
          </cell>
        </row>
        <row r="13118">
          <cell r="D13118">
            <v>292.3</v>
          </cell>
          <cell r="F13118" t="str">
            <v>生産品</v>
          </cell>
        </row>
        <row r="13119">
          <cell r="D13119">
            <v>291.39999999999998</v>
          </cell>
          <cell r="F13119" t="str">
            <v>生産品</v>
          </cell>
        </row>
        <row r="13120">
          <cell r="D13120">
            <v>291.89999999999998</v>
          </cell>
          <cell r="F13120" t="str">
            <v>生産品</v>
          </cell>
        </row>
        <row r="13121">
          <cell r="D13121">
            <v>291.10000000000002</v>
          </cell>
          <cell r="F13121" t="str">
            <v>生産品</v>
          </cell>
        </row>
        <row r="13122">
          <cell r="D13122">
            <v>292.3</v>
          </cell>
          <cell r="F13122" t="str">
            <v>生産品</v>
          </cell>
        </row>
        <row r="13123">
          <cell r="D13123">
            <v>293</v>
          </cell>
          <cell r="F13123" t="str">
            <v>生産品</v>
          </cell>
        </row>
        <row r="13124">
          <cell r="D13124">
            <v>292.60000000000002</v>
          </cell>
          <cell r="F13124" t="str">
            <v>生産品</v>
          </cell>
        </row>
        <row r="13125">
          <cell r="D13125">
            <v>292.8</v>
          </cell>
          <cell r="F13125" t="str">
            <v>生産品</v>
          </cell>
        </row>
        <row r="13126">
          <cell r="D13126">
            <v>292.5</v>
          </cell>
          <cell r="F13126" t="str">
            <v>生産品</v>
          </cell>
        </row>
        <row r="13127">
          <cell r="D13127">
            <v>291.89999999999998</v>
          </cell>
          <cell r="F13127" t="str">
            <v>生産品</v>
          </cell>
        </row>
        <row r="13128">
          <cell r="D13128">
            <v>291.89999999999998</v>
          </cell>
          <cell r="F13128" t="str">
            <v>生産品</v>
          </cell>
        </row>
        <row r="13129">
          <cell r="D13129">
            <v>290.8</v>
          </cell>
          <cell r="F13129" t="str">
            <v>生産品</v>
          </cell>
        </row>
        <row r="13130">
          <cell r="D13130">
            <v>292.2</v>
          </cell>
          <cell r="F13130" t="str">
            <v>生産品</v>
          </cell>
        </row>
        <row r="13131">
          <cell r="D13131">
            <v>291.8</v>
          </cell>
          <cell r="F13131" t="str">
            <v>生産品</v>
          </cell>
        </row>
        <row r="13132">
          <cell r="D13132">
            <v>291.89999999999998</v>
          </cell>
          <cell r="F13132" t="str">
            <v>生産品</v>
          </cell>
        </row>
        <row r="13133">
          <cell r="D13133">
            <v>292.5</v>
          </cell>
          <cell r="F13133" t="str">
            <v>生産品</v>
          </cell>
        </row>
        <row r="13134">
          <cell r="D13134">
            <v>291.3</v>
          </cell>
          <cell r="F13134" t="str">
            <v>生産品</v>
          </cell>
        </row>
        <row r="13135">
          <cell r="D13135">
            <v>292.10000000000002</v>
          </cell>
          <cell r="F13135" t="str">
            <v>生産品</v>
          </cell>
        </row>
        <row r="13136">
          <cell r="D13136">
            <v>290.89999999999998</v>
          </cell>
          <cell r="F13136" t="str">
            <v>生産品</v>
          </cell>
        </row>
        <row r="13137">
          <cell r="D13137">
            <v>292.2</v>
          </cell>
          <cell r="F13137" t="str">
            <v>生産品</v>
          </cell>
        </row>
        <row r="13138">
          <cell r="D13138">
            <v>290.7</v>
          </cell>
          <cell r="F13138" t="str">
            <v>生産品</v>
          </cell>
        </row>
        <row r="13139">
          <cell r="D13139">
            <v>292.10000000000002</v>
          </cell>
          <cell r="F13139" t="str">
            <v>生産品</v>
          </cell>
        </row>
        <row r="13140">
          <cell r="D13140">
            <v>291</v>
          </cell>
          <cell r="F13140" t="str">
            <v>生産品</v>
          </cell>
        </row>
        <row r="13141">
          <cell r="D13141">
            <v>291</v>
          </cell>
          <cell r="F13141" t="str">
            <v>生産品</v>
          </cell>
        </row>
        <row r="13142">
          <cell r="D13142">
            <v>291.2</v>
          </cell>
          <cell r="F13142" t="str">
            <v>生産品</v>
          </cell>
        </row>
        <row r="13143">
          <cell r="D13143">
            <v>290.89999999999998</v>
          </cell>
          <cell r="F13143" t="str">
            <v>生産品</v>
          </cell>
        </row>
        <row r="13144">
          <cell r="D13144">
            <v>291.10000000000002</v>
          </cell>
          <cell r="F13144" t="str">
            <v>生産品</v>
          </cell>
        </row>
        <row r="13145">
          <cell r="D13145">
            <v>291.8</v>
          </cell>
          <cell r="F13145" t="str">
            <v>生産品</v>
          </cell>
        </row>
        <row r="13146">
          <cell r="D13146">
            <v>292.2</v>
          </cell>
          <cell r="F13146" t="str">
            <v>生産品</v>
          </cell>
        </row>
        <row r="13147">
          <cell r="D13147">
            <v>290.8</v>
          </cell>
          <cell r="F13147" t="str">
            <v>生産品</v>
          </cell>
        </row>
        <row r="13148">
          <cell r="D13148">
            <v>291.89999999999998</v>
          </cell>
          <cell r="F13148" t="str">
            <v>生産品</v>
          </cell>
        </row>
        <row r="13149">
          <cell r="D13149">
            <v>291.60000000000002</v>
          </cell>
          <cell r="F13149" t="str">
            <v>生産品</v>
          </cell>
        </row>
        <row r="13150">
          <cell r="D13150">
            <v>292.39999999999998</v>
          </cell>
          <cell r="F13150" t="str">
            <v>生産品</v>
          </cell>
        </row>
        <row r="13151">
          <cell r="D13151">
            <v>291.10000000000002</v>
          </cell>
          <cell r="F13151" t="str">
            <v>生産品</v>
          </cell>
        </row>
        <row r="13152">
          <cell r="D13152">
            <v>292.3</v>
          </cell>
          <cell r="F13152" t="str">
            <v>生産品</v>
          </cell>
        </row>
        <row r="13153">
          <cell r="D13153">
            <v>292.2</v>
          </cell>
          <cell r="F13153" t="str">
            <v>生産品</v>
          </cell>
        </row>
        <row r="13154">
          <cell r="D13154">
            <v>292.60000000000002</v>
          </cell>
          <cell r="F13154" t="str">
            <v>生産品</v>
          </cell>
        </row>
        <row r="13155">
          <cell r="D13155">
            <v>292.3</v>
          </cell>
          <cell r="F13155" t="str">
            <v>生産品</v>
          </cell>
        </row>
        <row r="13156">
          <cell r="D13156">
            <v>291.3</v>
          </cell>
          <cell r="F13156" t="str">
            <v>生産品</v>
          </cell>
        </row>
        <row r="13157">
          <cell r="D13157">
            <v>291</v>
          </cell>
          <cell r="F13157" t="str">
            <v>生産品</v>
          </cell>
        </row>
        <row r="13158">
          <cell r="D13158">
            <v>292.2</v>
          </cell>
          <cell r="F13158" t="str">
            <v>生産品</v>
          </cell>
        </row>
        <row r="13159">
          <cell r="D13159">
            <v>291.89999999999998</v>
          </cell>
          <cell r="F13159" t="str">
            <v>生産品</v>
          </cell>
        </row>
        <row r="13160">
          <cell r="D13160">
            <v>292.5</v>
          </cell>
          <cell r="F13160" t="str">
            <v>生産品</v>
          </cell>
        </row>
        <row r="13161">
          <cell r="D13161">
            <v>291.60000000000002</v>
          </cell>
          <cell r="F13161" t="str">
            <v>生産品</v>
          </cell>
        </row>
        <row r="13162">
          <cell r="D13162">
            <v>291.89999999999998</v>
          </cell>
          <cell r="F13162" t="str">
            <v>生産品</v>
          </cell>
        </row>
        <row r="13163">
          <cell r="D13163">
            <v>292.3</v>
          </cell>
          <cell r="F13163" t="str">
            <v>生産品</v>
          </cell>
        </row>
        <row r="13164">
          <cell r="D13164">
            <v>290.89999999999998</v>
          </cell>
          <cell r="F13164" t="str">
            <v>生産品</v>
          </cell>
        </row>
        <row r="13165">
          <cell r="D13165">
            <v>291.2</v>
          </cell>
          <cell r="F13165" t="str">
            <v>生産品</v>
          </cell>
        </row>
        <row r="13166">
          <cell r="D13166">
            <v>292.7</v>
          </cell>
          <cell r="F13166" t="str">
            <v>生産品</v>
          </cell>
        </row>
        <row r="13167">
          <cell r="D13167">
            <v>291.89999999999998</v>
          </cell>
          <cell r="F13167" t="str">
            <v>生産品</v>
          </cell>
        </row>
        <row r="13168">
          <cell r="D13168">
            <v>291.2</v>
          </cell>
          <cell r="F13168" t="str">
            <v>生産品</v>
          </cell>
        </row>
        <row r="13169">
          <cell r="D13169">
            <v>291.89999999999998</v>
          </cell>
          <cell r="F13169" t="str">
            <v>生産品</v>
          </cell>
        </row>
        <row r="13170">
          <cell r="D13170">
            <v>292.2</v>
          </cell>
          <cell r="F13170" t="str">
            <v>生産品</v>
          </cell>
        </row>
        <row r="13171">
          <cell r="D13171">
            <v>291.8</v>
          </cell>
          <cell r="F13171" t="str">
            <v>生産品</v>
          </cell>
        </row>
        <row r="13172">
          <cell r="D13172">
            <v>290.89999999999998</v>
          </cell>
          <cell r="F13172" t="str">
            <v>生産品</v>
          </cell>
        </row>
        <row r="13173">
          <cell r="D13173">
            <v>291.8</v>
          </cell>
          <cell r="F13173" t="str">
            <v>生産品</v>
          </cell>
        </row>
        <row r="13174">
          <cell r="D13174">
            <v>291.10000000000002</v>
          </cell>
          <cell r="F13174" t="str">
            <v>生産品</v>
          </cell>
        </row>
        <row r="13175">
          <cell r="D13175">
            <v>290.8</v>
          </cell>
          <cell r="F13175" t="str">
            <v>生産品</v>
          </cell>
        </row>
        <row r="13176">
          <cell r="D13176">
            <v>291</v>
          </cell>
          <cell r="F13176" t="str">
            <v>生産品</v>
          </cell>
        </row>
        <row r="13177">
          <cell r="D13177">
            <v>292.60000000000002</v>
          </cell>
          <cell r="F13177" t="str">
            <v>生産品</v>
          </cell>
        </row>
        <row r="13178">
          <cell r="D13178">
            <v>291.10000000000002</v>
          </cell>
          <cell r="F13178" t="str">
            <v>生産品</v>
          </cell>
        </row>
        <row r="13179">
          <cell r="D13179">
            <v>292.7</v>
          </cell>
          <cell r="F13179" t="str">
            <v>生産品</v>
          </cell>
        </row>
        <row r="13180">
          <cell r="D13180">
            <v>291</v>
          </cell>
          <cell r="F13180" t="str">
            <v>生産品</v>
          </cell>
        </row>
        <row r="13181">
          <cell r="D13181">
            <v>291.2</v>
          </cell>
          <cell r="F13181" t="str">
            <v>生産品</v>
          </cell>
        </row>
        <row r="13182">
          <cell r="D13182">
            <v>291.2</v>
          </cell>
          <cell r="F13182" t="str">
            <v>生産品</v>
          </cell>
        </row>
        <row r="13183">
          <cell r="D13183">
            <v>292</v>
          </cell>
          <cell r="F13183" t="str">
            <v>生産品</v>
          </cell>
        </row>
        <row r="13184">
          <cell r="D13184">
            <v>292.3</v>
          </cell>
          <cell r="F13184" t="str">
            <v>生産品</v>
          </cell>
        </row>
        <row r="13185">
          <cell r="D13185">
            <v>290.89999999999998</v>
          </cell>
          <cell r="F13185" t="str">
            <v>生産品</v>
          </cell>
        </row>
        <row r="13186">
          <cell r="D13186">
            <v>291.2</v>
          </cell>
          <cell r="F13186" t="str">
            <v>生産品</v>
          </cell>
        </row>
        <row r="13187">
          <cell r="D13187">
            <v>291.5</v>
          </cell>
          <cell r="F13187" t="str">
            <v>生産品</v>
          </cell>
        </row>
        <row r="13188">
          <cell r="D13188">
            <v>291.2</v>
          </cell>
          <cell r="F13188" t="str">
            <v>生産品</v>
          </cell>
        </row>
        <row r="13189">
          <cell r="D13189">
            <v>291</v>
          </cell>
          <cell r="F13189" t="str">
            <v>生産品</v>
          </cell>
        </row>
        <row r="13190">
          <cell r="D13190">
            <v>292</v>
          </cell>
          <cell r="F13190" t="str">
            <v>生産品</v>
          </cell>
        </row>
        <row r="13191">
          <cell r="D13191">
            <v>292</v>
          </cell>
          <cell r="F13191" t="str">
            <v>生産品</v>
          </cell>
        </row>
        <row r="13192">
          <cell r="D13192">
            <v>291.7</v>
          </cell>
          <cell r="F13192" t="str">
            <v>生産品</v>
          </cell>
        </row>
        <row r="13193">
          <cell r="D13193">
            <v>291.39999999999998</v>
          </cell>
          <cell r="F13193" t="str">
            <v>生産品</v>
          </cell>
        </row>
        <row r="13194">
          <cell r="D13194">
            <v>291.39999999999998</v>
          </cell>
          <cell r="F13194" t="str">
            <v>生産品</v>
          </cell>
        </row>
        <row r="13195">
          <cell r="D13195">
            <v>292.7</v>
          </cell>
          <cell r="F13195" t="str">
            <v>生産品</v>
          </cell>
        </row>
        <row r="13196">
          <cell r="D13196">
            <v>292.5</v>
          </cell>
          <cell r="F13196" t="str">
            <v>生産品</v>
          </cell>
        </row>
        <row r="13197">
          <cell r="D13197">
            <v>291.39999999999998</v>
          </cell>
          <cell r="F13197" t="str">
            <v>生産品</v>
          </cell>
        </row>
        <row r="13198">
          <cell r="D13198">
            <v>292.5</v>
          </cell>
          <cell r="F13198" t="str">
            <v>生産品</v>
          </cell>
        </row>
        <row r="13199">
          <cell r="D13199">
            <v>292.7</v>
          </cell>
          <cell r="F13199" t="str">
            <v>生産品</v>
          </cell>
        </row>
        <row r="13200">
          <cell r="D13200">
            <v>291.10000000000002</v>
          </cell>
          <cell r="F13200" t="str">
            <v>生産品</v>
          </cell>
        </row>
        <row r="13201">
          <cell r="D13201">
            <v>292.2</v>
          </cell>
          <cell r="F13201" t="str">
            <v>生産品</v>
          </cell>
        </row>
        <row r="13202">
          <cell r="D13202">
            <v>292.8</v>
          </cell>
          <cell r="F13202" t="str">
            <v>生産品</v>
          </cell>
        </row>
        <row r="13203">
          <cell r="D13203">
            <v>292.5</v>
          </cell>
          <cell r="F13203" t="str">
            <v>生産品</v>
          </cell>
        </row>
        <row r="13204">
          <cell r="D13204">
            <v>291.8</v>
          </cell>
          <cell r="F13204" t="str">
            <v>生産品</v>
          </cell>
        </row>
        <row r="13205">
          <cell r="D13205">
            <v>292.3</v>
          </cell>
          <cell r="F13205" t="str">
            <v>生産品</v>
          </cell>
        </row>
        <row r="13206">
          <cell r="D13206">
            <v>291.8</v>
          </cell>
          <cell r="F13206" t="str">
            <v>生産品</v>
          </cell>
        </row>
        <row r="13207">
          <cell r="D13207">
            <v>291.7</v>
          </cell>
          <cell r="F13207" t="str">
            <v>生産品</v>
          </cell>
        </row>
        <row r="13208">
          <cell r="D13208">
            <v>292.8</v>
          </cell>
          <cell r="F13208" t="str">
            <v>生産品</v>
          </cell>
        </row>
        <row r="13209">
          <cell r="D13209">
            <v>291.39999999999998</v>
          </cell>
          <cell r="F13209" t="str">
            <v>生産品</v>
          </cell>
        </row>
        <row r="13210">
          <cell r="D13210">
            <v>291.2</v>
          </cell>
          <cell r="F13210" t="str">
            <v>生産品</v>
          </cell>
        </row>
        <row r="13211">
          <cell r="D13211">
            <v>292.7</v>
          </cell>
          <cell r="F13211" t="str">
            <v>生産品</v>
          </cell>
        </row>
        <row r="13212">
          <cell r="D13212">
            <v>292.5</v>
          </cell>
          <cell r="F13212" t="str">
            <v>生産品</v>
          </cell>
        </row>
        <row r="13213">
          <cell r="D13213">
            <v>292.3</v>
          </cell>
          <cell r="F13213" t="str">
            <v>生産品</v>
          </cell>
        </row>
        <row r="13214">
          <cell r="D13214">
            <v>291.10000000000002</v>
          </cell>
          <cell r="F13214" t="str">
            <v>生産品</v>
          </cell>
        </row>
        <row r="13215">
          <cell r="D13215">
            <v>291.2</v>
          </cell>
          <cell r="F13215" t="str">
            <v>生産品</v>
          </cell>
        </row>
        <row r="13216">
          <cell r="D13216">
            <v>292</v>
          </cell>
          <cell r="F13216" t="str">
            <v>生産品</v>
          </cell>
        </row>
        <row r="13217">
          <cell r="D13217">
            <v>291.2</v>
          </cell>
          <cell r="F13217" t="str">
            <v>生産品</v>
          </cell>
        </row>
        <row r="13218">
          <cell r="D13218">
            <v>292.10000000000002</v>
          </cell>
          <cell r="F13218" t="str">
            <v>生産品</v>
          </cell>
        </row>
        <row r="13219">
          <cell r="D13219">
            <v>291.2</v>
          </cell>
          <cell r="F13219" t="str">
            <v>生産品</v>
          </cell>
        </row>
        <row r="13220">
          <cell r="D13220">
            <v>291.3</v>
          </cell>
          <cell r="F13220" t="str">
            <v>生産品</v>
          </cell>
        </row>
        <row r="13221">
          <cell r="D13221">
            <v>291</v>
          </cell>
          <cell r="F13221" t="str">
            <v>生産品</v>
          </cell>
        </row>
        <row r="13222">
          <cell r="D13222">
            <v>290.89999999999998</v>
          </cell>
          <cell r="F13222" t="str">
            <v>生産品</v>
          </cell>
        </row>
        <row r="13223">
          <cell r="D13223">
            <v>292.10000000000002</v>
          </cell>
          <cell r="F13223" t="str">
            <v>生産品</v>
          </cell>
        </row>
        <row r="13224">
          <cell r="D13224">
            <v>291.60000000000002</v>
          </cell>
          <cell r="F13224" t="str">
            <v>生産品</v>
          </cell>
        </row>
        <row r="13225">
          <cell r="D13225">
            <v>292.2</v>
          </cell>
          <cell r="F13225" t="str">
            <v>生産品</v>
          </cell>
        </row>
        <row r="13226">
          <cell r="D13226">
            <v>291.89999999999998</v>
          </cell>
          <cell r="F13226" t="str">
            <v>生産品</v>
          </cell>
        </row>
        <row r="13227">
          <cell r="D13227">
            <v>292.60000000000002</v>
          </cell>
          <cell r="F13227" t="str">
            <v>生産品</v>
          </cell>
        </row>
        <row r="13228">
          <cell r="D13228">
            <v>291.3</v>
          </cell>
          <cell r="F13228" t="str">
            <v>生産品</v>
          </cell>
        </row>
        <row r="13229">
          <cell r="D13229">
            <v>292.3</v>
          </cell>
          <cell r="F13229" t="str">
            <v>生産品</v>
          </cell>
        </row>
        <row r="13230">
          <cell r="D13230">
            <v>291.10000000000002</v>
          </cell>
          <cell r="F13230" t="str">
            <v>生産品</v>
          </cell>
        </row>
        <row r="13231">
          <cell r="D13231">
            <v>291</v>
          </cell>
          <cell r="F13231" t="str">
            <v>生産品</v>
          </cell>
        </row>
        <row r="13232">
          <cell r="D13232">
            <v>292.60000000000002</v>
          </cell>
          <cell r="F13232" t="str">
            <v>生産品</v>
          </cell>
        </row>
        <row r="13233">
          <cell r="D13233">
            <v>292.3</v>
          </cell>
          <cell r="F13233" t="str">
            <v>生産品</v>
          </cell>
        </row>
        <row r="13234">
          <cell r="D13234">
            <v>292.60000000000002</v>
          </cell>
          <cell r="F13234" t="str">
            <v>生産品</v>
          </cell>
        </row>
        <row r="13235">
          <cell r="D13235">
            <v>291</v>
          </cell>
          <cell r="F13235" t="str">
            <v>生産品</v>
          </cell>
        </row>
        <row r="13236">
          <cell r="D13236">
            <v>292.10000000000002</v>
          </cell>
          <cell r="F13236" t="str">
            <v>生産品</v>
          </cell>
        </row>
        <row r="13237">
          <cell r="D13237">
            <v>292.5</v>
          </cell>
          <cell r="F13237" t="str">
            <v>生産品</v>
          </cell>
        </row>
        <row r="13238">
          <cell r="D13238">
            <v>292.60000000000002</v>
          </cell>
          <cell r="F13238" t="str">
            <v>生産品</v>
          </cell>
        </row>
        <row r="13239">
          <cell r="D13239">
            <v>291</v>
          </cell>
          <cell r="F13239" t="str">
            <v>生産品</v>
          </cell>
        </row>
        <row r="13240">
          <cell r="D13240">
            <v>292.10000000000002</v>
          </cell>
          <cell r="F13240" t="str">
            <v>生産品</v>
          </cell>
        </row>
        <row r="13241">
          <cell r="D13241">
            <v>291.10000000000002</v>
          </cell>
          <cell r="F13241" t="str">
            <v>生産品</v>
          </cell>
        </row>
        <row r="13242">
          <cell r="D13242">
            <v>292.5</v>
          </cell>
          <cell r="F13242" t="str">
            <v>生産品</v>
          </cell>
        </row>
        <row r="13243">
          <cell r="D13243">
            <v>291.89999999999998</v>
          </cell>
          <cell r="F13243" t="str">
            <v>生産品</v>
          </cell>
        </row>
        <row r="13244">
          <cell r="D13244">
            <v>291.8</v>
          </cell>
          <cell r="F13244" t="str">
            <v>生産品</v>
          </cell>
        </row>
        <row r="13245">
          <cell r="D13245">
            <v>291.10000000000002</v>
          </cell>
          <cell r="F13245" t="str">
            <v>生産品</v>
          </cell>
        </row>
        <row r="13246">
          <cell r="D13246">
            <v>291.2</v>
          </cell>
          <cell r="F13246" t="str">
            <v>生産品</v>
          </cell>
        </row>
        <row r="13247">
          <cell r="D13247">
            <v>292.10000000000002</v>
          </cell>
          <cell r="F13247" t="str">
            <v>生産品</v>
          </cell>
        </row>
        <row r="13248">
          <cell r="D13248">
            <v>292.2</v>
          </cell>
          <cell r="F13248" t="str">
            <v>生産品</v>
          </cell>
        </row>
        <row r="13249">
          <cell r="D13249">
            <v>292.8</v>
          </cell>
          <cell r="F13249" t="str">
            <v>生産品</v>
          </cell>
        </row>
        <row r="13250">
          <cell r="D13250">
            <v>291.10000000000002</v>
          </cell>
          <cell r="F13250" t="str">
            <v>生産品</v>
          </cell>
        </row>
        <row r="13251">
          <cell r="D13251">
            <v>291.39999999999998</v>
          </cell>
          <cell r="F13251" t="str">
            <v>生産品</v>
          </cell>
        </row>
        <row r="13252">
          <cell r="D13252">
            <v>291.2</v>
          </cell>
          <cell r="F13252" t="str">
            <v>生産品</v>
          </cell>
        </row>
        <row r="13253">
          <cell r="D13253">
            <v>292</v>
          </cell>
          <cell r="F13253" t="str">
            <v>生産品</v>
          </cell>
        </row>
        <row r="13254">
          <cell r="D13254">
            <v>291</v>
          </cell>
          <cell r="F13254" t="str">
            <v>生産品</v>
          </cell>
        </row>
        <row r="13255">
          <cell r="D13255">
            <v>290.89999999999998</v>
          </cell>
          <cell r="F13255" t="str">
            <v>生産品</v>
          </cell>
        </row>
        <row r="13256">
          <cell r="D13256">
            <v>290.8</v>
          </cell>
          <cell r="F13256" t="str">
            <v>生産品</v>
          </cell>
        </row>
        <row r="13257">
          <cell r="D13257">
            <v>291.7</v>
          </cell>
          <cell r="F13257" t="str">
            <v>生産品</v>
          </cell>
        </row>
        <row r="13258">
          <cell r="D13258">
            <v>292.39999999999998</v>
          </cell>
          <cell r="F13258" t="str">
            <v>生産品</v>
          </cell>
        </row>
        <row r="13259">
          <cell r="D13259">
            <v>292.3</v>
          </cell>
          <cell r="F13259" t="str">
            <v>生産品</v>
          </cell>
        </row>
        <row r="13260">
          <cell r="D13260">
            <v>292.2</v>
          </cell>
          <cell r="F13260" t="str">
            <v>生産品</v>
          </cell>
        </row>
        <row r="13261">
          <cell r="D13261">
            <v>292</v>
          </cell>
          <cell r="F13261" t="str">
            <v>生産品</v>
          </cell>
        </row>
        <row r="13262">
          <cell r="D13262">
            <v>292.39999999999998</v>
          </cell>
          <cell r="F13262" t="str">
            <v>生産品</v>
          </cell>
        </row>
        <row r="13263">
          <cell r="D13263">
            <v>291.10000000000002</v>
          </cell>
          <cell r="F13263" t="str">
            <v>生産品</v>
          </cell>
        </row>
        <row r="13264">
          <cell r="D13264">
            <v>291.10000000000002</v>
          </cell>
          <cell r="F13264" t="str">
            <v>生産品</v>
          </cell>
        </row>
        <row r="13265">
          <cell r="D13265">
            <v>292.39999999999998</v>
          </cell>
          <cell r="F13265" t="str">
            <v>生産品</v>
          </cell>
        </row>
        <row r="13266">
          <cell r="D13266">
            <v>292.60000000000002</v>
          </cell>
          <cell r="F13266" t="str">
            <v>生産品</v>
          </cell>
        </row>
        <row r="13267">
          <cell r="D13267">
            <v>292.10000000000002</v>
          </cell>
          <cell r="F13267" t="str">
            <v>生産品</v>
          </cell>
        </row>
        <row r="13268">
          <cell r="D13268">
            <v>291.2</v>
          </cell>
          <cell r="F13268" t="str">
            <v>生産品</v>
          </cell>
        </row>
        <row r="13269">
          <cell r="D13269">
            <v>292.10000000000002</v>
          </cell>
          <cell r="F13269" t="str">
            <v>生産品</v>
          </cell>
        </row>
        <row r="13270">
          <cell r="D13270">
            <v>292.5</v>
          </cell>
          <cell r="F13270" t="str">
            <v>生産品</v>
          </cell>
        </row>
        <row r="13271">
          <cell r="D13271">
            <v>292</v>
          </cell>
          <cell r="F13271" t="str">
            <v>生産品</v>
          </cell>
        </row>
        <row r="13272">
          <cell r="D13272">
            <v>291.10000000000002</v>
          </cell>
          <cell r="F13272" t="str">
            <v>生産品</v>
          </cell>
        </row>
        <row r="13273">
          <cell r="D13273">
            <v>292.2</v>
          </cell>
          <cell r="F13273" t="str">
            <v>生産品</v>
          </cell>
        </row>
        <row r="13274">
          <cell r="D13274">
            <v>291.10000000000002</v>
          </cell>
          <cell r="F13274" t="str">
            <v>生産品</v>
          </cell>
        </row>
        <row r="13275">
          <cell r="D13275">
            <v>292.10000000000002</v>
          </cell>
          <cell r="F13275" t="str">
            <v>生産品</v>
          </cell>
        </row>
        <row r="13276">
          <cell r="D13276">
            <v>291.7</v>
          </cell>
          <cell r="F13276" t="str">
            <v>生産品</v>
          </cell>
        </row>
        <row r="13277">
          <cell r="D13277">
            <v>291.8</v>
          </cell>
          <cell r="F13277" t="str">
            <v>生産品</v>
          </cell>
        </row>
        <row r="13278">
          <cell r="D13278">
            <v>291.60000000000002</v>
          </cell>
          <cell r="F13278" t="str">
            <v>生産品</v>
          </cell>
        </row>
        <row r="13279">
          <cell r="D13279">
            <v>291</v>
          </cell>
          <cell r="F13279" t="str">
            <v>生産品</v>
          </cell>
        </row>
        <row r="13280">
          <cell r="D13280">
            <v>291.89999999999998</v>
          </cell>
          <cell r="F13280" t="str">
            <v>生産品</v>
          </cell>
        </row>
        <row r="13281">
          <cell r="D13281">
            <v>290.89999999999998</v>
          </cell>
          <cell r="F13281" t="str">
            <v>生産品</v>
          </cell>
        </row>
        <row r="13282">
          <cell r="D13282">
            <v>290.5</v>
          </cell>
          <cell r="F13282" t="str">
            <v>生産品</v>
          </cell>
        </row>
        <row r="13283">
          <cell r="D13283">
            <v>290.89999999999998</v>
          </cell>
          <cell r="F13283" t="str">
            <v>生産品</v>
          </cell>
        </row>
        <row r="13284">
          <cell r="D13284">
            <v>292.10000000000002</v>
          </cell>
          <cell r="F13284" t="str">
            <v>生産品</v>
          </cell>
        </row>
        <row r="13285">
          <cell r="D13285">
            <v>292.60000000000002</v>
          </cell>
          <cell r="F13285" t="str">
            <v>生産品</v>
          </cell>
        </row>
        <row r="13286">
          <cell r="D13286">
            <v>291.3</v>
          </cell>
          <cell r="F13286" t="str">
            <v>生産品</v>
          </cell>
        </row>
        <row r="13287">
          <cell r="D13287">
            <v>291</v>
          </cell>
          <cell r="F13287" t="str">
            <v>生産品</v>
          </cell>
        </row>
        <row r="13288">
          <cell r="D13288">
            <v>291.7</v>
          </cell>
          <cell r="F13288" t="str">
            <v>生産品</v>
          </cell>
        </row>
        <row r="13289">
          <cell r="D13289">
            <v>292.60000000000002</v>
          </cell>
          <cell r="F13289" t="str">
            <v>生産品</v>
          </cell>
        </row>
        <row r="13290">
          <cell r="D13290">
            <v>292.3</v>
          </cell>
          <cell r="F13290" t="str">
            <v>生産品</v>
          </cell>
        </row>
        <row r="13291">
          <cell r="D13291">
            <v>291.8</v>
          </cell>
          <cell r="F13291" t="str">
            <v>生産品</v>
          </cell>
        </row>
        <row r="13292">
          <cell r="D13292">
            <v>291.10000000000002</v>
          </cell>
          <cell r="F13292" t="str">
            <v>生産品</v>
          </cell>
        </row>
        <row r="13293">
          <cell r="D13293">
            <v>292.60000000000002</v>
          </cell>
          <cell r="F13293" t="str">
            <v>生産品</v>
          </cell>
        </row>
        <row r="13294">
          <cell r="D13294">
            <v>291.3</v>
          </cell>
          <cell r="F13294" t="str">
            <v>生産品</v>
          </cell>
        </row>
        <row r="13295">
          <cell r="D13295">
            <v>292.60000000000002</v>
          </cell>
          <cell r="F13295" t="str">
            <v>生産品</v>
          </cell>
        </row>
        <row r="13296">
          <cell r="D13296">
            <v>291</v>
          </cell>
          <cell r="F13296" t="str">
            <v>生産品</v>
          </cell>
        </row>
        <row r="13297">
          <cell r="D13297">
            <v>292.2</v>
          </cell>
          <cell r="F13297" t="str">
            <v>生産品</v>
          </cell>
        </row>
        <row r="13298">
          <cell r="D13298">
            <v>292.89999999999998</v>
          </cell>
          <cell r="F13298" t="str">
            <v>生産品</v>
          </cell>
        </row>
        <row r="13299">
          <cell r="D13299">
            <v>292.5</v>
          </cell>
          <cell r="F13299" t="str">
            <v>生産品</v>
          </cell>
        </row>
        <row r="13300">
          <cell r="D13300">
            <v>292</v>
          </cell>
          <cell r="F13300" t="str">
            <v>生産品</v>
          </cell>
        </row>
        <row r="13301">
          <cell r="D13301">
            <v>292.10000000000002</v>
          </cell>
          <cell r="F13301" t="str">
            <v>生産品</v>
          </cell>
        </row>
        <row r="13302">
          <cell r="D13302">
            <v>291.89999999999998</v>
          </cell>
          <cell r="F13302" t="str">
            <v>生産品</v>
          </cell>
        </row>
        <row r="13303">
          <cell r="D13303">
            <v>291.10000000000002</v>
          </cell>
          <cell r="F13303" t="str">
            <v>生産品</v>
          </cell>
        </row>
        <row r="13304">
          <cell r="D13304">
            <v>291.10000000000002</v>
          </cell>
          <cell r="F13304" t="str">
            <v>生産品</v>
          </cell>
        </row>
        <row r="13305">
          <cell r="D13305">
            <v>292.2</v>
          </cell>
          <cell r="F13305" t="str">
            <v>生産品</v>
          </cell>
        </row>
        <row r="13306">
          <cell r="D13306">
            <v>292.3</v>
          </cell>
          <cell r="F13306" t="str">
            <v>生産品</v>
          </cell>
        </row>
        <row r="13307">
          <cell r="D13307">
            <v>292</v>
          </cell>
          <cell r="F13307" t="str">
            <v>生産品</v>
          </cell>
        </row>
        <row r="13308">
          <cell r="D13308">
            <v>290.89999999999998</v>
          </cell>
          <cell r="F13308" t="str">
            <v>生産品</v>
          </cell>
        </row>
        <row r="13309">
          <cell r="D13309">
            <v>291.8</v>
          </cell>
          <cell r="F13309" t="str">
            <v>生産品</v>
          </cell>
        </row>
        <row r="13310">
          <cell r="D13310">
            <v>292</v>
          </cell>
          <cell r="F13310" t="str">
            <v>生産品</v>
          </cell>
        </row>
        <row r="13311">
          <cell r="D13311">
            <v>291.5</v>
          </cell>
          <cell r="F13311" t="str">
            <v>生産品</v>
          </cell>
        </row>
        <row r="13312">
          <cell r="D13312">
            <v>290.89999999999998</v>
          </cell>
          <cell r="F13312" t="str">
            <v>生産品</v>
          </cell>
        </row>
        <row r="13313">
          <cell r="D13313">
            <v>291.39999999999998</v>
          </cell>
          <cell r="F13313" t="str">
            <v>生産品</v>
          </cell>
        </row>
        <row r="13314">
          <cell r="D13314">
            <v>290.89999999999998</v>
          </cell>
          <cell r="F13314" t="str">
            <v>生産品</v>
          </cell>
        </row>
        <row r="13315">
          <cell r="D13315">
            <v>291.89999999999998</v>
          </cell>
          <cell r="F13315" t="str">
            <v>生産品</v>
          </cell>
        </row>
        <row r="13316">
          <cell r="D13316">
            <v>291</v>
          </cell>
          <cell r="F13316" t="str">
            <v>生産品</v>
          </cell>
        </row>
        <row r="13317">
          <cell r="D13317">
            <v>291.3</v>
          </cell>
          <cell r="F13317" t="str">
            <v>生産品</v>
          </cell>
        </row>
        <row r="13318">
          <cell r="D13318">
            <v>291.89999999999998</v>
          </cell>
          <cell r="F13318" t="str">
            <v>生産品</v>
          </cell>
        </row>
        <row r="13319">
          <cell r="D13319">
            <v>291.8</v>
          </cell>
          <cell r="F13319" t="str">
            <v>生産品</v>
          </cell>
        </row>
        <row r="13320">
          <cell r="D13320">
            <v>290.8</v>
          </cell>
          <cell r="F13320" t="str">
            <v>生産品</v>
          </cell>
        </row>
        <row r="13321">
          <cell r="D13321">
            <v>292.10000000000002</v>
          </cell>
          <cell r="F13321" t="str">
            <v>生産品</v>
          </cell>
        </row>
        <row r="13322">
          <cell r="D13322">
            <v>292</v>
          </cell>
          <cell r="F13322" t="str">
            <v>生産品</v>
          </cell>
        </row>
        <row r="13323">
          <cell r="D13323">
            <v>291.10000000000002</v>
          </cell>
          <cell r="F13323" t="str">
            <v>生産品</v>
          </cell>
        </row>
        <row r="13324">
          <cell r="D13324">
            <v>292.39999999999998</v>
          </cell>
          <cell r="F13324" t="str">
            <v>生産品</v>
          </cell>
        </row>
        <row r="13325">
          <cell r="D13325">
            <v>290.8</v>
          </cell>
          <cell r="F13325" t="str">
            <v>生産品</v>
          </cell>
        </row>
        <row r="13326">
          <cell r="D13326">
            <v>292.5</v>
          </cell>
          <cell r="F13326" t="str">
            <v>生産品</v>
          </cell>
        </row>
        <row r="13327">
          <cell r="D13327">
            <v>292.8</v>
          </cell>
          <cell r="F13327" t="str">
            <v>生産品</v>
          </cell>
        </row>
        <row r="13328">
          <cell r="D13328">
            <v>291.2</v>
          </cell>
          <cell r="F13328" t="str">
            <v>生産品</v>
          </cell>
        </row>
        <row r="13329">
          <cell r="D13329">
            <v>291.60000000000002</v>
          </cell>
          <cell r="F13329" t="str">
            <v>生産品</v>
          </cell>
        </row>
        <row r="13330">
          <cell r="D13330">
            <v>291.60000000000002</v>
          </cell>
          <cell r="F13330" t="str">
            <v>生産品</v>
          </cell>
        </row>
        <row r="13331">
          <cell r="D13331">
            <v>290.60000000000002</v>
          </cell>
          <cell r="F13331" t="str">
            <v>生産品</v>
          </cell>
        </row>
        <row r="13332">
          <cell r="D13332">
            <v>291.2</v>
          </cell>
          <cell r="F13332" t="str">
            <v>生産品</v>
          </cell>
        </row>
        <row r="13333">
          <cell r="D13333">
            <v>290.60000000000002</v>
          </cell>
          <cell r="F13333" t="str">
            <v>生産品</v>
          </cell>
        </row>
        <row r="13334">
          <cell r="D13334">
            <v>290.89999999999998</v>
          </cell>
          <cell r="F13334" t="str">
            <v>生産品</v>
          </cell>
        </row>
        <row r="13335">
          <cell r="D13335">
            <v>291.89999999999998</v>
          </cell>
          <cell r="F13335" t="str">
            <v>生産品</v>
          </cell>
        </row>
        <row r="13336">
          <cell r="D13336">
            <v>292</v>
          </cell>
          <cell r="F13336" t="str">
            <v>生産品</v>
          </cell>
        </row>
        <row r="13337">
          <cell r="D13337">
            <v>290.60000000000002</v>
          </cell>
          <cell r="F13337" t="str">
            <v>生産品</v>
          </cell>
        </row>
        <row r="13338">
          <cell r="D13338">
            <v>292.3</v>
          </cell>
          <cell r="F13338" t="str">
            <v>生産品</v>
          </cell>
        </row>
        <row r="13339">
          <cell r="D13339">
            <v>290.60000000000002</v>
          </cell>
          <cell r="F13339" t="str">
            <v>生産品</v>
          </cell>
        </row>
        <row r="13340">
          <cell r="D13340">
            <v>291.60000000000002</v>
          </cell>
          <cell r="F13340" t="str">
            <v>生産品</v>
          </cell>
        </row>
        <row r="13341">
          <cell r="D13341">
            <v>292.60000000000002</v>
          </cell>
          <cell r="F13341" t="str">
            <v>生産品</v>
          </cell>
        </row>
        <row r="13342">
          <cell r="D13342">
            <v>291</v>
          </cell>
          <cell r="F13342" t="str">
            <v>生産品</v>
          </cell>
        </row>
        <row r="13343">
          <cell r="D13343">
            <v>291.60000000000002</v>
          </cell>
          <cell r="F13343" t="str">
            <v>生産品</v>
          </cell>
        </row>
        <row r="13344">
          <cell r="D13344">
            <v>292.8</v>
          </cell>
          <cell r="F13344" t="str">
            <v>生産品</v>
          </cell>
        </row>
        <row r="13345">
          <cell r="D13345">
            <v>291</v>
          </cell>
          <cell r="F13345" t="str">
            <v>生産品</v>
          </cell>
        </row>
        <row r="13346">
          <cell r="D13346">
            <v>292.39999999999998</v>
          </cell>
          <cell r="F13346" t="str">
            <v>生産品</v>
          </cell>
        </row>
        <row r="13347">
          <cell r="D13347">
            <v>292.3</v>
          </cell>
          <cell r="F13347" t="str">
            <v>生産品</v>
          </cell>
        </row>
        <row r="13348">
          <cell r="D13348">
            <v>292.7</v>
          </cell>
          <cell r="F13348" t="str">
            <v>生産品</v>
          </cell>
        </row>
        <row r="13349">
          <cell r="D13349">
            <v>291.10000000000002</v>
          </cell>
          <cell r="F13349" t="str">
            <v>生産品</v>
          </cell>
        </row>
        <row r="13350">
          <cell r="D13350">
            <v>291.7</v>
          </cell>
          <cell r="F13350" t="str">
            <v>生産品</v>
          </cell>
        </row>
        <row r="13351">
          <cell r="D13351">
            <v>291.10000000000002</v>
          </cell>
          <cell r="F13351" t="str">
            <v>生産品</v>
          </cell>
        </row>
        <row r="13352">
          <cell r="D13352">
            <v>292.39999999999998</v>
          </cell>
          <cell r="F13352" t="str">
            <v>生産品</v>
          </cell>
        </row>
        <row r="13353">
          <cell r="D13353">
            <v>292</v>
          </cell>
          <cell r="F13353" t="str">
            <v>生産品</v>
          </cell>
        </row>
        <row r="13354">
          <cell r="D13354">
            <v>291.89999999999998</v>
          </cell>
          <cell r="F13354" t="str">
            <v>生産品</v>
          </cell>
        </row>
        <row r="13355">
          <cell r="D13355">
            <v>291.89999999999998</v>
          </cell>
          <cell r="F13355" t="str">
            <v>生産品</v>
          </cell>
        </row>
        <row r="13356">
          <cell r="D13356">
            <v>292.3</v>
          </cell>
          <cell r="F13356" t="str">
            <v>生産品</v>
          </cell>
        </row>
        <row r="13357">
          <cell r="D13357">
            <v>290.89999999999998</v>
          </cell>
          <cell r="F13357" t="str">
            <v>生産品</v>
          </cell>
        </row>
        <row r="13358">
          <cell r="D13358">
            <v>292.39999999999998</v>
          </cell>
          <cell r="F13358" t="str">
            <v>生産品</v>
          </cell>
        </row>
        <row r="13359">
          <cell r="D13359">
            <v>292</v>
          </cell>
          <cell r="F13359" t="str">
            <v>生産品</v>
          </cell>
        </row>
        <row r="13360">
          <cell r="D13360">
            <v>291.8</v>
          </cell>
          <cell r="F13360" t="str">
            <v>生産品</v>
          </cell>
        </row>
        <row r="13361">
          <cell r="D13361">
            <v>291.10000000000002</v>
          </cell>
          <cell r="F13361" t="str">
            <v>生産品</v>
          </cell>
        </row>
        <row r="13362">
          <cell r="D13362">
            <v>292.3</v>
          </cell>
          <cell r="F13362" t="str">
            <v>生産品</v>
          </cell>
        </row>
        <row r="13363">
          <cell r="D13363">
            <v>292.60000000000002</v>
          </cell>
          <cell r="F13363" t="str">
            <v>生産品</v>
          </cell>
        </row>
        <row r="13364">
          <cell r="D13364">
            <v>292</v>
          </cell>
          <cell r="F13364" t="str">
            <v>生産品</v>
          </cell>
        </row>
        <row r="13365">
          <cell r="D13365">
            <v>291.39999999999998</v>
          </cell>
          <cell r="F13365" t="str">
            <v>生産品</v>
          </cell>
        </row>
        <row r="13366">
          <cell r="D13366">
            <v>291</v>
          </cell>
          <cell r="F13366" t="str">
            <v>生産品</v>
          </cell>
        </row>
        <row r="13367">
          <cell r="D13367">
            <v>291.10000000000002</v>
          </cell>
          <cell r="F13367" t="str">
            <v>生産品</v>
          </cell>
        </row>
        <row r="13368">
          <cell r="D13368">
            <v>291</v>
          </cell>
          <cell r="F13368" t="str">
            <v>生産品</v>
          </cell>
        </row>
        <row r="13369">
          <cell r="D13369">
            <v>291.2</v>
          </cell>
          <cell r="F13369" t="str">
            <v>生産品</v>
          </cell>
        </row>
        <row r="13370">
          <cell r="D13370">
            <v>292.60000000000002</v>
          </cell>
          <cell r="F13370" t="str">
            <v>生産品</v>
          </cell>
        </row>
        <row r="13371">
          <cell r="D13371">
            <v>292.60000000000002</v>
          </cell>
          <cell r="F13371" t="str">
            <v>生産品</v>
          </cell>
        </row>
        <row r="13372">
          <cell r="D13372">
            <v>292.5</v>
          </cell>
          <cell r="F13372" t="str">
            <v>生産品</v>
          </cell>
        </row>
        <row r="13373">
          <cell r="D13373">
            <v>291.39999999999998</v>
          </cell>
          <cell r="F13373" t="str">
            <v>生産品</v>
          </cell>
        </row>
        <row r="13374">
          <cell r="D13374">
            <v>292.2</v>
          </cell>
          <cell r="F13374" t="str">
            <v>生産品</v>
          </cell>
        </row>
        <row r="13375">
          <cell r="D13375">
            <v>291.10000000000002</v>
          </cell>
          <cell r="F13375" t="str">
            <v>生産品</v>
          </cell>
        </row>
        <row r="13376">
          <cell r="D13376">
            <v>292.89999999999998</v>
          </cell>
          <cell r="F13376" t="str">
            <v>生産品</v>
          </cell>
        </row>
        <row r="13377">
          <cell r="D13377">
            <v>292.10000000000002</v>
          </cell>
          <cell r="F13377" t="str">
            <v>生産品</v>
          </cell>
        </row>
        <row r="13378">
          <cell r="D13378">
            <v>291</v>
          </cell>
          <cell r="F13378" t="str">
            <v>生産品</v>
          </cell>
        </row>
        <row r="13379">
          <cell r="D13379">
            <v>291.3</v>
          </cell>
          <cell r="F13379" t="str">
            <v>生産品</v>
          </cell>
        </row>
        <row r="13380">
          <cell r="D13380">
            <v>292.89999999999998</v>
          </cell>
          <cell r="F13380" t="str">
            <v>生産品</v>
          </cell>
        </row>
        <row r="13381">
          <cell r="D13381">
            <v>291.10000000000002</v>
          </cell>
          <cell r="F13381" t="str">
            <v>生産品</v>
          </cell>
        </row>
        <row r="13382">
          <cell r="D13382">
            <v>291.89999999999998</v>
          </cell>
          <cell r="F13382" t="str">
            <v>生産品</v>
          </cell>
        </row>
        <row r="13383">
          <cell r="D13383">
            <v>292.10000000000002</v>
          </cell>
          <cell r="F13383" t="str">
            <v>生産品</v>
          </cell>
        </row>
        <row r="13384">
          <cell r="D13384">
            <v>292.3</v>
          </cell>
          <cell r="F13384" t="str">
            <v>生産品</v>
          </cell>
        </row>
        <row r="13385">
          <cell r="D13385">
            <v>292.10000000000002</v>
          </cell>
          <cell r="F13385" t="str">
            <v>生産品</v>
          </cell>
        </row>
        <row r="13386">
          <cell r="D13386">
            <v>292</v>
          </cell>
          <cell r="F13386" t="str">
            <v>生産品</v>
          </cell>
        </row>
        <row r="13387">
          <cell r="D13387">
            <v>291.5</v>
          </cell>
          <cell r="F13387" t="str">
            <v>生産品</v>
          </cell>
        </row>
        <row r="13388">
          <cell r="D13388">
            <v>293.2</v>
          </cell>
          <cell r="F13388" t="str">
            <v>生産品</v>
          </cell>
        </row>
        <row r="13389">
          <cell r="D13389">
            <v>291.39999999999998</v>
          </cell>
          <cell r="F13389" t="str">
            <v>生産品</v>
          </cell>
        </row>
        <row r="13390">
          <cell r="D13390">
            <v>292.2</v>
          </cell>
          <cell r="F13390" t="str">
            <v>生産品</v>
          </cell>
        </row>
        <row r="13391">
          <cell r="D13391">
            <v>291.39999999999998</v>
          </cell>
          <cell r="F13391" t="str">
            <v>生産品</v>
          </cell>
        </row>
        <row r="13392">
          <cell r="D13392">
            <v>291.7</v>
          </cell>
          <cell r="F13392" t="str">
            <v>生産品</v>
          </cell>
        </row>
        <row r="13393">
          <cell r="D13393">
            <v>292.39999999999998</v>
          </cell>
          <cell r="F13393" t="str">
            <v>生産品</v>
          </cell>
        </row>
        <row r="13394">
          <cell r="D13394">
            <v>291.7</v>
          </cell>
          <cell r="F13394" t="str">
            <v>生産品</v>
          </cell>
        </row>
        <row r="13395">
          <cell r="D13395">
            <v>291.89999999999998</v>
          </cell>
          <cell r="F13395" t="str">
            <v>生産品</v>
          </cell>
        </row>
        <row r="13396">
          <cell r="D13396">
            <v>291.7</v>
          </cell>
          <cell r="F13396" t="str">
            <v>生産品</v>
          </cell>
        </row>
        <row r="13397">
          <cell r="D13397">
            <v>291</v>
          </cell>
          <cell r="F13397" t="str">
            <v>生産品</v>
          </cell>
        </row>
        <row r="13398">
          <cell r="D13398">
            <v>291.89999999999998</v>
          </cell>
          <cell r="F13398" t="str">
            <v>生産品</v>
          </cell>
        </row>
        <row r="13399">
          <cell r="D13399">
            <v>291.10000000000002</v>
          </cell>
          <cell r="F13399" t="str">
            <v>生産品</v>
          </cell>
        </row>
        <row r="13400">
          <cell r="D13400">
            <v>290.89999999999998</v>
          </cell>
          <cell r="F13400" t="str">
            <v>生産品</v>
          </cell>
        </row>
        <row r="13401">
          <cell r="D13401">
            <v>292.8</v>
          </cell>
          <cell r="F13401" t="str">
            <v>生産品</v>
          </cell>
        </row>
        <row r="13402">
          <cell r="D13402">
            <v>291.8</v>
          </cell>
          <cell r="F13402" t="str">
            <v>生産品</v>
          </cell>
        </row>
        <row r="13403">
          <cell r="D13403">
            <v>291.2</v>
          </cell>
          <cell r="F13403" t="str">
            <v>生産品</v>
          </cell>
        </row>
        <row r="13404">
          <cell r="D13404">
            <v>292.60000000000002</v>
          </cell>
          <cell r="F13404" t="str">
            <v>生産品</v>
          </cell>
        </row>
        <row r="13405">
          <cell r="D13405">
            <v>291.2</v>
          </cell>
          <cell r="F13405" t="str">
            <v>生産品</v>
          </cell>
        </row>
        <row r="13406">
          <cell r="D13406">
            <v>291.5</v>
          </cell>
          <cell r="F13406" t="str">
            <v>生産品</v>
          </cell>
        </row>
        <row r="13407">
          <cell r="D13407">
            <v>292.8</v>
          </cell>
          <cell r="F13407" t="str">
            <v>生産品</v>
          </cell>
        </row>
        <row r="13408">
          <cell r="D13408">
            <v>292.3</v>
          </cell>
          <cell r="F13408" t="str">
            <v>生産品</v>
          </cell>
        </row>
        <row r="13409">
          <cell r="D13409">
            <v>292.3</v>
          </cell>
          <cell r="F13409" t="str">
            <v>生産品</v>
          </cell>
        </row>
        <row r="13410">
          <cell r="D13410">
            <v>291.39999999999998</v>
          </cell>
          <cell r="F13410" t="str">
            <v>生産品</v>
          </cell>
        </row>
        <row r="13411">
          <cell r="D13411">
            <v>292.89999999999998</v>
          </cell>
          <cell r="F13411" t="str">
            <v>生産品</v>
          </cell>
        </row>
        <row r="13412">
          <cell r="D13412">
            <v>292.7</v>
          </cell>
          <cell r="F13412" t="str">
            <v>生産品</v>
          </cell>
        </row>
        <row r="13413">
          <cell r="D13413">
            <v>291.3</v>
          </cell>
          <cell r="F13413" t="str">
            <v>生産品</v>
          </cell>
        </row>
        <row r="13414">
          <cell r="D13414">
            <v>291.7</v>
          </cell>
          <cell r="F13414" t="str">
            <v>生産品</v>
          </cell>
        </row>
        <row r="13415">
          <cell r="D13415">
            <v>292.5</v>
          </cell>
          <cell r="F13415" t="str">
            <v>生産品</v>
          </cell>
        </row>
        <row r="13416">
          <cell r="D13416">
            <v>291.5</v>
          </cell>
          <cell r="F13416" t="str">
            <v>生産品</v>
          </cell>
        </row>
        <row r="13417">
          <cell r="D13417">
            <v>293.10000000000002</v>
          </cell>
          <cell r="F13417" t="str">
            <v>生産品</v>
          </cell>
        </row>
        <row r="13418">
          <cell r="D13418">
            <v>291.8</v>
          </cell>
          <cell r="F13418" t="str">
            <v>生産品</v>
          </cell>
        </row>
        <row r="13419">
          <cell r="D13419">
            <v>292.5</v>
          </cell>
          <cell r="F13419" t="str">
            <v>生産品</v>
          </cell>
        </row>
        <row r="13420">
          <cell r="D13420">
            <v>293.3</v>
          </cell>
          <cell r="F13420" t="str">
            <v>生産品</v>
          </cell>
        </row>
        <row r="13421">
          <cell r="D13421">
            <v>292.5</v>
          </cell>
          <cell r="F13421" t="str">
            <v>生産品</v>
          </cell>
        </row>
        <row r="13422">
          <cell r="D13422">
            <v>292</v>
          </cell>
          <cell r="F13422" t="str">
            <v>生産品</v>
          </cell>
        </row>
        <row r="13423">
          <cell r="D13423">
            <v>292</v>
          </cell>
          <cell r="F13423" t="str">
            <v>生産品</v>
          </cell>
        </row>
        <row r="13424">
          <cell r="D13424">
            <v>292.2</v>
          </cell>
          <cell r="F13424" t="str">
            <v>生産品</v>
          </cell>
        </row>
        <row r="13425">
          <cell r="D13425">
            <v>291.39999999999998</v>
          </cell>
          <cell r="F13425" t="str">
            <v>生産品</v>
          </cell>
        </row>
        <row r="13426">
          <cell r="D13426">
            <v>291.60000000000002</v>
          </cell>
          <cell r="F13426" t="str">
            <v>生産品</v>
          </cell>
        </row>
        <row r="13427">
          <cell r="D13427">
            <v>292.60000000000002</v>
          </cell>
          <cell r="F13427" t="str">
            <v>生産品</v>
          </cell>
        </row>
        <row r="13428">
          <cell r="D13428">
            <v>291.60000000000002</v>
          </cell>
          <cell r="F13428" t="str">
            <v>生産品</v>
          </cell>
        </row>
        <row r="13429">
          <cell r="D13429">
            <v>293.10000000000002</v>
          </cell>
          <cell r="F13429" t="str">
            <v>生産品</v>
          </cell>
        </row>
        <row r="13430">
          <cell r="D13430">
            <v>291.5</v>
          </cell>
          <cell r="F13430" t="str">
            <v>生産品</v>
          </cell>
        </row>
        <row r="13431">
          <cell r="D13431">
            <v>292.7</v>
          </cell>
          <cell r="F13431" t="str">
            <v>生産品</v>
          </cell>
        </row>
        <row r="13432">
          <cell r="D13432">
            <v>293.10000000000002</v>
          </cell>
          <cell r="F13432" t="str">
            <v>生産品</v>
          </cell>
        </row>
        <row r="13433">
          <cell r="D13433">
            <v>293.10000000000002</v>
          </cell>
          <cell r="F13433" t="str">
            <v>生産品</v>
          </cell>
        </row>
        <row r="13434">
          <cell r="D13434">
            <v>292.7</v>
          </cell>
          <cell r="F13434" t="str">
            <v>生産品</v>
          </cell>
        </row>
        <row r="13435">
          <cell r="D13435">
            <v>293.5</v>
          </cell>
          <cell r="F13435" t="str">
            <v>生産品</v>
          </cell>
        </row>
        <row r="13436">
          <cell r="D13436">
            <v>292.7</v>
          </cell>
          <cell r="F13436" t="str">
            <v>生産品</v>
          </cell>
        </row>
        <row r="13437">
          <cell r="D13437">
            <v>292.10000000000002</v>
          </cell>
          <cell r="F13437" t="str">
            <v>生産品</v>
          </cell>
        </row>
        <row r="13438">
          <cell r="D13438">
            <v>292.7</v>
          </cell>
          <cell r="F13438" t="str">
            <v>生産品</v>
          </cell>
        </row>
        <row r="13439">
          <cell r="D13439">
            <v>291.5</v>
          </cell>
          <cell r="F13439" t="str">
            <v>生産品</v>
          </cell>
        </row>
        <row r="13440">
          <cell r="D13440">
            <v>291.39999999999998</v>
          </cell>
          <cell r="F13440" t="str">
            <v>生産品</v>
          </cell>
        </row>
        <row r="13441">
          <cell r="D13441">
            <v>292.7</v>
          </cell>
          <cell r="F13441" t="str">
            <v>生産品</v>
          </cell>
        </row>
        <row r="13442">
          <cell r="D13442">
            <v>291.89999999999998</v>
          </cell>
          <cell r="F13442" t="str">
            <v>生産品</v>
          </cell>
        </row>
        <row r="13443">
          <cell r="D13443">
            <v>292.7</v>
          </cell>
          <cell r="F13443" t="str">
            <v>生産品</v>
          </cell>
        </row>
        <row r="13444">
          <cell r="D13444">
            <v>291.89999999999998</v>
          </cell>
          <cell r="F13444" t="str">
            <v>生産品</v>
          </cell>
        </row>
        <row r="13445">
          <cell r="D13445">
            <v>292</v>
          </cell>
          <cell r="F13445" t="str">
            <v>生産品</v>
          </cell>
        </row>
        <row r="13446">
          <cell r="D13446">
            <v>291.5</v>
          </cell>
          <cell r="F13446" t="str">
            <v>生産品</v>
          </cell>
        </row>
        <row r="13447">
          <cell r="D13447">
            <v>292.89999999999998</v>
          </cell>
          <cell r="F13447" t="str">
            <v>生産品</v>
          </cell>
        </row>
        <row r="13448">
          <cell r="D13448">
            <v>291.5</v>
          </cell>
          <cell r="F13448" t="str">
            <v>生産品</v>
          </cell>
        </row>
        <row r="13449">
          <cell r="D13449">
            <v>292.3</v>
          </cell>
          <cell r="F13449" t="str">
            <v>生産品</v>
          </cell>
        </row>
        <row r="13450">
          <cell r="D13450">
            <v>293.2</v>
          </cell>
          <cell r="F13450" t="str">
            <v>生産品</v>
          </cell>
        </row>
        <row r="13451">
          <cell r="D13451">
            <v>292.5</v>
          </cell>
          <cell r="F13451" t="str">
            <v>生産品</v>
          </cell>
        </row>
        <row r="13452">
          <cell r="D13452">
            <v>293.2</v>
          </cell>
          <cell r="F13452" t="str">
            <v>生産品</v>
          </cell>
        </row>
        <row r="13453">
          <cell r="D13453">
            <v>292.8</v>
          </cell>
          <cell r="F13453" t="str">
            <v>生産品</v>
          </cell>
        </row>
        <row r="13454">
          <cell r="D13454">
            <v>292.60000000000002</v>
          </cell>
          <cell r="F13454" t="str">
            <v>生産品</v>
          </cell>
        </row>
        <row r="13455">
          <cell r="D13455">
            <v>293</v>
          </cell>
          <cell r="F13455" t="str">
            <v>生産品</v>
          </cell>
        </row>
        <row r="13456">
          <cell r="D13456">
            <v>291.5</v>
          </cell>
          <cell r="F13456" t="str">
            <v>生産品</v>
          </cell>
        </row>
        <row r="13457">
          <cell r="D13457">
            <v>292.3</v>
          </cell>
          <cell r="F13457" t="str">
            <v>生産品</v>
          </cell>
        </row>
        <row r="13458">
          <cell r="D13458">
            <v>292.39999999999998</v>
          </cell>
          <cell r="F13458" t="str">
            <v>生産品</v>
          </cell>
        </row>
        <row r="13459">
          <cell r="D13459">
            <v>292.3</v>
          </cell>
          <cell r="F13459" t="str">
            <v>生産品</v>
          </cell>
        </row>
        <row r="13460">
          <cell r="D13460">
            <v>291.39999999999998</v>
          </cell>
          <cell r="F13460" t="str">
            <v>生産品</v>
          </cell>
        </row>
        <row r="13461">
          <cell r="D13461">
            <v>293</v>
          </cell>
          <cell r="F13461" t="str">
            <v>生産品</v>
          </cell>
        </row>
        <row r="13462">
          <cell r="D13462">
            <v>291.5</v>
          </cell>
          <cell r="F13462" t="str">
            <v>生産品</v>
          </cell>
        </row>
        <row r="13463">
          <cell r="D13463">
            <v>292.3</v>
          </cell>
          <cell r="F13463" t="str">
            <v>生産品</v>
          </cell>
        </row>
        <row r="13464">
          <cell r="D13464">
            <v>291.2</v>
          </cell>
          <cell r="F13464" t="str">
            <v>生産品</v>
          </cell>
        </row>
        <row r="13465">
          <cell r="D13465">
            <v>292.8</v>
          </cell>
          <cell r="F13465" t="str">
            <v>生産品</v>
          </cell>
        </row>
        <row r="13466">
          <cell r="D13466">
            <v>291.39999999999998</v>
          </cell>
          <cell r="F13466" t="str">
            <v>生産品</v>
          </cell>
        </row>
        <row r="13467">
          <cell r="D13467">
            <v>291.3</v>
          </cell>
          <cell r="F13467" t="str">
            <v>生産品</v>
          </cell>
        </row>
        <row r="13468">
          <cell r="D13468">
            <v>292</v>
          </cell>
          <cell r="F13468" t="str">
            <v>生産品</v>
          </cell>
        </row>
        <row r="13469">
          <cell r="D13469">
            <v>292</v>
          </cell>
          <cell r="F13469" t="str">
            <v>生産品</v>
          </cell>
        </row>
        <row r="13470">
          <cell r="D13470">
            <v>292.39999999999998</v>
          </cell>
          <cell r="F13470" t="str">
            <v>生産品</v>
          </cell>
        </row>
        <row r="13471">
          <cell r="D13471">
            <v>291.2</v>
          </cell>
          <cell r="F13471" t="str">
            <v>生産品</v>
          </cell>
        </row>
        <row r="13472">
          <cell r="D13472">
            <v>292.3</v>
          </cell>
          <cell r="F13472" t="str">
            <v>生産品</v>
          </cell>
        </row>
        <row r="13473">
          <cell r="D13473">
            <v>292.8</v>
          </cell>
          <cell r="F13473" t="str">
            <v>生産品</v>
          </cell>
        </row>
        <row r="13474">
          <cell r="D13474">
            <v>291.39999999999998</v>
          </cell>
          <cell r="F13474" t="str">
            <v>生産品</v>
          </cell>
        </row>
        <row r="13475">
          <cell r="D13475">
            <v>291.5</v>
          </cell>
          <cell r="F13475" t="str">
            <v>生産品</v>
          </cell>
        </row>
        <row r="13476">
          <cell r="D13476">
            <v>291.10000000000002</v>
          </cell>
          <cell r="F13476" t="str">
            <v>生産品</v>
          </cell>
        </row>
        <row r="13477">
          <cell r="D13477">
            <v>292.2</v>
          </cell>
          <cell r="F13477" t="str">
            <v>生産品</v>
          </cell>
        </row>
        <row r="13478">
          <cell r="D13478">
            <v>291.89999999999998</v>
          </cell>
          <cell r="F13478" t="str">
            <v>生産品</v>
          </cell>
        </row>
        <row r="13479">
          <cell r="D13479">
            <v>292.10000000000002</v>
          </cell>
          <cell r="F13479" t="str">
            <v>生産品</v>
          </cell>
        </row>
        <row r="13480">
          <cell r="D13480">
            <v>291.89999999999998</v>
          </cell>
          <cell r="F13480" t="str">
            <v>生産品</v>
          </cell>
        </row>
        <row r="13481">
          <cell r="D13481">
            <v>291.89999999999998</v>
          </cell>
          <cell r="F13481" t="str">
            <v>生産品</v>
          </cell>
        </row>
        <row r="13482">
          <cell r="D13482">
            <v>292.8</v>
          </cell>
          <cell r="F13482" t="str">
            <v>生産品</v>
          </cell>
        </row>
        <row r="13483">
          <cell r="D13483">
            <v>292.5</v>
          </cell>
          <cell r="F13483" t="str">
            <v>生産品</v>
          </cell>
        </row>
        <row r="13484">
          <cell r="D13484">
            <v>291.5</v>
          </cell>
          <cell r="F13484" t="str">
            <v>生産品</v>
          </cell>
        </row>
        <row r="13485">
          <cell r="D13485">
            <v>291.39999999999998</v>
          </cell>
          <cell r="F13485" t="str">
            <v>生産品</v>
          </cell>
        </row>
        <row r="13486">
          <cell r="D13486">
            <v>292.10000000000002</v>
          </cell>
          <cell r="F13486" t="str">
            <v>生産品</v>
          </cell>
        </row>
        <row r="13487">
          <cell r="D13487">
            <v>293.10000000000002</v>
          </cell>
          <cell r="F13487" t="str">
            <v>生産品</v>
          </cell>
        </row>
        <row r="13488">
          <cell r="D13488">
            <v>292.60000000000002</v>
          </cell>
          <cell r="F13488" t="str">
            <v>生産品</v>
          </cell>
        </row>
        <row r="13489">
          <cell r="D13489">
            <v>292</v>
          </cell>
          <cell r="F13489" t="str">
            <v>生産品</v>
          </cell>
        </row>
        <row r="13490">
          <cell r="D13490">
            <v>291.5</v>
          </cell>
          <cell r="F13490" t="str">
            <v>生産品</v>
          </cell>
        </row>
        <row r="13491">
          <cell r="D13491">
            <v>291</v>
          </cell>
          <cell r="F13491" t="str">
            <v>生産品</v>
          </cell>
        </row>
        <row r="13492">
          <cell r="D13492">
            <v>292.2</v>
          </cell>
          <cell r="F13492" t="str">
            <v>生産品</v>
          </cell>
        </row>
        <row r="13493">
          <cell r="D13493">
            <v>292</v>
          </cell>
          <cell r="F13493" t="str">
            <v>生産品</v>
          </cell>
        </row>
        <row r="13494">
          <cell r="D13494">
            <v>291.3</v>
          </cell>
          <cell r="F13494" t="str">
            <v>生産品</v>
          </cell>
        </row>
        <row r="13495">
          <cell r="D13495">
            <v>291.5</v>
          </cell>
          <cell r="F13495" t="str">
            <v>生産品</v>
          </cell>
        </row>
        <row r="13496">
          <cell r="D13496">
            <v>291.39999999999998</v>
          </cell>
          <cell r="F13496" t="str">
            <v>生産品</v>
          </cell>
        </row>
        <row r="13497">
          <cell r="D13497">
            <v>292.89999999999998</v>
          </cell>
          <cell r="F13497" t="str">
            <v>生産品</v>
          </cell>
        </row>
        <row r="13498">
          <cell r="D13498">
            <v>291.2</v>
          </cell>
          <cell r="F13498" t="str">
            <v>生産品</v>
          </cell>
        </row>
        <row r="13499">
          <cell r="D13499">
            <v>292.2</v>
          </cell>
          <cell r="F13499" t="str">
            <v>生産品</v>
          </cell>
        </row>
        <row r="13500">
          <cell r="D13500">
            <v>291.7</v>
          </cell>
          <cell r="F13500" t="str">
            <v>生産品</v>
          </cell>
        </row>
        <row r="13501">
          <cell r="D13501">
            <v>292.7</v>
          </cell>
          <cell r="F13501" t="str">
            <v>生産品</v>
          </cell>
        </row>
        <row r="13502">
          <cell r="D13502">
            <v>291.5</v>
          </cell>
          <cell r="F13502" t="str">
            <v>生産品</v>
          </cell>
        </row>
        <row r="13503">
          <cell r="D13503">
            <v>292.60000000000002</v>
          </cell>
          <cell r="F13503" t="str">
            <v>生産品</v>
          </cell>
        </row>
        <row r="13504">
          <cell r="D13504">
            <v>292.60000000000002</v>
          </cell>
          <cell r="F13504" t="str">
            <v>生産品</v>
          </cell>
        </row>
        <row r="13505">
          <cell r="D13505">
            <v>292.7</v>
          </cell>
          <cell r="F13505" t="str">
            <v>生産品</v>
          </cell>
        </row>
        <row r="13506">
          <cell r="D13506">
            <v>292.60000000000002</v>
          </cell>
          <cell r="F13506" t="str">
            <v>生産品</v>
          </cell>
        </row>
        <row r="13507">
          <cell r="D13507">
            <v>291</v>
          </cell>
          <cell r="F13507" t="str">
            <v>生産品</v>
          </cell>
        </row>
        <row r="13508">
          <cell r="D13508">
            <v>291</v>
          </cell>
          <cell r="F13508" t="str">
            <v>生産品</v>
          </cell>
        </row>
        <row r="13509">
          <cell r="D13509">
            <v>291.39999999999998</v>
          </cell>
          <cell r="F13509" t="str">
            <v>生産品</v>
          </cell>
        </row>
        <row r="13510">
          <cell r="D13510">
            <v>292.60000000000002</v>
          </cell>
          <cell r="F13510" t="str">
            <v>生産品</v>
          </cell>
        </row>
        <row r="13511">
          <cell r="D13511">
            <v>292.89999999999998</v>
          </cell>
          <cell r="F13511" t="str">
            <v>生産品</v>
          </cell>
        </row>
        <row r="13512">
          <cell r="D13512">
            <v>292.10000000000002</v>
          </cell>
          <cell r="F13512" t="str">
            <v>生産品</v>
          </cell>
        </row>
        <row r="13513">
          <cell r="D13513">
            <v>291.3</v>
          </cell>
          <cell r="F13513" t="str">
            <v>生産品</v>
          </cell>
        </row>
        <row r="13514">
          <cell r="D13514">
            <v>292.8</v>
          </cell>
          <cell r="F13514" t="str">
            <v>生産品</v>
          </cell>
        </row>
        <row r="13515">
          <cell r="D13515">
            <v>292.2</v>
          </cell>
          <cell r="F13515" t="str">
            <v>生産品</v>
          </cell>
        </row>
        <row r="13516">
          <cell r="D13516">
            <v>291.2</v>
          </cell>
          <cell r="F13516" t="str">
            <v>生産品</v>
          </cell>
        </row>
        <row r="13517">
          <cell r="D13517">
            <v>292.3</v>
          </cell>
          <cell r="F13517" t="str">
            <v>生産品</v>
          </cell>
        </row>
        <row r="13518">
          <cell r="D13518">
            <v>292.3</v>
          </cell>
          <cell r="F13518" t="str">
            <v>生産品</v>
          </cell>
        </row>
        <row r="13519">
          <cell r="D13519">
            <v>293</v>
          </cell>
          <cell r="F13519" t="str">
            <v>生産品</v>
          </cell>
        </row>
        <row r="13520">
          <cell r="D13520">
            <v>292.39999999999998</v>
          </cell>
          <cell r="F13520" t="str">
            <v>生産品</v>
          </cell>
        </row>
        <row r="13521">
          <cell r="D13521">
            <v>292.2</v>
          </cell>
          <cell r="F13521" t="str">
            <v>生産品</v>
          </cell>
        </row>
        <row r="13522">
          <cell r="D13522">
            <v>291.3</v>
          </cell>
          <cell r="F13522" t="str">
            <v>生産品</v>
          </cell>
        </row>
        <row r="13523">
          <cell r="D13523">
            <v>292</v>
          </cell>
          <cell r="F13523" t="str">
            <v>生産品</v>
          </cell>
        </row>
        <row r="13524">
          <cell r="D13524">
            <v>290.7</v>
          </cell>
          <cell r="F13524" t="str">
            <v>生産品</v>
          </cell>
        </row>
        <row r="13525">
          <cell r="D13525">
            <v>292.89999999999998</v>
          </cell>
          <cell r="F13525" t="str">
            <v>生産品</v>
          </cell>
        </row>
        <row r="13526">
          <cell r="D13526">
            <v>291.60000000000002</v>
          </cell>
          <cell r="F13526" t="str">
            <v>生産品</v>
          </cell>
        </row>
        <row r="13527">
          <cell r="D13527">
            <v>291.89999999999998</v>
          </cell>
          <cell r="F13527" t="str">
            <v>生産品</v>
          </cell>
        </row>
        <row r="13528">
          <cell r="D13528">
            <v>292.89999999999998</v>
          </cell>
          <cell r="F13528" t="str">
            <v>生産品</v>
          </cell>
        </row>
        <row r="13529">
          <cell r="D13529">
            <v>292.10000000000002</v>
          </cell>
          <cell r="F13529" t="str">
            <v>生産品</v>
          </cell>
        </row>
        <row r="13530">
          <cell r="D13530">
            <v>293</v>
          </cell>
          <cell r="F13530" t="str">
            <v>生産品</v>
          </cell>
        </row>
        <row r="13531">
          <cell r="D13531">
            <v>292.10000000000002</v>
          </cell>
          <cell r="F13531" t="str">
            <v>生産品</v>
          </cell>
        </row>
        <row r="13532">
          <cell r="D13532">
            <v>291.39999999999998</v>
          </cell>
          <cell r="F13532" t="str">
            <v>生産品</v>
          </cell>
        </row>
        <row r="13533">
          <cell r="D13533">
            <v>292.10000000000002</v>
          </cell>
          <cell r="F13533" t="str">
            <v>生産品</v>
          </cell>
        </row>
        <row r="13534">
          <cell r="D13534">
            <v>291.10000000000002</v>
          </cell>
          <cell r="F13534" t="str">
            <v>生産品</v>
          </cell>
        </row>
        <row r="13535">
          <cell r="D13535">
            <v>291.8</v>
          </cell>
          <cell r="F13535" t="str">
            <v>生産品</v>
          </cell>
        </row>
        <row r="13536">
          <cell r="D13536">
            <v>291.3</v>
          </cell>
          <cell r="F13536" t="str">
            <v>生産品</v>
          </cell>
        </row>
        <row r="13537">
          <cell r="D13537">
            <v>291.10000000000002</v>
          </cell>
          <cell r="F13537" t="str">
            <v>生産品</v>
          </cell>
        </row>
        <row r="13538">
          <cell r="D13538">
            <v>290.89999999999998</v>
          </cell>
          <cell r="F13538" t="str">
            <v>生産品</v>
          </cell>
        </row>
        <row r="13539">
          <cell r="D13539">
            <v>292.7</v>
          </cell>
          <cell r="F13539" t="str">
            <v>生産品</v>
          </cell>
        </row>
        <row r="13540">
          <cell r="D13540">
            <v>291.39999999999998</v>
          </cell>
          <cell r="F13540" t="str">
            <v>生産品</v>
          </cell>
        </row>
        <row r="13541">
          <cell r="D13541">
            <v>292.60000000000002</v>
          </cell>
          <cell r="F13541" t="str">
            <v>生産品</v>
          </cell>
        </row>
        <row r="13542">
          <cell r="D13542">
            <v>292.60000000000002</v>
          </cell>
          <cell r="F13542" t="str">
            <v>生産品</v>
          </cell>
        </row>
        <row r="13543">
          <cell r="D13543">
            <v>291.10000000000002</v>
          </cell>
          <cell r="F13543" t="str">
            <v>生産品</v>
          </cell>
        </row>
        <row r="13544">
          <cell r="D13544">
            <v>292.7</v>
          </cell>
          <cell r="F13544" t="str">
            <v>生産品</v>
          </cell>
        </row>
        <row r="13545">
          <cell r="D13545">
            <v>291.3</v>
          </cell>
          <cell r="F13545" t="str">
            <v>生産品</v>
          </cell>
        </row>
        <row r="13546">
          <cell r="D13546">
            <v>291.39999999999998</v>
          </cell>
          <cell r="F13546" t="str">
            <v>生産品</v>
          </cell>
        </row>
        <row r="13547">
          <cell r="D13547">
            <v>291.8</v>
          </cell>
          <cell r="F13547" t="str">
            <v>生産品</v>
          </cell>
        </row>
        <row r="13548">
          <cell r="D13548">
            <v>290.89999999999998</v>
          </cell>
          <cell r="F13548" t="str">
            <v>生産品</v>
          </cell>
        </row>
        <row r="13549">
          <cell r="D13549">
            <v>291.10000000000002</v>
          </cell>
          <cell r="F13549" t="str">
            <v>生産品</v>
          </cell>
        </row>
        <row r="13550">
          <cell r="D13550">
            <v>292.8</v>
          </cell>
          <cell r="F13550" t="str">
            <v>生産品</v>
          </cell>
        </row>
        <row r="13551">
          <cell r="D13551">
            <v>292.2</v>
          </cell>
          <cell r="F13551" t="str">
            <v>生産品</v>
          </cell>
        </row>
        <row r="13552">
          <cell r="D13552">
            <v>292.2</v>
          </cell>
          <cell r="F13552" t="str">
            <v>生産品</v>
          </cell>
        </row>
        <row r="13553">
          <cell r="D13553">
            <v>292</v>
          </cell>
          <cell r="F13553" t="str">
            <v>生産品</v>
          </cell>
        </row>
        <row r="13554">
          <cell r="D13554">
            <v>291.5</v>
          </cell>
          <cell r="F13554" t="str">
            <v>生産品</v>
          </cell>
        </row>
        <row r="13555">
          <cell r="D13555">
            <v>291.60000000000002</v>
          </cell>
          <cell r="F13555" t="str">
            <v>生産品</v>
          </cell>
        </row>
        <row r="13556">
          <cell r="D13556">
            <v>292.7</v>
          </cell>
          <cell r="F13556" t="str">
            <v>生産品</v>
          </cell>
        </row>
        <row r="13557">
          <cell r="D13557">
            <v>291.10000000000002</v>
          </cell>
          <cell r="F13557" t="str">
            <v>生産品</v>
          </cell>
        </row>
        <row r="13558">
          <cell r="D13558">
            <v>292.3</v>
          </cell>
          <cell r="F13558" t="str">
            <v>生産品</v>
          </cell>
        </row>
        <row r="13559">
          <cell r="D13559">
            <v>292</v>
          </cell>
          <cell r="F13559" t="str">
            <v>生産品</v>
          </cell>
        </row>
        <row r="13560">
          <cell r="D13560">
            <v>291.89999999999998</v>
          </cell>
          <cell r="F13560" t="str">
            <v>生産品</v>
          </cell>
        </row>
        <row r="13561">
          <cell r="D13561">
            <v>292.39999999999998</v>
          </cell>
          <cell r="F13561" t="str">
            <v>生産品</v>
          </cell>
        </row>
        <row r="13562">
          <cell r="D13562">
            <v>292.3</v>
          </cell>
          <cell r="F13562" t="str">
            <v>生産品</v>
          </cell>
        </row>
        <row r="13563">
          <cell r="D13563">
            <v>292.89999999999998</v>
          </cell>
          <cell r="F13563" t="str">
            <v>生産品</v>
          </cell>
        </row>
        <row r="13564">
          <cell r="D13564">
            <v>292.3</v>
          </cell>
          <cell r="F13564" t="str">
            <v>生産品</v>
          </cell>
        </row>
        <row r="13565">
          <cell r="D13565">
            <v>291.2</v>
          </cell>
          <cell r="F13565" t="str">
            <v>生産品</v>
          </cell>
        </row>
        <row r="13566">
          <cell r="D13566">
            <v>290.89999999999998</v>
          </cell>
          <cell r="F13566" t="str">
            <v>生産品</v>
          </cell>
        </row>
        <row r="13567">
          <cell r="D13567">
            <v>292.39999999999998</v>
          </cell>
          <cell r="F13567" t="str">
            <v>生産品</v>
          </cell>
        </row>
        <row r="13568">
          <cell r="D13568">
            <v>291.10000000000002</v>
          </cell>
          <cell r="F13568" t="str">
            <v>生産品</v>
          </cell>
        </row>
        <row r="13569">
          <cell r="D13569">
            <v>291.10000000000002</v>
          </cell>
          <cell r="F13569" t="str">
            <v>生産品</v>
          </cell>
        </row>
        <row r="13570">
          <cell r="D13570">
            <v>292.2</v>
          </cell>
          <cell r="F13570" t="str">
            <v>生産品</v>
          </cell>
        </row>
        <row r="13571">
          <cell r="D13571">
            <v>291.89999999999998</v>
          </cell>
          <cell r="F13571" t="str">
            <v>生産品</v>
          </cell>
        </row>
        <row r="13572">
          <cell r="D13572">
            <v>291</v>
          </cell>
          <cell r="F13572" t="str">
            <v>生産品</v>
          </cell>
        </row>
        <row r="13573">
          <cell r="D13573">
            <v>292.5</v>
          </cell>
          <cell r="F13573" t="str">
            <v>生産品</v>
          </cell>
        </row>
        <row r="13574">
          <cell r="D13574">
            <v>292.3</v>
          </cell>
          <cell r="F13574" t="str">
            <v>生産品</v>
          </cell>
        </row>
        <row r="13575">
          <cell r="D13575">
            <v>292.89999999999998</v>
          </cell>
          <cell r="F13575" t="str">
            <v>生産品</v>
          </cell>
        </row>
        <row r="13576">
          <cell r="D13576">
            <v>292.5</v>
          </cell>
          <cell r="F13576" t="str">
            <v>生産品</v>
          </cell>
        </row>
        <row r="13577">
          <cell r="D13577">
            <v>291.5</v>
          </cell>
          <cell r="F13577" t="str">
            <v>生産品</v>
          </cell>
        </row>
        <row r="13578">
          <cell r="D13578">
            <v>291.39999999999998</v>
          </cell>
          <cell r="F13578" t="str">
            <v>生産品</v>
          </cell>
        </row>
        <row r="13579">
          <cell r="D13579">
            <v>291</v>
          </cell>
          <cell r="F13579" t="str">
            <v>生産品</v>
          </cell>
        </row>
        <row r="13580">
          <cell r="D13580">
            <v>291.3</v>
          </cell>
          <cell r="F13580" t="str">
            <v>生産品</v>
          </cell>
        </row>
        <row r="13581">
          <cell r="D13581">
            <v>292.5</v>
          </cell>
          <cell r="F13581" t="str">
            <v>生産品</v>
          </cell>
        </row>
        <row r="13582">
          <cell r="D13582">
            <v>292.39999999999998</v>
          </cell>
          <cell r="F13582" t="str">
            <v>生産品</v>
          </cell>
        </row>
        <row r="13583">
          <cell r="D13583">
            <v>292.8</v>
          </cell>
          <cell r="F13583" t="str">
            <v>生産品</v>
          </cell>
        </row>
        <row r="13584">
          <cell r="D13584">
            <v>291.5</v>
          </cell>
          <cell r="F13584" t="str">
            <v>生産品</v>
          </cell>
        </row>
        <row r="13585">
          <cell r="D13585">
            <v>291.5</v>
          </cell>
          <cell r="F13585" t="str">
            <v>生産品</v>
          </cell>
        </row>
        <row r="13586">
          <cell r="D13586">
            <v>291.8</v>
          </cell>
          <cell r="F13586" t="str">
            <v>生産品</v>
          </cell>
        </row>
        <row r="13587">
          <cell r="D13587">
            <v>291.10000000000002</v>
          </cell>
          <cell r="F13587" t="str">
            <v>生産品</v>
          </cell>
        </row>
        <row r="13588">
          <cell r="D13588">
            <v>292</v>
          </cell>
          <cell r="F13588" t="str">
            <v>生産品</v>
          </cell>
        </row>
        <row r="13589">
          <cell r="D13589">
            <v>291.2</v>
          </cell>
          <cell r="F13589" t="str">
            <v>生産品</v>
          </cell>
        </row>
        <row r="13590">
          <cell r="D13590">
            <v>291.2</v>
          </cell>
          <cell r="F13590" t="str">
            <v>生産品</v>
          </cell>
        </row>
        <row r="13591">
          <cell r="D13591">
            <v>292.10000000000002</v>
          </cell>
          <cell r="F13591" t="str">
            <v>生産品</v>
          </cell>
        </row>
        <row r="13592">
          <cell r="D13592">
            <v>291.5</v>
          </cell>
          <cell r="F13592" t="str">
            <v>生産品</v>
          </cell>
        </row>
        <row r="13593">
          <cell r="D13593">
            <v>293</v>
          </cell>
          <cell r="F13593" t="str">
            <v>生産品</v>
          </cell>
        </row>
        <row r="13594">
          <cell r="D13594">
            <v>292.5</v>
          </cell>
          <cell r="F13594" t="str">
            <v>生産品</v>
          </cell>
        </row>
        <row r="13595">
          <cell r="D13595">
            <v>291.2</v>
          </cell>
          <cell r="F13595" t="str">
            <v>生産品</v>
          </cell>
        </row>
        <row r="13596">
          <cell r="D13596">
            <v>291.3</v>
          </cell>
          <cell r="F13596" t="str">
            <v>生産品</v>
          </cell>
        </row>
        <row r="13597">
          <cell r="D13597">
            <v>291.3</v>
          </cell>
          <cell r="F13597" t="str">
            <v>生産品</v>
          </cell>
        </row>
        <row r="13598">
          <cell r="D13598">
            <v>292.8</v>
          </cell>
          <cell r="F13598" t="str">
            <v>生産品</v>
          </cell>
        </row>
        <row r="13599">
          <cell r="D13599">
            <v>292.8</v>
          </cell>
          <cell r="F13599" t="str">
            <v>生産品</v>
          </cell>
        </row>
        <row r="13600">
          <cell r="D13600">
            <v>291.8</v>
          </cell>
          <cell r="F13600" t="str">
            <v>生産品</v>
          </cell>
        </row>
        <row r="13601">
          <cell r="D13601">
            <v>292.3</v>
          </cell>
          <cell r="F13601" t="str">
            <v>生産品</v>
          </cell>
        </row>
        <row r="13602">
          <cell r="D13602">
            <v>292.10000000000002</v>
          </cell>
          <cell r="F13602" t="str">
            <v>生産品</v>
          </cell>
        </row>
        <row r="13603">
          <cell r="D13603">
            <v>292.7</v>
          </cell>
          <cell r="F13603" t="str">
            <v>生産品</v>
          </cell>
        </row>
        <row r="13604">
          <cell r="D13604">
            <v>291.39999999999998</v>
          </cell>
          <cell r="F13604" t="str">
            <v>生産品</v>
          </cell>
        </row>
        <row r="13605">
          <cell r="D13605">
            <v>291.60000000000002</v>
          </cell>
          <cell r="F13605" t="str">
            <v>生産品</v>
          </cell>
        </row>
        <row r="13606">
          <cell r="D13606">
            <v>292.2</v>
          </cell>
          <cell r="F13606" t="str">
            <v>生産品</v>
          </cell>
        </row>
        <row r="13607">
          <cell r="D13607">
            <v>291.2</v>
          </cell>
          <cell r="F13607" t="str">
            <v>生産品</v>
          </cell>
        </row>
        <row r="13608">
          <cell r="D13608">
            <v>291.89999999999998</v>
          </cell>
          <cell r="F13608" t="str">
            <v>生産品</v>
          </cell>
        </row>
        <row r="13609">
          <cell r="D13609">
            <v>292.10000000000002</v>
          </cell>
          <cell r="F13609" t="str">
            <v>生産品</v>
          </cell>
        </row>
        <row r="13610">
          <cell r="D13610">
            <v>292</v>
          </cell>
          <cell r="F13610" t="str">
            <v>生産品</v>
          </cell>
        </row>
        <row r="13611">
          <cell r="D13611">
            <v>291.8</v>
          </cell>
          <cell r="F13611" t="str">
            <v>生産品</v>
          </cell>
        </row>
        <row r="13612">
          <cell r="D13612">
            <v>292.39999999999998</v>
          </cell>
          <cell r="F13612" t="str">
            <v>生産品</v>
          </cell>
        </row>
        <row r="13613">
          <cell r="D13613">
            <v>292.8</v>
          </cell>
          <cell r="F13613" t="str">
            <v>生産品</v>
          </cell>
        </row>
        <row r="13614">
          <cell r="D13614">
            <v>291.2</v>
          </cell>
          <cell r="F13614" t="str">
            <v>生産品</v>
          </cell>
        </row>
        <row r="13615">
          <cell r="D13615">
            <v>292.3</v>
          </cell>
          <cell r="F13615" t="str">
            <v>生産品</v>
          </cell>
        </row>
        <row r="13616">
          <cell r="D13616">
            <v>293</v>
          </cell>
          <cell r="F13616" t="str">
            <v>生産品</v>
          </cell>
        </row>
        <row r="13617">
          <cell r="D13617">
            <v>291.3</v>
          </cell>
          <cell r="F13617" t="str">
            <v>生産品</v>
          </cell>
        </row>
        <row r="13618">
          <cell r="D13618">
            <v>292.89999999999998</v>
          </cell>
          <cell r="F13618" t="str">
            <v>生産品</v>
          </cell>
        </row>
        <row r="13619">
          <cell r="D13619">
            <v>292.2</v>
          </cell>
          <cell r="F13619" t="str">
            <v>生産品</v>
          </cell>
        </row>
        <row r="13620">
          <cell r="D13620">
            <v>292.7</v>
          </cell>
          <cell r="F13620" t="str">
            <v>生産品</v>
          </cell>
        </row>
        <row r="13621">
          <cell r="D13621">
            <v>292.10000000000002</v>
          </cell>
          <cell r="F13621" t="str">
            <v>生産品</v>
          </cell>
        </row>
        <row r="13622">
          <cell r="D13622">
            <v>291.3</v>
          </cell>
          <cell r="F13622" t="str">
            <v>生産品</v>
          </cell>
        </row>
        <row r="13623">
          <cell r="D13623">
            <v>292.3</v>
          </cell>
          <cell r="F13623" t="str">
            <v>生産品</v>
          </cell>
        </row>
        <row r="13624">
          <cell r="D13624">
            <v>291.3</v>
          </cell>
          <cell r="F13624" t="str">
            <v>生産品</v>
          </cell>
        </row>
        <row r="13625">
          <cell r="D13625">
            <v>291.10000000000002</v>
          </cell>
          <cell r="F13625" t="str">
            <v>生産品</v>
          </cell>
        </row>
        <row r="13626">
          <cell r="D13626">
            <v>291.8</v>
          </cell>
          <cell r="F13626" t="str">
            <v>生産品</v>
          </cell>
        </row>
        <row r="13627">
          <cell r="D13627">
            <v>292.10000000000002</v>
          </cell>
          <cell r="F13627" t="str">
            <v>生産品</v>
          </cell>
        </row>
        <row r="13628">
          <cell r="D13628">
            <v>292.89999999999998</v>
          </cell>
          <cell r="F13628" t="str">
            <v>生産品</v>
          </cell>
        </row>
        <row r="13629">
          <cell r="D13629">
            <v>292.7</v>
          </cell>
          <cell r="F13629" t="str">
            <v>生産品</v>
          </cell>
        </row>
        <row r="13630">
          <cell r="D13630">
            <v>292.2</v>
          </cell>
          <cell r="F13630" t="str">
            <v>生産品</v>
          </cell>
        </row>
        <row r="13631">
          <cell r="D13631">
            <v>292.3</v>
          </cell>
          <cell r="F13631" t="str">
            <v>生産品</v>
          </cell>
        </row>
        <row r="13632">
          <cell r="D13632">
            <v>292.60000000000002</v>
          </cell>
          <cell r="F13632" t="str">
            <v>生産品</v>
          </cell>
        </row>
        <row r="13633">
          <cell r="D13633">
            <v>292.7</v>
          </cell>
          <cell r="F13633" t="str">
            <v>生産品</v>
          </cell>
        </row>
        <row r="13634">
          <cell r="D13634">
            <v>291.2</v>
          </cell>
          <cell r="F13634" t="str">
            <v>生産品</v>
          </cell>
        </row>
        <row r="13635">
          <cell r="D13635">
            <v>292.7</v>
          </cell>
          <cell r="F13635" t="str">
            <v>生産品</v>
          </cell>
        </row>
        <row r="13636">
          <cell r="D13636">
            <v>292.3</v>
          </cell>
          <cell r="F13636" t="str">
            <v>生産品</v>
          </cell>
        </row>
        <row r="13637">
          <cell r="D13637">
            <v>292.2</v>
          </cell>
          <cell r="F13637" t="str">
            <v>生産品</v>
          </cell>
        </row>
        <row r="13638">
          <cell r="D13638">
            <v>291.7</v>
          </cell>
          <cell r="F13638" t="str">
            <v>生産品</v>
          </cell>
        </row>
        <row r="13639">
          <cell r="D13639">
            <v>291.39999999999998</v>
          </cell>
          <cell r="F13639" t="str">
            <v>生産品</v>
          </cell>
        </row>
        <row r="13640">
          <cell r="D13640">
            <v>292.39999999999998</v>
          </cell>
          <cell r="F13640" t="str">
            <v>生産品</v>
          </cell>
        </row>
        <row r="13641">
          <cell r="D13641">
            <v>292.89999999999998</v>
          </cell>
          <cell r="F13641" t="str">
            <v>生産品</v>
          </cell>
        </row>
        <row r="13642">
          <cell r="D13642">
            <v>292.3</v>
          </cell>
          <cell r="F13642" t="str">
            <v>生産品</v>
          </cell>
        </row>
        <row r="13643">
          <cell r="D13643">
            <v>290.89999999999998</v>
          </cell>
          <cell r="F13643" t="str">
            <v>生産品</v>
          </cell>
        </row>
        <row r="13644">
          <cell r="D13644">
            <v>292.60000000000002</v>
          </cell>
          <cell r="F13644" t="str">
            <v>生産品</v>
          </cell>
        </row>
        <row r="13645">
          <cell r="D13645">
            <v>292.2</v>
          </cell>
          <cell r="F13645" t="str">
            <v>生産品</v>
          </cell>
        </row>
        <row r="13646">
          <cell r="D13646">
            <v>292.39999999999998</v>
          </cell>
          <cell r="F13646" t="str">
            <v>生産品</v>
          </cell>
        </row>
        <row r="13647">
          <cell r="D13647">
            <v>292.3</v>
          </cell>
          <cell r="F13647" t="str">
            <v>生産品</v>
          </cell>
        </row>
        <row r="13648">
          <cell r="D13648">
            <v>292.60000000000002</v>
          </cell>
          <cell r="F13648" t="str">
            <v>生産品</v>
          </cell>
        </row>
        <row r="13649">
          <cell r="D13649">
            <v>293.10000000000002</v>
          </cell>
          <cell r="F13649" t="str">
            <v>生産品</v>
          </cell>
        </row>
        <row r="13650">
          <cell r="D13650">
            <v>291.89999999999998</v>
          </cell>
          <cell r="F13650" t="str">
            <v>生産品</v>
          </cell>
        </row>
        <row r="13651">
          <cell r="D13651">
            <v>292.39999999999998</v>
          </cell>
          <cell r="F13651" t="str">
            <v>生産品</v>
          </cell>
        </row>
        <row r="13652">
          <cell r="D13652">
            <v>290.8</v>
          </cell>
          <cell r="F13652" t="str">
            <v>生産品</v>
          </cell>
        </row>
        <row r="13653">
          <cell r="D13653">
            <v>291.10000000000002</v>
          </cell>
          <cell r="F13653" t="str">
            <v>生産品</v>
          </cell>
        </row>
        <row r="13654">
          <cell r="D13654">
            <v>292.5</v>
          </cell>
          <cell r="F13654" t="str">
            <v>生産品</v>
          </cell>
        </row>
        <row r="13655">
          <cell r="D13655">
            <v>291.7</v>
          </cell>
          <cell r="F13655" t="str">
            <v>生産品</v>
          </cell>
        </row>
        <row r="13656">
          <cell r="D13656">
            <v>292.5</v>
          </cell>
          <cell r="F13656" t="str">
            <v>生産品</v>
          </cell>
        </row>
        <row r="13657">
          <cell r="D13657">
            <v>290.60000000000002</v>
          </cell>
          <cell r="F13657" t="str">
            <v>生産品</v>
          </cell>
        </row>
        <row r="13658">
          <cell r="D13658">
            <v>292.8</v>
          </cell>
          <cell r="F13658" t="str">
            <v>生産品</v>
          </cell>
        </row>
        <row r="13659">
          <cell r="D13659">
            <v>292.60000000000002</v>
          </cell>
          <cell r="F13659" t="str">
            <v>生産品</v>
          </cell>
        </row>
        <row r="13660">
          <cell r="D13660">
            <v>291.10000000000002</v>
          </cell>
          <cell r="F13660" t="str">
            <v>生産品</v>
          </cell>
        </row>
        <row r="13661">
          <cell r="D13661">
            <v>291.3</v>
          </cell>
          <cell r="F13661" t="str">
            <v>生産品</v>
          </cell>
        </row>
        <row r="13662">
          <cell r="D13662">
            <v>291.3</v>
          </cell>
          <cell r="F13662" t="str">
            <v>生産品</v>
          </cell>
        </row>
        <row r="13663">
          <cell r="D13663">
            <v>291.3</v>
          </cell>
          <cell r="F13663" t="str">
            <v>生産品</v>
          </cell>
        </row>
        <row r="13664">
          <cell r="D13664">
            <v>292.2</v>
          </cell>
          <cell r="F13664" t="str">
            <v>生産品</v>
          </cell>
        </row>
        <row r="13665">
          <cell r="D13665">
            <v>291.2</v>
          </cell>
          <cell r="F13665" t="str">
            <v>生産品</v>
          </cell>
        </row>
        <row r="13666">
          <cell r="D13666">
            <v>292.60000000000002</v>
          </cell>
          <cell r="F13666" t="str">
            <v>生産品</v>
          </cell>
        </row>
        <row r="13667">
          <cell r="D13667">
            <v>293</v>
          </cell>
          <cell r="F13667" t="str">
            <v>生産品</v>
          </cell>
        </row>
        <row r="13668">
          <cell r="D13668">
            <v>292.89999999999998</v>
          </cell>
          <cell r="F13668" t="str">
            <v>生産品</v>
          </cell>
        </row>
        <row r="13669">
          <cell r="D13669">
            <v>291</v>
          </cell>
          <cell r="F13669" t="str">
            <v>生産品</v>
          </cell>
        </row>
        <row r="13670">
          <cell r="D13670">
            <v>293.2</v>
          </cell>
          <cell r="F13670" t="str">
            <v>生産品</v>
          </cell>
        </row>
        <row r="13671">
          <cell r="D13671">
            <v>291.7</v>
          </cell>
          <cell r="F13671" t="str">
            <v>生産品</v>
          </cell>
        </row>
        <row r="13672">
          <cell r="D13672">
            <v>293.39999999999998</v>
          </cell>
          <cell r="F13672" t="str">
            <v>生産品</v>
          </cell>
        </row>
        <row r="13673">
          <cell r="D13673">
            <v>291.2</v>
          </cell>
          <cell r="F13673" t="str">
            <v>生産品</v>
          </cell>
        </row>
        <row r="13674">
          <cell r="D13674">
            <v>291.7</v>
          </cell>
          <cell r="F13674" t="str">
            <v>生産品</v>
          </cell>
        </row>
        <row r="13675">
          <cell r="D13675">
            <v>292.7</v>
          </cell>
          <cell r="F13675" t="str">
            <v>生産品</v>
          </cell>
        </row>
        <row r="13676">
          <cell r="D13676">
            <v>292.2</v>
          </cell>
          <cell r="F13676" t="str">
            <v>生産品</v>
          </cell>
        </row>
        <row r="13677">
          <cell r="D13677">
            <v>291.39999999999998</v>
          </cell>
          <cell r="F13677" t="str">
            <v>生産品</v>
          </cell>
        </row>
        <row r="13678">
          <cell r="D13678">
            <v>291.2</v>
          </cell>
          <cell r="F13678" t="str">
            <v>生産品</v>
          </cell>
        </row>
        <row r="13679">
          <cell r="D13679">
            <v>291.39999999999998</v>
          </cell>
          <cell r="F13679" t="str">
            <v>生産品</v>
          </cell>
        </row>
        <row r="13680">
          <cell r="D13680">
            <v>292.2</v>
          </cell>
          <cell r="F13680" t="str">
            <v>生産品</v>
          </cell>
        </row>
        <row r="13681">
          <cell r="D13681">
            <v>294.10000000000002</v>
          </cell>
          <cell r="F13681" t="str">
            <v>生産品</v>
          </cell>
        </row>
        <row r="13682">
          <cell r="D13682">
            <v>291</v>
          </cell>
          <cell r="F13682" t="str">
            <v>生産品</v>
          </cell>
        </row>
        <row r="13683">
          <cell r="D13683">
            <v>292.5</v>
          </cell>
          <cell r="F13683" t="str">
            <v>生産品</v>
          </cell>
        </row>
        <row r="13684">
          <cell r="D13684">
            <v>293.89999999999998</v>
          </cell>
          <cell r="F13684" t="str">
            <v>生産品</v>
          </cell>
        </row>
        <row r="13685">
          <cell r="D13685">
            <v>294</v>
          </cell>
          <cell r="F13685" t="str">
            <v>生産品</v>
          </cell>
        </row>
        <row r="13686">
          <cell r="D13686">
            <v>291.60000000000002</v>
          </cell>
          <cell r="F13686" t="str">
            <v>生産品</v>
          </cell>
        </row>
        <row r="13687">
          <cell r="D13687">
            <v>291.7</v>
          </cell>
          <cell r="F13687" t="str">
            <v>生産品</v>
          </cell>
        </row>
        <row r="13688">
          <cell r="D13688">
            <v>294.39999999999998</v>
          </cell>
          <cell r="F13688" t="str">
            <v>生産品</v>
          </cell>
        </row>
        <row r="13689">
          <cell r="D13689">
            <v>292.60000000000002</v>
          </cell>
          <cell r="F13689" t="str">
            <v>生産品</v>
          </cell>
        </row>
        <row r="13690">
          <cell r="D13690">
            <v>294.2</v>
          </cell>
          <cell r="F13690" t="str">
            <v>生産品</v>
          </cell>
        </row>
        <row r="13691">
          <cell r="D13691">
            <v>295.10000000000002</v>
          </cell>
          <cell r="F13691" t="str">
            <v>生産品</v>
          </cell>
        </row>
        <row r="13692">
          <cell r="D13692">
            <v>295.39999999999998</v>
          </cell>
          <cell r="F13692" t="str">
            <v>生産品</v>
          </cell>
        </row>
        <row r="13693">
          <cell r="D13693">
            <v>294.10000000000002</v>
          </cell>
          <cell r="F13693" t="str">
            <v>生産品</v>
          </cell>
        </row>
        <row r="13694">
          <cell r="D13694">
            <v>294</v>
          </cell>
          <cell r="F13694" t="str">
            <v>生産品</v>
          </cell>
        </row>
        <row r="13695">
          <cell r="D13695">
            <v>293.89999999999998</v>
          </cell>
          <cell r="F13695" t="str">
            <v>生産品</v>
          </cell>
        </row>
        <row r="13696">
          <cell r="D13696">
            <v>294.10000000000002</v>
          </cell>
          <cell r="F13696" t="str">
            <v>生産品</v>
          </cell>
        </row>
        <row r="13697">
          <cell r="D13697">
            <v>294.3</v>
          </cell>
          <cell r="F13697" t="str">
            <v>生産品</v>
          </cell>
        </row>
        <row r="13698">
          <cell r="D13698">
            <v>293.89999999999998</v>
          </cell>
          <cell r="F13698" t="str">
            <v>生産品</v>
          </cell>
        </row>
        <row r="13699">
          <cell r="D13699">
            <v>292.89999999999998</v>
          </cell>
          <cell r="F13699" t="str">
            <v>生産品</v>
          </cell>
        </row>
        <row r="13700">
          <cell r="D13700">
            <v>294.89999999999998</v>
          </cell>
          <cell r="F13700" t="str">
            <v>生産品</v>
          </cell>
        </row>
        <row r="13701">
          <cell r="D13701">
            <v>294.5</v>
          </cell>
          <cell r="F13701" t="str">
            <v>生産品</v>
          </cell>
        </row>
        <row r="13702">
          <cell r="D13702">
            <v>292.8</v>
          </cell>
          <cell r="F13702" t="str">
            <v>生産品</v>
          </cell>
        </row>
        <row r="13703">
          <cell r="D13703">
            <v>294</v>
          </cell>
          <cell r="F13703" t="str">
            <v>生産品</v>
          </cell>
        </row>
        <row r="13704">
          <cell r="D13704">
            <v>294.60000000000002</v>
          </cell>
          <cell r="F13704" t="str">
            <v>生産品</v>
          </cell>
        </row>
        <row r="13705">
          <cell r="D13705">
            <v>295.2</v>
          </cell>
          <cell r="F13705" t="str">
            <v>生産品</v>
          </cell>
        </row>
        <row r="13706">
          <cell r="D13706">
            <v>292.89999999999998</v>
          </cell>
          <cell r="F13706" t="str">
            <v>生産品</v>
          </cell>
        </row>
        <row r="13707">
          <cell r="D13707">
            <v>292.89999999999998</v>
          </cell>
          <cell r="F13707" t="str">
            <v>生産品</v>
          </cell>
        </row>
        <row r="13708">
          <cell r="D13708">
            <v>294.89999999999998</v>
          </cell>
          <cell r="F13708" t="str">
            <v>生産品</v>
          </cell>
        </row>
        <row r="13709">
          <cell r="D13709">
            <v>293.10000000000002</v>
          </cell>
          <cell r="F13709" t="str">
            <v>生産品</v>
          </cell>
        </row>
        <row r="13710">
          <cell r="D13710">
            <v>294</v>
          </cell>
          <cell r="F13710" t="str">
            <v>生産品</v>
          </cell>
        </row>
        <row r="13711">
          <cell r="D13711">
            <v>293.5</v>
          </cell>
          <cell r="F13711" t="str">
            <v>生産品</v>
          </cell>
        </row>
        <row r="13712">
          <cell r="D13712">
            <v>292.60000000000002</v>
          </cell>
          <cell r="F13712" t="str">
            <v>生産品</v>
          </cell>
        </row>
        <row r="13713">
          <cell r="D13713">
            <v>294.10000000000002</v>
          </cell>
          <cell r="F13713" t="str">
            <v>生産品</v>
          </cell>
        </row>
        <row r="13714">
          <cell r="D13714">
            <v>294.5</v>
          </cell>
          <cell r="F13714" t="str">
            <v>生産品</v>
          </cell>
        </row>
        <row r="13715">
          <cell r="D13715">
            <v>294.5</v>
          </cell>
          <cell r="F13715" t="str">
            <v>生産品</v>
          </cell>
        </row>
        <row r="13716">
          <cell r="D13716">
            <v>295.2</v>
          </cell>
          <cell r="F13716" t="str">
            <v>生産品</v>
          </cell>
        </row>
        <row r="13717">
          <cell r="D13717">
            <v>294.10000000000002</v>
          </cell>
          <cell r="F13717" t="str">
            <v>生産品</v>
          </cell>
        </row>
        <row r="13718">
          <cell r="D13718">
            <v>294.60000000000002</v>
          </cell>
          <cell r="F13718" t="str">
            <v>生産品</v>
          </cell>
        </row>
        <row r="13719">
          <cell r="D13719">
            <v>294</v>
          </cell>
          <cell r="F13719" t="str">
            <v>生産品</v>
          </cell>
        </row>
        <row r="13720">
          <cell r="D13720">
            <v>294.2</v>
          </cell>
          <cell r="F13720" t="str">
            <v>生産品</v>
          </cell>
        </row>
        <row r="13721">
          <cell r="D13721">
            <v>294.89999999999998</v>
          </cell>
          <cell r="F13721" t="str">
            <v>生産品</v>
          </cell>
        </row>
        <row r="13722">
          <cell r="D13722">
            <v>293.8</v>
          </cell>
          <cell r="F13722" t="str">
            <v>生産品</v>
          </cell>
        </row>
        <row r="13723">
          <cell r="D13723">
            <v>292.2</v>
          </cell>
          <cell r="F13723" t="str">
            <v>生産品</v>
          </cell>
        </row>
        <row r="13724">
          <cell r="D13724">
            <v>292.89999999999998</v>
          </cell>
          <cell r="F13724" t="str">
            <v>生産品</v>
          </cell>
        </row>
        <row r="13725">
          <cell r="D13725">
            <v>294.89999999999998</v>
          </cell>
          <cell r="F13725" t="str">
            <v>生産品</v>
          </cell>
        </row>
        <row r="13726">
          <cell r="D13726">
            <v>293.39999999999998</v>
          </cell>
          <cell r="F13726" t="str">
            <v>生産品</v>
          </cell>
        </row>
        <row r="13727">
          <cell r="D13727">
            <v>295.10000000000002</v>
          </cell>
          <cell r="F13727" t="str">
            <v>生産品</v>
          </cell>
        </row>
        <row r="13728">
          <cell r="D13728">
            <v>292.39999999999998</v>
          </cell>
          <cell r="F13728" t="str">
            <v>生産品</v>
          </cell>
        </row>
        <row r="13729">
          <cell r="D13729">
            <v>294.89999999999998</v>
          </cell>
          <cell r="F13729" t="str">
            <v>生産品</v>
          </cell>
        </row>
        <row r="13730">
          <cell r="D13730">
            <v>294.3</v>
          </cell>
          <cell r="F13730" t="str">
            <v>生産品</v>
          </cell>
        </row>
        <row r="13731">
          <cell r="D13731">
            <v>293.89999999999998</v>
          </cell>
          <cell r="F13731" t="str">
            <v>生産品</v>
          </cell>
        </row>
        <row r="13732">
          <cell r="D13732">
            <v>295.60000000000002</v>
          </cell>
          <cell r="F13732" t="str">
            <v>生産品</v>
          </cell>
        </row>
        <row r="13733">
          <cell r="D13733">
            <v>294.3</v>
          </cell>
          <cell r="F13733" t="str">
            <v>生産品</v>
          </cell>
        </row>
        <row r="13734">
          <cell r="D13734">
            <v>294.39999999999998</v>
          </cell>
          <cell r="F13734" t="str">
            <v>生産品</v>
          </cell>
        </row>
        <row r="13735">
          <cell r="D13735">
            <v>294.39999999999998</v>
          </cell>
          <cell r="F13735" t="str">
            <v>生産品</v>
          </cell>
        </row>
        <row r="13736">
          <cell r="D13736">
            <v>294.2</v>
          </cell>
          <cell r="F13736" t="str">
            <v>生産品</v>
          </cell>
        </row>
        <row r="13737">
          <cell r="D13737">
            <v>295</v>
          </cell>
          <cell r="F13737" t="str">
            <v>生産品</v>
          </cell>
        </row>
        <row r="13738">
          <cell r="D13738">
            <v>294.89999999999998</v>
          </cell>
          <cell r="F13738" t="str">
            <v>生産品</v>
          </cell>
        </row>
        <row r="13739">
          <cell r="D13739">
            <v>295.39999999999998</v>
          </cell>
          <cell r="F13739" t="str">
            <v>生産品</v>
          </cell>
        </row>
        <row r="13740">
          <cell r="D13740">
            <v>294.89999999999998</v>
          </cell>
          <cell r="F13740" t="str">
            <v>生産品</v>
          </cell>
        </row>
        <row r="13741">
          <cell r="D13741">
            <v>295.7</v>
          </cell>
          <cell r="F13741" t="str">
            <v>生産品</v>
          </cell>
        </row>
        <row r="13742">
          <cell r="D13742">
            <v>294.60000000000002</v>
          </cell>
          <cell r="F13742" t="str">
            <v>生産品</v>
          </cell>
        </row>
        <row r="13743">
          <cell r="D13743">
            <v>293.89999999999998</v>
          </cell>
          <cell r="F13743" t="str">
            <v>生産品</v>
          </cell>
        </row>
        <row r="13744">
          <cell r="D13744">
            <v>294.3</v>
          </cell>
          <cell r="F13744" t="str">
            <v>生産品</v>
          </cell>
        </row>
        <row r="13745">
          <cell r="D13745">
            <v>292.7</v>
          </cell>
          <cell r="F13745" t="str">
            <v>生産品</v>
          </cell>
        </row>
        <row r="13746">
          <cell r="D13746">
            <v>294.60000000000002</v>
          </cell>
          <cell r="F13746" t="str">
            <v>生産品</v>
          </cell>
        </row>
        <row r="13747">
          <cell r="D13747">
            <v>293.60000000000002</v>
          </cell>
          <cell r="F13747" t="str">
            <v>生産品</v>
          </cell>
        </row>
        <row r="13748">
          <cell r="D13748">
            <v>294.10000000000002</v>
          </cell>
          <cell r="F13748" t="str">
            <v>生産品</v>
          </cell>
        </row>
        <row r="13749">
          <cell r="D13749">
            <v>294.2</v>
          </cell>
          <cell r="F13749" t="str">
            <v>生産品</v>
          </cell>
        </row>
        <row r="13750">
          <cell r="D13750">
            <v>295.39999999999998</v>
          </cell>
          <cell r="F13750" t="str">
            <v>生産品</v>
          </cell>
        </row>
        <row r="13751">
          <cell r="D13751">
            <v>294.7</v>
          </cell>
          <cell r="F13751" t="str">
            <v>生産品</v>
          </cell>
        </row>
        <row r="13752">
          <cell r="D13752">
            <v>294.39999999999998</v>
          </cell>
          <cell r="F13752" t="str">
            <v>生産品</v>
          </cell>
        </row>
        <row r="13753">
          <cell r="D13753">
            <v>294.60000000000002</v>
          </cell>
          <cell r="F13753" t="str">
            <v>生産品</v>
          </cell>
        </row>
        <row r="13754">
          <cell r="D13754">
            <v>293.89999999999998</v>
          </cell>
          <cell r="F13754" t="str">
            <v>生産品</v>
          </cell>
        </row>
        <row r="13755">
          <cell r="D13755">
            <v>294.10000000000002</v>
          </cell>
          <cell r="F13755" t="str">
            <v>生産品</v>
          </cell>
        </row>
        <row r="13756">
          <cell r="D13756">
            <v>294.10000000000002</v>
          </cell>
          <cell r="F13756" t="str">
            <v>生産品</v>
          </cell>
        </row>
        <row r="13757">
          <cell r="D13757">
            <v>292.39999999999998</v>
          </cell>
          <cell r="F13757" t="str">
            <v>生産品</v>
          </cell>
        </row>
        <row r="13758">
          <cell r="D13758">
            <v>293.8</v>
          </cell>
          <cell r="F13758" t="str">
            <v>生産品</v>
          </cell>
        </row>
        <row r="13759">
          <cell r="D13759">
            <v>294</v>
          </cell>
          <cell r="F13759" t="str">
            <v>生産品</v>
          </cell>
        </row>
        <row r="13760">
          <cell r="D13760">
            <v>295</v>
          </cell>
          <cell r="F13760" t="str">
            <v>生産品</v>
          </cell>
        </row>
        <row r="13761">
          <cell r="D13761">
            <v>295.3</v>
          </cell>
          <cell r="F13761" t="str">
            <v>生産品</v>
          </cell>
        </row>
        <row r="13762">
          <cell r="D13762">
            <v>293.89999999999998</v>
          </cell>
          <cell r="F13762" t="str">
            <v>生産品</v>
          </cell>
        </row>
        <row r="13763">
          <cell r="D13763">
            <v>294</v>
          </cell>
          <cell r="F13763" t="str">
            <v>生産品</v>
          </cell>
        </row>
        <row r="13764">
          <cell r="D13764">
            <v>293.89999999999998</v>
          </cell>
          <cell r="F13764" t="str">
            <v>生産品</v>
          </cell>
        </row>
        <row r="13765">
          <cell r="D13765">
            <v>294.2</v>
          </cell>
          <cell r="F13765" t="str">
            <v>生産品</v>
          </cell>
        </row>
        <row r="13766">
          <cell r="D13766">
            <v>294.2</v>
          </cell>
          <cell r="F13766" t="str">
            <v>生産品</v>
          </cell>
        </row>
        <row r="13767">
          <cell r="D13767">
            <v>295.60000000000002</v>
          </cell>
          <cell r="F13767" t="str">
            <v>生産品</v>
          </cell>
        </row>
        <row r="13768">
          <cell r="D13768">
            <v>292.7</v>
          </cell>
          <cell r="F13768" t="str">
            <v>生産品</v>
          </cell>
        </row>
        <row r="13769">
          <cell r="D13769">
            <v>294.8</v>
          </cell>
          <cell r="F13769" t="str">
            <v>生産品</v>
          </cell>
        </row>
        <row r="13770">
          <cell r="D13770">
            <v>292.60000000000002</v>
          </cell>
          <cell r="F13770" t="str">
            <v>生産品</v>
          </cell>
        </row>
        <row r="13771">
          <cell r="D13771">
            <v>294.7</v>
          </cell>
          <cell r="F13771" t="str">
            <v>生産品</v>
          </cell>
        </row>
        <row r="13772">
          <cell r="D13772">
            <v>294.8</v>
          </cell>
          <cell r="F13772" t="str">
            <v>生産品</v>
          </cell>
        </row>
        <row r="13773">
          <cell r="D13773">
            <v>293.89999999999998</v>
          </cell>
          <cell r="F13773" t="str">
            <v>生産品</v>
          </cell>
        </row>
        <row r="13774">
          <cell r="D13774">
            <v>291.8</v>
          </cell>
          <cell r="F13774" t="str">
            <v>生産品</v>
          </cell>
        </row>
        <row r="13775">
          <cell r="D13775">
            <v>294.60000000000002</v>
          </cell>
          <cell r="F13775" t="str">
            <v>生産品</v>
          </cell>
        </row>
        <row r="13776">
          <cell r="D13776">
            <v>294.7</v>
          </cell>
          <cell r="F13776" t="str">
            <v>生産品</v>
          </cell>
        </row>
        <row r="13777">
          <cell r="D13777">
            <v>295.10000000000002</v>
          </cell>
          <cell r="F13777" t="str">
            <v>生産品</v>
          </cell>
        </row>
        <row r="13778">
          <cell r="D13778">
            <v>293.10000000000002</v>
          </cell>
          <cell r="F13778" t="str">
            <v>生産品</v>
          </cell>
        </row>
        <row r="13779">
          <cell r="D13779">
            <v>294.5</v>
          </cell>
          <cell r="F13779" t="str">
            <v>生産品</v>
          </cell>
        </row>
        <row r="13780">
          <cell r="D13780">
            <v>295</v>
          </cell>
          <cell r="F13780" t="str">
            <v>生産品</v>
          </cell>
        </row>
        <row r="13781">
          <cell r="D13781">
            <v>294.5</v>
          </cell>
          <cell r="F13781" t="str">
            <v>生産品</v>
          </cell>
        </row>
        <row r="13782">
          <cell r="D13782">
            <v>294.3</v>
          </cell>
          <cell r="F13782" t="str">
            <v>生産品</v>
          </cell>
        </row>
        <row r="13783">
          <cell r="D13783">
            <v>294.2</v>
          </cell>
          <cell r="F13783" t="str">
            <v>生産品</v>
          </cell>
        </row>
        <row r="13784">
          <cell r="D13784">
            <v>294.3</v>
          </cell>
          <cell r="F13784" t="str">
            <v>生産品</v>
          </cell>
        </row>
        <row r="13785">
          <cell r="D13785">
            <v>295.10000000000002</v>
          </cell>
          <cell r="F13785" t="str">
            <v>生産品</v>
          </cell>
        </row>
        <row r="13786">
          <cell r="D13786">
            <v>294.7</v>
          </cell>
          <cell r="F13786" t="str">
            <v>生産品</v>
          </cell>
        </row>
        <row r="13787">
          <cell r="D13787">
            <v>294.60000000000002</v>
          </cell>
          <cell r="F13787" t="str">
            <v>生産品</v>
          </cell>
        </row>
        <row r="13788">
          <cell r="D13788">
            <v>293.7</v>
          </cell>
          <cell r="F13788" t="str">
            <v>生産品</v>
          </cell>
        </row>
        <row r="13789">
          <cell r="D13789">
            <v>295.3</v>
          </cell>
          <cell r="F13789" t="str">
            <v>生産品</v>
          </cell>
        </row>
        <row r="13790">
          <cell r="D13790">
            <v>294.60000000000002</v>
          </cell>
          <cell r="F13790" t="str">
            <v>生産品</v>
          </cell>
        </row>
        <row r="13791">
          <cell r="D13791">
            <v>294.60000000000002</v>
          </cell>
          <cell r="F13791" t="str">
            <v>生産品</v>
          </cell>
        </row>
        <row r="13792">
          <cell r="D13792">
            <v>294.10000000000002</v>
          </cell>
          <cell r="F13792" t="str">
            <v>生産品</v>
          </cell>
        </row>
        <row r="13793">
          <cell r="D13793">
            <v>295.2</v>
          </cell>
          <cell r="F13793" t="str">
            <v>生産品</v>
          </cell>
        </row>
        <row r="13794">
          <cell r="D13794">
            <v>294.60000000000002</v>
          </cell>
          <cell r="F13794" t="str">
            <v>生産品</v>
          </cell>
        </row>
        <row r="13795">
          <cell r="D13795">
            <v>295.89999999999998</v>
          </cell>
          <cell r="F13795" t="str">
            <v>生産品</v>
          </cell>
        </row>
        <row r="13796">
          <cell r="D13796">
            <v>295.7</v>
          </cell>
          <cell r="F13796" t="str">
            <v>生産品</v>
          </cell>
        </row>
        <row r="13797">
          <cell r="D13797">
            <v>294.60000000000002</v>
          </cell>
          <cell r="F13797" t="str">
            <v>生産品</v>
          </cell>
        </row>
        <row r="13798">
          <cell r="D13798">
            <v>294.7</v>
          </cell>
          <cell r="F13798" t="str">
            <v>生産品</v>
          </cell>
        </row>
        <row r="13799">
          <cell r="D13799">
            <v>294.7</v>
          </cell>
          <cell r="F13799" t="str">
            <v>生産品</v>
          </cell>
        </row>
        <row r="13800">
          <cell r="D13800">
            <v>295.10000000000002</v>
          </cell>
          <cell r="F13800" t="str">
            <v>生産品</v>
          </cell>
        </row>
        <row r="13801">
          <cell r="D13801">
            <v>295.39999999999998</v>
          </cell>
          <cell r="F13801" t="str">
            <v>生産品</v>
          </cell>
        </row>
        <row r="13802">
          <cell r="D13802">
            <v>295.2</v>
          </cell>
          <cell r="F13802" t="str">
            <v>生産品</v>
          </cell>
        </row>
        <row r="13803">
          <cell r="D13803">
            <v>295.39999999999998</v>
          </cell>
          <cell r="F13803" t="str">
            <v>生産品</v>
          </cell>
        </row>
        <row r="13804">
          <cell r="D13804">
            <v>294.3</v>
          </cell>
          <cell r="F13804" t="str">
            <v>生産品</v>
          </cell>
        </row>
        <row r="13805">
          <cell r="D13805">
            <v>294.39999999999998</v>
          </cell>
          <cell r="F13805" t="str">
            <v>生産品</v>
          </cell>
        </row>
        <row r="13806">
          <cell r="D13806">
            <v>295.10000000000002</v>
          </cell>
          <cell r="F13806" t="str">
            <v>生産品</v>
          </cell>
        </row>
        <row r="13807">
          <cell r="D13807">
            <v>294.5</v>
          </cell>
          <cell r="F13807" t="str">
            <v>生産品</v>
          </cell>
        </row>
        <row r="13808">
          <cell r="D13808">
            <v>294.39999999999998</v>
          </cell>
          <cell r="F13808" t="str">
            <v>生産品</v>
          </cell>
        </row>
        <row r="13809">
          <cell r="D13809">
            <v>295.7</v>
          </cell>
          <cell r="F13809" t="str">
            <v>生産品</v>
          </cell>
        </row>
        <row r="13810">
          <cell r="D13810">
            <v>294.39999999999998</v>
          </cell>
          <cell r="F13810" t="str">
            <v>生産品</v>
          </cell>
        </row>
        <row r="13811">
          <cell r="D13811">
            <v>294.89999999999998</v>
          </cell>
          <cell r="F13811" t="str">
            <v>生産品</v>
          </cell>
        </row>
        <row r="13812">
          <cell r="D13812">
            <v>294.5</v>
          </cell>
          <cell r="F13812" t="str">
            <v>生産品</v>
          </cell>
        </row>
        <row r="13813">
          <cell r="D13813">
            <v>295.2</v>
          </cell>
          <cell r="F13813" t="str">
            <v>生産品</v>
          </cell>
        </row>
        <row r="13814">
          <cell r="D13814">
            <v>294.39999999999998</v>
          </cell>
          <cell r="F13814" t="str">
            <v>生産品</v>
          </cell>
        </row>
        <row r="13815">
          <cell r="D13815">
            <v>295.3</v>
          </cell>
          <cell r="F13815" t="str">
            <v>生産品</v>
          </cell>
        </row>
        <row r="13816">
          <cell r="D13816">
            <v>294.3</v>
          </cell>
          <cell r="F13816" t="str">
            <v>生産品</v>
          </cell>
        </row>
        <row r="13817">
          <cell r="D13817">
            <v>294</v>
          </cell>
          <cell r="F13817" t="str">
            <v>生産品</v>
          </cell>
        </row>
        <row r="13818">
          <cell r="D13818">
            <v>294.7</v>
          </cell>
          <cell r="F13818" t="str">
            <v>生産品</v>
          </cell>
        </row>
        <row r="13819">
          <cell r="D13819">
            <v>293.89999999999998</v>
          </cell>
          <cell r="F13819" t="str">
            <v>生産品</v>
          </cell>
        </row>
        <row r="13820">
          <cell r="D13820">
            <v>294.3</v>
          </cell>
          <cell r="F13820" t="str">
            <v>生産品</v>
          </cell>
        </row>
        <row r="13821">
          <cell r="D13821">
            <v>295.3</v>
          </cell>
          <cell r="F13821" t="str">
            <v>生産品</v>
          </cell>
        </row>
        <row r="13822">
          <cell r="D13822">
            <v>294.60000000000002</v>
          </cell>
          <cell r="F13822" t="str">
            <v>生産品</v>
          </cell>
        </row>
        <row r="13823">
          <cell r="D13823">
            <v>293.10000000000002</v>
          </cell>
          <cell r="F13823" t="str">
            <v>生産品</v>
          </cell>
        </row>
        <row r="13824">
          <cell r="D13824">
            <v>294.39999999999998</v>
          </cell>
          <cell r="F13824" t="str">
            <v>生産品</v>
          </cell>
        </row>
        <row r="13825">
          <cell r="D13825">
            <v>294.2</v>
          </cell>
          <cell r="F13825" t="str">
            <v>生産品</v>
          </cell>
        </row>
        <row r="13826">
          <cell r="D13826">
            <v>293.10000000000002</v>
          </cell>
          <cell r="F13826" t="str">
            <v>生産品</v>
          </cell>
        </row>
        <row r="13827">
          <cell r="D13827">
            <v>294.2</v>
          </cell>
          <cell r="F13827" t="str">
            <v>生産品</v>
          </cell>
        </row>
        <row r="13828">
          <cell r="D13828">
            <v>294.10000000000002</v>
          </cell>
          <cell r="F13828" t="str">
            <v>生産品</v>
          </cell>
        </row>
        <row r="13829">
          <cell r="D13829">
            <v>295.3</v>
          </cell>
          <cell r="F13829" t="str">
            <v>生産品</v>
          </cell>
        </row>
        <row r="13830">
          <cell r="D13830">
            <v>293.8</v>
          </cell>
          <cell r="F13830" t="str">
            <v>生産品</v>
          </cell>
        </row>
        <row r="13831">
          <cell r="D13831">
            <v>295.60000000000002</v>
          </cell>
          <cell r="F13831" t="str">
            <v>生産品</v>
          </cell>
        </row>
        <row r="13832">
          <cell r="D13832">
            <v>294.10000000000002</v>
          </cell>
          <cell r="F13832" t="str">
            <v>生産品</v>
          </cell>
        </row>
        <row r="13833">
          <cell r="D13833">
            <v>294.8</v>
          </cell>
          <cell r="F13833" t="str">
            <v>生産品</v>
          </cell>
        </row>
        <row r="13834">
          <cell r="D13834">
            <v>294.39999999999998</v>
          </cell>
          <cell r="F13834" t="str">
            <v>生産品</v>
          </cell>
        </row>
        <row r="13835">
          <cell r="D13835">
            <v>295.10000000000002</v>
          </cell>
          <cell r="F13835" t="str">
            <v>生産品</v>
          </cell>
        </row>
        <row r="13836">
          <cell r="D13836">
            <v>294.10000000000002</v>
          </cell>
          <cell r="F13836" t="str">
            <v>生産品</v>
          </cell>
        </row>
        <row r="13837">
          <cell r="D13837">
            <v>294.5</v>
          </cell>
          <cell r="F13837" t="str">
            <v>生産品</v>
          </cell>
        </row>
        <row r="13838">
          <cell r="D13838">
            <v>294.8</v>
          </cell>
          <cell r="F13838" t="str">
            <v>生産品</v>
          </cell>
        </row>
        <row r="13839">
          <cell r="D13839">
            <v>295.39999999999998</v>
          </cell>
          <cell r="F13839" t="str">
            <v>生産品</v>
          </cell>
        </row>
        <row r="13840">
          <cell r="D13840">
            <v>295</v>
          </cell>
          <cell r="F13840" t="str">
            <v>生産品</v>
          </cell>
        </row>
        <row r="13841">
          <cell r="D13841">
            <v>294.39999999999998</v>
          </cell>
          <cell r="F13841" t="str">
            <v>生産品</v>
          </cell>
        </row>
        <row r="13842">
          <cell r="D13842">
            <v>294.5</v>
          </cell>
          <cell r="F13842" t="str">
            <v>生産品</v>
          </cell>
        </row>
        <row r="13843">
          <cell r="D13843">
            <v>295.60000000000002</v>
          </cell>
          <cell r="F13843" t="str">
            <v>生産品</v>
          </cell>
        </row>
        <row r="13844">
          <cell r="D13844">
            <v>292.89999999999998</v>
          </cell>
          <cell r="F13844" t="str">
            <v>生産品</v>
          </cell>
        </row>
        <row r="13845">
          <cell r="D13845">
            <v>294.8</v>
          </cell>
          <cell r="F13845" t="str">
            <v>生産品</v>
          </cell>
        </row>
        <row r="13846">
          <cell r="D13846">
            <v>294.3</v>
          </cell>
          <cell r="F13846" t="str">
            <v>生産品</v>
          </cell>
        </row>
        <row r="13847">
          <cell r="D13847">
            <v>294.7</v>
          </cell>
          <cell r="F13847" t="str">
            <v>生産品</v>
          </cell>
        </row>
        <row r="13848">
          <cell r="D13848">
            <v>294.3</v>
          </cell>
          <cell r="F13848" t="str">
            <v>生産品</v>
          </cell>
        </row>
        <row r="13849">
          <cell r="D13849">
            <v>294.7</v>
          </cell>
          <cell r="F13849" t="str">
            <v>生産品</v>
          </cell>
        </row>
        <row r="13850">
          <cell r="D13850">
            <v>294.10000000000002</v>
          </cell>
          <cell r="F13850" t="str">
            <v>生産品</v>
          </cell>
        </row>
        <row r="13851">
          <cell r="D13851">
            <v>295.3</v>
          </cell>
          <cell r="F13851" t="str">
            <v>生産品</v>
          </cell>
        </row>
        <row r="13852">
          <cell r="D13852">
            <v>295.39999999999998</v>
          </cell>
          <cell r="F13852" t="str">
            <v>生産品</v>
          </cell>
        </row>
        <row r="13853">
          <cell r="D13853">
            <v>294.10000000000002</v>
          </cell>
          <cell r="F13853" t="str">
            <v>生産品</v>
          </cell>
        </row>
        <row r="13854">
          <cell r="D13854">
            <v>295.7</v>
          </cell>
          <cell r="F13854" t="str">
            <v>生産品</v>
          </cell>
        </row>
        <row r="13855">
          <cell r="D13855">
            <v>293.8</v>
          </cell>
          <cell r="F13855" t="str">
            <v>生産品</v>
          </cell>
        </row>
        <row r="13856">
          <cell r="D13856">
            <v>293.8</v>
          </cell>
          <cell r="F13856" t="str">
            <v>生産品</v>
          </cell>
        </row>
        <row r="13857">
          <cell r="D13857">
            <v>294.60000000000002</v>
          </cell>
          <cell r="F13857" t="str">
            <v>生産品</v>
          </cell>
        </row>
        <row r="13858">
          <cell r="D13858">
            <v>294.89999999999998</v>
          </cell>
          <cell r="F13858" t="str">
            <v>生産品</v>
          </cell>
        </row>
        <row r="13859">
          <cell r="D13859">
            <v>293.5</v>
          </cell>
          <cell r="F13859" t="str">
            <v>生産品</v>
          </cell>
        </row>
        <row r="13860">
          <cell r="D13860">
            <v>293.89999999999998</v>
          </cell>
          <cell r="F13860" t="str">
            <v>生産品</v>
          </cell>
        </row>
        <row r="13861">
          <cell r="D13861">
            <v>293.39999999999998</v>
          </cell>
          <cell r="F13861" t="str">
            <v>生産品</v>
          </cell>
        </row>
        <row r="13862">
          <cell r="D13862">
            <v>294.5</v>
          </cell>
          <cell r="F13862" t="str">
            <v>生産品</v>
          </cell>
        </row>
        <row r="13863">
          <cell r="D13863">
            <v>293.5</v>
          </cell>
          <cell r="F13863" t="str">
            <v>生産品</v>
          </cell>
        </row>
        <row r="13864">
          <cell r="D13864">
            <v>294.8</v>
          </cell>
          <cell r="F13864" t="str">
            <v>生産品</v>
          </cell>
        </row>
        <row r="13865">
          <cell r="D13865">
            <v>293.89999999999998</v>
          </cell>
          <cell r="F13865" t="str">
            <v>生産品</v>
          </cell>
        </row>
        <row r="13866">
          <cell r="D13866">
            <v>294</v>
          </cell>
          <cell r="F13866" t="str">
            <v>生産品</v>
          </cell>
        </row>
        <row r="13867">
          <cell r="D13867">
            <v>293.7</v>
          </cell>
          <cell r="F13867" t="str">
            <v>生産品</v>
          </cell>
        </row>
        <row r="13868">
          <cell r="D13868">
            <v>295.5</v>
          </cell>
          <cell r="F13868" t="str">
            <v>生産品</v>
          </cell>
        </row>
        <row r="13869">
          <cell r="D13869">
            <v>294.39999999999998</v>
          </cell>
          <cell r="F13869" t="str">
            <v>生産品</v>
          </cell>
        </row>
        <row r="13870">
          <cell r="D13870">
            <v>294</v>
          </cell>
          <cell r="F13870" t="str">
            <v>生産品</v>
          </cell>
        </row>
        <row r="13871">
          <cell r="D13871">
            <v>293.7</v>
          </cell>
          <cell r="F13871" t="str">
            <v>生産品</v>
          </cell>
        </row>
        <row r="13872">
          <cell r="D13872">
            <v>294.5</v>
          </cell>
          <cell r="F13872" t="str">
            <v>生産品</v>
          </cell>
        </row>
        <row r="13873">
          <cell r="D13873">
            <v>294.3</v>
          </cell>
          <cell r="F13873" t="str">
            <v>生産品</v>
          </cell>
        </row>
        <row r="13874">
          <cell r="D13874">
            <v>292.10000000000002</v>
          </cell>
          <cell r="F13874" t="str">
            <v>生産品</v>
          </cell>
        </row>
        <row r="13875">
          <cell r="D13875">
            <v>294.3</v>
          </cell>
          <cell r="F13875" t="str">
            <v>生産品</v>
          </cell>
        </row>
        <row r="13876">
          <cell r="D13876">
            <v>294.5</v>
          </cell>
          <cell r="F13876" t="str">
            <v>生産品</v>
          </cell>
        </row>
        <row r="13877">
          <cell r="D13877">
            <v>294.3</v>
          </cell>
          <cell r="F13877" t="str">
            <v>生産品</v>
          </cell>
        </row>
        <row r="13878">
          <cell r="D13878">
            <v>294.5</v>
          </cell>
          <cell r="F13878" t="str">
            <v>生産品</v>
          </cell>
        </row>
        <row r="13879">
          <cell r="D13879">
            <v>294.5</v>
          </cell>
          <cell r="F13879" t="str">
            <v>生産品</v>
          </cell>
        </row>
        <row r="13880">
          <cell r="D13880">
            <v>294.2</v>
          </cell>
          <cell r="F13880" t="str">
            <v>生産品</v>
          </cell>
        </row>
        <row r="13881">
          <cell r="D13881">
            <v>294.39999999999998</v>
          </cell>
          <cell r="F13881" t="str">
            <v>生産品</v>
          </cell>
        </row>
        <row r="13882">
          <cell r="D13882">
            <v>295.39999999999998</v>
          </cell>
          <cell r="F13882" t="str">
            <v>生産品</v>
          </cell>
        </row>
        <row r="13883">
          <cell r="D13883">
            <v>295.2</v>
          </cell>
          <cell r="F13883" t="str">
            <v>生産品</v>
          </cell>
        </row>
        <row r="13884">
          <cell r="D13884">
            <v>295.89999999999998</v>
          </cell>
          <cell r="F13884" t="str">
            <v>生産品</v>
          </cell>
        </row>
        <row r="13885">
          <cell r="D13885">
            <v>294.5</v>
          </cell>
          <cell r="F13885" t="str">
            <v>生産品</v>
          </cell>
        </row>
        <row r="13886">
          <cell r="D13886">
            <v>295.7</v>
          </cell>
          <cell r="F13886" t="str">
            <v>生産品</v>
          </cell>
        </row>
        <row r="13887">
          <cell r="D13887">
            <v>295.39999999999998</v>
          </cell>
          <cell r="F13887" t="str">
            <v>生産品</v>
          </cell>
        </row>
        <row r="13888">
          <cell r="D13888">
            <v>294.89999999999998</v>
          </cell>
          <cell r="F13888" t="str">
            <v>生産品</v>
          </cell>
        </row>
        <row r="13889">
          <cell r="D13889">
            <v>295.60000000000002</v>
          </cell>
          <cell r="F13889" t="str">
            <v>生産品</v>
          </cell>
        </row>
        <row r="13890">
          <cell r="D13890">
            <v>295.3</v>
          </cell>
          <cell r="F13890" t="str">
            <v>生産品</v>
          </cell>
        </row>
        <row r="13891">
          <cell r="D13891">
            <v>294.60000000000002</v>
          </cell>
          <cell r="F13891" t="str">
            <v>生産品</v>
          </cell>
        </row>
        <row r="13892">
          <cell r="D13892">
            <v>294.3</v>
          </cell>
          <cell r="F13892" t="str">
            <v>生産品</v>
          </cell>
        </row>
        <row r="13893">
          <cell r="D13893">
            <v>295.10000000000002</v>
          </cell>
          <cell r="F13893" t="str">
            <v>生産品</v>
          </cell>
        </row>
        <row r="13894">
          <cell r="D13894">
            <v>294.5</v>
          </cell>
          <cell r="F13894" t="str">
            <v>生産品</v>
          </cell>
        </row>
        <row r="13895">
          <cell r="D13895">
            <v>294.5</v>
          </cell>
          <cell r="F13895" t="str">
            <v>生産品</v>
          </cell>
        </row>
        <row r="13896">
          <cell r="D13896">
            <v>294.10000000000002</v>
          </cell>
          <cell r="F13896" t="str">
            <v>生産品</v>
          </cell>
        </row>
        <row r="13897">
          <cell r="D13897">
            <v>294.60000000000002</v>
          </cell>
          <cell r="F13897" t="str">
            <v>生産品</v>
          </cell>
        </row>
        <row r="13898">
          <cell r="D13898">
            <v>294.2</v>
          </cell>
          <cell r="F13898" t="str">
            <v>生産品</v>
          </cell>
        </row>
        <row r="13899">
          <cell r="D13899">
            <v>293.89999999999998</v>
          </cell>
          <cell r="F13899" t="str">
            <v>生産品</v>
          </cell>
        </row>
        <row r="13900">
          <cell r="D13900">
            <v>294.5</v>
          </cell>
          <cell r="F13900" t="str">
            <v>生産品</v>
          </cell>
        </row>
        <row r="13901">
          <cell r="D13901">
            <v>294.3</v>
          </cell>
          <cell r="F13901" t="str">
            <v>生産品</v>
          </cell>
        </row>
        <row r="13902">
          <cell r="D13902">
            <v>294.8</v>
          </cell>
          <cell r="F13902" t="str">
            <v>生産品</v>
          </cell>
        </row>
        <row r="13903">
          <cell r="D13903">
            <v>294.10000000000002</v>
          </cell>
          <cell r="F13903" t="str">
            <v>生産品</v>
          </cell>
        </row>
        <row r="13904">
          <cell r="D13904">
            <v>294.89999999999998</v>
          </cell>
          <cell r="F13904" t="str">
            <v>生産品</v>
          </cell>
        </row>
        <row r="13905">
          <cell r="D13905">
            <v>295</v>
          </cell>
          <cell r="F13905" t="str">
            <v>生産品</v>
          </cell>
        </row>
        <row r="13906">
          <cell r="D13906">
            <v>295.10000000000002</v>
          </cell>
          <cell r="F13906" t="str">
            <v>生産品</v>
          </cell>
        </row>
        <row r="13907">
          <cell r="D13907">
            <v>294</v>
          </cell>
          <cell r="F13907" t="str">
            <v>生産品</v>
          </cell>
        </row>
        <row r="13908">
          <cell r="D13908">
            <v>294.2</v>
          </cell>
          <cell r="F13908" t="str">
            <v>生産品</v>
          </cell>
        </row>
        <row r="13909">
          <cell r="D13909">
            <v>294.3</v>
          </cell>
          <cell r="F13909" t="str">
            <v>生産品</v>
          </cell>
        </row>
        <row r="13910">
          <cell r="D13910">
            <v>294.89999999999998</v>
          </cell>
          <cell r="F13910" t="str">
            <v>生産品</v>
          </cell>
        </row>
        <row r="13911">
          <cell r="D13911">
            <v>295.89999999999998</v>
          </cell>
          <cell r="F13911" t="str">
            <v>生産品</v>
          </cell>
        </row>
        <row r="13912">
          <cell r="D13912">
            <v>295.2</v>
          </cell>
          <cell r="F13912" t="str">
            <v>生産品</v>
          </cell>
        </row>
        <row r="13913">
          <cell r="D13913">
            <v>294.5</v>
          </cell>
          <cell r="F13913" t="str">
            <v>生産品</v>
          </cell>
        </row>
        <row r="13914">
          <cell r="D13914">
            <v>294.5</v>
          </cell>
          <cell r="F13914" t="str">
            <v>生産品</v>
          </cell>
        </row>
        <row r="13915">
          <cell r="D13915">
            <v>295.5</v>
          </cell>
          <cell r="F13915" t="str">
            <v>生産品</v>
          </cell>
        </row>
        <row r="13916">
          <cell r="D13916">
            <v>295.39999999999998</v>
          </cell>
          <cell r="F13916" t="str">
            <v>生産品</v>
          </cell>
        </row>
        <row r="13917">
          <cell r="D13917">
            <v>295</v>
          </cell>
          <cell r="F13917" t="str">
            <v>生産品</v>
          </cell>
        </row>
        <row r="13918">
          <cell r="D13918">
            <v>294.5</v>
          </cell>
          <cell r="F13918" t="str">
            <v>生産品</v>
          </cell>
        </row>
        <row r="13919">
          <cell r="D13919">
            <v>295.39999999999998</v>
          </cell>
          <cell r="F13919" t="str">
            <v>生産品</v>
          </cell>
        </row>
        <row r="13920">
          <cell r="D13920">
            <v>294.39999999999998</v>
          </cell>
          <cell r="F13920" t="str">
            <v>生産品</v>
          </cell>
        </row>
        <row r="13921">
          <cell r="D13921">
            <v>294.5</v>
          </cell>
          <cell r="F13921" t="str">
            <v>生産品</v>
          </cell>
        </row>
        <row r="13922">
          <cell r="D13922">
            <v>295.89999999999998</v>
          </cell>
          <cell r="F13922" t="str">
            <v>生産品</v>
          </cell>
        </row>
        <row r="13923">
          <cell r="D13923">
            <v>294.8</v>
          </cell>
          <cell r="F13923" t="str">
            <v>生産品</v>
          </cell>
        </row>
        <row r="13924">
          <cell r="D13924">
            <v>295.8</v>
          </cell>
          <cell r="F13924" t="str">
            <v>生産品</v>
          </cell>
        </row>
        <row r="13925">
          <cell r="D13925">
            <v>294.5</v>
          </cell>
          <cell r="F13925" t="str">
            <v>生産品</v>
          </cell>
        </row>
        <row r="13926">
          <cell r="D13926">
            <v>294.10000000000002</v>
          </cell>
          <cell r="F13926" t="str">
            <v>生産品</v>
          </cell>
        </row>
        <row r="13927">
          <cell r="D13927">
            <v>295.2</v>
          </cell>
          <cell r="F13927" t="str">
            <v>生産品</v>
          </cell>
        </row>
        <row r="13928">
          <cell r="D13928">
            <v>294.5</v>
          </cell>
          <cell r="F13928" t="str">
            <v>生産品</v>
          </cell>
        </row>
        <row r="13929">
          <cell r="D13929">
            <v>294.10000000000002</v>
          </cell>
          <cell r="F13929" t="str">
            <v>生産品</v>
          </cell>
        </row>
        <row r="13930">
          <cell r="D13930">
            <v>294.10000000000002</v>
          </cell>
          <cell r="F13930" t="str">
            <v>生産品</v>
          </cell>
        </row>
        <row r="13931">
          <cell r="D13931">
            <v>295.89999999999998</v>
          </cell>
          <cell r="F13931" t="str">
            <v>生産品</v>
          </cell>
        </row>
        <row r="13932">
          <cell r="D13932">
            <v>295.5</v>
          </cell>
          <cell r="F13932" t="str">
            <v>生産品</v>
          </cell>
        </row>
        <row r="13933">
          <cell r="D13933">
            <v>295.10000000000002</v>
          </cell>
          <cell r="F13933" t="str">
            <v>生産品</v>
          </cell>
        </row>
        <row r="13934">
          <cell r="D13934">
            <v>294.7</v>
          </cell>
          <cell r="F13934" t="str">
            <v>生産品</v>
          </cell>
        </row>
        <row r="13935">
          <cell r="D13935">
            <v>294.10000000000002</v>
          </cell>
          <cell r="F13935" t="str">
            <v>生産品</v>
          </cell>
        </row>
        <row r="13936">
          <cell r="D13936">
            <v>294.39999999999998</v>
          </cell>
          <cell r="F13936" t="str">
            <v>生産品</v>
          </cell>
        </row>
        <row r="13937">
          <cell r="D13937">
            <v>294.10000000000002</v>
          </cell>
          <cell r="F13937" t="str">
            <v>生産品</v>
          </cell>
        </row>
        <row r="13938">
          <cell r="D13938">
            <v>295</v>
          </cell>
          <cell r="F13938" t="str">
            <v>生産品</v>
          </cell>
        </row>
        <row r="13939">
          <cell r="D13939">
            <v>295.3</v>
          </cell>
          <cell r="F13939" t="str">
            <v>生産品</v>
          </cell>
        </row>
        <row r="13940">
          <cell r="D13940">
            <v>294.8</v>
          </cell>
          <cell r="F13940" t="str">
            <v>生産品</v>
          </cell>
        </row>
        <row r="13941">
          <cell r="D13941">
            <v>295</v>
          </cell>
          <cell r="F13941" t="str">
            <v>生産品</v>
          </cell>
        </row>
        <row r="13942">
          <cell r="D13942">
            <v>294.10000000000002</v>
          </cell>
          <cell r="F13942" t="str">
            <v>生産品</v>
          </cell>
        </row>
        <row r="13943">
          <cell r="D13943">
            <v>294.60000000000002</v>
          </cell>
          <cell r="F13943" t="str">
            <v>生産品</v>
          </cell>
        </row>
        <row r="13944">
          <cell r="D13944">
            <v>294.60000000000002</v>
          </cell>
          <cell r="F13944" t="str">
            <v>生産品</v>
          </cell>
        </row>
        <row r="13945">
          <cell r="D13945">
            <v>294.10000000000002</v>
          </cell>
          <cell r="F13945" t="str">
            <v>生産品</v>
          </cell>
        </row>
        <row r="13946">
          <cell r="D13946">
            <v>293.8</v>
          </cell>
          <cell r="F13946" t="str">
            <v>生産品</v>
          </cell>
        </row>
        <row r="13947">
          <cell r="D13947">
            <v>293.60000000000002</v>
          </cell>
          <cell r="F13947" t="str">
            <v>生産品</v>
          </cell>
        </row>
        <row r="13948">
          <cell r="D13948">
            <v>294</v>
          </cell>
          <cell r="F13948" t="str">
            <v>生産品</v>
          </cell>
        </row>
        <row r="13949">
          <cell r="D13949">
            <v>294.5</v>
          </cell>
          <cell r="F13949" t="str">
            <v>生産品</v>
          </cell>
        </row>
        <row r="13950">
          <cell r="D13950">
            <v>294.89999999999998</v>
          </cell>
          <cell r="F13950" t="str">
            <v>生産品</v>
          </cell>
        </row>
        <row r="13951">
          <cell r="D13951">
            <v>293.89999999999998</v>
          </cell>
          <cell r="F13951" t="str">
            <v>生産品</v>
          </cell>
        </row>
        <row r="13952">
          <cell r="D13952">
            <v>294.7</v>
          </cell>
          <cell r="F13952" t="str">
            <v>生産品</v>
          </cell>
        </row>
        <row r="13953">
          <cell r="D13953">
            <v>293.8</v>
          </cell>
          <cell r="F13953" t="str">
            <v>生産品</v>
          </cell>
        </row>
        <row r="13954">
          <cell r="D13954">
            <v>294.5</v>
          </cell>
          <cell r="F13954" t="str">
            <v>生産品</v>
          </cell>
        </row>
        <row r="13955">
          <cell r="D13955">
            <v>293.89999999999998</v>
          </cell>
          <cell r="F13955" t="str">
            <v>生産品</v>
          </cell>
        </row>
        <row r="13956">
          <cell r="D13956">
            <v>294.5</v>
          </cell>
          <cell r="F13956" t="str">
            <v>生産品</v>
          </cell>
        </row>
        <row r="13957">
          <cell r="D13957">
            <v>293.5</v>
          </cell>
          <cell r="F13957" t="str">
            <v>生産品</v>
          </cell>
        </row>
        <row r="13958">
          <cell r="D13958">
            <v>293.7</v>
          </cell>
          <cell r="F13958" t="str">
            <v>生産品</v>
          </cell>
        </row>
        <row r="13959">
          <cell r="D13959">
            <v>295.10000000000002</v>
          </cell>
          <cell r="F13959" t="str">
            <v>生産品</v>
          </cell>
        </row>
        <row r="13960">
          <cell r="D13960">
            <v>295.10000000000002</v>
          </cell>
          <cell r="F13960" t="str">
            <v>生産品</v>
          </cell>
        </row>
        <row r="13961">
          <cell r="D13961">
            <v>292.89999999999998</v>
          </cell>
          <cell r="F13961" t="str">
            <v>生産品</v>
          </cell>
        </row>
        <row r="13962">
          <cell r="D13962">
            <v>293.7</v>
          </cell>
          <cell r="F13962" t="str">
            <v>生産品</v>
          </cell>
        </row>
        <row r="13963">
          <cell r="D13963">
            <v>293.3</v>
          </cell>
          <cell r="F13963" t="str">
            <v>生産品</v>
          </cell>
        </row>
        <row r="13964">
          <cell r="D13964">
            <v>292.7</v>
          </cell>
          <cell r="F13964" t="str">
            <v>生産品</v>
          </cell>
        </row>
        <row r="13965">
          <cell r="D13965">
            <v>293.7</v>
          </cell>
          <cell r="F13965" t="str">
            <v>生産品</v>
          </cell>
        </row>
        <row r="13966">
          <cell r="D13966">
            <v>295.10000000000002</v>
          </cell>
          <cell r="F13966" t="str">
            <v>生産品</v>
          </cell>
        </row>
        <row r="13967">
          <cell r="D13967">
            <v>295</v>
          </cell>
          <cell r="F13967" t="str">
            <v>生産品</v>
          </cell>
        </row>
        <row r="13968">
          <cell r="D13968">
            <v>293.8</v>
          </cell>
          <cell r="F13968" t="str">
            <v>生産品</v>
          </cell>
        </row>
        <row r="13969">
          <cell r="D13969">
            <v>292.7</v>
          </cell>
          <cell r="F13969" t="str">
            <v>生産品</v>
          </cell>
        </row>
        <row r="13970">
          <cell r="D13970">
            <v>292.89999999999998</v>
          </cell>
          <cell r="F13970" t="str">
            <v>生産品</v>
          </cell>
        </row>
        <row r="13971">
          <cell r="D13971">
            <v>294.89999999999998</v>
          </cell>
          <cell r="F13971" t="str">
            <v>生産品</v>
          </cell>
        </row>
        <row r="13972">
          <cell r="D13972">
            <v>294.60000000000002</v>
          </cell>
          <cell r="F13972" t="str">
            <v>生産品</v>
          </cell>
        </row>
        <row r="13973">
          <cell r="D13973">
            <v>294.39999999999998</v>
          </cell>
          <cell r="F13973" t="str">
            <v>生産品</v>
          </cell>
        </row>
        <row r="13974">
          <cell r="D13974">
            <v>294.8</v>
          </cell>
          <cell r="F13974" t="str">
            <v>生産品</v>
          </cell>
        </row>
        <row r="13975">
          <cell r="D13975">
            <v>294.60000000000002</v>
          </cell>
          <cell r="F13975" t="str">
            <v>生産品</v>
          </cell>
        </row>
        <row r="13976">
          <cell r="D13976">
            <v>294.10000000000002</v>
          </cell>
          <cell r="F13976" t="str">
            <v>生産品</v>
          </cell>
        </row>
        <row r="13977">
          <cell r="D13977">
            <v>294.39999999999998</v>
          </cell>
          <cell r="F13977" t="str">
            <v>生産品</v>
          </cell>
        </row>
        <row r="13978">
          <cell r="D13978">
            <v>294.2</v>
          </cell>
          <cell r="F13978" t="str">
            <v>生産品</v>
          </cell>
        </row>
        <row r="13979">
          <cell r="D13979">
            <v>295.2</v>
          </cell>
          <cell r="F13979" t="str">
            <v>生産品</v>
          </cell>
        </row>
        <row r="13980">
          <cell r="D13980">
            <v>294</v>
          </cell>
          <cell r="F13980" t="str">
            <v>生産品</v>
          </cell>
        </row>
        <row r="13981">
          <cell r="D13981">
            <v>295</v>
          </cell>
          <cell r="F13981" t="str">
            <v>生産品</v>
          </cell>
        </row>
        <row r="13982">
          <cell r="D13982">
            <v>294.8</v>
          </cell>
          <cell r="F13982" t="str">
            <v>生産品</v>
          </cell>
        </row>
        <row r="13983">
          <cell r="D13983">
            <v>293.60000000000002</v>
          </cell>
          <cell r="F13983" t="str">
            <v>生産品</v>
          </cell>
        </row>
        <row r="13984">
          <cell r="D13984">
            <v>293.7</v>
          </cell>
          <cell r="F13984" t="str">
            <v>生産品</v>
          </cell>
        </row>
        <row r="13985">
          <cell r="D13985">
            <v>293</v>
          </cell>
          <cell r="F13985" t="str">
            <v>生産品</v>
          </cell>
        </row>
        <row r="13986">
          <cell r="D13986">
            <v>293.8</v>
          </cell>
          <cell r="F13986" t="str">
            <v>生産品</v>
          </cell>
        </row>
        <row r="13987">
          <cell r="D13987">
            <v>292</v>
          </cell>
          <cell r="F13987" t="str">
            <v>生産品</v>
          </cell>
        </row>
        <row r="13988">
          <cell r="D13988">
            <v>292.3</v>
          </cell>
          <cell r="F13988" t="str">
            <v>生産品</v>
          </cell>
        </row>
        <row r="13989">
          <cell r="D13989">
            <v>294.60000000000002</v>
          </cell>
          <cell r="F13989" t="str">
            <v>生産品</v>
          </cell>
        </row>
        <row r="13990">
          <cell r="D13990">
            <v>294.5</v>
          </cell>
          <cell r="F13990" t="str">
            <v>生産品</v>
          </cell>
        </row>
        <row r="13991">
          <cell r="D13991">
            <v>293.7</v>
          </cell>
          <cell r="F13991" t="str">
            <v>生産品</v>
          </cell>
        </row>
        <row r="13992">
          <cell r="D13992">
            <v>294.5</v>
          </cell>
          <cell r="F13992" t="str">
            <v>生産品</v>
          </cell>
        </row>
        <row r="13993">
          <cell r="D13993">
            <v>294</v>
          </cell>
          <cell r="F13993" t="str">
            <v>生産品</v>
          </cell>
        </row>
        <row r="13994">
          <cell r="D13994">
            <v>295.10000000000002</v>
          </cell>
          <cell r="F13994" t="str">
            <v>生産品</v>
          </cell>
        </row>
        <row r="13995">
          <cell r="D13995">
            <v>295</v>
          </cell>
          <cell r="F13995" t="str">
            <v>生産品</v>
          </cell>
        </row>
        <row r="13996">
          <cell r="D13996">
            <v>293.8</v>
          </cell>
          <cell r="F13996" t="str">
            <v>生産品</v>
          </cell>
        </row>
        <row r="13997">
          <cell r="D13997">
            <v>294.10000000000002</v>
          </cell>
          <cell r="F13997" t="str">
            <v>生産品</v>
          </cell>
        </row>
        <row r="13998">
          <cell r="D13998">
            <v>294.89999999999998</v>
          </cell>
          <cell r="F13998" t="str">
            <v>生産品</v>
          </cell>
        </row>
        <row r="13999">
          <cell r="D13999">
            <v>295.3</v>
          </cell>
          <cell r="F13999" t="str">
            <v>生産品</v>
          </cell>
        </row>
        <row r="14000">
          <cell r="D14000">
            <v>294.5</v>
          </cell>
          <cell r="F14000" t="str">
            <v>生産品</v>
          </cell>
        </row>
        <row r="14001">
          <cell r="D14001">
            <v>294.89999999999998</v>
          </cell>
          <cell r="F14001" t="str">
            <v>生産品</v>
          </cell>
        </row>
        <row r="14002">
          <cell r="D14002">
            <v>294</v>
          </cell>
          <cell r="F14002" t="str">
            <v>生産品</v>
          </cell>
        </row>
        <row r="14003">
          <cell r="D14003">
            <v>294.10000000000002</v>
          </cell>
          <cell r="F14003" t="str">
            <v>生産品</v>
          </cell>
        </row>
        <row r="14004">
          <cell r="D14004">
            <v>293.89999999999998</v>
          </cell>
          <cell r="F14004" t="str">
            <v>生産品</v>
          </cell>
        </row>
        <row r="14005">
          <cell r="D14005">
            <v>293.8</v>
          </cell>
          <cell r="F14005" t="str">
            <v>生産品</v>
          </cell>
        </row>
        <row r="14006">
          <cell r="D14006">
            <v>294</v>
          </cell>
          <cell r="F14006" t="str">
            <v>生産品</v>
          </cell>
        </row>
        <row r="14007">
          <cell r="D14007">
            <v>293.8</v>
          </cell>
          <cell r="F14007" t="str">
            <v>生産品</v>
          </cell>
        </row>
        <row r="14008">
          <cell r="D14008">
            <v>294.7</v>
          </cell>
          <cell r="F14008" t="str">
            <v>生産品</v>
          </cell>
        </row>
        <row r="14009">
          <cell r="D14009">
            <v>294.60000000000002</v>
          </cell>
          <cell r="F14009" t="str">
            <v>生産品</v>
          </cell>
        </row>
        <row r="14010">
          <cell r="D14010">
            <v>295</v>
          </cell>
          <cell r="F14010" t="str">
            <v>生産品</v>
          </cell>
        </row>
        <row r="14011">
          <cell r="D14011">
            <v>295</v>
          </cell>
          <cell r="F14011" t="str">
            <v>生産品</v>
          </cell>
        </row>
        <row r="14012">
          <cell r="D14012">
            <v>294.39999999999998</v>
          </cell>
          <cell r="F14012" t="str">
            <v>生産品</v>
          </cell>
        </row>
        <row r="14013">
          <cell r="D14013">
            <v>293.5</v>
          </cell>
          <cell r="F14013" t="str">
            <v>生産品</v>
          </cell>
        </row>
        <row r="14014">
          <cell r="D14014">
            <v>294.5</v>
          </cell>
          <cell r="F14014" t="str">
            <v>生産品</v>
          </cell>
        </row>
        <row r="14015">
          <cell r="D14015">
            <v>294.89999999999998</v>
          </cell>
          <cell r="F14015" t="str">
            <v>生産品</v>
          </cell>
        </row>
        <row r="14016">
          <cell r="D14016">
            <v>294.7</v>
          </cell>
          <cell r="F14016" t="str">
            <v>生産品</v>
          </cell>
        </row>
        <row r="14017">
          <cell r="D14017">
            <v>293.39999999999998</v>
          </cell>
          <cell r="F14017" t="str">
            <v>生産品</v>
          </cell>
        </row>
        <row r="14018">
          <cell r="D14018">
            <v>294.5</v>
          </cell>
          <cell r="F14018" t="str">
            <v>生産品</v>
          </cell>
        </row>
        <row r="14019">
          <cell r="D14019">
            <v>294.2</v>
          </cell>
          <cell r="F14019" t="str">
            <v>生産品</v>
          </cell>
        </row>
        <row r="14020">
          <cell r="D14020">
            <v>294</v>
          </cell>
          <cell r="F14020" t="str">
            <v>生産品</v>
          </cell>
        </row>
        <row r="14021">
          <cell r="D14021">
            <v>293.89999999999998</v>
          </cell>
          <cell r="F14021" t="str">
            <v>生産品</v>
          </cell>
        </row>
        <row r="14022">
          <cell r="D14022">
            <v>293.8</v>
          </cell>
          <cell r="F14022" t="str">
            <v>生産品</v>
          </cell>
        </row>
        <row r="14023">
          <cell r="D14023">
            <v>293.7</v>
          </cell>
          <cell r="F14023" t="str">
            <v>生産品</v>
          </cell>
        </row>
        <row r="14024">
          <cell r="D14024">
            <v>295</v>
          </cell>
          <cell r="F14024" t="str">
            <v>生産品</v>
          </cell>
        </row>
        <row r="14025">
          <cell r="D14025">
            <v>294.8</v>
          </cell>
          <cell r="F14025" t="str">
            <v>生産品</v>
          </cell>
        </row>
        <row r="14026">
          <cell r="D14026">
            <v>293.8</v>
          </cell>
          <cell r="F14026" t="str">
            <v>生産品</v>
          </cell>
        </row>
        <row r="14027">
          <cell r="D14027">
            <v>293.7</v>
          </cell>
          <cell r="F14027" t="str">
            <v>生産品</v>
          </cell>
        </row>
        <row r="14028">
          <cell r="D14028">
            <v>294.60000000000002</v>
          </cell>
          <cell r="F14028" t="str">
            <v>生産品</v>
          </cell>
        </row>
        <row r="14029">
          <cell r="D14029">
            <v>294.3</v>
          </cell>
          <cell r="F14029" t="str">
            <v>生産品</v>
          </cell>
        </row>
        <row r="14030">
          <cell r="D14030">
            <v>294.3</v>
          </cell>
          <cell r="F14030" t="str">
            <v>生産品</v>
          </cell>
        </row>
        <row r="14031">
          <cell r="D14031">
            <v>294.3</v>
          </cell>
          <cell r="F14031" t="str">
            <v>生産品</v>
          </cell>
        </row>
        <row r="14032">
          <cell r="D14032">
            <v>293.8</v>
          </cell>
          <cell r="F14032" t="str">
            <v>生産品</v>
          </cell>
        </row>
        <row r="14033">
          <cell r="D14033">
            <v>293.8</v>
          </cell>
          <cell r="F14033" t="str">
            <v>生産品</v>
          </cell>
        </row>
        <row r="14034">
          <cell r="D14034">
            <v>295.2</v>
          </cell>
          <cell r="F14034" t="str">
            <v>生産品</v>
          </cell>
        </row>
        <row r="14035">
          <cell r="D14035">
            <v>293.8</v>
          </cell>
          <cell r="F14035" t="str">
            <v>生産品</v>
          </cell>
        </row>
        <row r="14036">
          <cell r="D14036">
            <v>295.10000000000002</v>
          </cell>
          <cell r="F14036" t="str">
            <v>生産品</v>
          </cell>
        </row>
        <row r="14037">
          <cell r="D14037">
            <v>294</v>
          </cell>
          <cell r="F14037" t="str">
            <v>生産品</v>
          </cell>
        </row>
        <row r="14038">
          <cell r="D14038">
            <v>293.8</v>
          </cell>
          <cell r="F14038" t="str">
            <v>生産品</v>
          </cell>
        </row>
        <row r="14039">
          <cell r="D14039">
            <v>293.5</v>
          </cell>
          <cell r="F14039" t="str">
            <v>生産品</v>
          </cell>
        </row>
        <row r="14040">
          <cell r="D14040">
            <v>293.7</v>
          </cell>
          <cell r="F14040" t="str">
            <v>生産品</v>
          </cell>
        </row>
        <row r="14041">
          <cell r="D14041">
            <v>293.8</v>
          </cell>
          <cell r="F14041" t="str">
            <v>生産品</v>
          </cell>
        </row>
        <row r="14042">
          <cell r="D14042">
            <v>293.8</v>
          </cell>
          <cell r="F14042" t="str">
            <v>生産品</v>
          </cell>
        </row>
        <row r="14043">
          <cell r="D14043">
            <v>293.8</v>
          </cell>
          <cell r="F14043" t="str">
            <v>生産品</v>
          </cell>
        </row>
        <row r="14044">
          <cell r="D14044">
            <v>293.7</v>
          </cell>
          <cell r="F14044" t="str">
            <v>生産品</v>
          </cell>
        </row>
        <row r="14045">
          <cell r="D14045">
            <v>293.89999999999998</v>
          </cell>
          <cell r="F14045" t="str">
            <v>生産品</v>
          </cell>
        </row>
        <row r="14046">
          <cell r="D14046">
            <v>293.89999999999998</v>
          </cell>
          <cell r="F14046" t="str">
            <v>生産品</v>
          </cell>
        </row>
        <row r="14047">
          <cell r="D14047">
            <v>294</v>
          </cell>
          <cell r="F14047" t="str">
            <v>生産品</v>
          </cell>
        </row>
        <row r="14048">
          <cell r="D14048">
            <v>293.89999999999998</v>
          </cell>
          <cell r="F14048" t="str">
            <v>生産品</v>
          </cell>
        </row>
        <row r="14049">
          <cell r="D14049">
            <v>295.10000000000002</v>
          </cell>
          <cell r="F14049" t="str">
            <v>生産品</v>
          </cell>
        </row>
        <row r="14050">
          <cell r="D14050">
            <v>293.89999999999998</v>
          </cell>
          <cell r="F14050" t="str">
            <v>生産品</v>
          </cell>
        </row>
        <row r="14051">
          <cell r="D14051">
            <v>294.10000000000002</v>
          </cell>
          <cell r="F14051" t="str">
            <v>生産品</v>
          </cell>
        </row>
        <row r="14052">
          <cell r="D14052">
            <v>293.8</v>
          </cell>
          <cell r="F14052" t="str">
            <v>生産品</v>
          </cell>
        </row>
        <row r="14053">
          <cell r="D14053">
            <v>293.89999999999998</v>
          </cell>
          <cell r="F14053" t="str">
            <v>生産品</v>
          </cell>
        </row>
        <row r="14054">
          <cell r="D14054">
            <v>294.3</v>
          </cell>
          <cell r="F14054" t="str">
            <v>生産品</v>
          </cell>
        </row>
        <row r="14055">
          <cell r="D14055">
            <v>294.3</v>
          </cell>
          <cell r="F14055" t="str">
            <v>生産品</v>
          </cell>
        </row>
        <row r="14056">
          <cell r="D14056">
            <v>295.3</v>
          </cell>
          <cell r="F14056" t="str">
            <v>生産品</v>
          </cell>
        </row>
        <row r="14057">
          <cell r="D14057">
            <v>294</v>
          </cell>
          <cell r="F14057" t="str">
            <v>生産品</v>
          </cell>
        </row>
        <row r="14058">
          <cell r="D14058">
            <v>294.2</v>
          </cell>
          <cell r="F14058" t="str">
            <v>生産品</v>
          </cell>
        </row>
        <row r="14059">
          <cell r="D14059">
            <v>295.5</v>
          </cell>
          <cell r="F14059" t="str">
            <v>生産品</v>
          </cell>
        </row>
        <row r="14060">
          <cell r="D14060">
            <v>295.39999999999998</v>
          </cell>
          <cell r="F14060" t="str">
            <v>生産品</v>
          </cell>
        </row>
        <row r="14061">
          <cell r="D14061">
            <v>294.5</v>
          </cell>
          <cell r="F14061" t="str">
            <v>生産品</v>
          </cell>
        </row>
        <row r="14062">
          <cell r="D14062">
            <v>293.89999999999998</v>
          </cell>
          <cell r="F14062" t="str">
            <v>生産品</v>
          </cell>
        </row>
        <row r="14063">
          <cell r="D14063">
            <v>293.89999999999998</v>
          </cell>
          <cell r="F14063" t="str">
            <v>生産品</v>
          </cell>
        </row>
        <row r="14064">
          <cell r="D14064">
            <v>294</v>
          </cell>
          <cell r="F14064" t="str">
            <v>生産品</v>
          </cell>
        </row>
        <row r="14065">
          <cell r="D14065">
            <v>294.7</v>
          </cell>
          <cell r="F14065" t="str">
            <v>生産品</v>
          </cell>
        </row>
        <row r="14066">
          <cell r="D14066">
            <v>294.8</v>
          </cell>
          <cell r="F14066" t="str">
            <v>生産品</v>
          </cell>
        </row>
        <row r="14067">
          <cell r="D14067">
            <v>293.89999999999998</v>
          </cell>
          <cell r="F14067" t="str">
            <v>生産品</v>
          </cell>
        </row>
        <row r="14068">
          <cell r="D14068">
            <v>293.39999999999998</v>
          </cell>
          <cell r="F14068" t="str">
            <v>生産品</v>
          </cell>
        </row>
        <row r="14069">
          <cell r="D14069">
            <v>294.7</v>
          </cell>
          <cell r="F14069" t="str">
            <v>生産品</v>
          </cell>
        </row>
        <row r="14070">
          <cell r="D14070">
            <v>293.89999999999998</v>
          </cell>
          <cell r="F14070" t="str">
            <v>生産品</v>
          </cell>
        </row>
        <row r="14071">
          <cell r="D14071">
            <v>294.10000000000002</v>
          </cell>
          <cell r="F14071" t="str">
            <v>生産品</v>
          </cell>
        </row>
        <row r="14072">
          <cell r="D14072">
            <v>295.2</v>
          </cell>
          <cell r="F14072" t="str">
            <v>生産品</v>
          </cell>
        </row>
        <row r="14073">
          <cell r="D14073">
            <v>294.5</v>
          </cell>
          <cell r="F14073" t="str">
            <v>生産品</v>
          </cell>
        </row>
        <row r="14074">
          <cell r="D14074">
            <v>294.7</v>
          </cell>
          <cell r="F14074" t="str">
            <v>生産品</v>
          </cell>
        </row>
        <row r="14075">
          <cell r="D14075">
            <v>294</v>
          </cell>
          <cell r="F14075" t="str">
            <v>生産品</v>
          </cell>
        </row>
        <row r="14076">
          <cell r="D14076">
            <v>294.3</v>
          </cell>
          <cell r="F14076" t="str">
            <v>生産品</v>
          </cell>
        </row>
        <row r="14077">
          <cell r="D14077">
            <v>294.5</v>
          </cell>
          <cell r="F14077" t="str">
            <v>生産品</v>
          </cell>
        </row>
        <row r="14078">
          <cell r="D14078">
            <v>295.89999999999998</v>
          </cell>
          <cell r="F14078" t="str">
            <v>生産品</v>
          </cell>
        </row>
        <row r="14079">
          <cell r="D14079">
            <v>294.39999999999998</v>
          </cell>
          <cell r="F14079" t="str">
            <v>生産品</v>
          </cell>
        </row>
        <row r="14080">
          <cell r="D14080">
            <v>295.7</v>
          </cell>
          <cell r="F14080" t="str">
            <v>生産品</v>
          </cell>
        </row>
        <row r="14081">
          <cell r="D14081">
            <v>294.8</v>
          </cell>
          <cell r="F14081" t="str">
            <v>生産品</v>
          </cell>
        </row>
        <row r="14082">
          <cell r="D14082">
            <v>294.60000000000002</v>
          </cell>
          <cell r="F14082" t="str">
            <v>生産品</v>
          </cell>
        </row>
        <row r="14083">
          <cell r="D14083">
            <v>295.2</v>
          </cell>
          <cell r="F14083" t="str">
            <v>生産品</v>
          </cell>
        </row>
        <row r="14084">
          <cell r="D14084">
            <v>294.2</v>
          </cell>
          <cell r="F14084" t="str">
            <v>生産品</v>
          </cell>
        </row>
        <row r="14085">
          <cell r="D14085">
            <v>295.2</v>
          </cell>
          <cell r="F14085" t="str">
            <v>生産品</v>
          </cell>
        </row>
        <row r="14086">
          <cell r="D14086">
            <v>294.2</v>
          </cell>
          <cell r="F14086" t="str">
            <v>生産品</v>
          </cell>
        </row>
        <row r="14087">
          <cell r="D14087">
            <v>295.10000000000002</v>
          </cell>
          <cell r="F14087" t="str">
            <v>生産品</v>
          </cell>
        </row>
        <row r="14088">
          <cell r="D14088">
            <v>294.39999999999998</v>
          </cell>
          <cell r="F14088" t="str">
            <v>生産品</v>
          </cell>
        </row>
        <row r="14089">
          <cell r="D14089">
            <v>294.2</v>
          </cell>
          <cell r="F14089" t="str">
            <v>生産品</v>
          </cell>
        </row>
        <row r="14090">
          <cell r="D14090">
            <v>294.3</v>
          </cell>
          <cell r="F14090" t="str">
            <v>生産品</v>
          </cell>
        </row>
        <row r="14091">
          <cell r="D14091">
            <v>294.39999999999998</v>
          </cell>
          <cell r="F14091" t="str">
            <v>生産品</v>
          </cell>
        </row>
        <row r="14092">
          <cell r="D14092">
            <v>293.89999999999998</v>
          </cell>
          <cell r="F14092" t="str">
            <v>生産品</v>
          </cell>
        </row>
        <row r="14093">
          <cell r="D14093">
            <v>293.89999999999998</v>
          </cell>
          <cell r="F14093" t="str">
            <v>生産品</v>
          </cell>
        </row>
        <row r="14094">
          <cell r="D14094">
            <v>293.8</v>
          </cell>
          <cell r="F14094" t="str">
            <v>生産品</v>
          </cell>
        </row>
        <row r="14095">
          <cell r="D14095">
            <v>294.10000000000002</v>
          </cell>
          <cell r="F14095" t="str">
            <v>生産品</v>
          </cell>
        </row>
        <row r="14096">
          <cell r="D14096">
            <v>294.10000000000002</v>
          </cell>
          <cell r="F14096" t="str">
            <v>生産品</v>
          </cell>
        </row>
        <row r="14097">
          <cell r="D14097">
            <v>294.5</v>
          </cell>
          <cell r="F14097" t="str">
            <v>生産品</v>
          </cell>
        </row>
        <row r="14098">
          <cell r="D14098">
            <v>293.89999999999998</v>
          </cell>
          <cell r="F14098" t="str">
            <v>生産品</v>
          </cell>
        </row>
        <row r="14099">
          <cell r="D14099">
            <v>294</v>
          </cell>
          <cell r="F14099" t="str">
            <v>生産品</v>
          </cell>
        </row>
        <row r="14100">
          <cell r="D14100">
            <v>294.2</v>
          </cell>
          <cell r="F14100" t="str">
            <v>生産品</v>
          </cell>
        </row>
        <row r="14101">
          <cell r="D14101">
            <v>294.60000000000002</v>
          </cell>
          <cell r="F14101" t="str">
            <v>生産品</v>
          </cell>
        </row>
        <row r="14102">
          <cell r="D14102">
            <v>295.2</v>
          </cell>
          <cell r="F14102" t="str">
            <v>生産品</v>
          </cell>
        </row>
        <row r="14103">
          <cell r="D14103">
            <v>295.39999999999998</v>
          </cell>
          <cell r="F14103" t="str">
            <v>生産品</v>
          </cell>
        </row>
        <row r="14104">
          <cell r="D14104">
            <v>295.2</v>
          </cell>
          <cell r="F14104" t="str">
            <v>生産品</v>
          </cell>
        </row>
        <row r="14105">
          <cell r="D14105">
            <v>294.10000000000002</v>
          </cell>
          <cell r="F14105" t="str">
            <v>生産品</v>
          </cell>
        </row>
        <row r="14106">
          <cell r="D14106">
            <v>294.8</v>
          </cell>
          <cell r="F14106" t="str">
            <v>生産品</v>
          </cell>
        </row>
        <row r="14107">
          <cell r="D14107">
            <v>295.39999999999998</v>
          </cell>
          <cell r="F14107" t="str">
            <v>生産品</v>
          </cell>
        </row>
        <row r="14108">
          <cell r="D14108">
            <v>295.39999999999998</v>
          </cell>
          <cell r="F14108" t="str">
            <v>生産品</v>
          </cell>
        </row>
        <row r="14109">
          <cell r="D14109">
            <v>294.2</v>
          </cell>
          <cell r="F14109" t="str">
            <v>生産品</v>
          </cell>
        </row>
        <row r="14110">
          <cell r="D14110">
            <v>294.2</v>
          </cell>
          <cell r="F14110" t="str">
            <v>生産品</v>
          </cell>
        </row>
        <row r="14111">
          <cell r="D14111">
            <v>294.60000000000002</v>
          </cell>
          <cell r="F14111" t="str">
            <v>生産品</v>
          </cell>
        </row>
        <row r="14112">
          <cell r="D14112">
            <v>294.2</v>
          </cell>
          <cell r="F14112" t="str">
            <v>生産品</v>
          </cell>
        </row>
        <row r="14113">
          <cell r="D14113">
            <v>294.10000000000002</v>
          </cell>
          <cell r="F14113" t="str">
            <v>生産品</v>
          </cell>
        </row>
        <row r="14114">
          <cell r="D14114">
            <v>294.2</v>
          </cell>
          <cell r="F14114" t="str">
            <v>生産品</v>
          </cell>
        </row>
        <row r="14115">
          <cell r="D14115">
            <v>295.2</v>
          </cell>
          <cell r="F14115" t="str">
            <v>生産品</v>
          </cell>
        </row>
        <row r="14116">
          <cell r="D14116">
            <v>295.3</v>
          </cell>
          <cell r="F14116" t="str">
            <v>生産品</v>
          </cell>
        </row>
        <row r="14117">
          <cell r="D14117">
            <v>294.10000000000002</v>
          </cell>
          <cell r="F14117" t="str">
            <v>生産品</v>
          </cell>
        </row>
        <row r="14118">
          <cell r="D14118">
            <v>294.3</v>
          </cell>
          <cell r="F14118" t="str">
            <v>生産品</v>
          </cell>
        </row>
        <row r="14119">
          <cell r="D14119">
            <v>294.8</v>
          </cell>
          <cell r="F14119" t="str">
            <v>生産品</v>
          </cell>
        </row>
        <row r="14120">
          <cell r="D14120">
            <v>295.3</v>
          </cell>
          <cell r="F14120" t="str">
            <v>生産品</v>
          </cell>
        </row>
        <row r="14121">
          <cell r="D14121">
            <v>294.10000000000002</v>
          </cell>
          <cell r="F14121" t="str">
            <v>生産品</v>
          </cell>
        </row>
        <row r="14122">
          <cell r="D14122">
            <v>294.60000000000002</v>
          </cell>
          <cell r="F14122" t="str">
            <v>生産品</v>
          </cell>
        </row>
        <row r="14123">
          <cell r="D14123">
            <v>294.3</v>
          </cell>
          <cell r="F14123" t="str">
            <v>生産品</v>
          </cell>
        </row>
        <row r="14124">
          <cell r="D14124">
            <v>294.60000000000002</v>
          </cell>
          <cell r="F14124" t="str">
            <v>生産品</v>
          </cell>
        </row>
        <row r="14125">
          <cell r="D14125">
            <v>293.89999999999998</v>
          </cell>
          <cell r="F14125" t="str">
            <v>生産品</v>
          </cell>
        </row>
        <row r="14126">
          <cell r="D14126">
            <v>294.39999999999998</v>
          </cell>
          <cell r="F14126" t="str">
            <v>生産品</v>
          </cell>
        </row>
        <row r="14127">
          <cell r="D14127">
            <v>294.89999999999998</v>
          </cell>
          <cell r="F14127" t="str">
            <v>生産品</v>
          </cell>
        </row>
        <row r="14128">
          <cell r="D14128">
            <v>294.5</v>
          </cell>
          <cell r="F14128" t="str">
            <v>生産品</v>
          </cell>
        </row>
        <row r="14129">
          <cell r="D14129">
            <v>295.10000000000002</v>
          </cell>
          <cell r="F14129" t="str">
            <v>生産品</v>
          </cell>
        </row>
        <row r="14130">
          <cell r="D14130">
            <v>294</v>
          </cell>
          <cell r="F14130" t="str">
            <v>生産品</v>
          </cell>
        </row>
        <row r="14131">
          <cell r="D14131">
            <v>294.8</v>
          </cell>
          <cell r="F14131" t="str">
            <v>生産品</v>
          </cell>
        </row>
        <row r="14132">
          <cell r="D14132">
            <v>294.8</v>
          </cell>
          <cell r="F14132" t="str">
            <v>生産品</v>
          </cell>
        </row>
        <row r="14133">
          <cell r="D14133">
            <v>294.8</v>
          </cell>
          <cell r="F14133" t="str">
            <v>生産品</v>
          </cell>
        </row>
        <row r="14134">
          <cell r="D14134">
            <v>295.3</v>
          </cell>
          <cell r="F14134" t="str">
            <v>生産品</v>
          </cell>
        </row>
        <row r="14135">
          <cell r="D14135">
            <v>294.39999999999998</v>
          </cell>
          <cell r="F14135" t="str">
            <v>生産品</v>
          </cell>
        </row>
        <row r="14136">
          <cell r="D14136">
            <v>294.3</v>
          </cell>
          <cell r="F14136" t="str">
            <v>生産品</v>
          </cell>
        </row>
        <row r="14137">
          <cell r="D14137">
            <v>295.10000000000002</v>
          </cell>
          <cell r="F14137" t="str">
            <v>生産品</v>
          </cell>
        </row>
        <row r="14138">
          <cell r="D14138">
            <v>294.2</v>
          </cell>
          <cell r="F14138" t="str">
            <v>生産品</v>
          </cell>
        </row>
        <row r="14139">
          <cell r="D14139">
            <v>294.2</v>
          </cell>
          <cell r="F14139" t="str">
            <v>生産品</v>
          </cell>
        </row>
        <row r="14140">
          <cell r="D14140">
            <v>295.3</v>
          </cell>
          <cell r="F14140" t="str">
            <v>生産品</v>
          </cell>
        </row>
        <row r="14141">
          <cell r="D14141">
            <v>294.3</v>
          </cell>
          <cell r="F14141" t="str">
            <v>生産品</v>
          </cell>
        </row>
        <row r="14142">
          <cell r="D14142">
            <v>294.3</v>
          </cell>
          <cell r="F14142" t="str">
            <v>生産品</v>
          </cell>
        </row>
        <row r="14143">
          <cell r="D14143">
            <v>295</v>
          </cell>
          <cell r="F14143" t="str">
            <v>生産品</v>
          </cell>
        </row>
        <row r="14144">
          <cell r="D14144">
            <v>294.39999999999998</v>
          </cell>
          <cell r="F14144" t="str">
            <v>生産品</v>
          </cell>
        </row>
        <row r="14145">
          <cell r="D14145">
            <v>295.5</v>
          </cell>
          <cell r="F14145" t="str">
            <v>生産品</v>
          </cell>
        </row>
        <row r="14146">
          <cell r="D14146">
            <v>295</v>
          </cell>
          <cell r="F14146" t="str">
            <v>生産品</v>
          </cell>
        </row>
        <row r="14147">
          <cell r="D14147">
            <v>293.8</v>
          </cell>
          <cell r="F14147" t="str">
            <v>生産品</v>
          </cell>
        </row>
        <row r="14148">
          <cell r="D14148">
            <v>293.89999999999998</v>
          </cell>
          <cell r="F14148" t="str">
            <v>生産品</v>
          </cell>
        </row>
        <row r="14149">
          <cell r="D14149">
            <v>293.89999999999998</v>
          </cell>
          <cell r="F14149" t="str">
            <v>生産品</v>
          </cell>
        </row>
        <row r="14150">
          <cell r="D14150">
            <v>294</v>
          </cell>
          <cell r="F14150" t="str">
            <v>生産品</v>
          </cell>
        </row>
        <row r="14151">
          <cell r="D14151">
            <v>293.8</v>
          </cell>
          <cell r="F14151" t="str">
            <v>生産品</v>
          </cell>
        </row>
        <row r="14152">
          <cell r="D14152">
            <v>295.10000000000002</v>
          </cell>
          <cell r="F14152" t="str">
            <v>生産品</v>
          </cell>
        </row>
        <row r="14153">
          <cell r="D14153">
            <v>293.2</v>
          </cell>
          <cell r="F14153" t="str">
            <v>生産品</v>
          </cell>
        </row>
        <row r="14154">
          <cell r="D14154">
            <v>293.89999999999998</v>
          </cell>
          <cell r="F14154" t="str">
            <v>生産品</v>
          </cell>
        </row>
        <row r="14155">
          <cell r="D14155">
            <v>294.10000000000002</v>
          </cell>
          <cell r="F14155" t="str">
            <v>生産品</v>
          </cell>
        </row>
        <row r="14156">
          <cell r="D14156">
            <v>294.10000000000002</v>
          </cell>
          <cell r="F14156" t="str">
            <v>生産品</v>
          </cell>
        </row>
        <row r="14157">
          <cell r="D14157">
            <v>294.60000000000002</v>
          </cell>
          <cell r="F14157" t="str">
            <v>生産品</v>
          </cell>
        </row>
        <row r="14158">
          <cell r="D14158">
            <v>295.10000000000002</v>
          </cell>
          <cell r="F14158" t="str">
            <v>生産品</v>
          </cell>
        </row>
        <row r="14159">
          <cell r="D14159">
            <v>293.60000000000002</v>
          </cell>
          <cell r="F14159" t="str">
            <v>生産品</v>
          </cell>
        </row>
        <row r="14160">
          <cell r="D14160">
            <v>295.5</v>
          </cell>
          <cell r="F14160" t="str">
            <v>生産品</v>
          </cell>
        </row>
        <row r="14161">
          <cell r="D14161">
            <v>294</v>
          </cell>
          <cell r="F14161" t="str">
            <v>生産品</v>
          </cell>
        </row>
        <row r="14162">
          <cell r="D14162">
            <v>292.60000000000002</v>
          </cell>
          <cell r="F14162" t="str">
            <v>生産品</v>
          </cell>
        </row>
        <row r="14163">
          <cell r="D14163">
            <v>293.89999999999998</v>
          </cell>
          <cell r="F14163" t="str">
            <v>生産品</v>
          </cell>
        </row>
        <row r="14164">
          <cell r="D14164">
            <v>294.7</v>
          </cell>
          <cell r="F14164" t="str">
            <v>生産品</v>
          </cell>
        </row>
        <row r="14165">
          <cell r="D14165">
            <v>294</v>
          </cell>
          <cell r="F14165" t="str">
            <v>生産品</v>
          </cell>
        </row>
        <row r="14166">
          <cell r="D14166">
            <v>294.8</v>
          </cell>
          <cell r="F14166" t="str">
            <v>生産品</v>
          </cell>
        </row>
        <row r="14167">
          <cell r="D14167">
            <v>295</v>
          </cell>
          <cell r="F14167" t="str">
            <v>生産品</v>
          </cell>
        </row>
        <row r="14168">
          <cell r="D14168">
            <v>293.10000000000002</v>
          </cell>
          <cell r="F14168" t="str">
            <v>生産品</v>
          </cell>
        </row>
        <row r="14169">
          <cell r="D14169">
            <v>294</v>
          </cell>
          <cell r="F14169" t="str">
            <v>生産品</v>
          </cell>
        </row>
        <row r="14170">
          <cell r="D14170">
            <v>295.10000000000002</v>
          </cell>
          <cell r="F14170" t="str">
            <v>生産品</v>
          </cell>
        </row>
        <row r="14171">
          <cell r="D14171">
            <v>295.3</v>
          </cell>
          <cell r="F14171" t="str">
            <v>生産品</v>
          </cell>
        </row>
        <row r="14172">
          <cell r="D14172">
            <v>294</v>
          </cell>
          <cell r="F14172" t="str">
            <v>生産品</v>
          </cell>
        </row>
        <row r="14173">
          <cell r="D14173">
            <v>294</v>
          </cell>
          <cell r="F14173" t="str">
            <v>生産品</v>
          </cell>
        </row>
        <row r="14174">
          <cell r="D14174">
            <v>294.60000000000002</v>
          </cell>
          <cell r="F14174" t="str">
            <v>生産品</v>
          </cell>
        </row>
        <row r="14175">
          <cell r="D14175">
            <v>294.3</v>
          </cell>
          <cell r="F14175" t="str">
            <v>生産品</v>
          </cell>
        </row>
        <row r="14176">
          <cell r="D14176">
            <v>293.8</v>
          </cell>
          <cell r="F14176" t="str">
            <v>生産品</v>
          </cell>
        </row>
        <row r="14177">
          <cell r="D14177">
            <v>293.7</v>
          </cell>
          <cell r="F14177" t="str">
            <v>生産品</v>
          </cell>
        </row>
        <row r="14178">
          <cell r="D14178">
            <v>295</v>
          </cell>
          <cell r="F14178" t="str">
            <v>生産品</v>
          </cell>
        </row>
        <row r="14179">
          <cell r="D14179">
            <v>294.2</v>
          </cell>
          <cell r="F14179" t="str">
            <v>生産品</v>
          </cell>
        </row>
        <row r="14180">
          <cell r="D14180">
            <v>295.10000000000002</v>
          </cell>
          <cell r="F14180" t="str">
            <v>生産品</v>
          </cell>
        </row>
        <row r="14181">
          <cell r="D14181">
            <v>294</v>
          </cell>
          <cell r="F14181" t="str">
            <v>生産品</v>
          </cell>
        </row>
        <row r="14182">
          <cell r="D14182">
            <v>295</v>
          </cell>
          <cell r="F14182" t="str">
            <v>生産品</v>
          </cell>
        </row>
        <row r="14183">
          <cell r="D14183">
            <v>293.89999999999998</v>
          </cell>
          <cell r="F14183" t="str">
            <v>生産品</v>
          </cell>
        </row>
        <row r="14184">
          <cell r="D14184">
            <v>293.7</v>
          </cell>
          <cell r="F14184" t="str">
            <v>生産品</v>
          </cell>
        </row>
        <row r="14185">
          <cell r="D14185">
            <v>294.39999999999998</v>
          </cell>
          <cell r="F14185" t="str">
            <v>生産品</v>
          </cell>
        </row>
        <row r="14186">
          <cell r="D14186">
            <v>294.8</v>
          </cell>
          <cell r="F14186" t="str">
            <v>生産品</v>
          </cell>
        </row>
        <row r="14187">
          <cell r="D14187">
            <v>294.7</v>
          </cell>
          <cell r="F14187" t="str">
            <v>生産品</v>
          </cell>
        </row>
        <row r="14188">
          <cell r="D14188">
            <v>294.5</v>
          </cell>
          <cell r="F14188" t="str">
            <v>生産品</v>
          </cell>
        </row>
        <row r="14189">
          <cell r="D14189">
            <v>293.89999999999998</v>
          </cell>
          <cell r="F14189" t="str">
            <v>生産品</v>
          </cell>
        </row>
        <row r="14190">
          <cell r="D14190">
            <v>295.10000000000002</v>
          </cell>
          <cell r="F14190" t="str">
            <v>生産品</v>
          </cell>
        </row>
        <row r="14191">
          <cell r="D14191">
            <v>294.10000000000002</v>
          </cell>
          <cell r="F14191" t="str">
            <v>生産品</v>
          </cell>
        </row>
        <row r="14192">
          <cell r="D14192">
            <v>295.39999999999998</v>
          </cell>
          <cell r="F14192" t="str">
            <v>生産品</v>
          </cell>
        </row>
        <row r="14193">
          <cell r="D14193">
            <v>294.7</v>
          </cell>
          <cell r="F14193" t="str">
            <v>生産品</v>
          </cell>
        </row>
        <row r="14194">
          <cell r="D14194">
            <v>294</v>
          </cell>
          <cell r="F14194" t="str">
            <v>生産品</v>
          </cell>
        </row>
        <row r="14195">
          <cell r="D14195">
            <v>294.39999999999998</v>
          </cell>
          <cell r="F14195" t="str">
            <v>生産品</v>
          </cell>
        </row>
        <row r="14196">
          <cell r="D14196">
            <v>294</v>
          </cell>
          <cell r="F14196" t="str">
            <v>生産品</v>
          </cell>
        </row>
        <row r="14197">
          <cell r="D14197">
            <v>294.10000000000002</v>
          </cell>
          <cell r="F14197" t="str">
            <v>生産品</v>
          </cell>
        </row>
        <row r="14198">
          <cell r="D14198">
            <v>294.39999999999998</v>
          </cell>
          <cell r="F14198" t="str">
            <v>生産品</v>
          </cell>
        </row>
        <row r="14199">
          <cell r="D14199">
            <v>293.39999999999998</v>
          </cell>
          <cell r="F14199" t="str">
            <v>生産品</v>
          </cell>
        </row>
        <row r="14200">
          <cell r="D14200">
            <v>295.60000000000002</v>
          </cell>
          <cell r="F14200" t="str">
            <v>生産品</v>
          </cell>
        </row>
        <row r="14201">
          <cell r="D14201">
            <v>294.2</v>
          </cell>
          <cell r="F14201" t="str">
            <v>生産品</v>
          </cell>
        </row>
        <row r="14202">
          <cell r="D14202">
            <v>295.60000000000002</v>
          </cell>
          <cell r="F14202" t="str">
            <v>生産品</v>
          </cell>
        </row>
        <row r="14203">
          <cell r="D14203">
            <v>295.7</v>
          </cell>
          <cell r="F14203" t="str">
            <v>生産品</v>
          </cell>
        </row>
        <row r="14204">
          <cell r="D14204">
            <v>294.39999999999998</v>
          </cell>
          <cell r="F14204" t="str">
            <v>生産品</v>
          </cell>
        </row>
        <row r="14205">
          <cell r="D14205">
            <v>295.7</v>
          </cell>
          <cell r="F14205" t="str">
            <v>生産品</v>
          </cell>
        </row>
        <row r="14206">
          <cell r="D14206">
            <v>293.89999999999998</v>
          </cell>
          <cell r="F14206" t="str">
            <v>生産品</v>
          </cell>
        </row>
        <row r="14207">
          <cell r="D14207">
            <v>295</v>
          </cell>
          <cell r="F14207" t="str">
            <v>生産品</v>
          </cell>
        </row>
        <row r="14208">
          <cell r="D14208">
            <v>294.7</v>
          </cell>
          <cell r="F14208" t="str">
            <v>生産品</v>
          </cell>
        </row>
        <row r="14209">
          <cell r="D14209">
            <v>293.8</v>
          </cell>
          <cell r="F14209" t="str">
            <v>生産品</v>
          </cell>
        </row>
        <row r="14210">
          <cell r="D14210">
            <v>295.2</v>
          </cell>
          <cell r="F14210" t="str">
            <v>生産品</v>
          </cell>
        </row>
        <row r="14211">
          <cell r="D14211">
            <v>293.89999999999998</v>
          </cell>
          <cell r="F14211" t="str">
            <v>生産品</v>
          </cell>
        </row>
        <row r="14212">
          <cell r="D14212">
            <v>294.5</v>
          </cell>
          <cell r="F14212" t="str">
            <v>生産品</v>
          </cell>
        </row>
        <row r="14213">
          <cell r="D14213">
            <v>293.7</v>
          </cell>
          <cell r="F14213" t="str">
            <v>生産品</v>
          </cell>
        </row>
        <row r="14214">
          <cell r="D14214">
            <v>294.8</v>
          </cell>
          <cell r="F14214" t="str">
            <v>生産品</v>
          </cell>
        </row>
        <row r="14215">
          <cell r="D14215">
            <v>293.8</v>
          </cell>
          <cell r="F14215" t="str">
            <v>生産品</v>
          </cell>
        </row>
        <row r="14216">
          <cell r="D14216">
            <v>295.10000000000002</v>
          </cell>
          <cell r="F14216" t="str">
            <v>生産品</v>
          </cell>
        </row>
        <row r="14217">
          <cell r="D14217">
            <v>294</v>
          </cell>
          <cell r="F14217" t="str">
            <v>生産品</v>
          </cell>
        </row>
        <row r="14218">
          <cell r="D14218">
            <v>294</v>
          </cell>
          <cell r="F14218" t="str">
            <v>生産品</v>
          </cell>
        </row>
        <row r="14219">
          <cell r="D14219">
            <v>294.5</v>
          </cell>
          <cell r="F14219" t="str">
            <v>生産品</v>
          </cell>
        </row>
        <row r="14220">
          <cell r="D14220">
            <v>293.8</v>
          </cell>
          <cell r="F14220" t="str">
            <v>生産品</v>
          </cell>
        </row>
        <row r="14221">
          <cell r="D14221">
            <v>294</v>
          </cell>
          <cell r="F14221" t="str">
            <v>生産品</v>
          </cell>
        </row>
        <row r="14222">
          <cell r="D14222">
            <v>294</v>
          </cell>
          <cell r="F14222" t="str">
            <v>生産品</v>
          </cell>
        </row>
        <row r="14223">
          <cell r="D14223">
            <v>294</v>
          </cell>
          <cell r="F14223" t="str">
            <v>生産品</v>
          </cell>
        </row>
        <row r="14224">
          <cell r="D14224">
            <v>293.39999999999998</v>
          </cell>
          <cell r="F14224" t="str">
            <v>生産品</v>
          </cell>
        </row>
        <row r="14225">
          <cell r="D14225">
            <v>294</v>
          </cell>
          <cell r="F14225" t="str">
            <v>生産品</v>
          </cell>
        </row>
        <row r="14226">
          <cell r="D14226">
            <v>295.3</v>
          </cell>
          <cell r="F14226" t="str">
            <v>生産品</v>
          </cell>
        </row>
        <row r="14227">
          <cell r="D14227">
            <v>295.39999999999998</v>
          </cell>
          <cell r="F14227" t="str">
            <v>生産品</v>
          </cell>
        </row>
        <row r="14228">
          <cell r="D14228">
            <v>293.89999999999998</v>
          </cell>
          <cell r="F14228" t="str">
            <v>生産品</v>
          </cell>
        </row>
        <row r="14229">
          <cell r="D14229">
            <v>294.10000000000002</v>
          </cell>
          <cell r="F14229" t="str">
            <v>生産品</v>
          </cell>
        </row>
        <row r="14230">
          <cell r="D14230">
            <v>293.8</v>
          </cell>
          <cell r="F14230" t="str">
            <v>生産品</v>
          </cell>
        </row>
        <row r="14231">
          <cell r="D14231">
            <v>294.2</v>
          </cell>
          <cell r="F14231" t="str">
            <v>生産品</v>
          </cell>
        </row>
        <row r="14232">
          <cell r="D14232">
            <v>294.8</v>
          </cell>
          <cell r="F14232" t="str">
            <v>生産品</v>
          </cell>
        </row>
        <row r="14233">
          <cell r="D14233">
            <v>295.39999999999998</v>
          </cell>
          <cell r="F14233" t="str">
            <v>生産品</v>
          </cell>
        </row>
        <row r="14234">
          <cell r="D14234">
            <v>294.3</v>
          </cell>
          <cell r="F14234" t="str">
            <v>生産品</v>
          </cell>
        </row>
        <row r="14235">
          <cell r="D14235">
            <v>295.10000000000002</v>
          </cell>
          <cell r="F14235" t="str">
            <v>生産品</v>
          </cell>
        </row>
        <row r="14236">
          <cell r="D14236">
            <v>293.3</v>
          </cell>
          <cell r="F14236" t="str">
            <v>生産品</v>
          </cell>
        </row>
        <row r="14237">
          <cell r="D14237">
            <v>294.10000000000002</v>
          </cell>
          <cell r="F14237" t="str">
            <v>生産品</v>
          </cell>
        </row>
        <row r="14238">
          <cell r="D14238">
            <v>293.89999999999998</v>
          </cell>
          <cell r="F14238" t="str">
            <v>生産品</v>
          </cell>
        </row>
        <row r="14239">
          <cell r="D14239">
            <v>294.10000000000002</v>
          </cell>
          <cell r="F14239" t="str">
            <v>生産品</v>
          </cell>
        </row>
        <row r="14240">
          <cell r="D14240">
            <v>294.5</v>
          </cell>
          <cell r="F14240" t="str">
            <v>生産品</v>
          </cell>
        </row>
        <row r="14241">
          <cell r="D14241">
            <v>293.8</v>
          </cell>
          <cell r="F14241" t="str">
            <v>生産品</v>
          </cell>
        </row>
        <row r="14242">
          <cell r="D14242">
            <v>294.8</v>
          </cell>
          <cell r="F14242" t="str">
            <v>生産品</v>
          </cell>
        </row>
        <row r="14243">
          <cell r="D14243">
            <v>294</v>
          </cell>
          <cell r="F14243" t="str">
            <v>生産品</v>
          </cell>
        </row>
        <row r="14244">
          <cell r="D14244">
            <v>293.5</v>
          </cell>
          <cell r="F14244" t="str">
            <v>生産品</v>
          </cell>
        </row>
        <row r="14245">
          <cell r="D14245">
            <v>295.10000000000002</v>
          </cell>
          <cell r="F14245" t="str">
            <v>生産品</v>
          </cell>
        </row>
        <row r="14246">
          <cell r="D14246">
            <v>293.89999999999998</v>
          </cell>
          <cell r="F14246" t="str">
            <v>生産品</v>
          </cell>
        </row>
        <row r="14247">
          <cell r="D14247">
            <v>295</v>
          </cell>
          <cell r="F14247" t="str">
            <v>生産品</v>
          </cell>
        </row>
        <row r="14248">
          <cell r="D14248">
            <v>294.60000000000002</v>
          </cell>
          <cell r="F14248" t="str">
            <v>生産品</v>
          </cell>
        </row>
        <row r="14249">
          <cell r="D14249">
            <v>294.60000000000002</v>
          </cell>
          <cell r="F14249" t="str">
            <v>生産品</v>
          </cell>
        </row>
        <row r="14250">
          <cell r="D14250">
            <v>295.2</v>
          </cell>
          <cell r="F14250" t="str">
            <v>生産品</v>
          </cell>
        </row>
        <row r="14251">
          <cell r="D14251">
            <v>293.89999999999998</v>
          </cell>
          <cell r="F14251" t="str">
            <v>生産品</v>
          </cell>
        </row>
        <row r="14252">
          <cell r="D14252">
            <v>293.89999999999998</v>
          </cell>
          <cell r="F14252" t="str">
            <v>生産品</v>
          </cell>
        </row>
        <row r="14253">
          <cell r="D14253">
            <v>294.8</v>
          </cell>
          <cell r="F14253" t="str">
            <v>生産品</v>
          </cell>
        </row>
        <row r="14254">
          <cell r="D14254">
            <v>294.10000000000002</v>
          </cell>
          <cell r="F14254" t="str">
            <v>生産品</v>
          </cell>
        </row>
        <row r="14255">
          <cell r="D14255">
            <v>294.2</v>
          </cell>
          <cell r="F14255" t="str">
            <v>生産品</v>
          </cell>
        </row>
        <row r="14256">
          <cell r="D14256">
            <v>294</v>
          </cell>
          <cell r="F14256" t="str">
            <v>生産品</v>
          </cell>
        </row>
        <row r="14257">
          <cell r="D14257">
            <v>295</v>
          </cell>
          <cell r="F14257" t="str">
            <v>生産品</v>
          </cell>
        </row>
        <row r="14258">
          <cell r="D14258">
            <v>294.7</v>
          </cell>
          <cell r="F14258" t="str">
            <v>生産品</v>
          </cell>
        </row>
        <row r="14259">
          <cell r="D14259">
            <v>294.89999999999998</v>
          </cell>
          <cell r="F14259" t="str">
            <v>生産品</v>
          </cell>
        </row>
        <row r="14260">
          <cell r="D14260">
            <v>294.2</v>
          </cell>
          <cell r="F14260" t="str">
            <v>生産品</v>
          </cell>
        </row>
        <row r="14261">
          <cell r="D14261">
            <v>294.2</v>
          </cell>
          <cell r="F14261" t="str">
            <v>生産品</v>
          </cell>
        </row>
        <row r="14262">
          <cell r="D14262">
            <v>294.10000000000002</v>
          </cell>
          <cell r="F14262" t="str">
            <v>生産品</v>
          </cell>
        </row>
        <row r="14263">
          <cell r="D14263">
            <v>293.39999999999998</v>
          </cell>
          <cell r="F14263" t="str">
            <v>生産品</v>
          </cell>
        </row>
        <row r="14264">
          <cell r="D14264">
            <v>294.60000000000002</v>
          </cell>
          <cell r="F14264" t="str">
            <v>生産品</v>
          </cell>
        </row>
        <row r="14265">
          <cell r="D14265">
            <v>294.10000000000002</v>
          </cell>
          <cell r="F14265" t="str">
            <v>生産品</v>
          </cell>
        </row>
        <row r="14266">
          <cell r="D14266">
            <v>293.8</v>
          </cell>
          <cell r="F14266" t="str">
            <v>生産品</v>
          </cell>
        </row>
        <row r="14267">
          <cell r="D14267">
            <v>293.89999999999998</v>
          </cell>
          <cell r="F14267" t="str">
            <v>生産品</v>
          </cell>
        </row>
        <row r="14268">
          <cell r="D14268">
            <v>293.8</v>
          </cell>
          <cell r="F14268" t="str">
            <v>生産品</v>
          </cell>
        </row>
        <row r="14269">
          <cell r="D14269">
            <v>294.10000000000002</v>
          </cell>
          <cell r="F14269" t="str">
            <v>生産品</v>
          </cell>
        </row>
        <row r="14270">
          <cell r="D14270">
            <v>294.10000000000002</v>
          </cell>
          <cell r="F14270" t="str">
            <v>生産品</v>
          </cell>
        </row>
        <row r="14271">
          <cell r="D14271">
            <v>294</v>
          </cell>
          <cell r="F14271" t="str">
            <v>生産品</v>
          </cell>
        </row>
        <row r="14272">
          <cell r="D14272">
            <v>293.60000000000002</v>
          </cell>
          <cell r="F14272" t="str">
            <v>生産品</v>
          </cell>
        </row>
        <row r="14273">
          <cell r="D14273">
            <v>294.39999999999998</v>
          </cell>
          <cell r="F14273" t="str">
            <v>生産品</v>
          </cell>
        </row>
        <row r="14274">
          <cell r="D14274">
            <v>293</v>
          </cell>
          <cell r="F14274" t="str">
            <v>生産品</v>
          </cell>
        </row>
        <row r="14275">
          <cell r="D14275">
            <v>295.5</v>
          </cell>
          <cell r="F14275" t="str">
            <v>生産品</v>
          </cell>
        </row>
        <row r="14276">
          <cell r="D14276">
            <v>293.60000000000002</v>
          </cell>
          <cell r="F14276" t="str">
            <v>生産品</v>
          </cell>
        </row>
        <row r="14277">
          <cell r="D14277">
            <v>294.10000000000002</v>
          </cell>
          <cell r="F14277" t="str">
            <v>生産品</v>
          </cell>
        </row>
        <row r="14278">
          <cell r="D14278">
            <v>292.5</v>
          </cell>
          <cell r="F14278" t="str">
            <v>生産品</v>
          </cell>
        </row>
        <row r="14279">
          <cell r="D14279">
            <v>294.3</v>
          </cell>
          <cell r="F14279" t="str">
            <v>生産品</v>
          </cell>
        </row>
        <row r="14280">
          <cell r="D14280">
            <v>294.10000000000002</v>
          </cell>
          <cell r="F14280" t="str">
            <v>生産品</v>
          </cell>
        </row>
        <row r="14281">
          <cell r="D14281">
            <v>294.10000000000002</v>
          </cell>
          <cell r="F14281" t="str">
            <v>生産品</v>
          </cell>
        </row>
        <row r="14282">
          <cell r="D14282">
            <v>294.10000000000002</v>
          </cell>
          <cell r="F14282" t="str">
            <v>生産品</v>
          </cell>
        </row>
        <row r="14283">
          <cell r="D14283">
            <v>295.3</v>
          </cell>
          <cell r="F14283" t="str">
            <v>生産品</v>
          </cell>
        </row>
        <row r="14284">
          <cell r="D14284">
            <v>293.8</v>
          </cell>
          <cell r="F14284" t="str">
            <v>生産品</v>
          </cell>
        </row>
        <row r="14285">
          <cell r="D14285">
            <v>295.10000000000002</v>
          </cell>
          <cell r="F14285" t="str">
            <v>生産品</v>
          </cell>
        </row>
        <row r="14286">
          <cell r="D14286">
            <v>293.3</v>
          </cell>
          <cell r="F14286" t="str">
            <v>生産品</v>
          </cell>
        </row>
        <row r="14287">
          <cell r="D14287">
            <v>294.60000000000002</v>
          </cell>
          <cell r="F14287" t="str">
            <v>生産品</v>
          </cell>
        </row>
        <row r="14288">
          <cell r="D14288">
            <v>293.8</v>
          </cell>
          <cell r="F14288" t="str">
            <v>生産品</v>
          </cell>
        </row>
        <row r="14289">
          <cell r="D14289">
            <v>294.60000000000002</v>
          </cell>
          <cell r="F14289" t="str">
            <v>生産品</v>
          </cell>
        </row>
        <row r="14290">
          <cell r="D14290">
            <v>294.5</v>
          </cell>
          <cell r="F14290" t="str">
            <v>生産品</v>
          </cell>
        </row>
        <row r="14291">
          <cell r="D14291">
            <v>295.39999999999998</v>
          </cell>
          <cell r="F14291" t="str">
            <v>生産品</v>
          </cell>
        </row>
        <row r="14292">
          <cell r="D14292">
            <v>294.39999999999998</v>
          </cell>
          <cell r="F14292" t="str">
            <v>生産品</v>
          </cell>
        </row>
        <row r="14293">
          <cell r="D14293">
            <v>294.89999999999998</v>
          </cell>
          <cell r="F14293" t="str">
            <v>生産品</v>
          </cell>
        </row>
        <row r="14294">
          <cell r="D14294">
            <v>294</v>
          </cell>
          <cell r="F14294" t="str">
            <v>生産品</v>
          </cell>
        </row>
        <row r="14295">
          <cell r="D14295">
            <v>294.3</v>
          </cell>
          <cell r="F14295" t="str">
            <v>生産品</v>
          </cell>
        </row>
        <row r="14296">
          <cell r="D14296">
            <v>295.60000000000002</v>
          </cell>
          <cell r="F14296" t="str">
            <v>生産品</v>
          </cell>
        </row>
        <row r="14297">
          <cell r="D14297">
            <v>294.2</v>
          </cell>
          <cell r="F14297" t="str">
            <v>生産品</v>
          </cell>
        </row>
        <row r="14298">
          <cell r="D14298">
            <v>295.60000000000002</v>
          </cell>
          <cell r="F14298" t="str">
            <v>生産品</v>
          </cell>
        </row>
        <row r="14299">
          <cell r="D14299">
            <v>294.2</v>
          </cell>
          <cell r="F14299" t="str">
            <v>生産品</v>
          </cell>
        </row>
        <row r="14300">
          <cell r="D14300">
            <v>294.3</v>
          </cell>
          <cell r="F14300" t="str">
            <v>生産品</v>
          </cell>
        </row>
        <row r="14301">
          <cell r="D14301">
            <v>294.10000000000002</v>
          </cell>
          <cell r="F14301" t="str">
            <v>生産品</v>
          </cell>
        </row>
        <row r="14302">
          <cell r="D14302">
            <v>295</v>
          </cell>
          <cell r="F14302" t="str">
            <v>生産品</v>
          </cell>
        </row>
        <row r="14303">
          <cell r="D14303">
            <v>294.8</v>
          </cell>
          <cell r="F14303" t="str">
            <v>生産品</v>
          </cell>
        </row>
        <row r="14304">
          <cell r="D14304">
            <v>293.8</v>
          </cell>
          <cell r="F14304" t="str">
            <v>生産品</v>
          </cell>
        </row>
        <row r="14305">
          <cell r="D14305">
            <v>295.10000000000002</v>
          </cell>
          <cell r="F14305" t="str">
            <v>生産品</v>
          </cell>
        </row>
        <row r="14306">
          <cell r="D14306">
            <v>293.10000000000002</v>
          </cell>
          <cell r="F14306" t="str">
            <v>生産品</v>
          </cell>
        </row>
        <row r="14307">
          <cell r="D14307">
            <v>295.10000000000002</v>
          </cell>
          <cell r="F14307" t="str">
            <v>生産品</v>
          </cell>
        </row>
        <row r="14308">
          <cell r="D14308">
            <v>294.2</v>
          </cell>
          <cell r="F14308" t="str">
            <v>生産品</v>
          </cell>
        </row>
        <row r="14309">
          <cell r="D14309">
            <v>294.39999999999998</v>
          </cell>
          <cell r="F14309" t="str">
            <v>生産品</v>
          </cell>
        </row>
        <row r="14310">
          <cell r="D14310">
            <v>295.10000000000002</v>
          </cell>
          <cell r="F14310" t="str">
            <v>生産品</v>
          </cell>
        </row>
        <row r="14311">
          <cell r="D14311">
            <v>293.89999999999998</v>
          </cell>
          <cell r="F14311" t="str">
            <v>生産品</v>
          </cell>
        </row>
        <row r="14312">
          <cell r="D14312">
            <v>294.60000000000002</v>
          </cell>
          <cell r="F14312" t="str">
            <v>生産品</v>
          </cell>
        </row>
        <row r="14313">
          <cell r="D14313">
            <v>294.3</v>
          </cell>
          <cell r="F14313" t="str">
            <v>生産品</v>
          </cell>
        </row>
        <row r="14314">
          <cell r="D14314">
            <v>295.10000000000002</v>
          </cell>
          <cell r="F14314" t="str">
            <v>生産品</v>
          </cell>
        </row>
        <row r="14315">
          <cell r="D14315">
            <v>294.8</v>
          </cell>
          <cell r="F14315" t="str">
            <v>生産品</v>
          </cell>
        </row>
        <row r="14316">
          <cell r="D14316">
            <v>294.39999999999998</v>
          </cell>
          <cell r="F14316" t="str">
            <v>生産品</v>
          </cell>
        </row>
        <row r="14317">
          <cell r="D14317">
            <v>293.60000000000002</v>
          </cell>
          <cell r="F14317" t="str">
            <v>生産品</v>
          </cell>
        </row>
        <row r="14318">
          <cell r="D14318">
            <v>293.8</v>
          </cell>
          <cell r="F14318" t="str">
            <v>生産品</v>
          </cell>
        </row>
        <row r="14319">
          <cell r="D14319">
            <v>293.89999999999998</v>
          </cell>
          <cell r="F14319" t="str">
            <v>生産品</v>
          </cell>
        </row>
        <row r="14320">
          <cell r="D14320">
            <v>294.60000000000002</v>
          </cell>
          <cell r="F14320" t="str">
            <v>生産品</v>
          </cell>
        </row>
        <row r="14321">
          <cell r="D14321">
            <v>294.60000000000002</v>
          </cell>
          <cell r="F14321" t="str">
            <v>生産品</v>
          </cell>
        </row>
        <row r="14322">
          <cell r="D14322">
            <v>295.2</v>
          </cell>
          <cell r="F14322" t="str">
            <v>生産品</v>
          </cell>
        </row>
        <row r="14323">
          <cell r="D14323">
            <v>294.5</v>
          </cell>
          <cell r="F14323" t="str">
            <v>生産品</v>
          </cell>
        </row>
        <row r="14324">
          <cell r="D14324">
            <v>293.5</v>
          </cell>
          <cell r="F14324" t="str">
            <v>生産品</v>
          </cell>
        </row>
        <row r="14325">
          <cell r="D14325">
            <v>294</v>
          </cell>
          <cell r="F14325" t="str">
            <v>生産品</v>
          </cell>
        </row>
        <row r="14326">
          <cell r="D14326">
            <v>294</v>
          </cell>
          <cell r="F14326" t="str">
            <v>生産品</v>
          </cell>
        </row>
        <row r="14327">
          <cell r="D14327">
            <v>293.8</v>
          </cell>
          <cell r="F14327" t="str">
            <v>生産品</v>
          </cell>
        </row>
        <row r="14328">
          <cell r="D14328">
            <v>294.39999999999998</v>
          </cell>
          <cell r="F14328" t="str">
            <v>生産品</v>
          </cell>
        </row>
        <row r="14329">
          <cell r="D14329">
            <v>294.10000000000002</v>
          </cell>
          <cell r="F14329" t="str">
            <v>生産品</v>
          </cell>
        </row>
        <row r="14330">
          <cell r="D14330">
            <v>293.89999999999998</v>
          </cell>
          <cell r="F14330" t="str">
            <v>生産品</v>
          </cell>
        </row>
        <row r="14331">
          <cell r="D14331">
            <v>294.3</v>
          </cell>
          <cell r="F14331" t="str">
            <v>生産品</v>
          </cell>
        </row>
        <row r="14332">
          <cell r="D14332">
            <v>294.39999999999998</v>
          </cell>
          <cell r="F14332" t="str">
            <v>生産品</v>
          </cell>
        </row>
        <row r="14333">
          <cell r="D14333">
            <v>295.3</v>
          </cell>
          <cell r="F14333" t="str">
            <v>生産品</v>
          </cell>
        </row>
        <row r="14334">
          <cell r="D14334">
            <v>294.10000000000002</v>
          </cell>
          <cell r="F14334" t="str">
            <v>生産品</v>
          </cell>
        </row>
        <row r="14335">
          <cell r="D14335">
            <v>295.10000000000002</v>
          </cell>
          <cell r="F14335" t="str">
            <v>生産品</v>
          </cell>
        </row>
        <row r="14336">
          <cell r="D14336">
            <v>292.7</v>
          </cell>
          <cell r="F14336" t="str">
            <v>生産品</v>
          </cell>
        </row>
        <row r="14337">
          <cell r="D14337">
            <v>294.7</v>
          </cell>
          <cell r="F14337" t="str">
            <v>生産品</v>
          </cell>
        </row>
        <row r="14338">
          <cell r="D14338">
            <v>295.39999999999998</v>
          </cell>
          <cell r="F14338" t="str">
            <v>生産品</v>
          </cell>
        </row>
        <row r="14339">
          <cell r="D14339">
            <v>294.39999999999998</v>
          </cell>
          <cell r="F14339" t="str">
            <v>生産品</v>
          </cell>
        </row>
        <row r="14340">
          <cell r="D14340">
            <v>294.2</v>
          </cell>
          <cell r="F14340" t="str">
            <v>生産品</v>
          </cell>
        </row>
        <row r="14341">
          <cell r="D14341">
            <v>294.10000000000002</v>
          </cell>
          <cell r="F14341" t="str">
            <v>生産品</v>
          </cell>
        </row>
        <row r="14342">
          <cell r="D14342">
            <v>294.3</v>
          </cell>
          <cell r="F14342" t="str">
            <v>生産品</v>
          </cell>
        </row>
        <row r="14343">
          <cell r="D14343">
            <v>294.3</v>
          </cell>
          <cell r="F14343" t="str">
            <v>生産品</v>
          </cell>
        </row>
        <row r="14344">
          <cell r="D14344">
            <v>293.8</v>
          </cell>
          <cell r="F14344" t="str">
            <v>生産品</v>
          </cell>
        </row>
        <row r="14345">
          <cell r="D14345">
            <v>294.3</v>
          </cell>
          <cell r="F14345" t="str">
            <v>生産品</v>
          </cell>
        </row>
        <row r="14346">
          <cell r="D14346">
            <v>294.39999999999998</v>
          </cell>
          <cell r="F14346" t="str">
            <v>生産品</v>
          </cell>
        </row>
        <row r="14347">
          <cell r="D14347">
            <v>294.2</v>
          </cell>
          <cell r="F14347" t="str">
            <v>生産品</v>
          </cell>
        </row>
        <row r="14348">
          <cell r="D14348">
            <v>295.10000000000002</v>
          </cell>
          <cell r="F14348" t="str">
            <v>生産品</v>
          </cell>
        </row>
        <row r="14349">
          <cell r="D14349">
            <v>294.3</v>
          </cell>
          <cell r="F14349" t="str">
            <v>生産品</v>
          </cell>
        </row>
        <row r="14350">
          <cell r="D14350">
            <v>294.3</v>
          </cell>
          <cell r="F14350" t="str">
            <v>生産品</v>
          </cell>
        </row>
        <row r="14351">
          <cell r="D14351">
            <v>294.8</v>
          </cell>
          <cell r="F14351" t="str">
            <v>生産品</v>
          </cell>
        </row>
        <row r="14352">
          <cell r="D14352">
            <v>294.3</v>
          </cell>
          <cell r="F14352" t="str">
            <v>生産品</v>
          </cell>
        </row>
        <row r="14353">
          <cell r="D14353">
            <v>294.2</v>
          </cell>
          <cell r="F14353" t="str">
            <v>生産品</v>
          </cell>
        </row>
        <row r="14354">
          <cell r="D14354">
            <v>294.3</v>
          </cell>
          <cell r="F14354" t="str">
            <v>生産品</v>
          </cell>
        </row>
        <row r="14355">
          <cell r="D14355">
            <v>293.89999999999998</v>
          </cell>
          <cell r="F14355" t="str">
            <v>生産品</v>
          </cell>
        </row>
        <row r="14356">
          <cell r="D14356">
            <v>292.89999999999998</v>
          </cell>
          <cell r="F14356" t="str">
            <v>生産品</v>
          </cell>
        </row>
        <row r="14357">
          <cell r="D14357">
            <v>294.60000000000002</v>
          </cell>
          <cell r="F14357" t="str">
            <v>生産品</v>
          </cell>
        </row>
        <row r="14358">
          <cell r="D14358">
            <v>295.3</v>
          </cell>
          <cell r="F14358" t="str">
            <v>生産品</v>
          </cell>
        </row>
        <row r="14359">
          <cell r="D14359">
            <v>293.8</v>
          </cell>
          <cell r="F14359" t="str">
            <v>生産品</v>
          </cell>
        </row>
        <row r="14360">
          <cell r="D14360">
            <v>294.10000000000002</v>
          </cell>
          <cell r="F14360" t="str">
            <v>生産品</v>
          </cell>
        </row>
        <row r="14361">
          <cell r="D14361">
            <v>293.10000000000002</v>
          </cell>
          <cell r="F14361" t="str">
            <v>生産品</v>
          </cell>
        </row>
        <row r="14362">
          <cell r="D14362">
            <v>293.89999999999998</v>
          </cell>
          <cell r="F14362" t="str">
            <v>生産品</v>
          </cell>
        </row>
        <row r="14363">
          <cell r="D14363">
            <v>294.5</v>
          </cell>
          <cell r="F14363" t="str">
            <v>生産品</v>
          </cell>
        </row>
        <row r="14364">
          <cell r="D14364">
            <v>293.60000000000002</v>
          </cell>
          <cell r="F14364" t="str">
            <v>生産品</v>
          </cell>
        </row>
        <row r="14365">
          <cell r="D14365">
            <v>292.3</v>
          </cell>
          <cell r="F14365" t="str">
            <v>生産品</v>
          </cell>
        </row>
        <row r="14366">
          <cell r="D14366">
            <v>293.7</v>
          </cell>
          <cell r="F14366" t="str">
            <v>生産品</v>
          </cell>
        </row>
        <row r="14367">
          <cell r="D14367">
            <v>293.60000000000002</v>
          </cell>
          <cell r="F14367" t="str">
            <v>生産品</v>
          </cell>
        </row>
        <row r="14368">
          <cell r="D14368">
            <v>293.5</v>
          </cell>
          <cell r="F14368" t="str">
            <v>生産品</v>
          </cell>
        </row>
        <row r="14369">
          <cell r="D14369">
            <v>294.10000000000002</v>
          </cell>
          <cell r="F14369" t="str">
            <v>生産品</v>
          </cell>
        </row>
        <row r="14370">
          <cell r="D14370">
            <v>294.89999999999998</v>
          </cell>
          <cell r="F14370" t="str">
            <v>生産品</v>
          </cell>
        </row>
        <row r="14371">
          <cell r="D14371">
            <v>293.89999999999998</v>
          </cell>
          <cell r="F14371" t="str">
            <v>生産品</v>
          </cell>
        </row>
        <row r="14372">
          <cell r="D14372">
            <v>294.7</v>
          </cell>
          <cell r="F14372" t="str">
            <v>生産品</v>
          </cell>
        </row>
        <row r="14373">
          <cell r="D14373">
            <v>293.8</v>
          </cell>
          <cell r="F14373" t="str">
            <v>生産品</v>
          </cell>
        </row>
        <row r="14374">
          <cell r="D14374">
            <v>294</v>
          </cell>
          <cell r="F14374" t="str">
            <v>生産品</v>
          </cell>
        </row>
        <row r="14375">
          <cell r="D14375">
            <v>292.60000000000002</v>
          </cell>
          <cell r="F14375" t="str">
            <v>生産品</v>
          </cell>
        </row>
        <row r="14376">
          <cell r="D14376">
            <v>294.10000000000002</v>
          </cell>
          <cell r="F14376" t="str">
            <v>生産品</v>
          </cell>
        </row>
        <row r="14377">
          <cell r="D14377">
            <v>293.60000000000002</v>
          </cell>
          <cell r="F14377" t="str">
            <v>生産品</v>
          </cell>
        </row>
        <row r="14378">
          <cell r="D14378">
            <v>294.3</v>
          </cell>
          <cell r="F14378" t="str">
            <v>生産品</v>
          </cell>
        </row>
        <row r="14379">
          <cell r="D14379">
            <v>293.89999999999998</v>
          </cell>
          <cell r="F14379" t="str">
            <v>生産品</v>
          </cell>
        </row>
        <row r="14380">
          <cell r="D14380">
            <v>293.8</v>
          </cell>
          <cell r="F14380" t="str">
            <v>生産品</v>
          </cell>
        </row>
        <row r="14381">
          <cell r="D14381">
            <v>294</v>
          </cell>
          <cell r="F14381" t="str">
            <v>生産品</v>
          </cell>
        </row>
        <row r="14382">
          <cell r="D14382">
            <v>293.60000000000002</v>
          </cell>
          <cell r="F14382" t="str">
            <v>生産品</v>
          </cell>
        </row>
        <row r="14383">
          <cell r="D14383">
            <v>294.2</v>
          </cell>
          <cell r="F14383" t="str">
            <v>生産品</v>
          </cell>
        </row>
        <row r="14384">
          <cell r="D14384">
            <v>294.60000000000002</v>
          </cell>
          <cell r="F14384" t="str">
            <v>生産品</v>
          </cell>
        </row>
        <row r="14385">
          <cell r="D14385">
            <v>295.10000000000002</v>
          </cell>
          <cell r="F14385" t="str">
            <v>生産品</v>
          </cell>
        </row>
        <row r="14386">
          <cell r="D14386">
            <v>294.89999999999998</v>
          </cell>
          <cell r="F14386" t="str">
            <v>生産品</v>
          </cell>
        </row>
        <row r="14387">
          <cell r="D14387">
            <v>295.3</v>
          </cell>
          <cell r="F14387" t="str">
            <v>生産品</v>
          </cell>
        </row>
        <row r="14388">
          <cell r="D14388">
            <v>294.10000000000002</v>
          </cell>
          <cell r="F14388" t="str">
            <v>生産品</v>
          </cell>
        </row>
        <row r="14389">
          <cell r="D14389">
            <v>293.60000000000002</v>
          </cell>
          <cell r="F14389" t="str">
            <v>生産品</v>
          </cell>
        </row>
        <row r="14390">
          <cell r="D14390">
            <v>293.5</v>
          </cell>
          <cell r="F14390" t="str">
            <v>生産品</v>
          </cell>
        </row>
        <row r="14391">
          <cell r="D14391">
            <v>294</v>
          </cell>
          <cell r="F14391" t="str">
            <v>生産品</v>
          </cell>
        </row>
        <row r="14392">
          <cell r="D14392">
            <v>294.2</v>
          </cell>
          <cell r="F14392" t="str">
            <v>生産品</v>
          </cell>
        </row>
        <row r="14393">
          <cell r="D14393">
            <v>294.10000000000002</v>
          </cell>
          <cell r="F14393" t="str">
            <v>生産品</v>
          </cell>
        </row>
        <row r="14394">
          <cell r="D14394">
            <v>294.7</v>
          </cell>
          <cell r="F14394" t="str">
            <v>生産品</v>
          </cell>
        </row>
        <row r="14395">
          <cell r="D14395">
            <v>294.2</v>
          </cell>
          <cell r="F14395" t="str">
            <v>生産品</v>
          </cell>
        </row>
        <row r="14396">
          <cell r="D14396">
            <v>293.5</v>
          </cell>
          <cell r="F14396" t="str">
            <v>生産品</v>
          </cell>
        </row>
        <row r="14397">
          <cell r="D14397">
            <v>293.89999999999998</v>
          </cell>
          <cell r="F14397" t="str">
            <v>生産品</v>
          </cell>
        </row>
        <row r="14398">
          <cell r="D14398">
            <v>294.39999999999998</v>
          </cell>
          <cell r="F14398" t="str">
            <v>生産品</v>
          </cell>
        </row>
        <row r="14399">
          <cell r="D14399">
            <v>294.2</v>
          </cell>
          <cell r="F14399" t="str">
            <v>生産品</v>
          </cell>
        </row>
        <row r="14400">
          <cell r="D14400">
            <v>294.10000000000002</v>
          </cell>
          <cell r="F14400" t="str">
            <v>生産品</v>
          </cell>
        </row>
        <row r="14401">
          <cell r="D14401">
            <v>295</v>
          </cell>
          <cell r="F14401" t="str">
            <v>生産品</v>
          </cell>
        </row>
        <row r="14402">
          <cell r="D14402">
            <v>294.2</v>
          </cell>
          <cell r="F14402" t="str">
            <v>生産品</v>
          </cell>
        </row>
        <row r="14403">
          <cell r="D14403">
            <v>294.39999999999998</v>
          </cell>
          <cell r="F14403" t="str">
            <v>生産品</v>
          </cell>
        </row>
        <row r="14404">
          <cell r="D14404">
            <v>293.8</v>
          </cell>
          <cell r="F14404" t="str">
            <v>生産品</v>
          </cell>
        </row>
        <row r="14405">
          <cell r="D14405">
            <v>294.3</v>
          </cell>
          <cell r="F14405" t="str">
            <v>生産品</v>
          </cell>
        </row>
        <row r="14406">
          <cell r="D14406">
            <v>295.2</v>
          </cell>
          <cell r="F14406" t="str">
            <v>生産品</v>
          </cell>
        </row>
        <row r="14407">
          <cell r="D14407">
            <v>293.89999999999998</v>
          </cell>
          <cell r="F14407" t="str">
            <v>生産品</v>
          </cell>
        </row>
        <row r="14408">
          <cell r="D14408">
            <v>293.89999999999998</v>
          </cell>
          <cell r="F14408" t="str">
            <v>生産品</v>
          </cell>
        </row>
        <row r="14409">
          <cell r="D14409">
            <v>294.3</v>
          </cell>
          <cell r="F14409" t="str">
            <v>生産品</v>
          </cell>
        </row>
        <row r="14410">
          <cell r="D14410">
            <v>294.8</v>
          </cell>
          <cell r="F14410" t="str">
            <v>生産品</v>
          </cell>
        </row>
        <row r="14411">
          <cell r="D14411">
            <v>295</v>
          </cell>
          <cell r="F14411" t="str">
            <v>生産品</v>
          </cell>
        </row>
        <row r="14412">
          <cell r="D14412">
            <v>295</v>
          </cell>
          <cell r="F14412" t="str">
            <v>生産品</v>
          </cell>
        </row>
        <row r="14413">
          <cell r="D14413">
            <v>294.3</v>
          </cell>
          <cell r="F14413" t="str">
            <v>生産品</v>
          </cell>
        </row>
        <row r="14414">
          <cell r="D14414">
            <v>294.3</v>
          </cell>
          <cell r="F14414" t="str">
            <v>生産品</v>
          </cell>
        </row>
        <row r="14415">
          <cell r="D14415">
            <v>293.8</v>
          </cell>
          <cell r="F14415" t="str">
            <v>生産品</v>
          </cell>
        </row>
        <row r="14416">
          <cell r="D14416">
            <v>293.89999999999998</v>
          </cell>
          <cell r="F14416" t="str">
            <v>生産品</v>
          </cell>
        </row>
        <row r="14417">
          <cell r="D14417">
            <v>293.8</v>
          </cell>
          <cell r="F14417" t="str">
            <v>生産品</v>
          </cell>
        </row>
        <row r="14418">
          <cell r="D14418">
            <v>294.7</v>
          </cell>
          <cell r="F14418" t="str">
            <v>生産品</v>
          </cell>
        </row>
        <row r="14419">
          <cell r="D14419">
            <v>293.7</v>
          </cell>
          <cell r="F14419" t="str">
            <v>生産品</v>
          </cell>
        </row>
        <row r="14420">
          <cell r="D14420">
            <v>295.2</v>
          </cell>
          <cell r="F14420" t="str">
            <v>生産品</v>
          </cell>
        </row>
        <row r="14421">
          <cell r="D14421">
            <v>295.2</v>
          </cell>
          <cell r="F14421" t="str">
            <v>生産品</v>
          </cell>
        </row>
        <row r="14422">
          <cell r="D14422">
            <v>295.10000000000002</v>
          </cell>
          <cell r="F14422" t="str">
            <v>生産品</v>
          </cell>
        </row>
        <row r="14423">
          <cell r="D14423">
            <v>294.3</v>
          </cell>
          <cell r="F14423" t="str">
            <v>生産品</v>
          </cell>
        </row>
        <row r="14424">
          <cell r="D14424">
            <v>294.5</v>
          </cell>
          <cell r="F14424" t="str">
            <v>生産品</v>
          </cell>
        </row>
        <row r="14425">
          <cell r="D14425">
            <v>294.3</v>
          </cell>
          <cell r="F14425" t="str">
            <v>生産品</v>
          </cell>
        </row>
        <row r="14426">
          <cell r="D14426">
            <v>294.60000000000002</v>
          </cell>
          <cell r="F14426" t="str">
            <v>生産品</v>
          </cell>
        </row>
        <row r="14427">
          <cell r="D14427">
            <v>294.5</v>
          </cell>
          <cell r="F14427" t="str">
            <v>生産品</v>
          </cell>
        </row>
        <row r="14428">
          <cell r="D14428">
            <v>294.39999999999998</v>
          </cell>
          <cell r="F14428" t="str">
            <v>生産品</v>
          </cell>
        </row>
        <row r="14429">
          <cell r="D14429">
            <v>294.10000000000002</v>
          </cell>
          <cell r="F14429" t="str">
            <v>生産品</v>
          </cell>
        </row>
        <row r="14430">
          <cell r="D14430">
            <v>295.2</v>
          </cell>
          <cell r="F14430" t="str">
            <v>生産品</v>
          </cell>
        </row>
        <row r="14431">
          <cell r="D14431">
            <v>294.3</v>
          </cell>
          <cell r="F14431" t="str">
            <v>生産品</v>
          </cell>
        </row>
        <row r="14432">
          <cell r="D14432">
            <v>295.2</v>
          </cell>
          <cell r="F14432" t="str">
            <v>生産品</v>
          </cell>
        </row>
        <row r="14433">
          <cell r="D14433">
            <v>293.89999999999998</v>
          </cell>
          <cell r="F14433" t="str">
            <v>生産品</v>
          </cell>
        </row>
        <row r="14434">
          <cell r="D14434">
            <v>293.2</v>
          </cell>
          <cell r="F14434" t="str">
            <v>生産品</v>
          </cell>
        </row>
        <row r="14435">
          <cell r="D14435">
            <v>294.89999999999998</v>
          </cell>
          <cell r="F14435" t="str">
            <v>生産品</v>
          </cell>
        </row>
        <row r="14436">
          <cell r="D14436">
            <v>292.60000000000002</v>
          </cell>
          <cell r="F14436" t="str">
            <v>生産品</v>
          </cell>
        </row>
        <row r="14437">
          <cell r="D14437">
            <v>293.7</v>
          </cell>
          <cell r="F14437" t="str">
            <v>生産品</v>
          </cell>
        </row>
        <row r="14438">
          <cell r="D14438">
            <v>294.39999999999998</v>
          </cell>
          <cell r="F14438" t="str">
            <v>生産品</v>
          </cell>
        </row>
        <row r="14439">
          <cell r="D14439">
            <v>293.2</v>
          </cell>
          <cell r="F14439" t="str">
            <v>生産品</v>
          </cell>
        </row>
        <row r="14440">
          <cell r="D14440">
            <v>295.10000000000002</v>
          </cell>
          <cell r="F14440" t="str">
            <v>生産品</v>
          </cell>
        </row>
        <row r="14441">
          <cell r="D14441">
            <v>292.7</v>
          </cell>
          <cell r="F14441" t="str">
            <v>生産品</v>
          </cell>
        </row>
        <row r="14442">
          <cell r="D14442">
            <v>294.8</v>
          </cell>
          <cell r="F14442" t="str">
            <v>生産品</v>
          </cell>
        </row>
        <row r="14443">
          <cell r="D14443">
            <v>294.60000000000002</v>
          </cell>
          <cell r="F14443" t="str">
            <v>生産品</v>
          </cell>
        </row>
        <row r="14444">
          <cell r="D14444">
            <v>293.7</v>
          </cell>
          <cell r="F14444" t="str">
            <v>生産品</v>
          </cell>
        </row>
        <row r="14445">
          <cell r="D14445">
            <v>294.89999999999998</v>
          </cell>
          <cell r="F14445" t="str">
            <v>生産品</v>
          </cell>
        </row>
        <row r="14446">
          <cell r="D14446">
            <v>292.7</v>
          </cell>
          <cell r="F14446" t="str">
            <v>生産品</v>
          </cell>
        </row>
        <row r="14447">
          <cell r="D14447">
            <v>295</v>
          </cell>
          <cell r="F14447" t="str">
            <v>生産品</v>
          </cell>
        </row>
        <row r="14448">
          <cell r="D14448">
            <v>294</v>
          </cell>
          <cell r="F14448" t="str">
            <v>生産品</v>
          </cell>
        </row>
        <row r="14449">
          <cell r="D14449">
            <v>294.5</v>
          </cell>
          <cell r="F14449" t="str">
            <v>生産品</v>
          </cell>
        </row>
        <row r="14450">
          <cell r="D14450">
            <v>294.10000000000002</v>
          </cell>
          <cell r="F14450" t="str">
            <v>生産品</v>
          </cell>
        </row>
        <row r="14451">
          <cell r="D14451">
            <v>294.2</v>
          </cell>
          <cell r="F14451" t="str">
            <v>生産品</v>
          </cell>
        </row>
        <row r="14452">
          <cell r="D14452">
            <v>293.89999999999998</v>
          </cell>
          <cell r="F14452" t="str">
            <v>生産品</v>
          </cell>
        </row>
        <row r="14453">
          <cell r="D14453">
            <v>293.39999999999998</v>
          </cell>
          <cell r="F14453" t="str">
            <v>生産品</v>
          </cell>
        </row>
        <row r="14454">
          <cell r="D14454">
            <v>294.7</v>
          </cell>
          <cell r="F14454" t="str">
            <v>生産品</v>
          </cell>
        </row>
        <row r="14455">
          <cell r="D14455">
            <v>293.8</v>
          </cell>
          <cell r="F14455" t="str">
            <v>生産品</v>
          </cell>
        </row>
        <row r="14456">
          <cell r="D14456">
            <v>293.60000000000002</v>
          </cell>
          <cell r="F14456" t="str">
            <v>生産品</v>
          </cell>
        </row>
        <row r="14457">
          <cell r="D14457">
            <v>295.10000000000002</v>
          </cell>
          <cell r="F14457" t="str">
            <v>生産品</v>
          </cell>
        </row>
        <row r="14458">
          <cell r="D14458">
            <v>294.39999999999998</v>
          </cell>
          <cell r="F14458" t="str">
            <v>生産品</v>
          </cell>
        </row>
        <row r="14459">
          <cell r="D14459">
            <v>295.10000000000002</v>
          </cell>
          <cell r="F14459" t="str">
            <v>生産品</v>
          </cell>
        </row>
        <row r="14460">
          <cell r="D14460">
            <v>294.39999999999998</v>
          </cell>
          <cell r="F14460" t="str">
            <v>生産品</v>
          </cell>
        </row>
        <row r="14461">
          <cell r="D14461">
            <v>294.10000000000002</v>
          </cell>
          <cell r="F14461" t="str">
            <v>生産品</v>
          </cell>
        </row>
        <row r="14462">
          <cell r="D14462">
            <v>295</v>
          </cell>
          <cell r="F14462" t="str">
            <v>生産品</v>
          </cell>
        </row>
        <row r="14463">
          <cell r="D14463">
            <v>292.8</v>
          </cell>
          <cell r="F14463" t="str">
            <v>生産品</v>
          </cell>
        </row>
        <row r="14464">
          <cell r="D14464">
            <v>293.2</v>
          </cell>
          <cell r="F14464" t="str">
            <v>生産品</v>
          </cell>
        </row>
        <row r="14465">
          <cell r="D14465">
            <v>294</v>
          </cell>
          <cell r="F14465" t="str">
            <v>生産品</v>
          </cell>
        </row>
        <row r="14466">
          <cell r="D14466">
            <v>294.5</v>
          </cell>
          <cell r="F14466" t="str">
            <v>生産品</v>
          </cell>
        </row>
        <row r="14467">
          <cell r="D14467">
            <v>294.10000000000002</v>
          </cell>
          <cell r="F14467" t="str">
            <v>生産品</v>
          </cell>
        </row>
        <row r="14468">
          <cell r="D14468">
            <v>292.7</v>
          </cell>
          <cell r="F14468" t="str">
            <v>生産品</v>
          </cell>
        </row>
        <row r="14469">
          <cell r="D14469">
            <v>293.39999999999998</v>
          </cell>
          <cell r="F14469" t="str">
            <v>生産品</v>
          </cell>
        </row>
        <row r="14470">
          <cell r="D14470">
            <v>294.89999999999998</v>
          </cell>
          <cell r="F14470" t="str">
            <v>生産品</v>
          </cell>
        </row>
        <row r="14471">
          <cell r="D14471">
            <v>293.5</v>
          </cell>
          <cell r="F14471" t="str">
            <v>生産品</v>
          </cell>
        </row>
        <row r="14472">
          <cell r="D14472">
            <v>292.8</v>
          </cell>
          <cell r="F14472" t="str">
            <v>生産品</v>
          </cell>
        </row>
        <row r="14473">
          <cell r="D14473">
            <v>293.10000000000002</v>
          </cell>
          <cell r="F14473" t="str">
            <v>生産品</v>
          </cell>
        </row>
        <row r="14474">
          <cell r="D14474">
            <v>293.39999999999998</v>
          </cell>
          <cell r="F14474" t="str">
            <v>生産品</v>
          </cell>
        </row>
        <row r="14475">
          <cell r="D14475">
            <v>293.60000000000002</v>
          </cell>
          <cell r="F14475" t="str">
            <v>生産品</v>
          </cell>
        </row>
        <row r="14476">
          <cell r="D14476">
            <v>294.2</v>
          </cell>
          <cell r="F14476" t="str">
            <v>生産品</v>
          </cell>
        </row>
        <row r="14477">
          <cell r="D14477">
            <v>293</v>
          </cell>
          <cell r="F14477" t="str">
            <v>生産品</v>
          </cell>
        </row>
        <row r="14478">
          <cell r="D14478">
            <v>294.3</v>
          </cell>
          <cell r="F14478" t="str">
            <v>生産品</v>
          </cell>
        </row>
        <row r="14479">
          <cell r="D14479">
            <v>294.39999999999998</v>
          </cell>
          <cell r="F14479" t="str">
            <v>生産品</v>
          </cell>
        </row>
        <row r="14480">
          <cell r="D14480">
            <v>294</v>
          </cell>
          <cell r="F14480" t="str">
            <v>生産品</v>
          </cell>
        </row>
        <row r="14481">
          <cell r="D14481">
            <v>293.8</v>
          </cell>
          <cell r="F14481" t="str">
            <v>生産品</v>
          </cell>
        </row>
        <row r="14482">
          <cell r="D14482">
            <v>293.39999999999998</v>
          </cell>
          <cell r="F14482" t="str">
            <v>生産品</v>
          </cell>
        </row>
        <row r="14483">
          <cell r="D14483">
            <v>294.7</v>
          </cell>
          <cell r="F14483" t="str">
            <v>生産品</v>
          </cell>
        </row>
        <row r="14484">
          <cell r="D14484">
            <v>293.89999999999998</v>
          </cell>
          <cell r="F14484" t="str">
            <v>生産品</v>
          </cell>
        </row>
        <row r="14485">
          <cell r="D14485">
            <v>293.7</v>
          </cell>
          <cell r="F14485" t="str">
            <v>生産品</v>
          </cell>
        </row>
        <row r="14486">
          <cell r="D14486">
            <v>293.3</v>
          </cell>
          <cell r="F14486" t="str">
            <v>生産品</v>
          </cell>
        </row>
        <row r="14487">
          <cell r="D14487">
            <v>294.7</v>
          </cell>
          <cell r="F14487" t="str">
            <v>生産品</v>
          </cell>
        </row>
        <row r="14488">
          <cell r="D14488">
            <v>292.60000000000002</v>
          </cell>
          <cell r="F14488" t="str">
            <v>生産品</v>
          </cell>
        </row>
        <row r="14489">
          <cell r="D14489">
            <v>293.2</v>
          </cell>
          <cell r="F14489" t="str">
            <v>生産品</v>
          </cell>
        </row>
        <row r="14490">
          <cell r="D14490">
            <v>294</v>
          </cell>
          <cell r="F14490" t="str">
            <v>生産品</v>
          </cell>
        </row>
        <row r="14491">
          <cell r="D14491">
            <v>292.8</v>
          </cell>
          <cell r="F14491" t="str">
            <v>生産品</v>
          </cell>
        </row>
        <row r="14492">
          <cell r="D14492">
            <v>293.39999999999998</v>
          </cell>
          <cell r="F14492" t="str">
            <v>生産品</v>
          </cell>
        </row>
        <row r="14493">
          <cell r="D14493">
            <v>293.39999999999998</v>
          </cell>
          <cell r="F14493" t="str">
            <v>生産品</v>
          </cell>
        </row>
        <row r="14494">
          <cell r="D14494">
            <v>294.39999999999998</v>
          </cell>
          <cell r="F14494" t="str">
            <v>生産品</v>
          </cell>
        </row>
        <row r="14495">
          <cell r="D14495">
            <v>294.3</v>
          </cell>
          <cell r="F14495" t="str">
            <v>生産品</v>
          </cell>
        </row>
        <row r="14496">
          <cell r="D14496">
            <v>293.5</v>
          </cell>
          <cell r="F14496" t="str">
            <v>生産品</v>
          </cell>
        </row>
        <row r="14497">
          <cell r="D14497">
            <v>292.89999999999998</v>
          </cell>
          <cell r="F14497" t="str">
            <v>生産品</v>
          </cell>
        </row>
        <row r="14498">
          <cell r="D14498">
            <v>293.89999999999998</v>
          </cell>
          <cell r="F14498" t="str">
            <v>生産品</v>
          </cell>
        </row>
        <row r="14499">
          <cell r="D14499">
            <v>294.39999999999998</v>
          </cell>
          <cell r="F14499" t="str">
            <v>生産品</v>
          </cell>
        </row>
        <row r="14500">
          <cell r="D14500">
            <v>294.7</v>
          </cell>
          <cell r="F14500" t="str">
            <v>生産品</v>
          </cell>
        </row>
        <row r="14501">
          <cell r="D14501">
            <v>294.10000000000002</v>
          </cell>
          <cell r="F14501" t="str">
            <v>生産品</v>
          </cell>
        </row>
        <row r="14502">
          <cell r="D14502">
            <v>294</v>
          </cell>
          <cell r="F14502" t="str">
            <v>生産品</v>
          </cell>
        </row>
        <row r="14503">
          <cell r="D14503">
            <v>294.10000000000002</v>
          </cell>
          <cell r="F14503" t="str">
            <v>生産品</v>
          </cell>
        </row>
        <row r="14504">
          <cell r="D14504">
            <v>294.2</v>
          </cell>
          <cell r="F14504" t="str">
            <v>生産品</v>
          </cell>
        </row>
        <row r="14505">
          <cell r="D14505">
            <v>293.60000000000002</v>
          </cell>
          <cell r="F14505" t="str">
            <v>生産品</v>
          </cell>
        </row>
        <row r="14506">
          <cell r="D14506">
            <v>292.89999999999998</v>
          </cell>
          <cell r="F14506" t="str">
            <v>生産品</v>
          </cell>
        </row>
        <row r="14507">
          <cell r="D14507">
            <v>293.2</v>
          </cell>
          <cell r="F14507" t="str">
            <v>生産品</v>
          </cell>
        </row>
        <row r="14508">
          <cell r="D14508">
            <v>294</v>
          </cell>
          <cell r="F14508" t="str">
            <v>生産品</v>
          </cell>
        </row>
        <row r="14509">
          <cell r="D14509">
            <v>293.5</v>
          </cell>
          <cell r="F14509" t="str">
            <v>生産品</v>
          </cell>
        </row>
        <row r="14510">
          <cell r="D14510">
            <v>294.60000000000002</v>
          </cell>
          <cell r="F14510" t="str">
            <v>生産品</v>
          </cell>
        </row>
        <row r="14511">
          <cell r="D14511">
            <v>294.2</v>
          </cell>
          <cell r="F14511" t="str">
            <v>生産品</v>
          </cell>
        </row>
        <row r="14512">
          <cell r="D14512">
            <v>293.39999999999998</v>
          </cell>
          <cell r="F14512" t="str">
            <v>生産品</v>
          </cell>
        </row>
        <row r="14513">
          <cell r="D14513">
            <v>293.89999999999998</v>
          </cell>
          <cell r="F14513" t="str">
            <v>生産品</v>
          </cell>
        </row>
        <row r="14514">
          <cell r="D14514">
            <v>294.39999999999998</v>
          </cell>
          <cell r="F14514" t="str">
            <v>生産品</v>
          </cell>
        </row>
        <row r="14515">
          <cell r="D14515">
            <v>293.10000000000002</v>
          </cell>
          <cell r="F14515" t="str">
            <v>生産品</v>
          </cell>
        </row>
        <row r="14516">
          <cell r="D14516">
            <v>294.8</v>
          </cell>
          <cell r="F14516" t="str">
            <v>生産品</v>
          </cell>
        </row>
        <row r="14517">
          <cell r="D14517">
            <v>294</v>
          </cell>
          <cell r="F14517" t="str">
            <v>生産品</v>
          </cell>
        </row>
        <row r="14518">
          <cell r="D14518">
            <v>295.2</v>
          </cell>
          <cell r="F14518" t="str">
            <v>生産品</v>
          </cell>
        </row>
        <row r="14519">
          <cell r="D14519">
            <v>294.3</v>
          </cell>
          <cell r="F14519" t="str">
            <v>生産品</v>
          </cell>
        </row>
        <row r="14520">
          <cell r="D14520">
            <v>294.7</v>
          </cell>
          <cell r="F14520" t="str">
            <v>生産品</v>
          </cell>
        </row>
        <row r="14521">
          <cell r="D14521">
            <v>293.2</v>
          </cell>
          <cell r="F14521" t="str">
            <v>生産品</v>
          </cell>
        </row>
        <row r="14522">
          <cell r="D14522">
            <v>294.89999999999998</v>
          </cell>
          <cell r="F14522" t="str">
            <v>生産品</v>
          </cell>
        </row>
        <row r="14523">
          <cell r="D14523">
            <v>294.8</v>
          </cell>
          <cell r="F14523" t="str">
            <v>生産品</v>
          </cell>
        </row>
        <row r="14524">
          <cell r="D14524">
            <v>294.2</v>
          </cell>
          <cell r="F14524" t="str">
            <v>生産品</v>
          </cell>
        </row>
        <row r="14525">
          <cell r="D14525">
            <v>294</v>
          </cell>
          <cell r="F14525" t="str">
            <v>生産品</v>
          </cell>
        </row>
        <row r="14526">
          <cell r="D14526">
            <v>293.2</v>
          </cell>
          <cell r="F14526" t="str">
            <v>生産品</v>
          </cell>
        </row>
        <row r="14527">
          <cell r="D14527">
            <v>294.10000000000002</v>
          </cell>
          <cell r="F14527" t="str">
            <v>生産品</v>
          </cell>
        </row>
        <row r="14528">
          <cell r="D14528">
            <v>294.60000000000002</v>
          </cell>
          <cell r="F14528" t="str">
            <v>生産品</v>
          </cell>
        </row>
        <row r="14529">
          <cell r="D14529">
            <v>293.10000000000002</v>
          </cell>
          <cell r="F14529" t="str">
            <v>生産品</v>
          </cell>
        </row>
        <row r="14530">
          <cell r="D14530">
            <v>294.39999999999998</v>
          </cell>
          <cell r="F14530" t="str">
            <v>生産品</v>
          </cell>
        </row>
        <row r="14531">
          <cell r="D14531">
            <v>293</v>
          </cell>
          <cell r="F14531" t="str">
            <v>生産品</v>
          </cell>
        </row>
        <row r="14532">
          <cell r="D14532">
            <v>293.10000000000002</v>
          </cell>
          <cell r="F14532" t="str">
            <v>生産品</v>
          </cell>
        </row>
        <row r="14533">
          <cell r="D14533">
            <v>292.8</v>
          </cell>
          <cell r="F14533" t="str">
            <v>生産品</v>
          </cell>
        </row>
        <row r="14534">
          <cell r="D14534">
            <v>293.89999999999998</v>
          </cell>
          <cell r="F14534" t="str">
            <v>生産品</v>
          </cell>
        </row>
        <row r="14535">
          <cell r="D14535">
            <v>293</v>
          </cell>
          <cell r="F14535" t="str">
            <v>生産品</v>
          </cell>
        </row>
        <row r="14536">
          <cell r="D14536">
            <v>293.39999999999998</v>
          </cell>
          <cell r="F14536" t="str">
            <v>生産品</v>
          </cell>
        </row>
        <row r="14537">
          <cell r="D14537">
            <v>294</v>
          </cell>
          <cell r="F14537" t="str">
            <v>生産品</v>
          </cell>
        </row>
        <row r="14538">
          <cell r="D14538">
            <v>294.10000000000002</v>
          </cell>
          <cell r="F14538" t="str">
            <v>生産品</v>
          </cell>
        </row>
        <row r="14539">
          <cell r="D14539">
            <v>294.8</v>
          </cell>
          <cell r="F14539" t="str">
            <v>生産品</v>
          </cell>
        </row>
        <row r="14540">
          <cell r="D14540">
            <v>293.5</v>
          </cell>
          <cell r="F14540" t="str">
            <v>生産品</v>
          </cell>
        </row>
        <row r="14541">
          <cell r="D14541">
            <v>293.7</v>
          </cell>
          <cell r="F14541" t="str">
            <v>生産品</v>
          </cell>
        </row>
        <row r="14542">
          <cell r="D14542">
            <v>294.8</v>
          </cell>
          <cell r="F14542" t="str">
            <v>生産品</v>
          </cell>
        </row>
        <row r="14543">
          <cell r="D14543">
            <v>293.8</v>
          </cell>
          <cell r="F14543" t="str">
            <v>生産品</v>
          </cell>
        </row>
        <row r="14544">
          <cell r="D14544">
            <v>292.89999999999998</v>
          </cell>
          <cell r="F14544" t="str">
            <v>生産品</v>
          </cell>
        </row>
        <row r="14545">
          <cell r="D14545">
            <v>293.10000000000002</v>
          </cell>
          <cell r="F14545" t="str">
            <v>生産品</v>
          </cell>
        </row>
        <row r="14546">
          <cell r="D14546">
            <v>292.89999999999998</v>
          </cell>
          <cell r="F14546" t="str">
            <v>生産品</v>
          </cell>
        </row>
        <row r="14547">
          <cell r="D14547">
            <v>294.7</v>
          </cell>
          <cell r="F14547" t="str">
            <v>生産品</v>
          </cell>
        </row>
        <row r="14548">
          <cell r="D14548">
            <v>293.39999999999998</v>
          </cell>
          <cell r="F14548" t="str">
            <v>生産品</v>
          </cell>
        </row>
        <row r="14549">
          <cell r="D14549">
            <v>292.5</v>
          </cell>
          <cell r="F14549" t="str">
            <v>生産品</v>
          </cell>
        </row>
        <row r="14550">
          <cell r="D14550">
            <v>292.5</v>
          </cell>
          <cell r="F14550" t="str">
            <v>生産品</v>
          </cell>
        </row>
        <row r="14551">
          <cell r="D14551">
            <v>294.8</v>
          </cell>
          <cell r="F14551" t="str">
            <v>生産品</v>
          </cell>
        </row>
        <row r="14552">
          <cell r="D14552">
            <v>293.2</v>
          </cell>
          <cell r="F14552" t="str">
            <v>生産品</v>
          </cell>
        </row>
        <row r="14553">
          <cell r="D14553">
            <v>293.7</v>
          </cell>
          <cell r="F14553" t="str">
            <v>生産品</v>
          </cell>
        </row>
        <row r="14554">
          <cell r="D14554">
            <v>294.60000000000002</v>
          </cell>
          <cell r="F14554" t="str">
            <v>生産品</v>
          </cell>
        </row>
        <row r="14555">
          <cell r="D14555">
            <v>294.39999999999998</v>
          </cell>
          <cell r="F14555" t="str">
            <v>生産品</v>
          </cell>
        </row>
        <row r="14556">
          <cell r="D14556">
            <v>294.5</v>
          </cell>
          <cell r="F14556" t="str">
            <v>生産品</v>
          </cell>
        </row>
        <row r="14557">
          <cell r="D14557">
            <v>293.5</v>
          </cell>
          <cell r="F14557" t="str">
            <v>生産品</v>
          </cell>
        </row>
        <row r="14558">
          <cell r="D14558">
            <v>293.10000000000002</v>
          </cell>
          <cell r="F14558" t="str">
            <v>生産品</v>
          </cell>
        </row>
        <row r="14559">
          <cell r="D14559">
            <v>293.2</v>
          </cell>
          <cell r="F14559" t="str">
            <v>生産品</v>
          </cell>
        </row>
        <row r="14560">
          <cell r="D14560">
            <v>294.39999999999998</v>
          </cell>
          <cell r="F14560" t="str">
            <v>生産品</v>
          </cell>
        </row>
        <row r="14561">
          <cell r="D14561">
            <v>293.5</v>
          </cell>
          <cell r="F14561" t="str">
            <v>生産品</v>
          </cell>
        </row>
        <row r="14562">
          <cell r="D14562">
            <v>293.3</v>
          </cell>
          <cell r="F14562" t="str">
            <v>生産品</v>
          </cell>
        </row>
        <row r="14563">
          <cell r="D14563">
            <v>293.39999999999998</v>
          </cell>
          <cell r="F14563" t="str">
            <v>生産品</v>
          </cell>
        </row>
        <row r="14564">
          <cell r="D14564">
            <v>294.10000000000002</v>
          </cell>
          <cell r="F14564" t="str">
            <v>生産品</v>
          </cell>
        </row>
        <row r="14565">
          <cell r="D14565">
            <v>293.2</v>
          </cell>
          <cell r="F14565" t="str">
            <v>生産品</v>
          </cell>
        </row>
        <row r="14566">
          <cell r="D14566">
            <v>294.3</v>
          </cell>
          <cell r="F14566" t="str">
            <v>生産品</v>
          </cell>
        </row>
        <row r="14567">
          <cell r="D14567">
            <v>294.5</v>
          </cell>
          <cell r="F14567" t="str">
            <v>生産品</v>
          </cell>
        </row>
        <row r="14568">
          <cell r="D14568">
            <v>293.60000000000002</v>
          </cell>
          <cell r="F14568" t="str">
            <v>生産品</v>
          </cell>
        </row>
        <row r="14569">
          <cell r="D14569">
            <v>293.89999999999998</v>
          </cell>
          <cell r="F14569" t="str">
            <v>生産品</v>
          </cell>
        </row>
        <row r="14570">
          <cell r="D14570">
            <v>292.8</v>
          </cell>
          <cell r="F14570" t="str">
            <v>生産品</v>
          </cell>
        </row>
        <row r="14571">
          <cell r="D14571">
            <v>293.8</v>
          </cell>
          <cell r="F14571" t="str">
            <v>生産品</v>
          </cell>
        </row>
        <row r="14572">
          <cell r="D14572">
            <v>293.39999999999998</v>
          </cell>
          <cell r="F14572" t="str">
            <v>生産品</v>
          </cell>
        </row>
        <row r="14573">
          <cell r="D14573">
            <v>293.8</v>
          </cell>
          <cell r="F14573" t="str">
            <v>生産品</v>
          </cell>
        </row>
        <row r="14574">
          <cell r="D14574">
            <v>292.8</v>
          </cell>
          <cell r="F14574" t="str">
            <v>生産品</v>
          </cell>
        </row>
        <row r="14575">
          <cell r="D14575">
            <v>292.89999999999998</v>
          </cell>
          <cell r="F14575" t="str">
            <v>生産品</v>
          </cell>
        </row>
        <row r="14576">
          <cell r="D14576">
            <v>293.2</v>
          </cell>
          <cell r="F14576" t="str">
            <v>生産品</v>
          </cell>
        </row>
        <row r="14577">
          <cell r="D14577">
            <v>292.8</v>
          </cell>
          <cell r="F14577" t="str">
            <v>生産品</v>
          </cell>
        </row>
        <row r="14578">
          <cell r="D14578">
            <v>292.60000000000002</v>
          </cell>
          <cell r="F14578" t="str">
            <v>生産品</v>
          </cell>
        </row>
        <row r="14579">
          <cell r="D14579">
            <v>293.2</v>
          </cell>
          <cell r="F14579" t="str">
            <v>生産品</v>
          </cell>
        </row>
        <row r="14580">
          <cell r="D14580">
            <v>294.10000000000002</v>
          </cell>
          <cell r="F14580" t="str">
            <v>生産品</v>
          </cell>
        </row>
        <row r="14581">
          <cell r="D14581">
            <v>293</v>
          </cell>
          <cell r="F14581" t="str">
            <v>生産品</v>
          </cell>
        </row>
        <row r="14582">
          <cell r="D14582">
            <v>293.89999999999998</v>
          </cell>
          <cell r="F14582" t="str">
            <v>生産品</v>
          </cell>
        </row>
        <row r="14583">
          <cell r="D14583">
            <v>294.10000000000002</v>
          </cell>
          <cell r="F14583" t="str">
            <v>生産品</v>
          </cell>
        </row>
        <row r="14584">
          <cell r="D14584">
            <v>294</v>
          </cell>
          <cell r="F14584" t="str">
            <v>生産品</v>
          </cell>
        </row>
        <row r="14585">
          <cell r="D14585">
            <v>292.8</v>
          </cell>
          <cell r="F14585" t="str">
            <v>生産品</v>
          </cell>
        </row>
        <row r="14586">
          <cell r="D14586">
            <v>293.3</v>
          </cell>
          <cell r="F14586" t="str">
            <v>生産品</v>
          </cell>
        </row>
        <row r="14587">
          <cell r="D14587">
            <v>293</v>
          </cell>
          <cell r="F14587" t="str">
            <v>生産品</v>
          </cell>
        </row>
        <row r="14588">
          <cell r="D14588">
            <v>292.7</v>
          </cell>
          <cell r="F14588" t="str">
            <v>生産品</v>
          </cell>
        </row>
        <row r="14589">
          <cell r="D14589">
            <v>294.5</v>
          </cell>
          <cell r="F14589" t="str">
            <v>生産品</v>
          </cell>
        </row>
        <row r="14590">
          <cell r="D14590">
            <v>292.5</v>
          </cell>
          <cell r="F14590" t="str">
            <v>生産品</v>
          </cell>
        </row>
        <row r="14591">
          <cell r="D14591">
            <v>292.5</v>
          </cell>
          <cell r="F14591" t="str">
            <v>生産品</v>
          </cell>
        </row>
        <row r="14592">
          <cell r="D14592">
            <v>293.60000000000002</v>
          </cell>
          <cell r="F14592" t="str">
            <v>生産品</v>
          </cell>
        </row>
        <row r="14593">
          <cell r="D14593">
            <v>293.2</v>
          </cell>
          <cell r="F14593" t="str">
            <v>生産品</v>
          </cell>
        </row>
        <row r="14594">
          <cell r="D14594">
            <v>293.7</v>
          </cell>
          <cell r="F14594" t="str">
            <v>生産品</v>
          </cell>
        </row>
        <row r="14595">
          <cell r="D14595">
            <v>294.39999999999998</v>
          </cell>
          <cell r="F14595" t="str">
            <v>生産品</v>
          </cell>
        </row>
        <row r="14596">
          <cell r="D14596">
            <v>292.7</v>
          </cell>
          <cell r="F14596" t="str">
            <v>生産品</v>
          </cell>
        </row>
        <row r="14597">
          <cell r="D14597">
            <v>294.5</v>
          </cell>
          <cell r="F14597" t="str">
            <v>生産品</v>
          </cell>
        </row>
        <row r="14598">
          <cell r="D14598">
            <v>294.3</v>
          </cell>
          <cell r="F14598" t="str">
            <v>生産品</v>
          </cell>
        </row>
        <row r="14599">
          <cell r="D14599">
            <v>293.7</v>
          </cell>
          <cell r="F14599" t="str">
            <v>生産品</v>
          </cell>
        </row>
        <row r="14600">
          <cell r="D14600">
            <v>292.89999999999998</v>
          </cell>
          <cell r="F14600" t="str">
            <v>生産品</v>
          </cell>
        </row>
        <row r="14601">
          <cell r="D14601">
            <v>294.7</v>
          </cell>
          <cell r="F14601" t="str">
            <v>生産品</v>
          </cell>
        </row>
        <row r="14602">
          <cell r="D14602">
            <v>294.60000000000002</v>
          </cell>
          <cell r="F14602" t="str">
            <v>生産品</v>
          </cell>
        </row>
        <row r="14603">
          <cell r="D14603">
            <v>293.3</v>
          </cell>
          <cell r="F14603" t="str">
            <v>生産品</v>
          </cell>
        </row>
        <row r="14604">
          <cell r="D14604">
            <v>293.39999999999998</v>
          </cell>
          <cell r="F14604" t="str">
            <v>生産品</v>
          </cell>
        </row>
        <row r="14605">
          <cell r="D14605">
            <v>293.60000000000002</v>
          </cell>
          <cell r="F14605" t="str">
            <v>生産品</v>
          </cell>
        </row>
        <row r="14606">
          <cell r="D14606">
            <v>293.8</v>
          </cell>
          <cell r="F14606" t="str">
            <v>生産品</v>
          </cell>
        </row>
        <row r="14607">
          <cell r="D14607">
            <v>294</v>
          </cell>
          <cell r="F14607" t="str">
            <v>生産品</v>
          </cell>
        </row>
        <row r="14608">
          <cell r="D14608">
            <v>294.39999999999998</v>
          </cell>
          <cell r="F14608" t="str">
            <v>生産品</v>
          </cell>
        </row>
        <row r="14609">
          <cell r="D14609">
            <v>294.39999999999998</v>
          </cell>
          <cell r="F14609" t="str">
            <v>生産品</v>
          </cell>
        </row>
        <row r="14610">
          <cell r="D14610">
            <v>295</v>
          </cell>
          <cell r="F14610" t="str">
            <v>生産品</v>
          </cell>
        </row>
        <row r="14611">
          <cell r="D14611">
            <v>293.7</v>
          </cell>
          <cell r="F14611" t="str">
            <v>生産品</v>
          </cell>
        </row>
        <row r="14612">
          <cell r="D14612">
            <v>294.2</v>
          </cell>
          <cell r="F14612" t="str">
            <v>生産品</v>
          </cell>
        </row>
        <row r="14613">
          <cell r="D14613">
            <v>293.5</v>
          </cell>
          <cell r="F14613" t="str">
            <v>生産品</v>
          </cell>
        </row>
        <row r="14614">
          <cell r="D14614">
            <v>295.2</v>
          </cell>
          <cell r="F14614" t="str">
            <v>生産品</v>
          </cell>
        </row>
        <row r="14615">
          <cell r="D14615">
            <v>294.39999999999998</v>
          </cell>
          <cell r="F14615" t="str">
            <v>生産品</v>
          </cell>
        </row>
        <row r="14616">
          <cell r="D14616">
            <v>295.10000000000002</v>
          </cell>
          <cell r="F14616" t="str">
            <v>生産品</v>
          </cell>
        </row>
        <row r="14617">
          <cell r="D14617">
            <v>293.89999999999998</v>
          </cell>
          <cell r="F14617" t="str">
            <v>生産品</v>
          </cell>
        </row>
        <row r="14618">
          <cell r="D14618">
            <v>295</v>
          </cell>
          <cell r="F14618" t="str">
            <v>生産品</v>
          </cell>
        </row>
        <row r="14619">
          <cell r="D14619">
            <v>293.7</v>
          </cell>
          <cell r="F14619" t="str">
            <v>生産品</v>
          </cell>
        </row>
        <row r="14620">
          <cell r="D14620">
            <v>293.8</v>
          </cell>
          <cell r="F14620" t="str">
            <v>生産品</v>
          </cell>
        </row>
        <row r="14621">
          <cell r="D14621">
            <v>294.8</v>
          </cell>
          <cell r="F14621" t="str">
            <v>生産品</v>
          </cell>
        </row>
        <row r="14622">
          <cell r="D14622">
            <v>293.3</v>
          </cell>
          <cell r="F14622" t="str">
            <v>生産品</v>
          </cell>
        </row>
        <row r="14623">
          <cell r="D14623">
            <v>294.89999999999998</v>
          </cell>
          <cell r="F14623" t="str">
            <v>生産品</v>
          </cell>
        </row>
        <row r="14624">
          <cell r="D14624">
            <v>295.2</v>
          </cell>
          <cell r="F14624" t="str">
            <v>生産品</v>
          </cell>
        </row>
        <row r="14625">
          <cell r="D14625">
            <v>295.3</v>
          </cell>
          <cell r="F14625" t="str">
            <v>生産品</v>
          </cell>
        </row>
        <row r="14626">
          <cell r="D14626">
            <v>294</v>
          </cell>
          <cell r="F14626" t="str">
            <v>生産品</v>
          </cell>
        </row>
        <row r="14627">
          <cell r="D14627">
            <v>293.89999999999998</v>
          </cell>
          <cell r="F14627" t="str">
            <v>生産品</v>
          </cell>
        </row>
        <row r="14628">
          <cell r="D14628">
            <v>293.89999999999998</v>
          </cell>
          <cell r="F14628" t="str">
            <v>生産品</v>
          </cell>
        </row>
        <row r="14629">
          <cell r="D14629">
            <v>294.8</v>
          </cell>
          <cell r="F14629" t="str">
            <v>生産品</v>
          </cell>
        </row>
        <row r="14630">
          <cell r="D14630">
            <v>294.2</v>
          </cell>
          <cell r="F14630" t="str">
            <v>生産品</v>
          </cell>
        </row>
        <row r="14631">
          <cell r="D14631">
            <v>294.10000000000002</v>
          </cell>
          <cell r="F14631" t="str">
            <v>生産品</v>
          </cell>
        </row>
        <row r="14632">
          <cell r="D14632">
            <v>292.39999999999998</v>
          </cell>
          <cell r="F14632" t="str">
            <v>生産品</v>
          </cell>
        </row>
        <row r="14633">
          <cell r="D14633">
            <v>292.5</v>
          </cell>
          <cell r="F14633" t="str">
            <v>生産品</v>
          </cell>
        </row>
        <row r="14634">
          <cell r="D14634">
            <v>293</v>
          </cell>
          <cell r="F14634" t="str">
            <v>生産品</v>
          </cell>
        </row>
        <row r="14635">
          <cell r="D14635">
            <v>292.10000000000002</v>
          </cell>
          <cell r="F14635" t="str">
            <v>生産品</v>
          </cell>
        </row>
        <row r="14636">
          <cell r="D14636">
            <v>294.5</v>
          </cell>
          <cell r="F14636" t="str">
            <v>生産品</v>
          </cell>
        </row>
        <row r="14637">
          <cell r="D14637">
            <v>292</v>
          </cell>
          <cell r="F14637" t="str">
            <v>生産品</v>
          </cell>
        </row>
        <row r="14638">
          <cell r="D14638">
            <v>292.2</v>
          </cell>
          <cell r="F14638" t="str">
            <v>生産品</v>
          </cell>
        </row>
        <row r="14639">
          <cell r="D14639">
            <v>292.8</v>
          </cell>
          <cell r="F14639" t="str">
            <v>生産品</v>
          </cell>
        </row>
        <row r="14640">
          <cell r="D14640">
            <v>292.60000000000002</v>
          </cell>
          <cell r="F14640" t="str">
            <v>生産品</v>
          </cell>
        </row>
        <row r="14641">
          <cell r="D14641">
            <v>292.3</v>
          </cell>
          <cell r="F14641" t="str">
            <v>生産品</v>
          </cell>
        </row>
        <row r="14642">
          <cell r="D14642">
            <v>294.89999999999998</v>
          </cell>
          <cell r="F14642" t="str">
            <v>生産品</v>
          </cell>
        </row>
        <row r="14643">
          <cell r="D14643">
            <v>293.39999999999998</v>
          </cell>
          <cell r="F14643" t="str">
            <v>生産品</v>
          </cell>
        </row>
        <row r="14644">
          <cell r="D14644">
            <v>294.5</v>
          </cell>
          <cell r="F14644" t="str">
            <v>生産品</v>
          </cell>
        </row>
        <row r="14645">
          <cell r="D14645">
            <v>294.2</v>
          </cell>
          <cell r="F14645" t="str">
            <v>生産品</v>
          </cell>
        </row>
        <row r="14646">
          <cell r="D14646">
            <v>294.2</v>
          </cell>
          <cell r="F14646" t="str">
            <v>生産品</v>
          </cell>
        </row>
        <row r="14647">
          <cell r="D14647">
            <v>293.10000000000002</v>
          </cell>
          <cell r="F14647" t="str">
            <v>生産品</v>
          </cell>
        </row>
        <row r="14648">
          <cell r="D14648">
            <v>294.2</v>
          </cell>
          <cell r="F14648" t="str">
            <v>生産品</v>
          </cell>
        </row>
        <row r="14649">
          <cell r="D14649">
            <v>292.5</v>
          </cell>
          <cell r="F14649" t="str">
            <v>生産品</v>
          </cell>
        </row>
        <row r="14650">
          <cell r="D14650">
            <v>294.3</v>
          </cell>
          <cell r="F14650" t="str">
            <v>生産品</v>
          </cell>
        </row>
        <row r="14651">
          <cell r="D14651">
            <v>294.10000000000002</v>
          </cell>
          <cell r="F14651" t="str">
            <v>生産品</v>
          </cell>
        </row>
        <row r="14652">
          <cell r="D14652">
            <v>292.39999999999998</v>
          </cell>
          <cell r="F14652" t="str">
            <v>生産品</v>
          </cell>
        </row>
        <row r="14653">
          <cell r="D14653">
            <v>294.8</v>
          </cell>
          <cell r="F14653" t="str">
            <v>生産品</v>
          </cell>
        </row>
        <row r="14654">
          <cell r="D14654">
            <v>294.5</v>
          </cell>
          <cell r="F14654" t="str">
            <v>生産品</v>
          </cell>
        </row>
        <row r="14655">
          <cell r="D14655">
            <v>294.60000000000002</v>
          </cell>
          <cell r="F14655" t="str">
            <v>生産品</v>
          </cell>
        </row>
        <row r="14656">
          <cell r="D14656">
            <v>295.3</v>
          </cell>
          <cell r="F14656" t="str">
            <v>生産品</v>
          </cell>
        </row>
        <row r="14657">
          <cell r="D14657">
            <v>292.60000000000002</v>
          </cell>
          <cell r="F14657" t="str">
            <v>生産品</v>
          </cell>
        </row>
        <row r="14658">
          <cell r="D14658">
            <v>294</v>
          </cell>
          <cell r="F14658" t="str">
            <v>生産品</v>
          </cell>
        </row>
        <row r="14659">
          <cell r="D14659">
            <v>295.3</v>
          </cell>
          <cell r="F14659" t="str">
            <v>生産品</v>
          </cell>
        </row>
        <row r="14660">
          <cell r="D14660">
            <v>292.5</v>
          </cell>
          <cell r="F14660" t="str">
            <v>生産品</v>
          </cell>
        </row>
        <row r="14661">
          <cell r="D14661">
            <v>293.8</v>
          </cell>
          <cell r="F14661" t="str">
            <v>生産品</v>
          </cell>
        </row>
        <row r="14662">
          <cell r="D14662">
            <v>292.7</v>
          </cell>
          <cell r="F14662" t="str">
            <v>生産品</v>
          </cell>
        </row>
        <row r="14663">
          <cell r="D14663">
            <v>818.9</v>
          </cell>
          <cell r="F14663" t="str">
            <v>計量異常</v>
          </cell>
        </row>
        <row r="14664">
          <cell r="D14664">
            <v>293.2</v>
          </cell>
          <cell r="F14664" t="str">
            <v>生産品</v>
          </cell>
        </row>
        <row r="14665">
          <cell r="D14665">
            <v>294.5</v>
          </cell>
          <cell r="F14665" t="str">
            <v>生産品</v>
          </cell>
        </row>
        <row r="14666">
          <cell r="D14666">
            <v>292.89999999999998</v>
          </cell>
          <cell r="F14666" t="str">
            <v>生産品</v>
          </cell>
        </row>
        <row r="14667">
          <cell r="D14667">
            <v>294</v>
          </cell>
          <cell r="F14667" t="str">
            <v>生産品</v>
          </cell>
        </row>
        <row r="14668">
          <cell r="D14668">
            <v>292.10000000000002</v>
          </cell>
          <cell r="F14668" t="str">
            <v>生産品</v>
          </cell>
        </row>
        <row r="14669">
          <cell r="D14669">
            <v>292.39999999999998</v>
          </cell>
          <cell r="F14669" t="str">
            <v>生産品</v>
          </cell>
        </row>
        <row r="14670">
          <cell r="D14670">
            <v>294.5</v>
          </cell>
          <cell r="F14670" t="str">
            <v>生産品</v>
          </cell>
        </row>
        <row r="14671">
          <cell r="D14671">
            <v>293.8</v>
          </cell>
          <cell r="F14671" t="str">
            <v>生産品</v>
          </cell>
        </row>
        <row r="14672">
          <cell r="D14672">
            <v>295.2</v>
          </cell>
          <cell r="F14672" t="str">
            <v>生産品</v>
          </cell>
        </row>
        <row r="14673">
          <cell r="D14673">
            <v>292.5</v>
          </cell>
          <cell r="F14673" t="str">
            <v>生産品</v>
          </cell>
        </row>
        <row r="14674">
          <cell r="D14674">
            <v>293.7</v>
          </cell>
          <cell r="F14674" t="str">
            <v>生産品</v>
          </cell>
        </row>
        <row r="14675">
          <cell r="D14675">
            <v>293.5</v>
          </cell>
          <cell r="F14675" t="str">
            <v>生産品</v>
          </cell>
        </row>
        <row r="14676">
          <cell r="D14676">
            <v>293.8</v>
          </cell>
          <cell r="F14676" t="str">
            <v>生産品</v>
          </cell>
        </row>
        <row r="14677">
          <cell r="D14677">
            <v>293.8</v>
          </cell>
          <cell r="F14677" t="str">
            <v>生産品</v>
          </cell>
        </row>
        <row r="14678">
          <cell r="D14678">
            <v>294.89999999999998</v>
          </cell>
          <cell r="F14678" t="str">
            <v>生産品</v>
          </cell>
        </row>
        <row r="14679">
          <cell r="D14679">
            <v>294.60000000000002</v>
          </cell>
          <cell r="F14679" t="str">
            <v>生産品</v>
          </cell>
        </row>
        <row r="14680">
          <cell r="D14680">
            <v>294.8</v>
          </cell>
          <cell r="F14680" t="str">
            <v>生産品</v>
          </cell>
        </row>
        <row r="14681">
          <cell r="D14681">
            <v>292.60000000000002</v>
          </cell>
          <cell r="F14681" t="str">
            <v>生産品</v>
          </cell>
        </row>
        <row r="14682">
          <cell r="D14682">
            <v>293</v>
          </cell>
          <cell r="F14682" t="str">
            <v>生産品</v>
          </cell>
        </row>
        <row r="14683">
          <cell r="D14683">
            <v>292.39999999999998</v>
          </cell>
          <cell r="F14683" t="str">
            <v>生産品</v>
          </cell>
        </row>
        <row r="14684">
          <cell r="D14684">
            <v>294.5</v>
          </cell>
          <cell r="F14684" t="str">
            <v>生産品</v>
          </cell>
        </row>
        <row r="14685">
          <cell r="D14685">
            <v>291.7</v>
          </cell>
          <cell r="F14685" t="str">
            <v>生産品</v>
          </cell>
        </row>
        <row r="14686">
          <cell r="D14686">
            <v>292.2</v>
          </cell>
          <cell r="F14686" t="str">
            <v>生産品</v>
          </cell>
        </row>
        <row r="14687">
          <cell r="D14687">
            <v>292.39999999999998</v>
          </cell>
          <cell r="F14687" t="str">
            <v>生産品</v>
          </cell>
        </row>
        <row r="14688">
          <cell r="D14688">
            <v>292.7</v>
          </cell>
          <cell r="F14688" t="str">
            <v>生産品</v>
          </cell>
        </row>
        <row r="14689">
          <cell r="D14689">
            <v>292.89999999999998</v>
          </cell>
          <cell r="F14689" t="str">
            <v>生産品</v>
          </cell>
        </row>
        <row r="14690">
          <cell r="D14690">
            <v>295.3</v>
          </cell>
          <cell r="F14690" t="str">
            <v>生産品</v>
          </cell>
        </row>
        <row r="14691">
          <cell r="D14691">
            <v>293.10000000000002</v>
          </cell>
          <cell r="F14691" t="str">
            <v>生産品</v>
          </cell>
        </row>
        <row r="14692">
          <cell r="D14692">
            <v>293.3</v>
          </cell>
          <cell r="F14692" t="str">
            <v>生産品</v>
          </cell>
        </row>
        <row r="14693">
          <cell r="D14693">
            <v>292.60000000000002</v>
          </cell>
          <cell r="F14693" t="str">
            <v>生産品</v>
          </cell>
        </row>
        <row r="14694">
          <cell r="D14694">
            <v>294.7</v>
          </cell>
          <cell r="F14694" t="str">
            <v>生産品</v>
          </cell>
        </row>
        <row r="14695">
          <cell r="D14695">
            <v>293.5</v>
          </cell>
          <cell r="F14695" t="str">
            <v>生産品</v>
          </cell>
        </row>
        <row r="14696">
          <cell r="D14696">
            <v>292.89999999999998</v>
          </cell>
          <cell r="F14696" t="str">
            <v>生産品</v>
          </cell>
        </row>
        <row r="14697">
          <cell r="D14697">
            <v>295.60000000000002</v>
          </cell>
          <cell r="F14697" t="str">
            <v>生産品</v>
          </cell>
        </row>
        <row r="14698">
          <cell r="D14698">
            <v>293.60000000000002</v>
          </cell>
          <cell r="F14698" t="str">
            <v>生産品</v>
          </cell>
        </row>
        <row r="14699">
          <cell r="D14699">
            <v>292.89999999999998</v>
          </cell>
          <cell r="F14699" t="str">
            <v>生産品</v>
          </cell>
        </row>
        <row r="14700">
          <cell r="D14700">
            <v>293.2</v>
          </cell>
          <cell r="F14700" t="str">
            <v>生産品</v>
          </cell>
        </row>
        <row r="14701">
          <cell r="D14701">
            <v>293.2</v>
          </cell>
          <cell r="F14701" t="str">
            <v>生産品</v>
          </cell>
        </row>
        <row r="14702">
          <cell r="D14702">
            <v>293.2</v>
          </cell>
          <cell r="F14702" t="str">
            <v>生産品</v>
          </cell>
        </row>
        <row r="14703">
          <cell r="D14703">
            <v>293.3</v>
          </cell>
          <cell r="F14703" t="str">
            <v>生産品</v>
          </cell>
        </row>
        <row r="14704">
          <cell r="D14704">
            <v>294.3</v>
          </cell>
          <cell r="F14704" t="str">
            <v>生産品</v>
          </cell>
        </row>
        <row r="14705">
          <cell r="D14705">
            <v>293.2</v>
          </cell>
          <cell r="F14705" t="str">
            <v>生産品</v>
          </cell>
        </row>
        <row r="14706">
          <cell r="D14706">
            <v>293.8</v>
          </cell>
          <cell r="F14706" t="str">
            <v>生産品</v>
          </cell>
        </row>
        <row r="14707">
          <cell r="D14707">
            <v>292.7</v>
          </cell>
          <cell r="F14707" t="str">
            <v>生産品</v>
          </cell>
        </row>
        <row r="14708">
          <cell r="D14708">
            <v>294.2</v>
          </cell>
          <cell r="F14708" t="str">
            <v>生産品</v>
          </cell>
        </row>
        <row r="14709">
          <cell r="D14709">
            <v>293.89999999999998</v>
          </cell>
          <cell r="F14709" t="str">
            <v>生産品</v>
          </cell>
        </row>
        <row r="14710">
          <cell r="D14710">
            <v>292.8</v>
          </cell>
          <cell r="F14710" t="str">
            <v>生産品</v>
          </cell>
        </row>
        <row r="14711">
          <cell r="D14711">
            <v>292.2</v>
          </cell>
          <cell r="F14711" t="str">
            <v>生産品</v>
          </cell>
        </row>
        <row r="14712">
          <cell r="D14712">
            <v>295.2</v>
          </cell>
          <cell r="F14712" t="str">
            <v>生産品</v>
          </cell>
        </row>
        <row r="14713">
          <cell r="D14713">
            <v>293.5</v>
          </cell>
          <cell r="F14713" t="str">
            <v>生産品</v>
          </cell>
        </row>
        <row r="14714">
          <cell r="D14714">
            <v>293.60000000000002</v>
          </cell>
          <cell r="F14714" t="str">
            <v>生産品</v>
          </cell>
        </row>
        <row r="14715">
          <cell r="D14715">
            <v>294.7</v>
          </cell>
          <cell r="F14715" t="str">
            <v>生産品</v>
          </cell>
        </row>
        <row r="14716">
          <cell r="D14716">
            <v>293.60000000000002</v>
          </cell>
          <cell r="F14716" t="str">
            <v>生産品</v>
          </cell>
        </row>
        <row r="14717">
          <cell r="D14717">
            <v>293.8</v>
          </cell>
          <cell r="F14717" t="str">
            <v>生産品</v>
          </cell>
        </row>
        <row r="14718">
          <cell r="D14718">
            <v>294.2</v>
          </cell>
          <cell r="F14718" t="str">
            <v>生産品</v>
          </cell>
        </row>
        <row r="14719">
          <cell r="D14719">
            <v>293</v>
          </cell>
          <cell r="F14719" t="str">
            <v>生産品</v>
          </cell>
        </row>
        <row r="14720">
          <cell r="D14720">
            <v>294.39999999999998</v>
          </cell>
          <cell r="F14720" t="str">
            <v>生産品</v>
          </cell>
        </row>
        <row r="14721">
          <cell r="D14721">
            <v>294.60000000000002</v>
          </cell>
          <cell r="F14721" t="str">
            <v>生産品</v>
          </cell>
        </row>
        <row r="14722">
          <cell r="D14722">
            <v>293.3</v>
          </cell>
          <cell r="F14722" t="str">
            <v>生産品</v>
          </cell>
        </row>
        <row r="14723">
          <cell r="D14723">
            <v>293.8</v>
          </cell>
          <cell r="F14723" t="str">
            <v>生産品</v>
          </cell>
        </row>
        <row r="14724">
          <cell r="D14724">
            <v>291.89999999999998</v>
          </cell>
          <cell r="F14724" t="str">
            <v>生産品</v>
          </cell>
        </row>
        <row r="14725">
          <cell r="D14725">
            <v>292.7</v>
          </cell>
          <cell r="F14725" t="str">
            <v>生産品</v>
          </cell>
        </row>
        <row r="14726">
          <cell r="D14726">
            <v>292.7</v>
          </cell>
          <cell r="F14726" t="str">
            <v>生産品</v>
          </cell>
        </row>
        <row r="14727">
          <cell r="D14727">
            <v>294.60000000000002</v>
          </cell>
          <cell r="F14727" t="str">
            <v>生産品</v>
          </cell>
        </row>
        <row r="14728">
          <cell r="D14728">
            <v>294.2</v>
          </cell>
          <cell r="F14728" t="str">
            <v>生産品</v>
          </cell>
        </row>
        <row r="14729">
          <cell r="D14729">
            <v>292.60000000000002</v>
          </cell>
          <cell r="F14729" t="str">
            <v>生産品</v>
          </cell>
        </row>
        <row r="14730">
          <cell r="D14730">
            <v>293.3</v>
          </cell>
          <cell r="F14730" t="str">
            <v>生産品</v>
          </cell>
        </row>
        <row r="14731">
          <cell r="D14731">
            <v>293.8</v>
          </cell>
          <cell r="F14731" t="str">
            <v>生産品</v>
          </cell>
        </row>
        <row r="14732">
          <cell r="D14732">
            <v>295.10000000000002</v>
          </cell>
          <cell r="F14732" t="str">
            <v>生産品</v>
          </cell>
        </row>
        <row r="14733">
          <cell r="D14733">
            <v>293.8</v>
          </cell>
          <cell r="F14733" t="str">
            <v>生産品</v>
          </cell>
        </row>
        <row r="14734">
          <cell r="D14734">
            <v>293.8</v>
          </cell>
          <cell r="F14734" t="str">
            <v>生産品</v>
          </cell>
        </row>
        <row r="14735">
          <cell r="D14735">
            <v>294.7</v>
          </cell>
          <cell r="F14735" t="str">
            <v>生産品</v>
          </cell>
        </row>
        <row r="14736">
          <cell r="D14736">
            <v>292.89999999999998</v>
          </cell>
          <cell r="F14736" t="str">
            <v>生産品</v>
          </cell>
        </row>
        <row r="14737">
          <cell r="D14737">
            <v>292.7</v>
          </cell>
          <cell r="F14737" t="str">
            <v>生産品</v>
          </cell>
        </row>
        <row r="14738">
          <cell r="D14738">
            <v>294.7</v>
          </cell>
          <cell r="F14738" t="str">
            <v>生産品</v>
          </cell>
        </row>
        <row r="14739">
          <cell r="D14739">
            <v>293.60000000000002</v>
          </cell>
          <cell r="F14739" t="str">
            <v>生産品</v>
          </cell>
        </row>
        <row r="14740">
          <cell r="D14740">
            <v>294.3</v>
          </cell>
          <cell r="F14740" t="str">
            <v>生産品</v>
          </cell>
        </row>
        <row r="14741">
          <cell r="D14741">
            <v>294.60000000000002</v>
          </cell>
          <cell r="F14741" t="str">
            <v>生産品</v>
          </cell>
        </row>
        <row r="14742">
          <cell r="D14742">
            <v>293.8</v>
          </cell>
          <cell r="F14742" t="str">
            <v>生産品</v>
          </cell>
        </row>
        <row r="14743">
          <cell r="D14743">
            <v>292.7</v>
          </cell>
          <cell r="F14743" t="str">
            <v>生産品</v>
          </cell>
        </row>
        <row r="14744">
          <cell r="D14744">
            <v>293.2</v>
          </cell>
          <cell r="F14744" t="str">
            <v>生産品</v>
          </cell>
        </row>
        <row r="14745">
          <cell r="D14745">
            <v>293.89999999999998</v>
          </cell>
          <cell r="F14745" t="str">
            <v>生産品</v>
          </cell>
        </row>
        <row r="14746">
          <cell r="D14746">
            <v>292.60000000000002</v>
          </cell>
          <cell r="F14746" t="str">
            <v>生産品</v>
          </cell>
        </row>
        <row r="14747">
          <cell r="D14747">
            <v>293.39999999999998</v>
          </cell>
          <cell r="F14747" t="str">
            <v>生産品</v>
          </cell>
        </row>
        <row r="14748">
          <cell r="D14748">
            <v>294</v>
          </cell>
          <cell r="F14748" t="str">
            <v>生産品</v>
          </cell>
        </row>
        <row r="14749">
          <cell r="D14749">
            <v>294.2</v>
          </cell>
          <cell r="F14749" t="str">
            <v>生産品</v>
          </cell>
        </row>
        <row r="14750">
          <cell r="D14750">
            <v>294.2</v>
          </cell>
          <cell r="F14750" t="str">
            <v>生産品</v>
          </cell>
        </row>
        <row r="14751">
          <cell r="D14751">
            <v>293.89999999999998</v>
          </cell>
          <cell r="F14751" t="str">
            <v>生産品</v>
          </cell>
        </row>
        <row r="14752">
          <cell r="D14752">
            <v>294.39999999999998</v>
          </cell>
          <cell r="F14752" t="str">
            <v>生産品</v>
          </cell>
        </row>
        <row r="14753">
          <cell r="D14753">
            <v>292.39999999999998</v>
          </cell>
          <cell r="F14753" t="str">
            <v>生産品</v>
          </cell>
        </row>
        <row r="14754">
          <cell r="D14754">
            <v>293</v>
          </cell>
          <cell r="F14754" t="str">
            <v>生産品</v>
          </cell>
        </row>
        <row r="14755">
          <cell r="D14755">
            <v>294.3</v>
          </cell>
          <cell r="F14755" t="str">
            <v>生産品</v>
          </cell>
        </row>
        <row r="14756">
          <cell r="D14756">
            <v>293.89999999999998</v>
          </cell>
          <cell r="F14756" t="str">
            <v>生産品</v>
          </cell>
        </row>
        <row r="14757">
          <cell r="D14757">
            <v>294.10000000000002</v>
          </cell>
          <cell r="F14757" t="str">
            <v>生産品</v>
          </cell>
        </row>
        <row r="14758">
          <cell r="D14758">
            <v>294.2</v>
          </cell>
          <cell r="F14758" t="str">
            <v>生産品</v>
          </cell>
        </row>
        <row r="14759">
          <cell r="D14759">
            <v>293.89999999999998</v>
          </cell>
          <cell r="F14759" t="str">
            <v>生産品</v>
          </cell>
        </row>
        <row r="14760">
          <cell r="D14760">
            <v>294.39999999999998</v>
          </cell>
          <cell r="F14760" t="str">
            <v>生産品</v>
          </cell>
        </row>
        <row r="14761">
          <cell r="D14761">
            <v>295.2</v>
          </cell>
          <cell r="F14761" t="str">
            <v>生産品</v>
          </cell>
        </row>
        <row r="14762">
          <cell r="D14762">
            <v>294.10000000000002</v>
          </cell>
          <cell r="F14762" t="str">
            <v>生産品</v>
          </cell>
        </row>
        <row r="14763">
          <cell r="D14763">
            <v>293.5</v>
          </cell>
          <cell r="F14763" t="str">
            <v>生産品</v>
          </cell>
        </row>
        <row r="14764">
          <cell r="D14764">
            <v>292.3</v>
          </cell>
          <cell r="F14764" t="str">
            <v>生産品</v>
          </cell>
        </row>
        <row r="14765">
          <cell r="D14765">
            <v>292.60000000000002</v>
          </cell>
          <cell r="F14765" t="str">
            <v>生産品</v>
          </cell>
        </row>
        <row r="14766">
          <cell r="D14766">
            <v>294.8</v>
          </cell>
          <cell r="F14766" t="str">
            <v>生産品</v>
          </cell>
        </row>
        <row r="14767">
          <cell r="D14767">
            <v>293.7</v>
          </cell>
          <cell r="F14767" t="str">
            <v>生産品</v>
          </cell>
        </row>
        <row r="14768">
          <cell r="D14768">
            <v>293.60000000000002</v>
          </cell>
          <cell r="F14768" t="str">
            <v>生産品</v>
          </cell>
        </row>
        <row r="14769">
          <cell r="D14769">
            <v>293.89999999999998</v>
          </cell>
          <cell r="F14769" t="str">
            <v>生産品</v>
          </cell>
        </row>
        <row r="14770">
          <cell r="D14770">
            <v>293.5</v>
          </cell>
          <cell r="F14770" t="str">
            <v>生産品</v>
          </cell>
        </row>
        <row r="14771">
          <cell r="D14771">
            <v>294.8</v>
          </cell>
          <cell r="F14771" t="str">
            <v>生産品</v>
          </cell>
        </row>
        <row r="14772">
          <cell r="D14772">
            <v>295</v>
          </cell>
          <cell r="F14772" t="str">
            <v>生産品</v>
          </cell>
        </row>
        <row r="14773">
          <cell r="D14773">
            <v>294</v>
          </cell>
          <cell r="F14773" t="str">
            <v>生産品</v>
          </cell>
        </row>
        <row r="14774">
          <cell r="D14774">
            <v>292.60000000000002</v>
          </cell>
          <cell r="F14774" t="str">
            <v>生産品</v>
          </cell>
        </row>
        <row r="14775">
          <cell r="D14775">
            <v>292.5</v>
          </cell>
          <cell r="F14775" t="str">
            <v>生産品</v>
          </cell>
        </row>
        <row r="14776">
          <cell r="D14776">
            <v>293.89999999999998</v>
          </cell>
          <cell r="F14776" t="str">
            <v>生産品</v>
          </cell>
        </row>
        <row r="14777">
          <cell r="D14777">
            <v>294.10000000000002</v>
          </cell>
          <cell r="F14777" t="str">
            <v>生産品</v>
          </cell>
        </row>
        <row r="14778">
          <cell r="D14778">
            <v>292.5</v>
          </cell>
          <cell r="F14778" t="str">
            <v>生産品</v>
          </cell>
        </row>
        <row r="14779">
          <cell r="D14779">
            <v>293.8</v>
          </cell>
          <cell r="F14779" t="str">
            <v>生産品</v>
          </cell>
        </row>
        <row r="14780">
          <cell r="D14780">
            <v>294</v>
          </cell>
          <cell r="F14780" t="str">
            <v>生産品</v>
          </cell>
        </row>
        <row r="14781">
          <cell r="D14781">
            <v>294</v>
          </cell>
          <cell r="F14781" t="str">
            <v>生産品</v>
          </cell>
        </row>
        <row r="14782">
          <cell r="D14782">
            <v>294.7</v>
          </cell>
          <cell r="F14782" t="str">
            <v>生産品</v>
          </cell>
        </row>
        <row r="14783">
          <cell r="D14783">
            <v>295</v>
          </cell>
          <cell r="F14783" t="str">
            <v>生産品</v>
          </cell>
        </row>
        <row r="14784">
          <cell r="D14784">
            <v>295.2</v>
          </cell>
          <cell r="F14784" t="str">
            <v>生産品</v>
          </cell>
        </row>
        <row r="14785">
          <cell r="D14785">
            <v>294.89999999999998</v>
          </cell>
          <cell r="F14785" t="str">
            <v>生産品</v>
          </cell>
        </row>
        <row r="14786">
          <cell r="D14786">
            <v>292.39999999999998</v>
          </cell>
          <cell r="F14786" t="str">
            <v>生産品</v>
          </cell>
        </row>
        <row r="14787">
          <cell r="D14787">
            <v>294.7</v>
          </cell>
          <cell r="F14787" t="str">
            <v>生産品</v>
          </cell>
        </row>
        <row r="14788">
          <cell r="D14788">
            <v>295.2</v>
          </cell>
          <cell r="F14788" t="str">
            <v>生産品</v>
          </cell>
        </row>
        <row r="14789">
          <cell r="D14789">
            <v>294.39999999999998</v>
          </cell>
          <cell r="F14789" t="str">
            <v>生産品</v>
          </cell>
        </row>
        <row r="14790">
          <cell r="D14790">
            <v>294.5</v>
          </cell>
          <cell r="F14790" t="str">
            <v>生産品</v>
          </cell>
        </row>
        <row r="14791">
          <cell r="D14791">
            <v>294.7</v>
          </cell>
          <cell r="F14791" t="str">
            <v>生産品</v>
          </cell>
        </row>
        <row r="14792">
          <cell r="D14792">
            <v>294.39999999999998</v>
          </cell>
          <cell r="F14792" t="str">
            <v>生産品</v>
          </cell>
        </row>
        <row r="14793">
          <cell r="D14793">
            <v>294.2</v>
          </cell>
          <cell r="F14793" t="str">
            <v>生産品</v>
          </cell>
        </row>
        <row r="14794">
          <cell r="D14794">
            <v>294.7</v>
          </cell>
          <cell r="F14794" t="str">
            <v>生産品</v>
          </cell>
        </row>
        <row r="14795">
          <cell r="D14795">
            <v>293.89999999999998</v>
          </cell>
          <cell r="F14795" t="str">
            <v>生産品</v>
          </cell>
        </row>
        <row r="14796">
          <cell r="D14796">
            <v>293.89999999999998</v>
          </cell>
          <cell r="F14796" t="str">
            <v>生産品</v>
          </cell>
        </row>
        <row r="14797">
          <cell r="D14797">
            <v>294.5</v>
          </cell>
          <cell r="F14797" t="str">
            <v>生産品</v>
          </cell>
        </row>
        <row r="14798">
          <cell r="D14798">
            <v>294.60000000000002</v>
          </cell>
          <cell r="F14798" t="str">
            <v>生産品</v>
          </cell>
        </row>
        <row r="14799">
          <cell r="D14799">
            <v>292.39999999999998</v>
          </cell>
          <cell r="F14799" t="str">
            <v>生産品</v>
          </cell>
        </row>
        <row r="14800">
          <cell r="D14800">
            <v>293.8</v>
          </cell>
          <cell r="F14800" t="str">
            <v>生産品</v>
          </cell>
        </row>
        <row r="14801">
          <cell r="D14801">
            <v>293.8</v>
          </cell>
          <cell r="F14801" t="str">
            <v>生産品</v>
          </cell>
        </row>
        <row r="14802">
          <cell r="D14802">
            <v>293.89999999999998</v>
          </cell>
          <cell r="F14802" t="str">
            <v>生産品</v>
          </cell>
        </row>
        <row r="14803">
          <cell r="D14803">
            <v>295.2</v>
          </cell>
          <cell r="F14803" t="str">
            <v>生産品</v>
          </cell>
        </row>
        <row r="14804">
          <cell r="D14804">
            <v>294.10000000000002</v>
          </cell>
          <cell r="F14804" t="str">
            <v>生産品</v>
          </cell>
        </row>
        <row r="14805">
          <cell r="D14805">
            <v>294.89999999999998</v>
          </cell>
          <cell r="F14805" t="str">
            <v>生産品</v>
          </cell>
        </row>
        <row r="14806">
          <cell r="D14806">
            <v>293.7</v>
          </cell>
          <cell r="F14806" t="str">
            <v>生産品</v>
          </cell>
        </row>
        <row r="14807">
          <cell r="D14807">
            <v>294.3</v>
          </cell>
          <cell r="F14807" t="str">
            <v>生産品</v>
          </cell>
        </row>
        <row r="14808">
          <cell r="D14808">
            <v>293.8</v>
          </cell>
          <cell r="F14808" t="str">
            <v>生産品</v>
          </cell>
        </row>
        <row r="14809">
          <cell r="D14809">
            <v>292.2</v>
          </cell>
          <cell r="F14809" t="str">
            <v>生産品</v>
          </cell>
        </row>
        <row r="14810">
          <cell r="D14810">
            <v>294.3</v>
          </cell>
          <cell r="F14810" t="str">
            <v>生産品</v>
          </cell>
        </row>
        <row r="14811">
          <cell r="D14811">
            <v>295.3</v>
          </cell>
          <cell r="F14811" t="str">
            <v>生産品</v>
          </cell>
        </row>
        <row r="14812">
          <cell r="D14812">
            <v>293.7</v>
          </cell>
          <cell r="F14812" t="str">
            <v>生産品</v>
          </cell>
        </row>
        <row r="14813">
          <cell r="D14813">
            <v>292.89999999999998</v>
          </cell>
          <cell r="F14813" t="str">
            <v>生産品</v>
          </cell>
        </row>
        <row r="14814">
          <cell r="D14814">
            <v>294.60000000000002</v>
          </cell>
          <cell r="F14814" t="str">
            <v>生産品</v>
          </cell>
        </row>
        <row r="14815">
          <cell r="D14815">
            <v>294.10000000000002</v>
          </cell>
          <cell r="F14815" t="str">
            <v>生産品</v>
          </cell>
        </row>
        <row r="14816">
          <cell r="D14816">
            <v>294.2</v>
          </cell>
          <cell r="F14816" t="str">
            <v>生産品</v>
          </cell>
        </row>
        <row r="14817">
          <cell r="D14817">
            <v>294</v>
          </cell>
          <cell r="F14817" t="str">
            <v>生産品</v>
          </cell>
        </row>
        <row r="14818">
          <cell r="D14818">
            <v>293.89999999999998</v>
          </cell>
          <cell r="F14818" t="str">
            <v>生産品</v>
          </cell>
        </row>
        <row r="14819">
          <cell r="D14819">
            <v>293.3</v>
          </cell>
          <cell r="F14819" t="str">
            <v>生産品</v>
          </cell>
        </row>
        <row r="14820">
          <cell r="D14820">
            <v>293.89999999999998</v>
          </cell>
          <cell r="F14820" t="str">
            <v>生産品</v>
          </cell>
        </row>
        <row r="14821">
          <cell r="D14821">
            <v>294.2</v>
          </cell>
          <cell r="F14821" t="str">
            <v>生産品</v>
          </cell>
        </row>
        <row r="14822">
          <cell r="D14822">
            <v>292.60000000000002</v>
          </cell>
          <cell r="F14822" t="str">
            <v>生産品</v>
          </cell>
        </row>
        <row r="14823">
          <cell r="D14823">
            <v>294.89999999999998</v>
          </cell>
          <cell r="F14823" t="str">
            <v>生産品</v>
          </cell>
        </row>
        <row r="14824">
          <cell r="D14824">
            <v>293.60000000000002</v>
          </cell>
          <cell r="F14824" t="str">
            <v>生産品</v>
          </cell>
        </row>
        <row r="14825">
          <cell r="D14825">
            <v>294</v>
          </cell>
          <cell r="F14825" t="str">
            <v>生産品</v>
          </cell>
        </row>
        <row r="14826">
          <cell r="D14826">
            <v>293.7</v>
          </cell>
          <cell r="F14826" t="str">
            <v>生産品</v>
          </cell>
        </row>
        <row r="14827">
          <cell r="D14827">
            <v>294.10000000000002</v>
          </cell>
          <cell r="F14827" t="str">
            <v>生産品</v>
          </cell>
        </row>
        <row r="14828">
          <cell r="D14828">
            <v>292.10000000000002</v>
          </cell>
          <cell r="F14828" t="str">
            <v>生産品</v>
          </cell>
        </row>
        <row r="14829">
          <cell r="D14829">
            <v>293.7</v>
          </cell>
          <cell r="F14829" t="str">
            <v>生産品</v>
          </cell>
        </row>
        <row r="14830">
          <cell r="D14830">
            <v>294.3</v>
          </cell>
          <cell r="F14830" t="str">
            <v>生産品</v>
          </cell>
        </row>
        <row r="14831">
          <cell r="D14831">
            <v>292.60000000000002</v>
          </cell>
          <cell r="F14831" t="str">
            <v>生産品</v>
          </cell>
        </row>
        <row r="14832">
          <cell r="D14832">
            <v>294.3</v>
          </cell>
          <cell r="F14832" t="str">
            <v>生産品</v>
          </cell>
        </row>
        <row r="14833">
          <cell r="D14833">
            <v>292.7</v>
          </cell>
          <cell r="F14833" t="str">
            <v>生産品</v>
          </cell>
        </row>
        <row r="14834">
          <cell r="D14834">
            <v>293</v>
          </cell>
          <cell r="F14834" t="str">
            <v>生産品</v>
          </cell>
        </row>
        <row r="14835">
          <cell r="D14835">
            <v>293.8</v>
          </cell>
          <cell r="F14835" t="str">
            <v>生産品</v>
          </cell>
        </row>
        <row r="14836">
          <cell r="D14836">
            <v>294.10000000000002</v>
          </cell>
          <cell r="F14836" t="str">
            <v>生産品</v>
          </cell>
        </row>
        <row r="14837">
          <cell r="D14837">
            <v>294.8</v>
          </cell>
          <cell r="F14837" t="str">
            <v>生産品</v>
          </cell>
        </row>
        <row r="14838">
          <cell r="D14838">
            <v>292.8</v>
          </cell>
          <cell r="F14838" t="str">
            <v>生産品</v>
          </cell>
        </row>
        <row r="14839">
          <cell r="D14839">
            <v>294.10000000000002</v>
          </cell>
          <cell r="F14839" t="str">
            <v>生産品</v>
          </cell>
        </row>
        <row r="14840">
          <cell r="D14840">
            <v>292.60000000000002</v>
          </cell>
          <cell r="F14840" t="str">
            <v>生産品</v>
          </cell>
        </row>
        <row r="14841">
          <cell r="D14841">
            <v>292.5</v>
          </cell>
          <cell r="F14841" t="str">
            <v>生産品</v>
          </cell>
        </row>
        <row r="14842">
          <cell r="D14842">
            <v>293.7</v>
          </cell>
          <cell r="F14842" t="str">
            <v>生産品</v>
          </cell>
        </row>
        <row r="14843">
          <cell r="D14843">
            <v>294.5</v>
          </cell>
          <cell r="F14843" t="str">
            <v>生産品</v>
          </cell>
        </row>
        <row r="14844">
          <cell r="D14844">
            <v>294.60000000000002</v>
          </cell>
          <cell r="F14844" t="str">
            <v>生産品</v>
          </cell>
        </row>
        <row r="14845">
          <cell r="D14845">
            <v>293.60000000000002</v>
          </cell>
          <cell r="F14845" t="str">
            <v>生産品</v>
          </cell>
        </row>
        <row r="14846">
          <cell r="D14846">
            <v>293.39999999999998</v>
          </cell>
          <cell r="F14846" t="str">
            <v>生産品</v>
          </cell>
        </row>
        <row r="14847">
          <cell r="D14847">
            <v>293.89999999999998</v>
          </cell>
          <cell r="F14847" t="str">
            <v>生産品</v>
          </cell>
        </row>
        <row r="14848">
          <cell r="D14848">
            <v>294.89999999999998</v>
          </cell>
          <cell r="F14848" t="str">
            <v>生産品</v>
          </cell>
        </row>
        <row r="14849">
          <cell r="D14849">
            <v>294.8</v>
          </cell>
          <cell r="F14849" t="str">
            <v>生産品</v>
          </cell>
        </row>
        <row r="14850">
          <cell r="D14850">
            <v>292.60000000000002</v>
          </cell>
          <cell r="F14850" t="str">
            <v>生産品</v>
          </cell>
        </row>
        <row r="14851">
          <cell r="D14851">
            <v>294.8</v>
          </cell>
          <cell r="F14851" t="str">
            <v>生産品</v>
          </cell>
        </row>
        <row r="14852">
          <cell r="D14852">
            <v>294.89999999999998</v>
          </cell>
          <cell r="F14852" t="str">
            <v>生産品</v>
          </cell>
        </row>
        <row r="14853">
          <cell r="D14853">
            <v>294.2</v>
          </cell>
          <cell r="F14853" t="str">
            <v>生産品</v>
          </cell>
        </row>
        <row r="14854">
          <cell r="D14854">
            <v>294.39999999999998</v>
          </cell>
          <cell r="F14854" t="str">
            <v>生産品</v>
          </cell>
        </row>
        <row r="14855">
          <cell r="D14855">
            <v>294.39999999999998</v>
          </cell>
          <cell r="F14855" t="str">
            <v>生産品</v>
          </cell>
        </row>
        <row r="14856">
          <cell r="D14856">
            <v>294.8</v>
          </cell>
          <cell r="F14856" t="str">
            <v>生産品</v>
          </cell>
        </row>
        <row r="14857">
          <cell r="D14857">
            <v>294.89999999999998</v>
          </cell>
          <cell r="F14857" t="str">
            <v>生産品</v>
          </cell>
        </row>
        <row r="14858">
          <cell r="D14858">
            <v>293.8</v>
          </cell>
          <cell r="F14858" t="str">
            <v>生産品</v>
          </cell>
        </row>
        <row r="14859">
          <cell r="D14859">
            <v>294.10000000000002</v>
          </cell>
          <cell r="F14859" t="str">
            <v>生産品</v>
          </cell>
        </row>
        <row r="14860">
          <cell r="D14860">
            <v>294.3</v>
          </cell>
          <cell r="F14860" t="str">
            <v>生産品</v>
          </cell>
        </row>
        <row r="14861">
          <cell r="D14861">
            <v>294.3</v>
          </cell>
          <cell r="F14861" t="str">
            <v>生産品</v>
          </cell>
        </row>
        <row r="14862">
          <cell r="D14862">
            <v>294</v>
          </cell>
          <cell r="F14862" t="str">
            <v>生産品</v>
          </cell>
        </row>
        <row r="14863">
          <cell r="D14863">
            <v>293.39999999999998</v>
          </cell>
          <cell r="F14863" t="str">
            <v>生産品</v>
          </cell>
        </row>
        <row r="14864">
          <cell r="D14864">
            <v>292.7</v>
          </cell>
          <cell r="F14864" t="str">
            <v>生産品</v>
          </cell>
        </row>
        <row r="14865">
          <cell r="D14865">
            <v>294.60000000000002</v>
          </cell>
          <cell r="F14865" t="str">
            <v>生産品</v>
          </cell>
        </row>
        <row r="14866">
          <cell r="D14866">
            <v>293.10000000000002</v>
          </cell>
          <cell r="F14866" t="str">
            <v>生産品</v>
          </cell>
        </row>
        <row r="14867">
          <cell r="D14867">
            <v>293.8</v>
          </cell>
          <cell r="F14867" t="str">
            <v>生産品</v>
          </cell>
        </row>
        <row r="14868">
          <cell r="D14868">
            <v>293.8</v>
          </cell>
          <cell r="F14868" t="str">
            <v>生産品</v>
          </cell>
        </row>
        <row r="14869">
          <cell r="D14869">
            <v>294.7</v>
          </cell>
          <cell r="F14869" t="str">
            <v>生産品</v>
          </cell>
        </row>
        <row r="14870">
          <cell r="D14870">
            <v>293.10000000000002</v>
          </cell>
          <cell r="F14870" t="str">
            <v>生産品</v>
          </cell>
        </row>
        <row r="14871">
          <cell r="D14871">
            <v>293.89999999999998</v>
          </cell>
          <cell r="F14871" t="str">
            <v>生産品</v>
          </cell>
        </row>
        <row r="14872">
          <cell r="D14872">
            <v>294.7</v>
          </cell>
          <cell r="F14872" t="str">
            <v>生産品</v>
          </cell>
        </row>
        <row r="14873">
          <cell r="D14873">
            <v>294.8</v>
          </cell>
          <cell r="F14873" t="str">
            <v>生産品</v>
          </cell>
        </row>
        <row r="14874">
          <cell r="D14874">
            <v>293</v>
          </cell>
          <cell r="F14874" t="str">
            <v>生産品</v>
          </cell>
        </row>
        <row r="14875">
          <cell r="D14875">
            <v>293.3</v>
          </cell>
          <cell r="F14875" t="str">
            <v>生産品</v>
          </cell>
        </row>
        <row r="14876">
          <cell r="D14876">
            <v>294.2</v>
          </cell>
          <cell r="F14876" t="str">
            <v>生産品</v>
          </cell>
        </row>
        <row r="14877">
          <cell r="D14877">
            <v>294.60000000000002</v>
          </cell>
          <cell r="F14877" t="str">
            <v>生産品</v>
          </cell>
        </row>
        <row r="14878">
          <cell r="D14878">
            <v>294.10000000000002</v>
          </cell>
          <cell r="F14878" t="str">
            <v>生産品</v>
          </cell>
        </row>
        <row r="14879">
          <cell r="D14879">
            <v>292.89999999999998</v>
          </cell>
          <cell r="F14879" t="str">
            <v>生産品</v>
          </cell>
        </row>
        <row r="14880">
          <cell r="D14880">
            <v>294.3</v>
          </cell>
          <cell r="F14880" t="str">
            <v>生産品</v>
          </cell>
        </row>
        <row r="14881">
          <cell r="D14881">
            <v>293.8</v>
          </cell>
          <cell r="F14881" t="str">
            <v>生産品</v>
          </cell>
        </row>
        <row r="14882">
          <cell r="D14882">
            <v>293</v>
          </cell>
          <cell r="F14882" t="str">
            <v>生産品</v>
          </cell>
        </row>
        <row r="14883">
          <cell r="D14883">
            <v>294.60000000000002</v>
          </cell>
          <cell r="F14883" t="str">
            <v>生産品</v>
          </cell>
        </row>
        <row r="14884">
          <cell r="D14884">
            <v>293.10000000000002</v>
          </cell>
          <cell r="F14884" t="str">
            <v>生産品</v>
          </cell>
        </row>
        <row r="14885">
          <cell r="D14885">
            <v>293.2</v>
          </cell>
          <cell r="F14885" t="str">
            <v>生産品</v>
          </cell>
        </row>
        <row r="14886">
          <cell r="D14886">
            <v>294.8</v>
          </cell>
          <cell r="F14886" t="str">
            <v>生産品</v>
          </cell>
        </row>
        <row r="14887">
          <cell r="D14887">
            <v>294.5</v>
          </cell>
          <cell r="F14887" t="str">
            <v>生産品</v>
          </cell>
        </row>
        <row r="14888">
          <cell r="D14888">
            <v>294.60000000000002</v>
          </cell>
          <cell r="F14888" t="str">
            <v>生産品</v>
          </cell>
        </row>
        <row r="14889">
          <cell r="D14889">
            <v>293.7</v>
          </cell>
          <cell r="F14889" t="str">
            <v>生産品</v>
          </cell>
        </row>
        <row r="14890">
          <cell r="D14890">
            <v>295</v>
          </cell>
          <cell r="F14890" t="str">
            <v>生産品</v>
          </cell>
        </row>
        <row r="14891">
          <cell r="D14891">
            <v>292.7</v>
          </cell>
          <cell r="F14891" t="str">
            <v>生産品</v>
          </cell>
        </row>
        <row r="14892">
          <cell r="D14892">
            <v>293.3</v>
          </cell>
          <cell r="F14892" t="str">
            <v>生産品</v>
          </cell>
        </row>
        <row r="14893">
          <cell r="D14893">
            <v>294.7</v>
          </cell>
          <cell r="F14893" t="str">
            <v>生産品</v>
          </cell>
        </row>
        <row r="14894">
          <cell r="D14894">
            <v>292.89999999999998</v>
          </cell>
          <cell r="F14894" t="str">
            <v>生産品</v>
          </cell>
        </row>
        <row r="14895">
          <cell r="D14895">
            <v>293.5</v>
          </cell>
          <cell r="F14895" t="str">
            <v>生産品</v>
          </cell>
        </row>
        <row r="14896">
          <cell r="D14896">
            <v>294</v>
          </cell>
          <cell r="F14896" t="str">
            <v>生産品</v>
          </cell>
        </row>
        <row r="14897">
          <cell r="D14897">
            <v>294.10000000000002</v>
          </cell>
          <cell r="F14897" t="str">
            <v>生産品</v>
          </cell>
        </row>
        <row r="14898">
          <cell r="D14898">
            <v>294.3</v>
          </cell>
          <cell r="F14898" t="str">
            <v>生産品</v>
          </cell>
        </row>
        <row r="14899">
          <cell r="D14899">
            <v>292.89999999999998</v>
          </cell>
          <cell r="F14899" t="str">
            <v>生産品</v>
          </cell>
        </row>
        <row r="14900">
          <cell r="D14900">
            <v>294.2</v>
          </cell>
          <cell r="F14900" t="str">
            <v>生産品</v>
          </cell>
        </row>
        <row r="14901">
          <cell r="D14901">
            <v>292.60000000000002</v>
          </cell>
          <cell r="F14901" t="str">
            <v>生産品</v>
          </cell>
        </row>
        <row r="14902">
          <cell r="D14902">
            <v>292.60000000000002</v>
          </cell>
          <cell r="F14902" t="str">
            <v>生産品</v>
          </cell>
        </row>
        <row r="14903">
          <cell r="D14903">
            <v>292.2</v>
          </cell>
          <cell r="F14903" t="str">
            <v>生産品</v>
          </cell>
        </row>
        <row r="14904">
          <cell r="D14904">
            <v>292.60000000000002</v>
          </cell>
          <cell r="F14904" t="str">
            <v>生産品</v>
          </cell>
        </row>
        <row r="14905">
          <cell r="D14905">
            <v>292.39999999999998</v>
          </cell>
          <cell r="F14905" t="str">
            <v>生産品</v>
          </cell>
        </row>
        <row r="14906">
          <cell r="D14906">
            <v>293.5</v>
          </cell>
          <cell r="F14906" t="str">
            <v>生産品</v>
          </cell>
        </row>
        <row r="14907">
          <cell r="D14907">
            <v>292.8</v>
          </cell>
          <cell r="F14907" t="str">
            <v>生産品</v>
          </cell>
        </row>
        <row r="14908">
          <cell r="D14908">
            <v>292.39999999999998</v>
          </cell>
          <cell r="F14908" t="str">
            <v>生産品</v>
          </cell>
        </row>
        <row r="14909">
          <cell r="D14909">
            <v>292.60000000000002</v>
          </cell>
          <cell r="F14909" t="str">
            <v>生産品</v>
          </cell>
        </row>
        <row r="14910">
          <cell r="D14910">
            <v>293.5</v>
          </cell>
          <cell r="F14910" t="str">
            <v>生産品</v>
          </cell>
        </row>
        <row r="14911">
          <cell r="D14911">
            <v>294.39999999999998</v>
          </cell>
          <cell r="F14911" t="str">
            <v>生産品</v>
          </cell>
        </row>
        <row r="14912">
          <cell r="D14912">
            <v>294.60000000000002</v>
          </cell>
          <cell r="F14912" t="str">
            <v>生産品</v>
          </cell>
        </row>
        <row r="14913">
          <cell r="D14913">
            <v>294.10000000000002</v>
          </cell>
          <cell r="F14913" t="str">
            <v>生産品</v>
          </cell>
        </row>
        <row r="14914">
          <cell r="D14914">
            <v>293.7</v>
          </cell>
          <cell r="F14914" t="str">
            <v>生産品</v>
          </cell>
        </row>
        <row r="14915">
          <cell r="D14915">
            <v>295.10000000000002</v>
          </cell>
          <cell r="F14915" t="str">
            <v>生産品</v>
          </cell>
        </row>
        <row r="14916">
          <cell r="D14916">
            <v>292.60000000000002</v>
          </cell>
          <cell r="F14916" t="str">
            <v>生産品</v>
          </cell>
        </row>
        <row r="14917">
          <cell r="D14917">
            <v>293</v>
          </cell>
          <cell r="F14917" t="str">
            <v>生産品</v>
          </cell>
        </row>
        <row r="14918">
          <cell r="D14918">
            <v>292.5</v>
          </cell>
          <cell r="F14918" t="str">
            <v>生産品</v>
          </cell>
        </row>
        <row r="14919">
          <cell r="D14919">
            <v>292.5</v>
          </cell>
          <cell r="F14919" t="str">
            <v>生産品</v>
          </cell>
        </row>
        <row r="14920">
          <cell r="D14920">
            <v>293</v>
          </cell>
          <cell r="F14920" t="str">
            <v>生産品</v>
          </cell>
        </row>
        <row r="14921">
          <cell r="D14921">
            <v>294.2</v>
          </cell>
          <cell r="F14921" t="str">
            <v>生産品</v>
          </cell>
        </row>
        <row r="14922">
          <cell r="D14922">
            <v>292.8</v>
          </cell>
          <cell r="F14922" t="str">
            <v>生産品</v>
          </cell>
        </row>
        <row r="14923">
          <cell r="D14923">
            <v>295.2</v>
          </cell>
          <cell r="F14923" t="str">
            <v>生産品</v>
          </cell>
        </row>
        <row r="14924">
          <cell r="D14924">
            <v>293.5</v>
          </cell>
          <cell r="F14924" t="str">
            <v>生産品</v>
          </cell>
        </row>
        <row r="14925">
          <cell r="D14925">
            <v>293.10000000000002</v>
          </cell>
          <cell r="F14925" t="str">
            <v>生産品</v>
          </cell>
        </row>
        <row r="14926">
          <cell r="D14926">
            <v>294</v>
          </cell>
          <cell r="F14926" t="str">
            <v>生産品</v>
          </cell>
        </row>
        <row r="14927">
          <cell r="D14927">
            <v>294.3</v>
          </cell>
          <cell r="F14927" t="str">
            <v>生産品</v>
          </cell>
        </row>
        <row r="14928">
          <cell r="D14928">
            <v>292.5</v>
          </cell>
          <cell r="F14928" t="str">
            <v>生産品</v>
          </cell>
        </row>
        <row r="14929">
          <cell r="D14929">
            <v>294</v>
          </cell>
          <cell r="F14929" t="str">
            <v>生産品</v>
          </cell>
        </row>
        <row r="14930">
          <cell r="D14930">
            <v>294.2</v>
          </cell>
          <cell r="F14930" t="str">
            <v>生産品</v>
          </cell>
        </row>
        <row r="14931">
          <cell r="D14931">
            <v>294.2</v>
          </cell>
          <cell r="F14931" t="str">
            <v>生産品</v>
          </cell>
        </row>
        <row r="14932">
          <cell r="D14932">
            <v>293.2</v>
          </cell>
          <cell r="F14932" t="str">
            <v>生産品</v>
          </cell>
        </row>
        <row r="14933">
          <cell r="D14933">
            <v>291.89999999999998</v>
          </cell>
          <cell r="F14933" t="str">
            <v>生産品</v>
          </cell>
        </row>
        <row r="14934">
          <cell r="D14934">
            <v>292.7</v>
          </cell>
          <cell r="F14934" t="str">
            <v>生産品</v>
          </cell>
        </row>
        <row r="14935">
          <cell r="D14935">
            <v>294.39999999999998</v>
          </cell>
          <cell r="F14935" t="str">
            <v>生産品</v>
          </cell>
        </row>
        <row r="14936">
          <cell r="D14936">
            <v>291.7</v>
          </cell>
          <cell r="F14936" t="str">
            <v>生産品</v>
          </cell>
        </row>
        <row r="14937">
          <cell r="D14937">
            <v>292.8</v>
          </cell>
          <cell r="F14937" t="str">
            <v>生産品</v>
          </cell>
        </row>
        <row r="14938">
          <cell r="D14938">
            <v>295.39999999999998</v>
          </cell>
          <cell r="F14938" t="str">
            <v>生産品</v>
          </cell>
        </row>
        <row r="14939">
          <cell r="D14939">
            <v>292.8</v>
          </cell>
          <cell r="F14939" t="str">
            <v>生産品</v>
          </cell>
        </row>
        <row r="14940">
          <cell r="D14940">
            <v>294.2</v>
          </cell>
          <cell r="F14940" t="str">
            <v>生産品</v>
          </cell>
        </row>
        <row r="14941">
          <cell r="D14941">
            <v>294.8</v>
          </cell>
          <cell r="F14941" t="str">
            <v>生産品</v>
          </cell>
        </row>
        <row r="14942">
          <cell r="D14942">
            <v>294.10000000000002</v>
          </cell>
          <cell r="F14942" t="str">
            <v>生産品</v>
          </cell>
        </row>
        <row r="14943">
          <cell r="D14943">
            <v>293.5</v>
          </cell>
          <cell r="F14943" t="str">
            <v>生産品</v>
          </cell>
        </row>
        <row r="14944">
          <cell r="D14944">
            <v>293.7</v>
          </cell>
          <cell r="F14944" t="str">
            <v>生産品</v>
          </cell>
        </row>
        <row r="14945">
          <cell r="D14945">
            <v>293.8</v>
          </cell>
          <cell r="F14945" t="str">
            <v>生産品</v>
          </cell>
        </row>
        <row r="14946">
          <cell r="D14946">
            <v>294.60000000000002</v>
          </cell>
          <cell r="F14946" t="str">
            <v>生産品</v>
          </cell>
        </row>
        <row r="14947">
          <cell r="D14947">
            <v>294.60000000000002</v>
          </cell>
          <cell r="F14947" t="str">
            <v>生産品</v>
          </cell>
        </row>
        <row r="14948">
          <cell r="D14948">
            <v>293.7</v>
          </cell>
          <cell r="F14948" t="str">
            <v>生産品</v>
          </cell>
        </row>
        <row r="14949">
          <cell r="D14949">
            <v>293.3</v>
          </cell>
          <cell r="F14949" t="str">
            <v>生産品</v>
          </cell>
        </row>
        <row r="14950">
          <cell r="D14950">
            <v>293.89999999999998</v>
          </cell>
          <cell r="F14950" t="str">
            <v>生産品</v>
          </cell>
        </row>
        <row r="14951">
          <cell r="D14951">
            <v>294</v>
          </cell>
          <cell r="F14951" t="str">
            <v>生産品</v>
          </cell>
        </row>
        <row r="14952">
          <cell r="D14952">
            <v>294.10000000000002</v>
          </cell>
          <cell r="F14952" t="str">
            <v>生産品</v>
          </cell>
        </row>
        <row r="14953">
          <cell r="D14953">
            <v>294.3</v>
          </cell>
          <cell r="F14953" t="str">
            <v>生産品</v>
          </cell>
        </row>
        <row r="14954">
          <cell r="D14954">
            <v>294.39999999999998</v>
          </cell>
          <cell r="F14954" t="str">
            <v>生産品</v>
          </cell>
        </row>
        <row r="14955">
          <cell r="D14955">
            <v>294.10000000000002</v>
          </cell>
          <cell r="F14955" t="str">
            <v>生産品</v>
          </cell>
        </row>
        <row r="14956">
          <cell r="D14956">
            <v>293.39999999999998</v>
          </cell>
          <cell r="F14956" t="str">
            <v>生産品</v>
          </cell>
        </row>
        <row r="14957">
          <cell r="D14957">
            <v>293.7</v>
          </cell>
          <cell r="F14957" t="str">
            <v>生産品</v>
          </cell>
        </row>
        <row r="14958">
          <cell r="D14958">
            <v>293.60000000000002</v>
          </cell>
          <cell r="F14958" t="str">
            <v>生産品</v>
          </cell>
        </row>
        <row r="14959">
          <cell r="D14959">
            <v>295.2</v>
          </cell>
          <cell r="F14959" t="str">
            <v>生産品</v>
          </cell>
        </row>
        <row r="14960">
          <cell r="D14960">
            <v>294</v>
          </cell>
          <cell r="F14960" t="str">
            <v>生産品</v>
          </cell>
        </row>
        <row r="14961">
          <cell r="D14961">
            <v>293.8</v>
          </cell>
          <cell r="F14961" t="str">
            <v>生産品</v>
          </cell>
        </row>
        <row r="14962">
          <cell r="D14962">
            <v>294.89999999999998</v>
          </cell>
          <cell r="F14962" t="str">
            <v>生産品</v>
          </cell>
        </row>
        <row r="14963">
          <cell r="D14963">
            <v>295</v>
          </cell>
          <cell r="F14963" t="str">
            <v>生産品</v>
          </cell>
        </row>
        <row r="14964">
          <cell r="D14964">
            <v>293.8</v>
          </cell>
          <cell r="F14964" t="str">
            <v>生産品</v>
          </cell>
        </row>
        <row r="14965">
          <cell r="D14965">
            <v>294.2</v>
          </cell>
          <cell r="F14965" t="str">
            <v>生産品</v>
          </cell>
        </row>
        <row r="14966">
          <cell r="D14966">
            <v>294.8</v>
          </cell>
          <cell r="F14966" t="str">
            <v>生産品</v>
          </cell>
        </row>
        <row r="14967">
          <cell r="D14967">
            <v>293.39999999999998</v>
          </cell>
          <cell r="F14967" t="str">
            <v>生産品</v>
          </cell>
        </row>
        <row r="14968">
          <cell r="D14968">
            <v>292.8</v>
          </cell>
          <cell r="F14968" t="str">
            <v>生産品</v>
          </cell>
        </row>
        <row r="14969">
          <cell r="D14969">
            <v>294.89999999999998</v>
          </cell>
          <cell r="F14969" t="str">
            <v>生産品</v>
          </cell>
        </row>
        <row r="14970">
          <cell r="D14970">
            <v>294.3</v>
          </cell>
          <cell r="F14970" t="str">
            <v>生産品</v>
          </cell>
        </row>
        <row r="14971">
          <cell r="D14971">
            <v>293.10000000000002</v>
          </cell>
          <cell r="F14971" t="str">
            <v>生産品</v>
          </cell>
        </row>
        <row r="14972">
          <cell r="D14972">
            <v>294.89999999999998</v>
          </cell>
          <cell r="F14972" t="str">
            <v>生産品</v>
          </cell>
        </row>
        <row r="14973">
          <cell r="D14973">
            <v>295.39999999999998</v>
          </cell>
          <cell r="F14973" t="str">
            <v>生産品</v>
          </cell>
        </row>
        <row r="14974">
          <cell r="D14974">
            <v>292.5</v>
          </cell>
          <cell r="F14974" t="str">
            <v>生産品</v>
          </cell>
        </row>
        <row r="14975">
          <cell r="D14975">
            <v>293.5</v>
          </cell>
          <cell r="F14975" t="str">
            <v>生産品</v>
          </cell>
        </row>
        <row r="14976">
          <cell r="D14976">
            <v>293</v>
          </cell>
          <cell r="F14976" t="str">
            <v>生産品</v>
          </cell>
        </row>
        <row r="14977">
          <cell r="D14977">
            <v>294.3</v>
          </cell>
          <cell r="F14977" t="str">
            <v>生産品</v>
          </cell>
        </row>
        <row r="14978">
          <cell r="D14978">
            <v>293.89999999999998</v>
          </cell>
          <cell r="F14978" t="str">
            <v>生産品</v>
          </cell>
        </row>
        <row r="14979">
          <cell r="D14979">
            <v>294.39999999999998</v>
          </cell>
          <cell r="F14979" t="str">
            <v>生産品</v>
          </cell>
        </row>
        <row r="14980">
          <cell r="D14980">
            <v>292.39999999999998</v>
          </cell>
          <cell r="F14980" t="str">
            <v>生産品</v>
          </cell>
        </row>
        <row r="14981">
          <cell r="D14981">
            <v>294.5</v>
          </cell>
          <cell r="F14981" t="str">
            <v>生産品</v>
          </cell>
        </row>
        <row r="14982">
          <cell r="D14982">
            <v>293.60000000000002</v>
          </cell>
          <cell r="F14982" t="str">
            <v>生産品</v>
          </cell>
        </row>
        <row r="14983">
          <cell r="D14983">
            <v>292.5</v>
          </cell>
          <cell r="F14983" t="str">
            <v>生産品</v>
          </cell>
        </row>
        <row r="14984">
          <cell r="D14984">
            <v>292.7</v>
          </cell>
          <cell r="F14984" t="str">
            <v>生産品</v>
          </cell>
        </row>
        <row r="14985">
          <cell r="D14985">
            <v>293.8</v>
          </cell>
          <cell r="F14985" t="str">
            <v>生産品</v>
          </cell>
        </row>
        <row r="14986">
          <cell r="D14986">
            <v>294.2</v>
          </cell>
          <cell r="F14986" t="str">
            <v>生産品</v>
          </cell>
        </row>
        <row r="14987">
          <cell r="D14987">
            <v>294.2</v>
          </cell>
          <cell r="F14987" t="str">
            <v>生産品</v>
          </cell>
        </row>
        <row r="14988">
          <cell r="D14988">
            <v>294.2</v>
          </cell>
          <cell r="F14988" t="str">
            <v>生産品</v>
          </cell>
        </row>
        <row r="14989">
          <cell r="D14989">
            <v>294.3</v>
          </cell>
          <cell r="F14989" t="str">
            <v>生産品</v>
          </cell>
        </row>
        <row r="14990">
          <cell r="D14990">
            <v>293.10000000000002</v>
          </cell>
          <cell r="F14990" t="str">
            <v>生産品</v>
          </cell>
        </row>
        <row r="14991">
          <cell r="D14991">
            <v>292</v>
          </cell>
          <cell r="F14991" t="str">
            <v>生産品</v>
          </cell>
        </row>
        <row r="14992">
          <cell r="D14992">
            <v>293.3</v>
          </cell>
          <cell r="F14992" t="str">
            <v>生産品</v>
          </cell>
        </row>
        <row r="14993">
          <cell r="D14993">
            <v>293.60000000000002</v>
          </cell>
          <cell r="F14993" t="str">
            <v>生産品</v>
          </cell>
        </row>
        <row r="14994">
          <cell r="D14994">
            <v>293</v>
          </cell>
          <cell r="F14994" t="str">
            <v>生産品</v>
          </cell>
        </row>
        <row r="14995">
          <cell r="D14995">
            <v>292</v>
          </cell>
          <cell r="F14995" t="str">
            <v>生産品</v>
          </cell>
        </row>
        <row r="14996">
          <cell r="D14996">
            <v>293.7</v>
          </cell>
          <cell r="F14996" t="str">
            <v>生産品</v>
          </cell>
        </row>
        <row r="14997">
          <cell r="D14997">
            <v>294.2</v>
          </cell>
          <cell r="F14997" t="str">
            <v>生産品</v>
          </cell>
        </row>
        <row r="14998">
          <cell r="D14998">
            <v>293.5</v>
          </cell>
          <cell r="F14998" t="str">
            <v>生産品</v>
          </cell>
        </row>
        <row r="14999">
          <cell r="D14999">
            <v>293.39999999999998</v>
          </cell>
          <cell r="F14999" t="str">
            <v>生産品</v>
          </cell>
        </row>
        <row r="15000">
          <cell r="D15000">
            <v>293.60000000000002</v>
          </cell>
          <cell r="F15000" t="str">
            <v>生産品</v>
          </cell>
        </row>
        <row r="15001">
          <cell r="D15001">
            <v>293.5</v>
          </cell>
          <cell r="F15001" t="str">
            <v>生産品</v>
          </cell>
        </row>
        <row r="15002">
          <cell r="D15002">
            <v>294.3</v>
          </cell>
          <cell r="F15002" t="str">
            <v>生産品</v>
          </cell>
        </row>
        <row r="15003">
          <cell r="D15003">
            <v>293.2</v>
          </cell>
          <cell r="F15003" t="str">
            <v>生産品</v>
          </cell>
        </row>
        <row r="15004">
          <cell r="D15004">
            <v>293.39999999999998</v>
          </cell>
          <cell r="F15004" t="str">
            <v>生産品</v>
          </cell>
        </row>
        <row r="15005">
          <cell r="D15005">
            <v>295.10000000000002</v>
          </cell>
          <cell r="F15005" t="str">
            <v>生産品</v>
          </cell>
        </row>
        <row r="15006">
          <cell r="D15006">
            <v>293.2</v>
          </cell>
          <cell r="F15006" t="str">
            <v>生産品</v>
          </cell>
        </row>
        <row r="15007">
          <cell r="D15007">
            <v>295</v>
          </cell>
          <cell r="F15007" t="str">
            <v>生産品</v>
          </cell>
        </row>
        <row r="15008">
          <cell r="D15008">
            <v>295.2</v>
          </cell>
          <cell r="F15008" t="str">
            <v>生産品</v>
          </cell>
        </row>
        <row r="15009">
          <cell r="D15009">
            <v>292.5</v>
          </cell>
          <cell r="F15009" t="str">
            <v>生産品</v>
          </cell>
        </row>
        <row r="15010">
          <cell r="D15010">
            <v>293</v>
          </cell>
          <cell r="F15010" t="str">
            <v>生産品</v>
          </cell>
        </row>
        <row r="15011">
          <cell r="D15011">
            <v>294.5</v>
          </cell>
          <cell r="F15011" t="str">
            <v>生産品</v>
          </cell>
        </row>
        <row r="15012">
          <cell r="D15012">
            <v>292.5</v>
          </cell>
          <cell r="F15012" t="str">
            <v>生産品</v>
          </cell>
        </row>
        <row r="15013">
          <cell r="D15013">
            <v>293.2</v>
          </cell>
          <cell r="F15013" t="str">
            <v>生産品</v>
          </cell>
        </row>
        <row r="15014">
          <cell r="D15014">
            <v>294.10000000000002</v>
          </cell>
          <cell r="F15014" t="str">
            <v>生産品</v>
          </cell>
        </row>
        <row r="15015">
          <cell r="D15015">
            <v>293.5</v>
          </cell>
          <cell r="F15015" t="str">
            <v>生産品</v>
          </cell>
        </row>
        <row r="15016">
          <cell r="D15016">
            <v>292.7</v>
          </cell>
          <cell r="F15016" t="str">
            <v>生産品</v>
          </cell>
        </row>
        <row r="15017">
          <cell r="D15017">
            <v>294.7</v>
          </cell>
          <cell r="F15017" t="str">
            <v>生産品</v>
          </cell>
        </row>
        <row r="15018">
          <cell r="D15018">
            <v>295.10000000000002</v>
          </cell>
          <cell r="F15018" t="str">
            <v>生産品</v>
          </cell>
        </row>
        <row r="15019">
          <cell r="D15019">
            <v>294.89999999999998</v>
          </cell>
          <cell r="F15019" t="str">
            <v>生産品</v>
          </cell>
        </row>
        <row r="15020">
          <cell r="D15020">
            <v>293.39999999999998</v>
          </cell>
          <cell r="F15020" t="str">
            <v>生産品</v>
          </cell>
        </row>
        <row r="15021">
          <cell r="D15021">
            <v>294.60000000000002</v>
          </cell>
          <cell r="F15021" t="str">
            <v>生産品</v>
          </cell>
        </row>
        <row r="15022">
          <cell r="D15022">
            <v>294.7</v>
          </cell>
          <cell r="F15022" t="str">
            <v>生産品</v>
          </cell>
        </row>
        <row r="15023">
          <cell r="D15023">
            <v>294.5</v>
          </cell>
          <cell r="F15023" t="str">
            <v>生産品</v>
          </cell>
        </row>
        <row r="15024">
          <cell r="D15024">
            <v>292.5</v>
          </cell>
          <cell r="F15024" t="str">
            <v>生産品</v>
          </cell>
        </row>
        <row r="15025">
          <cell r="D15025">
            <v>293.39999999999998</v>
          </cell>
          <cell r="F15025" t="str">
            <v>生産品</v>
          </cell>
        </row>
        <row r="15026">
          <cell r="D15026">
            <v>293.3</v>
          </cell>
          <cell r="F15026" t="str">
            <v>生産品</v>
          </cell>
        </row>
        <row r="15027">
          <cell r="D15027">
            <v>293.39999999999998</v>
          </cell>
          <cell r="F15027" t="str">
            <v>生産品</v>
          </cell>
        </row>
        <row r="15028">
          <cell r="D15028">
            <v>295.5</v>
          </cell>
          <cell r="F15028" t="str">
            <v>生産品</v>
          </cell>
        </row>
        <row r="15029">
          <cell r="D15029">
            <v>294.10000000000002</v>
          </cell>
          <cell r="F15029" t="str">
            <v>生産品</v>
          </cell>
        </row>
        <row r="15030">
          <cell r="D15030">
            <v>293</v>
          </cell>
          <cell r="F15030" t="str">
            <v>生産品</v>
          </cell>
        </row>
        <row r="15031">
          <cell r="D15031">
            <v>294.2</v>
          </cell>
          <cell r="F15031" t="str">
            <v>生産品</v>
          </cell>
        </row>
        <row r="15032">
          <cell r="D15032">
            <v>294.5</v>
          </cell>
          <cell r="F15032" t="str">
            <v>生産品</v>
          </cell>
        </row>
        <row r="15033">
          <cell r="D15033">
            <v>293.39999999999998</v>
          </cell>
          <cell r="F15033" t="str">
            <v>生産品</v>
          </cell>
        </row>
        <row r="15034">
          <cell r="D15034">
            <v>294.5</v>
          </cell>
          <cell r="F15034" t="str">
            <v>生産品</v>
          </cell>
        </row>
        <row r="15035">
          <cell r="D15035">
            <v>297.2</v>
          </cell>
          <cell r="F15035" t="str">
            <v>生産品</v>
          </cell>
        </row>
        <row r="15036">
          <cell r="D15036">
            <v>295.2</v>
          </cell>
          <cell r="F15036" t="str">
            <v>生産品</v>
          </cell>
        </row>
        <row r="15037">
          <cell r="D15037">
            <v>295.2</v>
          </cell>
          <cell r="F15037" t="str">
            <v>生産品</v>
          </cell>
        </row>
        <row r="15038">
          <cell r="D15038">
            <v>295</v>
          </cell>
          <cell r="F15038" t="str">
            <v>生産品</v>
          </cell>
        </row>
        <row r="15039">
          <cell r="D15039">
            <v>294.39999999999998</v>
          </cell>
          <cell r="F15039" t="str">
            <v>生産品</v>
          </cell>
        </row>
        <row r="15040">
          <cell r="D15040">
            <v>293.2</v>
          </cell>
          <cell r="F15040" t="str">
            <v>生産品</v>
          </cell>
        </row>
        <row r="15041">
          <cell r="D15041">
            <v>292.5</v>
          </cell>
          <cell r="F15041" t="str">
            <v>生産品</v>
          </cell>
        </row>
        <row r="15042">
          <cell r="D15042">
            <v>294.39999999999998</v>
          </cell>
          <cell r="F15042" t="str">
            <v>生産品</v>
          </cell>
        </row>
        <row r="15043">
          <cell r="D15043">
            <v>294.10000000000002</v>
          </cell>
          <cell r="F15043" t="str">
            <v>生産品</v>
          </cell>
        </row>
        <row r="15044">
          <cell r="D15044">
            <v>292.7</v>
          </cell>
          <cell r="F15044" t="str">
            <v>生産品</v>
          </cell>
        </row>
        <row r="15045">
          <cell r="D15045">
            <v>293.7</v>
          </cell>
          <cell r="F15045" t="str">
            <v>生産品</v>
          </cell>
        </row>
        <row r="15046">
          <cell r="D15046">
            <v>296</v>
          </cell>
          <cell r="F15046" t="str">
            <v>生産品</v>
          </cell>
        </row>
        <row r="15047">
          <cell r="D15047">
            <v>294.2</v>
          </cell>
          <cell r="F15047" t="str">
            <v>生産品</v>
          </cell>
        </row>
        <row r="15048">
          <cell r="D15048">
            <v>294.10000000000002</v>
          </cell>
          <cell r="F15048" t="str">
            <v>生産品</v>
          </cell>
        </row>
        <row r="15049">
          <cell r="D15049">
            <v>295.2</v>
          </cell>
          <cell r="F15049" t="str">
            <v>生産品</v>
          </cell>
        </row>
        <row r="15050">
          <cell r="D15050">
            <v>293.3</v>
          </cell>
          <cell r="F15050" t="str">
            <v>生産品</v>
          </cell>
        </row>
        <row r="15051">
          <cell r="D15051">
            <v>292.39999999999998</v>
          </cell>
          <cell r="F15051" t="str">
            <v>生産品</v>
          </cell>
        </row>
        <row r="15052">
          <cell r="D15052">
            <v>294.3</v>
          </cell>
          <cell r="F15052" t="str">
            <v>生産品</v>
          </cell>
        </row>
        <row r="15053">
          <cell r="D15053">
            <v>292.89999999999998</v>
          </cell>
          <cell r="F15053" t="str">
            <v>生産品</v>
          </cell>
        </row>
        <row r="15054">
          <cell r="D15054">
            <v>295.3</v>
          </cell>
          <cell r="F15054" t="str">
            <v>生産品</v>
          </cell>
        </row>
        <row r="15055">
          <cell r="D15055">
            <v>295.7</v>
          </cell>
          <cell r="F15055" t="str">
            <v>生産品</v>
          </cell>
        </row>
        <row r="15056">
          <cell r="D15056">
            <v>294.8</v>
          </cell>
          <cell r="F15056" t="str">
            <v>生産品</v>
          </cell>
        </row>
        <row r="15057">
          <cell r="D15057">
            <v>292.10000000000002</v>
          </cell>
          <cell r="F15057" t="str">
            <v>生産品</v>
          </cell>
        </row>
        <row r="15058">
          <cell r="D15058">
            <v>293.3</v>
          </cell>
          <cell r="F15058" t="str">
            <v>生産品</v>
          </cell>
        </row>
        <row r="15059">
          <cell r="D15059">
            <v>292.8</v>
          </cell>
          <cell r="F15059" t="str">
            <v>生産品</v>
          </cell>
        </row>
        <row r="15060">
          <cell r="D15060">
            <v>293.3</v>
          </cell>
          <cell r="F15060" t="str">
            <v>生産品</v>
          </cell>
        </row>
        <row r="15061">
          <cell r="D15061">
            <v>293.7</v>
          </cell>
          <cell r="F15061" t="str">
            <v>生産品</v>
          </cell>
        </row>
        <row r="15062">
          <cell r="D15062">
            <v>293.10000000000002</v>
          </cell>
          <cell r="F15062" t="str">
            <v>生産品</v>
          </cell>
        </row>
        <row r="15063">
          <cell r="D15063">
            <v>293.2</v>
          </cell>
          <cell r="F15063" t="str">
            <v>生産品</v>
          </cell>
        </row>
        <row r="15064">
          <cell r="D15064">
            <v>295.60000000000002</v>
          </cell>
          <cell r="F15064" t="str">
            <v>生産品</v>
          </cell>
        </row>
        <row r="15065">
          <cell r="D15065">
            <v>292.60000000000002</v>
          </cell>
          <cell r="F15065" t="str">
            <v>生産品</v>
          </cell>
        </row>
        <row r="15066">
          <cell r="D15066">
            <v>294.10000000000002</v>
          </cell>
          <cell r="F15066" t="str">
            <v>生産品</v>
          </cell>
        </row>
        <row r="15067">
          <cell r="D15067">
            <v>295.60000000000002</v>
          </cell>
          <cell r="F15067" t="str">
            <v>生産品</v>
          </cell>
        </row>
        <row r="15068">
          <cell r="D15068">
            <v>292.39999999999998</v>
          </cell>
          <cell r="F15068" t="str">
            <v>生産品</v>
          </cell>
        </row>
        <row r="15069">
          <cell r="D15069">
            <v>295</v>
          </cell>
          <cell r="F15069" t="str">
            <v>生産品</v>
          </cell>
        </row>
        <row r="15070">
          <cell r="D15070">
            <v>294.5</v>
          </cell>
          <cell r="F15070" t="str">
            <v>生産品</v>
          </cell>
        </row>
        <row r="15071">
          <cell r="D15071">
            <v>294.60000000000002</v>
          </cell>
          <cell r="F15071" t="str">
            <v>生産品</v>
          </cell>
        </row>
        <row r="15072">
          <cell r="D15072">
            <v>294.5</v>
          </cell>
          <cell r="F15072" t="str">
            <v>生産品</v>
          </cell>
        </row>
        <row r="15073">
          <cell r="D15073">
            <v>294.5</v>
          </cell>
          <cell r="F15073" t="str">
            <v>生産品</v>
          </cell>
        </row>
        <row r="15074">
          <cell r="D15074">
            <v>292.3</v>
          </cell>
          <cell r="F15074" t="str">
            <v>生産品</v>
          </cell>
        </row>
        <row r="15075">
          <cell r="D15075">
            <v>292.5</v>
          </cell>
          <cell r="F15075" t="str">
            <v>生産品</v>
          </cell>
        </row>
        <row r="15076">
          <cell r="D15076">
            <v>295.10000000000002</v>
          </cell>
          <cell r="F15076" t="str">
            <v>生産品</v>
          </cell>
        </row>
        <row r="15077">
          <cell r="D15077">
            <v>292.8</v>
          </cell>
          <cell r="F15077" t="str">
            <v>生産品</v>
          </cell>
        </row>
        <row r="15078">
          <cell r="D15078">
            <v>292.3</v>
          </cell>
          <cell r="F15078" t="str">
            <v>生産品</v>
          </cell>
        </row>
        <row r="15079">
          <cell r="D15079">
            <v>292.5</v>
          </cell>
          <cell r="F15079" t="str">
            <v>生産品</v>
          </cell>
        </row>
        <row r="15080">
          <cell r="D15080">
            <v>292.5</v>
          </cell>
          <cell r="F15080" t="str">
            <v>生産品</v>
          </cell>
        </row>
        <row r="15081">
          <cell r="D15081">
            <v>291.8</v>
          </cell>
          <cell r="F15081" t="str">
            <v>生産品</v>
          </cell>
        </row>
        <row r="15082">
          <cell r="D15082">
            <v>292.7</v>
          </cell>
          <cell r="F15082" t="str">
            <v>生産品</v>
          </cell>
        </row>
        <row r="15083">
          <cell r="D15083">
            <v>292.3</v>
          </cell>
          <cell r="F15083" t="str">
            <v>生産品</v>
          </cell>
        </row>
        <row r="15084">
          <cell r="D15084">
            <v>292.7</v>
          </cell>
          <cell r="F15084" t="str">
            <v>生産品</v>
          </cell>
        </row>
        <row r="15085">
          <cell r="D15085">
            <v>291.89999999999998</v>
          </cell>
          <cell r="F15085" t="str">
            <v>生産品</v>
          </cell>
        </row>
        <row r="15086">
          <cell r="D15086">
            <v>291.60000000000002</v>
          </cell>
          <cell r="F15086" t="str">
            <v>生産品</v>
          </cell>
        </row>
        <row r="15087">
          <cell r="D15087">
            <v>294.2</v>
          </cell>
          <cell r="F15087" t="str">
            <v>生産品</v>
          </cell>
        </row>
        <row r="15088">
          <cell r="D15088">
            <v>292.60000000000002</v>
          </cell>
          <cell r="F15088" t="str">
            <v>生産品</v>
          </cell>
        </row>
        <row r="15089">
          <cell r="D15089">
            <v>294.39999999999998</v>
          </cell>
          <cell r="F15089" t="str">
            <v>生産品</v>
          </cell>
        </row>
        <row r="15090">
          <cell r="D15090">
            <v>292.3</v>
          </cell>
          <cell r="F15090" t="str">
            <v>生産品</v>
          </cell>
        </row>
        <row r="15091">
          <cell r="D15091">
            <v>292.60000000000002</v>
          </cell>
          <cell r="F15091" t="str">
            <v>生産品</v>
          </cell>
        </row>
        <row r="15092">
          <cell r="D15092">
            <v>294.89999999999998</v>
          </cell>
          <cell r="F15092" t="str">
            <v>生産品</v>
          </cell>
        </row>
        <row r="15093">
          <cell r="D15093">
            <v>295.3</v>
          </cell>
          <cell r="F15093" t="str">
            <v>生産品</v>
          </cell>
        </row>
        <row r="15094">
          <cell r="D15094">
            <v>294</v>
          </cell>
          <cell r="F15094" t="str">
            <v>生産品</v>
          </cell>
        </row>
        <row r="15095">
          <cell r="D15095">
            <v>295.10000000000002</v>
          </cell>
          <cell r="F15095" t="str">
            <v>生産品</v>
          </cell>
        </row>
        <row r="15096">
          <cell r="D15096">
            <v>292.10000000000002</v>
          </cell>
          <cell r="F15096" t="str">
            <v>生産品</v>
          </cell>
        </row>
        <row r="15097">
          <cell r="D15097">
            <v>293.5</v>
          </cell>
          <cell r="F15097" t="str">
            <v>生産品</v>
          </cell>
        </row>
        <row r="15098">
          <cell r="D15098">
            <v>292.89999999999998</v>
          </cell>
          <cell r="F15098" t="str">
            <v>生産品</v>
          </cell>
        </row>
        <row r="15099">
          <cell r="D15099">
            <v>292.3</v>
          </cell>
          <cell r="F15099" t="str">
            <v>生産品</v>
          </cell>
        </row>
        <row r="15100">
          <cell r="D15100">
            <v>292.39999999999998</v>
          </cell>
          <cell r="F15100" t="str">
            <v>生産品</v>
          </cell>
        </row>
        <row r="15101">
          <cell r="D15101">
            <v>295.2</v>
          </cell>
          <cell r="F15101" t="str">
            <v>生産品</v>
          </cell>
        </row>
        <row r="15102">
          <cell r="D15102">
            <v>290.89999999999998</v>
          </cell>
          <cell r="F15102" t="str">
            <v>生産品</v>
          </cell>
        </row>
        <row r="15103">
          <cell r="D15103">
            <v>291.10000000000002</v>
          </cell>
          <cell r="F15103" t="str">
            <v>生産品</v>
          </cell>
        </row>
        <row r="15104">
          <cell r="D15104">
            <v>291</v>
          </cell>
          <cell r="F15104" t="str">
            <v>生産品</v>
          </cell>
        </row>
        <row r="15105">
          <cell r="D15105">
            <v>292.5</v>
          </cell>
          <cell r="F15105" t="str">
            <v>生産品</v>
          </cell>
        </row>
        <row r="15106">
          <cell r="D15106">
            <v>291.10000000000002</v>
          </cell>
          <cell r="F15106" t="str">
            <v>生産品</v>
          </cell>
        </row>
        <row r="15107">
          <cell r="D15107">
            <v>291.10000000000002</v>
          </cell>
          <cell r="F15107" t="str">
            <v>生産品</v>
          </cell>
        </row>
        <row r="15108">
          <cell r="D15108">
            <v>292.7</v>
          </cell>
          <cell r="F15108" t="str">
            <v>生産品</v>
          </cell>
        </row>
        <row r="15109">
          <cell r="D15109">
            <v>292.7</v>
          </cell>
          <cell r="F15109" t="str">
            <v>生産品</v>
          </cell>
        </row>
        <row r="15110">
          <cell r="D15110">
            <v>292.5</v>
          </cell>
          <cell r="F15110" t="str">
            <v>生産品</v>
          </cell>
        </row>
        <row r="15111">
          <cell r="D15111">
            <v>292.8</v>
          </cell>
          <cell r="F15111" t="str">
            <v>生産品</v>
          </cell>
        </row>
        <row r="15112">
          <cell r="D15112">
            <v>291.5</v>
          </cell>
          <cell r="F15112" t="str">
            <v>生産品</v>
          </cell>
        </row>
        <row r="15113">
          <cell r="D15113">
            <v>290.8</v>
          </cell>
          <cell r="F15113" t="str">
            <v>生産品</v>
          </cell>
        </row>
        <row r="15114">
          <cell r="D15114">
            <v>292.7</v>
          </cell>
          <cell r="F15114" t="str">
            <v>生産品</v>
          </cell>
        </row>
        <row r="15115">
          <cell r="D15115">
            <v>291.3</v>
          </cell>
          <cell r="F15115" t="str">
            <v>生産品</v>
          </cell>
        </row>
        <row r="15116">
          <cell r="D15116">
            <v>292.5</v>
          </cell>
          <cell r="F15116" t="str">
            <v>生産品</v>
          </cell>
        </row>
        <row r="15117">
          <cell r="D15117">
            <v>295.2</v>
          </cell>
          <cell r="F15117" t="str">
            <v>生産品</v>
          </cell>
        </row>
        <row r="15118">
          <cell r="D15118">
            <v>291.10000000000002</v>
          </cell>
          <cell r="F15118" t="str">
            <v>生産品</v>
          </cell>
        </row>
        <row r="15119">
          <cell r="D15119">
            <v>291.2</v>
          </cell>
          <cell r="F15119" t="str">
            <v>生産品</v>
          </cell>
        </row>
        <row r="15120">
          <cell r="D15120">
            <v>292.3</v>
          </cell>
          <cell r="F15120" t="str">
            <v>生産品</v>
          </cell>
        </row>
        <row r="15121">
          <cell r="D15121">
            <v>295.2</v>
          </cell>
          <cell r="F15121" t="str">
            <v>生産品</v>
          </cell>
        </row>
        <row r="15122">
          <cell r="D15122">
            <v>295.3</v>
          </cell>
          <cell r="F15122" t="str">
            <v>生産品</v>
          </cell>
        </row>
        <row r="15123">
          <cell r="D15123">
            <v>295.3</v>
          </cell>
          <cell r="F15123" t="str">
            <v>生産品</v>
          </cell>
        </row>
        <row r="15124">
          <cell r="D15124">
            <v>297.39999999999998</v>
          </cell>
          <cell r="F15124" t="str">
            <v>生産品</v>
          </cell>
        </row>
        <row r="15125">
          <cell r="D15125">
            <v>296.2</v>
          </cell>
          <cell r="F15125" t="str">
            <v>生産品</v>
          </cell>
        </row>
        <row r="15126">
          <cell r="D15126">
            <v>295.89999999999998</v>
          </cell>
          <cell r="F15126" t="str">
            <v>生産品</v>
          </cell>
        </row>
        <row r="15127">
          <cell r="D15127">
            <v>295.10000000000002</v>
          </cell>
          <cell r="F15127" t="str">
            <v>生産品</v>
          </cell>
        </row>
        <row r="15128">
          <cell r="D15128">
            <v>295.39999999999998</v>
          </cell>
          <cell r="F15128" t="str">
            <v>生産品</v>
          </cell>
        </row>
        <row r="15129">
          <cell r="D15129">
            <v>295.2</v>
          </cell>
          <cell r="F15129" t="str">
            <v>生産品</v>
          </cell>
        </row>
        <row r="15130">
          <cell r="D15130">
            <v>295.10000000000002</v>
          </cell>
          <cell r="F15130" t="str">
            <v>生産品</v>
          </cell>
        </row>
        <row r="15131">
          <cell r="D15131">
            <v>295.39999999999998</v>
          </cell>
          <cell r="F15131" t="str">
            <v>生産品</v>
          </cell>
        </row>
        <row r="15132">
          <cell r="D15132">
            <v>297</v>
          </cell>
          <cell r="F15132" t="str">
            <v>生産品</v>
          </cell>
        </row>
        <row r="15133">
          <cell r="D15133">
            <v>295.3</v>
          </cell>
          <cell r="F15133" t="str">
            <v>生産品</v>
          </cell>
        </row>
        <row r="15134">
          <cell r="D15134">
            <v>295.39999999999998</v>
          </cell>
          <cell r="F15134" t="str">
            <v>生産品</v>
          </cell>
        </row>
        <row r="15135">
          <cell r="D15135">
            <v>295.60000000000002</v>
          </cell>
          <cell r="F15135" t="str">
            <v>生産品</v>
          </cell>
        </row>
        <row r="15136">
          <cell r="D15136">
            <v>295.3</v>
          </cell>
          <cell r="F15136" t="str">
            <v>生産品</v>
          </cell>
        </row>
        <row r="15137">
          <cell r="D15137">
            <v>295.39999999999998</v>
          </cell>
          <cell r="F15137" t="str">
            <v>生産品</v>
          </cell>
        </row>
        <row r="15138">
          <cell r="D15138">
            <v>295.5</v>
          </cell>
          <cell r="F15138" t="str">
            <v>生産品</v>
          </cell>
        </row>
        <row r="15139">
          <cell r="D15139">
            <v>293.39999999999998</v>
          </cell>
          <cell r="F15139" t="str">
            <v>生産品</v>
          </cell>
        </row>
        <row r="15140">
          <cell r="D15140">
            <v>293.3</v>
          </cell>
          <cell r="F15140" t="str">
            <v>生産品</v>
          </cell>
        </row>
        <row r="15141">
          <cell r="D15141">
            <v>293.5</v>
          </cell>
          <cell r="F15141" t="str">
            <v>生産品</v>
          </cell>
        </row>
        <row r="15142">
          <cell r="D15142">
            <v>292.60000000000002</v>
          </cell>
          <cell r="F15142" t="str">
            <v>生産品</v>
          </cell>
        </row>
        <row r="15143">
          <cell r="D15143">
            <v>293.2</v>
          </cell>
          <cell r="F15143" t="str">
            <v>生産品</v>
          </cell>
        </row>
        <row r="15144">
          <cell r="D15144">
            <v>293.2</v>
          </cell>
          <cell r="F15144" t="str">
            <v>生産品</v>
          </cell>
        </row>
        <row r="15145">
          <cell r="D15145">
            <v>294.89999999999998</v>
          </cell>
          <cell r="F15145" t="str">
            <v>生産品</v>
          </cell>
        </row>
        <row r="15146">
          <cell r="D15146">
            <v>295.7</v>
          </cell>
          <cell r="F15146" t="str">
            <v>生産品</v>
          </cell>
        </row>
        <row r="15147">
          <cell r="D15147">
            <v>292.39999999999998</v>
          </cell>
          <cell r="F15147" t="str">
            <v>生産品</v>
          </cell>
        </row>
        <row r="15148">
          <cell r="D15148">
            <v>292.39999999999998</v>
          </cell>
          <cell r="F15148" t="str">
            <v>生産品</v>
          </cell>
        </row>
        <row r="15149">
          <cell r="D15149">
            <v>293</v>
          </cell>
          <cell r="F15149" t="str">
            <v>生産品</v>
          </cell>
        </row>
        <row r="15150">
          <cell r="D15150">
            <v>292.5</v>
          </cell>
          <cell r="F15150" t="str">
            <v>生産品</v>
          </cell>
        </row>
        <row r="15151">
          <cell r="D15151">
            <v>293.39999999999998</v>
          </cell>
          <cell r="F15151" t="str">
            <v>生産品</v>
          </cell>
        </row>
        <row r="15152">
          <cell r="D15152">
            <v>294.8</v>
          </cell>
          <cell r="F15152" t="str">
            <v>生産品</v>
          </cell>
        </row>
        <row r="15153">
          <cell r="D15153">
            <v>292.5</v>
          </cell>
          <cell r="F15153" t="str">
            <v>生産品</v>
          </cell>
        </row>
        <row r="15154">
          <cell r="D15154">
            <v>296</v>
          </cell>
          <cell r="F15154" t="str">
            <v>生産品</v>
          </cell>
        </row>
        <row r="15155">
          <cell r="D15155">
            <v>295.2</v>
          </cell>
          <cell r="F15155" t="str">
            <v>生産品</v>
          </cell>
        </row>
        <row r="15156">
          <cell r="D15156">
            <v>293</v>
          </cell>
          <cell r="F15156" t="str">
            <v>生産品</v>
          </cell>
        </row>
        <row r="15157">
          <cell r="D15157">
            <v>293.3</v>
          </cell>
          <cell r="F15157" t="str">
            <v>生産品</v>
          </cell>
        </row>
        <row r="15158">
          <cell r="D15158">
            <v>293.2</v>
          </cell>
          <cell r="F15158" t="str">
            <v>生産品</v>
          </cell>
        </row>
        <row r="15159">
          <cell r="D15159">
            <v>293.3</v>
          </cell>
          <cell r="F15159" t="str">
            <v>生産品</v>
          </cell>
        </row>
        <row r="15160">
          <cell r="D15160">
            <v>293.7</v>
          </cell>
          <cell r="F15160" t="str">
            <v>生産品</v>
          </cell>
        </row>
        <row r="15161">
          <cell r="D15161">
            <v>294.10000000000002</v>
          </cell>
          <cell r="F15161" t="str">
            <v>生産品</v>
          </cell>
        </row>
        <row r="15162">
          <cell r="D15162">
            <v>294.8</v>
          </cell>
          <cell r="F15162" t="str">
            <v>生産品</v>
          </cell>
        </row>
        <row r="15163">
          <cell r="D15163">
            <v>294.60000000000002</v>
          </cell>
          <cell r="F15163" t="str">
            <v>生産品</v>
          </cell>
        </row>
        <row r="15164">
          <cell r="D15164">
            <v>292.7</v>
          </cell>
          <cell r="F15164" t="str">
            <v>生産品</v>
          </cell>
        </row>
        <row r="15165">
          <cell r="D15165">
            <v>290.89999999999998</v>
          </cell>
          <cell r="F15165" t="str">
            <v>生産品</v>
          </cell>
        </row>
        <row r="15166">
          <cell r="D15166">
            <v>290.89999999999998</v>
          </cell>
          <cell r="F15166" t="str">
            <v>生産品</v>
          </cell>
        </row>
        <row r="15167">
          <cell r="D15167">
            <v>291.10000000000002</v>
          </cell>
          <cell r="F15167" t="str">
            <v>生産品</v>
          </cell>
        </row>
        <row r="15168">
          <cell r="D15168">
            <v>290.89999999999998</v>
          </cell>
          <cell r="F15168" t="str">
            <v>生産品</v>
          </cell>
        </row>
        <row r="15169">
          <cell r="D15169">
            <v>290.8</v>
          </cell>
          <cell r="F15169" t="str">
            <v>生産品</v>
          </cell>
        </row>
        <row r="15170">
          <cell r="D15170">
            <v>292.8</v>
          </cell>
          <cell r="F15170" t="str">
            <v>生産品</v>
          </cell>
        </row>
        <row r="15171">
          <cell r="D15171">
            <v>293.10000000000002</v>
          </cell>
          <cell r="F15171" t="str">
            <v>生産品</v>
          </cell>
        </row>
        <row r="15172">
          <cell r="D15172">
            <v>293.10000000000002</v>
          </cell>
          <cell r="F15172" t="str">
            <v>生産品</v>
          </cell>
        </row>
        <row r="15173">
          <cell r="D15173">
            <v>294.5</v>
          </cell>
          <cell r="F15173" t="str">
            <v>生産品</v>
          </cell>
        </row>
        <row r="15174">
          <cell r="D15174">
            <v>293.3</v>
          </cell>
          <cell r="F15174" t="str">
            <v>生産品</v>
          </cell>
        </row>
        <row r="15175">
          <cell r="D15175">
            <v>292.8</v>
          </cell>
          <cell r="F15175" t="str">
            <v>生産品</v>
          </cell>
        </row>
        <row r="15176">
          <cell r="D15176">
            <v>292.89999999999998</v>
          </cell>
          <cell r="F15176" t="str">
            <v>生産品</v>
          </cell>
        </row>
        <row r="15177">
          <cell r="D15177">
            <v>294.2</v>
          </cell>
          <cell r="F15177" t="str">
            <v>生産品</v>
          </cell>
        </row>
        <row r="15178">
          <cell r="D15178">
            <v>291.10000000000002</v>
          </cell>
          <cell r="F15178" t="str">
            <v>生産品</v>
          </cell>
        </row>
        <row r="15179">
          <cell r="D15179">
            <v>291.2</v>
          </cell>
          <cell r="F15179" t="str">
            <v>生産品</v>
          </cell>
        </row>
        <row r="15180">
          <cell r="D15180">
            <v>295.60000000000002</v>
          </cell>
          <cell r="F15180" t="str">
            <v>生産品</v>
          </cell>
        </row>
        <row r="15181">
          <cell r="D15181">
            <v>291.39999999999998</v>
          </cell>
          <cell r="F15181" t="str">
            <v>生産品</v>
          </cell>
        </row>
        <row r="15182">
          <cell r="D15182">
            <v>295.5</v>
          </cell>
          <cell r="F15182" t="str">
            <v>生産品</v>
          </cell>
        </row>
        <row r="15183">
          <cell r="D15183">
            <v>291</v>
          </cell>
          <cell r="F15183" t="str">
            <v>生産品</v>
          </cell>
        </row>
        <row r="15184">
          <cell r="D15184">
            <v>291.89999999999998</v>
          </cell>
          <cell r="F15184" t="str">
            <v>生産品</v>
          </cell>
        </row>
        <row r="15185">
          <cell r="D15185">
            <v>292</v>
          </cell>
          <cell r="F15185" t="str">
            <v>生産品</v>
          </cell>
        </row>
        <row r="15186">
          <cell r="D15186">
            <v>294.89999999999998</v>
          </cell>
          <cell r="F15186" t="str">
            <v>生産品</v>
          </cell>
        </row>
        <row r="15187">
          <cell r="D15187">
            <v>291.60000000000002</v>
          </cell>
          <cell r="F15187" t="str">
            <v>生産品</v>
          </cell>
        </row>
        <row r="15188">
          <cell r="D15188">
            <v>290.89999999999998</v>
          </cell>
          <cell r="F15188" t="str">
            <v>生産品</v>
          </cell>
        </row>
        <row r="15189">
          <cell r="D15189">
            <v>295.5</v>
          </cell>
          <cell r="F15189" t="str">
            <v>生産品</v>
          </cell>
        </row>
        <row r="15190">
          <cell r="D15190">
            <v>291.2</v>
          </cell>
          <cell r="F15190" t="str">
            <v>生産品</v>
          </cell>
        </row>
        <row r="15191">
          <cell r="D15191">
            <v>291.10000000000002</v>
          </cell>
          <cell r="F15191" t="str">
            <v>生産品</v>
          </cell>
        </row>
        <row r="15192">
          <cell r="D15192">
            <v>295.7</v>
          </cell>
          <cell r="F15192" t="str">
            <v>生産品</v>
          </cell>
        </row>
        <row r="15193">
          <cell r="D15193">
            <v>295.60000000000002</v>
          </cell>
          <cell r="F15193" t="str">
            <v>生産品</v>
          </cell>
        </row>
        <row r="15194">
          <cell r="D15194">
            <v>296.2</v>
          </cell>
          <cell r="F15194" t="str">
            <v>生産品</v>
          </cell>
        </row>
        <row r="15195">
          <cell r="D15195">
            <v>296.2</v>
          </cell>
          <cell r="F15195" t="str">
            <v>生産品</v>
          </cell>
        </row>
        <row r="15196">
          <cell r="D15196">
            <v>295.3</v>
          </cell>
          <cell r="F15196" t="str">
            <v>生産品</v>
          </cell>
        </row>
        <row r="15197">
          <cell r="D15197">
            <v>294.10000000000002</v>
          </cell>
          <cell r="F15197" t="str">
            <v>生産品</v>
          </cell>
        </row>
        <row r="15198">
          <cell r="D15198">
            <v>294.2</v>
          </cell>
          <cell r="F15198" t="str">
            <v>生産品</v>
          </cell>
        </row>
        <row r="15199">
          <cell r="D15199">
            <v>294.3</v>
          </cell>
          <cell r="F15199" t="str">
            <v>生産品</v>
          </cell>
        </row>
        <row r="15200">
          <cell r="D15200">
            <v>295.10000000000002</v>
          </cell>
          <cell r="F15200" t="str">
            <v>生産品</v>
          </cell>
        </row>
        <row r="15201">
          <cell r="D15201">
            <v>294.2</v>
          </cell>
          <cell r="F15201" t="str">
            <v>生産品</v>
          </cell>
        </row>
        <row r="15202">
          <cell r="D15202">
            <v>295.10000000000002</v>
          </cell>
          <cell r="F15202" t="str">
            <v>生産品</v>
          </cell>
        </row>
        <row r="15203">
          <cell r="D15203">
            <v>295.2</v>
          </cell>
          <cell r="F15203" t="str">
            <v>生産品</v>
          </cell>
        </row>
        <row r="15204">
          <cell r="D15204">
            <v>293.5</v>
          </cell>
          <cell r="F15204" t="str">
            <v>生産品</v>
          </cell>
        </row>
        <row r="15205">
          <cell r="D15205">
            <v>293.8</v>
          </cell>
          <cell r="F15205" t="str">
            <v>生産品</v>
          </cell>
        </row>
        <row r="15206">
          <cell r="D15206">
            <v>294.39999999999998</v>
          </cell>
          <cell r="F15206" t="str">
            <v>生産品</v>
          </cell>
        </row>
        <row r="15207">
          <cell r="D15207">
            <v>295.39999999999998</v>
          </cell>
          <cell r="F15207" t="str">
            <v>生産品</v>
          </cell>
        </row>
        <row r="15208">
          <cell r="D15208">
            <v>294.8</v>
          </cell>
          <cell r="F15208" t="str">
            <v>生産品</v>
          </cell>
        </row>
        <row r="15209">
          <cell r="D15209">
            <v>294.2</v>
          </cell>
          <cell r="F15209" t="str">
            <v>生産品</v>
          </cell>
        </row>
        <row r="15210">
          <cell r="D15210">
            <v>295.39999999999998</v>
          </cell>
          <cell r="F15210" t="str">
            <v>生産品</v>
          </cell>
        </row>
        <row r="15211">
          <cell r="D15211">
            <v>295.60000000000002</v>
          </cell>
          <cell r="F15211" t="str">
            <v>生産品</v>
          </cell>
        </row>
        <row r="15212">
          <cell r="D15212">
            <v>294.60000000000002</v>
          </cell>
          <cell r="F15212" t="str">
            <v>生産品</v>
          </cell>
        </row>
        <row r="15213">
          <cell r="D15213">
            <v>294.10000000000002</v>
          </cell>
          <cell r="F15213" t="str">
            <v>生産品</v>
          </cell>
        </row>
        <row r="15214">
          <cell r="D15214">
            <v>294.3</v>
          </cell>
          <cell r="F15214" t="str">
            <v>生産品</v>
          </cell>
        </row>
        <row r="15215">
          <cell r="D15215">
            <v>295.10000000000002</v>
          </cell>
          <cell r="F15215" t="str">
            <v>生産品</v>
          </cell>
        </row>
        <row r="15216">
          <cell r="D15216">
            <v>294.10000000000002</v>
          </cell>
          <cell r="F15216" t="str">
            <v>生産品</v>
          </cell>
        </row>
        <row r="15217">
          <cell r="D15217">
            <v>295</v>
          </cell>
          <cell r="F15217" t="str">
            <v>生産品</v>
          </cell>
        </row>
        <row r="15218">
          <cell r="D15218">
            <v>296</v>
          </cell>
          <cell r="F15218" t="str">
            <v>生産品</v>
          </cell>
        </row>
        <row r="15219">
          <cell r="D15219">
            <v>294.10000000000002</v>
          </cell>
          <cell r="F15219" t="str">
            <v>生産品</v>
          </cell>
        </row>
        <row r="15220">
          <cell r="D15220">
            <v>295.2</v>
          </cell>
          <cell r="F15220" t="str">
            <v>生産品</v>
          </cell>
        </row>
        <row r="15221">
          <cell r="D15221">
            <v>294.2</v>
          </cell>
          <cell r="F15221" t="str">
            <v>生産品</v>
          </cell>
        </row>
        <row r="15222">
          <cell r="D15222">
            <v>295.60000000000002</v>
          </cell>
          <cell r="F15222" t="str">
            <v>生産品</v>
          </cell>
        </row>
        <row r="15223">
          <cell r="D15223">
            <v>295.39999999999998</v>
          </cell>
          <cell r="F15223" t="str">
            <v>生産品</v>
          </cell>
        </row>
        <row r="15224">
          <cell r="D15224">
            <v>295.10000000000002</v>
          </cell>
          <cell r="F15224" t="str">
            <v>生産品</v>
          </cell>
        </row>
        <row r="15225">
          <cell r="D15225">
            <v>295.7</v>
          </cell>
          <cell r="F15225" t="str">
            <v>生産品</v>
          </cell>
        </row>
        <row r="15226">
          <cell r="D15226">
            <v>295.39999999999998</v>
          </cell>
          <cell r="F15226" t="str">
            <v>生産品</v>
          </cell>
        </row>
        <row r="15227">
          <cell r="D15227">
            <v>293.8</v>
          </cell>
          <cell r="F15227" t="str">
            <v>生産品</v>
          </cell>
        </row>
        <row r="15228">
          <cell r="D15228">
            <v>295.7</v>
          </cell>
          <cell r="F15228" t="str">
            <v>生産品</v>
          </cell>
        </row>
        <row r="15229">
          <cell r="D15229">
            <v>295.7</v>
          </cell>
          <cell r="F15229" t="str">
            <v>生産品</v>
          </cell>
        </row>
        <row r="15230">
          <cell r="D15230">
            <v>295.60000000000002</v>
          </cell>
          <cell r="F15230" t="str">
            <v>生産品</v>
          </cell>
        </row>
        <row r="15231">
          <cell r="D15231">
            <v>295.89999999999998</v>
          </cell>
          <cell r="F15231" t="str">
            <v>生産品</v>
          </cell>
        </row>
        <row r="15232">
          <cell r="D15232">
            <v>295.5</v>
          </cell>
          <cell r="F15232" t="str">
            <v>生産品</v>
          </cell>
        </row>
        <row r="15233">
          <cell r="D15233">
            <v>295.10000000000002</v>
          </cell>
          <cell r="F15233" t="str">
            <v>生産品</v>
          </cell>
        </row>
        <row r="15234">
          <cell r="D15234">
            <v>295.7</v>
          </cell>
          <cell r="F15234" t="str">
            <v>生産品</v>
          </cell>
        </row>
        <row r="15235">
          <cell r="D15235">
            <v>295.7</v>
          </cell>
          <cell r="F15235" t="str">
            <v>生産品</v>
          </cell>
        </row>
        <row r="15236">
          <cell r="D15236">
            <v>294.3</v>
          </cell>
          <cell r="F15236" t="str">
            <v>生産品</v>
          </cell>
        </row>
        <row r="15237">
          <cell r="D15237">
            <v>295.60000000000002</v>
          </cell>
          <cell r="F15237" t="str">
            <v>生産品</v>
          </cell>
        </row>
        <row r="15238">
          <cell r="D15238">
            <v>295.10000000000002</v>
          </cell>
          <cell r="F15238" t="str">
            <v>生産品</v>
          </cell>
        </row>
        <row r="15239">
          <cell r="D15239">
            <v>295.8</v>
          </cell>
          <cell r="F15239" t="str">
            <v>生産品</v>
          </cell>
        </row>
        <row r="15240">
          <cell r="D15240">
            <v>295.10000000000002</v>
          </cell>
          <cell r="F15240" t="str">
            <v>生産品</v>
          </cell>
        </row>
        <row r="15241">
          <cell r="D15241">
            <v>295.39999999999998</v>
          </cell>
          <cell r="F15241" t="str">
            <v>生産品</v>
          </cell>
        </row>
        <row r="15242">
          <cell r="D15242">
            <v>295.7</v>
          </cell>
          <cell r="F15242" t="str">
            <v>生産品</v>
          </cell>
        </row>
        <row r="15243">
          <cell r="D15243">
            <v>295.39999999999998</v>
          </cell>
          <cell r="F15243" t="str">
            <v>生産品</v>
          </cell>
        </row>
        <row r="15244">
          <cell r="D15244">
            <v>295.5</v>
          </cell>
          <cell r="F15244" t="str">
            <v>生産品</v>
          </cell>
        </row>
        <row r="15245">
          <cell r="D15245">
            <v>294.3</v>
          </cell>
          <cell r="F15245" t="str">
            <v>生産品</v>
          </cell>
        </row>
        <row r="15246">
          <cell r="D15246">
            <v>297</v>
          </cell>
          <cell r="F15246" t="str">
            <v>生産品</v>
          </cell>
        </row>
        <row r="15247">
          <cell r="D15247">
            <v>294.39999999999998</v>
          </cell>
          <cell r="F15247" t="str">
            <v>生産品</v>
          </cell>
        </row>
        <row r="15248">
          <cell r="D15248">
            <v>294.7</v>
          </cell>
          <cell r="F15248" t="str">
            <v>生産品</v>
          </cell>
        </row>
        <row r="15249">
          <cell r="D15249">
            <v>294.8</v>
          </cell>
          <cell r="F15249" t="str">
            <v>生産品</v>
          </cell>
        </row>
        <row r="15250">
          <cell r="D15250">
            <v>295.39999999999998</v>
          </cell>
          <cell r="F15250" t="str">
            <v>生産品</v>
          </cell>
        </row>
        <row r="15251">
          <cell r="D15251">
            <v>294.60000000000002</v>
          </cell>
          <cell r="F15251" t="str">
            <v>生産品</v>
          </cell>
        </row>
        <row r="15252">
          <cell r="D15252">
            <v>293.8</v>
          </cell>
          <cell r="F15252" t="str">
            <v>生産品</v>
          </cell>
        </row>
        <row r="15253">
          <cell r="D15253">
            <v>294.3</v>
          </cell>
          <cell r="F15253" t="str">
            <v>生産品</v>
          </cell>
        </row>
        <row r="15254">
          <cell r="D15254">
            <v>293.8</v>
          </cell>
          <cell r="F15254" t="str">
            <v>生産品</v>
          </cell>
        </row>
        <row r="15255">
          <cell r="D15255">
            <v>294.10000000000002</v>
          </cell>
          <cell r="F15255" t="str">
            <v>生産品</v>
          </cell>
        </row>
        <row r="15256">
          <cell r="D15256">
            <v>294.10000000000002</v>
          </cell>
          <cell r="F15256" t="str">
            <v>生産品</v>
          </cell>
        </row>
        <row r="15257">
          <cell r="D15257">
            <v>294.2</v>
          </cell>
          <cell r="F15257" t="str">
            <v>生産品</v>
          </cell>
        </row>
        <row r="15258">
          <cell r="D15258">
            <v>294.2</v>
          </cell>
          <cell r="F15258" t="str">
            <v>生産品</v>
          </cell>
        </row>
        <row r="15259">
          <cell r="D15259">
            <v>295.5</v>
          </cell>
          <cell r="F15259" t="str">
            <v>生産品</v>
          </cell>
        </row>
        <row r="15260">
          <cell r="D15260">
            <v>294.3</v>
          </cell>
          <cell r="F15260" t="str">
            <v>生産品</v>
          </cell>
        </row>
        <row r="15261">
          <cell r="D15261">
            <v>294.39999999999998</v>
          </cell>
          <cell r="F15261" t="str">
            <v>生産品</v>
          </cell>
        </row>
        <row r="15262">
          <cell r="D15262">
            <v>294.10000000000002</v>
          </cell>
          <cell r="F15262" t="str">
            <v>生産品</v>
          </cell>
        </row>
        <row r="15263">
          <cell r="D15263">
            <v>294.39999999999998</v>
          </cell>
          <cell r="F15263" t="str">
            <v>生産品</v>
          </cell>
        </row>
        <row r="15264">
          <cell r="D15264">
            <v>294.3</v>
          </cell>
          <cell r="F15264" t="str">
            <v>生産品</v>
          </cell>
        </row>
        <row r="15265">
          <cell r="D15265">
            <v>294.10000000000002</v>
          </cell>
          <cell r="F15265" t="str">
            <v>生産品</v>
          </cell>
        </row>
        <row r="15266">
          <cell r="D15266">
            <v>295.10000000000002</v>
          </cell>
          <cell r="F15266" t="str">
            <v>生産品</v>
          </cell>
        </row>
        <row r="15267">
          <cell r="D15267">
            <v>295.5</v>
          </cell>
          <cell r="F15267" t="str">
            <v>生産品</v>
          </cell>
        </row>
        <row r="15268">
          <cell r="D15268">
            <v>295.39999999999998</v>
          </cell>
          <cell r="F15268" t="str">
            <v>生産品</v>
          </cell>
        </row>
        <row r="15269">
          <cell r="D15269">
            <v>295.2</v>
          </cell>
          <cell r="F15269" t="str">
            <v>生産品</v>
          </cell>
        </row>
        <row r="15270">
          <cell r="D15270">
            <v>295.7</v>
          </cell>
          <cell r="F15270" t="str">
            <v>生産品</v>
          </cell>
        </row>
        <row r="15271">
          <cell r="D15271">
            <v>294.3</v>
          </cell>
          <cell r="F15271" t="str">
            <v>生産品</v>
          </cell>
        </row>
        <row r="15272">
          <cell r="D15272">
            <v>295.5</v>
          </cell>
          <cell r="F15272" t="str">
            <v>生産品</v>
          </cell>
        </row>
        <row r="15273">
          <cell r="D15273">
            <v>295.3</v>
          </cell>
          <cell r="F15273" t="str">
            <v>生産品</v>
          </cell>
        </row>
        <row r="15274">
          <cell r="D15274">
            <v>294.5</v>
          </cell>
          <cell r="F15274" t="str">
            <v>生産品</v>
          </cell>
        </row>
        <row r="15275">
          <cell r="D15275">
            <v>295.2</v>
          </cell>
          <cell r="F15275" t="str">
            <v>生産品</v>
          </cell>
        </row>
        <row r="15276">
          <cell r="D15276">
            <v>295.7</v>
          </cell>
          <cell r="F15276" t="str">
            <v>生産品</v>
          </cell>
        </row>
        <row r="15277">
          <cell r="D15277">
            <v>294.10000000000002</v>
          </cell>
          <cell r="F15277" t="str">
            <v>生産品</v>
          </cell>
        </row>
        <row r="15278">
          <cell r="D15278">
            <v>294</v>
          </cell>
          <cell r="F15278" t="str">
            <v>生産品</v>
          </cell>
        </row>
        <row r="15279">
          <cell r="D15279">
            <v>295.3</v>
          </cell>
          <cell r="F15279" t="str">
            <v>生産品</v>
          </cell>
        </row>
        <row r="15280">
          <cell r="D15280">
            <v>294.10000000000002</v>
          </cell>
          <cell r="F15280" t="str">
            <v>生産品</v>
          </cell>
        </row>
        <row r="15281">
          <cell r="D15281">
            <v>295.60000000000002</v>
          </cell>
          <cell r="F15281" t="str">
            <v>生産品</v>
          </cell>
        </row>
        <row r="15282">
          <cell r="D15282">
            <v>295</v>
          </cell>
          <cell r="F15282" t="str">
            <v>生産品</v>
          </cell>
        </row>
        <row r="15283">
          <cell r="D15283">
            <v>294.2</v>
          </cell>
          <cell r="F15283" t="str">
            <v>生産品</v>
          </cell>
        </row>
        <row r="15284">
          <cell r="D15284">
            <v>293.8</v>
          </cell>
          <cell r="F15284" t="str">
            <v>生産品</v>
          </cell>
        </row>
        <row r="15285">
          <cell r="D15285">
            <v>294.5</v>
          </cell>
          <cell r="F15285" t="str">
            <v>生産品</v>
          </cell>
        </row>
        <row r="15286">
          <cell r="D15286">
            <v>294.60000000000002</v>
          </cell>
          <cell r="F15286" t="str">
            <v>生産品</v>
          </cell>
        </row>
        <row r="15287">
          <cell r="D15287">
            <v>294.60000000000002</v>
          </cell>
          <cell r="F15287" t="str">
            <v>生産品</v>
          </cell>
        </row>
        <row r="15288">
          <cell r="D15288">
            <v>294.2</v>
          </cell>
          <cell r="F15288" t="str">
            <v>生産品</v>
          </cell>
        </row>
        <row r="15289">
          <cell r="D15289">
            <v>295.3</v>
          </cell>
          <cell r="F15289" t="str">
            <v>生産品</v>
          </cell>
        </row>
        <row r="15290">
          <cell r="D15290">
            <v>294.8</v>
          </cell>
          <cell r="F15290" t="str">
            <v>生産品</v>
          </cell>
        </row>
        <row r="15291">
          <cell r="D15291">
            <v>294.89999999999998</v>
          </cell>
          <cell r="F15291" t="str">
            <v>生産品</v>
          </cell>
        </row>
        <row r="15292">
          <cell r="D15292">
            <v>294.89999999999998</v>
          </cell>
          <cell r="F15292" t="str">
            <v>生産品</v>
          </cell>
        </row>
        <row r="15293">
          <cell r="D15293">
            <v>294.3</v>
          </cell>
          <cell r="F15293" t="str">
            <v>生産品</v>
          </cell>
        </row>
        <row r="15294">
          <cell r="D15294">
            <v>294.10000000000002</v>
          </cell>
          <cell r="F15294" t="str">
            <v>生産品</v>
          </cell>
        </row>
        <row r="15295">
          <cell r="D15295">
            <v>294.10000000000002</v>
          </cell>
          <cell r="F15295" t="str">
            <v>生産品</v>
          </cell>
        </row>
        <row r="15296">
          <cell r="D15296">
            <v>294</v>
          </cell>
          <cell r="F15296" t="str">
            <v>生産品</v>
          </cell>
        </row>
        <row r="15297">
          <cell r="D15297">
            <v>294</v>
          </cell>
          <cell r="F15297" t="str">
            <v>生産品</v>
          </cell>
        </row>
        <row r="15298">
          <cell r="D15298">
            <v>294.10000000000002</v>
          </cell>
          <cell r="F15298" t="str">
            <v>生産品</v>
          </cell>
        </row>
        <row r="15299">
          <cell r="D15299">
            <v>294.3</v>
          </cell>
          <cell r="F15299" t="str">
            <v>生産品</v>
          </cell>
        </row>
        <row r="15300">
          <cell r="D15300">
            <v>293.8</v>
          </cell>
          <cell r="F15300" t="str">
            <v>生産品</v>
          </cell>
        </row>
        <row r="15301">
          <cell r="D15301">
            <v>294</v>
          </cell>
          <cell r="F15301" t="str">
            <v>生産品</v>
          </cell>
        </row>
        <row r="15302">
          <cell r="D15302">
            <v>293.8</v>
          </cell>
          <cell r="F15302" t="str">
            <v>生産品</v>
          </cell>
        </row>
        <row r="15303">
          <cell r="D15303">
            <v>293.7</v>
          </cell>
          <cell r="F15303" t="str">
            <v>生産品</v>
          </cell>
        </row>
        <row r="15304">
          <cell r="D15304">
            <v>294.3</v>
          </cell>
          <cell r="F15304" t="str">
            <v>生産品</v>
          </cell>
        </row>
        <row r="15305">
          <cell r="D15305">
            <v>294</v>
          </cell>
          <cell r="F15305" t="str">
            <v>生産品</v>
          </cell>
        </row>
        <row r="15306">
          <cell r="D15306">
            <v>294.39999999999998</v>
          </cell>
          <cell r="F15306" t="str">
            <v>生産品</v>
          </cell>
        </row>
        <row r="15307">
          <cell r="D15307">
            <v>294.2</v>
          </cell>
          <cell r="F15307" t="str">
            <v>生産品</v>
          </cell>
        </row>
        <row r="15308">
          <cell r="D15308">
            <v>294.2</v>
          </cell>
          <cell r="F15308" t="str">
            <v>生産品</v>
          </cell>
        </row>
        <row r="15309">
          <cell r="D15309">
            <v>295.39999999999998</v>
          </cell>
          <cell r="F15309" t="str">
            <v>生産品</v>
          </cell>
        </row>
        <row r="15310">
          <cell r="D15310">
            <v>295.3</v>
          </cell>
          <cell r="F15310" t="str">
            <v>生産品</v>
          </cell>
        </row>
        <row r="15311">
          <cell r="D15311">
            <v>294.39999999999998</v>
          </cell>
          <cell r="F15311" t="str">
            <v>生産品</v>
          </cell>
        </row>
        <row r="15312">
          <cell r="D15312">
            <v>295.39999999999998</v>
          </cell>
          <cell r="F15312" t="str">
            <v>生産品</v>
          </cell>
        </row>
        <row r="15313">
          <cell r="D15313">
            <v>295.8</v>
          </cell>
          <cell r="F15313" t="str">
            <v>生産品</v>
          </cell>
        </row>
        <row r="15314">
          <cell r="D15314">
            <v>294.39999999999998</v>
          </cell>
          <cell r="F15314" t="str">
            <v>生産品</v>
          </cell>
        </row>
        <row r="15315">
          <cell r="D15315">
            <v>295.8</v>
          </cell>
          <cell r="F15315" t="str">
            <v>生産品</v>
          </cell>
        </row>
        <row r="15316">
          <cell r="D15316">
            <v>295.5</v>
          </cell>
          <cell r="F15316" t="str">
            <v>生産品</v>
          </cell>
        </row>
        <row r="15317">
          <cell r="D15317">
            <v>295.39999999999998</v>
          </cell>
          <cell r="F15317" t="str">
            <v>生産品</v>
          </cell>
        </row>
        <row r="15318">
          <cell r="D15318">
            <v>295.89999999999998</v>
          </cell>
          <cell r="F15318" t="str">
            <v>生産品</v>
          </cell>
        </row>
        <row r="15319">
          <cell r="D15319">
            <v>295.3</v>
          </cell>
          <cell r="F15319" t="str">
            <v>生産品</v>
          </cell>
        </row>
        <row r="15320">
          <cell r="D15320">
            <v>295.39999999999998</v>
          </cell>
          <cell r="F15320" t="str">
            <v>生産品</v>
          </cell>
        </row>
        <row r="15321">
          <cell r="D15321">
            <v>295.7</v>
          </cell>
          <cell r="F15321" t="str">
            <v>生産品</v>
          </cell>
        </row>
        <row r="15322">
          <cell r="D15322">
            <v>19.600000000000001</v>
          </cell>
          <cell r="F15322" t="str">
            <v>点検サンプル</v>
          </cell>
        </row>
        <row r="15323">
          <cell r="D15323">
            <v>20</v>
          </cell>
          <cell r="F15323" t="str">
            <v>点検サンプル</v>
          </cell>
        </row>
        <row r="15324">
          <cell r="D15324">
            <v>293.39999999999998</v>
          </cell>
          <cell r="F15324" t="str">
            <v>生産品</v>
          </cell>
        </row>
        <row r="15325">
          <cell r="D15325">
            <v>294.8</v>
          </cell>
          <cell r="F15325" t="str">
            <v>生産品</v>
          </cell>
        </row>
        <row r="15326">
          <cell r="D15326">
            <v>294.60000000000002</v>
          </cell>
          <cell r="F15326" t="str">
            <v>生産品</v>
          </cell>
        </row>
        <row r="15327">
          <cell r="D15327">
            <v>293.7</v>
          </cell>
          <cell r="F15327" t="str">
            <v>生産品</v>
          </cell>
        </row>
        <row r="15328">
          <cell r="D15328">
            <v>294.5</v>
          </cell>
          <cell r="F15328" t="str">
            <v>生産品</v>
          </cell>
        </row>
        <row r="15329">
          <cell r="D15329">
            <v>19.7</v>
          </cell>
          <cell r="F15329" t="str">
            <v>点検サンプル</v>
          </cell>
        </row>
        <row r="15330">
          <cell r="D15330">
            <v>293.5</v>
          </cell>
          <cell r="F15330" t="str">
            <v>生産品</v>
          </cell>
        </row>
        <row r="15331">
          <cell r="D15331">
            <v>294.8</v>
          </cell>
          <cell r="F15331" t="str">
            <v>生産品</v>
          </cell>
        </row>
        <row r="15332">
          <cell r="D15332">
            <v>294.7</v>
          </cell>
          <cell r="F15332" t="str">
            <v>生産品</v>
          </cell>
        </row>
        <row r="15333">
          <cell r="D15333">
            <v>294.60000000000002</v>
          </cell>
          <cell r="F15333" t="str">
            <v>生産品</v>
          </cell>
        </row>
        <row r="15334">
          <cell r="F15334" t="str">
            <v>2個乗り</v>
          </cell>
        </row>
        <row r="15335">
          <cell r="D15335">
            <v>295.8</v>
          </cell>
          <cell r="F15335" t="str">
            <v>生産品</v>
          </cell>
        </row>
        <row r="15336">
          <cell r="D15336">
            <v>295.5</v>
          </cell>
          <cell r="F15336" t="str">
            <v>生産品</v>
          </cell>
        </row>
        <row r="15337">
          <cell r="D15337">
            <v>295.2</v>
          </cell>
          <cell r="F15337" t="str">
            <v>生産品</v>
          </cell>
        </row>
        <row r="15338">
          <cell r="D15338">
            <v>295.10000000000002</v>
          </cell>
          <cell r="F15338" t="str">
            <v>生産品</v>
          </cell>
        </row>
        <row r="15339">
          <cell r="D15339">
            <v>295.3</v>
          </cell>
          <cell r="F15339" t="str">
            <v>生産品</v>
          </cell>
        </row>
        <row r="15340">
          <cell r="D15340">
            <v>294.39999999999998</v>
          </cell>
          <cell r="F15340" t="str">
            <v>生産品</v>
          </cell>
        </row>
        <row r="15341">
          <cell r="D15341">
            <v>295</v>
          </cell>
          <cell r="F15341" t="str">
            <v>生産品</v>
          </cell>
        </row>
        <row r="15342">
          <cell r="D15342">
            <v>293.39999999999998</v>
          </cell>
          <cell r="F15342" t="str">
            <v>生産品</v>
          </cell>
        </row>
        <row r="15343">
          <cell r="D15343">
            <v>293.7</v>
          </cell>
          <cell r="F15343" t="str">
            <v>生産品</v>
          </cell>
        </row>
        <row r="15344">
          <cell r="D15344">
            <v>293.60000000000002</v>
          </cell>
          <cell r="F15344" t="str">
            <v>生産品</v>
          </cell>
        </row>
        <row r="15345">
          <cell r="D15345">
            <v>296</v>
          </cell>
          <cell r="F15345" t="str">
            <v>生産品</v>
          </cell>
        </row>
        <row r="15346">
          <cell r="D15346">
            <v>293.39999999999998</v>
          </cell>
          <cell r="F15346" t="str">
            <v>生産品</v>
          </cell>
        </row>
        <row r="15347">
          <cell r="D15347">
            <v>295.10000000000002</v>
          </cell>
          <cell r="F15347" t="str">
            <v>生産品</v>
          </cell>
        </row>
        <row r="15348">
          <cell r="D15348">
            <v>295.10000000000002</v>
          </cell>
          <cell r="F15348" t="str">
            <v>生産品</v>
          </cell>
        </row>
        <row r="15349">
          <cell r="D15349">
            <v>293.60000000000002</v>
          </cell>
          <cell r="F15349" t="str">
            <v>生産品</v>
          </cell>
        </row>
        <row r="15350">
          <cell r="D15350">
            <v>295</v>
          </cell>
          <cell r="F15350" t="str">
            <v>生産品</v>
          </cell>
        </row>
        <row r="15351">
          <cell r="D15351">
            <v>292.7</v>
          </cell>
          <cell r="F15351" t="str">
            <v>生産品</v>
          </cell>
        </row>
        <row r="15352">
          <cell r="D15352">
            <v>293.2</v>
          </cell>
          <cell r="F15352" t="str">
            <v>生産品</v>
          </cell>
        </row>
        <row r="15353">
          <cell r="D15353">
            <v>294.7</v>
          </cell>
          <cell r="F15353" t="str">
            <v>生産品</v>
          </cell>
        </row>
        <row r="15354">
          <cell r="D15354">
            <v>295</v>
          </cell>
          <cell r="F15354" t="str">
            <v>生産品</v>
          </cell>
        </row>
        <row r="15355">
          <cell r="D15355">
            <v>294.2</v>
          </cell>
          <cell r="F15355" t="str">
            <v>生産品</v>
          </cell>
        </row>
        <row r="15356">
          <cell r="D15356">
            <v>293.7</v>
          </cell>
          <cell r="F15356" t="str">
            <v>生産品</v>
          </cell>
        </row>
        <row r="15357">
          <cell r="D15357">
            <v>295.3</v>
          </cell>
          <cell r="F15357" t="str">
            <v>生産品</v>
          </cell>
        </row>
        <row r="15358">
          <cell r="D15358">
            <v>295.2</v>
          </cell>
          <cell r="F15358" t="str">
            <v>生産品</v>
          </cell>
        </row>
        <row r="15359">
          <cell r="D15359">
            <v>295.10000000000002</v>
          </cell>
          <cell r="F15359" t="str">
            <v>生産品</v>
          </cell>
        </row>
        <row r="15360">
          <cell r="D15360">
            <v>295.89999999999998</v>
          </cell>
          <cell r="F15360" t="str">
            <v>生産品</v>
          </cell>
        </row>
        <row r="15361">
          <cell r="D15361">
            <v>293.3</v>
          </cell>
          <cell r="F15361" t="str">
            <v>生産品</v>
          </cell>
        </row>
        <row r="15362">
          <cell r="D15362">
            <v>292.7</v>
          </cell>
          <cell r="F15362" t="str">
            <v>生産品</v>
          </cell>
        </row>
        <row r="15363">
          <cell r="D15363">
            <v>295.2</v>
          </cell>
          <cell r="F15363" t="str">
            <v>生産品</v>
          </cell>
        </row>
        <row r="15364">
          <cell r="D15364">
            <v>294.60000000000002</v>
          </cell>
          <cell r="F15364" t="str">
            <v>生産品</v>
          </cell>
        </row>
        <row r="15365">
          <cell r="D15365">
            <v>296.2</v>
          </cell>
          <cell r="F15365" t="str">
            <v>生産品</v>
          </cell>
        </row>
        <row r="15366">
          <cell r="D15366">
            <v>294.8</v>
          </cell>
          <cell r="F15366" t="str">
            <v>生産品</v>
          </cell>
        </row>
        <row r="15367">
          <cell r="D15367">
            <v>294.39999999999998</v>
          </cell>
          <cell r="F15367" t="str">
            <v>生産品</v>
          </cell>
        </row>
        <row r="15368">
          <cell r="D15368">
            <v>295.2</v>
          </cell>
          <cell r="F15368" t="str">
            <v>生産品</v>
          </cell>
        </row>
        <row r="15369">
          <cell r="D15369">
            <v>294.89999999999998</v>
          </cell>
          <cell r="F15369" t="str">
            <v>生産品</v>
          </cell>
        </row>
        <row r="15370">
          <cell r="D15370">
            <v>294.5</v>
          </cell>
          <cell r="F15370" t="str">
            <v>生産品</v>
          </cell>
        </row>
        <row r="15371">
          <cell r="D15371">
            <v>293.10000000000002</v>
          </cell>
          <cell r="F15371" t="str">
            <v>生産品</v>
          </cell>
        </row>
        <row r="15372">
          <cell r="D15372">
            <v>294.89999999999998</v>
          </cell>
          <cell r="F15372" t="str">
            <v>生産品</v>
          </cell>
        </row>
        <row r="15373">
          <cell r="D15373">
            <v>293.7</v>
          </cell>
          <cell r="F15373" t="str">
            <v>生産品</v>
          </cell>
        </row>
        <row r="15374">
          <cell r="D15374">
            <v>295.2</v>
          </cell>
          <cell r="F15374" t="str">
            <v>生産品</v>
          </cell>
        </row>
        <row r="15375">
          <cell r="D15375">
            <v>295.5</v>
          </cell>
          <cell r="F15375" t="str">
            <v>生産品</v>
          </cell>
        </row>
        <row r="15376">
          <cell r="D15376">
            <v>295.2</v>
          </cell>
          <cell r="F15376" t="str">
            <v>生産品</v>
          </cell>
        </row>
        <row r="15377">
          <cell r="D15377">
            <v>293.60000000000002</v>
          </cell>
          <cell r="F15377" t="str">
            <v>生産品</v>
          </cell>
        </row>
        <row r="15378">
          <cell r="D15378">
            <v>293.89999999999998</v>
          </cell>
          <cell r="F15378" t="str">
            <v>生産品</v>
          </cell>
        </row>
        <row r="15379">
          <cell r="D15379">
            <v>293.7</v>
          </cell>
          <cell r="F15379" t="str">
            <v>生産品</v>
          </cell>
        </row>
        <row r="15380">
          <cell r="D15380">
            <v>293.60000000000002</v>
          </cell>
          <cell r="F15380" t="str">
            <v>生産品</v>
          </cell>
        </row>
        <row r="15381">
          <cell r="D15381">
            <v>293.5</v>
          </cell>
          <cell r="F15381" t="str">
            <v>生産品</v>
          </cell>
        </row>
        <row r="15382">
          <cell r="D15382">
            <v>294</v>
          </cell>
          <cell r="F15382" t="str">
            <v>生産品</v>
          </cell>
        </row>
        <row r="15383">
          <cell r="D15383">
            <v>293.7</v>
          </cell>
          <cell r="F15383" t="str">
            <v>生産品</v>
          </cell>
        </row>
        <row r="15384">
          <cell r="D15384">
            <v>294.8</v>
          </cell>
          <cell r="F15384" t="str">
            <v>生産品</v>
          </cell>
        </row>
        <row r="15385">
          <cell r="D15385">
            <v>295.2</v>
          </cell>
          <cell r="F15385" t="str">
            <v>生産品</v>
          </cell>
        </row>
        <row r="15386">
          <cell r="D15386">
            <v>294.89999999999998</v>
          </cell>
          <cell r="F15386" t="str">
            <v>生産品</v>
          </cell>
        </row>
        <row r="15387">
          <cell r="D15387">
            <v>293.7</v>
          </cell>
          <cell r="F15387" t="str">
            <v>生産品</v>
          </cell>
        </row>
        <row r="15388">
          <cell r="D15388">
            <v>293.5</v>
          </cell>
          <cell r="F15388" t="str">
            <v>生産品</v>
          </cell>
        </row>
        <row r="15389">
          <cell r="D15389">
            <v>295.60000000000002</v>
          </cell>
          <cell r="F15389" t="str">
            <v>生産品</v>
          </cell>
        </row>
        <row r="15390">
          <cell r="D15390">
            <v>295.5</v>
          </cell>
          <cell r="F15390" t="str">
            <v>生産品</v>
          </cell>
        </row>
        <row r="15391">
          <cell r="D15391">
            <v>293.7</v>
          </cell>
          <cell r="F15391" t="str">
            <v>生産品</v>
          </cell>
        </row>
        <row r="15392">
          <cell r="D15392">
            <v>294.5</v>
          </cell>
          <cell r="F15392" t="str">
            <v>生産品</v>
          </cell>
        </row>
        <row r="15393">
          <cell r="D15393">
            <v>293.5</v>
          </cell>
          <cell r="F15393" t="str">
            <v>生産品</v>
          </cell>
        </row>
        <row r="15394">
          <cell r="D15394">
            <v>293.5</v>
          </cell>
          <cell r="F15394" t="str">
            <v>生産品</v>
          </cell>
        </row>
        <row r="15395">
          <cell r="D15395">
            <v>294.39999999999998</v>
          </cell>
          <cell r="F15395" t="str">
            <v>生産品</v>
          </cell>
        </row>
        <row r="15396">
          <cell r="D15396">
            <v>292.39999999999998</v>
          </cell>
          <cell r="F15396" t="str">
            <v>生産品</v>
          </cell>
        </row>
        <row r="15397">
          <cell r="D15397">
            <v>294.5</v>
          </cell>
          <cell r="F15397" t="str">
            <v>生産品</v>
          </cell>
        </row>
        <row r="15398">
          <cell r="D15398">
            <v>292.7</v>
          </cell>
          <cell r="F15398" t="str">
            <v>生産品</v>
          </cell>
        </row>
        <row r="15399">
          <cell r="D15399">
            <v>295</v>
          </cell>
          <cell r="F15399" t="str">
            <v>生産品</v>
          </cell>
        </row>
        <row r="15400">
          <cell r="D15400">
            <v>293.5</v>
          </cell>
          <cell r="F15400" t="str">
            <v>生産品</v>
          </cell>
        </row>
        <row r="15401">
          <cell r="D15401">
            <v>294.8</v>
          </cell>
          <cell r="F15401" t="str">
            <v>生産品</v>
          </cell>
        </row>
        <row r="15402">
          <cell r="D15402">
            <v>294.39999999999998</v>
          </cell>
          <cell r="F15402" t="str">
            <v>生産品</v>
          </cell>
        </row>
        <row r="15403">
          <cell r="D15403">
            <v>294.60000000000002</v>
          </cell>
          <cell r="F15403" t="str">
            <v>生産品</v>
          </cell>
        </row>
        <row r="15404">
          <cell r="D15404">
            <v>293.8</v>
          </cell>
          <cell r="F15404" t="str">
            <v>生産品</v>
          </cell>
        </row>
        <row r="15405">
          <cell r="D15405">
            <v>295.10000000000002</v>
          </cell>
          <cell r="F15405" t="str">
            <v>生産品</v>
          </cell>
        </row>
        <row r="15406">
          <cell r="D15406">
            <v>293.60000000000002</v>
          </cell>
          <cell r="F15406" t="str">
            <v>生産品</v>
          </cell>
        </row>
        <row r="15407">
          <cell r="D15407">
            <v>295.89999999999998</v>
          </cell>
          <cell r="F15407" t="str">
            <v>生産品</v>
          </cell>
        </row>
        <row r="15408">
          <cell r="D15408">
            <v>295.5</v>
          </cell>
          <cell r="F15408" t="str">
            <v>生産品</v>
          </cell>
        </row>
        <row r="15409">
          <cell r="D15409">
            <v>294.60000000000002</v>
          </cell>
          <cell r="F15409" t="str">
            <v>生産品</v>
          </cell>
        </row>
        <row r="15410">
          <cell r="D15410">
            <v>295.2</v>
          </cell>
          <cell r="F15410" t="str">
            <v>生産品</v>
          </cell>
        </row>
        <row r="15411">
          <cell r="D15411">
            <v>293.7</v>
          </cell>
          <cell r="F15411" t="str">
            <v>生産品</v>
          </cell>
        </row>
        <row r="15412">
          <cell r="D15412">
            <v>293.8</v>
          </cell>
          <cell r="F15412" t="str">
            <v>生産品</v>
          </cell>
        </row>
        <row r="15413">
          <cell r="D15413">
            <v>293.7</v>
          </cell>
          <cell r="F15413" t="str">
            <v>生産品</v>
          </cell>
        </row>
        <row r="15414">
          <cell r="D15414">
            <v>293.10000000000002</v>
          </cell>
          <cell r="F15414" t="str">
            <v>生産品</v>
          </cell>
        </row>
        <row r="15415">
          <cell r="D15415">
            <v>293.39999999999998</v>
          </cell>
          <cell r="F15415" t="str">
            <v>生産品</v>
          </cell>
        </row>
        <row r="15416">
          <cell r="D15416">
            <v>295.39999999999998</v>
          </cell>
          <cell r="F15416" t="str">
            <v>生産品</v>
          </cell>
        </row>
        <row r="15417">
          <cell r="D15417">
            <v>293.2</v>
          </cell>
          <cell r="F15417" t="str">
            <v>生産品</v>
          </cell>
        </row>
        <row r="15418">
          <cell r="D15418">
            <v>296</v>
          </cell>
          <cell r="F15418" t="str">
            <v>生産品</v>
          </cell>
        </row>
        <row r="15419">
          <cell r="D15419">
            <v>293.39999999999998</v>
          </cell>
          <cell r="F15419" t="str">
            <v>生産品</v>
          </cell>
        </row>
        <row r="15420">
          <cell r="D15420">
            <v>294.89999999999998</v>
          </cell>
          <cell r="F15420" t="str">
            <v>生産品</v>
          </cell>
        </row>
        <row r="15421">
          <cell r="D15421">
            <v>295.10000000000002</v>
          </cell>
          <cell r="F15421" t="str">
            <v>生産品</v>
          </cell>
        </row>
        <row r="15422">
          <cell r="D15422">
            <v>294.8</v>
          </cell>
          <cell r="F15422" t="str">
            <v>生産品</v>
          </cell>
        </row>
        <row r="15423">
          <cell r="D15423">
            <v>295.39999999999998</v>
          </cell>
          <cell r="F15423" t="str">
            <v>生産品</v>
          </cell>
        </row>
        <row r="15424">
          <cell r="D15424">
            <v>293.3</v>
          </cell>
          <cell r="F15424" t="str">
            <v>生産品</v>
          </cell>
        </row>
        <row r="15425">
          <cell r="D15425">
            <v>295.39999999999998</v>
          </cell>
          <cell r="F15425" t="str">
            <v>生産品</v>
          </cell>
        </row>
        <row r="15426">
          <cell r="D15426">
            <v>295.5</v>
          </cell>
          <cell r="F15426" t="str">
            <v>生産品</v>
          </cell>
        </row>
        <row r="15427">
          <cell r="D15427">
            <v>294.39999999999998</v>
          </cell>
          <cell r="F15427" t="str">
            <v>生産品</v>
          </cell>
        </row>
        <row r="15428">
          <cell r="D15428">
            <v>293.60000000000002</v>
          </cell>
          <cell r="F15428" t="str">
            <v>生産品</v>
          </cell>
        </row>
        <row r="15429">
          <cell r="D15429">
            <v>295.39999999999998</v>
          </cell>
          <cell r="F15429" t="str">
            <v>生産品</v>
          </cell>
        </row>
        <row r="15430">
          <cell r="D15430">
            <v>295</v>
          </cell>
          <cell r="F15430" t="str">
            <v>生産品</v>
          </cell>
        </row>
        <row r="15431">
          <cell r="D15431">
            <v>295.2</v>
          </cell>
          <cell r="F15431" t="str">
            <v>生産品</v>
          </cell>
        </row>
        <row r="15432">
          <cell r="D15432">
            <v>294.60000000000002</v>
          </cell>
          <cell r="F15432" t="str">
            <v>生産品</v>
          </cell>
        </row>
        <row r="15433">
          <cell r="D15433">
            <v>295.5</v>
          </cell>
          <cell r="F15433" t="str">
            <v>生産品</v>
          </cell>
        </row>
        <row r="15434">
          <cell r="D15434">
            <v>293.89999999999998</v>
          </cell>
          <cell r="F15434" t="str">
            <v>生産品</v>
          </cell>
        </row>
        <row r="15435">
          <cell r="D15435">
            <v>293.39999999999998</v>
          </cell>
          <cell r="F15435" t="str">
            <v>生産品</v>
          </cell>
        </row>
        <row r="15436">
          <cell r="D15436">
            <v>294.10000000000002</v>
          </cell>
          <cell r="F15436" t="str">
            <v>生産品</v>
          </cell>
        </row>
        <row r="15437">
          <cell r="D15437">
            <v>293.60000000000002</v>
          </cell>
          <cell r="F15437" t="str">
            <v>生産品</v>
          </cell>
        </row>
        <row r="15438">
          <cell r="D15438">
            <v>292.7</v>
          </cell>
          <cell r="F15438" t="str">
            <v>生産品</v>
          </cell>
        </row>
        <row r="15439">
          <cell r="D15439">
            <v>293.7</v>
          </cell>
          <cell r="F15439" t="str">
            <v>生産品</v>
          </cell>
        </row>
        <row r="15440">
          <cell r="D15440">
            <v>293.3</v>
          </cell>
          <cell r="F15440" t="str">
            <v>生産品</v>
          </cell>
        </row>
        <row r="15441">
          <cell r="D15441">
            <v>292.89999999999998</v>
          </cell>
          <cell r="F15441" t="str">
            <v>生産品</v>
          </cell>
        </row>
        <row r="15442">
          <cell r="D15442">
            <v>293.60000000000002</v>
          </cell>
          <cell r="F15442" t="str">
            <v>生産品</v>
          </cell>
        </row>
        <row r="15443">
          <cell r="D15443">
            <v>293.60000000000002</v>
          </cell>
          <cell r="F15443" t="str">
            <v>生産品</v>
          </cell>
        </row>
        <row r="15444">
          <cell r="D15444">
            <v>293</v>
          </cell>
          <cell r="F15444" t="str">
            <v>生産品</v>
          </cell>
        </row>
        <row r="15445">
          <cell r="D15445">
            <v>293.39999999999998</v>
          </cell>
          <cell r="F15445" t="str">
            <v>生産品</v>
          </cell>
        </row>
        <row r="15446">
          <cell r="D15446">
            <v>294.5</v>
          </cell>
          <cell r="F15446" t="str">
            <v>生産品</v>
          </cell>
        </row>
        <row r="15447">
          <cell r="D15447">
            <v>293</v>
          </cell>
          <cell r="F15447" t="str">
            <v>生産品</v>
          </cell>
        </row>
        <row r="15448">
          <cell r="D15448">
            <v>294.7</v>
          </cell>
          <cell r="F15448" t="str">
            <v>生産品</v>
          </cell>
        </row>
        <row r="15449">
          <cell r="D15449">
            <v>293.2</v>
          </cell>
          <cell r="F15449" t="str">
            <v>生産品</v>
          </cell>
        </row>
        <row r="15450">
          <cell r="D15450">
            <v>293.7</v>
          </cell>
          <cell r="F15450" t="str">
            <v>生産品</v>
          </cell>
        </row>
        <row r="15451">
          <cell r="D15451">
            <v>293.7</v>
          </cell>
          <cell r="F15451" t="str">
            <v>生産品</v>
          </cell>
        </row>
        <row r="15452">
          <cell r="D15452">
            <v>292.3</v>
          </cell>
          <cell r="F15452" t="str">
            <v>生産品</v>
          </cell>
        </row>
        <row r="15453">
          <cell r="D15453">
            <v>293.5</v>
          </cell>
          <cell r="F15453" t="str">
            <v>生産品</v>
          </cell>
        </row>
        <row r="15454">
          <cell r="D15454">
            <v>292.89999999999998</v>
          </cell>
          <cell r="F15454" t="str">
            <v>生産品</v>
          </cell>
        </row>
        <row r="15455">
          <cell r="D15455">
            <v>295.89999999999998</v>
          </cell>
          <cell r="F15455" t="str">
            <v>生産品</v>
          </cell>
        </row>
        <row r="15456">
          <cell r="D15456">
            <v>293.39999999999998</v>
          </cell>
          <cell r="F15456" t="str">
            <v>生産品</v>
          </cell>
        </row>
        <row r="15457">
          <cell r="D15457">
            <v>293.3</v>
          </cell>
          <cell r="F15457" t="str">
            <v>生産品</v>
          </cell>
        </row>
        <row r="15458">
          <cell r="D15458">
            <v>293.3</v>
          </cell>
          <cell r="F15458" t="str">
            <v>生産品</v>
          </cell>
        </row>
        <row r="15459">
          <cell r="D15459">
            <v>293.39999999999998</v>
          </cell>
          <cell r="F15459" t="str">
            <v>生産品</v>
          </cell>
        </row>
        <row r="15460">
          <cell r="D15460">
            <v>294.89999999999998</v>
          </cell>
          <cell r="F15460" t="str">
            <v>生産品</v>
          </cell>
        </row>
        <row r="15461">
          <cell r="D15461">
            <v>295.2</v>
          </cell>
          <cell r="F15461" t="str">
            <v>生産品</v>
          </cell>
        </row>
        <row r="15462">
          <cell r="D15462">
            <v>294.60000000000002</v>
          </cell>
          <cell r="F15462" t="str">
            <v>生産品</v>
          </cell>
        </row>
        <row r="15463">
          <cell r="D15463">
            <v>293.7</v>
          </cell>
          <cell r="F15463" t="str">
            <v>生産品</v>
          </cell>
        </row>
        <row r="15464">
          <cell r="D15464">
            <v>293.8</v>
          </cell>
          <cell r="F15464" t="str">
            <v>生産品</v>
          </cell>
        </row>
        <row r="15465">
          <cell r="D15465">
            <v>292.60000000000002</v>
          </cell>
          <cell r="F15465" t="str">
            <v>生産品</v>
          </cell>
        </row>
        <row r="15466">
          <cell r="D15466">
            <v>293.10000000000002</v>
          </cell>
          <cell r="F15466" t="str">
            <v>生産品</v>
          </cell>
        </row>
        <row r="15467">
          <cell r="D15467">
            <v>295.3</v>
          </cell>
          <cell r="F15467" t="str">
            <v>生産品</v>
          </cell>
        </row>
        <row r="15468">
          <cell r="D15468">
            <v>293.7</v>
          </cell>
          <cell r="F15468" t="str">
            <v>生産品</v>
          </cell>
        </row>
        <row r="15469">
          <cell r="D15469">
            <v>293.3</v>
          </cell>
          <cell r="F15469" t="str">
            <v>生産品</v>
          </cell>
        </row>
        <row r="15470">
          <cell r="D15470">
            <v>293.2</v>
          </cell>
          <cell r="F15470" t="str">
            <v>生産品</v>
          </cell>
        </row>
        <row r="15471">
          <cell r="D15471">
            <v>294.89999999999998</v>
          </cell>
          <cell r="F15471" t="str">
            <v>生産品</v>
          </cell>
        </row>
        <row r="15472">
          <cell r="D15472">
            <v>292.89999999999998</v>
          </cell>
          <cell r="F15472" t="str">
            <v>生産品</v>
          </cell>
        </row>
        <row r="15473">
          <cell r="D15473">
            <v>293.3</v>
          </cell>
          <cell r="F15473" t="str">
            <v>生産品</v>
          </cell>
        </row>
        <row r="15474">
          <cell r="D15474">
            <v>295.10000000000002</v>
          </cell>
          <cell r="F15474" t="str">
            <v>生産品</v>
          </cell>
        </row>
        <row r="15475">
          <cell r="D15475">
            <v>295.10000000000002</v>
          </cell>
          <cell r="F15475" t="str">
            <v>生産品</v>
          </cell>
        </row>
        <row r="15476">
          <cell r="D15476">
            <v>293</v>
          </cell>
          <cell r="F15476" t="str">
            <v>生産品</v>
          </cell>
        </row>
        <row r="15477">
          <cell r="D15477">
            <v>293.2</v>
          </cell>
          <cell r="F15477" t="str">
            <v>生産品</v>
          </cell>
        </row>
        <row r="15478">
          <cell r="D15478">
            <v>295.2</v>
          </cell>
          <cell r="F15478" t="str">
            <v>生産品</v>
          </cell>
        </row>
        <row r="15479">
          <cell r="D15479">
            <v>292.89999999999998</v>
          </cell>
          <cell r="F15479" t="str">
            <v>生産品</v>
          </cell>
        </row>
        <row r="15480">
          <cell r="D15480">
            <v>293.3</v>
          </cell>
          <cell r="F15480" t="str">
            <v>生産品</v>
          </cell>
        </row>
        <row r="15481">
          <cell r="D15481">
            <v>295</v>
          </cell>
          <cell r="F15481" t="str">
            <v>生産品</v>
          </cell>
        </row>
        <row r="15482">
          <cell r="D15482">
            <v>295.39999999999998</v>
          </cell>
          <cell r="F15482" t="str">
            <v>生産品</v>
          </cell>
        </row>
        <row r="15483">
          <cell r="D15483">
            <v>294.5</v>
          </cell>
          <cell r="F15483" t="str">
            <v>生産品</v>
          </cell>
        </row>
        <row r="15484">
          <cell r="D15484">
            <v>296.2</v>
          </cell>
          <cell r="F15484" t="str">
            <v>生産品</v>
          </cell>
        </row>
        <row r="15485">
          <cell r="D15485">
            <v>295.2</v>
          </cell>
          <cell r="F15485" t="str">
            <v>生産品</v>
          </cell>
        </row>
        <row r="15486">
          <cell r="D15486">
            <v>295.2</v>
          </cell>
          <cell r="F15486" t="str">
            <v>生産品</v>
          </cell>
        </row>
        <row r="15487">
          <cell r="D15487">
            <v>292.60000000000002</v>
          </cell>
          <cell r="F15487" t="str">
            <v>生産品</v>
          </cell>
        </row>
        <row r="15488">
          <cell r="D15488">
            <v>293.2</v>
          </cell>
          <cell r="F15488" t="str">
            <v>生産品</v>
          </cell>
        </row>
        <row r="15489">
          <cell r="D15489">
            <v>294.89999999999998</v>
          </cell>
          <cell r="F15489" t="str">
            <v>生産品</v>
          </cell>
        </row>
        <row r="15490">
          <cell r="D15490">
            <v>294.89999999999998</v>
          </cell>
          <cell r="F15490" t="str">
            <v>生産品</v>
          </cell>
        </row>
        <row r="15491">
          <cell r="D15491">
            <v>293.60000000000002</v>
          </cell>
          <cell r="F15491" t="str">
            <v>生産品</v>
          </cell>
        </row>
        <row r="15492">
          <cell r="D15492">
            <v>293.39999999999998</v>
          </cell>
          <cell r="F15492" t="str">
            <v>生産品</v>
          </cell>
        </row>
        <row r="15493">
          <cell r="D15493">
            <v>294.8</v>
          </cell>
          <cell r="F15493" t="str">
            <v>生産品</v>
          </cell>
        </row>
        <row r="15494">
          <cell r="D15494">
            <v>295</v>
          </cell>
          <cell r="F15494" t="str">
            <v>生産品</v>
          </cell>
        </row>
        <row r="15495">
          <cell r="D15495">
            <v>293.39999999999998</v>
          </cell>
          <cell r="F15495" t="str">
            <v>生産品</v>
          </cell>
        </row>
        <row r="15496">
          <cell r="D15496">
            <v>293.10000000000002</v>
          </cell>
          <cell r="F15496" t="str">
            <v>生産品</v>
          </cell>
        </row>
        <row r="15497">
          <cell r="D15497">
            <v>292.89999999999998</v>
          </cell>
          <cell r="F15497" t="str">
            <v>生産品</v>
          </cell>
        </row>
        <row r="15498">
          <cell r="D15498">
            <v>296</v>
          </cell>
          <cell r="F15498" t="str">
            <v>生産品</v>
          </cell>
        </row>
        <row r="15499">
          <cell r="D15499">
            <v>294.7</v>
          </cell>
          <cell r="F15499" t="str">
            <v>生産品</v>
          </cell>
        </row>
        <row r="15500">
          <cell r="D15500">
            <v>294.60000000000002</v>
          </cell>
          <cell r="F15500" t="str">
            <v>生産品</v>
          </cell>
        </row>
        <row r="15501">
          <cell r="D15501">
            <v>293.5</v>
          </cell>
          <cell r="F15501" t="str">
            <v>生産品</v>
          </cell>
        </row>
        <row r="15502">
          <cell r="D15502">
            <v>294.8</v>
          </cell>
          <cell r="F15502" t="str">
            <v>生産品</v>
          </cell>
        </row>
        <row r="15503">
          <cell r="D15503">
            <v>293.39999999999998</v>
          </cell>
          <cell r="F15503" t="str">
            <v>生産品</v>
          </cell>
        </row>
        <row r="15504">
          <cell r="D15504">
            <v>295.5</v>
          </cell>
          <cell r="F15504" t="str">
            <v>生産品</v>
          </cell>
        </row>
        <row r="15505">
          <cell r="D15505">
            <v>294.7</v>
          </cell>
          <cell r="F15505" t="str">
            <v>生産品</v>
          </cell>
        </row>
        <row r="15506">
          <cell r="D15506">
            <v>293.39999999999998</v>
          </cell>
          <cell r="F15506" t="str">
            <v>生産品</v>
          </cell>
        </row>
        <row r="15507">
          <cell r="D15507">
            <v>293.60000000000002</v>
          </cell>
          <cell r="F15507" t="str">
            <v>生産品</v>
          </cell>
        </row>
        <row r="15508">
          <cell r="D15508">
            <v>293.39999999999998</v>
          </cell>
          <cell r="F15508" t="str">
            <v>生産品</v>
          </cell>
        </row>
        <row r="15509">
          <cell r="D15509">
            <v>295.7</v>
          </cell>
          <cell r="F15509" t="str">
            <v>生産品</v>
          </cell>
        </row>
        <row r="15510">
          <cell r="D15510">
            <v>292.8</v>
          </cell>
          <cell r="F15510" t="str">
            <v>生産品</v>
          </cell>
        </row>
        <row r="15511">
          <cell r="D15511">
            <v>293.39999999999998</v>
          </cell>
          <cell r="F15511" t="str">
            <v>生産品</v>
          </cell>
        </row>
        <row r="15512">
          <cell r="D15512">
            <v>294</v>
          </cell>
          <cell r="F15512" t="str">
            <v>生産品</v>
          </cell>
        </row>
        <row r="15513">
          <cell r="D15513">
            <v>293.8</v>
          </cell>
          <cell r="F15513" t="str">
            <v>生産品</v>
          </cell>
        </row>
        <row r="15514">
          <cell r="D15514">
            <v>294.5</v>
          </cell>
          <cell r="F15514" t="str">
            <v>生産品</v>
          </cell>
        </row>
        <row r="15515">
          <cell r="D15515">
            <v>293.2</v>
          </cell>
          <cell r="F15515" t="str">
            <v>生産品</v>
          </cell>
        </row>
        <row r="15516">
          <cell r="D15516">
            <v>295</v>
          </cell>
          <cell r="F15516" t="str">
            <v>生産品</v>
          </cell>
        </row>
        <row r="15517">
          <cell r="D15517">
            <v>295</v>
          </cell>
          <cell r="F15517" t="str">
            <v>生産品</v>
          </cell>
        </row>
        <row r="15518">
          <cell r="D15518">
            <v>292.8</v>
          </cell>
          <cell r="F15518" t="str">
            <v>生産品</v>
          </cell>
        </row>
        <row r="15519">
          <cell r="D15519">
            <v>293.39999999999998</v>
          </cell>
          <cell r="F15519" t="str">
            <v>生産品</v>
          </cell>
        </row>
        <row r="15520">
          <cell r="D15520">
            <v>295.3</v>
          </cell>
          <cell r="F15520" t="str">
            <v>生産品</v>
          </cell>
        </row>
        <row r="15521">
          <cell r="D15521">
            <v>293.10000000000002</v>
          </cell>
          <cell r="F15521" t="str">
            <v>生産品</v>
          </cell>
        </row>
        <row r="15522">
          <cell r="D15522">
            <v>293.3</v>
          </cell>
          <cell r="F15522" t="str">
            <v>生産品</v>
          </cell>
        </row>
        <row r="15523">
          <cell r="D15523">
            <v>293.3</v>
          </cell>
          <cell r="F15523" t="str">
            <v>生産品</v>
          </cell>
        </row>
        <row r="15524">
          <cell r="D15524">
            <v>292.89999999999998</v>
          </cell>
          <cell r="F15524" t="str">
            <v>生産品</v>
          </cell>
        </row>
        <row r="15525">
          <cell r="D15525">
            <v>294.89999999999998</v>
          </cell>
          <cell r="F15525" t="str">
            <v>生産品</v>
          </cell>
        </row>
        <row r="15526">
          <cell r="D15526">
            <v>293.10000000000002</v>
          </cell>
          <cell r="F15526" t="str">
            <v>生産品</v>
          </cell>
        </row>
        <row r="15527">
          <cell r="D15527">
            <v>294.8</v>
          </cell>
          <cell r="F15527" t="str">
            <v>生産品</v>
          </cell>
        </row>
        <row r="15528">
          <cell r="D15528">
            <v>295.3</v>
          </cell>
          <cell r="F15528" t="str">
            <v>生産品</v>
          </cell>
        </row>
        <row r="15529">
          <cell r="D15529">
            <v>293.5</v>
          </cell>
          <cell r="F15529" t="str">
            <v>生産品</v>
          </cell>
        </row>
        <row r="15530">
          <cell r="D15530">
            <v>296.2</v>
          </cell>
          <cell r="F15530" t="str">
            <v>生産品</v>
          </cell>
        </row>
        <row r="15531">
          <cell r="D15531">
            <v>292.2</v>
          </cell>
          <cell r="F15531" t="str">
            <v>生産品</v>
          </cell>
        </row>
        <row r="15532">
          <cell r="D15532">
            <v>292</v>
          </cell>
          <cell r="F15532" t="str">
            <v>生産品</v>
          </cell>
        </row>
        <row r="15533">
          <cell r="D15533">
            <v>293.7</v>
          </cell>
          <cell r="F15533" t="str">
            <v>生産品</v>
          </cell>
        </row>
        <row r="15534">
          <cell r="D15534">
            <v>295.7</v>
          </cell>
          <cell r="F15534" t="str">
            <v>生産品</v>
          </cell>
        </row>
        <row r="15535">
          <cell r="D15535">
            <v>293.7</v>
          </cell>
          <cell r="F15535" t="str">
            <v>生産品</v>
          </cell>
        </row>
        <row r="15536">
          <cell r="D15536">
            <v>296.3</v>
          </cell>
          <cell r="F15536" t="str">
            <v>生産品</v>
          </cell>
        </row>
        <row r="15537">
          <cell r="D15537">
            <v>293.60000000000002</v>
          </cell>
          <cell r="F15537" t="str">
            <v>生産品</v>
          </cell>
        </row>
        <row r="15538">
          <cell r="D15538">
            <v>294.7</v>
          </cell>
          <cell r="F15538" t="str">
            <v>生産品</v>
          </cell>
        </row>
        <row r="15539">
          <cell r="D15539">
            <v>292</v>
          </cell>
          <cell r="F15539" t="str">
            <v>生産品</v>
          </cell>
        </row>
        <row r="15540">
          <cell r="D15540">
            <v>293.7</v>
          </cell>
          <cell r="F15540" t="str">
            <v>生産品</v>
          </cell>
        </row>
        <row r="15541">
          <cell r="D15541">
            <v>293</v>
          </cell>
          <cell r="F15541" t="str">
            <v>生産品</v>
          </cell>
        </row>
        <row r="15542">
          <cell r="D15542">
            <v>295.2</v>
          </cell>
          <cell r="F15542" t="str">
            <v>生産品</v>
          </cell>
        </row>
        <row r="15543">
          <cell r="D15543">
            <v>295.89999999999998</v>
          </cell>
          <cell r="F15543" t="str">
            <v>生産品</v>
          </cell>
        </row>
        <row r="15544">
          <cell r="D15544">
            <v>293.2</v>
          </cell>
          <cell r="F15544" t="str">
            <v>生産品</v>
          </cell>
        </row>
        <row r="15545">
          <cell r="D15545">
            <v>295.10000000000002</v>
          </cell>
          <cell r="F15545" t="str">
            <v>生産品</v>
          </cell>
        </row>
        <row r="15546">
          <cell r="D15546">
            <v>294.60000000000002</v>
          </cell>
          <cell r="F15546" t="str">
            <v>生産品</v>
          </cell>
        </row>
        <row r="15547">
          <cell r="D15547">
            <v>293.39999999999998</v>
          </cell>
          <cell r="F15547" t="str">
            <v>生産品</v>
          </cell>
        </row>
        <row r="15548">
          <cell r="D15548">
            <v>293.5</v>
          </cell>
          <cell r="F15548" t="str">
            <v>生産品</v>
          </cell>
        </row>
        <row r="15549">
          <cell r="D15549">
            <v>294.7</v>
          </cell>
          <cell r="F15549" t="str">
            <v>生産品</v>
          </cell>
        </row>
        <row r="15550">
          <cell r="D15550">
            <v>295.3</v>
          </cell>
          <cell r="F15550" t="str">
            <v>生産品</v>
          </cell>
        </row>
        <row r="15551">
          <cell r="D15551">
            <v>295.8</v>
          </cell>
          <cell r="F15551" t="str">
            <v>生産品</v>
          </cell>
        </row>
        <row r="15552">
          <cell r="D15552">
            <v>295.2</v>
          </cell>
          <cell r="F15552" t="str">
            <v>生産品</v>
          </cell>
        </row>
        <row r="15553">
          <cell r="D15553">
            <v>293.10000000000002</v>
          </cell>
          <cell r="F15553" t="str">
            <v>生産品</v>
          </cell>
        </row>
        <row r="15554">
          <cell r="D15554">
            <v>293.5</v>
          </cell>
          <cell r="F15554" t="str">
            <v>生産品</v>
          </cell>
        </row>
        <row r="15555">
          <cell r="D15555">
            <v>293</v>
          </cell>
          <cell r="F15555" t="str">
            <v>生産品</v>
          </cell>
        </row>
        <row r="15556">
          <cell r="D15556">
            <v>293.10000000000002</v>
          </cell>
          <cell r="F15556" t="str">
            <v>生産品</v>
          </cell>
        </row>
        <row r="15557">
          <cell r="D15557">
            <v>294.39999999999998</v>
          </cell>
          <cell r="F15557" t="str">
            <v>生産品</v>
          </cell>
        </row>
        <row r="15558">
          <cell r="D15558">
            <v>295.10000000000002</v>
          </cell>
          <cell r="F15558" t="str">
            <v>生産品</v>
          </cell>
        </row>
        <row r="15559">
          <cell r="D15559">
            <v>293.3</v>
          </cell>
          <cell r="F15559" t="str">
            <v>生産品</v>
          </cell>
        </row>
        <row r="15560">
          <cell r="D15560">
            <v>292.5</v>
          </cell>
          <cell r="F15560" t="str">
            <v>生産品</v>
          </cell>
        </row>
        <row r="15561">
          <cell r="D15561">
            <v>294.7</v>
          </cell>
          <cell r="F15561" t="str">
            <v>生産品</v>
          </cell>
        </row>
        <row r="15562">
          <cell r="D15562">
            <v>293.60000000000002</v>
          </cell>
          <cell r="F15562" t="str">
            <v>生産品</v>
          </cell>
        </row>
        <row r="15563">
          <cell r="D15563">
            <v>293.2</v>
          </cell>
          <cell r="F15563" t="str">
            <v>生産品</v>
          </cell>
        </row>
        <row r="15564">
          <cell r="D15564">
            <v>292.8</v>
          </cell>
          <cell r="F15564" t="str">
            <v>生産品</v>
          </cell>
        </row>
        <row r="15565">
          <cell r="D15565">
            <v>293.3</v>
          </cell>
          <cell r="F15565" t="str">
            <v>生産品</v>
          </cell>
        </row>
        <row r="15566">
          <cell r="D15566">
            <v>293.3</v>
          </cell>
          <cell r="F15566" t="str">
            <v>生産品</v>
          </cell>
        </row>
        <row r="15567">
          <cell r="D15567">
            <v>293.10000000000002</v>
          </cell>
          <cell r="F15567" t="str">
            <v>生産品</v>
          </cell>
        </row>
        <row r="15568">
          <cell r="D15568">
            <v>293.5</v>
          </cell>
          <cell r="F15568" t="str">
            <v>生産品</v>
          </cell>
        </row>
        <row r="15569">
          <cell r="D15569">
            <v>294.7</v>
          </cell>
          <cell r="F15569" t="str">
            <v>生産品</v>
          </cell>
        </row>
        <row r="15570">
          <cell r="D15570">
            <v>293.8</v>
          </cell>
          <cell r="F15570" t="str">
            <v>生産品</v>
          </cell>
        </row>
        <row r="15571">
          <cell r="D15571">
            <v>294.5</v>
          </cell>
          <cell r="F15571" t="str">
            <v>生産品</v>
          </cell>
        </row>
        <row r="15572">
          <cell r="D15572">
            <v>292.60000000000002</v>
          </cell>
          <cell r="F15572" t="str">
            <v>生産品</v>
          </cell>
        </row>
        <row r="15573">
          <cell r="D15573">
            <v>294.8</v>
          </cell>
          <cell r="F15573" t="str">
            <v>生産品</v>
          </cell>
        </row>
        <row r="15574">
          <cell r="D15574">
            <v>295</v>
          </cell>
          <cell r="F15574" t="str">
            <v>生産品</v>
          </cell>
        </row>
        <row r="15575">
          <cell r="D15575">
            <v>293.39999999999998</v>
          </cell>
          <cell r="F15575" t="str">
            <v>生産品</v>
          </cell>
        </row>
        <row r="15576">
          <cell r="D15576">
            <v>295</v>
          </cell>
          <cell r="F15576" t="str">
            <v>生産品</v>
          </cell>
        </row>
        <row r="15577">
          <cell r="D15577">
            <v>295.5</v>
          </cell>
          <cell r="F15577" t="str">
            <v>生産品</v>
          </cell>
        </row>
        <row r="15578">
          <cell r="D15578">
            <v>292.39999999999998</v>
          </cell>
          <cell r="F15578" t="str">
            <v>生産品</v>
          </cell>
        </row>
        <row r="15579">
          <cell r="D15579">
            <v>293.60000000000002</v>
          </cell>
          <cell r="F15579" t="str">
            <v>生産品</v>
          </cell>
        </row>
        <row r="15580">
          <cell r="D15580">
            <v>293.39999999999998</v>
          </cell>
          <cell r="F15580" t="str">
            <v>生産品</v>
          </cell>
        </row>
        <row r="15581">
          <cell r="D15581">
            <v>295.3</v>
          </cell>
          <cell r="F15581" t="str">
            <v>生産品</v>
          </cell>
        </row>
        <row r="15582">
          <cell r="D15582">
            <v>296.60000000000002</v>
          </cell>
          <cell r="F15582" t="str">
            <v>生産品</v>
          </cell>
        </row>
        <row r="15583">
          <cell r="D15583">
            <v>293.8</v>
          </cell>
          <cell r="F15583" t="str">
            <v>生産品</v>
          </cell>
        </row>
        <row r="15584">
          <cell r="D15584">
            <v>295.3</v>
          </cell>
          <cell r="F15584" t="str">
            <v>生産品</v>
          </cell>
        </row>
        <row r="15585">
          <cell r="D15585">
            <v>293.39999999999998</v>
          </cell>
          <cell r="F15585" t="str">
            <v>生産品</v>
          </cell>
        </row>
        <row r="15586">
          <cell r="D15586">
            <v>293.2</v>
          </cell>
          <cell r="F15586" t="str">
            <v>生産品</v>
          </cell>
        </row>
        <row r="15587">
          <cell r="D15587">
            <v>292.60000000000002</v>
          </cell>
          <cell r="F15587" t="str">
            <v>生産品</v>
          </cell>
        </row>
        <row r="15588">
          <cell r="D15588">
            <v>293.10000000000002</v>
          </cell>
          <cell r="F15588" t="str">
            <v>生産品</v>
          </cell>
        </row>
        <row r="15589">
          <cell r="D15589">
            <v>294.39999999999998</v>
          </cell>
          <cell r="F15589" t="str">
            <v>生産品</v>
          </cell>
        </row>
        <row r="15590">
          <cell r="D15590">
            <v>292.3</v>
          </cell>
          <cell r="F15590" t="str">
            <v>生産品</v>
          </cell>
        </row>
        <row r="15591">
          <cell r="D15591">
            <v>293.2</v>
          </cell>
          <cell r="F15591" t="str">
            <v>生産品</v>
          </cell>
        </row>
        <row r="15592">
          <cell r="D15592">
            <v>294</v>
          </cell>
          <cell r="F15592" t="str">
            <v>生産品</v>
          </cell>
        </row>
        <row r="15593">
          <cell r="D15593">
            <v>294</v>
          </cell>
          <cell r="F15593" t="str">
            <v>生産品</v>
          </cell>
        </row>
        <row r="15594">
          <cell r="D15594">
            <v>293.89999999999998</v>
          </cell>
          <cell r="F15594" t="str">
            <v>生産品</v>
          </cell>
        </row>
        <row r="15595">
          <cell r="D15595">
            <v>295.3</v>
          </cell>
          <cell r="F15595" t="str">
            <v>生産品</v>
          </cell>
        </row>
        <row r="15596">
          <cell r="D15596">
            <v>293.39999999999998</v>
          </cell>
          <cell r="F15596" t="str">
            <v>生産品</v>
          </cell>
        </row>
        <row r="15597">
          <cell r="D15597">
            <v>295</v>
          </cell>
          <cell r="F15597" t="str">
            <v>生産品</v>
          </cell>
        </row>
        <row r="15598">
          <cell r="D15598">
            <v>294.60000000000002</v>
          </cell>
          <cell r="F15598" t="str">
            <v>生産品</v>
          </cell>
        </row>
        <row r="15599">
          <cell r="D15599">
            <v>295.7</v>
          </cell>
          <cell r="F15599" t="str">
            <v>生産品</v>
          </cell>
        </row>
        <row r="15600">
          <cell r="D15600">
            <v>293.5</v>
          </cell>
          <cell r="F15600" t="str">
            <v>生産品</v>
          </cell>
        </row>
        <row r="15601">
          <cell r="D15601">
            <v>294.3</v>
          </cell>
          <cell r="F15601" t="str">
            <v>生産品</v>
          </cell>
        </row>
        <row r="15602">
          <cell r="D15602">
            <v>295.3</v>
          </cell>
          <cell r="F15602" t="str">
            <v>生産品</v>
          </cell>
        </row>
        <row r="15603">
          <cell r="D15603">
            <v>293.5</v>
          </cell>
          <cell r="F15603" t="str">
            <v>生産品</v>
          </cell>
        </row>
        <row r="15604">
          <cell r="D15604">
            <v>295.2</v>
          </cell>
          <cell r="F15604" t="str">
            <v>生産品</v>
          </cell>
        </row>
        <row r="15605">
          <cell r="D15605">
            <v>294.10000000000002</v>
          </cell>
          <cell r="F15605" t="str">
            <v>生産品</v>
          </cell>
        </row>
        <row r="15606">
          <cell r="D15606">
            <v>295.7</v>
          </cell>
          <cell r="F15606" t="str">
            <v>生産品</v>
          </cell>
        </row>
        <row r="15607">
          <cell r="D15607">
            <v>293.60000000000002</v>
          </cell>
          <cell r="F15607" t="str">
            <v>生産品</v>
          </cell>
        </row>
        <row r="15608">
          <cell r="D15608">
            <v>293.8</v>
          </cell>
          <cell r="F15608" t="str">
            <v>生産品</v>
          </cell>
        </row>
        <row r="15609">
          <cell r="D15609">
            <v>293.60000000000002</v>
          </cell>
          <cell r="F15609" t="str">
            <v>生産品</v>
          </cell>
        </row>
        <row r="15610">
          <cell r="D15610">
            <v>293.8</v>
          </cell>
          <cell r="F15610" t="str">
            <v>生産品</v>
          </cell>
        </row>
        <row r="15611">
          <cell r="D15611">
            <v>293.7</v>
          </cell>
          <cell r="F15611" t="str">
            <v>生産品</v>
          </cell>
        </row>
        <row r="15612">
          <cell r="D15612">
            <v>293.3</v>
          </cell>
          <cell r="F15612" t="str">
            <v>生産品</v>
          </cell>
        </row>
        <row r="15613">
          <cell r="D15613">
            <v>295.3</v>
          </cell>
          <cell r="F15613" t="str">
            <v>生産品</v>
          </cell>
        </row>
        <row r="15614">
          <cell r="D15614">
            <v>293.39999999999998</v>
          </cell>
          <cell r="F15614" t="str">
            <v>生産品</v>
          </cell>
        </row>
        <row r="15615">
          <cell r="D15615">
            <v>293.39999999999998</v>
          </cell>
          <cell r="F15615" t="str">
            <v>生産品</v>
          </cell>
        </row>
        <row r="15616">
          <cell r="D15616">
            <v>292.89999999999998</v>
          </cell>
          <cell r="F15616" t="str">
            <v>生産品</v>
          </cell>
        </row>
        <row r="15617">
          <cell r="D15617">
            <v>294.5</v>
          </cell>
          <cell r="F15617" t="str">
            <v>生産品</v>
          </cell>
        </row>
        <row r="15618">
          <cell r="D15618">
            <v>293.39999999999998</v>
          </cell>
          <cell r="F15618" t="str">
            <v>生産品</v>
          </cell>
        </row>
        <row r="15619">
          <cell r="D15619">
            <v>292.89999999999998</v>
          </cell>
          <cell r="F15619" t="str">
            <v>生産品</v>
          </cell>
        </row>
        <row r="15620">
          <cell r="D15620">
            <v>293.8</v>
          </cell>
          <cell r="F15620" t="str">
            <v>生産品</v>
          </cell>
        </row>
        <row r="15621">
          <cell r="D15621">
            <v>294.10000000000002</v>
          </cell>
          <cell r="F15621" t="str">
            <v>生産品</v>
          </cell>
        </row>
        <row r="15622">
          <cell r="D15622">
            <v>294.89999999999998</v>
          </cell>
          <cell r="F15622" t="str">
            <v>生産品</v>
          </cell>
        </row>
        <row r="15623">
          <cell r="D15623">
            <v>293.5</v>
          </cell>
          <cell r="F15623" t="str">
            <v>生産品</v>
          </cell>
        </row>
        <row r="15624">
          <cell r="D15624">
            <v>295.39999999999998</v>
          </cell>
          <cell r="F15624" t="str">
            <v>生産品</v>
          </cell>
        </row>
        <row r="15625">
          <cell r="D15625">
            <v>293.2</v>
          </cell>
          <cell r="F15625" t="str">
            <v>生産品</v>
          </cell>
        </row>
        <row r="15626">
          <cell r="D15626">
            <v>295.10000000000002</v>
          </cell>
          <cell r="F15626" t="str">
            <v>生産品</v>
          </cell>
        </row>
        <row r="15627">
          <cell r="D15627">
            <v>295.2</v>
          </cell>
          <cell r="F15627" t="str">
            <v>生産品</v>
          </cell>
        </row>
        <row r="15628">
          <cell r="D15628">
            <v>295</v>
          </cell>
          <cell r="F15628" t="str">
            <v>生産品</v>
          </cell>
        </row>
        <row r="15629">
          <cell r="D15629">
            <v>295.3</v>
          </cell>
          <cell r="F15629" t="str">
            <v>生産品</v>
          </cell>
        </row>
        <row r="15630">
          <cell r="D15630">
            <v>295.2</v>
          </cell>
          <cell r="F15630" t="str">
            <v>生産品</v>
          </cell>
        </row>
        <row r="15631">
          <cell r="D15631">
            <v>294</v>
          </cell>
          <cell r="F15631" t="str">
            <v>生産品</v>
          </cell>
        </row>
        <row r="15632">
          <cell r="D15632">
            <v>295.10000000000002</v>
          </cell>
          <cell r="F15632" t="str">
            <v>生産品</v>
          </cell>
        </row>
        <row r="15633">
          <cell r="D15633">
            <v>295.3</v>
          </cell>
          <cell r="F15633" t="str">
            <v>生産品</v>
          </cell>
        </row>
        <row r="15634">
          <cell r="D15634">
            <v>295.5</v>
          </cell>
          <cell r="F15634" t="str">
            <v>生産品</v>
          </cell>
        </row>
        <row r="15635">
          <cell r="D15635">
            <v>293.39999999999998</v>
          </cell>
          <cell r="F15635" t="str">
            <v>生産品</v>
          </cell>
        </row>
        <row r="15636">
          <cell r="D15636">
            <v>294.60000000000002</v>
          </cell>
          <cell r="F15636" t="str">
            <v>生産品</v>
          </cell>
        </row>
        <row r="15637">
          <cell r="D15637">
            <v>294.60000000000002</v>
          </cell>
          <cell r="F15637" t="str">
            <v>生産品</v>
          </cell>
        </row>
        <row r="15638">
          <cell r="D15638">
            <v>295.3</v>
          </cell>
          <cell r="F15638" t="str">
            <v>生産品</v>
          </cell>
        </row>
        <row r="15639">
          <cell r="D15639">
            <v>293.10000000000002</v>
          </cell>
          <cell r="F15639" t="str">
            <v>生産品</v>
          </cell>
        </row>
        <row r="15640">
          <cell r="D15640">
            <v>294.60000000000002</v>
          </cell>
          <cell r="F15640" t="str">
            <v>生産品</v>
          </cell>
        </row>
        <row r="15641">
          <cell r="D15641">
            <v>294.60000000000002</v>
          </cell>
          <cell r="F15641" t="str">
            <v>生産品</v>
          </cell>
        </row>
        <row r="15642">
          <cell r="D15642">
            <v>295.39999999999998</v>
          </cell>
          <cell r="F15642" t="str">
            <v>生産品</v>
          </cell>
        </row>
        <row r="15643">
          <cell r="D15643">
            <v>295.3</v>
          </cell>
          <cell r="F15643" t="str">
            <v>生産品</v>
          </cell>
        </row>
        <row r="15644">
          <cell r="D15644">
            <v>293.8</v>
          </cell>
          <cell r="F15644" t="str">
            <v>生産品</v>
          </cell>
        </row>
        <row r="15645">
          <cell r="D15645">
            <v>296</v>
          </cell>
          <cell r="F15645" t="str">
            <v>生産品</v>
          </cell>
        </row>
        <row r="15646">
          <cell r="D15646">
            <v>295</v>
          </cell>
          <cell r="F15646" t="str">
            <v>生産品</v>
          </cell>
        </row>
        <row r="15647">
          <cell r="D15647">
            <v>294.7</v>
          </cell>
          <cell r="F15647" t="str">
            <v>生産品</v>
          </cell>
        </row>
        <row r="15648">
          <cell r="D15648">
            <v>293.7</v>
          </cell>
          <cell r="F15648" t="str">
            <v>生産品</v>
          </cell>
        </row>
        <row r="15649">
          <cell r="D15649">
            <v>294.60000000000002</v>
          </cell>
          <cell r="F15649" t="str">
            <v>生産品</v>
          </cell>
        </row>
        <row r="15650">
          <cell r="D15650">
            <v>294.89999999999998</v>
          </cell>
          <cell r="F15650" t="str">
            <v>生産品</v>
          </cell>
        </row>
        <row r="15651">
          <cell r="D15651">
            <v>294.5</v>
          </cell>
          <cell r="F15651" t="str">
            <v>生産品</v>
          </cell>
        </row>
        <row r="15652">
          <cell r="D15652">
            <v>293.3</v>
          </cell>
          <cell r="F15652" t="str">
            <v>生産品</v>
          </cell>
        </row>
        <row r="15653">
          <cell r="D15653">
            <v>294.8</v>
          </cell>
          <cell r="F15653" t="str">
            <v>生産品</v>
          </cell>
        </row>
        <row r="15654">
          <cell r="D15654">
            <v>294.7</v>
          </cell>
          <cell r="F15654" t="str">
            <v>生産品</v>
          </cell>
        </row>
        <row r="15655">
          <cell r="D15655">
            <v>295.39999999999998</v>
          </cell>
          <cell r="F15655" t="str">
            <v>生産品</v>
          </cell>
        </row>
        <row r="15656">
          <cell r="D15656">
            <v>295.5</v>
          </cell>
          <cell r="F15656" t="str">
            <v>生産品</v>
          </cell>
        </row>
        <row r="15657">
          <cell r="D15657">
            <v>294.39999999999998</v>
          </cell>
          <cell r="F15657" t="str">
            <v>生産品</v>
          </cell>
        </row>
        <row r="15658">
          <cell r="D15658">
            <v>293.3</v>
          </cell>
          <cell r="F15658" t="str">
            <v>生産品</v>
          </cell>
        </row>
        <row r="15659">
          <cell r="D15659">
            <v>293.89999999999998</v>
          </cell>
          <cell r="F15659" t="str">
            <v>生産品</v>
          </cell>
        </row>
        <row r="15660">
          <cell r="D15660">
            <v>295.39999999999998</v>
          </cell>
          <cell r="F15660" t="str">
            <v>生産品</v>
          </cell>
        </row>
        <row r="15661">
          <cell r="D15661">
            <v>293.39999999999998</v>
          </cell>
          <cell r="F15661" t="str">
            <v>生産品</v>
          </cell>
        </row>
        <row r="15662">
          <cell r="D15662">
            <v>293.89999999999998</v>
          </cell>
          <cell r="F15662" t="str">
            <v>生産品</v>
          </cell>
        </row>
        <row r="15663">
          <cell r="D15663">
            <v>294.8</v>
          </cell>
          <cell r="F15663" t="str">
            <v>生産品</v>
          </cell>
        </row>
        <row r="15664">
          <cell r="D15664">
            <v>294.7</v>
          </cell>
          <cell r="F15664" t="str">
            <v>生産品</v>
          </cell>
        </row>
        <row r="15665">
          <cell r="D15665">
            <v>293.39999999999998</v>
          </cell>
          <cell r="F15665" t="str">
            <v>生産品</v>
          </cell>
        </row>
        <row r="15666">
          <cell r="D15666">
            <v>293.3</v>
          </cell>
          <cell r="F15666" t="str">
            <v>生産品</v>
          </cell>
        </row>
        <row r="15667">
          <cell r="D15667">
            <v>295</v>
          </cell>
          <cell r="F15667" t="str">
            <v>生産品</v>
          </cell>
        </row>
        <row r="15668">
          <cell r="D15668">
            <v>293.5</v>
          </cell>
          <cell r="F15668" t="str">
            <v>生産品</v>
          </cell>
        </row>
        <row r="15669">
          <cell r="D15669">
            <v>295.60000000000002</v>
          </cell>
          <cell r="F15669" t="str">
            <v>生産品</v>
          </cell>
        </row>
        <row r="15670">
          <cell r="D15670">
            <v>295.3</v>
          </cell>
          <cell r="F15670" t="str">
            <v>生産品</v>
          </cell>
        </row>
        <row r="15671">
          <cell r="D15671">
            <v>295.39999999999998</v>
          </cell>
          <cell r="F15671" t="str">
            <v>生産品</v>
          </cell>
        </row>
        <row r="15672">
          <cell r="D15672">
            <v>293.8</v>
          </cell>
          <cell r="F15672" t="str">
            <v>生産品</v>
          </cell>
        </row>
        <row r="15673">
          <cell r="D15673">
            <v>295.89999999999998</v>
          </cell>
          <cell r="F15673" t="str">
            <v>生産品</v>
          </cell>
        </row>
        <row r="15674">
          <cell r="D15674">
            <v>294.10000000000002</v>
          </cell>
          <cell r="F15674" t="str">
            <v>生産品</v>
          </cell>
        </row>
        <row r="15675">
          <cell r="D15675">
            <v>293.39999999999998</v>
          </cell>
          <cell r="F15675" t="str">
            <v>生産品</v>
          </cell>
        </row>
        <row r="15676">
          <cell r="D15676">
            <v>294.89999999999998</v>
          </cell>
          <cell r="F15676" t="str">
            <v>生産品</v>
          </cell>
        </row>
        <row r="15677">
          <cell r="D15677">
            <v>292.89999999999998</v>
          </cell>
          <cell r="F15677" t="str">
            <v>生産品</v>
          </cell>
        </row>
        <row r="15678">
          <cell r="D15678">
            <v>293.39999999999998</v>
          </cell>
          <cell r="F15678" t="str">
            <v>生産品</v>
          </cell>
        </row>
        <row r="15679">
          <cell r="D15679">
            <v>293.8</v>
          </cell>
          <cell r="F15679" t="str">
            <v>生産品</v>
          </cell>
        </row>
        <row r="15680">
          <cell r="D15680">
            <v>294.60000000000002</v>
          </cell>
          <cell r="F15680" t="str">
            <v>生産品</v>
          </cell>
        </row>
        <row r="15681">
          <cell r="D15681">
            <v>295</v>
          </cell>
          <cell r="F15681" t="str">
            <v>生産品</v>
          </cell>
        </row>
        <row r="15682">
          <cell r="D15682">
            <v>293.3</v>
          </cell>
          <cell r="F15682" t="str">
            <v>生産品</v>
          </cell>
        </row>
        <row r="15683">
          <cell r="D15683">
            <v>294.3</v>
          </cell>
          <cell r="F15683" t="str">
            <v>生産品</v>
          </cell>
        </row>
        <row r="15684">
          <cell r="D15684">
            <v>292.8</v>
          </cell>
          <cell r="F15684" t="str">
            <v>生産品</v>
          </cell>
        </row>
        <row r="15685">
          <cell r="D15685">
            <v>293.2</v>
          </cell>
          <cell r="F15685" t="str">
            <v>生産品</v>
          </cell>
        </row>
        <row r="15686">
          <cell r="D15686">
            <v>294.60000000000002</v>
          </cell>
          <cell r="F15686" t="str">
            <v>生産品</v>
          </cell>
        </row>
        <row r="15687">
          <cell r="D15687">
            <v>293</v>
          </cell>
          <cell r="F15687" t="str">
            <v>生産品</v>
          </cell>
        </row>
        <row r="15688">
          <cell r="D15688">
            <v>295.60000000000002</v>
          </cell>
          <cell r="F15688" t="str">
            <v>生産品</v>
          </cell>
        </row>
        <row r="15689">
          <cell r="D15689">
            <v>294.10000000000002</v>
          </cell>
          <cell r="F15689" t="str">
            <v>生産品</v>
          </cell>
        </row>
        <row r="15690">
          <cell r="D15690">
            <v>292.8</v>
          </cell>
          <cell r="F15690" t="str">
            <v>生産品</v>
          </cell>
        </row>
        <row r="15691">
          <cell r="D15691">
            <v>294.10000000000002</v>
          </cell>
          <cell r="F15691" t="str">
            <v>生産品</v>
          </cell>
        </row>
        <row r="15692">
          <cell r="D15692">
            <v>294.60000000000002</v>
          </cell>
          <cell r="F15692" t="str">
            <v>生産品</v>
          </cell>
        </row>
        <row r="15693">
          <cell r="D15693">
            <v>294.3</v>
          </cell>
          <cell r="F15693" t="str">
            <v>生産品</v>
          </cell>
        </row>
        <row r="15694">
          <cell r="D15694">
            <v>293.7</v>
          </cell>
          <cell r="F15694" t="str">
            <v>生産品</v>
          </cell>
        </row>
        <row r="15695">
          <cell r="D15695">
            <v>293.3</v>
          </cell>
          <cell r="F15695" t="str">
            <v>生産品</v>
          </cell>
        </row>
        <row r="15696">
          <cell r="D15696">
            <v>294.3</v>
          </cell>
          <cell r="F15696" t="str">
            <v>生産品</v>
          </cell>
        </row>
        <row r="15697">
          <cell r="D15697">
            <v>293.60000000000002</v>
          </cell>
          <cell r="F15697" t="str">
            <v>生産品</v>
          </cell>
        </row>
        <row r="15698">
          <cell r="D15698">
            <v>294.2</v>
          </cell>
          <cell r="F15698" t="str">
            <v>生産品</v>
          </cell>
        </row>
        <row r="15699">
          <cell r="D15699">
            <v>293.7</v>
          </cell>
          <cell r="F15699" t="str">
            <v>生産品</v>
          </cell>
        </row>
        <row r="15700">
          <cell r="D15700">
            <v>293.3</v>
          </cell>
          <cell r="F15700" t="str">
            <v>生産品</v>
          </cell>
        </row>
        <row r="15701">
          <cell r="D15701">
            <v>293.39999999999998</v>
          </cell>
          <cell r="F15701" t="str">
            <v>生産品</v>
          </cell>
        </row>
        <row r="15702">
          <cell r="D15702">
            <v>293.7</v>
          </cell>
          <cell r="F15702" t="str">
            <v>生産品</v>
          </cell>
        </row>
        <row r="15703">
          <cell r="D15703">
            <v>294.8</v>
          </cell>
          <cell r="F15703" t="str">
            <v>生産品</v>
          </cell>
        </row>
        <row r="15704">
          <cell r="D15704">
            <v>293.89999999999998</v>
          </cell>
          <cell r="F15704" t="str">
            <v>生産品</v>
          </cell>
        </row>
        <row r="15705">
          <cell r="D15705">
            <v>295</v>
          </cell>
          <cell r="F15705" t="str">
            <v>生産品</v>
          </cell>
        </row>
        <row r="15706">
          <cell r="D15706">
            <v>296.39999999999998</v>
          </cell>
          <cell r="F15706" t="str">
            <v>生産品</v>
          </cell>
        </row>
        <row r="15707">
          <cell r="D15707">
            <v>293.10000000000002</v>
          </cell>
          <cell r="F15707" t="str">
            <v>生産品</v>
          </cell>
        </row>
        <row r="15708">
          <cell r="D15708">
            <v>293</v>
          </cell>
          <cell r="F15708" t="str">
            <v>生産品</v>
          </cell>
        </row>
        <row r="15709">
          <cell r="D15709">
            <v>294.60000000000002</v>
          </cell>
          <cell r="F15709" t="str">
            <v>生産品</v>
          </cell>
        </row>
        <row r="15710">
          <cell r="D15710">
            <v>295.10000000000002</v>
          </cell>
          <cell r="F15710" t="str">
            <v>生産品</v>
          </cell>
        </row>
        <row r="15711">
          <cell r="D15711">
            <v>294.8</v>
          </cell>
          <cell r="F15711" t="str">
            <v>生産品</v>
          </cell>
        </row>
        <row r="15712">
          <cell r="D15712">
            <v>293.7</v>
          </cell>
          <cell r="F15712" t="str">
            <v>生産品</v>
          </cell>
        </row>
        <row r="15713">
          <cell r="D15713">
            <v>294.5</v>
          </cell>
          <cell r="F15713" t="str">
            <v>生産品</v>
          </cell>
        </row>
        <row r="15714">
          <cell r="D15714">
            <v>295.3</v>
          </cell>
          <cell r="F15714" t="str">
            <v>生産品</v>
          </cell>
        </row>
        <row r="15715">
          <cell r="D15715">
            <v>293.89999999999998</v>
          </cell>
          <cell r="F15715" t="str">
            <v>生産品</v>
          </cell>
        </row>
        <row r="15716">
          <cell r="D15716">
            <v>293.39999999999998</v>
          </cell>
          <cell r="F15716" t="str">
            <v>生産品</v>
          </cell>
        </row>
        <row r="15717">
          <cell r="D15717">
            <v>293.8</v>
          </cell>
          <cell r="F15717" t="str">
            <v>生産品</v>
          </cell>
        </row>
        <row r="15718">
          <cell r="D15718">
            <v>293.60000000000002</v>
          </cell>
          <cell r="F15718" t="str">
            <v>生産品</v>
          </cell>
        </row>
        <row r="15719">
          <cell r="D15719">
            <v>296.39999999999998</v>
          </cell>
          <cell r="F15719" t="str">
            <v>生産品</v>
          </cell>
        </row>
        <row r="15720">
          <cell r="D15720">
            <v>294</v>
          </cell>
          <cell r="F15720" t="str">
            <v>生産品</v>
          </cell>
        </row>
        <row r="15721">
          <cell r="D15721">
            <v>294.2</v>
          </cell>
          <cell r="F15721" t="str">
            <v>生産品</v>
          </cell>
        </row>
        <row r="15722">
          <cell r="D15722">
            <v>293.8</v>
          </cell>
          <cell r="F15722" t="str">
            <v>生産品</v>
          </cell>
        </row>
        <row r="15723">
          <cell r="D15723">
            <v>294</v>
          </cell>
          <cell r="F15723" t="str">
            <v>生産品</v>
          </cell>
        </row>
        <row r="15724">
          <cell r="D15724">
            <v>295.60000000000002</v>
          </cell>
          <cell r="F15724" t="str">
            <v>生産品</v>
          </cell>
        </row>
        <row r="15725">
          <cell r="D15725">
            <v>295.3</v>
          </cell>
          <cell r="F15725" t="str">
            <v>生産品</v>
          </cell>
        </row>
        <row r="15726">
          <cell r="D15726">
            <v>294.2</v>
          </cell>
          <cell r="F15726" t="str">
            <v>生産品</v>
          </cell>
        </row>
        <row r="15727">
          <cell r="D15727">
            <v>293.89999999999998</v>
          </cell>
          <cell r="F15727" t="str">
            <v>生産品</v>
          </cell>
        </row>
        <row r="15728">
          <cell r="D15728">
            <v>292.60000000000002</v>
          </cell>
          <cell r="F15728" t="str">
            <v>生産品</v>
          </cell>
        </row>
        <row r="15729">
          <cell r="D15729">
            <v>295.10000000000002</v>
          </cell>
          <cell r="F15729" t="str">
            <v>生産品</v>
          </cell>
        </row>
        <row r="15730">
          <cell r="D15730">
            <v>293.7</v>
          </cell>
          <cell r="F15730" t="str">
            <v>生産品</v>
          </cell>
        </row>
        <row r="15731">
          <cell r="D15731">
            <v>293.7</v>
          </cell>
          <cell r="F15731" t="str">
            <v>生産品</v>
          </cell>
        </row>
        <row r="15732">
          <cell r="D15732">
            <v>292.39999999999998</v>
          </cell>
          <cell r="F15732" t="str">
            <v>生産品</v>
          </cell>
        </row>
        <row r="15733">
          <cell r="D15733">
            <v>293</v>
          </cell>
          <cell r="F15733" t="str">
            <v>生産品</v>
          </cell>
        </row>
        <row r="15734">
          <cell r="D15734">
            <v>294</v>
          </cell>
          <cell r="F15734" t="str">
            <v>生産品</v>
          </cell>
        </row>
        <row r="15735">
          <cell r="D15735">
            <v>295.8</v>
          </cell>
          <cell r="F15735" t="str">
            <v>生産品</v>
          </cell>
        </row>
        <row r="15736">
          <cell r="D15736">
            <v>293.7</v>
          </cell>
          <cell r="F15736" t="str">
            <v>生産品</v>
          </cell>
        </row>
        <row r="15737">
          <cell r="D15737">
            <v>294.5</v>
          </cell>
          <cell r="F15737" t="str">
            <v>生産品</v>
          </cell>
        </row>
        <row r="15738">
          <cell r="D15738">
            <v>295.5</v>
          </cell>
          <cell r="F15738" t="str">
            <v>生産品</v>
          </cell>
        </row>
        <row r="15739">
          <cell r="D15739">
            <v>296.10000000000002</v>
          </cell>
          <cell r="F15739" t="str">
            <v>生産品</v>
          </cell>
        </row>
        <row r="15740">
          <cell r="D15740">
            <v>293.3</v>
          </cell>
          <cell r="F15740" t="str">
            <v>生産品</v>
          </cell>
        </row>
        <row r="15741">
          <cell r="D15741">
            <v>295</v>
          </cell>
          <cell r="F15741" t="str">
            <v>生産品</v>
          </cell>
        </row>
        <row r="15742">
          <cell r="D15742">
            <v>295.10000000000002</v>
          </cell>
          <cell r="F15742" t="str">
            <v>生産品</v>
          </cell>
        </row>
        <row r="15743">
          <cell r="D15743">
            <v>296</v>
          </cell>
          <cell r="F15743" t="str">
            <v>生産品</v>
          </cell>
        </row>
        <row r="15744">
          <cell r="D15744">
            <v>293</v>
          </cell>
          <cell r="F15744" t="str">
            <v>生産品</v>
          </cell>
        </row>
        <row r="15745">
          <cell r="D15745">
            <v>293</v>
          </cell>
          <cell r="F15745" t="str">
            <v>生産品</v>
          </cell>
        </row>
        <row r="15746">
          <cell r="D15746">
            <v>295.60000000000002</v>
          </cell>
          <cell r="F15746" t="str">
            <v>生産品</v>
          </cell>
        </row>
        <row r="15747">
          <cell r="D15747">
            <v>293.39999999999998</v>
          </cell>
          <cell r="F15747" t="str">
            <v>生産品</v>
          </cell>
        </row>
        <row r="15748">
          <cell r="D15748">
            <v>293.60000000000002</v>
          </cell>
          <cell r="F15748" t="str">
            <v>生産品</v>
          </cell>
        </row>
        <row r="15749">
          <cell r="D15749">
            <v>293.8</v>
          </cell>
          <cell r="F15749" t="str">
            <v>生産品</v>
          </cell>
        </row>
        <row r="15750">
          <cell r="D15750">
            <v>293.3</v>
          </cell>
          <cell r="F15750" t="str">
            <v>生産品</v>
          </cell>
        </row>
        <row r="15751">
          <cell r="D15751">
            <v>292.7</v>
          </cell>
          <cell r="F15751" t="str">
            <v>生産品</v>
          </cell>
        </row>
        <row r="15752">
          <cell r="D15752">
            <v>296.2</v>
          </cell>
          <cell r="F15752" t="str">
            <v>生産品</v>
          </cell>
        </row>
        <row r="15753">
          <cell r="D15753">
            <v>296.2</v>
          </cell>
          <cell r="F15753" t="str">
            <v>生産品</v>
          </cell>
        </row>
        <row r="15754">
          <cell r="D15754">
            <v>295.10000000000002</v>
          </cell>
          <cell r="F15754" t="str">
            <v>生産品</v>
          </cell>
        </row>
        <row r="15755">
          <cell r="D15755">
            <v>293.8</v>
          </cell>
          <cell r="F15755" t="str">
            <v>生産品</v>
          </cell>
        </row>
        <row r="15756">
          <cell r="D15756">
            <v>294</v>
          </cell>
          <cell r="F15756" t="str">
            <v>生産品</v>
          </cell>
        </row>
        <row r="15757">
          <cell r="D15757">
            <v>295</v>
          </cell>
          <cell r="F15757" t="str">
            <v>生産品</v>
          </cell>
        </row>
        <row r="15758">
          <cell r="D15758">
            <v>293</v>
          </cell>
          <cell r="F15758" t="str">
            <v>生産品</v>
          </cell>
        </row>
        <row r="15759">
          <cell r="D15759">
            <v>293.7</v>
          </cell>
          <cell r="F15759" t="str">
            <v>生産品</v>
          </cell>
        </row>
        <row r="15760">
          <cell r="D15760">
            <v>295</v>
          </cell>
          <cell r="F15760" t="str">
            <v>生産品</v>
          </cell>
        </row>
        <row r="15761">
          <cell r="D15761">
            <v>293.60000000000002</v>
          </cell>
          <cell r="F15761" t="str">
            <v>生産品</v>
          </cell>
        </row>
        <row r="15762">
          <cell r="D15762">
            <v>294.39999999999998</v>
          </cell>
          <cell r="F15762" t="str">
            <v>生産品</v>
          </cell>
        </row>
        <row r="15763">
          <cell r="D15763">
            <v>297.2</v>
          </cell>
          <cell r="F15763" t="str">
            <v>生産品</v>
          </cell>
        </row>
        <row r="15764">
          <cell r="D15764">
            <v>294.39999999999998</v>
          </cell>
          <cell r="F15764" t="str">
            <v>生産品</v>
          </cell>
        </row>
        <row r="15765">
          <cell r="D15765">
            <v>293.39999999999998</v>
          </cell>
          <cell r="F15765" t="str">
            <v>生産品</v>
          </cell>
        </row>
        <row r="15766">
          <cell r="D15766">
            <v>293.2</v>
          </cell>
          <cell r="F15766" t="str">
            <v>生産品</v>
          </cell>
        </row>
        <row r="15767">
          <cell r="D15767">
            <v>293.89999999999998</v>
          </cell>
          <cell r="F15767" t="str">
            <v>生産品</v>
          </cell>
        </row>
        <row r="15768">
          <cell r="D15768">
            <v>294.2</v>
          </cell>
          <cell r="F15768" t="str">
            <v>生産品</v>
          </cell>
        </row>
        <row r="15769">
          <cell r="D15769">
            <v>294.10000000000002</v>
          </cell>
          <cell r="F15769" t="str">
            <v>生産品</v>
          </cell>
        </row>
        <row r="15770">
          <cell r="D15770">
            <v>293.89999999999998</v>
          </cell>
          <cell r="F15770" t="str">
            <v>生産品</v>
          </cell>
        </row>
        <row r="15771">
          <cell r="D15771">
            <v>294</v>
          </cell>
          <cell r="F15771" t="str">
            <v>生産品</v>
          </cell>
        </row>
        <row r="15772">
          <cell r="D15772">
            <v>295.5</v>
          </cell>
          <cell r="F15772" t="str">
            <v>生産品</v>
          </cell>
        </row>
        <row r="15773">
          <cell r="D15773">
            <v>294.8</v>
          </cell>
          <cell r="F15773" t="str">
            <v>生産品</v>
          </cell>
        </row>
        <row r="15774">
          <cell r="D15774">
            <v>295.60000000000002</v>
          </cell>
          <cell r="F15774" t="str">
            <v>生産品</v>
          </cell>
        </row>
        <row r="15775">
          <cell r="D15775">
            <v>293.3</v>
          </cell>
          <cell r="F15775" t="str">
            <v>生産品</v>
          </cell>
        </row>
        <row r="15776">
          <cell r="D15776">
            <v>293.89999999999998</v>
          </cell>
          <cell r="F15776" t="str">
            <v>生産品</v>
          </cell>
        </row>
        <row r="15777">
          <cell r="D15777">
            <v>293.89999999999998</v>
          </cell>
          <cell r="F15777" t="str">
            <v>生産品</v>
          </cell>
        </row>
        <row r="15778">
          <cell r="D15778">
            <v>293.89999999999998</v>
          </cell>
          <cell r="F15778" t="str">
            <v>生産品</v>
          </cell>
        </row>
        <row r="15779">
          <cell r="D15779">
            <v>293.60000000000002</v>
          </cell>
          <cell r="F15779" t="str">
            <v>生産品</v>
          </cell>
        </row>
        <row r="15780">
          <cell r="D15780">
            <v>293.7</v>
          </cell>
          <cell r="F15780" t="str">
            <v>生産品</v>
          </cell>
        </row>
        <row r="15781">
          <cell r="D15781">
            <v>293.5</v>
          </cell>
          <cell r="F15781" t="str">
            <v>生産品</v>
          </cell>
        </row>
        <row r="15782">
          <cell r="D15782">
            <v>292.8</v>
          </cell>
          <cell r="F15782" t="str">
            <v>生産品</v>
          </cell>
        </row>
        <row r="15783">
          <cell r="D15783">
            <v>293</v>
          </cell>
          <cell r="F15783" t="str">
            <v>生産品</v>
          </cell>
        </row>
        <row r="15784">
          <cell r="D15784">
            <v>294.8</v>
          </cell>
          <cell r="F15784" t="str">
            <v>生産品</v>
          </cell>
        </row>
        <row r="15785">
          <cell r="D15785">
            <v>295.39999999999998</v>
          </cell>
          <cell r="F15785" t="str">
            <v>生産品</v>
          </cell>
        </row>
        <row r="15786">
          <cell r="D15786">
            <v>293.8</v>
          </cell>
          <cell r="F15786" t="str">
            <v>生産品</v>
          </cell>
        </row>
        <row r="15787">
          <cell r="D15787">
            <v>293.60000000000002</v>
          </cell>
          <cell r="F15787" t="str">
            <v>生産品</v>
          </cell>
        </row>
        <row r="15788">
          <cell r="D15788">
            <v>293.3</v>
          </cell>
          <cell r="F15788" t="str">
            <v>生産品</v>
          </cell>
        </row>
        <row r="15789">
          <cell r="D15789">
            <v>296.5</v>
          </cell>
          <cell r="F15789" t="str">
            <v>生産品</v>
          </cell>
        </row>
        <row r="15790">
          <cell r="D15790">
            <v>294.39999999999998</v>
          </cell>
          <cell r="F15790" t="str">
            <v>生産品</v>
          </cell>
        </row>
        <row r="15791">
          <cell r="D15791">
            <v>294.60000000000002</v>
          </cell>
          <cell r="F15791" t="str">
            <v>生産品</v>
          </cell>
        </row>
        <row r="15792">
          <cell r="D15792">
            <v>293.7</v>
          </cell>
          <cell r="F15792" t="str">
            <v>生産品</v>
          </cell>
        </row>
        <row r="15793">
          <cell r="D15793">
            <v>294.89999999999998</v>
          </cell>
          <cell r="F15793" t="str">
            <v>生産品</v>
          </cell>
        </row>
        <row r="15794">
          <cell r="D15794">
            <v>293</v>
          </cell>
          <cell r="F15794" t="str">
            <v>生産品</v>
          </cell>
        </row>
        <row r="15795">
          <cell r="D15795">
            <v>295.39999999999998</v>
          </cell>
          <cell r="F15795" t="str">
            <v>生産品</v>
          </cell>
        </row>
        <row r="15796">
          <cell r="D15796">
            <v>294.5</v>
          </cell>
          <cell r="F15796" t="str">
            <v>生産品</v>
          </cell>
        </row>
        <row r="15797">
          <cell r="D15797">
            <v>295.3</v>
          </cell>
          <cell r="F15797" t="str">
            <v>生産品</v>
          </cell>
        </row>
        <row r="15798">
          <cell r="D15798">
            <v>294.8</v>
          </cell>
          <cell r="F15798" t="str">
            <v>生産品</v>
          </cell>
        </row>
        <row r="15799">
          <cell r="D15799">
            <v>293.39999999999998</v>
          </cell>
          <cell r="F15799" t="str">
            <v>生産品</v>
          </cell>
        </row>
        <row r="15800">
          <cell r="D15800">
            <v>295.2</v>
          </cell>
          <cell r="F15800" t="str">
            <v>生産品</v>
          </cell>
        </row>
        <row r="15801">
          <cell r="D15801">
            <v>294.10000000000002</v>
          </cell>
          <cell r="F15801" t="str">
            <v>生産品</v>
          </cell>
        </row>
        <row r="15802">
          <cell r="D15802">
            <v>293.8</v>
          </cell>
          <cell r="F15802" t="str">
            <v>生産品</v>
          </cell>
        </row>
        <row r="15803">
          <cell r="D15803">
            <v>293.7</v>
          </cell>
          <cell r="F15803" t="str">
            <v>生産品</v>
          </cell>
        </row>
        <row r="15804">
          <cell r="D15804">
            <v>296.3</v>
          </cell>
          <cell r="F15804" t="str">
            <v>生産品</v>
          </cell>
        </row>
        <row r="15805">
          <cell r="D15805">
            <v>292.8</v>
          </cell>
          <cell r="F15805" t="str">
            <v>生産品</v>
          </cell>
        </row>
        <row r="15806">
          <cell r="D15806">
            <v>293.7</v>
          </cell>
          <cell r="F15806" t="str">
            <v>生産品</v>
          </cell>
        </row>
        <row r="15807">
          <cell r="D15807">
            <v>295</v>
          </cell>
          <cell r="F15807" t="str">
            <v>生産品</v>
          </cell>
        </row>
        <row r="15808">
          <cell r="D15808">
            <v>296</v>
          </cell>
          <cell r="F15808" t="str">
            <v>生産品</v>
          </cell>
        </row>
        <row r="15809">
          <cell r="D15809">
            <v>295.39999999999998</v>
          </cell>
          <cell r="F15809" t="str">
            <v>生産品</v>
          </cell>
        </row>
        <row r="15810">
          <cell r="D15810">
            <v>292.5</v>
          </cell>
          <cell r="F15810" t="str">
            <v>生産品</v>
          </cell>
        </row>
        <row r="15811">
          <cell r="D15811">
            <v>293.3</v>
          </cell>
          <cell r="F15811" t="str">
            <v>生産品</v>
          </cell>
        </row>
        <row r="15812">
          <cell r="D15812">
            <v>292.89999999999998</v>
          </cell>
          <cell r="F15812" t="str">
            <v>生産品</v>
          </cell>
        </row>
        <row r="15813">
          <cell r="D15813">
            <v>295.5</v>
          </cell>
          <cell r="F15813" t="str">
            <v>生産品</v>
          </cell>
        </row>
        <row r="15814">
          <cell r="D15814">
            <v>292.60000000000002</v>
          </cell>
          <cell r="F15814" t="str">
            <v>生産品</v>
          </cell>
        </row>
        <row r="15815">
          <cell r="D15815">
            <v>293.5</v>
          </cell>
          <cell r="F15815" t="str">
            <v>生産品</v>
          </cell>
        </row>
        <row r="15816">
          <cell r="D15816">
            <v>292.8</v>
          </cell>
          <cell r="F15816" t="str">
            <v>生産品</v>
          </cell>
        </row>
        <row r="15817">
          <cell r="D15817">
            <v>295.2</v>
          </cell>
          <cell r="F15817" t="str">
            <v>生産品</v>
          </cell>
        </row>
        <row r="15818">
          <cell r="D15818">
            <v>292.89999999999998</v>
          </cell>
          <cell r="F15818" t="str">
            <v>生産品</v>
          </cell>
        </row>
        <row r="15819">
          <cell r="D15819">
            <v>294</v>
          </cell>
          <cell r="F15819" t="str">
            <v>生産品</v>
          </cell>
        </row>
        <row r="15820">
          <cell r="D15820">
            <v>293.60000000000002</v>
          </cell>
          <cell r="F15820" t="str">
            <v>生産品</v>
          </cell>
        </row>
        <row r="15821">
          <cell r="D15821">
            <v>295.89999999999998</v>
          </cell>
          <cell r="F15821" t="str">
            <v>生産品</v>
          </cell>
        </row>
        <row r="15822">
          <cell r="D15822">
            <v>295.8</v>
          </cell>
          <cell r="F15822" t="str">
            <v>生産品</v>
          </cell>
        </row>
        <row r="15823">
          <cell r="D15823">
            <v>294.3</v>
          </cell>
          <cell r="F15823" t="str">
            <v>生産品</v>
          </cell>
        </row>
        <row r="15824">
          <cell r="D15824">
            <v>296.2</v>
          </cell>
          <cell r="F15824" t="str">
            <v>生産品</v>
          </cell>
        </row>
        <row r="15825">
          <cell r="D15825">
            <v>294</v>
          </cell>
          <cell r="F15825" t="str">
            <v>生産品</v>
          </cell>
        </row>
        <row r="15826">
          <cell r="D15826">
            <v>293.7</v>
          </cell>
          <cell r="F15826" t="str">
            <v>生産品</v>
          </cell>
        </row>
        <row r="15827">
          <cell r="D15827">
            <v>294</v>
          </cell>
          <cell r="F15827" t="str">
            <v>生産品</v>
          </cell>
        </row>
        <row r="15828">
          <cell r="D15828">
            <v>295.60000000000002</v>
          </cell>
          <cell r="F15828" t="str">
            <v>生産品</v>
          </cell>
        </row>
        <row r="15829">
          <cell r="D15829">
            <v>293.89999999999998</v>
          </cell>
          <cell r="F15829" t="str">
            <v>生産品</v>
          </cell>
        </row>
        <row r="15830">
          <cell r="D15830">
            <v>293.7</v>
          </cell>
          <cell r="F15830" t="str">
            <v>生産品</v>
          </cell>
        </row>
        <row r="15831">
          <cell r="D15831">
            <v>293.3</v>
          </cell>
          <cell r="F15831" t="str">
            <v>生産品</v>
          </cell>
        </row>
        <row r="15832">
          <cell r="D15832">
            <v>293.7</v>
          </cell>
          <cell r="F15832" t="str">
            <v>生産品</v>
          </cell>
        </row>
        <row r="15833">
          <cell r="D15833">
            <v>293.89999999999998</v>
          </cell>
          <cell r="F15833" t="str">
            <v>生産品</v>
          </cell>
        </row>
        <row r="15834">
          <cell r="D15834">
            <v>296</v>
          </cell>
          <cell r="F15834" t="str">
            <v>生産品</v>
          </cell>
        </row>
        <row r="15835">
          <cell r="D15835">
            <v>294.8</v>
          </cell>
          <cell r="F15835" t="str">
            <v>生産品</v>
          </cell>
        </row>
        <row r="15836">
          <cell r="D15836">
            <v>293.89999999999998</v>
          </cell>
          <cell r="F15836" t="str">
            <v>生産品</v>
          </cell>
        </row>
        <row r="15837">
          <cell r="D15837">
            <v>293.8</v>
          </cell>
          <cell r="F15837" t="str">
            <v>生産品</v>
          </cell>
        </row>
        <row r="15838">
          <cell r="D15838">
            <v>293.89999999999998</v>
          </cell>
          <cell r="F15838" t="str">
            <v>生産品</v>
          </cell>
        </row>
        <row r="15839">
          <cell r="D15839">
            <v>293.60000000000002</v>
          </cell>
          <cell r="F15839" t="str">
            <v>生産品</v>
          </cell>
        </row>
        <row r="15840">
          <cell r="D15840">
            <v>293.2</v>
          </cell>
          <cell r="F15840" t="str">
            <v>生産品</v>
          </cell>
        </row>
        <row r="15841">
          <cell r="D15841">
            <v>293.5</v>
          </cell>
          <cell r="F15841" t="str">
            <v>生産品</v>
          </cell>
        </row>
        <row r="15842">
          <cell r="D15842">
            <v>293.3</v>
          </cell>
          <cell r="F15842" t="str">
            <v>生産品</v>
          </cell>
        </row>
        <row r="15843">
          <cell r="D15843">
            <v>293.2</v>
          </cell>
          <cell r="F15843" t="str">
            <v>生産品</v>
          </cell>
        </row>
        <row r="15844">
          <cell r="D15844">
            <v>293.60000000000002</v>
          </cell>
          <cell r="F15844" t="str">
            <v>生産品</v>
          </cell>
        </row>
        <row r="15845">
          <cell r="D15845">
            <v>294.7</v>
          </cell>
          <cell r="F15845" t="str">
            <v>生産品</v>
          </cell>
        </row>
        <row r="15846">
          <cell r="D15846">
            <v>293.89999999999998</v>
          </cell>
          <cell r="F15846" t="str">
            <v>生産品</v>
          </cell>
        </row>
        <row r="15847">
          <cell r="D15847">
            <v>293.3</v>
          </cell>
          <cell r="F15847" t="str">
            <v>生産品</v>
          </cell>
        </row>
        <row r="15848">
          <cell r="D15848">
            <v>293.7</v>
          </cell>
          <cell r="F15848" t="str">
            <v>生産品</v>
          </cell>
        </row>
        <row r="15849">
          <cell r="D15849">
            <v>295.2</v>
          </cell>
          <cell r="F15849" t="str">
            <v>生産品</v>
          </cell>
        </row>
        <row r="15850">
          <cell r="D15850">
            <v>293.7</v>
          </cell>
          <cell r="F15850" t="str">
            <v>生産品</v>
          </cell>
        </row>
        <row r="15851">
          <cell r="D15851">
            <v>294.10000000000002</v>
          </cell>
          <cell r="F15851" t="str">
            <v>生産品</v>
          </cell>
        </row>
        <row r="15852">
          <cell r="D15852">
            <v>294.5</v>
          </cell>
          <cell r="F15852" t="str">
            <v>生産品</v>
          </cell>
        </row>
        <row r="15853">
          <cell r="D15853">
            <v>293.2</v>
          </cell>
          <cell r="F15853" t="str">
            <v>生産品</v>
          </cell>
        </row>
        <row r="15854">
          <cell r="D15854">
            <v>294.7</v>
          </cell>
          <cell r="F15854" t="str">
            <v>生産品</v>
          </cell>
        </row>
        <row r="15855">
          <cell r="D15855">
            <v>293.39999999999998</v>
          </cell>
          <cell r="F15855" t="str">
            <v>生産品</v>
          </cell>
        </row>
        <row r="15856">
          <cell r="D15856">
            <v>294.60000000000002</v>
          </cell>
          <cell r="F15856" t="str">
            <v>生産品</v>
          </cell>
        </row>
        <row r="15857">
          <cell r="D15857">
            <v>294.8</v>
          </cell>
          <cell r="F15857" t="str">
            <v>生産品</v>
          </cell>
        </row>
        <row r="15858">
          <cell r="D15858">
            <v>295.2</v>
          </cell>
          <cell r="F15858" t="str">
            <v>生産品</v>
          </cell>
        </row>
        <row r="15859">
          <cell r="D15859">
            <v>294.89999999999998</v>
          </cell>
          <cell r="F15859" t="str">
            <v>生産品</v>
          </cell>
        </row>
        <row r="15860">
          <cell r="D15860">
            <v>295.39999999999998</v>
          </cell>
          <cell r="F15860" t="str">
            <v>生産品</v>
          </cell>
        </row>
        <row r="15861">
          <cell r="D15861">
            <v>293.3</v>
          </cell>
          <cell r="F15861" t="str">
            <v>生産品</v>
          </cell>
        </row>
        <row r="15862">
          <cell r="D15862">
            <v>293.7</v>
          </cell>
          <cell r="F15862" t="str">
            <v>生産品</v>
          </cell>
        </row>
        <row r="15863">
          <cell r="D15863">
            <v>293.7</v>
          </cell>
          <cell r="F15863" t="str">
            <v>生産品</v>
          </cell>
        </row>
        <row r="15864">
          <cell r="D15864">
            <v>293.3</v>
          </cell>
          <cell r="F15864" t="str">
            <v>生産品</v>
          </cell>
        </row>
        <row r="15865">
          <cell r="D15865">
            <v>293.8</v>
          </cell>
          <cell r="F15865" t="str">
            <v>生産品</v>
          </cell>
        </row>
        <row r="15866">
          <cell r="D15866">
            <v>294.10000000000002</v>
          </cell>
          <cell r="F15866" t="str">
            <v>生産品</v>
          </cell>
        </row>
        <row r="15867">
          <cell r="D15867">
            <v>295.8</v>
          </cell>
          <cell r="F15867" t="str">
            <v>生産品</v>
          </cell>
        </row>
        <row r="15868">
          <cell r="D15868">
            <v>293.89999999999998</v>
          </cell>
          <cell r="F15868" t="str">
            <v>生産品</v>
          </cell>
        </row>
        <row r="15869">
          <cell r="D15869">
            <v>295.8</v>
          </cell>
          <cell r="F15869" t="str">
            <v>生産品</v>
          </cell>
        </row>
        <row r="15870">
          <cell r="D15870">
            <v>296.10000000000002</v>
          </cell>
          <cell r="F15870" t="str">
            <v>生産品</v>
          </cell>
        </row>
        <row r="15871">
          <cell r="D15871">
            <v>295.8</v>
          </cell>
          <cell r="F15871" t="str">
            <v>生産品</v>
          </cell>
        </row>
        <row r="15872">
          <cell r="D15872">
            <v>295.5</v>
          </cell>
          <cell r="F15872" t="str">
            <v>生産品</v>
          </cell>
        </row>
        <row r="15873">
          <cell r="D15873">
            <v>296</v>
          </cell>
          <cell r="F15873" t="str">
            <v>生産品</v>
          </cell>
        </row>
        <row r="15874">
          <cell r="D15874">
            <v>295.3</v>
          </cell>
          <cell r="F15874" t="str">
            <v>生産品</v>
          </cell>
        </row>
        <row r="15875">
          <cell r="D15875">
            <v>295.39999999999998</v>
          </cell>
          <cell r="F15875" t="str">
            <v>生産品</v>
          </cell>
        </row>
        <row r="15876">
          <cell r="D15876">
            <v>295.39999999999998</v>
          </cell>
          <cell r="F15876" t="str">
            <v>生産品</v>
          </cell>
        </row>
        <row r="15877">
          <cell r="D15877">
            <v>293.2</v>
          </cell>
          <cell r="F15877" t="str">
            <v>生産品</v>
          </cell>
        </row>
        <row r="15878">
          <cell r="D15878">
            <v>296</v>
          </cell>
          <cell r="F15878" t="str">
            <v>生産品</v>
          </cell>
        </row>
        <row r="15879">
          <cell r="D15879">
            <v>295.39999999999998</v>
          </cell>
          <cell r="F15879" t="str">
            <v>生産品</v>
          </cell>
        </row>
        <row r="15880">
          <cell r="D15880">
            <v>295.8</v>
          </cell>
          <cell r="F15880" t="str">
            <v>生産品</v>
          </cell>
        </row>
        <row r="15881">
          <cell r="D15881">
            <v>295.7</v>
          </cell>
          <cell r="F15881" t="str">
            <v>生産品</v>
          </cell>
        </row>
        <row r="15882">
          <cell r="D15882">
            <v>293.5</v>
          </cell>
          <cell r="F15882" t="str">
            <v>生産品</v>
          </cell>
        </row>
        <row r="15883">
          <cell r="D15883">
            <v>293</v>
          </cell>
          <cell r="F15883" t="str">
            <v>生産品</v>
          </cell>
        </row>
        <row r="15884">
          <cell r="D15884">
            <v>293.60000000000002</v>
          </cell>
          <cell r="F15884" t="str">
            <v>生産品</v>
          </cell>
        </row>
        <row r="15885">
          <cell r="D15885">
            <v>294</v>
          </cell>
          <cell r="F15885" t="str">
            <v>生産品</v>
          </cell>
        </row>
        <row r="15886">
          <cell r="D15886">
            <v>296.2</v>
          </cell>
          <cell r="F15886" t="str">
            <v>生産品</v>
          </cell>
        </row>
        <row r="15887">
          <cell r="D15887">
            <v>296.3</v>
          </cell>
          <cell r="F15887" t="str">
            <v>生産品</v>
          </cell>
        </row>
        <row r="15888">
          <cell r="D15888">
            <v>294.10000000000002</v>
          </cell>
          <cell r="F15888" t="str">
            <v>生産品</v>
          </cell>
        </row>
        <row r="15889">
          <cell r="D15889">
            <v>295.2</v>
          </cell>
          <cell r="F15889" t="str">
            <v>生産品</v>
          </cell>
        </row>
        <row r="15890">
          <cell r="D15890">
            <v>293.2</v>
          </cell>
          <cell r="F15890" t="str">
            <v>生産品</v>
          </cell>
        </row>
        <row r="15891">
          <cell r="D15891">
            <v>295.10000000000002</v>
          </cell>
          <cell r="F15891" t="str">
            <v>生産品</v>
          </cell>
        </row>
        <row r="15892">
          <cell r="D15892">
            <v>293.60000000000002</v>
          </cell>
          <cell r="F15892" t="str">
            <v>生産品</v>
          </cell>
        </row>
        <row r="15893">
          <cell r="D15893">
            <v>293.39999999999998</v>
          </cell>
          <cell r="F15893" t="str">
            <v>生産品</v>
          </cell>
        </row>
        <row r="15894">
          <cell r="D15894">
            <v>295.5</v>
          </cell>
          <cell r="F15894" t="str">
            <v>生産品</v>
          </cell>
        </row>
        <row r="15895">
          <cell r="D15895">
            <v>294.3</v>
          </cell>
          <cell r="F15895" t="str">
            <v>生産品</v>
          </cell>
        </row>
        <row r="15896">
          <cell r="D15896">
            <v>293.3</v>
          </cell>
          <cell r="F15896" t="str">
            <v>生産品</v>
          </cell>
        </row>
        <row r="15897">
          <cell r="D15897">
            <v>293.3</v>
          </cell>
          <cell r="F15897" t="str">
            <v>生産品</v>
          </cell>
        </row>
        <row r="15898">
          <cell r="D15898">
            <v>293.3</v>
          </cell>
          <cell r="F15898" t="str">
            <v>生産品</v>
          </cell>
        </row>
        <row r="15899">
          <cell r="D15899">
            <v>295.5</v>
          </cell>
          <cell r="F15899" t="str">
            <v>生産品</v>
          </cell>
        </row>
        <row r="15900">
          <cell r="D15900">
            <v>293.39999999999998</v>
          </cell>
          <cell r="F15900" t="str">
            <v>生産品</v>
          </cell>
        </row>
        <row r="15901">
          <cell r="D15901">
            <v>295</v>
          </cell>
          <cell r="F15901" t="str">
            <v>生産品</v>
          </cell>
        </row>
        <row r="15902">
          <cell r="D15902">
            <v>294.2</v>
          </cell>
          <cell r="F15902" t="str">
            <v>生産品</v>
          </cell>
        </row>
        <row r="15903">
          <cell r="D15903">
            <v>293</v>
          </cell>
          <cell r="F15903" t="str">
            <v>生産品</v>
          </cell>
        </row>
        <row r="15904">
          <cell r="D15904">
            <v>293.2</v>
          </cell>
          <cell r="F15904" t="str">
            <v>生産品</v>
          </cell>
        </row>
        <row r="15905">
          <cell r="D15905">
            <v>295.7</v>
          </cell>
          <cell r="F15905" t="str">
            <v>生産品</v>
          </cell>
        </row>
        <row r="15906">
          <cell r="D15906">
            <v>294.7</v>
          </cell>
          <cell r="F15906" t="str">
            <v>生産品</v>
          </cell>
        </row>
        <row r="15907">
          <cell r="D15907">
            <v>294.89999999999998</v>
          </cell>
          <cell r="F15907" t="str">
            <v>生産品</v>
          </cell>
        </row>
        <row r="15908">
          <cell r="D15908">
            <v>293.2</v>
          </cell>
          <cell r="F15908" t="str">
            <v>生産品</v>
          </cell>
        </row>
        <row r="15909">
          <cell r="D15909">
            <v>292.7</v>
          </cell>
          <cell r="F15909" t="str">
            <v>生産品</v>
          </cell>
        </row>
        <row r="15910">
          <cell r="D15910">
            <v>293.39999999999998</v>
          </cell>
          <cell r="F15910" t="str">
            <v>生産品</v>
          </cell>
        </row>
        <row r="15911">
          <cell r="D15911">
            <v>295.60000000000002</v>
          </cell>
          <cell r="F15911" t="str">
            <v>生産品</v>
          </cell>
        </row>
        <row r="15912">
          <cell r="D15912">
            <v>295.60000000000002</v>
          </cell>
          <cell r="F15912" t="str">
            <v>生産品</v>
          </cell>
        </row>
        <row r="15913">
          <cell r="D15913">
            <v>295.5</v>
          </cell>
          <cell r="F15913" t="str">
            <v>生産品</v>
          </cell>
        </row>
        <row r="15914">
          <cell r="D15914">
            <v>295.7</v>
          </cell>
          <cell r="F15914" t="str">
            <v>生産品</v>
          </cell>
        </row>
        <row r="15915">
          <cell r="D15915">
            <v>293.8</v>
          </cell>
          <cell r="F15915" t="str">
            <v>生産品</v>
          </cell>
        </row>
        <row r="15916">
          <cell r="D15916">
            <v>293.8</v>
          </cell>
          <cell r="F15916" t="str">
            <v>生産品</v>
          </cell>
        </row>
        <row r="15917">
          <cell r="D15917">
            <v>293.2</v>
          </cell>
          <cell r="F15917" t="str">
            <v>生産品</v>
          </cell>
        </row>
        <row r="15918">
          <cell r="D15918">
            <v>295.60000000000002</v>
          </cell>
          <cell r="F15918" t="str">
            <v>生産品</v>
          </cell>
        </row>
        <row r="15919">
          <cell r="D15919">
            <v>293.8</v>
          </cell>
          <cell r="F15919" t="str">
            <v>生産品</v>
          </cell>
        </row>
        <row r="15920">
          <cell r="D15920">
            <v>292.8</v>
          </cell>
          <cell r="F15920" t="str">
            <v>生産品</v>
          </cell>
        </row>
        <row r="15921">
          <cell r="D15921">
            <v>295.3</v>
          </cell>
          <cell r="F15921" t="str">
            <v>生産品</v>
          </cell>
        </row>
        <row r="15922">
          <cell r="D15922">
            <v>293.3</v>
          </cell>
          <cell r="F15922" t="str">
            <v>生産品</v>
          </cell>
        </row>
        <row r="15923">
          <cell r="D15923">
            <v>292.7</v>
          </cell>
          <cell r="F15923" t="str">
            <v>生産品</v>
          </cell>
        </row>
        <row r="15924">
          <cell r="D15924">
            <v>295.5</v>
          </cell>
          <cell r="F15924" t="str">
            <v>生産品</v>
          </cell>
        </row>
        <row r="15925">
          <cell r="D15925">
            <v>295.60000000000002</v>
          </cell>
          <cell r="F15925" t="str">
            <v>生産品</v>
          </cell>
        </row>
        <row r="15926">
          <cell r="D15926">
            <v>292.89999999999998</v>
          </cell>
          <cell r="F15926" t="str">
            <v>生産品</v>
          </cell>
        </row>
        <row r="15927">
          <cell r="D15927">
            <v>293.8</v>
          </cell>
          <cell r="F15927" t="str">
            <v>生産品</v>
          </cell>
        </row>
        <row r="15928">
          <cell r="D15928">
            <v>293.3</v>
          </cell>
          <cell r="F15928" t="str">
            <v>生産品</v>
          </cell>
        </row>
        <row r="15929">
          <cell r="D15929">
            <v>293.39999999999998</v>
          </cell>
          <cell r="F15929" t="str">
            <v>生産品</v>
          </cell>
        </row>
        <row r="15930">
          <cell r="D15930">
            <v>295.10000000000002</v>
          </cell>
          <cell r="F15930" t="str">
            <v>生産品</v>
          </cell>
        </row>
        <row r="15931">
          <cell r="D15931">
            <v>293.8</v>
          </cell>
          <cell r="F15931" t="str">
            <v>生産品</v>
          </cell>
        </row>
        <row r="15932">
          <cell r="D15932">
            <v>295.5</v>
          </cell>
          <cell r="F15932" t="str">
            <v>生産品</v>
          </cell>
        </row>
        <row r="15933">
          <cell r="D15933">
            <v>296.3</v>
          </cell>
          <cell r="F15933" t="str">
            <v>生産品</v>
          </cell>
        </row>
        <row r="15934">
          <cell r="D15934">
            <v>293.8</v>
          </cell>
          <cell r="F15934" t="str">
            <v>生産品</v>
          </cell>
        </row>
        <row r="15935">
          <cell r="D15935">
            <v>293.2</v>
          </cell>
          <cell r="F15935" t="str">
            <v>生産品</v>
          </cell>
        </row>
        <row r="15936">
          <cell r="D15936">
            <v>296.3</v>
          </cell>
          <cell r="F15936" t="str">
            <v>生産品</v>
          </cell>
        </row>
        <row r="15937">
          <cell r="D15937">
            <v>293.39999999999998</v>
          </cell>
          <cell r="F15937" t="str">
            <v>生産品</v>
          </cell>
        </row>
        <row r="15938">
          <cell r="D15938">
            <v>295.3</v>
          </cell>
          <cell r="F15938" t="str">
            <v>生産品</v>
          </cell>
        </row>
        <row r="15939">
          <cell r="D15939">
            <v>293.39999999999998</v>
          </cell>
          <cell r="F15939" t="str">
            <v>生産品</v>
          </cell>
        </row>
        <row r="15940">
          <cell r="D15940">
            <v>295.3</v>
          </cell>
          <cell r="F15940" t="str">
            <v>生産品</v>
          </cell>
        </row>
        <row r="15941">
          <cell r="D15941">
            <v>295.89999999999998</v>
          </cell>
          <cell r="F15941" t="str">
            <v>生産品</v>
          </cell>
        </row>
        <row r="15942">
          <cell r="D15942">
            <v>293.39999999999998</v>
          </cell>
          <cell r="F15942" t="str">
            <v>生産品</v>
          </cell>
        </row>
        <row r="15943">
          <cell r="D15943">
            <v>296.7</v>
          </cell>
          <cell r="F15943" t="str">
            <v>生産品</v>
          </cell>
        </row>
        <row r="15944">
          <cell r="D15944">
            <v>294.60000000000002</v>
          </cell>
          <cell r="F15944" t="str">
            <v>生産品</v>
          </cell>
        </row>
        <row r="15945">
          <cell r="D15945">
            <v>295.2</v>
          </cell>
          <cell r="F15945" t="str">
            <v>生産品</v>
          </cell>
        </row>
        <row r="15946">
          <cell r="D15946">
            <v>293.10000000000002</v>
          </cell>
          <cell r="F15946" t="str">
            <v>生産品</v>
          </cell>
        </row>
        <row r="15947">
          <cell r="D15947">
            <v>293.7</v>
          </cell>
          <cell r="F15947" t="str">
            <v>生産品</v>
          </cell>
        </row>
        <row r="15948">
          <cell r="D15948">
            <v>292.8</v>
          </cell>
          <cell r="F15948" t="str">
            <v>生産品</v>
          </cell>
        </row>
        <row r="15949">
          <cell r="D15949">
            <v>296</v>
          </cell>
          <cell r="F15949" t="str">
            <v>生産品</v>
          </cell>
        </row>
        <row r="15950">
          <cell r="D15950">
            <v>295.60000000000002</v>
          </cell>
          <cell r="F15950" t="str">
            <v>生産品</v>
          </cell>
        </row>
        <row r="15951">
          <cell r="D15951">
            <v>295.7</v>
          </cell>
          <cell r="F15951" t="str">
            <v>生産品</v>
          </cell>
        </row>
        <row r="15952">
          <cell r="D15952">
            <v>295.8</v>
          </cell>
          <cell r="F15952" t="str">
            <v>生産品</v>
          </cell>
        </row>
        <row r="15953">
          <cell r="D15953">
            <v>293</v>
          </cell>
          <cell r="F15953" t="str">
            <v>生産品</v>
          </cell>
        </row>
        <row r="15954">
          <cell r="D15954">
            <v>296.2</v>
          </cell>
          <cell r="F15954" t="str">
            <v>生産品</v>
          </cell>
        </row>
        <row r="15955">
          <cell r="D15955">
            <v>296.10000000000002</v>
          </cell>
          <cell r="F15955" t="str">
            <v>生産品</v>
          </cell>
        </row>
        <row r="15956">
          <cell r="D15956">
            <v>293.3</v>
          </cell>
          <cell r="F15956" t="str">
            <v>生産品</v>
          </cell>
        </row>
        <row r="15957">
          <cell r="D15957">
            <v>293.2</v>
          </cell>
          <cell r="F15957" t="str">
            <v>生産品</v>
          </cell>
        </row>
        <row r="15958">
          <cell r="D15958">
            <v>295.3</v>
          </cell>
          <cell r="F15958" t="str">
            <v>生産品</v>
          </cell>
        </row>
        <row r="15959">
          <cell r="D15959">
            <v>292.89999999999998</v>
          </cell>
          <cell r="F15959" t="str">
            <v>生産品</v>
          </cell>
        </row>
        <row r="15960">
          <cell r="D15960">
            <v>296</v>
          </cell>
          <cell r="F15960" t="str">
            <v>生産品</v>
          </cell>
        </row>
        <row r="15961">
          <cell r="D15961">
            <v>294.89999999999998</v>
          </cell>
          <cell r="F15961" t="str">
            <v>生産品</v>
          </cell>
        </row>
        <row r="15962">
          <cell r="D15962">
            <v>295.8</v>
          </cell>
          <cell r="F15962" t="str">
            <v>生産品</v>
          </cell>
        </row>
        <row r="15963">
          <cell r="D15963">
            <v>295.8</v>
          </cell>
          <cell r="F15963" t="str">
            <v>生産品</v>
          </cell>
        </row>
        <row r="15964">
          <cell r="D15964">
            <v>293.8</v>
          </cell>
          <cell r="F15964" t="str">
            <v>生産品</v>
          </cell>
        </row>
        <row r="15965">
          <cell r="D15965">
            <v>293.39999999999998</v>
          </cell>
          <cell r="F15965" t="str">
            <v>生産品</v>
          </cell>
        </row>
        <row r="15966">
          <cell r="D15966">
            <v>293.3</v>
          </cell>
          <cell r="F15966" t="str">
            <v>生産品</v>
          </cell>
        </row>
        <row r="15967">
          <cell r="D15967">
            <v>295.39999999999998</v>
          </cell>
          <cell r="F15967" t="str">
            <v>生産品</v>
          </cell>
        </row>
        <row r="15968">
          <cell r="D15968">
            <v>295.2</v>
          </cell>
          <cell r="F15968" t="str">
            <v>生産品</v>
          </cell>
        </row>
        <row r="15969">
          <cell r="D15969">
            <v>293</v>
          </cell>
          <cell r="F15969" t="str">
            <v>生産品</v>
          </cell>
        </row>
        <row r="15970">
          <cell r="D15970">
            <v>295.7</v>
          </cell>
          <cell r="F15970" t="str">
            <v>生産品</v>
          </cell>
        </row>
        <row r="15971">
          <cell r="D15971">
            <v>293.39999999999998</v>
          </cell>
          <cell r="F15971" t="str">
            <v>生産品</v>
          </cell>
        </row>
        <row r="15972">
          <cell r="D15972">
            <v>296.3</v>
          </cell>
          <cell r="F15972" t="str">
            <v>生産品</v>
          </cell>
        </row>
        <row r="15973">
          <cell r="D15973">
            <v>295.60000000000002</v>
          </cell>
          <cell r="F15973" t="str">
            <v>生産品</v>
          </cell>
        </row>
        <row r="15974">
          <cell r="D15974">
            <v>293.39999999999998</v>
          </cell>
          <cell r="F15974" t="str">
            <v>生産品</v>
          </cell>
        </row>
        <row r="15975">
          <cell r="D15975">
            <v>295.5</v>
          </cell>
          <cell r="F15975" t="str">
            <v>生産品</v>
          </cell>
        </row>
        <row r="15976">
          <cell r="D15976">
            <v>293.60000000000002</v>
          </cell>
          <cell r="F15976" t="str">
            <v>生産品</v>
          </cell>
        </row>
        <row r="15977">
          <cell r="D15977">
            <v>293.2</v>
          </cell>
          <cell r="F15977" t="str">
            <v>生産品</v>
          </cell>
        </row>
        <row r="15978">
          <cell r="D15978">
            <v>295.2</v>
          </cell>
          <cell r="F15978" t="str">
            <v>生産品</v>
          </cell>
        </row>
        <row r="15979">
          <cell r="D15979">
            <v>293</v>
          </cell>
          <cell r="F15979" t="str">
            <v>生産品</v>
          </cell>
        </row>
        <row r="15980">
          <cell r="D15980">
            <v>295.39999999999998</v>
          </cell>
          <cell r="F15980" t="str">
            <v>生産品</v>
          </cell>
        </row>
        <row r="15981">
          <cell r="D15981">
            <v>293.10000000000002</v>
          </cell>
          <cell r="F15981" t="str">
            <v>生産品</v>
          </cell>
        </row>
        <row r="15982">
          <cell r="D15982">
            <v>293.7</v>
          </cell>
          <cell r="F15982" t="str">
            <v>生産品</v>
          </cell>
        </row>
        <row r="15983">
          <cell r="D15983">
            <v>293.10000000000002</v>
          </cell>
          <cell r="F15983" t="str">
            <v>生産品</v>
          </cell>
        </row>
        <row r="15984">
          <cell r="D15984">
            <v>295.3</v>
          </cell>
          <cell r="F15984" t="str">
            <v>生産品</v>
          </cell>
        </row>
        <row r="15985">
          <cell r="D15985">
            <v>293.8</v>
          </cell>
          <cell r="F15985" t="str">
            <v>生産品</v>
          </cell>
        </row>
        <row r="15986">
          <cell r="D15986">
            <v>295.3</v>
          </cell>
          <cell r="F15986" t="str">
            <v>生産品</v>
          </cell>
        </row>
        <row r="15987">
          <cell r="D15987">
            <v>295.2</v>
          </cell>
          <cell r="F15987" t="str">
            <v>生産品</v>
          </cell>
        </row>
        <row r="15988">
          <cell r="D15988">
            <v>293.5</v>
          </cell>
          <cell r="F15988" t="str">
            <v>生産品</v>
          </cell>
        </row>
        <row r="15989">
          <cell r="D15989">
            <v>296</v>
          </cell>
          <cell r="F15989" t="str">
            <v>生産品</v>
          </cell>
        </row>
        <row r="15990">
          <cell r="D15990">
            <v>293.5</v>
          </cell>
          <cell r="F15990" t="str">
            <v>生産品</v>
          </cell>
        </row>
        <row r="15991">
          <cell r="D15991">
            <v>293.2</v>
          </cell>
          <cell r="F15991" t="str">
            <v>生産品</v>
          </cell>
        </row>
        <row r="15992">
          <cell r="D15992">
            <v>293.5</v>
          </cell>
          <cell r="F15992" t="str">
            <v>生産品</v>
          </cell>
        </row>
        <row r="15993">
          <cell r="D15993">
            <v>293.7</v>
          </cell>
          <cell r="F15993" t="str">
            <v>生産品</v>
          </cell>
        </row>
        <row r="15994">
          <cell r="D15994">
            <v>293.5</v>
          </cell>
          <cell r="F15994" t="str">
            <v>生産品</v>
          </cell>
        </row>
        <row r="15995">
          <cell r="D15995">
            <v>295.89999999999998</v>
          </cell>
          <cell r="F15995" t="str">
            <v>生産品</v>
          </cell>
        </row>
        <row r="15996">
          <cell r="D15996">
            <v>293.39999999999998</v>
          </cell>
          <cell r="F15996" t="str">
            <v>生産品</v>
          </cell>
        </row>
        <row r="15997">
          <cell r="D15997">
            <v>296.39999999999998</v>
          </cell>
          <cell r="F15997" t="str">
            <v>生産品</v>
          </cell>
        </row>
        <row r="15998">
          <cell r="D15998">
            <v>294.10000000000002</v>
          </cell>
          <cell r="F15998" t="str">
            <v>生産品</v>
          </cell>
        </row>
        <row r="15999">
          <cell r="D15999">
            <v>293.39999999999998</v>
          </cell>
          <cell r="F15999" t="str">
            <v>生産品</v>
          </cell>
        </row>
        <row r="16000">
          <cell r="D16000">
            <v>293.2</v>
          </cell>
          <cell r="F16000" t="str">
            <v>生産品</v>
          </cell>
        </row>
        <row r="16001">
          <cell r="D16001">
            <v>295.7</v>
          </cell>
          <cell r="F16001" t="str">
            <v>生産品</v>
          </cell>
        </row>
        <row r="16002">
          <cell r="D16002">
            <v>296.10000000000002</v>
          </cell>
          <cell r="F16002" t="str">
            <v>生産品</v>
          </cell>
        </row>
        <row r="16003">
          <cell r="D16003">
            <v>295.8</v>
          </cell>
          <cell r="F16003" t="str">
            <v>生産品</v>
          </cell>
        </row>
        <row r="16004">
          <cell r="D16004">
            <v>296.2</v>
          </cell>
          <cell r="F16004" t="str">
            <v>生産品</v>
          </cell>
        </row>
        <row r="16005">
          <cell r="D16005">
            <v>296.39999999999998</v>
          </cell>
          <cell r="F16005" t="str">
            <v>生産品</v>
          </cell>
        </row>
        <row r="16006">
          <cell r="D16006">
            <v>293.7</v>
          </cell>
          <cell r="F16006" t="str">
            <v>生産品</v>
          </cell>
        </row>
        <row r="16007">
          <cell r="D16007">
            <v>296</v>
          </cell>
          <cell r="F16007" t="str">
            <v>生産品</v>
          </cell>
        </row>
        <row r="16008">
          <cell r="D16008">
            <v>295.3</v>
          </cell>
          <cell r="F16008" t="str">
            <v>生産品</v>
          </cell>
        </row>
        <row r="16009">
          <cell r="D16009">
            <v>293.5</v>
          </cell>
          <cell r="F16009" t="str">
            <v>生産品</v>
          </cell>
        </row>
        <row r="16010">
          <cell r="D16010">
            <v>295.60000000000002</v>
          </cell>
          <cell r="F16010" t="str">
            <v>生産品</v>
          </cell>
        </row>
        <row r="16011">
          <cell r="D16011">
            <v>295.89999999999998</v>
          </cell>
          <cell r="F16011" t="str">
            <v>生産品</v>
          </cell>
        </row>
        <row r="16012">
          <cell r="D16012">
            <v>293.39999999999998</v>
          </cell>
          <cell r="F16012" t="str">
            <v>生産品</v>
          </cell>
        </row>
        <row r="16013">
          <cell r="D16013">
            <v>296</v>
          </cell>
          <cell r="F16013" t="str">
            <v>生産品</v>
          </cell>
        </row>
        <row r="16014">
          <cell r="D16014">
            <v>295.2</v>
          </cell>
          <cell r="F16014" t="str">
            <v>生産品</v>
          </cell>
        </row>
        <row r="16015">
          <cell r="D16015">
            <v>294</v>
          </cell>
          <cell r="F16015" t="str">
            <v>生産品</v>
          </cell>
        </row>
        <row r="16016">
          <cell r="D16016">
            <v>293</v>
          </cell>
          <cell r="F16016" t="str">
            <v>生産品</v>
          </cell>
        </row>
        <row r="16017">
          <cell r="D16017">
            <v>293.39999999999998</v>
          </cell>
          <cell r="F16017" t="str">
            <v>生産品</v>
          </cell>
        </row>
        <row r="16018">
          <cell r="D16018">
            <v>293</v>
          </cell>
          <cell r="F16018" t="str">
            <v>生産品</v>
          </cell>
        </row>
        <row r="16019">
          <cell r="D16019">
            <v>295.7</v>
          </cell>
          <cell r="F16019" t="str">
            <v>生産品</v>
          </cell>
        </row>
        <row r="16020">
          <cell r="D16020">
            <v>293.8</v>
          </cell>
          <cell r="F16020" t="str">
            <v>生産品</v>
          </cell>
        </row>
        <row r="16021">
          <cell r="D16021">
            <v>292.89999999999998</v>
          </cell>
          <cell r="F16021" t="str">
            <v>生産品</v>
          </cell>
        </row>
        <row r="16022">
          <cell r="D16022">
            <v>293.3</v>
          </cell>
          <cell r="F16022" t="str">
            <v>生産品</v>
          </cell>
        </row>
        <row r="16023">
          <cell r="D16023">
            <v>293.39999999999998</v>
          </cell>
          <cell r="F16023" t="str">
            <v>生産品</v>
          </cell>
        </row>
        <row r="16024">
          <cell r="D16024">
            <v>292.60000000000002</v>
          </cell>
          <cell r="F16024" t="str">
            <v>生産品</v>
          </cell>
        </row>
        <row r="16025">
          <cell r="D16025">
            <v>292.5</v>
          </cell>
          <cell r="F16025" t="str">
            <v>生産品</v>
          </cell>
        </row>
        <row r="16026">
          <cell r="D16026">
            <v>295</v>
          </cell>
          <cell r="F16026" t="str">
            <v>生産品</v>
          </cell>
        </row>
        <row r="16027">
          <cell r="D16027">
            <v>293.3</v>
          </cell>
          <cell r="F16027" t="str">
            <v>生産品</v>
          </cell>
        </row>
        <row r="16028">
          <cell r="D16028">
            <v>295.60000000000002</v>
          </cell>
          <cell r="F16028" t="str">
            <v>生産品</v>
          </cell>
        </row>
        <row r="16029">
          <cell r="D16029">
            <v>293.10000000000002</v>
          </cell>
          <cell r="F16029" t="str">
            <v>生産品</v>
          </cell>
        </row>
        <row r="16030">
          <cell r="D16030">
            <v>295.10000000000002</v>
          </cell>
          <cell r="F16030" t="str">
            <v>生産品</v>
          </cell>
        </row>
        <row r="16031">
          <cell r="D16031">
            <v>295.8</v>
          </cell>
          <cell r="F16031" t="str">
            <v>生産品</v>
          </cell>
        </row>
        <row r="16032">
          <cell r="D16032">
            <v>292.89999999999998</v>
          </cell>
          <cell r="F16032" t="str">
            <v>生産品</v>
          </cell>
        </row>
        <row r="16033">
          <cell r="D16033">
            <v>293.2</v>
          </cell>
          <cell r="F16033" t="str">
            <v>生産品</v>
          </cell>
        </row>
        <row r="16034">
          <cell r="D16034">
            <v>295.60000000000002</v>
          </cell>
          <cell r="F16034" t="str">
            <v>生産品</v>
          </cell>
        </row>
        <row r="16035">
          <cell r="D16035">
            <v>296.39999999999998</v>
          </cell>
          <cell r="F16035" t="str">
            <v>生産品</v>
          </cell>
        </row>
        <row r="16036">
          <cell r="D16036">
            <v>295.39999999999998</v>
          </cell>
          <cell r="F16036" t="str">
            <v>生産品</v>
          </cell>
        </row>
        <row r="16037">
          <cell r="D16037">
            <v>296</v>
          </cell>
          <cell r="F16037" t="str">
            <v>生産品</v>
          </cell>
        </row>
        <row r="16038">
          <cell r="D16038">
            <v>295.89999999999998</v>
          </cell>
          <cell r="F16038" t="str">
            <v>生産品</v>
          </cell>
        </row>
        <row r="16039">
          <cell r="D16039">
            <v>296.10000000000002</v>
          </cell>
          <cell r="F16039" t="str">
            <v>生産品</v>
          </cell>
        </row>
        <row r="16040">
          <cell r="D16040">
            <v>293.2</v>
          </cell>
          <cell r="F16040" t="str">
            <v>生産品</v>
          </cell>
        </row>
        <row r="16041">
          <cell r="D16041">
            <v>296</v>
          </cell>
          <cell r="F16041" t="str">
            <v>生産品</v>
          </cell>
        </row>
        <row r="16042">
          <cell r="D16042">
            <v>292.89999999999998</v>
          </cell>
          <cell r="F16042" t="str">
            <v>生産品</v>
          </cell>
        </row>
        <row r="16043">
          <cell r="D16043">
            <v>292.8</v>
          </cell>
          <cell r="F16043" t="str">
            <v>生産品</v>
          </cell>
        </row>
        <row r="16044">
          <cell r="D16044">
            <v>293.2</v>
          </cell>
          <cell r="F16044" t="str">
            <v>生産品</v>
          </cell>
        </row>
        <row r="16045">
          <cell r="D16045">
            <v>292.39999999999998</v>
          </cell>
          <cell r="F16045" t="str">
            <v>生産品</v>
          </cell>
        </row>
        <row r="16046">
          <cell r="D16046">
            <v>293.3</v>
          </cell>
          <cell r="F16046" t="str">
            <v>生産品</v>
          </cell>
        </row>
        <row r="16047">
          <cell r="D16047">
            <v>293.2</v>
          </cell>
          <cell r="F16047" t="str">
            <v>生産品</v>
          </cell>
        </row>
        <row r="16048">
          <cell r="D16048">
            <v>293.3</v>
          </cell>
          <cell r="F16048" t="str">
            <v>生産品</v>
          </cell>
        </row>
        <row r="16049">
          <cell r="D16049">
            <v>293</v>
          </cell>
          <cell r="F16049" t="str">
            <v>生産品</v>
          </cell>
        </row>
        <row r="16050">
          <cell r="D16050">
            <v>293.10000000000002</v>
          </cell>
          <cell r="F16050" t="str">
            <v>生産品</v>
          </cell>
        </row>
        <row r="16051">
          <cell r="D16051">
            <v>295.8</v>
          </cell>
          <cell r="F16051" t="str">
            <v>生産品</v>
          </cell>
        </row>
        <row r="16052">
          <cell r="D16052">
            <v>293.10000000000002</v>
          </cell>
          <cell r="F16052" t="str">
            <v>生産品</v>
          </cell>
        </row>
        <row r="16053">
          <cell r="D16053">
            <v>293</v>
          </cell>
          <cell r="F16053" t="str">
            <v>生産品</v>
          </cell>
        </row>
        <row r="16054">
          <cell r="D16054">
            <v>295.7</v>
          </cell>
          <cell r="F16054" t="str">
            <v>生産品</v>
          </cell>
        </row>
        <row r="16055">
          <cell r="D16055">
            <v>296.2</v>
          </cell>
          <cell r="F16055" t="str">
            <v>生産品</v>
          </cell>
        </row>
        <row r="16056">
          <cell r="D16056">
            <v>295.89999999999998</v>
          </cell>
          <cell r="F16056" t="str">
            <v>生産品</v>
          </cell>
        </row>
        <row r="16057">
          <cell r="D16057">
            <v>293.10000000000002</v>
          </cell>
          <cell r="F16057" t="str">
            <v>生産品</v>
          </cell>
        </row>
        <row r="16058">
          <cell r="D16058">
            <v>295.39999999999998</v>
          </cell>
          <cell r="F16058" t="str">
            <v>生産品</v>
          </cell>
        </row>
        <row r="16059">
          <cell r="D16059">
            <v>296.39999999999998</v>
          </cell>
          <cell r="F16059" t="str">
            <v>生産品</v>
          </cell>
        </row>
        <row r="16060">
          <cell r="D16060">
            <v>292.8</v>
          </cell>
          <cell r="F16060" t="str">
            <v>生産品</v>
          </cell>
        </row>
        <row r="16061">
          <cell r="D16061">
            <v>293.10000000000002</v>
          </cell>
          <cell r="F16061" t="str">
            <v>生産品</v>
          </cell>
        </row>
        <row r="16062">
          <cell r="D16062">
            <v>295.2</v>
          </cell>
          <cell r="F16062" t="str">
            <v>生産品</v>
          </cell>
        </row>
        <row r="16063">
          <cell r="D16063">
            <v>293.10000000000002</v>
          </cell>
          <cell r="F16063" t="str">
            <v>生産品</v>
          </cell>
        </row>
        <row r="16064">
          <cell r="D16064">
            <v>293.10000000000002</v>
          </cell>
          <cell r="F16064" t="str">
            <v>生産品</v>
          </cell>
        </row>
        <row r="16065">
          <cell r="D16065">
            <v>295.2</v>
          </cell>
          <cell r="F16065" t="str">
            <v>生産品</v>
          </cell>
        </row>
        <row r="16066">
          <cell r="D16066">
            <v>295.3</v>
          </cell>
          <cell r="F16066" t="str">
            <v>生産品</v>
          </cell>
        </row>
        <row r="16067">
          <cell r="D16067">
            <v>295.7</v>
          </cell>
          <cell r="F16067" t="str">
            <v>生産品</v>
          </cell>
        </row>
        <row r="16068">
          <cell r="D16068">
            <v>292.8</v>
          </cell>
          <cell r="F16068" t="str">
            <v>生産品</v>
          </cell>
        </row>
        <row r="16069">
          <cell r="D16069">
            <v>295.60000000000002</v>
          </cell>
          <cell r="F16069" t="str">
            <v>生産品</v>
          </cell>
        </row>
        <row r="16070">
          <cell r="D16070">
            <v>293.3</v>
          </cell>
          <cell r="F16070" t="str">
            <v>生産品</v>
          </cell>
        </row>
        <row r="16071">
          <cell r="D16071">
            <v>293.5</v>
          </cell>
          <cell r="F16071" t="str">
            <v>生産品</v>
          </cell>
        </row>
        <row r="16072">
          <cell r="D16072">
            <v>293.2</v>
          </cell>
          <cell r="F16072" t="str">
            <v>生産品</v>
          </cell>
        </row>
        <row r="16073">
          <cell r="D16073">
            <v>295.8</v>
          </cell>
          <cell r="F16073" t="str">
            <v>生産品</v>
          </cell>
        </row>
        <row r="16074">
          <cell r="D16074">
            <v>296.3</v>
          </cell>
          <cell r="F16074" t="str">
            <v>生産品</v>
          </cell>
        </row>
        <row r="16075">
          <cell r="D16075">
            <v>295.60000000000002</v>
          </cell>
          <cell r="F16075" t="str">
            <v>生産品</v>
          </cell>
        </row>
        <row r="16076">
          <cell r="D16076">
            <v>293.5</v>
          </cell>
          <cell r="F16076" t="str">
            <v>生産品</v>
          </cell>
        </row>
        <row r="16077">
          <cell r="D16077">
            <v>295.60000000000002</v>
          </cell>
          <cell r="F16077" t="str">
            <v>生産品</v>
          </cell>
        </row>
        <row r="16078">
          <cell r="D16078">
            <v>293.5</v>
          </cell>
          <cell r="F16078" t="str">
            <v>生産品</v>
          </cell>
        </row>
        <row r="16079">
          <cell r="D16079">
            <v>295.7</v>
          </cell>
          <cell r="F16079" t="str">
            <v>生産品</v>
          </cell>
        </row>
        <row r="16080">
          <cell r="D16080">
            <v>296.3</v>
          </cell>
          <cell r="F16080" t="str">
            <v>生産品</v>
          </cell>
        </row>
        <row r="16081">
          <cell r="D16081">
            <v>293.2</v>
          </cell>
          <cell r="F16081" t="str">
            <v>生産品</v>
          </cell>
        </row>
        <row r="16082">
          <cell r="D16082">
            <v>293.2</v>
          </cell>
          <cell r="F16082" t="str">
            <v>生産品</v>
          </cell>
        </row>
        <row r="16083">
          <cell r="D16083">
            <v>292.89999999999998</v>
          </cell>
          <cell r="F16083" t="str">
            <v>生産品</v>
          </cell>
        </row>
        <row r="16084">
          <cell r="D16084">
            <v>295.60000000000002</v>
          </cell>
          <cell r="F16084" t="str">
            <v>生産品</v>
          </cell>
        </row>
        <row r="16085">
          <cell r="D16085">
            <v>295.39999999999998</v>
          </cell>
          <cell r="F16085" t="str">
            <v>生産品</v>
          </cell>
        </row>
        <row r="16086">
          <cell r="D16086">
            <v>295.2</v>
          </cell>
          <cell r="F16086" t="str">
            <v>生産品</v>
          </cell>
        </row>
        <row r="16087">
          <cell r="D16087">
            <v>295.60000000000002</v>
          </cell>
          <cell r="F16087" t="str">
            <v>生産品</v>
          </cell>
        </row>
        <row r="16088">
          <cell r="D16088">
            <v>292.7</v>
          </cell>
          <cell r="F16088" t="str">
            <v>生産品</v>
          </cell>
        </row>
        <row r="16089">
          <cell r="D16089">
            <v>293.39999999999998</v>
          </cell>
          <cell r="F16089" t="str">
            <v>生産品</v>
          </cell>
        </row>
        <row r="16090">
          <cell r="D16090">
            <v>295.5</v>
          </cell>
          <cell r="F16090" t="str">
            <v>生産品</v>
          </cell>
        </row>
        <row r="16091">
          <cell r="D16091">
            <v>293</v>
          </cell>
          <cell r="F16091" t="str">
            <v>生産品</v>
          </cell>
        </row>
        <row r="16092">
          <cell r="D16092">
            <v>295.10000000000002</v>
          </cell>
          <cell r="F16092" t="str">
            <v>生産品</v>
          </cell>
        </row>
        <row r="16093">
          <cell r="D16093">
            <v>295.5</v>
          </cell>
          <cell r="F16093" t="str">
            <v>生産品</v>
          </cell>
        </row>
        <row r="16094">
          <cell r="D16094">
            <v>293.5</v>
          </cell>
          <cell r="F16094" t="str">
            <v>生産品</v>
          </cell>
        </row>
        <row r="16095">
          <cell r="D16095">
            <v>296.3</v>
          </cell>
          <cell r="F16095" t="str">
            <v>生産品</v>
          </cell>
        </row>
        <row r="16096">
          <cell r="D16096">
            <v>293.2</v>
          </cell>
          <cell r="F16096" t="str">
            <v>生産品</v>
          </cell>
        </row>
        <row r="16097">
          <cell r="D16097">
            <v>295</v>
          </cell>
          <cell r="F16097" t="str">
            <v>生産品</v>
          </cell>
        </row>
        <row r="16098">
          <cell r="D16098">
            <v>293.10000000000002</v>
          </cell>
          <cell r="F16098" t="str">
            <v>生産品</v>
          </cell>
        </row>
        <row r="16099">
          <cell r="D16099">
            <v>293.2</v>
          </cell>
          <cell r="F16099" t="str">
            <v>生産品</v>
          </cell>
        </row>
        <row r="16100">
          <cell r="D16100">
            <v>295.5</v>
          </cell>
          <cell r="F16100" t="str">
            <v>生産品</v>
          </cell>
        </row>
        <row r="16101">
          <cell r="D16101">
            <v>295.10000000000002</v>
          </cell>
          <cell r="F16101" t="str">
            <v>生産品</v>
          </cell>
        </row>
        <row r="16102">
          <cell r="D16102">
            <v>295.60000000000002</v>
          </cell>
          <cell r="F16102" t="str">
            <v>生産品</v>
          </cell>
        </row>
        <row r="16103">
          <cell r="D16103">
            <v>293.10000000000002</v>
          </cell>
          <cell r="F16103" t="str">
            <v>生産品</v>
          </cell>
        </row>
        <row r="16104">
          <cell r="D16104">
            <v>292.7</v>
          </cell>
          <cell r="F16104" t="str">
            <v>生産品</v>
          </cell>
        </row>
        <row r="16105">
          <cell r="D16105">
            <v>295.3</v>
          </cell>
          <cell r="F16105" t="str">
            <v>生産品</v>
          </cell>
        </row>
        <row r="16106">
          <cell r="D16106">
            <v>293.10000000000002</v>
          </cell>
          <cell r="F16106" t="str">
            <v>生産品</v>
          </cell>
        </row>
        <row r="16107">
          <cell r="D16107">
            <v>295.39999999999998</v>
          </cell>
          <cell r="F16107" t="str">
            <v>生産品</v>
          </cell>
        </row>
        <row r="16108">
          <cell r="D16108">
            <v>295.3</v>
          </cell>
          <cell r="F16108" t="str">
            <v>生産品</v>
          </cell>
        </row>
        <row r="16109">
          <cell r="D16109">
            <v>295.7</v>
          </cell>
          <cell r="F16109" t="str">
            <v>生産品</v>
          </cell>
        </row>
        <row r="16110">
          <cell r="D16110">
            <v>295.7</v>
          </cell>
          <cell r="F16110" t="str">
            <v>生産品</v>
          </cell>
        </row>
        <row r="16111">
          <cell r="D16111">
            <v>293</v>
          </cell>
          <cell r="F16111" t="str">
            <v>生産品</v>
          </cell>
        </row>
        <row r="16112">
          <cell r="D16112">
            <v>296</v>
          </cell>
          <cell r="F16112" t="str">
            <v>生産品</v>
          </cell>
        </row>
        <row r="16113">
          <cell r="D16113">
            <v>293.3</v>
          </cell>
          <cell r="F16113" t="str">
            <v>生産品</v>
          </cell>
        </row>
        <row r="16114">
          <cell r="D16114">
            <v>293.7</v>
          </cell>
          <cell r="F16114" t="str">
            <v>生産品</v>
          </cell>
        </row>
        <row r="16115">
          <cell r="D16115">
            <v>294.10000000000002</v>
          </cell>
          <cell r="F16115" t="str">
            <v>生産品</v>
          </cell>
        </row>
        <row r="16116">
          <cell r="D16116">
            <v>296.10000000000002</v>
          </cell>
          <cell r="F16116" t="str">
            <v>生産品</v>
          </cell>
        </row>
        <row r="16117">
          <cell r="D16117">
            <v>293.2</v>
          </cell>
          <cell r="F16117" t="str">
            <v>生産品</v>
          </cell>
        </row>
        <row r="16118">
          <cell r="D16118">
            <v>293.10000000000002</v>
          </cell>
          <cell r="F16118" t="str">
            <v>生産品</v>
          </cell>
        </row>
        <row r="16119">
          <cell r="D16119">
            <v>295.7</v>
          </cell>
          <cell r="F16119" t="str">
            <v>生産品</v>
          </cell>
        </row>
        <row r="16120">
          <cell r="D16120">
            <v>295.3</v>
          </cell>
          <cell r="F16120" t="str">
            <v>生産品</v>
          </cell>
        </row>
        <row r="16121">
          <cell r="D16121">
            <v>293.7</v>
          </cell>
          <cell r="F16121" t="str">
            <v>生産品</v>
          </cell>
        </row>
        <row r="16122">
          <cell r="D16122">
            <v>293.5</v>
          </cell>
          <cell r="F16122" t="str">
            <v>生産品</v>
          </cell>
        </row>
        <row r="16123">
          <cell r="D16123">
            <v>293.3</v>
          </cell>
          <cell r="F16123" t="str">
            <v>生産品</v>
          </cell>
        </row>
        <row r="16124">
          <cell r="D16124">
            <v>295.39999999999998</v>
          </cell>
          <cell r="F16124" t="str">
            <v>生産品</v>
          </cell>
        </row>
        <row r="16125">
          <cell r="D16125">
            <v>295.5</v>
          </cell>
          <cell r="F16125" t="str">
            <v>生産品</v>
          </cell>
        </row>
        <row r="16126">
          <cell r="D16126">
            <v>293.3</v>
          </cell>
          <cell r="F16126" t="str">
            <v>生産品</v>
          </cell>
        </row>
        <row r="16127">
          <cell r="D16127">
            <v>294.7</v>
          </cell>
          <cell r="F16127" t="str">
            <v>生産品</v>
          </cell>
        </row>
        <row r="16128">
          <cell r="D16128">
            <v>293.7</v>
          </cell>
          <cell r="F16128" t="str">
            <v>生産品</v>
          </cell>
        </row>
        <row r="16129">
          <cell r="D16129">
            <v>292.7</v>
          </cell>
          <cell r="F16129" t="str">
            <v>生産品</v>
          </cell>
        </row>
        <row r="16130">
          <cell r="D16130">
            <v>292.89999999999998</v>
          </cell>
          <cell r="F16130" t="str">
            <v>生産品</v>
          </cell>
        </row>
        <row r="16131">
          <cell r="D16131">
            <v>295.8</v>
          </cell>
          <cell r="F16131" t="str">
            <v>生産品</v>
          </cell>
        </row>
        <row r="16132">
          <cell r="D16132">
            <v>296.3</v>
          </cell>
          <cell r="F16132" t="str">
            <v>生産品</v>
          </cell>
        </row>
        <row r="16133">
          <cell r="D16133">
            <v>295</v>
          </cell>
          <cell r="F16133" t="str">
            <v>生産品</v>
          </cell>
        </row>
        <row r="16134">
          <cell r="D16134">
            <v>295.5</v>
          </cell>
          <cell r="F16134" t="str">
            <v>生産品</v>
          </cell>
        </row>
        <row r="16135">
          <cell r="D16135">
            <v>293.89999999999998</v>
          </cell>
          <cell r="F16135" t="str">
            <v>生産品</v>
          </cell>
        </row>
        <row r="16136">
          <cell r="D16136">
            <v>295.10000000000002</v>
          </cell>
          <cell r="F16136" t="str">
            <v>生産品</v>
          </cell>
        </row>
        <row r="16137">
          <cell r="D16137">
            <v>293.2</v>
          </cell>
          <cell r="F16137" t="str">
            <v>生産品</v>
          </cell>
        </row>
        <row r="16138">
          <cell r="D16138">
            <v>292.7</v>
          </cell>
          <cell r="F16138" t="str">
            <v>生産品</v>
          </cell>
        </row>
        <row r="16139">
          <cell r="D16139">
            <v>293.10000000000002</v>
          </cell>
          <cell r="F16139" t="str">
            <v>生産品</v>
          </cell>
        </row>
        <row r="16140">
          <cell r="D16140">
            <v>293.60000000000002</v>
          </cell>
          <cell r="F16140" t="str">
            <v>生産品</v>
          </cell>
        </row>
        <row r="16141">
          <cell r="D16141">
            <v>295.60000000000002</v>
          </cell>
          <cell r="F16141" t="str">
            <v>生産品</v>
          </cell>
        </row>
        <row r="16142">
          <cell r="D16142">
            <v>293.10000000000002</v>
          </cell>
          <cell r="F16142" t="str">
            <v>生産品</v>
          </cell>
        </row>
        <row r="16143">
          <cell r="D16143">
            <v>292.89999999999998</v>
          </cell>
          <cell r="F16143" t="str">
            <v>生産品</v>
          </cell>
        </row>
        <row r="16144">
          <cell r="D16144">
            <v>293.39999999999998</v>
          </cell>
          <cell r="F16144" t="str">
            <v>生産品</v>
          </cell>
        </row>
        <row r="16145">
          <cell r="D16145">
            <v>293.7</v>
          </cell>
          <cell r="F16145" t="str">
            <v>生産品</v>
          </cell>
        </row>
        <row r="16146">
          <cell r="D16146">
            <v>293.10000000000002</v>
          </cell>
          <cell r="F16146" t="str">
            <v>生産品</v>
          </cell>
        </row>
        <row r="16147">
          <cell r="D16147">
            <v>292.89999999999998</v>
          </cell>
          <cell r="F16147" t="str">
            <v>生産品</v>
          </cell>
        </row>
        <row r="16148">
          <cell r="D16148">
            <v>295.5</v>
          </cell>
          <cell r="F16148" t="str">
            <v>生産品</v>
          </cell>
        </row>
        <row r="16149">
          <cell r="D16149">
            <v>293.10000000000002</v>
          </cell>
          <cell r="F16149" t="str">
            <v>生産品</v>
          </cell>
        </row>
        <row r="16150">
          <cell r="D16150">
            <v>294.3</v>
          </cell>
          <cell r="F16150" t="str">
            <v>生産品</v>
          </cell>
        </row>
        <row r="16151">
          <cell r="D16151">
            <v>296</v>
          </cell>
          <cell r="F16151" t="str">
            <v>生産品</v>
          </cell>
        </row>
        <row r="16152">
          <cell r="D16152">
            <v>294</v>
          </cell>
          <cell r="F16152" t="str">
            <v>生産品</v>
          </cell>
        </row>
        <row r="16153">
          <cell r="D16153">
            <v>296.2</v>
          </cell>
          <cell r="F16153" t="str">
            <v>生産品</v>
          </cell>
        </row>
        <row r="16154">
          <cell r="D16154">
            <v>295.7</v>
          </cell>
          <cell r="F16154" t="str">
            <v>生産品</v>
          </cell>
        </row>
        <row r="16155">
          <cell r="D16155">
            <v>293.7</v>
          </cell>
          <cell r="F16155" t="str">
            <v>生産品</v>
          </cell>
        </row>
        <row r="16156">
          <cell r="D16156">
            <v>295.7</v>
          </cell>
          <cell r="F16156" t="str">
            <v>生産品</v>
          </cell>
        </row>
        <row r="16157">
          <cell r="D16157">
            <v>295.10000000000002</v>
          </cell>
          <cell r="F16157" t="str">
            <v>生産品</v>
          </cell>
        </row>
        <row r="16158">
          <cell r="D16158">
            <v>293.5</v>
          </cell>
          <cell r="F16158" t="str">
            <v>生産品</v>
          </cell>
        </row>
        <row r="16159">
          <cell r="D16159">
            <v>293.60000000000002</v>
          </cell>
          <cell r="F16159" t="str">
            <v>生産品</v>
          </cell>
        </row>
        <row r="16160">
          <cell r="D16160">
            <v>295.60000000000002</v>
          </cell>
          <cell r="F16160" t="str">
            <v>生産品</v>
          </cell>
        </row>
        <row r="16161">
          <cell r="D16161">
            <v>293.5</v>
          </cell>
          <cell r="F16161" t="str">
            <v>生産品</v>
          </cell>
        </row>
        <row r="16162">
          <cell r="D16162">
            <v>294.3</v>
          </cell>
          <cell r="F16162" t="str">
            <v>生産品</v>
          </cell>
        </row>
        <row r="16163">
          <cell r="D16163">
            <v>295.7</v>
          </cell>
          <cell r="F16163" t="str">
            <v>生産品</v>
          </cell>
        </row>
        <row r="16164">
          <cell r="D16164">
            <v>293.3</v>
          </cell>
          <cell r="F16164" t="str">
            <v>生産品</v>
          </cell>
        </row>
        <row r="16165">
          <cell r="D16165">
            <v>295.3</v>
          </cell>
          <cell r="F16165" t="str">
            <v>生産品</v>
          </cell>
        </row>
        <row r="16166">
          <cell r="D16166">
            <v>292.8</v>
          </cell>
          <cell r="F16166" t="str">
            <v>生産品</v>
          </cell>
        </row>
        <row r="16167">
          <cell r="D16167">
            <v>296</v>
          </cell>
          <cell r="F16167" t="str">
            <v>生産品</v>
          </cell>
        </row>
        <row r="16168">
          <cell r="D16168">
            <v>293.8</v>
          </cell>
          <cell r="F16168" t="str">
            <v>生産品</v>
          </cell>
        </row>
        <row r="16169">
          <cell r="D16169">
            <v>294.2</v>
          </cell>
          <cell r="F16169" t="str">
            <v>生産品</v>
          </cell>
        </row>
        <row r="16170">
          <cell r="D16170">
            <v>294</v>
          </cell>
          <cell r="F16170" t="str">
            <v>生産品</v>
          </cell>
        </row>
        <row r="16171">
          <cell r="D16171">
            <v>294.10000000000002</v>
          </cell>
          <cell r="F16171" t="str">
            <v>生産品</v>
          </cell>
        </row>
        <row r="16172">
          <cell r="D16172">
            <v>295.7</v>
          </cell>
          <cell r="F16172" t="str">
            <v>生産品</v>
          </cell>
        </row>
        <row r="16173">
          <cell r="D16173">
            <v>296.10000000000002</v>
          </cell>
          <cell r="F16173" t="str">
            <v>生産品</v>
          </cell>
        </row>
        <row r="16174">
          <cell r="D16174">
            <v>293.8</v>
          </cell>
          <cell r="F16174" t="str">
            <v>生産品</v>
          </cell>
        </row>
        <row r="16175">
          <cell r="D16175">
            <v>294.10000000000002</v>
          </cell>
          <cell r="F16175" t="str">
            <v>生産品</v>
          </cell>
        </row>
        <row r="16176">
          <cell r="D16176">
            <v>296.7</v>
          </cell>
          <cell r="F16176" t="str">
            <v>生産品</v>
          </cell>
        </row>
        <row r="16177">
          <cell r="D16177">
            <v>294</v>
          </cell>
          <cell r="F16177" t="str">
            <v>生産品</v>
          </cell>
        </row>
        <row r="16178">
          <cell r="D16178">
            <v>294.2</v>
          </cell>
          <cell r="F16178" t="str">
            <v>生産品</v>
          </cell>
        </row>
        <row r="16179">
          <cell r="D16179">
            <v>293.8</v>
          </cell>
          <cell r="F16179" t="str">
            <v>生産品</v>
          </cell>
        </row>
        <row r="16180">
          <cell r="D16180">
            <v>293</v>
          </cell>
          <cell r="F16180" t="str">
            <v>生産品</v>
          </cell>
        </row>
        <row r="16181">
          <cell r="D16181">
            <v>294.2</v>
          </cell>
          <cell r="F16181" t="str">
            <v>生産品</v>
          </cell>
        </row>
        <row r="16182">
          <cell r="D16182">
            <v>293.39999999999998</v>
          </cell>
          <cell r="F16182" t="str">
            <v>生産品</v>
          </cell>
        </row>
        <row r="16183">
          <cell r="D16183">
            <v>292.89999999999998</v>
          </cell>
          <cell r="F16183" t="str">
            <v>生産品</v>
          </cell>
        </row>
        <row r="16184">
          <cell r="D16184">
            <v>295.39999999999998</v>
          </cell>
          <cell r="F16184" t="str">
            <v>生産品</v>
          </cell>
        </row>
        <row r="16185">
          <cell r="D16185">
            <v>293.7</v>
          </cell>
          <cell r="F16185" t="str">
            <v>生産品</v>
          </cell>
        </row>
        <row r="16186">
          <cell r="D16186">
            <v>296.2</v>
          </cell>
          <cell r="F16186" t="str">
            <v>生産品</v>
          </cell>
        </row>
        <row r="16187">
          <cell r="D16187">
            <v>294</v>
          </cell>
          <cell r="F16187" t="str">
            <v>生産品</v>
          </cell>
        </row>
        <row r="16188">
          <cell r="D16188">
            <v>293.10000000000002</v>
          </cell>
          <cell r="F16188" t="str">
            <v>生産品</v>
          </cell>
        </row>
        <row r="16189">
          <cell r="D16189">
            <v>292.2</v>
          </cell>
          <cell r="F16189" t="str">
            <v>生産品</v>
          </cell>
        </row>
        <row r="16190">
          <cell r="D16190">
            <v>293.60000000000002</v>
          </cell>
          <cell r="F16190" t="str">
            <v>生産品</v>
          </cell>
        </row>
        <row r="16191">
          <cell r="D16191">
            <v>296</v>
          </cell>
          <cell r="F16191" t="str">
            <v>生産品</v>
          </cell>
        </row>
        <row r="16192">
          <cell r="D16192">
            <v>293.8</v>
          </cell>
          <cell r="F16192" t="str">
            <v>生産品</v>
          </cell>
        </row>
        <row r="16193">
          <cell r="D16193">
            <v>293.60000000000002</v>
          </cell>
          <cell r="F16193" t="str">
            <v>生産品</v>
          </cell>
        </row>
        <row r="16194">
          <cell r="D16194">
            <v>293</v>
          </cell>
          <cell r="F16194" t="str">
            <v>生産品</v>
          </cell>
        </row>
        <row r="16195">
          <cell r="D16195">
            <v>294.3</v>
          </cell>
          <cell r="F16195" t="str">
            <v>生産品</v>
          </cell>
        </row>
        <row r="16196">
          <cell r="D16196">
            <v>296.60000000000002</v>
          </cell>
          <cell r="F16196" t="str">
            <v>生産品</v>
          </cell>
        </row>
        <row r="16197">
          <cell r="D16197">
            <v>293.8</v>
          </cell>
          <cell r="F16197" t="str">
            <v>生産品</v>
          </cell>
        </row>
        <row r="16198">
          <cell r="D16198">
            <v>296.5</v>
          </cell>
          <cell r="F16198" t="str">
            <v>生産品</v>
          </cell>
        </row>
        <row r="16199">
          <cell r="D16199">
            <v>296.10000000000002</v>
          </cell>
          <cell r="F16199" t="str">
            <v>生産品</v>
          </cell>
        </row>
        <row r="16200">
          <cell r="D16200">
            <v>293.2</v>
          </cell>
          <cell r="F16200" t="str">
            <v>生産品</v>
          </cell>
        </row>
        <row r="16201">
          <cell r="D16201">
            <v>294.10000000000002</v>
          </cell>
          <cell r="F16201" t="str">
            <v>生産品</v>
          </cell>
        </row>
        <row r="16202">
          <cell r="D16202">
            <v>292.8</v>
          </cell>
          <cell r="F16202" t="str">
            <v>生産品</v>
          </cell>
        </row>
        <row r="16203">
          <cell r="D16203">
            <v>295.3</v>
          </cell>
          <cell r="F16203" t="str">
            <v>生産品</v>
          </cell>
        </row>
        <row r="16204">
          <cell r="D16204">
            <v>292.8</v>
          </cell>
          <cell r="F16204" t="str">
            <v>生産品</v>
          </cell>
        </row>
        <row r="16205">
          <cell r="D16205">
            <v>295</v>
          </cell>
          <cell r="F16205" t="str">
            <v>生産品</v>
          </cell>
        </row>
        <row r="16206">
          <cell r="D16206">
            <v>293.2</v>
          </cell>
          <cell r="F16206" t="str">
            <v>生産品</v>
          </cell>
        </row>
        <row r="16207">
          <cell r="D16207">
            <v>295.60000000000002</v>
          </cell>
          <cell r="F16207" t="str">
            <v>生産品</v>
          </cell>
        </row>
        <row r="16208">
          <cell r="D16208">
            <v>293.60000000000002</v>
          </cell>
          <cell r="F16208" t="str">
            <v>生産品</v>
          </cell>
        </row>
        <row r="16209">
          <cell r="D16209">
            <v>293.7</v>
          </cell>
          <cell r="F16209" t="str">
            <v>生産品</v>
          </cell>
        </row>
        <row r="16210">
          <cell r="D16210">
            <v>293.7</v>
          </cell>
          <cell r="F16210" t="str">
            <v>生産品</v>
          </cell>
        </row>
        <row r="16211">
          <cell r="D16211">
            <v>295.60000000000002</v>
          </cell>
          <cell r="F16211" t="str">
            <v>生産品</v>
          </cell>
        </row>
        <row r="16212">
          <cell r="D16212">
            <v>293.3</v>
          </cell>
          <cell r="F16212" t="str">
            <v>生産品</v>
          </cell>
        </row>
        <row r="16213">
          <cell r="D16213">
            <v>293.2</v>
          </cell>
          <cell r="F16213" t="str">
            <v>生産品</v>
          </cell>
        </row>
        <row r="16214">
          <cell r="D16214">
            <v>296</v>
          </cell>
          <cell r="F16214" t="str">
            <v>生産品</v>
          </cell>
        </row>
        <row r="16215">
          <cell r="D16215">
            <v>293.3</v>
          </cell>
          <cell r="F16215" t="str">
            <v>生産品</v>
          </cell>
        </row>
        <row r="16216">
          <cell r="D16216">
            <v>293.10000000000002</v>
          </cell>
          <cell r="F16216" t="str">
            <v>生産品</v>
          </cell>
        </row>
        <row r="16217">
          <cell r="D16217">
            <v>296.2</v>
          </cell>
          <cell r="F16217" t="str">
            <v>生産品</v>
          </cell>
        </row>
        <row r="16218">
          <cell r="D16218">
            <v>293.8</v>
          </cell>
          <cell r="F16218" t="str">
            <v>生産品</v>
          </cell>
        </row>
        <row r="16219">
          <cell r="D16219">
            <v>293.7</v>
          </cell>
          <cell r="F16219" t="str">
            <v>生産品</v>
          </cell>
        </row>
        <row r="16220">
          <cell r="D16220">
            <v>295.89999999999998</v>
          </cell>
          <cell r="F16220" t="str">
            <v>生産品</v>
          </cell>
        </row>
        <row r="16221">
          <cell r="D16221">
            <v>293.2</v>
          </cell>
          <cell r="F16221" t="str">
            <v>生産品</v>
          </cell>
        </row>
        <row r="16222">
          <cell r="D16222">
            <v>293.10000000000002</v>
          </cell>
          <cell r="F16222" t="str">
            <v>生産品</v>
          </cell>
        </row>
        <row r="16223">
          <cell r="D16223">
            <v>293.3</v>
          </cell>
          <cell r="F16223" t="str">
            <v>生産品</v>
          </cell>
        </row>
        <row r="16224">
          <cell r="D16224">
            <v>294.2</v>
          </cell>
          <cell r="F16224" t="str">
            <v>生産品</v>
          </cell>
        </row>
        <row r="16225">
          <cell r="D16225">
            <v>293.5</v>
          </cell>
          <cell r="F16225" t="str">
            <v>生産品</v>
          </cell>
        </row>
        <row r="16226">
          <cell r="D16226">
            <v>293.7</v>
          </cell>
          <cell r="F16226" t="str">
            <v>生産品</v>
          </cell>
        </row>
        <row r="16227">
          <cell r="F16227" t="str">
            <v>2個乗り</v>
          </cell>
        </row>
        <row r="16228">
          <cell r="F16228" t="str">
            <v>2個乗り</v>
          </cell>
        </row>
        <row r="16229">
          <cell r="D16229">
            <v>292.2</v>
          </cell>
          <cell r="F16229" t="str">
            <v>生産品</v>
          </cell>
        </row>
        <row r="16230">
          <cell r="D16230">
            <v>296.10000000000002</v>
          </cell>
          <cell r="F16230" t="str">
            <v>生産品</v>
          </cell>
        </row>
        <row r="16231">
          <cell r="D16231">
            <v>293.60000000000002</v>
          </cell>
          <cell r="F16231" t="str">
            <v>生産品</v>
          </cell>
        </row>
        <row r="16232">
          <cell r="D16232">
            <v>296.10000000000002</v>
          </cell>
          <cell r="F16232" t="str">
            <v>生産品</v>
          </cell>
        </row>
        <row r="16233">
          <cell r="D16233">
            <v>296.3</v>
          </cell>
          <cell r="F16233" t="str">
            <v>生産品</v>
          </cell>
        </row>
        <row r="16234">
          <cell r="D16234">
            <v>293.7</v>
          </cell>
          <cell r="F16234" t="str">
            <v>生産品</v>
          </cell>
        </row>
        <row r="16235">
          <cell r="D16235">
            <v>293.60000000000002</v>
          </cell>
          <cell r="F16235" t="str">
            <v>生産品</v>
          </cell>
        </row>
        <row r="16236">
          <cell r="D16236">
            <v>295.8</v>
          </cell>
          <cell r="F16236" t="str">
            <v>生産品</v>
          </cell>
        </row>
        <row r="16237">
          <cell r="D16237">
            <v>296</v>
          </cell>
          <cell r="F16237" t="str">
            <v>生産品</v>
          </cell>
        </row>
        <row r="16238">
          <cell r="D16238">
            <v>293.5</v>
          </cell>
          <cell r="F16238" t="str">
            <v>生産品</v>
          </cell>
        </row>
        <row r="16239">
          <cell r="D16239">
            <v>296.5</v>
          </cell>
          <cell r="F16239" t="str">
            <v>生産品</v>
          </cell>
        </row>
        <row r="16240">
          <cell r="D16240">
            <v>293.2</v>
          </cell>
          <cell r="F16240" t="str">
            <v>生産品</v>
          </cell>
        </row>
        <row r="16241">
          <cell r="D16241">
            <v>293.89999999999998</v>
          </cell>
          <cell r="F16241" t="str">
            <v>生産品</v>
          </cell>
        </row>
        <row r="16242">
          <cell r="D16242">
            <v>293.89999999999998</v>
          </cell>
          <cell r="F16242" t="str">
            <v>生産品</v>
          </cell>
        </row>
        <row r="16243">
          <cell r="D16243">
            <v>293.8</v>
          </cell>
          <cell r="F16243" t="str">
            <v>生産品</v>
          </cell>
        </row>
        <row r="16244">
          <cell r="D16244">
            <v>295.89999999999998</v>
          </cell>
          <cell r="F16244" t="str">
            <v>生産品</v>
          </cell>
        </row>
        <row r="16245">
          <cell r="D16245">
            <v>293.2</v>
          </cell>
          <cell r="F16245" t="str">
            <v>生産品</v>
          </cell>
        </row>
        <row r="16246">
          <cell r="D16246">
            <v>295.5</v>
          </cell>
          <cell r="F16246" t="str">
            <v>生産品</v>
          </cell>
        </row>
        <row r="16247">
          <cell r="D16247">
            <v>295.89999999999998</v>
          </cell>
          <cell r="F16247" t="str">
            <v>生産品</v>
          </cell>
        </row>
        <row r="16248">
          <cell r="D16248">
            <v>296</v>
          </cell>
          <cell r="F16248" t="str">
            <v>生産品</v>
          </cell>
        </row>
        <row r="16249">
          <cell r="D16249">
            <v>293.7</v>
          </cell>
          <cell r="F16249" t="str">
            <v>生産品</v>
          </cell>
        </row>
        <row r="16250">
          <cell r="D16250">
            <v>295.7</v>
          </cell>
          <cell r="F16250" t="str">
            <v>生産品</v>
          </cell>
        </row>
        <row r="16251">
          <cell r="D16251">
            <v>293</v>
          </cell>
          <cell r="F16251" t="str">
            <v>生産品</v>
          </cell>
        </row>
        <row r="16252">
          <cell r="D16252">
            <v>293.3</v>
          </cell>
          <cell r="F16252" t="str">
            <v>生産品</v>
          </cell>
        </row>
        <row r="16253">
          <cell r="D16253">
            <v>293</v>
          </cell>
          <cell r="F16253" t="str">
            <v>生産品</v>
          </cell>
        </row>
        <row r="16254">
          <cell r="D16254">
            <v>293.3</v>
          </cell>
          <cell r="F16254" t="str">
            <v>生産品</v>
          </cell>
        </row>
        <row r="16255">
          <cell r="D16255">
            <v>293</v>
          </cell>
          <cell r="F16255" t="str">
            <v>生産品</v>
          </cell>
        </row>
        <row r="16256">
          <cell r="D16256">
            <v>295.89999999999998</v>
          </cell>
          <cell r="F16256" t="str">
            <v>生産品</v>
          </cell>
        </row>
        <row r="16257">
          <cell r="D16257">
            <v>294</v>
          </cell>
          <cell r="F16257" t="str">
            <v>生産品</v>
          </cell>
        </row>
        <row r="16258">
          <cell r="D16258">
            <v>296.5</v>
          </cell>
          <cell r="F16258" t="str">
            <v>生産品</v>
          </cell>
        </row>
        <row r="16259">
          <cell r="D16259">
            <v>294.39999999999998</v>
          </cell>
          <cell r="F16259" t="str">
            <v>生産品</v>
          </cell>
        </row>
        <row r="16260">
          <cell r="D16260">
            <v>293.60000000000002</v>
          </cell>
          <cell r="F16260" t="str">
            <v>生産品</v>
          </cell>
        </row>
        <row r="16261">
          <cell r="D16261">
            <v>296.2</v>
          </cell>
          <cell r="F16261" t="str">
            <v>生産品</v>
          </cell>
        </row>
        <row r="16262">
          <cell r="D16262">
            <v>292.89999999999998</v>
          </cell>
          <cell r="F16262" t="str">
            <v>生産品</v>
          </cell>
        </row>
        <row r="16263">
          <cell r="D16263">
            <v>293.7</v>
          </cell>
          <cell r="F16263" t="str">
            <v>生産品</v>
          </cell>
        </row>
        <row r="16264">
          <cell r="D16264">
            <v>295.3</v>
          </cell>
          <cell r="F16264" t="str">
            <v>生産品</v>
          </cell>
        </row>
        <row r="16265">
          <cell r="D16265">
            <v>296</v>
          </cell>
          <cell r="F16265" t="str">
            <v>生産品</v>
          </cell>
        </row>
        <row r="16266">
          <cell r="D16266">
            <v>293.39999999999998</v>
          </cell>
          <cell r="F16266" t="str">
            <v>生産品</v>
          </cell>
        </row>
        <row r="16267">
          <cell r="D16267">
            <v>293.7</v>
          </cell>
          <cell r="F16267" t="str">
            <v>生産品</v>
          </cell>
        </row>
        <row r="16268">
          <cell r="D16268">
            <v>293.3</v>
          </cell>
          <cell r="F16268" t="str">
            <v>生産品</v>
          </cell>
        </row>
        <row r="16269">
          <cell r="D16269">
            <v>294</v>
          </cell>
          <cell r="F16269" t="str">
            <v>生産品</v>
          </cell>
        </row>
        <row r="16270">
          <cell r="D16270">
            <v>296.2</v>
          </cell>
          <cell r="F16270" t="str">
            <v>生産品</v>
          </cell>
        </row>
        <row r="16271">
          <cell r="D16271">
            <v>293.39999999999998</v>
          </cell>
          <cell r="F16271" t="str">
            <v>生産品</v>
          </cell>
        </row>
        <row r="16272">
          <cell r="D16272">
            <v>295.89999999999998</v>
          </cell>
          <cell r="F16272" t="str">
            <v>生産品</v>
          </cell>
        </row>
        <row r="16273">
          <cell r="D16273">
            <v>293</v>
          </cell>
          <cell r="F16273" t="str">
            <v>生産品</v>
          </cell>
        </row>
        <row r="16274">
          <cell r="D16274">
            <v>296.10000000000002</v>
          </cell>
          <cell r="F16274" t="str">
            <v>生産品</v>
          </cell>
        </row>
        <row r="16275">
          <cell r="D16275">
            <v>293.39999999999998</v>
          </cell>
          <cell r="F16275" t="str">
            <v>生産品</v>
          </cell>
        </row>
        <row r="16276">
          <cell r="D16276">
            <v>294.2</v>
          </cell>
          <cell r="F16276" t="str">
            <v>生産品</v>
          </cell>
        </row>
        <row r="16277">
          <cell r="D16277">
            <v>293.8</v>
          </cell>
          <cell r="F16277" t="str">
            <v>生産品</v>
          </cell>
        </row>
        <row r="16278">
          <cell r="D16278">
            <v>294.5</v>
          </cell>
          <cell r="F16278" t="str">
            <v>生産品</v>
          </cell>
        </row>
        <row r="16279">
          <cell r="D16279">
            <v>294.3</v>
          </cell>
          <cell r="F16279" t="str">
            <v>生産品</v>
          </cell>
        </row>
        <row r="16280">
          <cell r="D16280">
            <v>296.7</v>
          </cell>
          <cell r="F16280" t="str">
            <v>生産品</v>
          </cell>
        </row>
        <row r="16281">
          <cell r="D16281">
            <v>293.8</v>
          </cell>
          <cell r="F16281" t="str">
            <v>生産品</v>
          </cell>
        </row>
        <row r="16282">
          <cell r="D16282">
            <v>295.5</v>
          </cell>
          <cell r="F16282" t="str">
            <v>生産品</v>
          </cell>
        </row>
        <row r="16283">
          <cell r="D16283">
            <v>293</v>
          </cell>
          <cell r="F16283" t="str">
            <v>生産品</v>
          </cell>
        </row>
        <row r="16284">
          <cell r="D16284">
            <v>293.39999999999998</v>
          </cell>
          <cell r="F16284" t="str">
            <v>生産品</v>
          </cell>
        </row>
        <row r="16285">
          <cell r="D16285">
            <v>293.8</v>
          </cell>
          <cell r="F16285" t="str">
            <v>生産品</v>
          </cell>
        </row>
        <row r="16286">
          <cell r="D16286">
            <v>294</v>
          </cell>
          <cell r="F16286" t="str">
            <v>生産品</v>
          </cell>
        </row>
        <row r="16287">
          <cell r="D16287">
            <v>296</v>
          </cell>
          <cell r="F16287" t="str">
            <v>生産品</v>
          </cell>
        </row>
        <row r="16288">
          <cell r="D16288">
            <v>295.60000000000002</v>
          </cell>
          <cell r="F16288" t="str">
            <v>生産品</v>
          </cell>
        </row>
        <row r="16289">
          <cell r="D16289">
            <v>295.89999999999998</v>
          </cell>
          <cell r="F16289" t="str">
            <v>生産品</v>
          </cell>
        </row>
        <row r="16290">
          <cell r="D16290">
            <v>296.2</v>
          </cell>
          <cell r="F16290" t="str">
            <v>生産品</v>
          </cell>
        </row>
        <row r="16291">
          <cell r="D16291">
            <v>296</v>
          </cell>
          <cell r="F16291" t="str">
            <v>生産品</v>
          </cell>
        </row>
        <row r="16292">
          <cell r="D16292">
            <v>296</v>
          </cell>
          <cell r="F16292" t="str">
            <v>生産品</v>
          </cell>
        </row>
        <row r="16293">
          <cell r="D16293">
            <v>296.3</v>
          </cell>
          <cell r="F16293" t="str">
            <v>生産品</v>
          </cell>
        </row>
        <row r="16294">
          <cell r="D16294">
            <v>296.39999999999998</v>
          </cell>
          <cell r="F16294" t="str">
            <v>生産品</v>
          </cell>
        </row>
        <row r="16295">
          <cell r="D16295">
            <v>294.2</v>
          </cell>
          <cell r="F16295" t="str">
            <v>生産品</v>
          </cell>
        </row>
        <row r="16296">
          <cell r="D16296">
            <v>294</v>
          </cell>
          <cell r="F16296" t="str">
            <v>生産品</v>
          </cell>
        </row>
        <row r="16297">
          <cell r="D16297">
            <v>295.89999999999998</v>
          </cell>
          <cell r="F16297" t="str">
            <v>生産品</v>
          </cell>
        </row>
        <row r="16298">
          <cell r="D16298">
            <v>293.39999999999998</v>
          </cell>
          <cell r="F16298" t="str">
            <v>生産品</v>
          </cell>
        </row>
        <row r="16299">
          <cell r="D16299">
            <v>296.2</v>
          </cell>
          <cell r="F16299" t="str">
            <v>生産品</v>
          </cell>
        </row>
        <row r="16300">
          <cell r="D16300">
            <v>293.10000000000002</v>
          </cell>
          <cell r="F16300" t="str">
            <v>生産品</v>
          </cell>
        </row>
        <row r="16301">
          <cell r="D16301">
            <v>292.8</v>
          </cell>
          <cell r="F16301" t="str">
            <v>生産品</v>
          </cell>
        </row>
        <row r="16302">
          <cell r="D16302">
            <v>292.8</v>
          </cell>
          <cell r="F16302" t="str">
            <v>生産品</v>
          </cell>
        </row>
        <row r="16303">
          <cell r="D16303">
            <v>292.8</v>
          </cell>
          <cell r="F16303" t="str">
            <v>生産品</v>
          </cell>
        </row>
        <row r="16304">
          <cell r="D16304">
            <v>293.39999999999998</v>
          </cell>
          <cell r="F16304" t="str">
            <v>生産品</v>
          </cell>
        </row>
        <row r="16305">
          <cell r="D16305">
            <v>293</v>
          </cell>
          <cell r="F16305" t="str">
            <v>生産品</v>
          </cell>
        </row>
        <row r="16306">
          <cell r="D16306">
            <v>292.2</v>
          </cell>
          <cell r="F16306" t="str">
            <v>生産品</v>
          </cell>
        </row>
        <row r="16307">
          <cell r="D16307">
            <v>292.3</v>
          </cell>
          <cell r="F16307" t="str">
            <v>生産品</v>
          </cell>
        </row>
        <row r="16308">
          <cell r="D16308">
            <v>293.10000000000002</v>
          </cell>
          <cell r="F16308" t="str">
            <v>生産品</v>
          </cell>
        </row>
        <row r="16309">
          <cell r="D16309">
            <v>292.7</v>
          </cell>
          <cell r="F16309" t="str">
            <v>生産品</v>
          </cell>
        </row>
        <row r="16310">
          <cell r="D16310">
            <v>292.89999999999998</v>
          </cell>
          <cell r="F16310" t="str">
            <v>生産品</v>
          </cell>
        </row>
        <row r="16311">
          <cell r="D16311">
            <v>293.10000000000002</v>
          </cell>
          <cell r="F16311" t="str">
            <v>生産品</v>
          </cell>
        </row>
        <row r="16312">
          <cell r="D16312">
            <v>292.60000000000002</v>
          </cell>
          <cell r="F16312" t="str">
            <v>生産品</v>
          </cell>
        </row>
        <row r="16313">
          <cell r="D16313">
            <v>292.3</v>
          </cell>
          <cell r="F16313" t="str">
            <v>生産品</v>
          </cell>
        </row>
        <row r="16314">
          <cell r="D16314">
            <v>292.2</v>
          </cell>
          <cell r="F16314" t="str">
            <v>生産品</v>
          </cell>
        </row>
        <row r="16315">
          <cell r="D16315">
            <v>293</v>
          </cell>
          <cell r="F16315" t="str">
            <v>生産品</v>
          </cell>
        </row>
        <row r="16316">
          <cell r="D16316">
            <v>292.7</v>
          </cell>
          <cell r="F16316" t="str">
            <v>生産品</v>
          </cell>
        </row>
        <row r="16317">
          <cell r="D16317">
            <v>292.60000000000002</v>
          </cell>
          <cell r="F16317" t="str">
            <v>生産品</v>
          </cell>
        </row>
        <row r="16318">
          <cell r="D16318">
            <v>293</v>
          </cell>
          <cell r="F16318" t="str">
            <v>生産品</v>
          </cell>
        </row>
        <row r="16319">
          <cell r="D16319">
            <v>292.8</v>
          </cell>
          <cell r="F16319" t="str">
            <v>生産品</v>
          </cell>
        </row>
        <row r="16320">
          <cell r="D16320">
            <v>292.89999999999998</v>
          </cell>
          <cell r="F16320" t="str">
            <v>生産品</v>
          </cell>
        </row>
        <row r="16321">
          <cell r="D16321">
            <v>292.60000000000002</v>
          </cell>
          <cell r="F16321" t="str">
            <v>生産品</v>
          </cell>
        </row>
        <row r="16322">
          <cell r="D16322">
            <v>292.5</v>
          </cell>
          <cell r="F16322" t="str">
            <v>生産品</v>
          </cell>
        </row>
        <row r="16323">
          <cell r="D16323">
            <v>292.60000000000002</v>
          </cell>
          <cell r="F16323" t="str">
            <v>生産品</v>
          </cell>
        </row>
        <row r="16324">
          <cell r="D16324">
            <v>293</v>
          </cell>
          <cell r="F16324" t="str">
            <v>生産品</v>
          </cell>
        </row>
        <row r="16325">
          <cell r="D16325">
            <v>295.89999999999998</v>
          </cell>
          <cell r="F16325" t="str">
            <v>生産品</v>
          </cell>
        </row>
        <row r="16326">
          <cell r="D16326">
            <v>295.89999999999998</v>
          </cell>
          <cell r="F16326" t="str">
            <v>生産品</v>
          </cell>
        </row>
        <row r="16327">
          <cell r="D16327">
            <v>295.89999999999998</v>
          </cell>
          <cell r="F16327" t="str">
            <v>生産品</v>
          </cell>
        </row>
        <row r="16328">
          <cell r="D16328">
            <v>295.60000000000002</v>
          </cell>
          <cell r="F16328" t="str">
            <v>生産品</v>
          </cell>
        </row>
        <row r="16329">
          <cell r="D16329">
            <v>295.8</v>
          </cell>
          <cell r="F16329" t="str">
            <v>生産品</v>
          </cell>
        </row>
        <row r="16330">
          <cell r="D16330">
            <v>296.39999999999998</v>
          </cell>
          <cell r="F16330" t="str">
            <v>生産品</v>
          </cell>
        </row>
        <row r="16331">
          <cell r="D16331">
            <v>295.5</v>
          </cell>
          <cell r="F16331" t="str">
            <v>生産品</v>
          </cell>
        </row>
        <row r="16332">
          <cell r="D16332">
            <v>295.89999999999998</v>
          </cell>
          <cell r="F16332" t="str">
            <v>生産品</v>
          </cell>
        </row>
        <row r="16333">
          <cell r="D16333">
            <v>295.7</v>
          </cell>
          <cell r="F16333" t="str">
            <v>生産品</v>
          </cell>
        </row>
        <row r="16334">
          <cell r="D16334">
            <v>296.2</v>
          </cell>
          <cell r="F16334" t="str">
            <v>生産品</v>
          </cell>
        </row>
        <row r="16335">
          <cell r="D16335">
            <v>295.89999999999998</v>
          </cell>
          <cell r="F16335" t="str">
            <v>生産品</v>
          </cell>
        </row>
        <row r="16336">
          <cell r="D16336">
            <v>296.2</v>
          </cell>
          <cell r="F16336" t="str">
            <v>生産品</v>
          </cell>
        </row>
        <row r="16337">
          <cell r="D16337">
            <v>296.3</v>
          </cell>
          <cell r="F16337" t="str">
            <v>生産品</v>
          </cell>
        </row>
        <row r="16338">
          <cell r="D16338">
            <v>295.60000000000002</v>
          </cell>
          <cell r="F16338" t="str">
            <v>生産品</v>
          </cell>
        </row>
        <row r="16339">
          <cell r="D16339">
            <v>295.8</v>
          </cell>
          <cell r="F16339" t="str">
            <v>生産品</v>
          </cell>
        </row>
        <row r="16340">
          <cell r="D16340">
            <v>295.89999999999998</v>
          </cell>
          <cell r="F16340" t="str">
            <v>生産品</v>
          </cell>
        </row>
        <row r="16341">
          <cell r="D16341">
            <v>295.89999999999998</v>
          </cell>
          <cell r="F16341" t="str">
            <v>生産品</v>
          </cell>
        </row>
        <row r="16342">
          <cell r="D16342">
            <v>296</v>
          </cell>
          <cell r="F16342" t="str">
            <v>生産品</v>
          </cell>
        </row>
        <row r="16343">
          <cell r="D16343">
            <v>296.2</v>
          </cell>
          <cell r="F16343" t="str">
            <v>生産品</v>
          </cell>
        </row>
        <row r="16344">
          <cell r="D16344">
            <v>296.3</v>
          </cell>
          <cell r="F16344" t="str">
            <v>生産品</v>
          </cell>
        </row>
        <row r="16345">
          <cell r="D16345">
            <v>295.89999999999998</v>
          </cell>
          <cell r="F16345" t="str">
            <v>生産品</v>
          </cell>
        </row>
        <row r="16346">
          <cell r="D16346">
            <v>295.89999999999998</v>
          </cell>
          <cell r="F16346" t="str">
            <v>生産品</v>
          </cell>
        </row>
        <row r="16347">
          <cell r="D16347">
            <v>296.3</v>
          </cell>
          <cell r="F16347" t="str">
            <v>生産品</v>
          </cell>
        </row>
        <row r="16348">
          <cell r="D16348">
            <v>296.60000000000002</v>
          </cell>
          <cell r="F16348" t="str">
            <v>生産品</v>
          </cell>
        </row>
        <row r="16349">
          <cell r="D16349">
            <v>295.8</v>
          </cell>
          <cell r="F16349" t="str">
            <v>生産品</v>
          </cell>
        </row>
        <row r="16350">
          <cell r="D16350">
            <v>296.2</v>
          </cell>
          <cell r="F16350" t="str">
            <v>生産品</v>
          </cell>
        </row>
        <row r="16351">
          <cell r="D16351">
            <v>296.10000000000002</v>
          </cell>
          <cell r="F16351" t="str">
            <v>生産品</v>
          </cell>
        </row>
        <row r="16352">
          <cell r="D16352">
            <v>295.8</v>
          </cell>
          <cell r="F16352" t="str">
            <v>生産品</v>
          </cell>
        </row>
        <row r="16353">
          <cell r="D16353">
            <v>296.39999999999998</v>
          </cell>
          <cell r="F16353" t="str">
            <v>生産品</v>
          </cell>
        </row>
        <row r="16354">
          <cell r="D16354">
            <v>296</v>
          </cell>
          <cell r="F16354" t="str">
            <v>生産品</v>
          </cell>
        </row>
        <row r="16355">
          <cell r="D16355">
            <v>296.2</v>
          </cell>
          <cell r="F16355" t="str">
            <v>生産品</v>
          </cell>
        </row>
        <row r="16356">
          <cell r="D16356">
            <v>296.10000000000002</v>
          </cell>
          <cell r="F16356" t="str">
            <v>生産品</v>
          </cell>
        </row>
        <row r="16357">
          <cell r="D16357">
            <v>295.8</v>
          </cell>
          <cell r="F16357" t="str">
            <v>生産品</v>
          </cell>
        </row>
        <row r="16358">
          <cell r="D16358">
            <v>295.89999999999998</v>
          </cell>
          <cell r="F16358" t="str">
            <v>生産品</v>
          </cell>
        </row>
        <row r="16359">
          <cell r="D16359">
            <v>296.10000000000002</v>
          </cell>
          <cell r="F16359" t="str">
            <v>生産品</v>
          </cell>
        </row>
        <row r="16360">
          <cell r="D16360">
            <v>296.2</v>
          </cell>
          <cell r="F16360" t="str">
            <v>生産品</v>
          </cell>
        </row>
        <row r="16361">
          <cell r="D16361">
            <v>296.39999999999998</v>
          </cell>
          <cell r="F16361" t="str">
            <v>生産品</v>
          </cell>
        </row>
        <row r="16362">
          <cell r="D16362">
            <v>295.89999999999998</v>
          </cell>
          <cell r="F16362" t="str">
            <v>生産品</v>
          </cell>
        </row>
        <row r="16363">
          <cell r="D16363">
            <v>296.10000000000002</v>
          </cell>
          <cell r="F16363" t="str">
            <v>生産品</v>
          </cell>
        </row>
        <row r="16364">
          <cell r="D16364">
            <v>296.10000000000002</v>
          </cell>
          <cell r="F16364" t="str">
            <v>生産品</v>
          </cell>
        </row>
        <row r="16365">
          <cell r="D16365">
            <v>296.2</v>
          </cell>
          <cell r="F16365" t="str">
            <v>生産品</v>
          </cell>
        </row>
        <row r="16366">
          <cell r="D16366">
            <v>295.8</v>
          </cell>
          <cell r="F16366" t="str">
            <v>生産品</v>
          </cell>
        </row>
        <row r="16367">
          <cell r="D16367">
            <v>296</v>
          </cell>
          <cell r="F16367" t="str">
            <v>生産品</v>
          </cell>
        </row>
        <row r="16368">
          <cell r="D16368">
            <v>295.7</v>
          </cell>
          <cell r="F16368" t="str">
            <v>生産品</v>
          </cell>
        </row>
        <row r="16369">
          <cell r="D16369">
            <v>296.10000000000002</v>
          </cell>
          <cell r="F16369" t="str">
            <v>生産品</v>
          </cell>
        </row>
        <row r="16370">
          <cell r="D16370">
            <v>296.39999999999998</v>
          </cell>
          <cell r="F16370" t="str">
            <v>生産品</v>
          </cell>
        </row>
        <row r="16371">
          <cell r="D16371">
            <v>296.39999999999998</v>
          </cell>
          <cell r="F16371" t="str">
            <v>生産品</v>
          </cell>
        </row>
        <row r="16372">
          <cell r="D16372">
            <v>296.39999999999998</v>
          </cell>
          <cell r="F16372" t="str">
            <v>生産品</v>
          </cell>
        </row>
        <row r="16373">
          <cell r="D16373">
            <v>295.3</v>
          </cell>
          <cell r="F16373" t="str">
            <v>生産品</v>
          </cell>
        </row>
        <row r="16374">
          <cell r="D16374">
            <v>296.39999999999998</v>
          </cell>
          <cell r="F16374" t="str">
            <v>生産品</v>
          </cell>
        </row>
        <row r="16375">
          <cell r="D16375">
            <v>295.39999999999998</v>
          </cell>
          <cell r="F16375" t="str">
            <v>生産品</v>
          </cell>
        </row>
        <row r="16376">
          <cell r="D16376">
            <v>295.7</v>
          </cell>
          <cell r="F16376" t="str">
            <v>生産品</v>
          </cell>
        </row>
        <row r="16377">
          <cell r="D16377">
            <v>296.5</v>
          </cell>
          <cell r="F16377" t="str">
            <v>生産品</v>
          </cell>
        </row>
        <row r="16378">
          <cell r="D16378">
            <v>296.3</v>
          </cell>
          <cell r="F16378" t="str">
            <v>生産品</v>
          </cell>
        </row>
        <row r="16379">
          <cell r="D16379">
            <v>296.10000000000002</v>
          </cell>
          <cell r="F16379" t="str">
            <v>生産品</v>
          </cell>
        </row>
        <row r="16380">
          <cell r="D16380">
            <v>296.10000000000002</v>
          </cell>
          <cell r="F16380" t="str">
            <v>生産品</v>
          </cell>
        </row>
        <row r="16381">
          <cell r="D16381">
            <v>295.39999999999998</v>
          </cell>
          <cell r="F16381" t="str">
            <v>生産品</v>
          </cell>
        </row>
        <row r="16382">
          <cell r="D16382">
            <v>295.5</v>
          </cell>
          <cell r="F16382" t="str">
            <v>生産品</v>
          </cell>
        </row>
        <row r="16383">
          <cell r="D16383">
            <v>295.8</v>
          </cell>
          <cell r="F16383" t="str">
            <v>生産品</v>
          </cell>
        </row>
        <row r="16384">
          <cell r="D16384">
            <v>295.60000000000002</v>
          </cell>
          <cell r="F16384" t="str">
            <v>生産品</v>
          </cell>
        </row>
        <row r="16385">
          <cell r="D16385">
            <v>296.10000000000002</v>
          </cell>
          <cell r="F16385" t="str">
            <v>生産品</v>
          </cell>
        </row>
        <row r="16386">
          <cell r="D16386">
            <v>296.10000000000002</v>
          </cell>
          <cell r="F16386" t="str">
            <v>生産品</v>
          </cell>
        </row>
        <row r="16387">
          <cell r="D16387">
            <v>295.89999999999998</v>
          </cell>
          <cell r="F16387" t="str">
            <v>生産品</v>
          </cell>
        </row>
        <row r="16388">
          <cell r="D16388">
            <v>295.5</v>
          </cell>
          <cell r="F16388" t="str">
            <v>生産品</v>
          </cell>
        </row>
        <row r="16389">
          <cell r="D16389">
            <v>296.10000000000002</v>
          </cell>
          <cell r="F16389" t="str">
            <v>生産品</v>
          </cell>
        </row>
        <row r="16390">
          <cell r="D16390">
            <v>296.10000000000002</v>
          </cell>
          <cell r="F16390" t="str">
            <v>生産品</v>
          </cell>
        </row>
        <row r="16391">
          <cell r="D16391">
            <v>296.2</v>
          </cell>
          <cell r="F16391" t="str">
            <v>生産品</v>
          </cell>
        </row>
        <row r="16392">
          <cell r="D16392">
            <v>295.7</v>
          </cell>
          <cell r="F16392" t="str">
            <v>生産品</v>
          </cell>
        </row>
        <row r="16393">
          <cell r="D16393">
            <v>296.10000000000002</v>
          </cell>
          <cell r="F16393" t="str">
            <v>生産品</v>
          </cell>
        </row>
        <row r="16394">
          <cell r="D16394">
            <v>295.89999999999998</v>
          </cell>
          <cell r="F16394" t="str">
            <v>生産品</v>
          </cell>
        </row>
        <row r="16395">
          <cell r="D16395">
            <v>296.39999999999998</v>
          </cell>
          <cell r="F16395" t="str">
            <v>生産品</v>
          </cell>
        </row>
        <row r="16396">
          <cell r="D16396">
            <v>296.60000000000002</v>
          </cell>
          <cell r="F16396" t="str">
            <v>生産品</v>
          </cell>
        </row>
        <row r="16397">
          <cell r="D16397">
            <v>296.39999999999998</v>
          </cell>
          <cell r="F16397" t="str">
            <v>生産品</v>
          </cell>
        </row>
        <row r="16398">
          <cell r="D16398">
            <v>293</v>
          </cell>
          <cell r="F16398" t="str">
            <v>生産品</v>
          </cell>
        </row>
        <row r="16399">
          <cell r="D16399">
            <v>293.2</v>
          </cell>
          <cell r="F16399" t="str">
            <v>生産品</v>
          </cell>
        </row>
        <row r="16400">
          <cell r="D16400">
            <v>293.10000000000002</v>
          </cell>
          <cell r="F16400" t="str">
            <v>生産品</v>
          </cell>
        </row>
        <row r="16401">
          <cell r="D16401">
            <v>296</v>
          </cell>
          <cell r="F16401" t="str">
            <v>生産品</v>
          </cell>
        </row>
        <row r="16402">
          <cell r="D16402">
            <v>296.10000000000002</v>
          </cell>
          <cell r="F16402" t="str">
            <v>生産品</v>
          </cell>
        </row>
        <row r="16403">
          <cell r="D16403">
            <v>296.10000000000002</v>
          </cell>
          <cell r="F16403" t="str">
            <v>生産品</v>
          </cell>
        </row>
        <row r="16404">
          <cell r="D16404">
            <v>295.5</v>
          </cell>
          <cell r="F16404" t="str">
            <v>生産品</v>
          </cell>
        </row>
        <row r="16405">
          <cell r="D16405">
            <v>296.2</v>
          </cell>
          <cell r="F16405" t="str">
            <v>生産品</v>
          </cell>
        </row>
        <row r="16406">
          <cell r="D16406">
            <v>295.89999999999998</v>
          </cell>
          <cell r="F16406" t="str">
            <v>生産品</v>
          </cell>
        </row>
        <row r="16407">
          <cell r="D16407">
            <v>296.7</v>
          </cell>
          <cell r="F16407" t="str">
            <v>生産品</v>
          </cell>
        </row>
        <row r="16408">
          <cell r="D16408">
            <v>293.89999999999998</v>
          </cell>
          <cell r="F16408" t="str">
            <v>生産品</v>
          </cell>
        </row>
        <row r="16409">
          <cell r="D16409">
            <v>296.3</v>
          </cell>
          <cell r="F16409" t="str">
            <v>生産品</v>
          </cell>
        </row>
        <row r="16410">
          <cell r="D16410">
            <v>296.60000000000002</v>
          </cell>
          <cell r="F16410" t="str">
            <v>生産品</v>
          </cell>
        </row>
        <row r="16411">
          <cell r="D16411">
            <v>293.10000000000002</v>
          </cell>
          <cell r="F16411" t="str">
            <v>生産品</v>
          </cell>
        </row>
        <row r="16412">
          <cell r="D16412">
            <v>293.89999999999998</v>
          </cell>
          <cell r="F16412" t="str">
            <v>生産品</v>
          </cell>
        </row>
        <row r="16413">
          <cell r="D16413">
            <v>293.3</v>
          </cell>
          <cell r="F16413" t="str">
            <v>生産品</v>
          </cell>
        </row>
        <row r="16414">
          <cell r="D16414">
            <v>292.5</v>
          </cell>
          <cell r="F16414" t="str">
            <v>生産品</v>
          </cell>
        </row>
        <row r="16415">
          <cell r="D16415">
            <v>293.3</v>
          </cell>
          <cell r="F16415" t="str">
            <v>生産品</v>
          </cell>
        </row>
        <row r="16416">
          <cell r="D16416">
            <v>296.5</v>
          </cell>
          <cell r="F16416" t="str">
            <v>生産品</v>
          </cell>
        </row>
        <row r="16417">
          <cell r="D16417">
            <v>293.7</v>
          </cell>
          <cell r="F16417" t="str">
            <v>生産品</v>
          </cell>
        </row>
        <row r="16418">
          <cell r="D16418">
            <v>296.3</v>
          </cell>
          <cell r="F16418" t="str">
            <v>生産品</v>
          </cell>
        </row>
        <row r="16419">
          <cell r="D16419">
            <v>292.7</v>
          </cell>
          <cell r="F16419" t="str">
            <v>生産品</v>
          </cell>
        </row>
        <row r="16420">
          <cell r="D16420">
            <v>296.10000000000002</v>
          </cell>
          <cell r="F16420" t="str">
            <v>生産品</v>
          </cell>
        </row>
        <row r="16421">
          <cell r="D16421">
            <v>295.60000000000002</v>
          </cell>
          <cell r="F16421" t="str">
            <v>生産品</v>
          </cell>
        </row>
        <row r="16422">
          <cell r="D16422">
            <v>296.10000000000002</v>
          </cell>
          <cell r="F16422" t="str">
            <v>生産品</v>
          </cell>
        </row>
        <row r="16423">
          <cell r="D16423">
            <v>296.10000000000002</v>
          </cell>
          <cell r="F16423" t="str">
            <v>生産品</v>
          </cell>
        </row>
        <row r="16424">
          <cell r="D16424">
            <v>293.7</v>
          </cell>
          <cell r="F16424" t="str">
            <v>生産品</v>
          </cell>
        </row>
        <row r="16425">
          <cell r="D16425">
            <v>294.5</v>
          </cell>
          <cell r="F16425" t="str">
            <v>生産品</v>
          </cell>
        </row>
        <row r="16426">
          <cell r="D16426">
            <v>295.5</v>
          </cell>
          <cell r="F16426" t="str">
            <v>生産品</v>
          </cell>
        </row>
        <row r="16427">
          <cell r="D16427">
            <v>293.3</v>
          </cell>
          <cell r="F16427" t="str">
            <v>生産品</v>
          </cell>
        </row>
        <row r="16428">
          <cell r="D16428">
            <v>296</v>
          </cell>
          <cell r="F16428" t="str">
            <v>生産品</v>
          </cell>
        </row>
        <row r="16429">
          <cell r="D16429">
            <v>295.5</v>
          </cell>
          <cell r="F16429" t="str">
            <v>生産品</v>
          </cell>
        </row>
        <row r="16430">
          <cell r="D16430">
            <v>295.89999999999998</v>
          </cell>
          <cell r="F16430" t="str">
            <v>生産品</v>
          </cell>
        </row>
        <row r="16431">
          <cell r="D16431">
            <v>295.39999999999998</v>
          </cell>
          <cell r="F16431" t="str">
            <v>生産品</v>
          </cell>
        </row>
        <row r="16432">
          <cell r="D16432">
            <v>293.10000000000002</v>
          </cell>
          <cell r="F16432" t="str">
            <v>生産品</v>
          </cell>
        </row>
        <row r="16433">
          <cell r="D16433">
            <v>293.5</v>
          </cell>
          <cell r="F16433" t="str">
            <v>生産品</v>
          </cell>
        </row>
        <row r="16434">
          <cell r="D16434">
            <v>293.10000000000002</v>
          </cell>
          <cell r="F16434" t="str">
            <v>生産品</v>
          </cell>
        </row>
        <row r="16435">
          <cell r="D16435">
            <v>293.60000000000002</v>
          </cell>
          <cell r="F16435" t="str">
            <v>生産品</v>
          </cell>
        </row>
        <row r="16436">
          <cell r="D16436">
            <v>295.60000000000002</v>
          </cell>
          <cell r="F16436" t="str">
            <v>生産品</v>
          </cell>
        </row>
        <row r="16437">
          <cell r="D16437">
            <v>293.60000000000002</v>
          </cell>
          <cell r="F16437" t="str">
            <v>生産品</v>
          </cell>
        </row>
        <row r="16438">
          <cell r="D16438">
            <v>293.8</v>
          </cell>
          <cell r="F16438" t="str">
            <v>生産品</v>
          </cell>
        </row>
        <row r="16439">
          <cell r="D16439">
            <v>295.5</v>
          </cell>
          <cell r="F16439" t="str">
            <v>生産品</v>
          </cell>
        </row>
        <row r="16440">
          <cell r="D16440">
            <v>293.39999999999998</v>
          </cell>
          <cell r="F16440" t="str">
            <v>生産品</v>
          </cell>
        </row>
        <row r="16441">
          <cell r="D16441">
            <v>293.7</v>
          </cell>
          <cell r="F16441" t="str">
            <v>生産品</v>
          </cell>
        </row>
        <row r="16442">
          <cell r="D16442">
            <v>293.39999999999998</v>
          </cell>
          <cell r="F16442" t="str">
            <v>生産品</v>
          </cell>
        </row>
        <row r="16443">
          <cell r="D16443">
            <v>296.10000000000002</v>
          </cell>
          <cell r="F16443" t="str">
            <v>生産品</v>
          </cell>
        </row>
        <row r="16444">
          <cell r="D16444">
            <v>295.89999999999998</v>
          </cell>
          <cell r="F16444" t="str">
            <v>生産品</v>
          </cell>
        </row>
        <row r="16445">
          <cell r="D16445">
            <v>293.60000000000002</v>
          </cell>
          <cell r="F16445" t="str">
            <v>生産品</v>
          </cell>
        </row>
        <row r="16446">
          <cell r="D16446">
            <v>293.5</v>
          </cell>
          <cell r="F16446" t="str">
            <v>生産品</v>
          </cell>
        </row>
        <row r="16447">
          <cell r="D16447">
            <v>295.3</v>
          </cell>
          <cell r="F16447" t="str">
            <v>生産品</v>
          </cell>
        </row>
        <row r="16448">
          <cell r="D16448">
            <v>293.89999999999998</v>
          </cell>
          <cell r="F16448" t="str">
            <v>生産品</v>
          </cell>
        </row>
        <row r="16449">
          <cell r="D16449">
            <v>292.89999999999998</v>
          </cell>
          <cell r="F16449" t="str">
            <v>生産品</v>
          </cell>
        </row>
        <row r="16450">
          <cell r="D16450">
            <v>296</v>
          </cell>
          <cell r="F16450" t="str">
            <v>生産品</v>
          </cell>
        </row>
        <row r="16451">
          <cell r="D16451">
            <v>293.5</v>
          </cell>
          <cell r="F16451" t="str">
            <v>生産品</v>
          </cell>
        </row>
        <row r="16452">
          <cell r="D16452">
            <v>294.10000000000002</v>
          </cell>
          <cell r="F16452" t="str">
            <v>生産品</v>
          </cell>
        </row>
        <row r="16453">
          <cell r="D16453">
            <v>293.7</v>
          </cell>
          <cell r="F16453" t="str">
            <v>生産品</v>
          </cell>
        </row>
        <row r="16454">
          <cell r="D16454">
            <v>293.7</v>
          </cell>
          <cell r="F16454" t="str">
            <v>生産品</v>
          </cell>
        </row>
        <row r="16455">
          <cell r="D16455">
            <v>293.39999999999998</v>
          </cell>
          <cell r="F16455" t="str">
            <v>生産品</v>
          </cell>
        </row>
        <row r="16456">
          <cell r="D16456">
            <v>293.5</v>
          </cell>
          <cell r="F16456" t="str">
            <v>生産品</v>
          </cell>
        </row>
        <row r="16457">
          <cell r="D16457">
            <v>293.89999999999998</v>
          </cell>
          <cell r="F16457" t="str">
            <v>生産品</v>
          </cell>
        </row>
        <row r="16458">
          <cell r="D16458">
            <v>295.5</v>
          </cell>
          <cell r="F16458" t="str">
            <v>生産品</v>
          </cell>
        </row>
        <row r="16459">
          <cell r="D16459">
            <v>296.3</v>
          </cell>
          <cell r="F16459" t="str">
            <v>生産品</v>
          </cell>
        </row>
        <row r="16460">
          <cell r="D16460">
            <v>295.5</v>
          </cell>
          <cell r="F16460" t="str">
            <v>生産品</v>
          </cell>
        </row>
        <row r="16461">
          <cell r="D16461">
            <v>295.8</v>
          </cell>
          <cell r="F16461" t="str">
            <v>生産品</v>
          </cell>
        </row>
        <row r="16462">
          <cell r="D16462">
            <v>295.39999999999998</v>
          </cell>
          <cell r="F16462" t="str">
            <v>生産品</v>
          </cell>
        </row>
        <row r="16463">
          <cell r="D16463">
            <v>294</v>
          </cell>
          <cell r="F16463" t="str">
            <v>生産品</v>
          </cell>
        </row>
        <row r="16464">
          <cell r="D16464">
            <v>293.10000000000002</v>
          </cell>
          <cell r="F16464" t="str">
            <v>生産品</v>
          </cell>
        </row>
        <row r="16465">
          <cell r="D16465">
            <v>296.39999999999998</v>
          </cell>
          <cell r="F16465" t="str">
            <v>生産品</v>
          </cell>
        </row>
        <row r="16466">
          <cell r="D16466">
            <v>295.7</v>
          </cell>
          <cell r="F16466" t="str">
            <v>生産品</v>
          </cell>
        </row>
        <row r="16467">
          <cell r="D16467">
            <v>293.60000000000002</v>
          </cell>
          <cell r="F16467" t="str">
            <v>生産品</v>
          </cell>
        </row>
        <row r="16468">
          <cell r="D16468">
            <v>295.89999999999998</v>
          </cell>
          <cell r="F16468" t="str">
            <v>生産品</v>
          </cell>
        </row>
        <row r="16469">
          <cell r="D16469">
            <v>296.3</v>
          </cell>
          <cell r="F16469" t="str">
            <v>生産品</v>
          </cell>
        </row>
        <row r="16470">
          <cell r="D16470">
            <v>296.10000000000002</v>
          </cell>
          <cell r="F16470" t="str">
            <v>生産品</v>
          </cell>
        </row>
        <row r="16471">
          <cell r="D16471">
            <v>294.10000000000002</v>
          </cell>
          <cell r="F16471" t="str">
            <v>生産品</v>
          </cell>
        </row>
        <row r="16472">
          <cell r="D16472">
            <v>293.60000000000002</v>
          </cell>
          <cell r="F16472" t="str">
            <v>生産品</v>
          </cell>
        </row>
        <row r="16473">
          <cell r="D16473">
            <v>296.3</v>
          </cell>
          <cell r="F16473" t="str">
            <v>生産品</v>
          </cell>
        </row>
        <row r="16474">
          <cell r="D16474">
            <v>293.7</v>
          </cell>
          <cell r="F16474" t="str">
            <v>生産品</v>
          </cell>
        </row>
        <row r="16475">
          <cell r="D16475">
            <v>293.8</v>
          </cell>
          <cell r="F16475" t="str">
            <v>生産品</v>
          </cell>
        </row>
        <row r="16476">
          <cell r="D16476">
            <v>293.39999999999998</v>
          </cell>
          <cell r="F16476" t="str">
            <v>生産品</v>
          </cell>
        </row>
        <row r="16477">
          <cell r="D16477">
            <v>296.2</v>
          </cell>
          <cell r="F16477" t="str">
            <v>生産品</v>
          </cell>
        </row>
        <row r="16478">
          <cell r="D16478">
            <v>295.7</v>
          </cell>
          <cell r="F16478" t="str">
            <v>生産品</v>
          </cell>
        </row>
        <row r="16479">
          <cell r="D16479">
            <v>295.7</v>
          </cell>
          <cell r="F16479" t="str">
            <v>生産品</v>
          </cell>
        </row>
        <row r="16480">
          <cell r="D16480">
            <v>293.60000000000002</v>
          </cell>
          <cell r="F16480" t="str">
            <v>生産品</v>
          </cell>
        </row>
        <row r="16481">
          <cell r="D16481">
            <v>296.2</v>
          </cell>
          <cell r="F16481" t="str">
            <v>生産品</v>
          </cell>
        </row>
        <row r="16482">
          <cell r="D16482">
            <v>293</v>
          </cell>
          <cell r="F16482" t="str">
            <v>生産品</v>
          </cell>
        </row>
        <row r="16483">
          <cell r="D16483">
            <v>295.60000000000002</v>
          </cell>
          <cell r="F16483" t="str">
            <v>生産品</v>
          </cell>
        </row>
        <row r="16484">
          <cell r="D16484">
            <v>293.8</v>
          </cell>
          <cell r="F16484" t="str">
            <v>生産品</v>
          </cell>
        </row>
        <row r="16485">
          <cell r="D16485">
            <v>295.60000000000002</v>
          </cell>
          <cell r="F16485" t="str">
            <v>生産品</v>
          </cell>
        </row>
        <row r="16486">
          <cell r="D16486">
            <v>293.60000000000002</v>
          </cell>
          <cell r="F16486" t="str">
            <v>生産品</v>
          </cell>
        </row>
        <row r="16487">
          <cell r="D16487">
            <v>293.2</v>
          </cell>
          <cell r="F16487" t="str">
            <v>生産品</v>
          </cell>
        </row>
        <row r="16488">
          <cell r="D16488">
            <v>293.7</v>
          </cell>
          <cell r="F16488" t="str">
            <v>生産品</v>
          </cell>
        </row>
        <row r="16489">
          <cell r="D16489">
            <v>296.10000000000002</v>
          </cell>
          <cell r="F16489" t="str">
            <v>生産品</v>
          </cell>
        </row>
        <row r="16490">
          <cell r="D16490">
            <v>295.60000000000002</v>
          </cell>
          <cell r="F16490" t="str">
            <v>生産品</v>
          </cell>
        </row>
        <row r="16491">
          <cell r="D16491">
            <v>296.2</v>
          </cell>
          <cell r="F16491" t="str">
            <v>生産品</v>
          </cell>
        </row>
        <row r="16492">
          <cell r="D16492">
            <v>293.7</v>
          </cell>
          <cell r="F16492" t="str">
            <v>生産品</v>
          </cell>
        </row>
        <row r="16493">
          <cell r="D16493">
            <v>293.5</v>
          </cell>
          <cell r="F16493" t="str">
            <v>生産品</v>
          </cell>
        </row>
        <row r="16494">
          <cell r="D16494">
            <v>293.2</v>
          </cell>
          <cell r="F16494" t="str">
            <v>生産品</v>
          </cell>
        </row>
        <row r="16495">
          <cell r="D16495">
            <v>293.60000000000002</v>
          </cell>
          <cell r="F16495" t="str">
            <v>生産品</v>
          </cell>
        </row>
        <row r="16496">
          <cell r="D16496">
            <v>293.5</v>
          </cell>
          <cell r="F16496" t="str">
            <v>生産品</v>
          </cell>
        </row>
        <row r="16497">
          <cell r="D16497">
            <v>295.39999999999998</v>
          </cell>
          <cell r="F16497" t="str">
            <v>生産品</v>
          </cell>
        </row>
        <row r="16498">
          <cell r="D16498">
            <v>293.39999999999998</v>
          </cell>
          <cell r="F16498" t="str">
            <v>生産品</v>
          </cell>
        </row>
        <row r="16499">
          <cell r="D16499">
            <v>293.5</v>
          </cell>
          <cell r="F16499" t="str">
            <v>生産品</v>
          </cell>
        </row>
        <row r="16500">
          <cell r="D16500">
            <v>294</v>
          </cell>
          <cell r="F16500" t="str">
            <v>生産品</v>
          </cell>
        </row>
        <row r="16501">
          <cell r="D16501">
            <v>293.2</v>
          </cell>
          <cell r="F16501" t="str">
            <v>生産品</v>
          </cell>
        </row>
        <row r="16502">
          <cell r="D16502">
            <v>293.8</v>
          </cell>
          <cell r="F16502" t="str">
            <v>生産品</v>
          </cell>
        </row>
        <row r="16503">
          <cell r="D16503">
            <v>293.89999999999998</v>
          </cell>
          <cell r="F16503" t="str">
            <v>生産品</v>
          </cell>
        </row>
        <row r="16504">
          <cell r="D16504">
            <v>296.2</v>
          </cell>
          <cell r="F16504" t="str">
            <v>生産品</v>
          </cell>
        </row>
        <row r="16505">
          <cell r="D16505">
            <v>293.7</v>
          </cell>
          <cell r="F16505" t="str">
            <v>生産品</v>
          </cell>
        </row>
        <row r="16506">
          <cell r="D16506">
            <v>292.7</v>
          </cell>
          <cell r="F16506" t="str">
            <v>生産品</v>
          </cell>
        </row>
        <row r="16507">
          <cell r="D16507">
            <v>296.10000000000002</v>
          </cell>
          <cell r="F16507" t="str">
            <v>生産品</v>
          </cell>
        </row>
        <row r="16508">
          <cell r="D16508">
            <v>295.89999999999998</v>
          </cell>
          <cell r="F16508" t="str">
            <v>生産品</v>
          </cell>
        </row>
        <row r="16509">
          <cell r="D16509">
            <v>294.10000000000002</v>
          </cell>
          <cell r="F16509" t="str">
            <v>生産品</v>
          </cell>
        </row>
        <row r="16510">
          <cell r="D16510">
            <v>293.3</v>
          </cell>
          <cell r="F16510" t="str">
            <v>生産品</v>
          </cell>
        </row>
        <row r="16511">
          <cell r="D16511">
            <v>293.5</v>
          </cell>
          <cell r="F16511" t="str">
            <v>生産品</v>
          </cell>
        </row>
        <row r="16512">
          <cell r="D16512">
            <v>292.89999999999998</v>
          </cell>
          <cell r="F16512" t="str">
            <v>生産品</v>
          </cell>
        </row>
        <row r="16513">
          <cell r="D16513">
            <v>293</v>
          </cell>
          <cell r="F16513" t="str">
            <v>生産品</v>
          </cell>
        </row>
        <row r="16514">
          <cell r="D16514">
            <v>292.5</v>
          </cell>
          <cell r="F16514" t="str">
            <v>生産品</v>
          </cell>
        </row>
        <row r="16515">
          <cell r="D16515">
            <v>292.5</v>
          </cell>
          <cell r="F16515" t="str">
            <v>生産品</v>
          </cell>
        </row>
        <row r="16516">
          <cell r="D16516">
            <v>293.2</v>
          </cell>
          <cell r="F16516" t="str">
            <v>生産品</v>
          </cell>
        </row>
        <row r="16517">
          <cell r="D16517">
            <v>293.7</v>
          </cell>
          <cell r="F16517" t="str">
            <v>生産品</v>
          </cell>
        </row>
        <row r="16518">
          <cell r="D16518">
            <v>293.7</v>
          </cell>
          <cell r="F16518" t="str">
            <v>生産品</v>
          </cell>
        </row>
        <row r="16519">
          <cell r="D16519">
            <v>295.39999999999998</v>
          </cell>
          <cell r="F16519" t="str">
            <v>生産品</v>
          </cell>
        </row>
        <row r="16520">
          <cell r="D16520">
            <v>293.2</v>
          </cell>
          <cell r="F16520" t="str">
            <v>生産品</v>
          </cell>
        </row>
        <row r="16521">
          <cell r="D16521">
            <v>295.8</v>
          </cell>
          <cell r="F16521" t="str">
            <v>生産品</v>
          </cell>
        </row>
        <row r="16522">
          <cell r="D16522">
            <v>293.10000000000002</v>
          </cell>
          <cell r="F16522" t="str">
            <v>生産品</v>
          </cell>
        </row>
        <row r="16523">
          <cell r="D16523">
            <v>295.7</v>
          </cell>
          <cell r="F16523" t="str">
            <v>生産品</v>
          </cell>
        </row>
        <row r="16524">
          <cell r="D16524">
            <v>293</v>
          </cell>
          <cell r="F16524" t="str">
            <v>生産品</v>
          </cell>
        </row>
        <row r="16525">
          <cell r="D16525">
            <v>292.89999999999998</v>
          </cell>
          <cell r="F16525" t="str">
            <v>生産品</v>
          </cell>
        </row>
        <row r="16526">
          <cell r="D16526">
            <v>293.10000000000002</v>
          </cell>
          <cell r="F16526" t="str">
            <v>生産品</v>
          </cell>
        </row>
        <row r="16527">
          <cell r="D16527">
            <v>292.89999999999998</v>
          </cell>
          <cell r="F16527" t="str">
            <v>生産品</v>
          </cell>
        </row>
        <row r="16528">
          <cell r="D16528">
            <v>293.39999999999998</v>
          </cell>
          <cell r="F16528" t="str">
            <v>生産品</v>
          </cell>
        </row>
        <row r="16529">
          <cell r="D16529">
            <v>293.2</v>
          </cell>
          <cell r="F16529" t="str">
            <v>生産品</v>
          </cell>
        </row>
        <row r="16530">
          <cell r="D16530">
            <v>293.7</v>
          </cell>
          <cell r="F16530" t="str">
            <v>生産品</v>
          </cell>
        </row>
        <row r="16531">
          <cell r="D16531">
            <v>293.89999999999998</v>
          </cell>
          <cell r="F16531" t="str">
            <v>生産品</v>
          </cell>
        </row>
        <row r="16532">
          <cell r="D16532">
            <v>295.89999999999998</v>
          </cell>
          <cell r="F16532" t="str">
            <v>生産品</v>
          </cell>
        </row>
        <row r="16533">
          <cell r="D16533">
            <v>295.60000000000002</v>
          </cell>
          <cell r="F16533" t="str">
            <v>生産品</v>
          </cell>
        </row>
        <row r="16534">
          <cell r="D16534">
            <v>293.2</v>
          </cell>
          <cell r="F16534" t="str">
            <v>生産品</v>
          </cell>
        </row>
        <row r="16535">
          <cell r="D16535">
            <v>295.7</v>
          </cell>
          <cell r="F16535" t="str">
            <v>生産品</v>
          </cell>
        </row>
        <row r="16536">
          <cell r="D16536">
            <v>296</v>
          </cell>
          <cell r="F16536" t="str">
            <v>生産品</v>
          </cell>
        </row>
        <row r="16537">
          <cell r="D16537">
            <v>294.3</v>
          </cell>
          <cell r="F16537" t="str">
            <v>生産品</v>
          </cell>
        </row>
        <row r="16538">
          <cell r="D16538">
            <v>296.60000000000002</v>
          </cell>
          <cell r="F16538" t="str">
            <v>生産品</v>
          </cell>
        </row>
        <row r="16539">
          <cell r="D16539">
            <v>295.7</v>
          </cell>
          <cell r="F16539" t="str">
            <v>生産品</v>
          </cell>
        </row>
        <row r="16540">
          <cell r="D16540">
            <v>294.10000000000002</v>
          </cell>
          <cell r="F16540" t="str">
            <v>生産品</v>
          </cell>
        </row>
        <row r="16541">
          <cell r="D16541">
            <v>296.60000000000002</v>
          </cell>
          <cell r="F16541" t="str">
            <v>生産品</v>
          </cell>
        </row>
        <row r="16542">
          <cell r="D16542">
            <v>293.8</v>
          </cell>
          <cell r="F16542" t="str">
            <v>生産品</v>
          </cell>
        </row>
        <row r="16543">
          <cell r="D16543">
            <v>293</v>
          </cell>
          <cell r="F16543" t="str">
            <v>生産品</v>
          </cell>
        </row>
        <row r="16544">
          <cell r="D16544">
            <v>293.8</v>
          </cell>
          <cell r="F16544" t="str">
            <v>生産品</v>
          </cell>
        </row>
        <row r="16545">
          <cell r="D16545">
            <v>295.39999999999998</v>
          </cell>
          <cell r="F16545" t="str">
            <v>生産品</v>
          </cell>
        </row>
        <row r="16546">
          <cell r="D16546">
            <v>293.8</v>
          </cell>
          <cell r="F16546" t="str">
            <v>生産品</v>
          </cell>
        </row>
        <row r="16547">
          <cell r="D16547">
            <v>293.2</v>
          </cell>
          <cell r="F16547" t="str">
            <v>生産品</v>
          </cell>
        </row>
        <row r="16548">
          <cell r="D16548">
            <v>294.3</v>
          </cell>
          <cell r="F16548" t="str">
            <v>生産品</v>
          </cell>
        </row>
        <row r="16549">
          <cell r="D16549">
            <v>293.39999999999998</v>
          </cell>
          <cell r="F16549" t="str">
            <v>生産品</v>
          </cell>
        </row>
        <row r="16550">
          <cell r="D16550">
            <v>293.8</v>
          </cell>
          <cell r="F16550" t="str">
            <v>生産品</v>
          </cell>
        </row>
        <row r="16551">
          <cell r="D16551">
            <v>295.89999999999998</v>
          </cell>
          <cell r="F16551" t="str">
            <v>生産品</v>
          </cell>
        </row>
        <row r="16552">
          <cell r="D16552">
            <v>295.60000000000002</v>
          </cell>
          <cell r="F16552" t="str">
            <v>生産品</v>
          </cell>
        </row>
        <row r="16553">
          <cell r="D16553">
            <v>295.89999999999998</v>
          </cell>
          <cell r="F16553" t="str">
            <v>生産品</v>
          </cell>
        </row>
        <row r="16554">
          <cell r="D16554">
            <v>296.39999999999998</v>
          </cell>
          <cell r="F16554" t="str">
            <v>生産品</v>
          </cell>
        </row>
        <row r="16555">
          <cell r="D16555">
            <v>295.89999999999998</v>
          </cell>
          <cell r="F16555" t="str">
            <v>生産品</v>
          </cell>
        </row>
        <row r="16556">
          <cell r="D16556">
            <v>295.89999999999998</v>
          </cell>
          <cell r="F16556" t="str">
            <v>生産品</v>
          </cell>
        </row>
        <row r="16557">
          <cell r="D16557">
            <v>296</v>
          </cell>
          <cell r="F16557" t="str">
            <v>生産品</v>
          </cell>
        </row>
        <row r="16558">
          <cell r="D16558">
            <v>296.10000000000002</v>
          </cell>
          <cell r="F16558" t="str">
            <v>生産品</v>
          </cell>
        </row>
        <row r="16559">
          <cell r="D16559">
            <v>295.89999999999998</v>
          </cell>
          <cell r="F16559" t="str">
            <v>生産品</v>
          </cell>
        </row>
        <row r="16560">
          <cell r="D16560">
            <v>293.8</v>
          </cell>
          <cell r="F16560" t="str">
            <v>生産品</v>
          </cell>
        </row>
        <row r="16561">
          <cell r="D16561">
            <v>293.8</v>
          </cell>
          <cell r="F16561" t="str">
            <v>生産品</v>
          </cell>
        </row>
        <row r="16562">
          <cell r="D16562">
            <v>294.39999999999998</v>
          </cell>
          <cell r="F16562" t="str">
            <v>生産品</v>
          </cell>
        </row>
        <row r="16563">
          <cell r="D16563">
            <v>295.7</v>
          </cell>
          <cell r="F16563" t="str">
            <v>生産品</v>
          </cell>
        </row>
        <row r="16564">
          <cell r="D16564">
            <v>296.5</v>
          </cell>
          <cell r="F16564" t="str">
            <v>生産品</v>
          </cell>
        </row>
        <row r="16565">
          <cell r="D16565">
            <v>294.2</v>
          </cell>
          <cell r="F16565" t="str">
            <v>生産品</v>
          </cell>
        </row>
        <row r="16566">
          <cell r="D16566">
            <v>296.3</v>
          </cell>
          <cell r="F16566" t="str">
            <v>生産品</v>
          </cell>
        </row>
        <row r="16567">
          <cell r="D16567">
            <v>294.60000000000002</v>
          </cell>
          <cell r="F16567" t="str">
            <v>生産品</v>
          </cell>
        </row>
        <row r="16568">
          <cell r="D16568">
            <v>294.60000000000002</v>
          </cell>
          <cell r="F16568" t="str">
            <v>生産品</v>
          </cell>
        </row>
        <row r="16569">
          <cell r="D16569">
            <v>293.5</v>
          </cell>
          <cell r="F16569" t="str">
            <v>生産品</v>
          </cell>
        </row>
        <row r="16570">
          <cell r="D16570">
            <v>293.3</v>
          </cell>
          <cell r="F16570" t="str">
            <v>生産品</v>
          </cell>
        </row>
        <row r="16571">
          <cell r="D16571">
            <v>293.89999999999998</v>
          </cell>
          <cell r="F16571" t="str">
            <v>生産品</v>
          </cell>
        </row>
        <row r="16572">
          <cell r="D16572">
            <v>293.7</v>
          </cell>
          <cell r="F16572" t="str">
            <v>生産品</v>
          </cell>
        </row>
        <row r="16573">
          <cell r="D16573">
            <v>293.39999999999998</v>
          </cell>
          <cell r="F16573" t="str">
            <v>生産品</v>
          </cell>
        </row>
        <row r="16574">
          <cell r="D16574">
            <v>293.60000000000002</v>
          </cell>
          <cell r="F16574" t="str">
            <v>生産品</v>
          </cell>
        </row>
        <row r="16575">
          <cell r="D16575">
            <v>295.5</v>
          </cell>
          <cell r="F16575" t="str">
            <v>生産品</v>
          </cell>
        </row>
        <row r="16576">
          <cell r="D16576">
            <v>296.5</v>
          </cell>
          <cell r="F16576" t="str">
            <v>生産品</v>
          </cell>
        </row>
        <row r="16577">
          <cell r="D16577">
            <v>293.39999999999998</v>
          </cell>
          <cell r="F16577" t="str">
            <v>生産品</v>
          </cell>
        </row>
        <row r="16578">
          <cell r="D16578">
            <v>294.60000000000002</v>
          </cell>
          <cell r="F16578" t="str">
            <v>生産品</v>
          </cell>
        </row>
        <row r="16579">
          <cell r="D16579">
            <v>294.5</v>
          </cell>
          <cell r="F16579" t="str">
            <v>生産品</v>
          </cell>
        </row>
        <row r="16580">
          <cell r="D16580">
            <v>293.7</v>
          </cell>
          <cell r="F16580" t="str">
            <v>生産品</v>
          </cell>
        </row>
        <row r="16581">
          <cell r="D16581">
            <v>293.7</v>
          </cell>
          <cell r="F16581" t="str">
            <v>生産品</v>
          </cell>
        </row>
        <row r="16582">
          <cell r="D16582">
            <v>293.3</v>
          </cell>
          <cell r="F16582" t="str">
            <v>生産品</v>
          </cell>
        </row>
        <row r="16583">
          <cell r="D16583">
            <v>293.39999999999998</v>
          </cell>
          <cell r="F16583" t="str">
            <v>生産品</v>
          </cell>
        </row>
        <row r="16584">
          <cell r="D16584">
            <v>293.60000000000002</v>
          </cell>
          <cell r="F16584" t="str">
            <v>生産品</v>
          </cell>
        </row>
        <row r="16585">
          <cell r="D16585">
            <v>294.10000000000002</v>
          </cell>
          <cell r="F16585" t="str">
            <v>生産品</v>
          </cell>
        </row>
        <row r="16586">
          <cell r="D16586">
            <v>293.89999999999998</v>
          </cell>
          <cell r="F16586" t="str">
            <v>生産品</v>
          </cell>
        </row>
        <row r="16587">
          <cell r="D16587">
            <v>294</v>
          </cell>
          <cell r="F16587" t="str">
            <v>生産品</v>
          </cell>
        </row>
        <row r="16588">
          <cell r="D16588">
            <v>293.60000000000002</v>
          </cell>
          <cell r="F16588" t="str">
            <v>生産品</v>
          </cell>
        </row>
        <row r="16589">
          <cell r="D16589">
            <v>294</v>
          </cell>
          <cell r="F16589" t="str">
            <v>生産品</v>
          </cell>
        </row>
        <row r="16590">
          <cell r="D16590">
            <v>295.5</v>
          </cell>
          <cell r="F16590" t="str">
            <v>生産品</v>
          </cell>
        </row>
        <row r="16591">
          <cell r="D16591">
            <v>293.7</v>
          </cell>
          <cell r="F16591" t="str">
            <v>生産品</v>
          </cell>
        </row>
        <row r="16592">
          <cell r="D16592">
            <v>293.5</v>
          </cell>
          <cell r="F16592" t="str">
            <v>生産品</v>
          </cell>
        </row>
        <row r="16593">
          <cell r="D16593">
            <v>293.89999999999998</v>
          </cell>
          <cell r="F16593" t="str">
            <v>生産品</v>
          </cell>
        </row>
        <row r="16594">
          <cell r="D16594">
            <v>293.39999999999998</v>
          </cell>
          <cell r="F16594" t="str">
            <v>生産品</v>
          </cell>
        </row>
        <row r="16595">
          <cell r="D16595">
            <v>294.5</v>
          </cell>
          <cell r="F16595" t="str">
            <v>生産品</v>
          </cell>
        </row>
        <row r="16596">
          <cell r="D16596">
            <v>294.10000000000002</v>
          </cell>
          <cell r="F16596" t="str">
            <v>生産品</v>
          </cell>
        </row>
        <row r="16597">
          <cell r="D16597">
            <v>293.5</v>
          </cell>
          <cell r="F16597" t="str">
            <v>生産品</v>
          </cell>
        </row>
        <row r="16598">
          <cell r="D16598">
            <v>293.3</v>
          </cell>
          <cell r="F16598" t="str">
            <v>生産品</v>
          </cell>
        </row>
        <row r="16599">
          <cell r="D16599">
            <v>295.5</v>
          </cell>
          <cell r="F16599" t="str">
            <v>生産品</v>
          </cell>
        </row>
        <row r="16600">
          <cell r="D16600">
            <v>296.39999999999998</v>
          </cell>
          <cell r="F16600" t="str">
            <v>生産品</v>
          </cell>
        </row>
        <row r="16601">
          <cell r="D16601">
            <v>295.10000000000002</v>
          </cell>
          <cell r="F16601" t="str">
            <v>生産品</v>
          </cell>
        </row>
        <row r="16602">
          <cell r="D16602">
            <v>293.10000000000002</v>
          </cell>
          <cell r="F16602" t="str">
            <v>生産品</v>
          </cell>
        </row>
        <row r="16603">
          <cell r="D16603">
            <v>293.7</v>
          </cell>
          <cell r="F16603" t="str">
            <v>生産品</v>
          </cell>
        </row>
        <row r="16604">
          <cell r="D16604">
            <v>295</v>
          </cell>
          <cell r="F16604" t="str">
            <v>生産品</v>
          </cell>
        </row>
        <row r="16605">
          <cell r="D16605">
            <v>293.39999999999998</v>
          </cell>
          <cell r="F16605" t="str">
            <v>生産品</v>
          </cell>
        </row>
        <row r="16606">
          <cell r="D16606">
            <v>295.60000000000002</v>
          </cell>
          <cell r="F16606" t="str">
            <v>生産品</v>
          </cell>
        </row>
        <row r="16607">
          <cell r="D16607">
            <v>293.3</v>
          </cell>
          <cell r="F16607" t="str">
            <v>生産品</v>
          </cell>
        </row>
        <row r="16608">
          <cell r="D16608">
            <v>293.89999999999998</v>
          </cell>
          <cell r="F16608" t="str">
            <v>生産品</v>
          </cell>
        </row>
        <row r="16609">
          <cell r="D16609">
            <v>294.7</v>
          </cell>
          <cell r="F16609" t="str">
            <v>生産品</v>
          </cell>
        </row>
        <row r="16610">
          <cell r="D16610">
            <v>293.89999999999998</v>
          </cell>
          <cell r="F16610" t="str">
            <v>生産品</v>
          </cell>
        </row>
        <row r="16611">
          <cell r="D16611">
            <v>293.8</v>
          </cell>
          <cell r="F16611" t="str">
            <v>生産品</v>
          </cell>
        </row>
        <row r="16612">
          <cell r="D16612">
            <v>293.5</v>
          </cell>
          <cell r="F16612" t="str">
            <v>生産品</v>
          </cell>
        </row>
        <row r="16613">
          <cell r="D16613">
            <v>294.8</v>
          </cell>
          <cell r="F16613" t="str">
            <v>生産品</v>
          </cell>
        </row>
        <row r="16614">
          <cell r="D16614">
            <v>294.2</v>
          </cell>
          <cell r="F16614" t="str">
            <v>生産品</v>
          </cell>
        </row>
        <row r="16615">
          <cell r="D16615">
            <v>293.60000000000002</v>
          </cell>
          <cell r="F16615" t="str">
            <v>生産品</v>
          </cell>
        </row>
        <row r="16616">
          <cell r="D16616">
            <v>294</v>
          </cell>
          <cell r="F16616" t="str">
            <v>生産品</v>
          </cell>
        </row>
        <row r="16617">
          <cell r="D16617">
            <v>293</v>
          </cell>
          <cell r="F16617" t="str">
            <v>生産品</v>
          </cell>
        </row>
        <row r="16618">
          <cell r="D16618">
            <v>295</v>
          </cell>
          <cell r="F16618" t="str">
            <v>生産品</v>
          </cell>
        </row>
        <row r="16619">
          <cell r="D16619">
            <v>295.10000000000002</v>
          </cell>
          <cell r="F16619" t="str">
            <v>生産品</v>
          </cell>
        </row>
        <row r="16620">
          <cell r="D16620">
            <v>295.7</v>
          </cell>
          <cell r="F16620" t="str">
            <v>生産品</v>
          </cell>
        </row>
        <row r="16621">
          <cell r="D16621">
            <v>293.10000000000002</v>
          </cell>
          <cell r="F16621" t="str">
            <v>生産品</v>
          </cell>
        </row>
        <row r="16622">
          <cell r="D16622">
            <v>295.39999999999998</v>
          </cell>
          <cell r="F16622" t="str">
            <v>生産品</v>
          </cell>
        </row>
        <row r="16623">
          <cell r="D16623">
            <v>293.5</v>
          </cell>
          <cell r="F16623" t="str">
            <v>生産品</v>
          </cell>
        </row>
        <row r="16624">
          <cell r="D16624">
            <v>294.5</v>
          </cell>
          <cell r="F16624" t="str">
            <v>生産品</v>
          </cell>
        </row>
        <row r="16625">
          <cell r="D16625">
            <v>293.8</v>
          </cell>
          <cell r="F16625" t="str">
            <v>生産品</v>
          </cell>
        </row>
        <row r="16626">
          <cell r="D16626">
            <v>295.2</v>
          </cell>
          <cell r="F16626" t="str">
            <v>生産品</v>
          </cell>
        </row>
        <row r="16627">
          <cell r="D16627">
            <v>295.5</v>
          </cell>
          <cell r="F16627" t="str">
            <v>生産品</v>
          </cell>
        </row>
        <row r="16628">
          <cell r="D16628">
            <v>295.39999999999998</v>
          </cell>
          <cell r="F16628" t="str">
            <v>生産品</v>
          </cell>
        </row>
        <row r="16629">
          <cell r="D16629">
            <v>294.2</v>
          </cell>
          <cell r="F16629" t="str">
            <v>生産品</v>
          </cell>
        </row>
        <row r="16630">
          <cell r="D16630">
            <v>296.2</v>
          </cell>
          <cell r="F16630" t="str">
            <v>生産品</v>
          </cell>
        </row>
        <row r="16631">
          <cell r="D16631">
            <v>293.3</v>
          </cell>
          <cell r="F16631" t="str">
            <v>生産品</v>
          </cell>
        </row>
        <row r="16632">
          <cell r="D16632">
            <v>293.89999999999998</v>
          </cell>
          <cell r="F16632" t="str">
            <v>生産品</v>
          </cell>
        </row>
        <row r="16633">
          <cell r="D16633">
            <v>295.89999999999998</v>
          </cell>
          <cell r="F16633" t="str">
            <v>生産品</v>
          </cell>
        </row>
        <row r="16634">
          <cell r="D16634">
            <v>293.7</v>
          </cell>
          <cell r="F16634" t="str">
            <v>生産品</v>
          </cell>
        </row>
        <row r="16635">
          <cell r="D16635">
            <v>294.8</v>
          </cell>
          <cell r="F16635" t="str">
            <v>生産品</v>
          </cell>
        </row>
        <row r="16636">
          <cell r="D16636">
            <v>294.10000000000002</v>
          </cell>
          <cell r="F16636" t="str">
            <v>生産品</v>
          </cell>
        </row>
        <row r="16637">
          <cell r="D16637">
            <v>293.7</v>
          </cell>
          <cell r="F16637" t="str">
            <v>生産品</v>
          </cell>
        </row>
        <row r="16638">
          <cell r="D16638">
            <v>294</v>
          </cell>
          <cell r="F16638" t="str">
            <v>生産品</v>
          </cell>
        </row>
        <row r="16639">
          <cell r="D16639">
            <v>295.3</v>
          </cell>
          <cell r="F16639" t="str">
            <v>生産品</v>
          </cell>
        </row>
        <row r="16640">
          <cell r="D16640">
            <v>293.5</v>
          </cell>
          <cell r="F16640" t="str">
            <v>生産品</v>
          </cell>
        </row>
        <row r="16641">
          <cell r="D16641">
            <v>292.89999999999998</v>
          </cell>
          <cell r="F16641" t="str">
            <v>生産品</v>
          </cell>
        </row>
        <row r="16642">
          <cell r="D16642">
            <v>293.2</v>
          </cell>
          <cell r="F16642" t="str">
            <v>生産品</v>
          </cell>
        </row>
        <row r="16643">
          <cell r="D16643">
            <v>294.39999999999998</v>
          </cell>
          <cell r="F16643" t="str">
            <v>生産品</v>
          </cell>
        </row>
        <row r="16644">
          <cell r="D16644">
            <v>294.3</v>
          </cell>
          <cell r="F16644" t="str">
            <v>生産品</v>
          </cell>
        </row>
        <row r="16645">
          <cell r="D16645">
            <v>293.39999999999998</v>
          </cell>
          <cell r="F16645" t="str">
            <v>生産品</v>
          </cell>
        </row>
        <row r="16646">
          <cell r="D16646">
            <v>294</v>
          </cell>
          <cell r="F16646" t="str">
            <v>生産品</v>
          </cell>
        </row>
        <row r="16647">
          <cell r="D16647">
            <v>294.2</v>
          </cell>
          <cell r="F16647" t="str">
            <v>生産品</v>
          </cell>
        </row>
        <row r="16648">
          <cell r="D16648">
            <v>293.10000000000002</v>
          </cell>
          <cell r="F16648" t="str">
            <v>生産品</v>
          </cell>
        </row>
        <row r="16649">
          <cell r="D16649">
            <v>295.3</v>
          </cell>
          <cell r="F16649" t="str">
            <v>生産品</v>
          </cell>
        </row>
        <row r="16650">
          <cell r="D16650">
            <v>295</v>
          </cell>
          <cell r="F16650" t="str">
            <v>生産品</v>
          </cell>
        </row>
        <row r="16651">
          <cell r="D16651">
            <v>294.39999999999998</v>
          </cell>
          <cell r="F16651" t="str">
            <v>生産品</v>
          </cell>
        </row>
        <row r="16652">
          <cell r="D16652">
            <v>293.39999999999998</v>
          </cell>
          <cell r="F16652" t="str">
            <v>生産品</v>
          </cell>
        </row>
        <row r="16653">
          <cell r="D16653">
            <v>295.89999999999998</v>
          </cell>
          <cell r="F16653" t="str">
            <v>生産品</v>
          </cell>
        </row>
        <row r="16654">
          <cell r="D16654">
            <v>293.3</v>
          </cell>
          <cell r="F16654" t="str">
            <v>生産品</v>
          </cell>
        </row>
        <row r="16655">
          <cell r="D16655">
            <v>293.10000000000002</v>
          </cell>
          <cell r="F16655" t="str">
            <v>生産品</v>
          </cell>
        </row>
        <row r="16656">
          <cell r="D16656">
            <v>293</v>
          </cell>
          <cell r="F16656" t="str">
            <v>生産品</v>
          </cell>
        </row>
        <row r="16657">
          <cell r="D16657">
            <v>295.10000000000002</v>
          </cell>
          <cell r="F16657" t="str">
            <v>生産品</v>
          </cell>
        </row>
        <row r="16658">
          <cell r="D16658">
            <v>294</v>
          </cell>
          <cell r="F16658" t="str">
            <v>生産品</v>
          </cell>
        </row>
        <row r="16659">
          <cell r="D16659">
            <v>293.7</v>
          </cell>
          <cell r="F16659" t="str">
            <v>生産品</v>
          </cell>
        </row>
        <row r="16660">
          <cell r="D16660">
            <v>294.2</v>
          </cell>
          <cell r="F16660" t="str">
            <v>生産品</v>
          </cell>
        </row>
        <row r="16661">
          <cell r="D16661">
            <v>294.7</v>
          </cell>
          <cell r="F16661" t="str">
            <v>生産品</v>
          </cell>
        </row>
        <row r="16662">
          <cell r="D16662">
            <v>295.60000000000002</v>
          </cell>
          <cell r="F16662" t="str">
            <v>生産品</v>
          </cell>
        </row>
        <row r="16663">
          <cell r="D16663">
            <v>293.8</v>
          </cell>
          <cell r="F16663" t="str">
            <v>生産品</v>
          </cell>
        </row>
        <row r="16664">
          <cell r="D16664">
            <v>294.60000000000002</v>
          </cell>
          <cell r="F16664" t="str">
            <v>生産品</v>
          </cell>
        </row>
        <row r="16665">
          <cell r="D16665">
            <v>295.10000000000002</v>
          </cell>
          <cell r="F16665" t="str">
            <v>生産品</v>
          </cell>
        </row>
        <row r="16666">
          <cell r="D16666">
            <v>295.39999999999998</v>
          </cell>
          <cell r="F16666" t="str">
            <v>生産品</v>
          </cell>
        </row>
        <row r="16667">
          <cell r="D16667">
            <v>294.2</v>
          </cell>
          <cell r="F16667" t="str">
            <v>生産品</v>
          </cell>
        </row>
        <row r="16668">
          <cell r="D16668">
            <v>294.8</v>
          </cell>
          <cell r="F16668" t="str">
            <v>生産品</v>
          </cell>
        </row>
        <row r="16669">
          <cell r="D16669">
            <v>293.8</v>
          </cell>
          <cell r="F16669" t="str">
            <v>生産品</v>
          </cell>
        </row>
        <row r="16670">
          <cell r="D16670">
            <v>293.60000000000002</v>
          </cell>
          <cell r="F16670" t="str">
            <v>生産品</v>
          </cell>
        </row>
        <row r="16671">
          <cell r="D16671">
            <v>295.89999999999998</v>
          </cell>
          <cell r="F16671" t="str">
            <v>生産品</v>
          </cell>
        </row>
        <row r="16672">
          <cell r="D16672">
            <v>295</v>
          </cell>
          <cell r="F16672" t="str">
            <v>生産品</v>
          </cell>
        </row>
        <row r="16673">
          <cell r="D16673">
            <v>294.60000000000002</v>
          </cell>
          <cell r="F16673" t="str">
            <v>生産品</v>
          </cell>
        </row>
        <row r="16674">
          <cell r="D16674">
            <v>293.3</v>
          </cell>
          <cell r="F16674" t="str">
            <v>生産品</v>
          </cell>
        </row>
        <row r="16675">
          <cell r="D16675">
            <v>295.3</v>
          </cell>
          <cell r="F16675" t="str">
            <v>生産品</v>
          </cell>
        </row>
        <row r="16676">
          <cell r="D16676">
            <v>294.10000000000002</v>
          </cell>
          <cell r="F16676" t="str">
            <v>生産品</v>
          </cell>
        </row>
        <row r="16677">
          <cell r="D16677">
            <v>295.2</v>
          </cell>
          <cell r="F16677" t="str">
            <v>生産品</v>
          </cell>
        </row>
        <row r="16678">
          <cell r="D16678">
            <v>296.2</v>
          </cell>
          <cell r="F16678" t="str">
            <v>生産品</v>
          </cell>
        </row>
        <row r="16679">
          <cell r="D16679">
            <v>295.5</v>
          </cell>
          <cell r="F16679" t="str">
            <v>生産品</v>
          </cell>
        </row>
        <row r="16680">
          <cell r="D16680">
            <v>294.89999999999998</v>
          </cell>
          <cell r="F16680" t="str">
            <v>生産品</v>
          </cell>
        </row>
        <row r="16681">
          <cell r="D16681">
            <v>293.2</v>
          </cell>
          <cell r="F16681" t="str">
            <v>生産品</v>
          </cell>
        </row>
        <row r="16682">
          <cell r="D16682">
            <v>293.8</v>
          </cell>
          <cell r="F16682" t="str">
            <v>生産品</v>
          </cell>
        </row>
        <row r="16683">
          <cell r="D16683">
            <v>294</v>
          </cell>
          <cell r="F16683" t="str">
            <v>生産品</v>
          </cell>
        </row>
        <row r="16684">
          <cell r="D16684">
            <v>294.89999999999998</v>
          </cell>
          <cell r="F16684" t="str">
            <v>生産品</v>
          </cell>
        </row>
        <row r="16685">
          <cell r="D16685">
            <v>294.89999999999998</v>
          </cell>
          <cell r="F16685" t="str">
            <v>生産品</v>
          </cell>
        </row>
        <row r="16686">
          <cell r="D16686">
            <v>293.7</v>
          </cell>
          <cell r="F16686" t="str">
            <v>生産品</v>
          </cell>
        </row>
        <row r="16687">
          <cell r="D16687">
            <v>294.8</v>
          </cell>
          <cell r="F16687" t="str">
            <v>生産品</v>
          </cell>
        </row>
        <row r="16688">
          <cell r="D16688">
            <v>295.2</v>
          </cell>
          <cell r="F16688" t="str">
            <v>生産品</v>
          </cell>
        </row>
        <row r="16689">
          <cell r="D16689">
            <v>293.60000000000002</v>
          </cell>
          <cell r="F16689" t="str">
            <v>生産品</v>
          </cell>
        </row>
        <row r="16690">
          <cell r="D16690">
            <v>293.60000000000002</v>
          </cell>
          <cell r="F16690" t="str">
            <v>生産品</v>
          </cell>
        </row>
        <row r="16691">
          <cell r="D16691">
            <v>293.89999999999998</v>
          </cell>
          <cell r="F16691" t="str">
            <v>生産品</v>
          </cell>
        </row>
        <row r="16692">
          <cell r="D16692">
            <v>294.7</v>
          </cell>
          <cell r="F16692" t="str">
            <v>生産品</v>
          </cell>
        </row>
        <row r="16693">
          <cell r="D16693">
            <v>294</v>
          </cell>
          <cell r="F16693" t="str">
            <v>生産品</v>
          </cell>
        </row>
        <row r="16694">
          <cell r="D16694">
            <v>293.5</v>
          </cell>
          <cell r="F16694" t="str">
            <v>生産品</v>
          </cell>
        </row>
        <row r="16695">
          <cell r="D16695">
            <v>293.7</v>
          </cell>
          <cell r="F16695" t="str">
            <v>生産品</v>
          </cell>
        </row>
        <row r="16696">
          <cell r="D16696">
            <v>293.89999999999998</v>
          </cell>
          <cell r="F16696" t="str">
            <v>生産品</v>
          </cell>
        </row>
        <row r="16697">
          <cell r="D16697">
            <v>293.89999999999998</v>
          </cell>
          <cell r="F16697" t="str">
            <v>生産品</v>
          </cell>
        </row>
        <row r="16698">
          <cell r="D16698">
            <v>294.8</v>
          </cell>
          <cell r="F16698" t="str">
            <v>生産品</v>
          </cell>
        </row>
        <row r="16699">
          <cell r="D16699">
            <v>293.2</v>
          </cell>
          <cell r="F16699" t="str">
            <v>生産品</v>
          </cell>
        </row>
        <row r="16700">
          <cell r="D16700">
            <v>294.39999999999998</v>
          </cell>
          <cell r="F16700" t="str">
            <v>生産品</v>
          </cell>
        </row>
        <row r="16701">
          <cell r="D16701">
            <v>295.3</v>
          </cell>
          <cell r="F16701" t="str">
            <v>生産品</v>
          </cell>
        </row>
        <row r="16702">
          <cell r="D16702">
            <v>294</v>
          </cell>
          <cell r="F16702" t="str">
            <v>生産品</v>
          </cell>
        </row>
        <row r="16703">
          <cell r="D16703">
            <v>294.39999999999998</v>
          </cell>
          <cell r="F16703" t="str">
            <v>生産品</v>
          </cell>
        </row>
        <row r="16704">
          <cell r="D16704">
            <v>295.2</v>
          </cell>
          <cell r="F16704" t="str">
            <v>生産品</v>
          </cell>
        </row>
        <row r="16705">
          <cell r="D16705">
            <v>295.2</v>
          </cell>
          <cell r="F16705" t="str">
            <v>生産品</v>
          </cell>
        </row>
        <row r="16706">
          <cell r="D16706">
            <v>294.2</v>
          </cell>
          <cell r="F16706" t="str">
            <v>生産品</v>
          </cell>
        </row>
        <row r="16707">
          <cell r="D16707">
            <v>294.7</v>
          </cell>
          <cell r="F16707" t="str">
            <v>生産品</v>
          </cell>
        </row>
        <row r="16708">
          <cell r="D16708">
            <v>295</v>
          </cell>
          <cell r="F16708" t="str">
            <v>生産品</v>
          </cell>
        </row>
        <row r="16709">
          <cell r="D16709">
            <v>293.89999999999998</v>
          </cell>
          <cell r="F16709" t="str">
            <v>生産品</v>
          </cell>
        </row>
        <row r="16710">
          <cell r="D16710">
            <v>295.2</v>
          </cell>
          <cell r="F16710" t="str">
            <v>生産品</v>
          </cell>
        </row>
        <row r="16711">
          <cell r="D16711">
            <v>293.8</v>
          </cell>
          <cell r="F16711" t="str">
            <v>生産品</v>
          </cell>
        </row>
        <row r="16712">
          <cell r="D16712">
            <v>294.8</v>
          </cell>
          <cell r="F16712" t="str">
            <v>生産品</v>
          </cell>
        </row>
        <row r="16713">
          <cell r="D16713">
            <v>294</v>
          </cell>
          <cell r="F16713" t="str">
            <v>生産品</v>
          </cell>
        </row>
        <row r="16714">
          <cell r="D16714">
            <v>294</v>
          </cell>
          <cell r="F16714" t="str">
            <v>生産品</v>
          </cell>
        </row>
        <row r="16715">
          <cell r="D16715">
            <v>292.5</v>
          </cell>
          <cell r="F16715" t="str">
            <v>生産品</v>
          </cell>
        </row>
        <row r="16716">
          <cell r="D16716">
            <v>294.60000000000002</v>
          </cell>
          <cell r="F16716" t="str">
            <v>生産品</v>
          </cell>
        </row>
        <row r="16717">
          <cell r="D16717">
            <v>295.39999999999998</v>
          </cell>
          <cell r="F16717" t="str">
            <v>生産品</v>
          </cell>
        </row>
        <row r="16718">
          <cell r="D16718">
            <v>295.3</v>
          </cell>
          <cell r="F16718" t="str">
            <v>生産品</v>
          </cell>
        </row>
        <row r="16719">
          <cell r="D16719">
            <v>294.2</v>
          </cell>
          <cell r="F16719" t="str">
            <v>生産品</v>
          </cell>
        </row>
        <row r="16720">
          <cell r="D16720">
            <v>294.10000000000002</v>
          </cell>
          <cell r="F16720" t="str">
            <v>生産品</v>
          </cell>
        </row>
        <row r="16721">
          <cell r="D16721">
            <v>295.2</v>
          </cell>
          <cell r="F16721" t="str">
            <v>生産品</v>
          </cell>
        </row>
        <row r="16722">
          <cell r="D16722">
            <v>295.10000000000002</v>
          </cell>
          <cell r="F16722" t="str">
            <v>生産品</v>
          </cell>
        </row>
        <row r="16723">
          <cell r="D16723">
            <v>294.3</v>
          </cell>
          <cell r="F16723" t="str">
            <v>生産品</v>
          </cell>
        </row>
        <row r="16724">
          <cell r="D16724">
            <v>292.3</v>
          </cell>
          <cell r="F16724" t="str">
            <v>生産品</v>
          </cell>
        </row>
        <row r="16725">
          <cell r="D16725">
            <v>294.89999999999998</v>
          </cell>
          <cell r="F16725" t="str">
            <v>生産品</v>
          </cell>
        </row>
        <row r="16726">
          <cell r="D16726">
            <v>294.7</v>
          </cell>
          <cell r="F16726" t="str">
            <v>生産品</v>
          </cell>
        </row>
        <row r="16727">
          <cell r="D16727">
            <v>293.8</v>
          </cell>
          <cell r="F16727" t="str">
            <v>生産品</v>
          </cell>
        </row>
        <row r="16728">
          <cell r="D16728">
            <v>293.60000000000002</v>
          </cell>
          <cell r="F16728" t="str">
            <v>生産品</v>
          </cell>
        </row>
        <row r="16729">
          <cell r="D16729">
            <v>293.10000000000002</v>
          </cell>
          <cell r="F16729" t="str">
            <v>生産品</v>
          </cell>
        </row>
        <row r="16730">
          <cell r="D16730">
            <v>294</v>
          </cell>
          <cell r="F16730" t="str">
            <v>生産品</v>
          </cell>
        </row>
        <row r="16731">
          <cell r="D16731">
            <v>293</v>
          </cell>
          <cell r="F16731" t="str">
            <v>生産品</v>
          </cell>
        </row>
        <row r="16732">
          <cell r="D16732">
            <v>293.2</v>
          </cell>
          <cell r="F16732" t="str">
            <v>生産品</v>
          </cell>
        </row>
        <row r="16733">
          <cell r="D16733">
            <v>295.39999999999998</v>
          </cell>
          <cell r="F16733" t="str">
            <v>生産品</v>
          </cell>
        </row>
        <row r="16734">
          <cell r="D16734">
            <v>294.5</v>
          </cell>
          <cell r="F16734" t="str">
            <v>生産品</v>
          </cell>
        </row>
        <row r="16735">
          <cell r="D16735">
            <v>293.5</v>
          </cell>
          <cell r="F16735" t="str">
            <v>生産品</v>
          </cell>
        </row>
        <row r="16736">
          <cell r="D16736">
            <v>293.60000000000002</v>
          </cell>
          <cell r="F16736" t="str">
            <v>生産品</v>
          </cell>
        </row>
        <row r="16737">
          <cell r="D16737">
            <v>294</v>
          </cell>
          <cell r="F16737" t="str">
            <v>生産品</v>
          </cell>
        </row>
        <row r="16738">
          <cell r="D16738">
            <v>295.2</v>
          </cell>
          <cell r="F16738" t="str">
            <v>生産品</v>
          </cell>
        </row>
        <row r="16739">
          <cell r="D16739">
            <v>293</v>
          </cell>
          <cell r="F16739" t="str">
            <v>生産品</v>
          </cell>
        </row>
        <row r="16740">
          <cell r="D16740">
            <v>294.7</v>
          </cell>
          <cell r="F16740" t="str">
            <v>生産品</v>
          </cell>
        </row>
        <row r="16741">
          <cell r="D16741">
            <v>294.7</v>
          </cell>
          <cell r="F16741" t="str">
            <v>生産品</v>
          </cell>
        </row>
        <row r="16742">
          <cell r="D16742">
            <v>294</v>
          </cell>
          <cell r="F16742" t="str">
            <v>生産品</v>
          </cell>
        </row>
        <row r="16743">
          <cell r="D16743">
            <v>295.10000000000002</v>
          </cell>
          <cell r="F16743" t="str">
            <v>生産品</v>
          </cell>
        </row>
        <row r="16744">
          <cell r="D16744">
            <v>293</v>
          </cell>
          <cell r="F16744" t="str">
            <v>生産品</v>
          </cell>
        </row>
        <row r="16745">
          <cell r="D16745">
            <v>295.5</v>
          </cell>
          <cell r="F16745" t="str">
            <v>生産品</v>
          </cell>
        </row>
        <row r="16746">
          <cell r="D16746">
            <v>293.89999999999998</v>
          </cell>
          <cell r="F16746" t="str">
            <v>生産品</v>
          </cell>
        </row>
        <row r="16747">
          <cell r="D16747">
            <v>295.2</v>
          </cell>
          <cell r="F16747" t="str">
            <v>生産品</v>
          </cell>
        </row>
        <row r="16748">
          <cell r="D16748">
            <v>293</v>
          </cell>
          <cell r="F16748" t="str">
            <v>生産品</v>
          </cell>
        </row>
        <row r="16749">
          <cell r="D16749">
            <v>294</v>
          </cell>
          <cell r="F16749" t="str">
            <v>生産品</v>
          </cell>
        </row>
        <row r="16750">
          <cell r="D16750">
            <v>296.3</v>
          </cell>
          <cell r="F16750" t="str">
            <v>生産品</v>
          </cell>
        </row>
        <row r="16751">
          <cell r="D16751">
            <v>293.2</v>
          </cell>
          <cell r="F16751" t="str">
            <v>生産品</v>
          </cell>
        </row>
        <row r="16752">
          <cell r="D16752">
            <v>295.3</v>
          </cell>
          <cell r="F16752" t="str">
            <v>生産品</v>
          </cell>
        </row>
        <row r="16753">
          <cell r="D16753">
            <v>294</v>
          </cell>
          <cell r="F16753" t="str">
            <v>生産品</v>
          </cell>
        </row>
        <row r="16754">
          <cell r="D16754">
            <v>293</v>
          </cell>
          <cell r="F16754" t="str">
            <v>生産品</v>
          </cell>
        </row>
        <row r="16755">
          <cell r="D16755">
            <v>293.10000000000002</v>
          </cell>
          <cell r="F16755" t="str">
            <v>生産品</v>
          </cell>
        </row>
        <row r="16756">
          <cell r="D16756">
            <v>293.2</v>
          </cell>
          <cell r="F16756" t="str">
            <v>生産品</v>
          </cell>
        </row>
        <row r="16757">
          <cell r="D16757">
            <v>295.2</v>
          </cell>
          <cell r="F16757" t="str">
            <v>生産品</v>
          </cell>
        </row>
        <row r="16758">
          <cell r="D16758">
            <v>295.60000000000002</v>
          </cell>
          <cell r="F16758" t="str">
            <v>生産品</v>
          </cell>
        </row>
        <row r="16759">
          <cell r="D16759">
            <v>294.89999999999998</v>
          </cell>
          <cell r="F16759" t="str">
            <v>生産品</v>
          </cell>
        </row>
        <row r="16760">
          <cell r="D16760">
            <v>294</v>
          </cell>
          <cell r="F16760" t="str">
            <v>生産品</v>
          </cell>
        </row>
        <row r="16761">
          <cell r="D16761">
            <v>294.5</v>
          </cell>
          <cell r="F16761" t="str">
            <v>生産品</v>
          </cell>
        </row>
        <row r="16762">
          <cell r="D16762">
            <v>295.39999999999998</v>
          </cell>
          <cell r="F16762" t="str">
            <v>生産品</v>
          </cell>
        </row>
        <row r="16763">
          <cell r="D16763">
            <v>293.2</v>
          </cell>
          <cell r="F16763" t="str">
            <v>生産品</v>
          </cell>
        </row>
        <row r="16764">
          <cell r="D16764">
            <v>294.10000000000002</v>
          </cell>
          <cell r="F16764" t="str">
            <v>生産品</v>
          </cell>
        </row>
        <row r="16765">
          <cell r="D16765">
            <v>293.5</v>
          </cell>
          <cell r="F16765" t="str">
            <v>生産品</v>
          </cell>
        </row>
        <row r="16766">
          <cell r="D16766">
            <v>294.89999999999998</v>
          </cell>
          <cell r="F16766" t="str">
            <v>生産品</v>
          </cell>
        </row>
        <row r="16767">
          <cell r="D16767">
            <v>294.89999999999998</v>
          </cell>
          <cell r="F16767" t="str">
            <v>生産品</v>
          </cell>
        </row>
        <row r="16768">
          <cell r="D16768">
            <v>295.3</v>
          </cell>
          <cell r="F16768" t="str">
            <v>生産品</v>
          </cell>
        </row>
        <row r="16769">
          <cell r="D16769">
            <v>294.3</v>
          </cell>
          <cell r="F16769" t="str">
            <v>生産品</v>
          </cell>
        </row>
        <row r="16770">
          <cell r="D16770">
            <v>293.8</v>
          </cell>
          <cell r="F16770" t="str">
            <v>生産品</v>
          </cell>
        </row>
        <row r="16771">
          <cell r="D16771">
            <v>294.39999999999998</v>
          </cell>
          <cell r="F16771" t="str">
            <v>生産品</v>
          </cell>
        </row>
        <row r="16772">
          <cell r="D16772">
            <v>294</v>
          </cell>
          <cell r="F16772" t="str">
            <v>生産品</v>
          </cell>
        </row>
        <row r="16773">
          <cell r="D16773">
            <v>293.10000000000002</v>
          </cell>
          <cell r="F16773" t="str">
            <v>生産品</v>
          </cell>
        </row>
        <row r="16774">
          <cell r="D16774">
            <v>294</v>
          </cell>
          <cell r="F16774" t="str">
            <v>生産品</v>
          </cell>
        </row>
        <row r="16775">
          <cell r="D16775">
            <v>294.3</v>
          </cell>
          <cell r="F16775" t="str">
            <v>生産品</v>
          </cell>
        </row>
        <row r="16776">
          <cell r="D16776">
            <v>295</v>
          </cell>
          <cell r="F16776" t="str">
            <v>生産品</v>
          </cell>
        </row>
        <row r="16777">
          <cell r="D16777">
            <v>295.3</v>
          </cell>
          <cell r="F16777" t="str">
            <v>生産品</v>
          </cell>
        </row>
        <row r="16778">
          <cell r="D16778">
            <v>293.8</v>
          </cell>
          <cell r="F16778" t="str">
            <v>生産品</v>
          </cell>
        </row>
        <row r="16779">
          <cell r="D16779">
            <v>295</v>
          </cell>
          <cell r="F16779" t="str">
            <v>生産品</v>
          </cell>
        </row>
        <row r="16780">
          <cell r="D16780">
            <v>293.7</v>
          </cell>
          <cell r="F16780" t="str">
            <v>生産品</v>
          </cell>
        </row>
        <row r="16781">
          <cell r="D16781">
            <v>295.60000000000002</v>
          </cell>
          <cell r="F16781" t="str">
            <v>生産品</v>
          </cell>
        </row>
        <row r="16782">
          <cell r="D16782">
            <v>293.89999999999998</v>
          </cell>
          <cell r="F16782" t="str">
            <v>生産品</v>
          </cell>
        </row>
        <row r="16783">
          <cell r="D16783">
            <v>292.7</v>
          </cell>
          <cell r="F16783" t="str">
            <v>生産品</v>
          </cell>
        </row>
        <row r="16784">
          <cell r="D16784">
            <v>294.89999999999998</v>
          </cell>
          <cell r="F16784" t="str">
            <v>生産品</v>
          </cell>
        </row>
        <row r="16785">
          <cell r="D16785">
            <v>292.89999999999998</v>
          </cell>
          <cell r="F16785" t="str">
            <v>生産品</v>
          </cell>
        </row>
        <row r="16786">
          <cell r="D16786">
            <v>294</v>
          </cell>
          <cell r="F16786" t="str">
            <v>生産品</v>
          </cell>
        </row>
        <row r="16787">
          <cell r="D16787">
            <v>293</v>
          </cell>
          <cell r="F16787" t="str">
            <v>生産品</v>
          </cell>
        </row>
        <row r="16788">
          <cell r="D16788">
            <v>294.5</v>
          </cell>
          <cell r="F16788" t="str">
            <v>生産品</v>
          </cell>
        </row>
        <row r="16789">
          <cell r="D16789">
            <v>295.2</v>
          </cell>
          <cell r="F16789" t="str">
            <v>生産品</v>
          </cell>
        </row>
        <row r="16790">
          <cell r="D16790">
            <v>295</v>
          </cell>
          <cell r="F16790" t="str">
            <v>生産品</v>
          </cell>
        </row>
        <row r="16791">
          <cell r="D16791">
            <v>293.8</v>
          </cell>
          <cell r="F16791" t="str">
            <v>生産品</v>
          </cell>
        </row>
        <row r="16792">
          <cell r="D16792">
            <v>294.7</v>
          </cell>
          <cell r="F16792" t="str">
            <v>生産品</v>
          </cell>
        </row>
        <row r="16793">
          <cell r="D16793">
            <v>295.2</v>
          </cell>
          <cell r="F16793" t="str">
            <v>生産品</v>
          </cell>
        </row>
        <row r="16794">
          <cell r="D16794">
            <v>295</v>
          </cell>
          <cell r="F16794" t="str">
            <v>生産品</v>
          </cell>
        </row>
        <row r="16795">
          <cell r="D16795">
            <v>294.3</v>
          </cell>
          <cell r="F16795" t="str">
            <v>生産品</v>
          </cell>
        </row>
        <row r="16796">
          <cell r="D16796">
            <v>293.7</v>
          </cell>
          <cell r="F16796" t="str">
            <v>生産品</v>
          </cell>
        </row>
        <row r="16797">
          <cell r="D16797">
            <v>292.89999999999998</v>
          </cell>
          <cell r="F16797" t="str">
            <v>生産品</v>
          </cell>
        </row>
        <row r="16798">
          <cell r="D16798">
            <v>294.10000000000002</v>
          </cell>
          <cell r="F16798" t="str">
            <v>生産品</v>
          </cell>
        </row>
        <row r="16799">
          <cell r="D16799">
            <v>294.10000000000002</v>
          </cell>
          <cell r="F16799" t="str">
            <v>生産品</v>
          </cell>
        </row>
        <row r="16800">
          <cell r="D16800">
            <v>295.39999999999998</v>
          </cell>
          <cell r="F16800" t="str">
            <v>生産品</v>
          </cell>
        </row>
        <row r="16801">
          <cell r="D16801">
            <v>294.2</v>
          </cell>
          <cell r="F16801" t="str">
            <v>生産品</v>
          </cell>
        </row>
        <row r="16802">
          <cell r="D16802">
            <v>294.60000000000002</v>
          </cell>
          <cell r="F16802" t="str">
            <v>生産品</v>
          </cell>
        </row>
        <row r="16803">
          <cell r="D16803">
            <v>293.39999999999998</v>
          </cell>
          <cell r="F16803" t="str">
            <v>生産品</v>
          </cell>
        </row>
        <row r="16804">
          <cell r="D16804">
            <v>293.89999999999998</v>
          </cell>
          <cell r="F16804" t="str">
            <v>生産品</v>
          </cell>
        </row>
        <row r="16805">
          <cell r="D16805">
            <v>293.89999999999998</v>
          </cell>
          <cell r="F16805" t="str">
            <v>生産品</v>
          </cell>
        </row>
        <row r="16806">
          <cell r="D16806">
            <v>294.8</v>
          </cell>
          <cell r="F16806" t="str">
            <v>生産品</v>
          </cell>
        </row>
        <row r="16807">
          <cell r="D16807">
            <v>294.8</v>
          </cell>
          <cell r="F16807" t="str">
            <v>生産品</v>
          </cell>
        </row>
        <row r="16808">
          <cell r="D16808">
            <v>295.89999999999998</v>
          </cell>
          <cell r="F16808" t="str">
            <v>生産品</v>
          </cell>
        </row>
        <row r="16809">
          <cell r="D16809">
            <v>295.10000000000002</v>
          </cell>
          <cell r="F16809" t="str">
            <v>生産品</v>
          </cell>
        </row>
        <row r="16810">
          <cell r="D16810">
            <v>294.39999999999998</v>
          </cell>
          <cell r="F16810" t="str">
            <v>生産品</v>
          </cell>
        </row>
        <row r="16811">
          <cell r="D16811">
            <v>295.5</v>
          </cell>
          <cell r="F16811" t="str">
            <v>生産品</v>
          </cell>
        </row>
        <row r="16812">
          <cell r="D16812">
            <v>293.60000000000002</v>
          </cell>
          <cell r="F16812" t="str">
            <v>生産品</v>
          </cell>
        </row>
        <row r="16813">
          <cell r="D16813">
            <v>293.60000000000002</v>
          </cell>
          <cell r="F16813" t="str">
            <v>生産品</v>
          </cell>
        </row>
        <row r="16814">
          <cell r="D16814">
            <v>293.10000000000002</v>
          </cell>
          <cell r="F16814" t="str">
            <v>生産品</v>
          </cell>
        </row>
        <row r="16815">
          <cell r="D16815">
            <v>295.5</v>
          </cell>
          <cell r="F16815" t="str">
            <v>生産品</v>
          </cell>
        </row>
        <row r="16816">
          <cell r="D16816">
            <v>296.8</v>
          </cell>
          <cell r="F16816" t="str">
            <v>生産品</v>
          </cell>
        </row>
        <row r="16817">
          <cell r="D16817">
            <v>293.8</v>
          </cell>
          <cell r="F16817" t="str">
            <v>生産品</v>
          </cell>
        </row>
        <row r="16818">
          <cell r="D16818">
            <v>295.39999999999998</v>
          </cell>
          <cell r="F16818" t="str">
            <v>生産品</v>
          </cell>
        </row>
        <row r="16819">
          <cell r="D16819">
            <v>296.2</v>
          </cell>
          <cell r="F16819" t="str">
            <v>生産品</v>
          </cell>
        </row>
        <row r="16820">
          <cell r="D16820">
            <v>295.89999999999998</v>
          </cell>
          <cell r="F16820" t="str">
            <v>生産品</v>
          </cell>
        </row>
        <row r="16821">
          <cell r="D16821">
            <v>292.8</v>
          </cell>
          <cell r="F16821" t="str">
            <v>生産品</v>
          </cell>
        </row>
        <row r="16822">
          <cell r="D16822">
            <v>295</v>
          </cell>
          <cell r="F16822" t="str">
            <v>生産品</v>
          </cell>
        </row>
        <row r="16823">
          <cell r="D16823">
            <v>294</v>
          </cell>
          <cell r="F16823" t="str">
            <v>生産品</v>
          </cell>
        </row>
        <row r="16824">
          <cell r="D16824">
            <v>292.89999999999998</v>
          </cell>
          <cell r="F16824" t="str">
            <v>生産品</v>
          </cell>
        </row>
        <row r="16825">
          <cell r="D16825">
            <v>294.5</v>
          </cell>
          <cell r="F16825" t="str">
            <v>生産品</v>
          </cell>
        </row>
        <row r="16826">
          <cell r="D16826">
            <v>293.7</v>
          </cell>
          <cell r="F16826" t="str">
            <v>生産品</v>
          </cell>
        </row>
        <row r="16827">
          <cell r="D16827">
            <v>292.7</v>
          </cell>
          <cell r="F16827" t="str">
            <v>生産品</v>
          </cell>
        </row>
        <row r="16828">
          <cell r="D16828">
            <v>294.89999999999998</v>
          </cell>
          <cell r="F16828" t="str">
            <v>生産品</v>
          </cell>
        </row>
        <row r="16829">
          <cell r="D16829">
            <v>293.89999999999998</v>
          </cell>
          <cell r="F16829" t="str">
            <v>生産品</v>
          </cell>
        </row>
        <row r="16830">
          <cell r="D16830">
            <v>293.2</v>
          </cell>
          <cell r="F16830" t="str">
            <v>生産品</v>
          </cell>
        </row>
        <row r="16831">
          <cell r="D16831">
            <v>294.89999999999998</v>
          </cell>
          <cell r="F16831" t="str">
            <v>生産品</v>
          </cell>
        </row>
        <row r="16832">
          <cell r="D16832">
            <v>291.39999999999998</v>
          </cell>
          <cell r="F16832" t="str">
            <v>生産品</v>
          </cell>
        </row>
        <row r="16833">
          <cell r="D16833">
            <v>295.5</v>
          </cell>
          <cell r="F16833" t="str">
            <v>生産品</v>
          </cell>
        </row>
        <row r="16834">
          <cell r="D16834">
            <v>294.7</v>
          </cell>
          <cell r="F16834" t="str">
            <v>生産品</v>
          </cell>
        </row>
        <row r="16835">
          <cell r="D16835">
            <v>292.89999999999998</v>
          </cell>
          <cell r="F16835" t="str">
            <v>生産品</v>
          </cell>
        </row>
        <row r="16836">
          <cell r="D16836">
            <v>294.8</v>
          </cell>
          <cell r="F16836" t="str">
            <v>生産品</v>
          </cell>
        </row>
        <row r="16837">
          <cell r="D16837">
            <v>292.2</v>
          </cell>
          <cell r="F16837" t="str">
            <v>生産品</v>
          </cell>
        </row>
        <row r="16838">
          <cell r="D16838">
            <v>296.5</v>
          </cell>
          <cell r="F16838" t="str">
            <v>生産品</v>
          </cell>
        </row>
        <row r="16839">
          <cell r="D16839">
            <v>294.10000000000002</v>
          </cell>
          <cell r="F16839" t="str">
            <v>生産品</v>
          </cell>
        </row>
        <row r="16840">
          <cell r="D16840">
            <v>294.5</v>
          </cell>
          <cell r="F16840" t="str">
            <v>生産品</v>
          </cell>
        </row>
        <row r="16841">
          <cell r="D16841">
            <v>293.39999999999998</v>
          </cell>
          <cell r="F16841" t="str">
            <v>生産品</v>
          </cell>
        </row>
        <row r="16842">
          <cell r="D16842">
            <v>293.39999999999998</v>
          </cell>
          <cell r="F16842" t="str">
            <v>生産品</v>
          </cell>
        </row>
        <row r="16843">
          <cell r="D16843">
            <v>294</v>
          </cell>
          <cell r="F16843" t="str">
            <v>生産品</v>
          </cell>
        </row>
        <row r="16844">
          <cell r="D16844">
            <v>295.3</v>
          </cell>
          <cell r="F16844" t="str">
            <v>生産品</v>
          </cell>
        </row>
        <row r="16845">
          <cell r="D16845">
            <v>296</v>
          </cell>
          <cell r="F16845" t="str">
            <v>生産品</v>
          </cell>
        </row>
        <row r="16846">
          <cell r="D16846">
            <v>295.7</v>
          </cell>
          <cell r="F16846" t="str">
            <v>生産品</v>
          </cell>
        </row>
        <row r="16847">
          <cell r="D16847">
            <v>295.3</v>
          </cell>
          <cell r="F16847" t="str">
            <v>生産品</v>
          </cell>
        </row>
        <row r="16848">
          <cell r="D16848">
            <v>295.89999999999998</v>
          </cell>
          <cell r="F16848" t="str">
            <v>生産品</v>
          </cell>
        </row>
        <row r="16849">
          <cell r="D16849">
            <v>293</v>
          </cell>
          <cell r="F16849" t="str">
            <v>生産品</v>
          </cell>
        </row>
        <row r="16850">
          <cell r="D16850">
            <v>293.10000000000002</v>
          </cell>
          <cell r="F16850" t="str">
            <v>生産品</v>
          </cell>
        </row>
        <row r="16851">
          <cell r="D16851">
            <v>295</v>
          </cell>
          <cell r="F16851" t="str">
            <v>生産品</v>
          </cell>
        </row>
        <row r="16852">
          <cell r="D16852">
            <v>292.8</v>
          </cell>
          <cell r="F16852" t="str">
            <v>生産品</v>
          </cell>
        </row>
        <row r="16853">
          <cell r="D16853">
            <v>293.60000000000002</v>
          </cell>
          <cell r="F16853" t="str">
            <v>生産品</v>
          </cell>
        </row>
        <row r="16854">
          <cell r="D16854">
            <v>296.3</v>
          </cell>
          <cell r="F16854" t="str">
            <v>生産品</v>
          </cell>
        </row>
        <row r="16855">
          <cell r="D16855">
            <v>296</v>
          </cell>
          <cell r="F16855" t="str">
            <v>生産品</v>
          </cell>
        </row>
        <row r="16856">
          <cell r="D16856">
            <v>293.2</v>
          </cell>
          <cell r="F16856" t="str">
            <v>生産品</v>
          </cell>
        </row>
        <row r="16857">
          <cell r="D16857">
            <v>296.10000000000002</v>
          </cell>
          <cell r="F16857" t="str">
            <v>生産品</v>
          </cell>
        </row>
        <row r="16858">
          <cell r="D16858">
            <v>295.89999999999998</v>
          </cell>
          <cell r="F16858" t="str">
            <v>生産品</v>
          </cell>
        </row>
        <row r="16859">
          <cell r="D16859">
            <v>293.2</v>
          </cell>
          <cell r="F16859" t="str">
            <v>生産品</v>
          </cell>
        </row>
        <row r="16860">
          <cell r="D16860">
            <v>295.7</v>
          </cell>
          <cell r="F16860" t="str">
            <v>生産品</v>
          </cell>
        </row>
        <row r="16861">
          <cell r="D16861">
            <v>291.7</v>
          </cell>
          <cell r="F16861" t="str">
            <v>生産品</v>
          </cell>
        </row>
        <row r="16862">
          <cell r="D16862">
            <v>295.60000000000002</v>
          </cell>
          <cell r="F16862" t="str">
            <v>生産品</v>
          </cell>
        </row>
        <row r="16863">
          <cell r="D16863">
            <v>296</v>
          </cell>
          <cell r="F16863" t="str">
            <v>生産品</v>
          </cell>
        </row>
        <row r="16864">
          <cell r="D16864">
            <v>293.3</v>
          </cell>
          <cell r="F16864" t="str">
            <v>生産品</v>
          </cell>
        </row>
        <row r="16865">
          <cell r="D16865">
            <v>295.3</v>
          </cell>
          <cell r="F16865" t="str">
            <v>生産品</v>
          </cell>
        </row>
        <row r="16866">
          <cell r="D16866">
            <v>295</v>
          </cell>
          <cell r="F16866" t="str">
            <v>生産品</v>
          </cell>
        </row>
        <row r="16867">
          <cell r="D16867">
            <v>296.39999999999998</v>
          </cell>
          <cell r="F16867" t="str">
            <v>生産品</v>
          </cell>
        </row>
        <row r="16868">
          <cell r="D16868">
            <v>293.60000000000002</v>
          </cell>
          <cell r="F16868" t="str">
            <v>生産品</v>
          </cell>
        </row>
        <row r="16869">
          <cell r="D16869">
            <v>292.7</v>
          </cell>
          <cell r="F16869" t="str">
            <v>生産品</v>
          </cell>
        </row>
        <row r="16870">
          <cell r="D16870">
            <v>295.39999999999998</v>
          </cell>
          <cell r="F16870" t="str">
            <v>生産品</v>
          </cell>
        </row>
        <row r="16871">
          <cell r="D16871">
            <v>295.5</v>
          </cell>
          <cell r="F16871" t="str">
            <v>生産品</v>
          </cell>
        </row>
        <row r="16872">
          <cell r="D16872">
            <v>295.3</v>
          </cell>
          <cell r="F16872" t="str">
            <v>生産品</v>
          </cell>
        </row>
        <row r="16873">
          <cell r="D16873">
            <v>293</v>
          </cell>
          <cell r="F16873" t="str">
            <v>生産品</v>
          </cell>
        </row>
        <row r="16874">
          <cell r="D16874">
            <v>295.39999999999998</v>
          </cell>
          <cell r="F16874" t="str">
            <v>生産品</v>
          </cell>
        </row>
        <row r="16875">
          <cell r="D16875">
            <v>293</v>
          </cell>
          <cell r="F16875" t="str">
            <v>生産品</v>
          </cell>
        </row>
        <row r="16876">
          <cell r="D16876">
            <v>293.2</v>
          </cell>
          <cell r="F16876" t="str">
            <v>生産品</v>
          </cell>
        </row>
        <row r="16877">
          <cell r="D16877">
            <v>293.10000000000002</v>
          </cell>
          <cell r="F16877" t="str">
            <v>生産品</v>
          </cell>
        </row>
        <row r="16878">
          <cell r="D16878">
            <v>293.5</v>
          </cell>
          <cell r="F16878" t="str">
            <v>生産品</v>
          </cell>
        </row>
        <row r="16879">
          <cell r="D16879">
            <v>293.89999999999998</v>
          </cell>
          <cell r="F16879" t="str">
            <v>生産品</v>
          </cell>
        </row>
        <row r="16880">
          <cell r="D16880">
            <v>294.10000000000002</v>
          </cell>
          <cell r="F16880" t="str">
            <v>生産品</v>
          </cell>
        </row>
        <row r="16881">
          <cell r="D16881">
            <v>293.10000000000002</v>
          </cell>
          <cell r="F16881" t="str">
            <v>生産品</v>
          </cell>
        </row>
        <row r="16882">
          <cell r="D16882">
            <v>295.7</v>
          </cell>
          <cell r="F16882" t="str">
            <v>生産品</v>
          </cell>
        </row>
        <row r="16883">
          <cell r="D16883">
            <v>293.10000000000002</v>
          </cell>
          <cell r="F16883" t="str">
            <v>生産品</v>
          </cell>
        </row>
        <row r="16884">
          <cell r="D16884">
            <v>293.7</v>
          </cell>
          <cell r="F16884" t="str">
            <v>生産品</v>
          </cell>
        </row>
        <row r="16885">
          <cell r="D16885">
            <v>292.89999999999998</v>
          </cell>
          <cell r="F16885" t="str">
            <v>生産品</v>
          </cell>
        </row>
        <row r="16886">
          <cell r="D16886">
            <v>293.7</v>
          </cell>
          <cell r="F16886" t="str">
            <v>生産品</v>
          </cell>
        </row>
        <row r="16887">
          <cell r="D16887">
            <v>293.60000000000002</v>
          </cell>
          <cell r="F16887" t="str">
            <v>生産品</v>
          </cell>
        </row>
        <row r="16888">
          <cell r="D16888">
            <v>293.2</v>
          </cell>
          <cell r="F16888" t="str">
            <v>生産品</v>
          </cell>
        </row>
        <row r="16889">
          <cell r="D16889">
            <v>295.7</v>
          </cell>
          <cell r="F16889" t="str">
            <v>生産品</v>
          </cell>
        </row>
        <row r="16890">
          <cell r="D16890">
            <v>293.8</v>
          </cell>
          <cell r="F16890" t="str">
            <v>生産品</v>
          </cell>
        </row>
        <row r="16891">
          <cell r="D16891">
            <v>293.7</v>
          </cell>
          <cell r="F16891" t="str">
            <v>生産品</v>
          </cell>
        </row>
        <row r="16892">
          <cell r="D16892">
            <v>295.3</v>
          </cell>
          <cell r="F16892" t="str">
            <v>生産品</v>
          </cell>
        </row>
        <row r="16893">
          <cell r="D16893">
            <v>294</v>
          </cell>
          <cell r="F16893" t="str">
            <v>生産品</v>
          </cell>
        </row>
        <row r="16894">
          <cell r="D16894">
            <v>294.89999999999998</v>
          </cell>
          <cell r="F16894" t="str">
            <v>生産品</v>
          </cell>
        </row>
        <row r="16895">
          <cell r="D16895">
            <v>292.60000000000002</v>
          </cell>
          <cell r="F16895" t="str">
            <v>生産品</v>
          </cell>
        </row>
        <row r="16896">
          <cell r="D16896">
            <v>293.39999999999998</v>
          </cell>
          <cell r="F16896" t="str">
            <v>生産品</v>
          </cell>
        </row>
        <row r="16897">
          <cell r="D16897">
            <v>293.5</v>
          </cell>
          <cell r="F16897" t="str">
            <v>生産品</v>
          </cell>
        </row>
        <row r="16898">
          <cell r="D16898">
            <v>293</v>
          </cell>
          <cell r="F16898" t="str">
            <v>生産品</v>
          </cell>
        </row>
        <row r="16899">
          <cell r="D16899">
            <v>293.8</v>
          </cell>
          <cell r="F16899" t="str">
            <v>生産品</v>
          </cell>
        </row>
        <row r="16900">
          <cell r="D16900">
            <v>295.5</v>
          </cell>
          <cell r="F16900" t="str">
            <v>生産品</v>
          </cell>
        </row>
        <row r="16901">
          <cell r="D16901">
            <v>293.60000000000002</v>
          </cell>
          <cell r="F16901" t="str">
            <v>生産品</v>
          </cell>
        </row>
        <row r="16902">
          <cell r="D16902">
            <v>294.60000000000002</v>
          </cell>
          <cell r="F16902" t="str">
            <v>生産品</v>
          </cell>
        </row>
        <row r="16903">
          <cell r="D16903">
            <v>295.2</v>
          </cell>
          <cell r="F16903" t="str">
            <v>生産品</v>
          </cell>
        </row>
        <row r="16904">
          <cell r="D16904">
            <v>292</v>
          </cell>
          <cell r="F16904" t="str">
            <v>生産品</v>
          </cell>
        </row>
        <row r="16905">
          <cell r="D16905">
            <v>294.39999999999998</v>
          </cell>
          <cell r="F16905" t="str">
            <v>生産品</v>
          </cell>
        </row>
        <row r="16906">
          <cell r="D16906">
            <v>295.60000000000002</v>
          </cell>
          <cell r="F16906" t="str">
            <v>生産品</v>
          </cell>
        </row>
        <row r="16907">
          <cell r="D16907">
            <v>293.89999999999998</v>
          </cell>
          <cell r="F16907" t="str">
            <v>生産品</v>
          </cell>
        </row>
        <row r="16908">
          <cell r="D16908">
            <v>295</v>
          </cell>
          <cell r="F16908" t="str">
            <v>生産品</v>
          </cell>
        </row>
        <row r="16909">
          <cell r="D16909">
            <v>294.2</v>
          </cell>
          <cell r="F16909" t="str">
            <v>生産品</v>
          </cell>
        </row>
        <row r="16910">
          <cell r="D16910">
            <v>293.10000000000002</v>
          </cell>
          <cell r="F16910" t="str">
            <v>生産品</v>
          </cell>
        </row>
        <row r="16911">
          <cell r="D16911">
            <v>293.5</v>
          </cell>
          <cell r="F16911" t="str">
            <v>生産品</v>
          </cell>
        </row>
        <row r="16912">
          <cell r="D16912">
            <v>293.7</v>
          </cell>
          <cell r="F16912" t="str">
            <v>生産品</v>
          </cell>
        </row>
        <row r="16913">
          <cell r="D16913">
            <v>293.2</v>
          </cell>
          <cell r="F16913" t="str">
            <v>生産品</v>
          </cell>
        </row>
        <row r="16914">
          <cell r="D16914">
            <v>296.3</v>
          </cell>
          <cell r="F16914" t="str">
            <v>生産品</v>
          </cell>
        </row>
        <row r="16915">
          <cell r="D16915">
            <v>296.2</v>
          </cell>
          <cell r="F16915" t="str">
            <v>生産品</v>
          </cell>
        </row>
        <row r="16916">
          <cell r="D16916">
            <v>295.10000000000002</v>
          </cell>
          <cell r="F16916" t="str">
            <v>生産品</v>
          </cell>
        </row>
        <row r="16917">
          <cell r="D16917">
            <v>293.60000000000002</v>
          </cell>
          <cell r="F16917" t="str">
            <v>生産品</v>
          </cell>
        </row>
        <row r="16918">
          <cell r="D16918">
            <v>293.5</v>
          </cell>
          <cell r="F16918" t="str">
            <v>生産品</v>
          </cell>
        </row>
        <row r="16919">
          <cell r="D16919">
            <v>296</v>
          </cell>
          <cell r="F16919" t="str">
            <v>生産品</v>
          </cell>
        </row>
        <row r="16920">
          <cell r="D16920">
            <v>294.10000000000002</v>
          </cell>
          <cell r="F16920" t="str">
            <v>生産品</v>
          </cell>
        </row>
        <row r="16921">
          <cell r="D16921">
            <v>294</v>
          </cell>
          <cell r="F16921" t="str">
            <v>生産品</v>
          </cell>
        </row>
        <row r="16922">
          <cell r="D16922">
            <v>294.89999999999998</v>
          </cell>
          <cell r="F16922" t="str">
            <v>生産品</v>
          </cell>
        </row>
        <row r="16923">
          <cell r="D16923">
            <v>295.5</v>
          </cell>
          <cell r="F16923" t="str">
            <v>生産品</v>
          </cell>
        </row>
        <row r="16924">
          <cell r="D16924">
            <v>295.10000000000002</v>
          </cell>
          <cell r="F16924" t="str">
            <v>生産品</v>
          </cell>
        </row>
        <row r="16925">
          <cell r="D16925">
            <v>294.8</v>
          </cell>
          <cell r="F16925" t="str">
            <v>生産品</v>
          </cell>
        </row>
        <row r="16926">
          <cell r="D16926">
            <v>293.10000000000002</v>
          </cell>
          <cell r="F16926" t="str">
            <v>生産品</v>
          </cell>
        </row>
        <row r="16927">
          <cell r="D16927">
            <v>292.7</v>
          </cell>
          <cell r="F16927" t="str">
            <v>生産品</v>
          </cell>
        </row>
        <row r="16928">
          <cell r="D16928">
            <v>293.60000000000002</v>
          </cell>
          <cell r="F16928" t="str">
            <v>生産品</v>
          </cell>
        </row>
        <row r="16929">
          <cell r="D16929">
            <v>293.39999999999998</v>
          </cell>
          <cell r="F16929" t="str">
            <v>生産品</v>
          </cell>
        </row>
        <row r="16930">
          <cell r="D16930">
            <v>292.89999999999998</v>
          </cell>
          <cell r="F16930" t="str">
            <v>生産品</v>
          </cell>
        </row>
        <row r="16931">
          <cell r="D16931">
            <v>293.89999999999998</v>
          </cell>
          <cell r="F16931" t="str">
            <v>生産品</v>
          </cell>
        </row>
        <row r="16932">
          <cell r="D16932">
            <v>295</v>
          </cell>
          <cell r="F16932" t="str">
            <v>生産品</v>
          </cell>
        </row>
        <row r="16933">
          <cell r="D16933">
            <v>293.39999999999998</v>
          </cell>
          <cell r="F16933" t="str">
            <v>生産品</v>
          </cell>
        </row>
        <row r="16934">
          <cell r="D16934">
            <v>293.5</v>
          </cell>
          <cell r="F16934" t="str">
            <v>生産品</v>
          </cell>
        </row>
        <row r="16935">
          <cell r="D16935">
            <v>295.10000000000002</v>
          </cell>
          <cell r="F16935" t="str">
            <v>生産品</v>
          </cell>
        </row>
        <row r="16936">
          <cell r="D16936">
            <v>293.39999999999998</v>
          </cell>
          <cell r="F16936" t="str">
            <v>生産品</v>
          </cell>
        </row>
        <row r="16937">
          <cell r="D16937">
            <v>293.7</v>
          </cell>
          <cell r="F16937" t="str">
            <v>生産品</v>
          </cell>
        </row>
        <row r="16938">
          <cell r="D16938">
            <v>295.39999999999998</v>
          </cell>
          <cell r="F16938" t="str">
            <v>生産品</v>
          </cell>
        </row>
        <row r="16939">
          <cell r="D16939">
            <v>295.10000000000002</v>
          </cell>
          <cell r="F16939" t="str">
            <v>生産品</v>
          </cell>
        </row>
        <row r="16940">
          <cell r="D16940">
            <v>292.60000000000002</v>
          </cell>
          <cell r="F16940" t="str">
            <v>生産品</v>
          </cell>
        </row>
        <row r="16941">
          <cell r="D16941">
            <v>294.39999999999998</v>
          </cell>
          <cell r="F16941" t="str">
            <v>生産品</v>
          </cell>
        </row>
        <row r="16942">
          <cell r="D16942">
            <v>294.8</v>
          </cell>
          <cell r="F16942" t="str">
            <v>生産品</v>
          </cell>
        </row>
        <row r="16943">
          <cell r="D16943">
            <v>293.8</v>
          </cell>
          <cell r="F16943" t="str">
            <v>生産品</v>
          </cell>
        </row>
        <row r="16944">
          <cell r="D16944">
            <v>294.8</v>
          </cell>
          <cell r="F16944" t="str">
            <v>生産品</v>
          </cell>
        </row>
        <row r="16945">
          <cell r="D16945">
            <v>294.10000000000002</v>
          </cell>
          <cell r="F16945" t="str">
            <v>生産品</v>
          </cell>
        </row>
        <row r="16946">
          <cell r="D16946">
            <v>292.8</v>
          </cell>
          <cell r="F16946" t="str">
            <v>生産品</v>
          </cell>
        </row>
        <row r="16947">
          <cell r="D16947">
            <v>294.89999999999998</v>
          </cell>
          <cell r="F16947" t="str">
            <v>生産品</v>
          </cell>
        </row>
        <row r="16948">
          <cell r="D16948">
            <v>295.5</v>
          </cell>
          <cell r="F16948" t="str">
            <v>生産品</v>
          </cell>
        </row>
        <row r="16949">
          <cell r="D16949">
            <v>294</v>
          </cell>
          <cell r="F16949" t="str">
            <v>生産品</v>
          </cell>
        </row>
        <row r="16950">
          <cell r="D16950">
            <v>295.10000000000002</v>
          </cell>
          <cell r="F16950" t="str">
            <v>生産品</v>
          </cell>
        </row>
        <row r="16951">
          <cell r="D16951">
            <v>294.60000000000002</v>
          </cell>
          <cell r="F16951" t="str">
            <v>生産品</v>
          </cell>
        </row>
        <row r="16952">
          <cell r="D16952">
            <v>294.10000000000002</v>
          </cell>
          <cell r="F16952" t="str">
            <v>生産品</v>
          </cell>
        </row>
        <row r="16953">
          <cell r="D16953">
            <v>295.60000000000002</v>
          </cell>
          <cell r="F16953" t="str">
            <v>生産品</v>
          </cell>
        </row>
        <row r="16954">
          <cell r="D16954">
            <v>297</v>
          </cell>
          <cell r="F16954" t="str">
            <v>生産品</v>
          </cell>
        </row>
        <row r="16955">
          <cell r="D16955">
            <v>295.39999999999998</v>
          </cell>
          <cell r="F16955" t="str">
            <v>生産品</v>
          </cell>
        </row>
        <row r="16956">
          <cell r="D16956">
            <v>294.10000000000002</v>
          </cell>
          <cell r="F16956" t="str">
            <v>生産品</v>
          </cell>
        </row>
        <row r="16957">
          <cell r="D16957">
            <v>295.60000000000002</v>
          </cell>
          <cell r="F16957" t="str">
            <v>生産品</v>
          </cell>
        </row>
        <row r="16958">
          <cell r="D16958">
            <v>293.5</v>
          </cell>
          <cell r="F16958" t="str">
            <v>生産品</v>
          </cell>
        </row>
        <row r="16959">
          <cell r="D16959">
            <v>293.7</v>
          </cell>
          <cell r="F16959" t="str">
            <v>生産品</v>
          </cell>
        </row>
        <row r="16960">
          <cell r="D16960">
            <v>293.3</v>
          </cell>
          <cell r="F16960" t="str">
            <v>生産品</v>
          </cell>
        </row>
        <row r="16961">
          <cell r="D16961">
            <v>294</v>
          </cell>
          <cell r="F16961" t="str">
            <v>生産品</v>
          </cell>
        </row>
        <row r="16962">
          <cell r="D16962">
            <v>293.7</v>
          </cell>
          <cell r="F16962" t="str">
            <v>生産品</v>
          </cell>
        </row>
        <row r="16963">
          <cell r="D16963">
            <v>293.5</v>
          </cell>
          <cell r="F16963" t="str">
            <v>生産品</v>
          </cell>
        </row>
        <row r="16964">
          <cell r="D16964">
            <v>293.89999999999998</v>
          </cell>
          <cell r="F16964" t="str">
            <v>生産品</v>
          </cell>
        </row>
        <row r="16965">
          <cell r="D16965">
            <v>295.3</v>
          </cell>
          <cell r="F16965" t="str">
            <v>生産品</v>
          </cell>
        </row>
        <row r="16966">
          <cell r="D16966">
            <v>292.60000000000002</v>
          </cell>
          <cell r="F16966" t="str">
            <v>生産品</v>
          </cell>
        </row>
        <row r="16967">
          <cell r="D16967">
            <v>294.7</v>
          </cell>
          <cell r="F16967" t="str">
            <v>生産品</v>
          </cell>
        </row>
        <row r="16968">
          <cell r="D16968">
            <v>293.2</v>
          </cell>
          <cell r="F16968" t="str">
            <v>生産品</v>
          </cell>
        </row>
        <row r="16969">
          <cell r="D16969">
            <v>293.3</v>
          </cell>
          <cell r="F16969" t="str">
            <v>生産品</v>
          </cell>
        </row>
        <row r="16970">
          <cell r="D16970">
            <v>292.8</v>
          </cell>
          <cell r="F16970" t="str">
            <v>生産品</v>
          </cell>
        </row>
        <row r="16971">
          <cell r="D16971">
            <v>294.8</v>
          </cell>
          <cell r="F16971" t="str">
            <v>生産品</v>
          </cell>
        </row>
        <row r="16972">
          <cell r="D16972">
            <v>295.39999999999998</v>
          </cell>
          <cell r="F16972" t="str">
            <v>生産品</v>
          </cell>
        </row>
        <row r="16973">
          <cell r="D16973">
            <v>293.3</v>
          </cell>
          <cell r="F16973" t="str">
            <v>生産品</v>
          </cell>
        </row>
        <row r="16974">
          <cell r="D16974">
            <v>293</v>
          </cell>
          <cell r="F16974" t="str">
            <v>生産品</v>
          </cell>
        </row>
        <row r="16975">
          <cell r="D16975">
            <v>294.3</v>
          </cell>
          <cell r="F16975" t="str">
            <v>生産品</v>
          </cell>
        </row>
        <row r="16976">
          <cell r="D16976">
            <v>293.5</v>
          </cell>
          <cell r="F16976" t="str">
            <v>生産品</v>
          </cell>
        </row>
        <row r="16977">
          <cell r="D16977">
            <v>293.89999999999998</v>
          </cell>
          <cell r="F16977" t="str">
            <v>生産品</v>
          </cell>
        </row>
        <row r="16978">
          <cell r="D16978">
            <v>294.8</v>
          </cell>
          <cell r="F16978" t="str">
            <v>生産品</v>
          </cell>
        </row>
        <row r="16979">
          <cell r="D16979">
            <v>294.5</v>
          </cell>
          <cell r="F16979" t="str">
            <v>生産品</v>
          </cell>
        </row>
        <row r="16980">
          <cell r="D16980">
            <v>295.39999999999998</v>
          </cell>
          <cell r="F16980" t="str">
            <v>生産品</v>
          </cell>
        </row>
        <row r="16981">
          <cell r="D16981">
            <v>293.39999999999998</v>
          </cell>
          <cell r="F16981" t="str">
            <v>生産品</v>
          </cell>
        </row>
        <row r="16982">
          <cell r="D16982">
            <v>294.39999999999998</v>
          </cell>
          <cell r="F16982" t="str">
            <v>生産品</v>
          </cell>
        </row>
        <row r="16983">
          <cell r="D16983">
            <v>292.7</v>
          </cell>
          <cell r="F16983" t="str">
            <v>生産品</v>
          </cell>
        </row>
        <row r="16984">
          <cell r="D16984">
            <v>295.2</v>
          </cell>
          <cell r="F16984" t="str">
            <v>生産品</v>
          </cell>
        </row>
        <row r="16985">
          <cell r="D16985">
            <v>293.8</v>
          </cell>
          <cell r="F16985" t="str">
            <v>生産品</v>
          </cell>
        </row>
        <row r="16986">
          <cell r="D16986">
            <v>291.5</v>
          </cell>
          <cell r="F16986" t="str">
            <v>生産品</v>
          </cell>
        </row>
        <row r="16987">
          <cell r="D16987">
            <v>293.89999999999998</v>
          </cell>
          <cell r="F16987" t="str">
            <v>生産品</v>
          </cell>
        </row>
        <row r="16988">
          <cell r="D16988">
            <v>295.10000000000002</v>
          </cell>
          <cell r="F16988" t="str">
            <v>生産品</v>
          </cell>
        </row>
        <row r="16989">
          <cell r="D16989">
            <v>293.89999999999998</v>
          </cell>
          <cell r="F16989" t="str">
            <v>生産品</v>
          </cell>
        </row>
        <row r="16990">
          <cell r="D16990">
            <v>294.10000000000002</v>
          </cell>
          <cell r="F16990" t="str">
            <v>生産品</v>
          </cell>
        </row>
        <row r="16991">
          <cell r="D16991">
            <v>297.2</v>
          </cell>
          <cell r="F16991" t="str">
            <v>生産品</v>
          </cell>
        </row>
        <row r="16992">
          <cell r="D16992">
            <v>293.89999999999998</v>
          </cell>
          <cell r="F16992" t="str">
            <v>生産品</v>
          </cell>
        </row>
        <row r="16993">
          <cell r="D16993">
            <v>295.2</v>
          </cell>
          <cell r="F16993" t="str">
            <v>生産品</v>
          </cell>
        </row>
        <row r="16994">
          <cell r="D16994">
            <v>293.39999999999998</v>
          </cell>
          <cell r="F16994" t="str">
            <v>生産品</v>
          </cell>
        </row>
        <row r="16995">
          <cell r="D16995">
            <v>293.8</v>
          </cell>
          <cell r="F16995" t="str">
            <v>生産品</v>
          </cell>
        </row>
        <row r="16996">
          <cell r="D16996">
            <v>293.10000000000002</v>
          </cell>
          <cell r="F16996" t="str">
            <v>生産品</v>
          </cell>
        </row>
        <row r="16997">
          <cell r="D16997">
            <v>293.5</v>
          </cell>
          <cell r="F16997" t="str">
            <v>生産品</v>
          </cell>
        </row>
        <row r="16998">
          <cell r="D16998">
            <v>292.5</v>
          </cell>
          <cell r="F16998" t="str">
            <v>生産品</v>
          </cell>
        </row>
        <row r="16999">
          <cell r="D16999">
            <v>294.10000000000002</v>
          </cell>
          <cell r="F16999" t="str">
            <v>生産品</v>
          </cell>
        </row>
        <row r="17000">
          <cell r="D17000">
            <v>297.10000000000002</v>
          </cell>
          <cell r="F17000" t="str">
            <v>生産品</v>
          </cell>
        </row>
        <row r="17001">
          <cell r="D17001">
            <v>295.3</v>
          </cell>
          <cell r="F17001" t="str">
            <v>生産品</v>
          </cell>
        </row>
        <row r="17002">
          <cell r="D17002">
            <v>293.8</v>
          </cell>
          <cell r="F17002" t="str">
            <v>生産品</v>
          </cell>
        </row>
        <row r="17003">
          <cell r="D17003">
            <v>294.60000000000002</v>
          </cell>
          <cell r="F17003" t="str">
            <v>生産品</v>
          </cell>
        </row>
        <row r="17004">
          <cell r="D17004">
            <v>295.3</v>
          </cell>
          <cell r="F17004" t="str">
            <v>生産品</v>
          </cell>
        </row>
        <row r="17005">
          <cell r="D17005">
            <v>293.8</v>
          </cell>
          <cell r="F17005" t="str">
            <v>生産品</v>
          </cell>
        </row>
        <row r="17006">
          <cell r="D17006">
            <v>292.39999999999998</v>
          </cell>
          <cell r="F17006" t="str">
            <v>生産品</v>
          </cell>
        </row>
        <row r="17007">
          <cell r="D17007">
            <v>292.60000000000002</v>
          </cell>
          <cell r="F17007" t="str">
            <v>生産品</v>
          </cell>
        </row>
        <row r="17008">
          <cell r="D17008">
            <v>293.7</v>
          </cell>
          <cell r="F17008" t="str">
            <v>生産品</v>
          </cell>
        </row>
        <row r="17009">
          <cell r="D17009">
            <v>293.5</v>
          </cell>
          <cell r="F17009" t="str">
            <v>生産品</v>
          </cell>
        </row>
        <row r="17010">
          <cell r="D17010">
            <v>294.39999999999998</v>
          </cell>
          <cell r="F17010" t="str">
            <v>生産品</v>
          </cell>
        </row>
        <row r="17011">
          <cell r="D17011">
            <v>294.89999999999998</v>
          </cell>
          <cell r="F17011" t="str">
            <v>生産品</v>
          </cell>
        </row>
        <row r="17012">
          <cell r="D17012">
            <v>293.8</v>
          </cell>
          <cell r="F17012" t="str">
            <v>生産品</v>
          </cell>
        </row>
        <row r="17013">
          <cell r="D17013">
            <v>292.89999999999998</v>
          </cell>
          <cell r="F17013" t="str">
            <v>生産品</v>
          </cell>
        </row>
        <row r="17014">
          <cell r="D17014">
            <v>293.3</v>
          </cell>
          <cell r="F17014" t="str">
            <v>生産品</v>
          </cell>
        </row>
        <row r="17015">
          <cell r="D17015">
            <v>294.89999999999998</v>
          </cell>
          <cell r="F17015" t="str">
            <v>生産品</v>
          </cell>
        </row>
        <row r="17016">
          <cell r="D17016">
            <v>293.89999999999998</v>
          </cell>
          <cell r="F17016" t="str">
            <v>生産品</v>
          </cell>
        </row>
        <row r="17017">
          <cell r="D17017">
            <v>293.89999999999998</v>
          </cell>
          <cell r="F17017" t="str">
            <v>生産品</v>
          </cell>
        </row>
        <row r="17018">
          <cell r="D17018">
            <v>294.2</v>
          </cell>
          <cell r="F17018" t="str">
            <v>生産品</v>
          </cell>
        </row>
        <row r="17019">
          <cell r="D17019">
            <v>296.39999999999998</v>
          </cell>
          <cell r="F17019" t="str">
            <v>生産品</v>
          </cell>
        </row>
        <row r="17020">
          <cell r="D17020">
            <v>292.8</v>
          </cell>
          <cell r="F17020" t="str">
            <v>生産品</v>
          </cell>
        </row>
        <row r="17021">
          <cell r="D17021">
            <v>295.2</v>
          </cell>
          <cell r="F17021" t="str">
            <v>生産品</v>
          </cell>
        </row>
        <row r="17022">
          <cell r="D17022">
            <v>294.2</v>
          </cell>
          <cell r="F17022" t="str">
            <v>生産品</v>
          </cell>
        </row>
        <row r="17023">
          <cell r="D17023">
            <v>293.8</v>
          </cell>
          <cell r="F17023" t="str">
            <v>生産品</v>
          </cell>
        </row>
        <row r="17024">
          <cell r="D17024">
            <v>293.89999999999998</v>
          </cell>
          <cell r="F17024" t="str">
            <v>生産品</v>
          </cell>
        </row>
        <row r="17025">
          <cell r="D17025">
            <v>293.60000000000002</v>
          </cell>
          <cell r="F17025" t="str">
            <v>生産品</v>
          </cell>
        </row>
        <row r="17026">
          <cell r="D17026">
            <v>293.89999999999998</v>
          </cell>
          <cell r="F17026" t="str">
            <v>生産品</v>
          </cell>
        </row>
        <row r="17027">
          <cell r="D17027">
            <v>293.39999999999998</v>
          </cell>
          <cell r="F17027" t="str">
            <v>生産品</v>
          </cell>
        </row>
        <row r="17028">
          <cell r="D17028">
            <v>293.39999999999998</v>
          </cell>
          <cell r="F17028" t="str">
            <v>生産品</v>
          </cell>
        </row>
        <row r="17029">
          <cell r="D17029">
            <v>293.89999999999998</v>
          </cell>
          <cell r="F17029" t="str">
            <v>生産品</v>
          </cell>
        </row>
        <row r="17030">
          <cell r="D17030">
            <v>293.39999999999998</v>
          </cell>
          <cell r="F17030" t="str">
            <v>生産品</v>
          </cell>
        </row>
        <row r="17031">
          <cell r="D17031">
            <v>293.3</v>
          </cell>
          <cell r="F17031" t="str">
            <v>生産品</v>
          </cell>
        </row>
        <row r="17032">
          <cell r="D17032">
            <v>293.3</v>
          </cell>
          <cell r="F17032" t="str">
            <v>生産品</v>
          </cell>
        </row>
        <row r="17033">
          <cell r="D17033">
            <v>293.5</v>
          </cell>
          <cell r="F17033" t="str">
            <v>生産品</v>
          </cell>
        </row>
        <row r="17034">
          <cell r="D17034">
            <v>295.60000000000002</v>
          </cell>
          <cell r="F17034" t="str">
            <v>生産品</v>
          </cell>
        </row>
        <row r="17035">
          <cell r="D17035">
            <v>293.5</v>
          </cell>
          <cell r="F17035" t="str">
            <v>生産品</v>
          </cell>
        </row>
        <row r="17036">
          <cell r="D17036">
            <v>293.8</v>
          </cell>
          <cell r="F17036" t="str">
            <v>生産品</v>
          </cell>
        </row>
        <row r="17037">
          <cell r="D17037">
            <v>295.3</v>
          </cell>
          <cell r="F17037" t="str">
            <v>生産品</v>
          </cell>
        </row>
        <row r="17038">
          <cell r="D17038">
            <v>293.5</v>
          </cell>
          <cell r="F17038" t="str">
            <v>生産品</v>
          </cell>
        </row>
        <row r="17039">
          <cell r="D17039">
            <v>293</v>
          </cell>
          <cell r="F17039" t="str">
            <v>生産品</v>
          </cell>
        </row>
        <row r="17040">
          <cell r="D17040">
            <v>293.39999999999998</v>
          </cell>
          <cell r="F17040" t="str">
            <v>生産品</v>
          </cell>
        </row>
        <row r="17041">
          <cell r="D17041">
            <v>294.7</v>
          </cell>
          <cell r="F17041" t="str">
            <v>生産品</v>
          </cell>
        </row>
        <row r="17042">
          <cell r="D17042">
            <v>294.2</v>
          </cell>
          <cell r="F17042" t="str">
            <v>生産品</v>
          </cell>
        </row>
        <row r="17043">
          <cell r="D17043">
            <v>293.2</v>
          </cell>
          <cell r="F17043" t="str">
            <v>生産品</v>
          </cell>
        </row>
        <row r="17044">
          <cell r="D17044">
            <v>293.5</v>
          </cell>
          <cell r="F17044" t="str">
            <v>生産品</v>
          </cell>
        </row>
        <row r="17045">
          <cell r="D17045">
            <v>292.8</v>
          </cell>
          <cell r="F17045" t="str">
            <v>生産品</v>
          </cell>
        </row>
        <row r="17046">
          <cell r="D17046">
            <v>293.7</v>
          </cell>
          <cell r="F17046" t="str">
            <v>生産品</v>
          </cell>
        </row>
        <row r="17047">
          <cell r="D17047">
            <v>294.60000000000002</v>
          </cell>
          <cell r="F17047" t="str">
            <v>生産品</v>
          </cell>
        </row>
        <row r="17048">
          <cell r="D17048">
            <v>294.7</v>
          </cell>
          <cell r="F17048" t="str">
            <v>生産品</v>
          </cell>
        </row>
        <row r="17049">
          <cell r="D17049">
            <v>295.39999999999998</v>
          </cell>
          <cell r="F17049" t="str">
            <v>生産品</v>
          </cell>
        </row>
        <row r="17050">
          <cell r="D17050">
            <v>293.39999999999998</v>
          </cell>
          <cell r="F17050" t="str">
            <v>生産品</v>
          </cell>
        </row>
        <row r="17051">
          <cell r="D17051">
            <v>295.3</v>
          </cell>
          <cell r="F17051" t="str">
            <v>生産品</v>
          </cell>
        </row>
        <row r="17052">
          <cell r="D17052">
            <v>293.5</v>
          </cell>
          <cell r="F17052" t="str">
            <v>生産品</v>
          </cell>
        </row>
        <row r="17053">
          <cell r="D17053">
            <v>295.39999999999998</v>
          </cell>
          <cell r="F17053" t="str">
            <v>生産品</v>
          </cell>
        </row>
        <row r="17054">
          <cell r="D17054">
            <v>293.10000000000002</v>
          </cell>
          <cell r="F17054" t="str">
            <v>生産品</v>
          </cell>
        </row>
        <row r="17055">
          <cell r="D17055">
            <v>293.3</v>
          </cell>
          <cell r="F17055" t="str">
            <v>生産品</v>
          </cell>
        </row>
        <row r="17056">
          <cell r="D17056">
            <v>295.2</v>
          </cell>
          <cell r="F17056" t="str">
            <v>生産品</v>
          </cell>
        </row>
        <row r="17057">
          <cell r="D17057">
            <v>292.89999999999998</v>
          </cell>
          <cell r="F17057" t="str">
            <v>生産品</v>
          </cell>
        </row>
        <row r="17058">
          <cell r="D17058">
            <v>292.7</v>
          </cell>
          <cell r="F17058" t="str">
            <v>生産品</v>
          </cell>
        </row>
        <row r="17059">
          <cell r="D17059">
            <v>293.5</v>
          </cell>
          <cell r="F17059" t="str">
            <v>生産品</v>
          </cell>
        </row>
        <row r="17060">
          <cell r="D17060">
            <v>294.3</v>
          </cell>
          <cell r="F17060" t="str">
            <v>生産品</v>
          </cell>
        </row>
        <row r="17061">
          <cell r="D17061">
            <v>294.8</v>
          </cell>
          <cell r="F17061" t="str">
            <v>生産品</v>
          </cell>
        </row>
        <row r="17062">
          <cell r="D17062">
            <v>293.5</v>
          </cell>
          <cell r="F17062" t="str">
            <v>生産品</v>
          </cell>
        </row>
        <row r="17063">
          <cell r="D17063">
            <v>294.8</v>
          </cell>
          <cell r="F17063" t="str">
            <v>生産品</v>
          </cell>
        </row>
        <row r="17064">
          <cell r="D17064">
            <v>293.3</v>
          </cell>
          <cell r="F17064" t="str">
            <v>生産品</v>
          </cell>
        </row>
        <row r="17065">
          <cell r="D17065">
            <v>294.39999999999998</v>
          </cell>
          <cell r="F17065" t="str">
            <v>生産品</v>
          </cell>
        </row>
        <row r="17066">
          <cell r="D17066">
            <v>294.3</v>
          </cell>
          <cell r="F17066" t="str">
            <v>生産品</v>
          </cell>
        </row>
        <row r="17067">
          <cell r="D17067">
            <v>293.10000000000002</v>
          </cell>
          <cell r="F17067" t="str">
            <v>生産品</v>
          </cell>
        </row>
        <row r="17068">
          <cell r="D17068">
            <v>295.10000000000002</v>
          </cell>
          <cell r="F17068" t="str">
            <v>生産品</v>
          </cell>
        </row>
        <row r="17069">
          <cell r="D17069">
            <v>296</v>
          </cell>
          <cell r="F17069" t="str">
            <v>生産品</v>
          </cell>
        </row>
        <row r="17070">
          <cell r="D17070">
            <v>293</v>
          </cell>
          <cell r="F17070" t="str">
            <v>生産品</v>
          </cell>
        </row>
        <row r="17071">
          <cell r="D17071">
            <v>293.5</v>
          </cell>
          <cell r="F17071" t="str">
            <v>生産品</v>
          </cell>
        </row>
        <row r="17072">
          <cell r="D17072">
            <v>293.2</v>
          </cell>
          <cell r="F17072" t="str">
            <v>生産品</v>
          </cell>
        </row>
        <row r="17073">
          <cell r="D17073">
            <v>293.39999999999998</v>
          </cell>
          <cell r="F17073" t="str">
            <v>生産品</v>
          </cell>
        </row>
        <row r="17074">
          <cell r="D17074">
            <v>293.60000000000002</v>
          </cell>
          <cell r="F17074" t="str">
            <v>生産品</v>
          </cell>
        </row>
        <row r="17075">
          <cell r="D17075">
            <v>293.10000000000002</v>
          </cell>
          <cell r="F17075" t="str">
            <v>生産品</v>
          </cell>
        </row>
        <row r="17076">
          <cell r="D17076">
            <v>294.2</v>
          </cell>
          <cell r="F17076" t="str">
            <v>生産品</v>
          </cell>
        </row>
        <row r="17077">
          <cell r="D17077">
            <v>295.5</v>
          </cell>
          <cell r="F17077" t="str">
            <v>生産品</v>
          </cell>
        </row>
        <row r="17078">
          <cell r="D17078">
            <v>295.7</v>
          </cell>
          <cell r="F17078" t="str">
            <v>生産品</v>
          </cell>
        </row>
        <row r="17079">
          <cell r="D17079">
            <v>296.10000000000002</v>
          </cell>
          <cell r="F17079" t="str">
            <v>生産品</v>
          </cell>
        </row>
        <row r="17080">
          <cell r="D17080">
            <v>295.2</v>
          </cell>
          <cell r="F17080" t="str">
            <v>生産品</v>
          </cell>
        </row>
        <row r="17081">
          <cell r="D17081">
            <v>293.10000000000002</v>
          </cell>
          <cell r="F17081" t="str">
            <v>生産品</v>
          </cell>
        </row>
        <row r="17082">
          <cell r="D17082">
            <v>293.5</v>
          </cell>
          <cell r="F17082" t="str">
            <v>生産品</v>
          </cell>
        </row>
        <row r="17083">
          <cell r="D17083">
            <v>296.10000000000002</v>
          </cell>
          <cell r="F17083" t="str">
            <v>生産品</v>
          </cell>
        </row>
        <row r="17084">
          <cell r="D17084">
            <v>295.10000000000002</v>
          </cell>
          <cell r="F17084" t="str">
            <v>生産品</v>
          </cell>
        </row>
        <row r="17085">
          <cell r="D17085">
            <v>293.7</v>
          </cell>
          <cell r="F17085" t="str">
            <v>生産品</v>
          </cell>
        </row>
        <row r="17086">
          <cell r="D17086">
            <v>292.89999999999998</v>
          </cell>
          <cell r="F17086" t="str">
            <v>生産品</v>
          </cell>
        </row>
        <row r="17087">
          <cell r="D17087">
            <v>295.5</v>
          </cell>
          <cell r="F17087" t="str">
            <v>生産品</v>
          </cell>
        </row>
        <row r="17088">
          <cell r="D17088">
            <v>292.8</v>
          </cell>
          <cell r="F17088" t="str">
            <v>生産品</v>
          </cell>
        </row>
        <row r="17089">
          <cell r="D17089">
            <v>293</v>
          </cell>
          <cell r="F17089" t="str">
            <v>生産品</v>
          </cell>
        </row>
        <row r="17090">
          <cell r="D17090">
            <v>295.60000000000002</v>
          </cell>
          <cell r="F17090" t="str">
            <v>生産品</v>
          </cell>
        </row>
        <row r="17091">
          <cell r="D17091">
            <v>295.60000000000002</v>
          </cell>
          <cell r="F17091" t="str">
            <v>生産品</v>
          </cell>
        </row>
        <row r="17092">
          <cell r="D17092">
            <v>295.60000000000002</v>
          </cell>
          <cell r="F17092" t="str">
            <v>生産品</v>
          </cell>
        </row>
        <row r="17093">
          <cell r="D17093">
            <v>296.10000000000002</v>
          </cell>
          <cell r="F17093" t="str">
            <v>生産品</v>
          </cell>
        </row>
        <row r="17094">
          <cell r="D17094">
            <v>295.7</v>
          </cell>
          <cell r="F17094" t="str">
            <v>生産品</v>
          </cell>
        </row>
        <row r="17095">
          <cell r="D17095">
            <v>295.3</v>
          </cell>
          <cell r="F17095" t="str">
            <v>生産品</v>
          </cell>
        </row>
        <row r="17096">
          <cell r="D17096">
            <v>293.89999999999998</v>
          </cell>
          <cell r="F17096" t="str">
            <v>生産品</v>
          </cell>
        </row>
        <row r="17097">
          <cell r="D17097">
            <v>295.7</v>
          </cell>
          <cell r="F17097" t="str">
            <v>生産品</v>
          </cell>
        </row>
        <row r="17098">
          <cell r="D17098">
            <v>293.3</v>
          </cell>
          <cell r="F17098" t="str">
            <v>生産品</v>
          </cell>
        </row>
        <row r="17099">
          <cell r="D17099">
            <v>294.60000000000002</v>
          </cell>
          <cell r="F17099" t="str">
            <v>生産品</v>
          </cell>
        </row>
        <row r="17100">
          <cell r="D17100">
            <v>294.8</v>
          </cell>
          <cell r="F17100" t="str">
            <v>生産品</v>
          </cell>
        </row>
        <row r="17101">
          <cell r="D17101">
            <v>296</v>
          </cell>
          <cell r="F17101" t="str">
            <v>生産品</v>
          </cell>
        </row>
        <row r="17102">
          <cell r="D17102">
            <v>293.2</v>
          </cell>
          <cell r="F17102" t="str">
            <v>生産品</v>
          </cell>
        </row>
        <row r="17103">
          <cell r="D17103">
            <v>295.2</v>
          </cell>
          <cell r="F17103" t="str">
            <v>生産品</v>
          </cell>
        </row>
        <row r="17104">
          <cell r="D17104">
            <v>296.3</v>
          </cell>
          <cell r="F17104" t="str">
            <v>生産品</v>
          </cell>
        </row>
        <row r="17105">
          <cell r="D17105">
            <v>294.60000000000002</v>
          </cell>
          <cell r="F17105" t="str">
            <v>生産品</v>
          </cell>
        </row>
        <row r="17106">
          <cell r="D17106">
            <v>292.89999999999998</v>
          </cell>
          <cell r="F17106" t="str">
            <v>生産品</v>
          </cell>
        </row>
        <row r="17107">
          <cell r="D17107">
            <v>293</v>
          </cell>
          <cell r="F17107" t="str">
            <v>生産品</v>
          </cell>
        </row>
        <row r="17108">
          <cell r="D17108">
            <v>293.7</v>
          </cell>
          <cell r="F17108" t="str">
            <v>生産品</v>
          </cell>
        </row>
        <row r="17109">
          <cell r="D17109">
            <v>296.7</v>
          </cell>
          <cell r="F17109" t="str">
            <v>生産品</v>
          </cell>
        </row>
        <row r="17110">
          <cell r="D17110">
            <v>293.7</v>
          </cell>
          <cell r="F17110" t="str">
            <v>生産品</v>
          </cell>
        </row>
        <row r="17111">
          <cell r="D17111">
            <v>294.3</v>
          </cell>
          <cell r="F17111" t="str">
            <v>生産品</v>
          </cell>
        </row>
        <row r="17112">
          <cell r="D17112">
            <v>296.3</v>
          </cell>
          <cell r="F17112" t="str">
            <v>生産品</v>
          </cell>
        </row>
        <row r="17113">
          <cell r="D17113">
            <v>294.7</v>
          </cell>
          <cell r="F17113" t="str">
            <v>生産品</v>
          </cell>
        </row>
        <row r="17114">
          <cell r="D17114">
            <v>293.10000000000002</v>
          </cell>
          <cell r="F17114" t="str">
            <v>生産品</v>
          </cell>
        </row>
        <row r="17115">
          <cell r="D17115">
            <v>295.2</v>
          </cell>
          <cell r="F17115" t="str">
            <v>生産品</v>
          </cell>
        </row>
        <row r="17116">
          <cell r="D17116">
            <v>295.39999999999998</v>
          </cell>
          <cell r="F17116" t="str">
            <v>生産品</v>
          </cell>
        </row>
        <row r="17117">
          <cell r="D17117">
            <v>293</v>
          </cell>
          <cell r="F17117" t="str">
            <v>生産品</v>
          </cell>
        </row>
        <row r="17118">
          <cell r="D17118">
            <v>295.7</v>
          </cell>
          <cell r="F17118" t="str">
            <v>生産品</v>
          </cell>
        </row>
        <row r="17119">
          <cell r="D17119">
            <v>294.8</v>
          </cell>
          <cell r="F17119" t="str">
            <v>生産品</v>
          </cell>
        </row>
        <row r="17120">
          <cell r="D17120">
            <v>293.39999999999998</v>
          </cell>
          <cell r="F17120" t="str">
            <v>生産品</v>
          </cell>
        </row>
        <row r="17121">
          <cell r="D17121">
            <v>293.60000000000002</v>
          </cell>
          <cell r="F17121" t="str">
            <v>生産品</v>
          </cell>
        </row>
        <row r="17122">
          <cell r="D17122">
            <v>295.60000000000002</v>
          </cell>
          <cell r="F17122" t="str">
            <v>生産品</v>
          </cell>
        </row>
        <row r="17123">
          <cell r="D17123">
            <v>293.39999999999998</v>
          </cell>
          <cell r="F17123" t="str">
            <v>生産品</v>
          </cell>
        </row>
        <row r="17124">
          <cell r="D17124">
            <v>296.10000000000002</v>
          </cell>
          <cell r="F17124" t="str">
            <v>生産品</v>
          </cell>
        </row>
        <row r="17125">
          <cell r="D17125">
            <v>293.39999999999998</v>
          </cell>
          <cell r="F17125" t="str">
            <v>生産品</v>
          </cell>
        </row>
        <row r="17126">
          <cell r="D17126">
            <v>294.10000000000002</v>
          </cell>
          <cell r="F17126" t="str">
            <v>生産品</v>
          </cell>
        </row>
        <row r="17127">
          <cell r="D17127">
            <v>295.2</v>
          </cell>
          <cell r="F17127" t="str">
            <v>生産品</v>
          </cell>
        </row>
        <row r="17128">
          <cell r="D17128">
            <v>293.5</v>
          </cell>
          <cell r="F17128" t="str">
            <v>生産品</v>
          </cell>
        </row>
        <row r="17129">
          <cell r="D17129">
            <v>295.5</v>
          </cell>
          <cell r="F17129" t="str">
            <v>生産品</v>
          </cell>
        </row>
        <row r="17130">
          <cell r="D17130">
            <v>296</v>
          </cell>
          <cell r="F17130" t="str">
            <v>生産品</v>
          </cell>
        </row>
        <row r="17131">
          <cell r="D17131">
            <v>294.5</v>
          </cell>
          <cell r="F17131" t="str">
            <v>生産品</v>
          </cell>
        </row>
        <row r="17132">
          <cell r="D17132">
            <v>293.5</v>
          </cell>
          <cell r="F17132" t="str">
            <v>生産品</v>
          </cell>
        </row>
        <row r="17133">
          <cell r="D17133">
            <v>293.60000000000002</v>
          </cell>
          <cell r="F17133" t="str">
            <v>生産品</v>
          </cell>
        </row>
        <row r="17134">
          <cell r="D17134">
            <v>295.7</v>
          </cell>
          <cell r="F17134" t="str">
            <v>生産品</v>
          </cell>
        </row>
        <row r="17135">
          <cell r="D17135">
            <v>293.7</v>
          </cell>
          <cell r="F17135" t="str">
            <v>生産品</v>
          </cell>
        </row>
        <row r="17136">
          <cell r="D17136">
            <v>295.3</v>
          </cell>
          <cell r="F17136" t="str">
            <v>生産品</v>
          </cell>
        </row>
        <row r="17137">
          <cell r="D17137">
            <v>293.2</v>
          </cell>
          <cell r="F17137" t="str">
            <v>生産品</v>
          </cell>
        </row>
        <row r="17138">
          <cell r="D17138">
            <v>293.39999999999998</v>
          </cell>
          <cell r="F17138" t="str">
            <v>生産品</v>
          </cell>
        </row>
        <row r="17139">
          <cell r="D17139">
            <v>293.3</v>
          </cell>
          <cell r="F17139" t="str">
            <v>生産品</v>
          </cell>
        </row>
        <row r="17140">
          <cell r="D17140">
            <v>295.3</v>
          </cell>
          <cell r="F17140" t="str">
            <v>生産品</v>
          </cell>
        </row>
        <row r="17141">
          <cell r="D17141">
            <v>295.8</v>
          </cell>
          <cell r="F17141" t="str">
            <v>生産品</v>
          </cell>
        </row>
        <row r="17142">
          <cell r="D17142">
            <v>293.2</v>
          </cell>
          <cell r="F17142" t="str">
            <v>生産品</v>
          </cell>
        </row>
        <row r="17143">
          <cell r="D17143">
            <v>295.60000000000002</v>
          </cell>
          <cell r="F17143" t="str">
            <v>生産品</v>
          </cell>
        </row>
        <row r="17144">
          <cell r="D17144">
            <v>293.3</v>
          </cell>
          <cell r="F17144" t="str">
            <v>生産品</v>
          </cell>
        </row>
        <row r="17145">
          <cell r="D17145">
            <v>295.60000000000002</v>
          </cell>
          <cell r="F17145" t="str">
            <v>生産品</v>
          </cell>
        </row>
        <row r="17146">
          <cell r="D17146">
            <v>295.5</v>
          </cell>
          <cell r="F17146" t="str">
            <v>生産品</v>
          </cell>
        </row>
        <row r="17147">
          <cell r="D17147">
            <v>295.60000000000002</v>
          </cell>
          <cell r="F17147" t="str">
            <v>生産品</v>
          </cell>
        </row>
        <row r="17148">
          <cell r="D17148">
            <v>293.3</v>
          </cell>
          <cell r="F17148" t="str">
            <v>生産品</v>
          </cell>
        </row>
        <row r="17149">
          <cell r="D17149">
            <v>295.10000000000002</v>
          </cell>
          <cell r="F17149" t="str">
            <v>生産品</v>
          </cell>
        </row>
        <row r="17150">
          <cell r="D17150">
            <v>296</v>
          </cell>
          <cell r="F17150" t="str">
            <v>生産品</v>
          </cell>
        </row>
        <row r="17151">
          <cell r="D17151">
            <v>292.89999999999998</v>
          </cell>
          <cell r="F17151" t="str">
            <v>生産品</v>
          </cell>
        </row>
        <row r="17152">
          <cell r="D17152">
            <v>293.10000000000002</v>
          </cell>
          <cell r="F17152" t="str">
            <v>生産品</v>
          </cell>
        </row>
        <row r="17153">
          <cell r="D17153">
            <v>293.5</v>
          </cell>
          <cell r="F17153" t="str">
            <v>生産品</v>
          </cell>
        </row>
        <row r="17154">
          <cell r="D17154">
            <v>292.89999999999998</v>
          </cell>
          <cell r="F17154" t="str">
            <v>生産品</v>
          </cell>
        </row>
        <row r="17155">
          <cell r="D17155">
            <v>293.10000000000002</v>
          </cell>
          <cell r="F17155" t="str">
            <v>生産品</v>
          </cell>
        </row>
        <row r="17156">
          <cell r="D17156">
            <v>295.89999999999998</v>
          </cell>
          <cell r="F17156" t="str">
            <v>生産品</v>
          </cell>
        </row>
        <row r="17157">
          <cell r="D17157">
            <v>296</v>
          </cell>
          <cell r="F17157" t="str">
            <v>生産品</v>
          </cell>
        </row>
        <row r="17158">
          <cell r="D17158">
            <v>293.3</v>
          </cell>
          <cell r="F17158" t="str">
            <v>生産品</v>
          </cell>
        </row>
        <row r="17159">
          <cell r="D17159">
            <v>293.10000000000002</v>
          </cell>
          <cell r="F17159" t="str">
            <v>生産品</v>
          </cell>
        </row>
        <row r="17160">
          <cell r="D17160">
            <v>296</v>
          </cell>
          <cell r="F17160" t="str">
            <v>生産品</v>
          </cell>
        </row>
        <row r="17161">
          <cell r="D17161">
            <v>296.10000000000002</v>
          </cell>
          <cell r="F17161" t="str">
            <v>生産品</v>
          </cell>
        </row>
        <row r="17162">
          <cell r="D17162">
            <v>291.5</v>
          </cell>
          <cell r="F17162" t="str">
            <v>生産品</v>
          </cell>
        </row>
        <row r="17163">
          <cell r="D17163">
            <v>296.7</v>
          </cell>
          <cell r="F17163" t="str">
            <v>生産品</v>
          </cell>
        </row>
        <row r="17164">
          <cell r="D17164">
            <v>297</v>
          </cell>
          <cell r="F17164" t="str">
            <v>生産品</v>
          </cell>
        </row>
        <row r="17165">
          <cell r="D17165">
            <v>296.7</v>
          </cell>
          <cell r="F17165" t="str">
            <v>生産品</v>
          </cell>
        </row>
        <row r="17166">
          <cell r="D17166">
            <v>293.39999999999998</v>
          </cell>
          <cell r="F17166" t="str">
            <v>生産品</v>
          </cell>
        </row>
        <row r="17167">
          <cell r="D17167">
            <v>293.3</v>
          </cell>
          <cell r="F17167" t="str">
            <v>生産品</v>
          </cell>
        </row>
        <row r="17168">
          <cell r="D17168">
            <v>295.2</v>
          </cell>
          <cell r="F17168" t="str">
            <v>生産品</v>
          </cell>
        </row>
        <row r="17169">
          <cell r="D17169">
            <v>295.7</v>
          </cell>
          <cell r="F17169" t="str">
            <v>生産品</v>
          </cell>
        </row>
        <row r="17170">
          <cell r="D17170">
            <v>293.39999999999998</v>
          </cell>
          <cell r="F17170" t="str">
            <v>生産品</v>
          </cell>
        </row>
        <row r="17171">
          <cell r="D17171">
            <v>294.2</v>
          </cell>
          <cell r="F17171" t="str">
            <v>生産品</v>
          </cell>
        </row>
        <row r="17172">
          <cell r="D17172">
            <v>295.5</v>
          </cell>
          <cell r="F17172" t="str">
            <v>生産品</v>
          </cell>
        </row>
        <row r="17173">
          <cell r="D17173">
            <v>295.5</v>
          </cell>
          <cell r="F17173" t="str">
            <v>生産品</v>
          </cell>
        </row>
        <row r="17174">
          <cell r="D17174">
            <v>295.5</v>
          </cell>
          <cell r="F17174" t="str">
            <v>生産品</v>
          </cell>
        </row>
        <row r="17175">
          <cell r="D17175">
            <v>295.89999999999998</v>
          </cell>
          <cell r="F17175" t="str">
            <v>生産品</v>
          </cell>
        </row>
        <row r="17176">
          <cell r="D17176">
            <v>295.89999999999998</v>
          </cell>
          <cell r="F17176" t="str">
            <v>生産品</v>
          </cell>
        </row>
        <row r="17177">
          <cell r="D17177">
            <v>294.60000000000002</v>
          </cell>
          <cell r="F17177" t="str">
            <v>生産品</v>
          </cell>
        </row>
        <row r="17178">
          <cell r="D17178">
            <v>293.3</v>
          </cell>
          <cell r="F17178" t="str">
            <v>生産品</v>
          </cell>
        </row>
        <row r="17179">
          <cell r="D17179">
            <v>293.3</v>
          </cell>
          <cell r="F17179" t="str">
            <v>生産品</v>
          </cell>
        </row>
        <row r="17180">
          <cell r="D17180">
            <v>293.2</v>
          </cell>
          <cell r="F17180" t="str">
            <v>生産品</v>
          </cell>
        </row>
        <row r="17181">
          <cell r="D17181">
            <v>293.2</v>
          </cell>
          <cell r="F17181" t="str">
            <v>生産品</v>
          </cell>
        </row>
        <row r="17182">
          <cell r="D17182">
            <v>293.3</v>
          </cell>
          <cell r="F17182" t="str">
            <v>生産品</v>
          </cell>
        </row>
        <row r="17183">
          <cell r="D17183">
            <v>293.3</v>
          </cell>
          <cell r="F17183" t="str">
            <v>生産品</v>
          </cell>
        </row>
        <row r="17184">
          <cell r="D17184">
            <v>296.2</v>
          </cell>
          <cell r="F17184" t="str">
            <v>生産品</v>
          </cell>
        </row>
        <row r="17185">
          <cell r="D17185">
            <v>293.2</v>
          </cell>
          <cell r="F17185" t="str">
            <v>生産品</v>
          </cell>
        </row>
        <row r="17186">
          <cell r="D17186">
            <v>294.5</v>
          </cell>
          <cell r="F17186" t="str">
            <v>生産品</v>
          </cell>
        </row>
        <row r="17187">
          <cell r="D17187">
            <v>294.10000000000002</v>
          </cell>
          <cell r="F17187" t="str">
            <v>生産品</v>
          </cell>
        </row>
        <row r="17188">
          <cell r="D17188">
            <v>293.5</v>
          </cell>
          <cell r="F17188" t="str">
            <v>生産品</v>
          </cell>
        </row>
        <row r="17189">
          <cell r="D17189">
            <v>295.10000000000002</v>
          </cell>
          <cell r="F17189" t="str">
            <v>生産品</v>
          </cell>
        </row>
        <row r="17190">
          <cell r="D17190">
            <v>294.5</v>
          </cell>
          <cell r="F17190" t="str">
            <v>生産品</v>
          </cell>
        </row>
        <row r="17191">
          <cell r="D17191">
            <v>293.2</v>
          </cell>
          <cell r="F17191" t="str">
            <v>生産品</v>
          </cell>
        </row>
        <row r="17192">
          <cell r="D17192">
            <v>295.10000000000002</v>
          </cell>
          <cell r="F17192" t="str">
            <v>生産品</v>
          </cell>
        </row>
        <row r="17193">
          <cell r="D17193">
            <v>293.10000000000002</v>
          </cell>
          <cell r="F17193" t="str">
            <v>生産品</v>
          </cell>
        </row>
        <row r="17194">
          <cell r="D17194">
            <v>293.5</v>
          </cell>
          <cell r="F17194" t="str">
            <v>生産品</v>
          </cell>
        </row>
        <row r="17195">
          <cell r="D17195">
            <v>294.3</v>
          </cell>
          <cell r="F17195" t="str">
            <v>生産品</v>
          </cell>
        </row>
        <row r="17196">
          <cell r="D17196">
            <v>293.2</v>
          </cell>
          <cell r="F17196" t="str">
            <v>生産品</v>
          </cell>
        </row>
        <row r="17197">
          <cell r="D17197">
            <v>296.2</v>
          </cell>
          <cell r="F17197" t="str">
            <v>生産品</v>
          </cell>
        </row>
        <row r="17198">
          <cell r="D17198">
            <v>295.8</v>
          </cell>
          <cell r="F17198" t="str">
            <v>生産品</v>
          </cell>
        </row>
        <row r="17199">
          <cell r="D17199">
            <v>295.3</v>
          </cell>
          <cell r="F17199" t="str">
            <v>生産品</v>
          </cell>
        </row>
        <row r="17200">
          <cell r="D17200">
            <v>293.10000000000002</v>
          </cell>
          <cell r="F17200" t="str">
            <v>生産品</v>
          </cell>
        </row>
        <row r="17201">
          <cell r="D17201">
            <v>293</v>
          </cell>
          <cell r="F17201" t="str">
            <v>生産品</v>
          </cell>
        </row>
        <row r="17202">
          <cell r="D17202">
            <v>293.2</v>
          </cell>
          <cell r="F17202" t="str">
            <v>生産品</v>
          </cell>
        </row>
        <row r="17203">
          <cell r="D17203">
            <v>293.3</v>
          </cell>
          <cell r="F17203" t="str">
            <v>生産品</v>
          </cell>
        </row>
        <row r="17204">
          <cell r="D17204">
            <v>294.10000000000002</v>
          </cell>
          <cell r="F17204" t="str">
            <v>生産品</v>
          </cell>
        </row>
        <row r="17205">
          <cell r="D17205">
            <v>294</v>
          </cell>
          <cell r="F17205" t="str">
            <v>生産品</v>
          </cell>
        </row>
        <row r="17206">
          <cell r="D17206">
            <v>294.3</v>
          </cell>
          <cell r="F17206" t="str">
            <v>生産品</v>
          </cell>
        </row>
        <row r="17207">
          <cell r="D17207">
            <v>293.89999999999998</v>
          </cell>
          <cell r="F17207" t="str">
            <v>生産品</v>
          </cell>
        </row>
        <row r="17208">
          <cell r="D17208">
            <v>293.3</v>
          </cell>
          <cell r="F17208" t="str">
            <v>生産品</v>
          </cell>
        </row>
        <row r="17209">
          <cell r="D17209">
            <v>295.39999999999998</v>
          </cell>
          <cell r="F17209" t="str">
            <v>生産品</v>
          </cell>
        </row>
        <row r="17210">
          <cell r="D17210">
            <v>294.10000000000002</v>
          </cell>
          <cell r="F17210" t="str">
            <v>生産品</v>
          </cell>
        </row>
        <row r="17211">
          <cell r="D17211">
            <v>293.7</v>
          </cell>
          <cell r="F17211" t="str">
            <v>生産品</v>
          </cell>
        </row>
        <row r="17212">
          <cell r="D17212">
            <v>295.10000000000002</v>
          </cell>
          <cell r="F17212" t="str">
            <v>生産品</v>
          </cell>
        </row>
        <row r="17213">
          <cell r="D17213">
            <v>295.3</v>
          </cell>
          <cell r="F17213" t="str">
            <v>生産品</v>
          </cell>
        </row>
        <row r="17214">
          <cell r="D17214">
            <v>295.3</v>
          </cell>
          <cell r="F17214" t="str">
            <v>生産品</v>
          </cell>
        </row>
        <row r="17215">
          <cell r="D17215">
            <v>294</v>
          </cell>
          <cell r="F17215" t="str">
            <v>生産品</v>
          </cell>
        </row>
        <row r="17216">
          <cell r="D17216">
            <v>294.2</v>
          </cell>
          <cell r="F17216" t="str">
            <v>生産品</v>
          </cell>
        </row>
        <row r="17217">
          <cell r="D17217">
            <v>293.60000000000002</v>
          </cell>
          <cell r="F17217" t="str">
            <v>生産品</v>
          </cell>
        </row>
        <row r="17218">
          <cell r="D17218">
            <v>293.8</v>
          </cell>
          <cell r="F17218" t="str">
            <v>生産品</v>
          </cell>
        </row>
        <row r="17219">
          <cell r="D17219">
            <v>295.89999999999998</v>
          </cell>
          <cell r="F17219" t="str">
            <v>生産品</v>
          </cell>
        </row>
        <row r="17220">
          <cell r="D17220">
            <v>294.5</v>
          </cell>
          <cell r="F17220" t="str">
            <v>生産品</v>
          </cell>
        </row>
        <row r="17221">
          <cell r="D17221">
            <v>294.7</v>
          </cell>
          <cell r="F17221" t="str">
            <v>生産品</v>
          </cell>
        </row>
        <row r="17222">
          <cell r="D17222">
            <v>293.89999999999998</v>
          </cell>
          <cell r="F17222" t="str">
            <v>生産品</v>
          </cell>
        </row>
        <row r="17223">
          <cell r="D17223">
            <v>293</v>
          </cell>
          <cell r="F17223" t="str">
            <v>生産品</v>
          </cell>
        </row>
        <row r="17224">
          <cell r="D17224">
            <v>294.10000000000002</v>
          </cell>
          <cell r="F17224" t="str">
            <v>生産品</v>
          </cell>
        </row>
        <row r="17225">
          <cell r="D17225">
            <v>295.3</v>
          </cell>
          <cell r="F17225" t="str">
            <v>生産品</v>
          </cell>
        </row>
        <row r="17226">
          <cell r="D17226">
            <v>292.8</v>
          </cell>
          <cell r="F17226" t="str">
            <v>生産品</v>
          </cell>
        </row>
        <row r="17227">
          <cell r="D17227">
            <v>293.10000000000002</v>
          </cell>
          <cell r="F17227" t="str">
            <v>生産品</v>
          </cell>
        </row>
        <row r="17228">
          <cell r="D17228">
            <v>293.89999999999998</v>
          </cell>
          <cell r="F17228" t="str">
            <v>生産品</v>
          </cell>
        </row>
        <row r="17229">
          <cell r="D17229">
            <v>294.8</v>
          </cell>
          <cell r="F17229" t="str">
            <v>生産品</v>
          </cell>
        </row>
        <row r="17230">
          <cell r="D17230">
            <v>294.60000000000002</v>
          </cell>
          <cell r="F17230" t="str">
            <v>生産品</v>
          </cell>
        </row>
        <row r="17231">
          <cell r="D17231">
            <v>294.60000000000002</v>
          </cell>
          <cell r="F17231" t="str">
            <v>生産品</v>
          </cell>
        </row>
        <row r="17232">
          <cell r="D17232">
            <v>293.60000000000002</v>
          </cell>
          <cell r="F17232" t="str">
            <v>生産品</v>
          </cell>
        </row>
        <row r="17233">
          <cell r="D17233">
            <v>293.8</v>
          </cell>
          <cell r="F17233" t="str">
            <v>生産品</v>
          </cell>
        </row>
        <row r="17234">
          <cell r="D17234">
            <v>296.3</v>
          </cell>
          <cell r="F17234" t="str">
            <v>生産品</v>
          </cell>
        </row>
        <row r="17235">
          <cell r="D17235">
            <v>292.8</v>
          </cell>
          <cell r="F17235" t="str">
            <v>生産品</v>
          </cell>
        </row>
        <row r="17236">
          <cell r="D17236">
            <v>294.89999999999998</v>
          </cell>
          <cell r="F17236" t="str">
            <v>生産品</v>
          </cell>
        </row>
        <row r="17237">
          <cell r="D17237">
            <v>293.7</v>
          </cell>
          <cell r="F17237" t="str">
            <v>生産品</v>
          </cell>
        </row>
        <row r="17238">
          <cell r="D17238">
            <v>295.10000000000002</v>
          </cell>
          <cell r="F17238" t="str">
            <v>生産品</v>
          </cell>
        </row>
        <row r="17239">
          <cell r="D17239">
            <v>293.89999999999998</v>
          </cell>
          <cell r="F17239" t="str">
            <v>生産品</v>
          </cell>
        </row>
        <row r="17240">
          <cell r="D17240">
            <v>294</v>
          </cell>
          <cell r="F17240" t="str">
            <v>生産品</v>
          </cell>
        </row>
        <row r="17241">
          <cell r="D17241">
            <v>293.89999999999998</v>
          </cell>
          <cell r="F17241" t="str">
            <v>生産品</v>
          </cell>
        </row>
        <row r="17242">
          <cell r="D17242">
            <v>293.60000000000002</v>
          </cell>
          <cell r="F17242" t="str">
            <v>生産品</v>
          </cell>
        </row>
        <row r="17243">
          <cell r="D17243">
            <v>293.5</v>
          </cell>
          <cell r="F17243" t="str">
            <v>生産品</v>
          </cell>
        </row>
        <row r="17244">
          <cell r="D17244">
            <v>293.89999999999998</v>
          </cell>
          <cell r="F17244" t="str">
            <v>生産品</v>
          </cell>
        </row>
        <row r="17245">
          <cell r="D17245">
            <v>293.60000000000002</v>
          </cell>
          <cell r="F17245" t="str">
            <v>生産品</v>
          </cell>
        </row>
        <row r="17246">
          <cell r="D17246">
            <v>293.7</v>
          </cell>
          <cell r="F17246" t="str">
            <v>生産品</v>
          </cell>
        </row>
        <row r="17247">
          <cell r="D17247">
            <v>293.89999999999998</v>
          </cell>
          <cell r="F17247" t="str">
            <v>生産品</v>
          </cell>
        </row>
        <row r="17248">
          <cell r="D17248">
            <v>293.39999999999998</v>
          </cell>
          <cell r="F17248" t="str">
            <v>生産品</v>
          </cell>
        </row>
        <row r="17249">
          <cell r="D17249">
            <v>294</v>
          </cell>
          <cell r="F17249" t="str">
            <v>生産品</v>
          </cell>
        </row>
        <row r="17250">
          <cell r="D17250">
            <v>293.89999999999998</v>
          </cell>
          <cell r="F17250" t="str">
            <v>生産品</v>
          </cell>
        </row>
        <row r="17251">
          <cell r="D17251">
            <v>295.10000000000002</v>
          </cell>
          <cell r="F17251" t="str">
            <v>生産品</v>
          </cell>
        </row>
        <row r="17252">
          <cell r="D17252">
            <v>293.89999999999998</v>
          </cell>
          <cell r="F17252" t="str">
            <v>生産品</v>
          </cell>
        </row>
        <row r="17253">
          <cell r="D17253">
            <v>293</v>
          </cell>
          <cell r="F17253" t="str">
            <v>生産品</v>
          </cell>
        </row>
        <row r="17254">
          <cell r="D17254">
            <v>295</v>
          </cell>
          <cell r="F17254" t="str">
            <v>生産品</v>
          </cell>
        </row>
        <row r="17255">
          <cell r="D17255">
            <v>293.5</v>
          </cell>
          <cell r="F17255" t="str">
            <v>生産品</v>
          </cell>
        </row>
        <row r="17256">
          <cell r="D17256">
            <v>294.2</v>
          </cell>
          <cell r="F17256" t="str">
            <v>生産品</v>
          </cell>
        </row>
        <row r="17257">
          <cell r="D17257">
            <v>294.5</v>
          </cell>
          <cell r="F17257" t="str">
            <v>生産品</v>
          </cell>
        </row>
        <row r="17258">
          <cell r="D17258">
            <v>294.89999999999998</v>
          </cell>
          <cell r="F17258" t="str">
            <v>生産品</v>
          </cell>
        </row>
        <row r="17259">
          <cell r="D17259">
            <v>295</v>
          </cell>
          <cell r="F17259" t="str">
            <v>生産品</v>
          </cell>
        </row>
        <row r="17260">
          <cell r="D17260">
            <v>294.7</v>
          </cell>
          <cell r="F17260" t="str">
            <v>生産品</v>
          </cell>
        </row>
        <row r="17261">
          <cell r="D17261">
            <v>294.8</v>
          </cell>
          <cell r="F17261" t="str">
            <v>生産品</v>
          </cell>
        </row>
        <row r="17262">
          <cell r="D17262">
            <v>295.10000000000002</v>
          </cell>
          <cell r="F17262" t="str">
            <v>生産品</v>
          </cell>
        </row>
        <row r="17263">
          <cell r="D17263">
            <v>296.10000000000002</v>
          </cell>
          <cell r="F17263" t="str">
            <v>生産品</v>
          </cell>
        </row>
        <row r="17264">
          <cell r="D17264">
            <v>294.89999999999998</v>
          </cell>
          <cell r="F17264" t="str">
            <v>生産品</v>
          </cell>
        </row>
        <row r="17265">
          <cell r="D17265">
            <v>294</v>
          </cell>
          <cell r="F17265" t="str">
            <v>生産品</v>
          </cell>
        </row>
        <row r="17266">
          <cell r="D17266">
            <v>294.2</v>
          </cell>
          <cell r="F17266" t="str">
            <v>生産品</v>
          </cell>
        </row>
        <row r="17267">
          <cell r="D17267">
            <v>294.2</v>
          </cell>
          <cell r="F17267" t="str">
            <v>生産品</v>
          </cell>
        </row>
        <row r="17268">
          <cell r="D17268">
            <v>294</v>
          </cell>
          <cell r="F17268" t="str">
            <v>生産品</v>
          </cell>
        </row>
        <row r="17269">
          <cell r="D17269">
            <v>293.8</v>
          </cell>
          <cell r="F17269" t="str">
            <v>生産品</v>
          </cell>
        </row>
        <row r="17270">
          <cell r="D17270">
            <v>293.89999999999998</v>
          </cell>
          <cell r="F17270" t="str">
            <v>生産品</v>
          </cell>
        </row>
        <row r="17271">
          <cell r="D17271">
            <v>294.89999999999998</v>
          </cell>
          <cell r="F17271" t="str">
            <v>生産品</v>
          </cell>
        </row>
        <row r="17272">
          <cell r="D17272">
            <v>293.89999999999998</v>
          </cell>
          <cell r="F17272" t="str">
            <v>生産品</v>
          </cell>
        </row>
        <row r="17273">
          <cell r="D17273">
            <v>294</v>
          </cell>
          <cell r="F17273" t="str">
            <v>生産品</v>
          </cell>
        </row>
        <row r="17274">
          <cell r="D17274">
            <v>294.60000000000002</v>
          </cell>
          <cell r="F17274" t="str">
            <v>生産品</v>
          </cell>
        </row>
        <row r="17275">
          <cell r="D17275">
            <v>294.8</v>
          </cell>
          <cell r="F17275" t="str">
            <v>生産品</v>
          </cell>
        </row>
        <row r="17276">
          <cell r="D17276">
            <v>294.3</v>
          </cell>
          <cell r="F17276" t="str">
            <v>生産品</v>
          </cell>
        </row>
        <row r="17277">
          <cell r="D17277">
            <v>294</v>
          </cell>
          <cell r="F17277" t="str">
            <v>生産品</v>
          </cell>
        </row>
        <row r="17278">
          <cell r="D17278">
            <v>293.7</v>
          </cell>
          <cell r="F17278" t="str">
            <v>生産品</v>
          </cell>
        </row>
        <row r="17279">
          <cell r="D17279">
            <v>294.10000000000002</v>
          </cell>
          <cell r="F17279" t="str">
            <v>生産品</v>
          </cell>
        </row>
        <row r="17280">
          <cell r="D17280">
            <v>293.89999999999998</v>
          </cell>
          <cell r="F17280" t="str">
            <v>生産品</v>
          </cell>
        </row>
        <row r="17281">
          <cell r="D17281">
            <v>294.10000000000002</v>
          </cell>
          <cell r="F17281" t="str">
            <v>生産品</v>
          </cell>
        </row>
        <row r="17282">
          <cell r="D17282">
            <v>293.5</v>
          </cell>
          <cell r="F17282" t="str">
            <v>生産品</v>
          </cell>
        </row>
        <row r="17283">
          <cell r="D17283">
            <v>295.10000000000002</v>
          </cell>
          <cell r="F17283" t="str">
            <v>生産品</v>
          </cell>
        </row>
        <row r="17284">
          <cell r="D17284">
            <v>294.89999999999998</v>
          </cell>
          <cell r="F17284" t="str">
            <v>生産品</v>
          </cell>
        </row>
        <row r="17285">
          <cell r="D17285">
            <v>295.3</v>
          </cell>
          <cell r="F17285" t="str">
            <v>生産品</v>
          </cell>
        </row>
        <row r="17286">
          <cell r="D17286">
            <v>295.10000000000002</v>
          </cell>
          <cell r="F17286" t="str">
            <v>生産品</v>
          </cell>
        </row>
        <row r="17287">
          <cell r="D17287">
            <v>292.7</v>
          </cell>
          <cell r="F17287" t="str">
            <v>生産品</v>
          </cell>
        </row>
        <row r="17288">
          <cell r="D17288">
            <v>294.10000000000002</v>
          </cell>
          <cell r="F17288" t="str">
            <v>生産品</v>
          </cell>
        </row>
        <row r="17289">
          <cell r="D17289">
            <v>295.2</v>
          </cell>
          <cell r="F17289" t="str">
            <v>生産品</v>
          </cell>
        </row>
        <row r="17290">
          <cell r="D17290">
            <v>293.89999999999998</v>
          </cell>
          <cell r="F17290" t="str">
            <v>生産品</v>
          </cell>
        </row>
        <row r="17291">
          <cell r="D17291">
            <v>294.2</v>
          </cell>
          <cell r="F17291" t="str">
            <v>生産品</v>
          </cell>
        </row>
        <row r="17292">
          <cell r="D17292">
            <v>293</v>
          </cell>
          <cell r="F17292" t="str">
            <v>生産品</v>
          </cell>
        </row>
        <row r="17293">
          <cell r="D17293">
            <v>293.7</v>
          </cell>
          <cell r="F17293" t="str">
            <v>生産品</v>
          </cell>
        </row>
        <row r="17294">
          <cell r="D17294">
            <v>292.8</v>
          </cell>
          <cell r="F17294" t="str">
            <v>生産品</v>
          </cell>
        </row>
        <row r="17295">
          <cell r="D17295">
            <v>294.10000000000002</v>
          </cell>
          <cell r="F17295" t="str">
            <v>生産品</v>
          </cell>
        </row>
        <row r="17296">
          <cell r="D17296">
            <v>294.60000000000002</v>
          </cell>
          <cell r="F17296" t="str">
            <v>生産品</v>
          </cell>
        </row>
        <row r="17297">
          <cell r="D17297">
            <v>294.10000000000002</v>
          </cell>
          <cell r="F17297" t="str">
            <v>生産品</v>
          </cell>
        </row>
        <row r="17298">
          <cell r="D17298">
            <v>293.89999999999998</v>
          </cell>
          <cell r="F17298" t="str">
            <v>生産品</v>
          </cell>
        </row>
        <row r="17299">
          <cell r="D17299">
            <v>294</v>
          </cell>
          <cell r="F17299" t="str">
            <v>生産品</v>
          </cell>
        </row>
        <row r="17300">
          <cell r="D17300">
            <v>293.89999999999998</v>
          </cell>
          <cell r="F17300" t="str">
            <v>生産品</v>
          </cell>
        </row>
        <row r="17301">
          <cell r="D17301">
            <v>293.8</v>
          </cell>
          <cell r="F17301" t="str">
            <v>生産品</v>
          </cell>
        </row>
        <row r="17302">
          <cell r="D17302">
            <v>294.10000000000002</v>
          </cell>
          <cell r="F17302" t="str">
            <v>生産品</v>
          </cell>
        </row>
        <row r="17303">
          <cell r="D17303">
            <v>295.5</v>
          </cell>
          <cell r="F17303" t="str">
            <v>生産品</v>
          </cell>
        </row>
        <row r="17304">
          <cell r="D17304">
            <v>293.89999999999998</v>
          </cell>
          <cell r="F17304" t="str">
            <v>生産品</v>
          </cell>
        </row>
        <row r="17305">
          <cell r="D17305">
            <v>295.39999999999998</v>
          </cell>
          <cell r="F17305" t="str">
            <v>生産品</v>
          </cell>
        </row>
        <row r="17306">
          <cell r="D17306">
            <v>294.7</v>
          </cell>
          <cell r="F17306" t="str">
            <v>生産品</v>
          </cell>
        </row>
        <row r="17307">
          <cell r="D17307">
            <v>294.60000000000002</v>
          </cell>
          <cell r="F17307" t="str">
            <v>生産品</v>
          </cell>
        </row>
        <row r="17308">
          <cell r="D17308">
            <v>293.89999999999998</v>
          </cell>
          <cell r="F17308" t="str">
            <v>生産品</v>
          </cell>
        </row>
        <row r="17309">
          <cell r="D17309">
            <v>294.60000000000002</v>
          </cell>
          <cell r="F17309" t="str">
            <v>生産品</v>
          </cell>
        </row>
        <row r="17310">
          <cell r="D17310">
            <v>294.2</v>
          </cell>
          <cell r="F17310" t="str">
            <v>生産品</v>
          </cell>
        </row>
        <row r="17311">
          <cell r="D17311">
            <v>294.10000000000002</v>
          </cell>
          <cell r="F17311" t="str">
            <v>生産品</v>
          </cell>
        </row>
        <row r="17312">
          <cell r="D17312">
            <v>295.3</v>
          </cell>
          <cell r="F17312" t="str">
            <v>生産品</v>
          </cell>
        </row>
        <row r="17313">
          <cell r="D17313">
            <v>294.10000000000002</v>
          </cell>
          <cell r="F17313" t="str">
            <v>生産品</v>
          </cell>
        </row>
        <row r="17314">
          <cell r="D17314">
            <v>293.5</v>
          </cell>
          <cell r="F17314" t="str">
            <v>生産品</v>
          </cell>
        </row>
        <row r="17315">
          <cell r="D17315">
            <v>294.5</v>
          </cell>
          <cell r="F17315" t="str">
            <v>生産品</v>
          </cell>
        </row>
        <row r="17316">
          <cell r="D17316">
            <v>293.8</v>
          </cell>
          <cell r="F17316" t="str">
            <v>生産品</v>
          </cell>
        </row>
        <row r="17317">
          <cell r="D17317">
            <v>294.39999999999998</v>
          </cell>
          <cell r="F17317" t="str">
            <v>生産品</v>
          </cell>
        </row>
        <row r="17318">
          <cell r="D17318">
            <v>294.60000000000002</v>
          </cell>
          <cell r="F17318" t="str">
            <v>生産品</v>
          </cell>
        </row>
        <row r="17319">
          <cell r="D17319">
            <v>294.3</v>
          </cell>
          <cell r="F17319" t="str">
            <v>生産品</v>
          </cell>
        </row>
        <row r="17320">
          <cell r="D17320">
            <v>294.60000000000002</v>
          </cell>
          <cell r="F17320" t="str">
            <v>生産品</v>
          </cell>
        </row>
        <row r="17321">
          <cell r="D17321">
            <v>293.39999999999998</v>
          </cell>
          <cell r="F17321" t="str">
            <v>生産品</v>
          </cell>
        </row>
        <row r="17322">
          <cell r="D17322">
            <v>293.60000000000002</v>
          </cell>
          <cell r="F17322" t="str">
            <v>生産品</v>
          </cell>
        </row>
        <row r="17323">
          <cell r="D17323">
            <v>293.7</v>
          </cell>
          <cell r="F17323" t="str">
            <v>生産品</v>
          </cell>
        </row>
        <row r="17324">
          <cell r="D17324">
            <v>293.5</v>
          </cell>
          <cell r="F17324" t="str">
            <v>生産品</v>
          </cell>
        </row>
        <row r="17325">
          <cell r="D17325">
            <v>293.8</v>
          </cell>
          <cell r="F17325" t="str">
            <v>生産品</v>
          </cell>
        </row>
        <row r="17326">
          <cell r="D17326">
            <v>294.60000000000002</v>
          </cell>
          <cell r="F17326" t="str">
            <v>生産品</v>
          </cell>
        </row>
        <row r="17327">
          <cell r="D17327">
            <v>294.10000000000002</v>
          </cell>
          <cell r="F17327" t="str">
            <v>生産品</v>
          </cell>
        </row>
        <row r="17328">
          <cell r="D17328">
            <v>294.39999999999998</v>
          </cell>
          <cell r="F17328" t="str">
            <v>生産品</v>
          </cell>
        </row>
        <row r="17329">
          <cell r="D17329">
            <v>294.3</v>
          </cell>
          <cell r="F17329" t="str">
            <v>生産品</v>
          </cell>
        </row>
        <row r="17330">
          <cell r="D17330">
            <v>293.60000000000002</v>
          </cell>
          <cell r="F17330" t="str">
            <v>生産品</v>
          </cell>
        </row>
        <row r="17331">
          <cell r="D17331">
            <v>293.8</v>
          </cell>
          <cell r="F17331" t="str">
            <v>生産品</v>
          </cell>
        </row>
        <row r="17332">
          <cell r="D17332">
            <v>293.8</v>
          </cell>
          <cell r="F17332" t="str">
            <v>生産品</v>
          </cell>
        </row>
        <row r="17333">
          <cell r="D17333">
            <v>293.7</v>
          </cell>
          <cell r="F17333" t="str">
            <v>生産品</v>
          </cell>
        </row>
        <row r="17334">
          <cell r="D17334">
            <v>293.89999999999998</v>
          </cell>
          <cell r="F17334" t="str">
            <v>生産品</v>
          </cell>
        </row>
        <row r="17335">
          <cell r="D17335">
            <v>293.8</v>
          </cell>
          <cell r="F17335" t="str">
            <v>生産品</v>
          </cell>
        </row>
        <row r="17336">
          <cell r="D17336">
            <v>295</v>
          </cell>
          <cell r="F17336" t="str">
            <v>生産品</v>
          </cell>
        </row>
        <row r="17337">
          <cell r="D17337">
            <v>294.3</v>
          </cell>
          <cell r="F17337" t="str">
            <v>生産品</v>
          </cell>
        </row>
        <row r="17338">
          <cell r="D17338">
            <v>293.89999999999998</v>
          </cell>
          <cell r="F17338" t="str">
            <v>生産品</v>
          </cell>
        </row>
        <row r="17339">
          <cell r="D17339">
            <v>293.8</v>
          </cell>
          <cell r="F17339" t="str">
            <v>生産品</v>
          </cell>
        </row>
        <row r="17340">
          <cell r="D17340">
            <v>294.89999999999998</v>
          </cell>
          <cell r="F17340" t="str">
            <v>生産品</v>
          </cell>
        </row>
        <row r="17341">
          <cell r="D17341">
            <v>294.8</v>
          </cell>
          <cell r="F17341" t="str">
            <v>生産品</v>
          </cell>
        </row>
        <row r="17342">
          <cell r="D17342">
            <v>293.8</v>
          </cell>
          <cell r="F17342" t="str">
            <v>生産品</v>
          </cell>
        </row>
        <row r="17343">
          <cell r="D17343">
            <v>294.10000000000002</v>
          </cell>
          <cell r="F17343" t="str">
            <v>生産品</v>
          </cell>
        </row>
        <row r="17344">
          <cell r="D17344">
            <v>293.89999999999998</v>
          </cell>
          <cell r="F17344" t="str">
            <v>生産品</v>
          </cell>
        </row>
        <row r="17345">
          <cell r="D17345">
            <v>293.89999999999998</v>
          </cell>
          <cell r="F17345" t="str">
            <v>生産品</v>
          </cell>
        </row>
        <row r="17346">
          <cell r="D17346">
            <v>294.8</v>
          </cell>
          <cell r="F17346" t="str">
            <v>生産品</v>
          </cell>
        </row>
        <row r="17347">
          <cell r="D17347">
            <v>293.8</v>
          </cell>
          <cell r="F17347" t="str">
            <v>生産品</v>
          </cell>
        </row>
        <row r="17348">
          <cell r="D17348">
            <v>294.2</v>
          </cell>
          <cell r="F17348" t="str">
            <v>生産品</v>
          </cell>
        </row>
        <row r="17349">
          <cell r="D17349">
            <v>293.7</v>
          </cell>
          <cell r="F17349" t="str">
            <v>生産品</v>
          </cell>
        </row>
        <row r="17350">
          <cell r="D17350">
            <v>294</v>
          </cell>
          <cell r="F17350" t="str">
            <v>生産品</v>
          </cell>
        </row>
        <row r="17351">
          <cell r="D17351">
            <v>293.8</v>
          </cell>
          <cell r="F17351" t="str">
            <v>生産品</v>
          </cell>
        </row>
        <row r="17352">
          <cell r="D17352">
            <v>293.60000000000002</v>
          </cell>
          <cell r="F17352" t="str">
            <v>生産品</v>
          </cell>
        </row>
        <row r="17353">
          <cell r="D17353">
            <v>293.39999999999998</v>
          </cell>
          <cell r="F17353" t="str">
            <v>生産品</v>
          </cell>
        </row>
        <row r="17354">
          <cell r="D17354">
            <v>293.89999999999998</v>
          </cell>
          <cell r="F17354" t="str">
            <v>生産品</v>
          </cell>
        </row>
        <row r="17355">
          <cell r="D17355">
            <v>294.8</v>
          </cell>
          <cell r="F17355" t="str">
            <v>生産品</v>
          </cell>
        </row>
        <row r="17356">
          <cell r="D17356">
            <v>293.89999999999998</v>
          </cell>
          <cell r="F17356" t="str">
            <v>生産品</v>
          </cell>
        </row>
        <row r="17357">
          <cell r="D17357">
            <v>294.5</v>
          </cell>
          <cell r="F17357" t="str">
            <v>生産品</v>
          </cell>
        </row>
        <row r="17358">
          <cell r="D17358">
            <v>293.8</v>
          </cell>
          <cell r="F17358" t="str">
            <v>生産品</v>
          </cell>
        </row>
        <row r="17359">
          <cell r="D17359">
            <v>294.3</v>
          </cell>
          <cell r="F17359" t="str">
            <v>生産品</v>
          </cell>
        </row>
        <row r="17360">
          <cell r="D17360">
            <v>295.10000000000002</v>
          </cell>
          <cell r="F17360" t="str">
            <v>生産品</v>
          </cell>
        </row>
        <row r="17361">
          <cell r="D17361">
            <v>293.89999999999998</v>
          </cell>
          <cell r="F17361" t="str">
            <v>生産品</v>
          </cell>
        </row>
        <row r="17362">
          <cell r="D17362">
            <v>293.89999999999998</v>
          </cell>
          <cell r="F17362" t="str">
            <v>生産品</v>
          </cell>
        </row>
        <row r="17363">
          <cell r="D17363">
            <v>294.5</v>
          </cell>
          <cell r="F17363" t="str">
            <v>生産品</v>
          </cell>
        </row>
        <row r="17364">
          <cell r="D17364">
            <v>293.60000000000002</v>
          </cell>
          <cell r="F17364" t="str">
            <v>生産品</v>
          </cell>
        </row>
        <row r="17365">
          <cell r="D17365">
            <v>293.89999999999998</v>
          </cell>
          <cell r="F17365" t="str">
            <v>生産品</v>
          </cell>
        </row>
        <row r="17366">
          <cell r="D17366">
            <v>294.2</v>
          </cell>
          <cell r="F17366" t="str">
            <v>生産品</v>
          </cell>
        </row>
        <row r="17367">
          <cell r="D17367">
            <v>294.2</v>
          </cell>
          <cell r="F17367" t="str">
            <v>生産品</v>
          </cell>
        </row>
        <row r="17368">
          <cell r="D17368">
            <v>294.2</v>
          </cell>
          <cell r="F17368" t="str">
            <v>生産品</v>
          </cell>
        </row>
        <row r="17369">
          <cell r="D17369">
            <v>294</v>
          </cell>
          <cell r="F17369" t="str">
            <v>生産品</v>
          </cell>
        </row>
        <row r="17370">
          <cell r="D17370">
            <v>294.89999999999998</v>
          </cell>
          <cell r="F17370" t="str">
            <v>生産品</v>
          </cell>
        </row>
        <row r="17371">
          <cell r="D17371">
            <v>294.5</v>
          </cell>
          <cell r="F17371" t="str">
            <v>生産品</v>
          </cell>
        </row>
        <row r="17372">
          <cell r="D17372">
            <v>294.10000000000002</v>
          </cell>
          <cell r="F17372" t="str">
            <v>生産品</v>
          </cell>
        </row>
        <row r="17373">
          <cell r="D17373">
            <v>293.89999999999998</v>
          </cell>
          <cell r="F17373" t="str">
            <v>生産品</v>
          </cell>
        </row>
        <row r="17374">
          <cell r="D17374">
            <v>294.3</v>
          </cell>
          <cell r="F17374" t="str">
            <v>生産品</v>
          </cell>
        </row>
        <row r="17375">
          <cell r="D17375">
            <v>293.7</v>
          </cell>
          <cell r="F17375" t="str">
            <v>生産品</v>
          </cell>
        </row>
        <row r="17376">
          <cell r="D17376">
            <v>293.8</v>
          </cell>
          <cell r="F17376" t="str">
            <v>生産品</v>
          </cell>
        </row>
        <row r="17377">
          <cell r="D17377">
            <v>293.60000000000002</v>
          </cell>
          <cell r="F17377" t="str">
            <v>生産品</v>
          </cell>
        </row>
        <row r="17378">
          <cell r="D17378">
            <v>293</v>
          </cell>
          <cell r="F17378" t="str">
            <v>生産品</v>
          </cell>
        </row>
        <row r="17379">
          <cell r="D17379">
            <v>293.8</v>
          </cell>
          <cell r="F17379" t="str">
            <v>生産品</v>
          </cell>
        </row>
        <row r="17380">
          <cell r="D17380">
            <v>294</v>
          </cell>
          <cell r="F17380" t="str">
            <v>生産品</v>
          </cell>
        </row>
        <row r="17381">
          <cell r="D17381">
            <v>293.7</v>
          </cell>
          <cell r="F17381" t="str">
            <v>生産品</v>
          </cell>
        </row>
        <row r="17382">
          <cell r="D17382">
            <v>293.8</v>
          </cell>
          <cell r="F17382" t="str">
            <v>生産品</v>
          </cell>
        </row>
        <row r="17383">
          <cell r="D17383">
            <v>293.89999999999998</v>
          </cell>
          <cell r="F17383" t="str">
            <v>生産品</v>
          </cell>
        </row>
        <row r="17384">
          <cell r="D17384">
            <v>294</v>
          </cell>
          <cell r="F17384" t="str">
            <v>生産品</v>
          </cell>
        </row>
        <row r="17385">
          <cell r="D17385">
            <v>293.8</v>
          </cell>
          <cell r="F17385" t="str">
            <v>生産品</v>
          </cell>
        </row>
        <row r="17386">
          <cell r="D17386">
            <v>294.2</v>
          </cell>
          <cell r="F17386" t="str">
            <v>生産品</v>
          </cell>
        </row>
        <row r="17387">
          <cell r="D17387">
            <v>294.39999999999998</v>
          </cell>
          <cell r="F17387" t="str">
            <v>生産品</v>
          </cell>
        </row>
        <row r="17388">
          <cell r="D17388">
            <v>295.39999999999998</v>
          </cell>
          <cell r="F17388" t="str">
            <v>生産品</v>
          </cell>
        </row>
        <row r="17389">
          <cell r="D17389">
            <v>293.8</v>
          </cell>
          <cell r="F17389" t="str">
            <v>生産品</v>
          </cell>
        </row>
        <row r="17390">
          <cell r="D17390">
            <v>293.8</v>
          </cell>
          <cell r="F17390" t="str">
            <v>生産品</v>
          </cell>
        </row>
        <row r="17391">
          <cell r="D17391">
            <v>294.2</v>
          </cell>
          <cell r="F17391" t="str">
            <v>生産品</v>
          </cell>
        </row>
        <row r="17392">
          <cell r="D17392">
            <v>293.7</v>
          </cell>
          <cell r="F17392" t="str">
            <v>生産品</v>
          </cell>
        </row>
        <row r="17393">
          <cell r="D17393">
            <v>294.89999999999998</v>
          </cell>
          <cell r="F17393" t="str">
            <v>生産品</v>
          </cell>
        </row>
        <row r="17394">
          <cell r="D17394">
            <v>293.39999999999998</v>
          </cell>
          <cell r="F17394" t="str">
            <v>生産品</v>
          </cell>
        </row>
        <row r="17395">
          <cell r="D17395">
            <v>293.7</v>
          </cell>
          <cell r="F17395" t="str">
            <v>生産品</v>
          </cell>
        </row>
        <row r="17396">
          <cell r="D17396">
            <v>294.39999999999998</v>
          </cell>
          <cell r="F17396" t="str">
            <v>生産品</v>
          </cell>
        </row>
        <row r="17397">
          <cell r="D17397">
            <v>294.39999999999998</v>
          </cell>
          <cell r="F17397" t="str">
            <v>生産品</v>
          </cell>
        </row>
        <row r="17398">
          <cell r="D17398">
            <v>294.60000000000002</v>
          </cell>
          <cell r="F17398" t="str">
            <v>生産品</v>
          </cell>
        </row>
        <row r="17399">
          <cell r="D17399">
            <v>294.60000000000002</v>
          </cell>
          <cell r="F17399" t="str">
            <v>生産品</v>
          </cell>
        </row>
        <row r="17400">
          <cell r="D17400">
            <v>295</v>
          </cell>
          <cell r="F17400" t="str">
            <v>生産品</v>
          </cell>
        </row>
        <row r="17401">
          <cell r="D17401">
            <v>294.10000000000002</v>
          </cell>
          <cell r="F17401" t="str">
            <v>生産品</v>
          </cell>
        </row>
        <row r="17402">
          <cell r="D17402">
            <v>294.89999999999998</v>
          </cell>
          <cell r="F17402" t="str">
            <v>生産品</v>
          </cell>
        </row>
        <row r="17403">
          <cell r="D17403">
            <v>294.89999999999998</v>
          </cell>
          <cell r="F17403" t="str">
            <v>生産品</v>
          </cell>
        </row>
        <row r="17404">
          <cell r="D17404">
            <v>293.7</v>
          </cell>
          <cell r="F17404" t="str">
            <v>生産品</v>
          </cell>
        </row>
        <row r="17405">
          <cell r="D17405">
            <v>294.89999999999998</v>
          </cell>
          <cell r="F17405" t="str">
            <v>生産品</v>
          </cell>
        </row>
        <row r="17406">
          <cell r="D17406">
            <v>293.8</v>
          </cell>
          <cell r="F17406" t="str">
            <v>生産品</v>
          </cell>
        </row>
        <row r="17407">
          <cell r="D17407">
            <v>295.2</v>
          </cell>
          <cell r="F17407" t="str">
            <v>生産品</v>
          </cell>
        </row>
        <row r="17408">
          <cell r="D17408">
            <v>293.5</v>
          </cell>
          <cell r="F17408" t="str">
            <v>生産品</v>
          </cell>
        </row>
        <row r="17409">
          <cell r="D17409">
            <v>295</v>
          </cell>
          <cell r="F17409" t="str">
            <v>生産品</v>
          </cell>
        </row>
        <row r="17410">
          <cell r="D17410">
            <v>295.10000000000002</v>
          </cell>
          <cell r="F17410" t="str">
            <v>生産品</v>
          </cell>
        </row>
        <row r="17411">
          <cell r="D17411">
            <v>293.8</v>
          </cell>
          <cell r="F17411" t="str">
            <v>生産品</v>
          </cell>
        </row>
        <row r="17412">
          <cell r="D17412">
            <v>293.8</v>
          </cell>
          <cell r="F17412" t="str">
            <v>生産品</v>
          </cell>
        </row>
        <row r="17413">
          <cell r="D17413">
            <v>295.3</v>
          </cell>
          <cell r="F17413" t="str">
            <v>生産品</v>
          </cell>
        </row>
        <row r="17414">
          <cell r="D17414">
            <v>294.89999999999998</v>
          </cell>
          <cell r="F17414" t="str">
            <v>生産品</v>
          </cell>
        </row>
        <row r="17415">
          <cell r="D17415">
            <v>294.3</v>
          </cell>
          <cell r="F17415" t="str">
            <v>生産品</v>
          </cell>
        </row>
        <row r="17416">
          <cell r="D17416">
            <v>294</v>
          </cell>
          <cell r="F17416" t="str">
            <v>生産品</v>
          </cell>
        </row>
        <row r="17417">
          <cell r="D17417">
            <v>293.39999999999998</v>
          </cell>
          <cell r="F17417" t="str">
            <v>生産品</v>
          </cell>
        </row>
        <row r="17418">
          <cell r="D17418">
            <v>293.7</v>
          </cell>
          <cell r="F17418" t="str">
            <v>生産品</v>
          </cell>
        </row>
        <row r="17419">
          <cell r="D17419">
            <v>294.8</v>
          </cell>
          <cell r="F17419" t="str">
            <v>生産品</v>
          </cell>
        </row>
        <row r="17420">
          <cell r="D17420">
            <v>296</v>
          </cell>
          <cell r="F17420" t="str">
            <v>生産品</v>
          </cell>
        </row>
        <row r="17421">
          <cell r="D17421">
            <v>292.8</v>
          </cell>
          <cell r="F17421" t="str">
            <v>生産品</v>
          </cell>
        </row>
        <row r="17422">
          <cell r="D17422">
            <v>295.39999999999998</v>
          </cell>
          <cell r="F17422" t="str">
            <v>生産品</v>
          </cell>
        </row>
        <row r="17423">
          <cell r="D17423">
            <v>294.7</v>
          </cell>
          <cell r="F17423" t="str">
            <v>生産品</v>
          </cell>
        </row>
        <row r="17424">
          <cell r="D17424">
            <v>294</v>
          </cell>
          <cell r="F17424" t="str">
            <v>生産品</v>
          </cell>
        </row>
        <row r="17425">
          <cell r="D17425">
            <v>296</v>
          </cell>
          <cell r="F17425" t="str">
            <v>生産品</v>
          </cell>
        </row>
        <row r="17426">
          <cell r="D17426">
            <v>293.7</v>
          </cell>
          <cell r="F17426" t="str">
            <v>生産品</v>
          </cell>
        </row>
        <row r="17427">
          <cell r="D17427">
            <v>293.8</v>
          </cell>
          <cell r="F17427" t="str">
            <v>生産品</v>
          </cell>
        </row>
        <row r="17428">
          <cell r="D17428">
            <v>292.7</v>
          </cell>
          <cell r="F17428" t="str">
            <v>生産品</v>
          </cell>
        </row>
        <row r="17429">
          <cell r="D17429">
            <v>293.8</v>
          </cell>
          <cell r="F17429" t="str">
            <v>生産品</v>
          </cell>
        </row>
        <row r="17430">
          <cell r="D17430">
            <v>293.8</v>
          </cell>
          <cell r="F17430" t="str">
            <v>生産品</v>
          </cell>
        </row>
        <row r="17431">
          <cell r="D17431">
            <v>295</v>
          </cell>
          <cell r="F17431" t="str">
            <v>生産品</v>
          </cell>
        </row>
        <row r="17432">
          <cell r="D17432">
            <v>293.5</v>
          </cell>
          <cell r="F17432" t="str">
            <v>生産品</v>
          </cell>
        </row>
        <row r="17433">
          <cell r="D17433">
            <v>295.60000000000002</v>
          </cell>
          <cell r="F17433" t="str">
            <v>生産品</v>
          </cell>
        </row>
        <row r="17434">
          <cell r="D17434">
            <v>295</v>
          </cell>
          <cell r="F17434" t="str">
            <v>生産品</v>
          </cell>
        </row>
        <row r="17435">
          <cell r="D17435">
            <v>294.7</v>
          </cell>
          <cell r="F17435" t="str">
            <v>生産品</v>
          </cell>
        </row>
        <row r="17436">
          <cell r="D17436">
            <v>296.10000000000002</v>
          </cell>
          <cell r="F17436" t="str">
            <v>生産品</v>
          </cell>
        </row>
        <row r="17437">
          <cell r="D17437">
            <v>295.39999999999998</v>
          </cell>
          <cell r="F17437" t="str">
            <v>生産品</v>
          </cell>
        </row>
        <row r="17438">
          <cell r="D17438">
            <v>295.2</v>
          </cell>
          <cell r="F17438" t="str">
            <v>生産品</v>
          </cell>
        </row>
        <row r="17439">
          <cell r="D17439">
            <v>295.2</v>
          </cell>
          <cell r="F17439" t="str">
            <v>生産品</v>
          </cell>
        </row>
        <row r="17440">
          <cell r="D17440">
            <v>294.89999999999998</v>
          </cell>
          <cell r="F17440" t="str">
            <v>生産品</v>
          </cell>
        </row>
        <row r="17441">
          <cell r="D17441">
            <v>296.39999999999998</v>
          </cell>
          <cell r="F17441" t="str">
            <v>生産品</v>
          </cell>
        </row>
        <row r="17442">
          <cell r="D17442">
            <v>295.8</v>
          </cell>
          <cell r="F17442" t="str">
            <v>生産品</v>
          </cell>
        </row>
        <row r="17443">
          <cell r="D17443">
            <v>293.89999999999998</v>
          </cell>
          <cell r="F17443" t="str">
            <v>生産品</v>
          </cell>
        </row>
        <row r="17444">
          <cell r="D17444">
            <v>295.2</v>
          </cell>
          <cell r="F17444" t="str">
            <v>生産品</v>
          </cell>
        </row>
        <row r="17445">
          <cell r="D17445">
            <v>295.10000000000002</v>
          </cell>
          <cell r="F17445" t="str">
            <v>生産品</v>
          </cell>
        </row>
        <row r="17446">
          <cell r="D17446">
            <v>294</v>
          </cell>
          <cell r="F17446" t="str">
            <v>生産品</v>
          </cell>
        </row>
        <row r="17447">
          <cell r="D17447">
            <v>296</v>
          </cell>
          <cell r="F17447" t="str">
            <v>生産品</v>
          </cell>
        </row>
        <row r="17448">
          <cell r="D17448">
            <v>295.3</v>
          </cell>
          <cell r="F17448" t="str">
            <v>生産品</v>
          </cell>
        </row>
        <row r="17449">
          <cell r="D17449">
            <v>293.7</v>
          </cell>
          <cell r="F17449" t="str">
            <v>生産品</v>
          </cell>
        </row>
        <row r="17450">
          <cell r="D17450">
            <v>295.89999999999998</v>
          </cell>
          <cell r="F17450" t="str">
            <v>生産品</v>
          </cell>
        </row>
        <row r="17451">
          <cell r="D17451">
            <v>295.3</v>
          </cell>
          <cell r="F17451" t="str">
            <v>生産品</v>
          </cell>
        </row>
        <row r="17452">
          <cell r="D17452">
            <v>295.2</v>
          </cell>
          <cell r="F17452" t="str">
            <v>生産品</v>
          </cell>
        </row>
        <row r="17453">
          <cell r="D17453">
            <v>295.7</v>
          </cell>
          <cell r="F17453" t="str">
            <v>生産品</v>
          </cell>
        </row>
        <row r="17454">
          <cell r="D17454">
            <v>296.2</v>
          </cell>
          <cell r="F17454" t="str">
            <v>生産品</v>
          </cell>
        </row>
        <row r="17455">
          <cell r="D17455">
            <v>295.10000000000002</v>
          </cell>
          <cell r="F17455" t="str">
            <v>生産品</v>
          </cell>
        </row>
        <row r="17456">
          <cell r="D17456">
            <v>295.5</v>
          </cell>
          <cell r="F17456" t="str">
            <v>生産品</v>
          </cell>
        </row>
        <row r="17457">
          <cell r="D17457">
            <v>293.8</v>
          </cell>
          <cell r="F17457" t="str">
            <v>生産品</v>
          </cell>
        </row>
        <row r="17458">
          <cell r="D17458">
            <v>294.7</v>
          </cell>
          <cell r="F17458" t="str">
            <v>生産品</v>
          </cell>
        </row>
        <row r="17459">
          <cell r="D17459">
            <v>296.2</v>
          </cell>
          <cell r="F17459" t="str">
            <v>生産品</v>
          </cell>
        </row>
        <row r="17460">
          <cell r="D17460">
            <v>293.8</v>
          </cell>
          <cell r="F17460" t="str">
            <v>生産品</v>
          </cell>
        </row>
        <row r="17461">
          <cell r="D17461">
            <v>295.3</v>
          </cell>
          <cell r="F17461" t="str">
            <v>生産品</v>
          </cell>
        </row>
        <row r="17462">
          <cell r="D17462">
            <v>293</v>
          </cell>
          <cell r="F17462" t="str">
            <v>生産品</v>
          </cell>
        </row>
        <row r="17463">
          <cell r="D17463">
            <v>292.8</v>
          </cell>
          <cell r="F17463" t="str">
            <v>生産品</v>
          </cell>
        </row>
        <row r="17464">
          <cell r="D17464">
            <v>296.3</v>
          </cell>
          <cell r="F17464" t="str">
            <v>生産品</v>
          </cell>
        </row>
        <row r="17465">
          <cell r="D17465">
            <v>293.5</v>
          </cell>
          <cell r="F17465" t="str">
            <v>生産品</v>
          </cell>
        </row>
        <row r="17466">
          <cell r="D17466">
            <v>296</v>
          </cell>
          <cell r="F17466" t="str">
            <v>生産品</v>
          </cell>
        </row>
        <row r="17467">
          <cell r="D17467">
            <v>293.39999999999998</v>
          </cell>
          <cell r="F17467" t="str">
            <v>生産品</v>
          </cell>
        </row>
        <row r="17468">
          <cell r="D17468">
            <v>295.10000000000002</v>
          </cell>
          <cell r="F17468" t="str">
            <v>生産品</v>
          </cell>
        </row>
        <row r="17469">
          <cell r="D17469">
            <v>294.39999999999998</v>
          </cell>
          <cell r="F17469" t="str">
            <v>生産品</v>
          </cell>
        </row>
        <row r="17470">
          <cell r="D17470">
            <v>294.2</v>
          </cell>
          <cell r="F17470" t="str">
            <v>生産品</v>
          </cell>
        </row>
        <row r="17471">
          <cell r="D17471">
            <v>294.60000000000002</v>
          </cell>
          <cell r="F17471" t="str">
            <v>生産品</v>
          </cell>
        </row>
        <row r="17472">
          <cell r="D17472">
            <v>295.10000000000002</v>
          </cell>
          <cell r="F17472" t="str">
            <v>生産品</v>
          </cell>
        </row>
        <row r="17473">
          <cell r="D17473">
            <v>295.10000000000002</v>
          </cell>
          <cell r="F17473" t="str">
            <v>生産品</v>
          </cell>
        </row>
        <row r="17474">
          <cell r="D17474">
            <v>294.10000000000002</v>
          </cell>
          <cell r="F17474" t="str">
            <v>生産品</v>
          </cell>
        </row>
        <row r="17475">
          <cell r="D17475">
            <v>295.89999999999998</v>
          </cell>
          <cell r="F17475" t="str">
            <v>生産品</v>
          </cell>
        </row>
        <row r="17476">
          <cell r="D17476">
            <v>294.39999999999998</v>
          </cell>
          <cell r="F17476" t="str">
            <v>生産品</v>
          </cell>
        </row>
        <row r="17477">
          <cell r="D17477">
            <v>294.10000000000002</v>
          </cell>
          <cell r="F17477" t="str">
            <v>生産品</v>
          </cell>
        </row>
        <row r="17478">
          <cell r="D17478">
            <v>295.2</v>
          </cell>
          <cell r="F17478" t="str">
            <v>生産品</v>
          </cell>
        </row>
        <row r="17479">
          <cell r="D17479">
            <v>295.60000000000002</v>
          </cell>
          <cell r="F17479" t="str">
            <v>生産品</v>
          </cell>
        </row>
        <row r="17480">
          <cell r="D17480">
            <v>295.2</v>
          </cell>
          <cell r="F17480" t="str">
            <v>生産品</v>
          </cell>
        </row>
        <row r="17481">
          <cell r="D17481">
            <v>294.60000000000002</v>
          </cell>
          <cell r="F17481" t="str">
            <v>生産品</v>
          </cell>
        </row>
        <row r="17482">
          <cell r="D17482">
            <v>295.89999999999998</v>
          </cell>
          <cell r="F17482" t="str">
            <v>生産品</v>
          </cell>
        </row>
        <row r="17483">
          <cell r="D17483">
            <v>295.7</v>
          </cell>
          <cell r="F17483" t="str">
            <v>生産品</v>
          </cell>
        </row>
        <row r="17484">
          <cell r="D17484">
            <v>293.3</v>
          </cell>
          <cell r="F17484" t="str">
            <v>生産品</v>
          </cell>
        </row>
        <row r="17485">
          <cell r="D17485">
            <v>294.8</v>
          </cell>
          <cell r="F17485" t="str">
            <v>生産品</v>
          </cell>
        </row>
        <row r="17486">
          <cell r="D17486">
            <v>294.7</v>
          </cell>
          <cell r="F17486" t="str">
            <v>生産品</v>
          </cell>
        </row>
        <row r="17487">
          <cell r="D17487">
            <v>294.89999999999998</v>
          </cell>
          <cell r="F17487" t="str">
            <v>生産品</v>
          </cell>
        </row>
        <row r="17488">
          <cell r="D17488">
            <v>295.60000000000002</v>
          </cell>
          <cell r="F17488" t="str">
            <v>生産品</v>
          </cell>
        </row>
        <row r="17489">
          <cell r="D17489">
            <v>293.60000000000002</v>
          </cell>
          <cell r="F17489" t="str">
            <v>生産品</v>
          </cell>
        </row>
        <row r="17490">
          <cell r="D17490">
            <v>295</v>
          </cell>
          <cell r="F17490" t="str">
            <v>生産品</v>
          </cell>
        </row>
        <row r="17491">
          <cell r="D17491">
            <v>293.8</v>
          </cell>
          <cell r="F17491" t="str">
            <v>生産品</v>
          </cell>
        </row>
        <row r="17492">
          <cell r="D17492">
            <v>295.7</v>
          </cell>
          <cell r="F17492" t="str">
            <v>生産品</v>
          </cell>
        </row>
        <row r="17493">
          <cell r="D17493">
            <v>294.89999999999998</v>
          </cell>
          <cell r="F17493" t="str">
            <v>生産品</v>
          </cell>
        </row>
        <row r="17494">
          <cell r="D17494">
            <v>295.3</v>
          </cell>
          <cell r="F17494" t="str">
            <v>生産品</v>
          </cell>
        </row>
        <row r="17495">
          <cell r="D17495">
            <v>293.7</v>
          </cell>
          <cell r="F17495" t="str">
            <v>生産品</v>
          </cell>
        </row>
        <row r="17496">
          <cell r="D17496">
            <v>294.8</v>
          </cell>
          <cell r="F17496" t="str">
            <v>生産品</v>
          </cell>
        </row>
        <row r="17497">
          <cell r="D17497">
            <v>294.60000000000002</v>
          </cell>
          <cell r="F17497" t="str">
            <v>生産品</v>
          </cell>
        </row>
        <row r="17498">
          <cell r="D17498">
            <v>293.7</v>
          </cell>
          <cell r="F17498" t="str">
            <v>生産品</v>
          </cell>
        </row>
        <row r="17499">
          <cell r="D17499">
            <v>293.7</v>
          </cell>
          <cell r="F17499" t="str">
            <v>生産品</v>
          </cell>
        </row>
        <row r="17500">
          <cell r="D17500">
            <v>294.89999999999998</v>
          </cell>
          <cell r="F17500" t="str">
            <v>生産品</v>
          </cell>
        </row>
        <row r="17501">
          <cell r="D17501">
            <v>295.10000000000002</v>
          </cell>
          <cell r="F17501" t="str">
            <v>生産品</v>
          </cell>
        </row>
        <row r="17502">
          <cell r="D17502">
            <v>294.8</v>
          </cell>
          <cell r="F17502" t="str">
            <v>生産品</v>
          </cell>
        </row>
        <row r="17503">
          <cell r="D17503">
            <v>296.2</v>
          </cell>
          <cell r="F17503" t="str">
            <v>生産品</v>
          </cell>
        </row>
        <row r="17504">
          <cell r="D17504">
            <v>294.2</v>
          </cell>
          <cell r="F17504" t="str">
            <v>生産品</v>
          </cell>
        </row>
        <row r="17505">
          <cell r="D17505">
            <v>295.3</v>
          </cell>
          <cell r="F17505" t="str">
            <v>生産品</v>
          </cell>
        </row>
        <row r="17506">
          <cell r="D17506">
            <v>295.8</v>
          </cell>
          <cell r="F17506" t="str">
            <v>生産品</v>
          </cell>
        </row>
        <row r="17507">
          <cell r="D17507">
            <v>293.60000000000002</v>
          </cell>
          <cell r="F17507" t="str">
            <v>生産品</v>
          </cell>
        </row>
        <row r="17508">
          <cell r="D17508">
            <v>294.3</v>
          </cell>
          <cell r="F17508" t="str">
            <v>生産品</v>
          </cell>
        </row>
        <row r="17509">
          <cell r="D17509">
            <v>293.39999999999998</v>
          </cell>
          <cell r="F17509" t="str">
            <v>生産品</v>
          </cell>
        </row>
        <row r="17510">
          <cell r="D17510">
            <v>294.89999999999998</v>
          </cell>
          <cell r="F17510" t="str">
            <v>生産品</v>
          </cell>
        </row>
        <row r="17511">
          <cell r="D17511">
            <v>294.89999999999998</v>
          </cell>
          <cell r="F17511" t="str">
            <v>生産品</v>
          </cell>
        </row>
        <row r="17512">
          <cell r="D17512">
            <v>294.7</v>
          </cell>
          <cell r="F17512" t="str">
            <v>生産品</v>
          </cell>
        </row>
        <row r="17513">
          <cell r="D17513">
            <v>295.8</v>
          </cell>
          <cell r="F17513" t="str">
            <v>生産品</v>
          </cell>
        </row>
        <row r="17514">
          <cell r="D17514">
            <v>294.3</v>
          </cell>
          <cell r="F17514" t="str">
            <v>生産品</v>
          </cell>
        </row>
        <row r="17515">
          <cell r="D17515">
            <v>295.2</v>
          </cell>
          <cell r="F17515" t="str">
            <v>生産品</v>
          </cell>
        </row>
        <row r="17516">
          <cell r="D17516">
            <v>293.7</v>
          </cell>
          <cell r="F17516" t="str">
            <v>生産品</v>
          </cell>
        </row>
        <row r="17517">
          <cell r="D17517">
            <v>296.10000000000002</v>
          </cell>
          <cell r="F17517" t="str">
            <v>生産品</v>
          </cell>
        </row>
        <row r="17518">
          <cell r="D17518">
            <v>293.60000000000002</v>
          </cell>
          <cell r="F17518" t="str">
            <v>生産品</v>
          </cell>
        </row>
        <row r="17519">
          <cell r="D17519">
            <v>294.3</v>
          </cell>
          <cell r="F17519" t="str">
            <v>生産品</v>
          </cell>
        </row>
        <row r="17520">
          <cell r="D17520">
            <v>293</v>
          </cell>
          <cell r="F17520" t="str">
            <v>生産品</v>
          </cell>
        </row>
        <row r="17521">
          <cell r="D17521">
            <v>295.60000000000002</v>
          </cell>
          <cell r="F17521" t="str">
            <v>生産品</v>
          </cell>
        </row>
        <row r="17522">
          <cell r="D17522">
            <v>294</v>
          </cell>
          <cell r="F17522" t="str">
            <v>生産品</v>
          </cell>
        </row>
        <row r="17523">
          <cell r="D17523">
            <v>293.5</v>
          </cell>
          <cell r="F17523" t="str">
            <v>生産品</v>
          </cell>
        </row>
        <row r="17524">
          <cell r="D17524">
            <v>295.60000000000002</v>
          </cell>
          <cell r="F17524" t="str">
            <v>生産品</v>
          </cell>
        </row>
        <row r="17525">
          <cell r="D17525">
            <v>295.39999999999998</v>
          </cell>
          <cell r="F17525" t="str">
            <v>生産品</v>
          </cell>
        </row>
        <row r="17526">
          <cell r="D17526">
            <v>294.2</v>
          </cell>
          <cell r="F17526" t="str">
            <v>生産品</v>
          </cell>
        </row>
        <row r="17527">
          <cell r="D17527">
            <v>294.8</v>
          </cell>
          <cell r="F17527" t="str">
            <v>生産品</v>
          </cell>
        </row>
        <row r="17528">
          <cell r="D17528">
            <v>294.2</v>
          </cell>
          <cell r="F17528" t="str">
            <v>生産品</v>
          </cell>
        </row>
        <row r="17529">
          <cell r="D17529">
            <v>295.3</v>
          </cell>
          <cell r="F17529" t="str">
            <v>生産品</v>
          </cell>
        </row>
        <row r="17530">
          <cell r="D17530">
            <v>295.2</v>
          </cell>
          <cell r="F17530" t="str">
            <v>生産品</v>
          </cell>
        </row>
        <row r="17531">
          <cell r="D17531">
            <v>294.60000000000002</v>
          </cell>
          <cell r="F17531" t="str">
            <v>生産品</v>
          </cell>
        </row>
        <row r="17532">
          <cell r="D17532">
            <v>293.8</v>
          </cell>
          <cell r="F17532" t="str">
            <v>生産品</v>
          </cell>
        </row>
        <row r="17533">
          <cell r="D17533">
            <v>293.89999999999998</v>
          </cell>
          <cell r="F17533" t="str">
            <v>生産品</v>
          </cell>
        </row>
        <row r="17534">
          <cell r="D17534">
            <v>295.2</v>
          </cell>
          <cell r="F17534" t="str">
            <v>生産品</v>
          </cell>
        </row>
        <row r="17535">
          <cell r="D17535">
            <v>295.39999999999998</v>
          </cell>
          <cell r="F17535" t="str">
            <v>生産品</v>
          </cell>
        </row>
        <row r="17536">
          <cell r="D17536">
            <v>294.39999999999998</v>
          </cell>
          <cell r="F17536" t="str">
            <v>生産品</v>
          </cell>
        </row>
        <row r="17537">
          <cell r="D17537">
            <v>296</v>
          </cell>
          <cell r="F17537" t="str">
            <v>生産品</v>
          </cell>
        </row>
        <row r="17538">
          <cell r="D17538">
            <v>293.89999999999998</v>
          </cell>
          <cell r="F17538" t="str">
            <v>生産品</v>
          </cell>
        </row>
        <row r="17539">
          <cell r="D17539">
            <v>293.60000000000002</v>
          </cell>
          <cell r="F17539" t="str">
            <v>生産品</v>
          </cell>
        </row>
        <row r="17540">
          <cell r="D17540">
            <v>295.3</v>
          </cell>
          <cell r="F17540" t="str">
            <v>生産品</v>
          </cell>
        </row>
        <row r="17541">
          <cell r="D17541">
            <v>295.10000000000002</v>
          </cell>
          <cell r="F17541" t="str">
            <v>生産品</v>
          </cell>
        </row>
        <row r="17542">
          <cell r="D17542">
            <v>295.39999999999998</v>
          </cell>
          <cell r="F17542" t="str">
            <v>生産品</v>
          </cell>
        </row>
        <row r="17543">
          <cell r="D17543">
            <v>293.89999999999998</v>
          </cell>
          <cell r="F17543" t="str">
            <v>生産品</v>
          </cell>
        </row>
        <row r="17544">
          <cell r="D17544">
            <v>294.60000000000002</v>
          </cell>
          <cell r="F17544" t="str">
            <v>生産品</v>
          </cell>
        </row>
        <row r="17545">
          <cell r="D17545">
            <v>296</v>
          </cell>
          <cell r="F17545" t="str">
            <v>生産品</v>
          </cell>
        </row>
        <row r="17546">
          <cell r="D17546">
            <v>294.89999999999998</v>
          </cell>
          <cell r="F17546" t="str">
            <v>生産品</v>
          </cell>
        </row>
        <row r="17547">
          <cell r="D17547">
            <v>294.10000000000002</v>
          </cell>
          <cell r="F17547" t="str">
            <v>生産品</v>
          </cell>
        </row>
        <row r="17548">
          <cell r="D17548">
            <v>295.8</v>
          </cell>
          <cell r="F17548" t="str">
            <v>生産品</v>
          </cell>
        </row>
        <row r="17549">
          <cell r="D17549">
            <v>295.2</v>
          </cell>
          <cell r="F17549" t="str">
            <v>生産品</v>
          </cell>
        </row>
        <row r="17550">
          <cell r="D17550">
            <v>295.39999999999998</v>
          </cell>
          <cell r="F17550" t="str">
            <v>生産品</v>
          </cell>
        </row>
        <row r="17551">
          <cell r="D17551">
            <v>293.60000000000002</v>
          </cell>
          <cell r="F17551" t="str">
            <v>生産品</v>
          </cell>
        </row>
        <row r="17552">
          <cell r="D17552">
            <v>293.8</v>
          </cell>
          <cell r="F17552" t="str">
            <v>生産品</v>
          </cell>
        </row>
        <row r="17553">
          <cell r="D17553">
            <v>295.5</v>
          </cell>
          <cell r="F17553" t="str">
            <v>生産品</v>
          </cell>
        </row>
        <row r="17554">
          <cell r="D17554">
            <v>294.89999999999998</v>
          </cell>
          <cell r="F17554" t="str">
            <v>生産品</v>
          </cell>
        </row>
        <row r="17555">
          <cell r="D17555">
            <v>295.10000000000002</v>
          </cell>
          <cell r="F17555" t="str">
            <v>生産品</v>
          </cell>
        </row>
        <row r="17556">
          <cell r="D17556">
            <v>294.89999999999998</v>
          </cell>
          <cell r="F17556" t="str">
            <v>生産品</v>
          </cell>
        </row>
        <row r="17557">
          <cell r="D17557">
            <v>294.8</v>
          </cell>
          <cell r="F17557" t="str">
            <v>生産品</v>
          </cell>
        </row>
        <row r="17558">
          <cell r="D17558">
            <v>296.3</v>
          </cell>
          <cell r="F17558" t="str">
            <v>生産品</v>
          </cell>
        </row>
        <row r="17559">
          <cell r="D17559">
            <v>294.89999999999998</v>
          </cell>
          <cell r="F17559" t="str">
            <v>生産品</v>
          </cell>
        </row>
        <row r="17560">
          <cell r="D17560">
            <v>294.60000000000002</v>
          </cell>
          <cell r="F17560" t="str">
            <v>生産品</v>
          </cell>
        </row>
        <row r="17561">
          <cell r="D17561">
            <v>294.5</v>
          </cell>
          <cell r="F17561" t="str">
            <v>生産品</v>
          </cell>
        </row>
        <row r="17562">
          <cell r="D17562">
            <v>294.2</v>
          </cell>
          <cell r="F17562" t="str">
            <v>生産品</v>
          </cell>
        </row>
        <row r="17563">
          <cell r="D17563">
            <v>295.60000000000002</v>
          </cell>
          <cell r="F17563" t="str">
            <v>生産品</v>
          </cell>
        </row>
        <row r="17564">
          <cell r="D17564">
            <v>294.89999999999998</v>
          </cell>
          <cell r="F17564" t="str">
            <v>生産品</v>
          </cell>
        </row>
        <row r="17565">
          <cell r="D17565">
            <v>295.60000000000002</v>
          </cell>
          <cell r="F17565" t="str">
            <v>生産品</v>
          </cell>
        </row>
        <row r="17566">
          <cell r="D17566">
            <v>295.3</v>
          </cell>
          <cell r="F17566" t="str">
            <v>生産品</v>
          </cell>
        </row>
        <row r="17567">
          <cell r="D17567">
            <v>294.8</v>
          </cell>
          <cell r="F17567" t="str">
            <v>生産品</v>
          </cell>
        </row>
        <row r="17568">
          <cell r="D17568">
            <v>294</v>
          </cell>
          <cell r="F17568" t="str">
            <v>生産品</v>
          </cell>
        </row>
        <row r="17569">
          <cell r="D17569">
            <v>294.8</v>
          </cell>
          <cell r="F17569" t="str">
            <v>生産品</v>
          </cell>
        </row>
        <row r="17570">
          <cell r="D17570">
            <v>294.7</v>
          </cell>
          <cell r="F17570" t="str">
            <v>生産品</v>
          </cell>
        </row>
        <row r="17571">
          <cell r="D17571">
            <v>294.60000000000002</v>
          </cell>
          <cell r="F17571" t="str">
            <v>生産品</v>
          </cell>
        </row>
        <row r="17572">
          <cell r="D17572">
            <v>295.89999999999998</v>
          </cell>
          <cell r="F17572" t="str">
            <v>生産品</v>
          </cell>
        </row>
        <row r="17573">
          <cell r="D17573">
            <v>295.2</v>
          </cell>
          <cell r="F17573" t="str">
            <v>生産品</v>
          </cell>
        </row>
        <row r="17574">
          <cell r="D17574">
            <v>295.39999999999998</v>
          </cell>
          <cell r="F17574" t="str">
            <v>生産品</v>
          </cell>
        </row>
        <row r="17575">
          <cell r="D17575">
            <v>295.2</v>
          </cell>
          <cell r="F17575" t="str">
            <v>生産品</v>
          </cell>
        </row>
        <row r="17576">
          <cell r="D17576">
            <v>294.60000000000002</v>
          </cell>
          <cell r="F17576" t="str">
            <v>生産品</v>
          </cell>
        </row>
        <row r="17577">
          <cell r="D17577">
            <v>294.89999999999998</v>
          </cell>
          <cell r="F17577" t="str">
            <v>生産品</v>
          </cell>
        </row>
        <row r="17578">
          <cell r="D17578">
            <v>295.10000000000002</v>
          </cell>
          <cell r="F17578" t="str">
            <v>生産品</v>
          </cell>
        </row>
        <row r="17579">
          <cell r="D17579">
            <v>294.60000000000002</v>
          </cell>
          <cell r="F17579" t="str">
            <v>生産品</v>
          </cell>
        </row>
        <row r="17580">
          <cell r="D17580">
            <v>294.8</v>
          </cell>
          <cell r="F17580" t="str">
            <v>生産品</v>
          </cell>
        </row>
        <row r="17581">
          <cell r="D17581">
            <v>295.7</v>
          </cell>
          <cell r="F17581" t="str">
            <v>生産品</v>
          </cell>
        </row>
        <row r="17582">
          <cell r="D17582">
            <v>295.8</v>
          </cell>
          <cell r="F17582" t="str">
            <v>生産品</v>
          </cell>
        </row>
        <row r="17583">
          <cell r="D17583">
            <v>294</v>
          </cell>
          <cell r="F17583" t="str">
            <v>生産品</v>
          </cell>
        </row>
        <row r="17584">
          <cell r="D17584">
            <v>295</v>
          </cell>
          <cell r="F17584" t="str">
            <v>生産品</v>
          </cell>
        </row>
        <row r="17585">
          <cell r="D17585">
            <v>295.10000000000002</v>
          </cell>
          <cell r="F17585" t="str">
            <v>生産品</v>
          </cell>
        </row>
        <row r="17586">
          <cell r="D17586">
            <v>294.2</v>
          </cell>
          <cell r="F17586" t="str">
            <v>生産品</v>
          </cell>
        </row>
        <row r="17587">
          <cell r="D17587">
            <v>293.60000000000002</v>
          </cell>
          <cell r="F17587" t="str">
            <v>生産品</v>
          </cell>
        </row>
        <row r="17588">
          <cell r="D17588">
            <v>295.39999999999998</v>
          </cell>
          <cell r="F17588" t="str">
            <v>生産品</v>
          </cell>
        </row>
        <row r="17589">
          <cell r="D17589">
            <v>295.2</v>
          </cell>
          <cell r="F17589" t="str">
            <v>生産品</v>
          </cell>
        </row>
        <row r="17590">
          <cell r="D17590">
            <v>293.7</v>
          </cell>
          <cell r="F17590" t="str">
            <v>生産品</v>
          </cell>
        </row>
        <row r="17591">
          <cell r="D17591">
            <v>293.89999999999998</v>
          </cell>
          <cell r="F17591" t="str">
            <v>生産品</v>
          </cell>
        </row>
        <row r="17592">
          <cell r="D17592">
            <v>294.60000000000002</v>
          </cell>
          <cell r="F17592" t="str">
            <v>生産品</v>
          </cell>
        </row>
        <row r="17593">
          <cell r="D17593">
            <v>293.5</v>
          </cell>
          <cell r="F17593" t="str">
            <v>生産品</v>
          </cell>
        </row>
        <row r="17594">
          <cell r="D17594">
            <v>294.7</v>
          </cell>
          <cell r="F17594" t="str">
            <v>生産品</v>
          </cell>
        </row>
        <row r="17595">
          <cell r="D17595">
            <v>295.2</v>
          </cell>
          <cell r="F17595" t="str">
            <v>生産品</v>
          </cell>
        </row>
        <row r="17596">
          <cell r="D17596">
            <v>295.2</v>
          </cell>
          <cell r="F17596" t="str">
            <v>生産品</v>
          </cell>
        </row>
        <row r="17597">
          <cell r="D17597">
            <v>294.8</v>
          </cell>
          <cell r="F17597" t="str">
            <v>生産品</v>
          </cell>
        </row>
        <row r="17598">
          <cell r="D17598">
            <v>293.3</v>
          </cell>
          <cell r="F17598" t="str">
            <v>生産品</v>
          </cell>
        </row>
        <row r="17599">
          <cell r="D17599">
            <v>295.2</v>
          </cell>
          <cell r="F17599" t="str">
            <v>生産品</v>
          </cell>
        </row>
        <row r="17600">
          <cell r="D17600">
            <v>294</v>
          </cell>
          <cell r="F17600" t="str">
            <v>生産品</v>
          </cell>
        </row>
        <row r="17601">
          <cell r="D17601">
            <v>294.10000000000002</v>
          </cell>
          <cell r="F17601" t="str">
            <v>生産品</v>
          </cell>
        </row>
        <row r="17602">
          <cell r="D17602">
            <v>295.2</v>
          </cell>
          <cell r="F17602" t="str">
            <v>生産品</v>
          </cell>
        </row>
        <row r="17603">
          <cell r="D17603">
            <v>294.39999999999998</v>
          </cell>
          <cell r="F17603" t="str">
            <v>生産品</v>
          </cell>
        </row>
        <row r="17604">
          <cell r="D17604">
            <v>295.39999999999998</v>
          </cell>
          <cell r="F17604" t="str">
            <v>生産品</v>
          </cell>
        </row>
        <row r="17605">
          <cell r="D17605">
            <v>293.5</v>
          </cell>
          <cell r="F17605" t="str">
            <v>生産品</v>
          </cell>
        </row>
        <row r="17606">
          <cell r="D17606">
            <v>293.8</v>
          </cell>
          <cell r="F17606" t="str">
            <v>生産品</v>
          </cell>
        </row>
        <row r="17607">
          <cell r="D17607">
            <v>294.3</v>
          </cell>
          <cell r="F17607" t="str">
            <v>生産品</v>
          </cell>
        </row>
        <row r="17608">
          <cell r="D17608">
            <v>295.5</v>
          </cell>
          <cell r="F17608" t="str">
            <v>生産品</v>
          </cell>
        </row>
        <row r="17609">
          <cell r="D17609">
            <v>293.89999999999998</v>
          </cell>
          <cell r="F17609" t="str">
            <v>生産品</v>
          </cell>
        </row>
        <row r="17610">
          <cell r="D17610">
            <v>295.7</v>
          </cell>
          <cell r="F17610" t="str">
            <v>生産品</v>
          </cell>
        </row>
        <row r="17611">
          <cell r="D17611">
            <v>294.8</v>
          </cell>
          <cell r="F17611" t="str">
            <v>生産品</v>
          </cell>
        </row>
        <row r="17612">
          <cell r="D17612">
            <v>295.10000000000002</v>
          </cell>
          <cell r="F17612" t="str">
            <v>生産品</v>
          </cell>
        </row>
        <row r="17613">
          <cell r="D17613">
            <v>294.5</v>
          </cell>
          <cell r="F17613" t="str">
            <v>生産品</v>
          </cell>
        </row>
        <row r="17614">
          <cell r="D17614">
            <v>295.3</v>
          </cell>
          <cell r="F17614" t="str">
            <v>生産品</v>
          </cell>
        </row>
        <row r="17615">
          <cell r="D17615">
            <v>294.89999999999998</v>
          </cell>
          <cell r="F17615" t="str">
            <v>生産品</v>
          </cell>
        </row>
        <row r="17616">
          <cell r="D17616">
            <v>293.89999999999998</v>
          </cell>
          <cell r="F17616" t="str">
            <v>生産品</v>
          </cell>
        </row>
        <row r="17617">
          <cell r="D17617">
            <v>295.2</v>
          </cell>
          <cell r="F17617" t="str">
            <v>生産品</v>
          </cell>
        </row>
        <row r="17618">
          <cell r="D17618">
            <v>293.8</v>
          </cell>
          <cell r="F17618" t="str">
            <v>生産品</v>
          </cell>
        </row>
        <row r="17619">
          <cell r="D17619">
            <v>295.5</v>
          </cell>
          <cell r="F17619" t="str">
            <v>生産品</v>
          </cell>
        </row>
        <row r="17620">
          <cell r="D17620">
            <v>295.10000000000002</v>
          </cell>
          <cell r="F17620" t="str">
            <v>生産品</v>
          </cell>
        </row>
        <row r="17621">
          <cell r="D17621">
            <v>294.3</v>
          </cell>
          <cell r="F17621" t="str">
            <v>生産品</v>
          </cell>
        </row>
        <row r="17622">
          <cell r="D17622">
            <v>295.5</v>
          </cell>
          <cell r="F17622" t="str">
            <v>生産品</v>
          </cell>
        </row>
        <row r="17623">
          <cell r="D17623">
            <v>293</v>
          </cell>
          <cell r="F17623" t="str">
            <v>生産品</v>
          </cell>
        </row>
        <row r="17624">
          <cell r="D17624">
            <v>295.2</v>
          </cell>
          <cell r="F17624" t="str">
            <v>生産品</v>
          </cell>
        </row>
        <row r="17625">
          <cell r="D17625">
            <v>294.8</v>
          </cell>
          <cell r="F17625" t="str">
            <v>生産品</v>
          </cell>
        </row>
        <row r="17626">
          <cell r="D17626">
            <v>294.89999999999998</v>
          </cell>
          <cell r="F17626" t="str">
            <v>生産品</v>
          </cell>
        </row>
        <row r="17627">
          <cell r="D17627">
            <v>294.5</v>
          </cell>
          <cell r="F17627" t="str">
            <v>生産品</v>
          </cell>
        </row>
        <row r="17628">
          <cell r="D17628">
            <v>294.60000000000002</v>
          </cell>
          <cell r="F17628" t="str">
            <v>生産品</v>
          </cell>
        </row>
        <row r="17629">
          <cell r="D17629">
            <v>294.7</v>
          </cell>
          <cell r="F17629" t="str">
            <v>生産品</v>
          </cell>
        </row>
        <row r="17630">
          <cell r="D17630">
            <v>295</v>
          </cell>
          <cell r="F17630" t="str">
            <v>生産品</v>
          </cell>
        </row>
        <row r="17631">
          <cell r="D17631">
            <v>295.2</v>
          </cell>
          <cell r="F17631" t="str">
            <v>生産品</v>
          </cell>
        </row>
        <row r="17632">
          <cell r="D17632">
            <v>295.7</v>
          </cell>
          <cell r="F17632" t="str">
            <v>生産品</v>
          </cell>
        </row>
        <row r="17633">
          <cell r="D17633">
            <v>295</v>
          </cell>
          <cell r="F17633" t="str">
            <v>生産品</v>
          </cell>
        </row>
        <row r="17634">
          <cell r="D17634">
            <v>296.2</v>
          </cell>
          <cell r="F17634" t="str">
            <v>生産品</v>
          </cell>
        </row>
        <row r="17635">
          <cell r="D17635">
            <v>293.5</v>
          </cell>
          <cell r="F17635" t="str">
            <v>生産品</v>
          </cell>
        </row>
        <row r="17636">
          <cell r="D17636">
            <v>295.39999999999998</v>
          </cell>
          <cell r="F17636" t="str">
            <v>生産品</v>
          </cell>
        </row>
        <row r="17637">
          <cell r="D17637">
            <v>296.7</v>
          </cell>
          <cell r="F17637" t="str">
            <v>生産品</v>
          </cell>
        </row>
        <row r="17638">
          <cell r="D17638">
            <v>296.3</v>
          </cell>
          <cell r="F17638" t="str">
            <v>生産品</v>
          </cell>
        </row>
        <row r="17639">
          <cell r="D17639">
            <v>295.39999999999998</v>
          </cell>
          <cell r="F17639" t="str">
            <v>生産品</v>
          </cell>
        </row>
        <row r="17640">
          <cell r="D17640">
            <v>294.89999999999998</v>
          </cell>
          <cell r="F17640" t="str">
            <v>生産品</v>
          </cell>
        </row>
        <row r="17641">
          <cell r="D17641">
            <v>295.89999999999998</v>
          </cell>
          <cell r="F17641" t="str">
            <v>生産品</v>
          </cell>
        </row>
        <row r="17642">
          <cell r="D17642">
            <v>293.2</v>
          </cell>
          <cell r="F17642" t="str">
            <v>生産品</v>
          </cell>
        </row>
        <row r="17643">
          <cell r="D17643">
            <v>293.3</v>
          </cell>
          <cell r="F17643" t="str">
            <v>生産品</v>
          </cell>
        </row>
        <row r="17644">
          <cell r="D17644">
            <v>295.2</v>
          </cell>
          <cell r="F17644" t="str">
            <v>生産品</v>
          </cell>
        </row>
        <row r="17645">
          <cell r="D17645">
            <v>293.3</v>
          </cell>
          <cell r="F17645" t="str">
            <v>生産品</v>
          </cell>
        </row>
        <row r="17646">
          <cell r="D17646">
            <v>295.60000000000002</v>
          </cell>
          <cell r="F17646" t="str">
            <v>生産品</v>
          </cell>
        </row>
        <row r="17647">
          <cell r="D17647">
            <v>294</v>
          </cell>
          <cell r="F17647" t="str">
            <v>生産品</v>
          </cell>
        </row>
        <row r="17648">
          <cell r="D17648">
            <v>294.60000000000002</v>
          </cell>
          <cell r="F17648" t="str">
            <v>生産品</v>
          </cell>
        </row>
        <row r="17649">
          <cell r="D17649">
            <v>296.3</v>
          </cell>
          <cell r="F17649" t="str">
            <v>生産品</v>
          </cell>
        </row>
        <row r="17650">
          <cell r="D17650">
            <v>293</v>
          </cell>
          <cell r="F17650" t="str">
            <v>生産品</v>
          </cell>
        </row>
        <row r="17651">
          <cell r="D17651">
            <v>293</v>
          </cell>
          <cell r="F17651" t="str">
            <v>生産品</v>
          </cell>
        </row>
        <row r="17652">
          <cell r="D17652">
            <v>296.2</v>
          </cell>
          <cell r="F17652" t="str">
            <v>生産品</v>
          </cell>
        </row>
        <row r="17653">
          <cell r="D17653">
            <v>295</v>
          </cell>
          <cell r="F17653" t="str">
            <v>生産品</v>
          </cell>
        </row>
        <row r="17654">
          <cell r="D17654">
            <v>296</v>
          </cell>
          <cell r="F17654" t="str">
            <v>生産品</v>
          </cell>
        </row>
        <row r="17655">
          <cell r="D17655">
            <v>294.10000000000002</v>
          </cell>
          <cell r="F17655" t="str">
            <v>生産品</v>
          </cell>
        </row>
        <row r="17656">
          <cell r="D17656">
            <v>294.8</v>
          </cell>
          <cell r="F17656" t="str">
            <v>生産品</v>
          </cell>
        </row>
        <row r="17657">
          <cell r="D17657">
            <v>295.60000000000002</v>
          </cell>
          <cell r="F17657" t="str">
            <v>生産品</v>
          </cell>
        </row>
        <row r="17658">
          <cell r="D17658">
            <v>295.10000000000002</v>
          </cell>
          <cell r="F17658" t="str">
            <v>生産品</v>
          </cell>
        </row>
        <row r="17659">
          <cell r="D17659">
            <v>295.5</v>
          </cell>
          <cell r="F17659" t="str">
            <v>生産品</v>
          </cell>
        </row>
        <row r="17660">
          <cell r="D17660">
            <v>294.7</v>
          </cell>
          <cell r="F17660" t="str">
            <v>生産品</v>
          </cell>
        </row>
        <row r="17661">
          <cell r="D17661">
            <v>293.39999999999998</v>
          </cell>
          <cell r="F17661" t="str">
            <v>生産品</v>
          </cell>
        </row>
        <row r="17662">
          <cell r="D17662">
            <v>295.2</v>
          </cell>
          <cell r="F17662" t="str">
            <v>生産品</v>
          </cell>
        </row>
        <row r="17663">
          <cell r="D17663">
            <v>295</v>
          </cell>
          <cell r="F17663" t="str">
            <v>生産品</v>
          </cell>
        </row>
        <row r="17664">
          <cell r="D17664">
            <v>295.3</v>
          </cell>
          <cell r="F17664" t="str">
            <v>生産品</v>
          </cell>
        </row>
        <row r="17665">
          <cell r="D17665">
            <v>294.39999999999998</v>
          </cell>
          <cell r="F17665" t="str">
            <v>生産品</v>
          </cell>
        </row>
        <row r="17666">
          <cell r="D17666">
            <v>295.39999999999998</v>
          </cell>
          <cell r="F17666" t="str">
            <v>生産品</v>
          </cell>
        </row>
        <row r="17667">
          <cell r="D17667">
            <v>296</v>
          </cell>
          <cell r="F17667" t="str">
            <v>生産品</v>
          </cell>
        </row>
        <row r="17668">
          <cell r="D17668">
            <v>295.39999999999998</v>
          </cell>
          <cell r="F17668" t="str">
            <v>生産品</v>
          </cell>
        </row>
        <row r="17669">
          <cell r="D17669">
            <v>295.7</v>
          </cell>
          <cell r="F17669" t="str">
            <v>生産品</v>
          </cell>
        </row>
        <row r="17670">
          <cell r="D17670">
            <v>294.10000000000002</v>
          </cell>
          <cell r="F17670" t="str">
            <v>生産品</v>
          </cell>
        </row>
        <row r="17671">
          <cell r="D17671">
            <v>295.3</v>
          </cell>
          <cell r="F17671" t="str">
            <v>生産品</v>
          </cell>
        </row>
        <row r="17672">
          <cell r="D17672">
            <v>293.2</v>
          </cell>
          <cell r="F17672" t="str">
            <v>生産品</v>
          </cell>
        </row>
        <row r="17673">
          <cell r="D17673">
            <v>294.89999999999998</v>
          </cell>
          <cell r="F17673" t="str">
            <v>生産品</v>
          </cell>
        </row>
        <row r="17674">
          <cell r="D17674">
            <v>295.89999999999998</v>
          </cell>
          <cell r="F17674" t="str">
            <v>生産品</v>
          </cell>
        </row>
        <row r="17675">
          <cell r="D17675">
            <v>294.5</v>
          </cell>
          <cell r="F17675" t="str">
            <v>生産品</v>
          </cell>
        </row>
        <row r="17676">
          <cell r="D17676">
            <v>295.2</v>
          </cell>
          <cell r="F17676" t="str">
            <v>生産品</v>
          </cell>
        </row>
        <row r="17677">
          <cell r="D17677">
            <v>294.7</v>
          </cell>
          <cell r="F17677" t="str">
            <v>生産品</v>
          </cell>
        </row>
        <row r="17678">
          <cell r="D17678">
            <v>293.60000000000002</v>
          </cell>
          <cell r="F17678" t="str">
            <v>生産品</v>
          </cell>
        </row>
        <row r="17679">
          <cell r="D17679">
            <v>295</v>
          </cell>
          <cell r="F17679" t="str">
            <v>生産品</v>
          </cell>
        </row>
        <row r="17680">
          <cell r="D17680">
            <v>295.3</v>
          </cell>
          <cell r="F17680" t="str">
            <v>生産品</v>
          </cell>
        </row>
        <row r="17681">
          <cell r="D17681">
            <v>294.7</v>
          </cell>
          <cell r="F17681" t="str">
            <v>生産品</v>
          </cell>
        </row>
        <row r="17682">
          <cell r="D17682">
            <v>294.3</v>
          </cell>
          <cell r="F17682" t="str">
            <v>生産品</v>
          </cell>
        </row>
        <row r="17683">
          <cell r="D17683">
            <v>294.39999999999998</v>
          </cell>
          <cell r="F17683" t="str">
            <v>生産品</v>
          </cell>
        </row>
        <row r="17684">
          <cell r="D17684">
            <v>295</v>
          </cell>
          <cell r="F17684" t="str">
            <v>生産品</v>
          </cell>
        </row>
        <row r="17685">
          <cell r="D17685">
            <v>295.3</v>
          </cell>
          <cell r="F17685" t="str">
            <v>生産品</v>
          </cell>
        </row>
        <row r="17686">
          <cell r="D17686">
            <v>294.89999999999998</v>
          </cell>
          <cell r="F17686" t="str">
            <v>生産品</v>
          </cell>
        </row>
        <row r="17687">
          <cell r="D17687">
            <v>293.89999999999998</v>
          </cell>
          <cell r="F17687" t="str">
            <v>生産品</v>
          </cell>
        </row>
        <row r="17688">
          <cell r="D17688">
            <v>294.89999999999998</v>
          </cell>
          <cell r="F17688" t="str">
            <v>生産品</v>
          </cell>
        </row>
        <row r="17689">
          <cell r="D17689">
            <v>293</v>
          </cell>
          <cell r="F17689" t="str">
            <v>生産品</v>
          </cell>
        </row>
        <row r="17690">
          <cell r="D17690">
            <v>294.60000000000002</v>
          </cell>
          <cell r="F17690" t="str">
            <v>生産品</v>
          </cell>
        </row>
        <row r="17691">
          <cell r="D17691">
            <v>294.8</v>
          </cell>
          <cell r="F17691" t="str">
            <v>生産品</v>
          </cell>
        </row>
        <row r="17692">
          <cell r="D17692">
            <v>294.3</v>
          </cell>
          <cell r="F17692" t="str">
            <v>生産品</v>
          </cell>
        </row>
        <row r="17693">
          <cell r="D17693">
            <v>294.2</v>
          </cell>
          <cell r="F17693" t="str">
            <v>生産品</v>
          </cell>
        </row>
        <row r="17694">
          <cell r="D17694">
            <v>294.39999999999998</v>
          </cell>
          <cell r="F17694" t="str">
            <v>生産品</v>
          </cell>
        </row>
        <row r="17695">
          <cell r="D17695">
            <v>295.3</v>
          </cell>
          <cell r="F17695" t="str">
            <v>生産品</v>
          </cell>
        </row>
        <row r="17696">
          <cell r="D17696">
            <v>292.7</v>
          </cell>
          <cell r="F17696" t="str">
            <v>生産品</v>
          </cell>
        </row>
        <row r="17697">
          <cell r="D17697">
            <v>294</v>
          </cell>
          <cell r="F17697" t="str">
            <v>生産品</v>
          </cell>
        </row>
        <row r="17698">
          <cell r="D17698">
            <v>295</v>
          </cell>
          <cell r="F17698" t="str">
            <v>生産品</v>
          </cell>
        </row>
        <row r="17699">
          <cell r="D17699">
            <v>294.60000000000002</v>
          </cell>
          <cell r="F17699" t="str">
            <v>生産品</v>
          </cell>
        </row>
        <row r="17700">
          <cell r="D17700">
            <v>294.60000000000002</v>
          </cell>
          <cell r="F17700" t="str">
            <v>生産品</v>
          </cell>
        </row>
        <row r="17701">
          <cell r="D17701">
            <v>294.5</v>
          </cell>
          <cell r="F17701" t="str">
            <v>生産品</v>
          </cell>
        </row>
        <row r="17702">
          <cell r="D17702">
            <v>293.8</v>
          </cell>
          <cell r="F17702" t="str">
            <v>生産品</v>
          </cell>
        </row>
        <row r="17703">
          <cell r="D17703">
            <v>295.39999999999998</v>
          </cell>
          <cell r="F17703" t="str">
            <v>生産品</v>
          </cell>
        </row>
        <row r="17704">
          <cell r="D17704">
            <v>293.8</v>
          </cell>
          <cell r="F17704" t="str">
            <v>生産品</v>
          </cell>
        </row>
        <row r="17705">
          <cell r="D17705">
            <v>294.7</v>
          </cell>
          <cell r="F17705" t="str">
            <v>生産品</v>
          </cell>
        </row>
        <row r="17706">
          <cell r="D17706">
            <v>294.5</v>
          </cell>
          <cell r="F17706" t="str">
            <v>生産品</v>
          </cell>
        </row>
        <row r="17707">
          <cell r="D17707">
            <v>295.60000000000002</v>
          </cell>
          <cell r="F17707" t="str">
            <v>生産品</v>
          </cell>
        </row>
        <row r="17708">
          <cell r="D17708">
            <v>294.3</v>
          </cell>
          <cell r="F17708" t="str">
            <v>生産品</v>
          </cell>
        </row>
        <row r="17709">
          <cell r="D17709">
            <v>293.60000000000002</v>
          </cell>
          <cell r="F17709" t="str">
            <v>生産品</v>
          </cell>
        </row>
        <row r="17710">
          <cell r="D17710">
            <v>294.7</v>
          </cell>
          <cell r="F17710" t="str">
            <v>生産品</v>
          </cell>
        </row>
        <row r="17711">
          <cell r="D17711">
            <v>294</v>
          </cell>
          <cell r="F17711" t="str">
            <v>生産品</v>
          </cell>
        </row>
        <row r="17712">
          <cell r="D17712">
            <v>295.5</v>
          </cell>
          <cell r="F17712" t="str">
            <v>生産品</v>
          </cell>
        </row>
        <row r="17713">
          <cell r="D17713">
            <v>294.2</v>
          </cell>
          <cell r="F17713" t="str">
            <v>生産品</v>
          </cell>
        </row>
        <row r="17714">
          <cell r="D17714">
            <v>295.89999999999998</v>
          </cell>
          <cell r="F17714" t="str">
            <v>生産品</v>
          </cell>
        </row>
        <row r="17715">
          <cell r="D17715">
            <v>292.7</v>
          </cell>
          <cell r="F17715" t="str">
            <v>生産品</v>
          </cell>
        </row>
        <row r="17716">
          <cell r="D17716">
            <v>294.5</v>
          </cell>
          <cell r="F17716" t="str">
            <v>生産品</v>
          </cell>
        </row>
        <row r="17717">
          <cell r="D17717">
            <v>295.2</v>
          </cell>
          <cell r="F17717" t="str">
            <v>生産品</v>
          </cell>
        </row>
        <row r="17718">
          <cell r="D17718">
            <v>293.5</v>
          </cell>
          <cell r="F17718" t="str">
            <v>生産品</v>
          </cell>
        </row>
        <row r="17719">
          <cell r="D17719">
            <v>296.39999999999998</v>
          </cell>
          <cell r="F17719" t="str">
            <v>生産品</v>
          </cell>
        </row>
        <row r="17720">
          <cell r="D17720">
            <v>296.10000000000002</v>
          </cell>
          <cell r="F17720" t="str">
            <v>生産品</v>
          </cell>
        </row>
        <row r="17721">
          <cell r="D17721">
            <v>295.39999999999998</v>
          </cell>
          <cell r="F17721" t="str">
            <v>生産品</v>
          </cell>
        </row>
        <row r="17722">
          <cell r="D17722">
            <v>295.3</v>
          </cell>
          <cell r="F17722" t="str">
            <v>生産品</v>
          </cell>
        </row>
        <row r="17723">
          <cell r="D17723">
            <v>294.2</v>
          </cell>
          <cell r="F17723" t="str">
            <v>生産品</v>
          </cell>
        </row>
        <row r="17724">
          <cell r="D17724">
            <v>293.60000000000002</v>
          </cell>
          <cell r="F17724" t="str">
            <v>生産品</v>
          </cell>
        </row>
        <row r="17725">
          <cell r="D17725">
            <v>294.7</v>
          </cell>
          <cell r="F17725" t="str">
            <v>生産品</v>
          </cell>
        </row>
        <row r="17726">
          <cell r="D17726">
            <v>294.5</v>
          </cell>
          <cell r="F17726" t="str">
            <v>生産品</v>
          </cell>
        </row>
        <row r="17727">
          <cell r="D17727">
            <v>294.3</v>
          </cell>
          <cell r="F17727" t="str">
            <v>生産品</v>
          </cell>
        </row>
        <row r="17728">
          <cell r="D17728">
            <v>293.7</v>
          </cell>
          <cell r="F17728" t="str">
            <v>生産品</v>
          </cell>
        </row>
        <row r="17729">
          <cell r="D17729">
            <v>295.10000000000002</v>
          </cell>
          <cell r="F17729" t="str">
            <v>生産品</v>
          </cell>
        </row>
        <row r="17730">
          <cell r="D17730">
            <v>294.3</v>
          </cell>
          <cell r="F17730" t="str">
            <v>生産品</v>
          </cell>
        </row>
        <row r="17731">
          <cell r="D17731">
            <v>294.7</v>
          </cell>
          <cell r="F17731" t="str">
            <v>生産品</v>
          </cell>
        </row>
        <row r="17732">
          <cell r="D17732">
            <v>295.3</v>
          </cell>
          <cell r="F17732" t="str">
            <v>生産品</v>
          </cell>
        </row>
        <row r="17733">
          <cell r="D17733">
            <v>295</v>
          </cell>
          <cell r="F17733" t="str">
            <v>生産品</v>
          </cell>
        </row>
        <row r="17734">
          <cell r="D17734">
            <v>293.89999999999998</v>
          </cell>
          <cell r="F17734" t="str">
            <v>生産品</v>
          </cell>
        </row>
        <row r="17735">
          <cell r="D17735">
            <v>296.2</v>
          </cell>
          <cell r="F17735" t="str">
            <v>生産品</v>
          </cell>
        </row>
        <row r="17736">
          <cell r="D17736">
            <v>293.89999999999998</v>
          </cell>
          <cell r="F17736" t="str">
            <v>生産品</v>
          </cell>
        </row>
        <row r="17737">
          <cell r="D17737">
            <v>295.60000000000002</v>
          </cell>
          <cell r="F17737" t="str">
            <v>生産品</v>
          </cell>
        </row>
        <row r="17738">
          <cell r="D17738">
            <v>294.60000000000002</v>
          </cell>
          <cell r="F17738" t="str">
            <v>生産品</v>
          </cell>
        </row>
        <row r="17739">
          <cell r="D17739">
            <v>293.3</v>
          </cell>
          <cell r="F17739" t="str">
            <v>生産品</v>
          </cell>
        </row>
        <row r="17740">
          <cell r="D17740">
            <v>296</v>
          </cell>
          <cell r="F17740" t="str">
            <v>生産品</v>
          </cell>
        </row>
        <row r="17741">
          <cell r="D17741">
            <v>294.60000000000002</v>
          </cell>
          <cell r="F17741" t="str">
            <v>生産品</v>
          </cell>
        </row>
        <row r="17742">
          <cell r="D17742">
            <v>296.60000000000002</v>
          </cell>
          <cell r="F17742" t="str">
            <v>生産品</v>
          </cell>
        </row>
        <row r="17743">
          <cell r="D17743">
            <v>295.60000000000002</v>
          </cell>
          <cell r="F17743" t="str">
            <v>生産品</v>
          </cell>
        </row>
        <row r="17744">
          <cell r="D17744">
            <v>295.89999999999998</v>
          </cell>
          <cell r="F17744" t="str">
            <v>生産品</v>
          </cell>
        </row>
        <row r="17745">
          <cell r="D17745">
            <v>295.3</v>
          </cell>
          <cell r="F17745" t="str">
            <v>生産品</v>
          </cell>
        </row>
        <row r="17746">
          <cell r="D17746">
            <v>296</v>
          </cell>
          <cell r="F17746" t="str">
            <v>生産品</v>
          </cell>
        </row>
        <row r="17747">
          <cell r="D17747">
            <v>296.3</v>
          </cell>
          <cell r="F17747" t="str">
            <v>生産品</v>
          </cell>
        </row>
        <row r="17748">
          <cell r="D17748">
            <v>294.2</v>
          </cell>
          <cell r="F17748" t="str">
            <v>生産品</v>
          </cell>
        </row>
        <row r="17749">
          <cell r="D17749">
            <v>295.10000000000002</v>
          </cell>
          <cell r="F17749" t="str">
            <v>生産品</v>
          </cell>
        </row>
        <row r="17750">
          <cell r="D17750">
            <v>295.2</v>
          </cell>
          <cell r="F17750" t="str">
            <v>生産品</v>
          </cell>
        </row>
        <row r="17751">
          <cell r="D17751">
            <v>295</v>
          </cell>
          <cell r="F17751" t="str">
            <v>生産品</v>
          </cell>
        </row>
        <row r="17752">
          <cell r="D17752">
            <v>294.3</v>
          </cell>
          <cell r="F17752" t="str">
            <v>生産品</v>
          </cell>
        </row>
        <row r="17753">
          <cell r="D17753">
            <v>296.39999999999998</v>
          </cell>
          <cell r="F17753" t="str">
            <v>生産品</v>
          </cell>
        </row>
        <row r="17754">
          <cell r="D17754">
            <v>295.2</v>
          </cell>
          <cell r="F17754" t="str">
            <v>生産品</v>
          </cell>
        </row>
        <row r="17755">
          <cell r="D17755">
            <v>294.10000000000002</v>
          </cell>
          <cell r="F17755" t="str">
            <v>生産品</v>
          </cell>
        </row>
        <row r="17756">
          <cell r="D17756">
            <v>295.39999999999998</v>
          </cell>
          <cell r="F17756" t="str">
            <v>生産品</v>
          </cell>
        </row>
        <row r="17757">
          <cell r="D17757">
            <v>293.39999999999998</v>
          </cell>
          <cell r="F17757" t="str">
            <v>生産品</v>
          </cell>
        </row>
        <row r="17758">
          <cell r="D17758">
            <v>293.7</v>
          </cell>
          <cell r="F17758" t="str">
            <v>生産品</v>
          </cell>
        </row>
        <row r="17759">
          <cell r="D17759">
            <v>296.39999999999998</v>
          </cell>
          <cell r="F17759" t="str">
            <v>生産品</v>
          </cell>
        </row>
        <row r="17760">
          <cell r="D17760">
            <v>293</v>
          </cell>
          <cell r="F17760" t="str">
            <v>生産品</v>
          </cell>
        </row>
        <row r="17761">
          <cell r="D17761">
            <v>294.60000000000002</v>
          </cell>
          <cell r="F17761" t="str">
            <v>生産品</v>
          </cell>
        </row>
        <row r="17762">
          <cell r="D17762">
            <v>295</v>
          </cell>
          <cell r="F17762" t="str">
            <v>生産品</v>
          </cell>
        </row>
        <row r="17763">
          <cell r="D17763">
            <v>295.10000000000002</v>
          </cell>
          <cell r="F17763" t="str">
            <v>生産品</v>
          </cell>
        </row>
        <row r="17764">
          <cell r="D17764">
            <v>294.8</v>
          </cell>
          <cell r="F17764" t="str">
            <v>生産品</v>
          </cell>
        </row>
        <row r="17765">
          <cell r="D17765">
            <v>294.60000000000002</v>
          </cell>
          <cell r="F17765" t="str">
            <v>生産品</v>
          </cell>
        </row>
        <row r="17766">
          <cell r="D17766">
            <v>294.8</v>
          </cell>
          <cell r="F17766" t="str">
            <v>生産品</v>
          </cell>
        </row>
        <row r="17767">
          <cell r="D17767">
            <v>295</v>
          </cell>
          <cell r="F17767" t="str">
            <v>生産品</v>
          </cell>
        </row>
        <row r="17768">
          <cell r="D17768">
            <v>295.8</v>
          </cell>
          <cell r="F17768" t="str">
            <v>生産品</v>
          </cell>
        </row>
        <row r="17769">
          <cell r="D17769">
            <v>296</v>
          </cell>
          <cell r="F17769" t="str">
            <v>生産品</v>
          </cell>
        </row>
        <row r="17770">
          <cell r="D17770">
            <v>295.10000000000002</v>
          </cell>
          <cell r="F17770" t="str">
            <v>生産品</v>
          </cell>
        </row>
        <row r="17771">
          <cell r="D17771">
            <v>295.60000000000002</v>
          </cell>
          <cell r="F17771" t="str">
            <v>生産品</v>
          </cell>
        </row>
        <row r="17772">
          <cell r="D17772">
            <v>294.89999999999998</v>
          </cell>
          <cell r="F17772" t="str">
            <v>生産品</v>
          </cell>
        </row>
        <row r="17773">
          <cell r="D17773">
            <v>295</v>
          </cell>
          <cell r="F17773" t="str">
            <v>生産品</v>
          </cell>
        </row>
        <row r="17774">
          <cell r="D17774">
            <v>296.3</v>
          </cell>
          <cell r="F17774" t="str">
            <v>生産品</v>
          </cell>
        </row>
        <row r="17775">
          <cell r="D17775">
            <v>296</v>
          </cell>
          <cell r="F17775" t="str">
            <v>生産品</v>
          </cell>
        </row>
        <row r="17776">
          <cell r="D17776">
            <v>296</v>
          </cell>
          <cell r="F17776" t="str">
            <v>生産品</v>
          </cell>
        </row>
        <row r="17777">
          <cell r="D17777">
            <v>294.2</v>
          </cell>
          <cell r="F17777" t="str">
            <v>生産品</v>
          </cell>
        </row>
        <row r="17778">
          <cell r="D17778">
            <v>295.89999999999998</v>
          </cell>
          <cell r="F17778" t="str">
            <v>生産品</v>
          </cell>
        </row>
        <row r="17779">
          <cell r="D17779">
            <v>296.2</v>
          </cell>
          <cell r="F17779" t="str">
            <v>生産品</v>
          </cell>
        </row>
        <row r="17780">
          <cell r="D17780">
            <v>295.89999999999998</v>
          </cell>
          <cell r="F17780" t="str">
            <v>生産品</v>
          </cell>
        </row>
        <row r="17781">
          <cell r="D17781">
            <v>296.10000000000002</v>
          </cell>
          <cell r="F17781" t="str">
            <v>生産品</v>
          </cell>
        </row>
        <row r="17782">
          <cell r="D17782">
            <v>295.10000000000002</v>
          </cell>
          <cell r="F17782" t="str">
            <v>生産品</v>
          </cell>
        </row>
        <row r="17783">
          <cell r="D17783">
            <v>295.3</v>
          </cell>
          <cell r="F17783" t="str">
            <v>生産品</v>
          </cell>
        </row>
        <row r="17784">
          <cell r="D17784">
            <v>295</v>
          </cell>
          <cell r="F17784" t="str">
            <v>生産品</v>
          </cell>
        </row>
        <row r="17785">
          <cell r="D17785">
            <v>293.7</v>
          </cell>
          <cell r="F17785" t="str">
            <v>生産品</v>
          </cell>
        </row>
        <row r="17786">
          <cell r="D17786">
            <v>295.5</v>
          </cell>
          <cell r="F17786" t="str">
            <v>生産品</v>
          </cell>
        </row>
        <row r="17787">
          <cell r="D17787">
            <v>295.89999999999998</v>
          </cell>
          <cell r="F17787" t="str">
            <v>生産品</v>
          </cell>
        </row>
        <row r="17788">
          <cell r="D17788">
            <v>293.5</v>
          </cell>
          <cell r="F17788" t="str">
            <v>生産品</v>
          </cell>
        </row>
        <row r="17789">
          <cell r="D17789">
            <v>294.89999999999998</v>
          </cell>
          <cell r="F17789" t="str">
            <v>生産品</v>
          </cell>
        </row>
        <row r="17790">
          <cell r="D17790">
            <v>294.89999999999998</v>
          </cell>
          <cell r="F17790" t="str">
            <v>生産品</v>
          </cell>
        </row>
        <row r="17791">
          <cell r="D17791">
            <v>294.3</v>
          </cell>
          <cell r="F17791" t="str">
            <v>生産品</v>
          </cell>
        </row>
        <row r="17792">
          <cell r="D17792">
            <v>295.10000000000002</v>
          </cell>
          <cell r="F17792" t="str">
            <v>生産品</v>
          </cell>
        </row>
        <row r="17793">
          <cell r="D17793">
            <v>295.5</v>
          </cell>
          <cell r="F17793" t="str">
            <v>生産品</v>
          </cell>
        </row>
        <row r="17794">
          <cell r="D17794">
            <v>296.2</v>
          </cell>
          <cell r="F17794" t="str">
            <v>生産品</v>
          </cell>
        </row>
        <row r="17795">
          <cell r="D17795">
            <v>295.3</v>
          </cell>
          <cell r="F17795" t="str">
            <v>生産品</v>
          </cell>
        </row>
        <row r="17796">
          <cell r="D17796">
            <v>296.3</v>
          </cell>
          <cell r="F17796" t="str">
            <v>生産品</v>
          </cell>
        </row>
        <row r="17797">
          <cell r="D17797">
            <v>295.60000000000002</v>
          </cell>
          <cell r="F17797" t="str">
            <v>生産品</v>
          </cell>
        </row>
        <row r="17798">
          <cell r="D17798">
            <v>294.89999999999998</v>
          </cell>
          <cell r="F17798" t="str">
            <v>生産品</v>
          </cell>
        </row>
        <row r="17799">
          <cell r="D17799">
            <v>295.5</v>
          </cell>
          <cell r="F17799" t="str">
            <v>生産品</v>
          </cell>
        </row>
        <row r="17800">
          <cell r="D17800">
            <v>293.60000000000002</v>
          </cell>
          <cell r="F17800" t="str">
            <v>生産品</v>
          </cell>
        </row>
        <row r="17801">
          <cell r="D17801">
            <v>295</v>
          </cell>
          <cell r="F17801" t="str">
            <v>生産品</v>
          </cell>
        </row>
        <row r="17802">
          <cell r="D17802">
            <v>294.89999999999998</v>
          </cell>
          <cell r="F17802" t="str">
            <v>生産品</v>
          </cell>
        </row>
        <row r="17803">
          <cell r="D17803">
            <v>293.60000000000002</v>
          </cell>
          <cell r="F17803" t="str">
            <v>生産品</v>
          </cell>
        </row>
        <row r="17804">
          <cell r="D17804">
            <v>294.89999999999998</v>
          </cell>
          <cell r="F17804" t="str">
            <v>生産品</v>
          </cell>
        </row>
        <row r="17805">
          <cell r="D17805">
            <v>296.60000000000002</v>
          </cell>
          <cell r="F17805" t="str">
            <v>生産品</v>
          </cell>
        </row>
        <row r="17806">
          <cell r="D17806">
            <v>295.10000000000002</v>
          </cell>
          <cell r="F17806" t="str">
            <v>生産品</v>
          </cell>
        </row>
        <row r="17807">
          <cell r="D17807">
            <v>294.8</v>
          </cell>
          <cell r="F17807" t="str">
            <v>生産品</v>
          </cell>
        </row>
        <row r="17808">
          <cell r="D17808">
            <v>296.10000000000002</v>
          </cell>
          <cell r="F17808" t="str">
            <v>生産品</v>
          </cell>
        </row>
        <row r="17809">
          <cell r="D17809">
            <v>295.2</v>
          </cell>
          <cell r="F17809" t="str">
            <v>生産品</v>
          </cell>
        </row>
        <row r="17810">
          <cell r="D17810">
            <v>294.60000000000002</v>
          </cell>
          <cell r="F17810" t="str">
            <v>生産品</v>
          </cell>
        </row>
        <row r="17811">
          <cell r="D17811">
            <v>296.39999999999998</v>
          </cell>
          <cell r="F17811" t="str">
            <v>生産品</v>
          </cell>
        </row>
        <row r="17812">
          <cell r="D17812">
            <v>296.2</v>
          </cell>
          <cell r="F17812" t="str">
            <v>生産品</v>
          </cell>
        </row>
        <row r="17813">
          <cell r="D17813">
            <v>293.8</v>
          </cell>
          <cell r="F17813" t="str">
            <v>生産品</v>
          </cell>
        </row>
        <row r="17814">
          <cell r="D17814">
            <v>293.60000000000002</v>
          </cell>
          <cell r="F17814" t="str">
            <v>生産品</v>
          </cell>
        </row>
        <row r="17815">
          <cell r="D17815">
            <v>295.10000000000002</v>
          </cell>
          <cell r="F17815" t="str">
            <v>生産品</v>
          </cell>
        </row>
        <row r="17816">
          <cell r="D17816">
            <v>294.60000000000002</v>
          </cell>
          <cell r="F17816" t="str">
            <v>生産品</v>
          </cell>
        </row>
        <row r="17817">
          <cell r="D17817">
            <v>295.5</v>
          </cell>
          <cell r="F17817" t="str">
            <v>生産品</v>
          </cell>
        </row>
        <row r="17818">
          <cell r="D17818">
            <v>293.10000000000002</v>
          </cell>
          <cell r="F17818" t="str">
            <v>生産品</v>
          </cell>
        </row>
        <row r="17819">
          <cell r="D17819">
            <v>293</v>
          </cell>
          <cell r="F17819" t="str">
            <v>生産品</v>
          </cell>
        </row>
        <row r="17820">
          <cell r="D17820">
            <v>293.8</v>
          </cell>
          <cell r="F17820" t="str">
            <v>生産品</v>
          </cell>
        </row>
        <row r="17821">
          <cell r="D17821">
            <v>295.5</v>
          </cell>
          <cell r="F17821" t="str">
            <v>生産品</v>
          </cell>
        </row>
        <row r="17822">
          <cell r="D17822">
            <v>295.60000000000002</v>
          </cell>
          <cell r="F17822" t="str">
            <v>生産品</v>
          </cell>
        </row>
        <row r="17823">
          <cell r="D17823">
            <v>294.7</v>
          </cell>
          <cell r="F17823" t="str">
            <v>生産品</v>
          </cell>
        </row>
        <row r="17824">
          <cell r="D17824">
            <v>295.8</v>
          </cell>
          <cell r="F17824" t="str">
            <v>生産品</v>
          </cell>
        </row>
        <row r="17825">
          <cell r="D17825">
            <v>294</v>
          </cell>
          <cell r="F17825" t="str">
            <v>生産品</v>
          </cell>
        </row>
        <row r="17826">
          <cell r="D17826">
            <v>295.5</v>
          </cell>
          <cell r="F17826" t="str">
            <v>生産品</v>
          </cell>
        </row>
        <row r="17827">
          <cell r="D17827">
            <v>295.39999999999998</v>
          </cell>
          <cell r="F17827" t="str">
            <v>生産品</v>
          </cell>
        </row>
        <row r="17828">
          <cell r="D17828">
            <v>293</v>
          </cell>
          <cell r="F17828" t="str">
            <v>生産品</v>
          </cell>
        </row>
        <row r="17829">
          <cell r="D17829">
            <v>294.8</v>
          </cell>
          <cell r="F17829" t="str">
            <v>生産品</v>
          </cell>
        </row>
        <row r="17830">
          <cell r="D17830">
            <v>293.10000000000002</v>
          </cell>
          <cell r="F17830" t="str">
            <v>生産品</v>
          </cell>
        </row>
        <row r="17831">
          <cell r="D17831">
            <v>293.7</v>
          </cell>
          <cell r="F17831" t="str">
            <v>生産品</v>
          </cell>
        </row>
        <row r="17832">
          <cell r="D17832">
            <v>295</v>
          </cell>
          <cell r="F17832" t="str">
            <v>生産品</v>
          </cell>
        </row>
        <row r="17833">
          <cell r="D17833">
            <v>296.3</v>
          </cell>
          <cell r="F17833" t="str">
            <v>生産品</v>
          </cell>
        </row>
        <row r="17834">
          <cell r="D17834">
            <v>295.7</v>
          </cell>
          <cell r="F17834" t="str">
            <v>生産品</v>
          </cell>
        </row>
        <row r="17835">
          <cell r="D17835">
            <v>293.7</v>
          </cell>
          <cell r="F17835" t="str">
            <v>生産品</v>
          </cell>
        </row>
        <row r="17836">
          <cell r="D17836">
            <v>294.60000000000002</v>
          </cell>
          <cell r="F17836" t="str">
            <v>生産品</v>
          </cell>
        </row>
        <row r="17837">
          <cell r="D17837">
            <v>295.2</v>
          </cell>
          <cell r="F17837" t="str">
            <v>生産品</v>
          </cell>
        </row>
        <row r="17838">
          <cell r="D17838">
            <v>295.39999999999998</v>
          </cell>
          <cell r="F17838" t="str">
            <v>生産品</v>
          </cell>
        </row>
        <row r="17839">
          <cell r="D17839">
            <v>295.3</v>
          </cell>
          <cell r="F17839" t="str">
            <v>生産品</v>
          </cell>
        </row>
        <row r="17840">
          <cell r="D17840">
            <v>295.5</v>
          </cell>
          <cell r="F17840" t="str">
            <v>生産品</v>
          </cell>
        </row>
        <row r="17841">
          <cell r="D17841">
            <v>295.5</v>
          </cell>
          <cell r="F17841" t="str">
            <v>生産品</v>
          </cell>
        </row>
        <row r="17842">
          <cell r="D17842">
            <v>295.10000000000002</v>
          </cell>
          <cell r="F17842" t="str">
            <v>生産品</v>
          </cell>
        </row>
        <row r="17843">
          <cell r="D17843">
            <v>295.7</v>
          </cell>
          <cell r="F17843" t="str">
            <v>生産品</v>
          </cell>
        </row>
        <row r="17844">
          <cell r="D17844">
            <v>292.89999999999998</v>
          </cell>
          <cell r="F17844" t="str">
            <v>生産品</v>
          </cell>
        </row>
        <row r="17845">
          <cell r="D17845">
            <v>296.5</v>
          </cell>
          <cell r="F17845" t="str">
            <v>生産品</v>
          </cell>
        </row>
        <row r="17846">
          <cell r="D17846">
            <v>296.60000000000002</v>
          </cell>
          <cell r="F17846" t="str">
            <v>生産品</v>
          </cell>
        </row>
        <row r="17847">
          <cell r="D17847">
            <v>295.3</v>
          </cell>
          <cell r="F17847" t="str">
            <v>生産品</v>
          </cell>
        </row>
        <row r="17848">
          <cell r="D17848">
            <v>293.89999999999998</v>
          </cell>
          <cell r="F17848" t="str">
            <v>生産品</v>
          </cell>
        </row>
        <row r="17849">
          <cell r="D17849">
            <v>295.7</v>
          </cell>
          <cell r="F17849" t="str">
            <v>生産品</v>
          </cell>
        </row>
        <row r="17850">
          <cell r="D17850">
            <v>295.89999999999998</v>
          </cell>
          <cell r="F17850" t="str">
            <v>生産品</v>
          </cell>
        </row>
        <row r="17851">
          <cell r="D17851">
            <v>295.60000000000002</v>
          </cell>
          <cell r="F17851" t="str">
            <v>生産品</v>
          </cell>
        </row>
        <row r="17852">
          <cell r="D17852">
            <v>294.60000000000002</v>
          </cell>
          <cell r="F17852" t="str">
            <v>生産品</v>
          </cell>
        </row>
        <row r="17853">
          <cell r="D17853">
            <v>295.60000000000002</v>
          </cell>
          <cell r="F17853" t="str">
            <v>生産品</v>
          </cell>
        </row>
        <row r="17854">
          <cell r="D17854">
            <v>294.10000000000002</v>
          </cell>
          <cell r="F17854" t="str">
            <v>生産品</v>
          </cell>
        </row>
        <row r="17855">
          <cell r="D17855">
            <v>295.39999999999998</v>
          </cell>
          <cell r="F17855" t="str">
            <v>生産品</v>
          </cell>
        </row>
        <row r="17856">
          <cell r="D17856">
            <v>295.2</v>
          </cell>
          <cell r="F17856" t="str">
            <v>生産品</v>
          </cell>
        </row>
        <row r="17857">
          <cell r="D17857">
            <v>295.2</v>
          </cell>
          <cell r="F17857" t="str">
            <v>生産品</v>
          </cell>
        </row>
        <row r="17858">
          <cell r="D17858">
            <v>294.39999999999998</v>
          </cell>
          <cell r="F17858" t="str">
            <v>生産品</v>
          </cell>
        </row>
        <row r="17859">
          <cell r="D17859">
            <v>295.3</v>
          </cell>
          <cell r="F17859" t="str">
            <v>生産品</v>
          </cell>
        </row>
        <row r="17860">
          <cell r="D17860">
            <v>294.10000000000002</v>
          </cell>
          <cell r="F17860" t="str">
            <v>生産品</v>
          </cell>
        </row>
        <row r="17861">
          <cell r="D17861">
            <v>293.2</v>
          </cell>
          <cell r="F17861" t="str">
            <v>生産品</v>
          </cell>
        </row>
        <row r="17862">
          <cell r="D17862">
            <v>295.3</v>
          </cell>
          <cell r="F17862" t="str">
            <v>生産品</v>
          </cell>
        </row>
        <row r="17863">
          <cell r="D17863">
            <v>295.3</v>
          </cell>
          <cell r="F17863" t="str">
            <v>生産品</v>
          </cell>
        </row>
        <row r="17864">
          <cell r="D17864">
            <v>293.8</v>
          </cell>
          <cell r="F17864" t="str">
            <v>生産品</v>
          </cell>
        </row>
        <row r="17865">
          <cell r="D17865">
            <v>293</v>
          </cell>
          <cell r="F17865" t="str">
            <v>生産品</v>
          </cell>
        </row>
        <row r="17866">
          <cell r="D17866">
            <v>296.5</v>
          </cell>
          <cell r="F17866" t="str">
            <v>生産品</v>
          </cell>
        </row>
        <row r="17867">
          <cell r="D17867">
            <v>293.8</v>
          </cell>
          <cell r="F17867" t="str">
            <v>生産品</v>
          </cell>
        </row>
        <row r="17868">
          <cell r="D17868">
            <v>295.5</v>
          </cell>
          <cell r="F17868" t="str">
            <v>生産品</v>
          </cell>
        </row>
        <row r="17869">
          <cell r="D17869">
            <v>293.3</v>
          </cell>
          <cell r="F17869" t="str">
            <v>生産品</v>
          </cell>
        </row>
        <row r="17870">
          <cell r="D17870">
            <v>293.10000000000002</v>
          </cell>
          <cell r="F17870" t="str">
            <v>生産品</v>
          </cell>
        </row>
        <row r="17871">
          <cell r="D17871">
            <v>294.10000000000002</v>
          </cell>
          <cell r="F17871" t="str">
            <v>生産品</v>
          </cell>
        </row>
        <row r="17872">
          <cell r="D17872">
            <v>293.10000000000002</v>
          </cell>
          <cell r="F17872" t="str">
            <v>生産品</v>
          </cell>
        </row>
        <row r="17873">
          <cell r="D17873">
            <v>293</v>
          </cell>
          <cell r="F17873" t="str">
            <v>生産品</v>
          </cell>
        </row>
        <row r="17874">
          <cell r="D17874">
            <v>293.5</v>
          </cell>
          <cell r="F17874" t="str">
            <v>生産品</v>
          </cell>
        </row>
        <row r="17875">
          <cell r="D17875">
            <v>295.8</v>
          </cell>
          <cell r="F17875" t="str">
            <v>生産品</v>
          </cell>
        </row>
        <row r="17876">
          <cell r="D17876">
            <v>295.8</v>
          </cell>
          <cell r="F17876" t="str">
            <v>生産品</v>
          </cell>
        </row>
        <row r="17877">
          <cell r="D17877">
            <v>293.89999999999998</v>
          </cell>
          <cell r="F17877" t="str">
            <v>生産品</v>
          </cell>
        </row>
        <row r="17878">
          <cell r="D17878">
            <v>293.8</v>
          </cell>
          <cell r="F17878" t="str">
            <v>生産品</v>
          </cell>
        </row>
        <row r="17879">
          <cell r="D17879">
            <v>295.39999999999998</v>
          </cell>
          <cell r="F17879" t="str">
            <v>生産品</v>
          </cell>
        </row>
        <row r="17880">
          <cell r="D17880">
            <v>295.39999999999998</v>
          </cell>
          <cell r="F17880" t="str">
            <v>生産品</v>
          </cell>
        </row>
        <row r="17881">
          <cell r="D17881">
            <v>295.10000000000002</v>
          </cell>
          <cell r="F17881" t="str">
            <v>生産品</v>
          </cell>
        </row>
        <row r="17882">
          <cell r="D17882">
            <v>296</v>
          </cell>
          <cell r="F17882" t="str">
            <v>生産品</v>
          </cell>
        </row>
        <row r="17883">
          <cell r="D17883">
            <v>292.60000000000002</v>
          </cell>
          <cell r="F17883" t="str">
            <v>生産品</v>
          </cell>
        </row>
        <row r="17884">
          <cell r="D17884">
            <v>294</v>
          </cell>
          <cell r="F17884" t="str">
            <v>生産品</v>
          </cell>
        </row>
        <row r="17885">
          <cell r="D17885">
            <v>294</v>
          </cell>
          <cell r="F17885" t="str">
            <v>生産品</v>
          </cell>
        </row>
        <row r="17886">
          <cell r="D17886">
            <v>295.39999999999998</v>
          </cell>
          <cell r="F17886" t="str">
            <v>生産品</v>
          </cell>
        </row>
        <row r="17887">
          <cell r="D17887">
            <v>293.39999999999998</v>
          </cell>
          <cell r="F17887" t="str">
            <v>生産品</v>
          </cell>
        </row>
        <row r="17888">
          <cell r="D17888">
            <v>294.8</v>
          </cell>
          <cell r="F17888" t="str">
            <v>生産品</v>
          </cell>
        </row>
        <row r="17889">
          <cell r="D17889">
            <v>293.39999999999998</v>
          </cell>
          <cell r="F17889" t="str">
            <v>生産品</v>
          </cell>
        </row>
        <row r="17890">
          <cell r="D17890">
            <v>294.39999999999998</v>
          </cell>
          <cell r="F17890" t="str">
            <v>生産品</v>
          </cell>
        </row>
        <row r="17891">
          <cell r="D17891">
            <v>294.89999999999998</v>
          </cell>
          <cell r="F17891" t="str">
            <v>生産品</v>
          </cell>
        </row>
        <row r="17892">
          <cell r="D17892">
            <v>293.10000000000002</v>
          </cell>
          <cell r="F17892" t="str">
            <v>生産品</v>
          </cell>
        </row>
        <row r="17893">
          <cell r="D17893">
            <v>296</v>
          </cell>
          <cell r="F17893" t="str">
            <v>生産品</v>
          </cell>
        </row>
        <row r="17894">
          <cell r="D17894">
            <v>295.3</v>
          </cell>
          <cell r="F17894" t="str">
            <v>生産品</v>
          </cell>
        </row>
        <row r="17895">
          <cell r="D17895">
            <v>294.60000000000002</v>
          </cell>
          <cell r="F17895" t="str">
            <v>生産品</v>
          </cell>
        </row>
        <row r="17896">
          <cell r="D17896">
            <v>294.5</v>
          </cell>
          <cell r="F17896" t="str">
            <v>生産品</v>
          </cell>
        </row>
        <row r="17897">
          <cell r="D17897">
            <v>294.8</v>
          </cell>
          <cell r="F17897" t="str">
            <v>生産品</v>
          </cell>
        </row>
        <row r="17898">
          <cell r="D17898">
            <v>295.10000000000002</v>
          </cell>
          <cell r="F17898" t="str">
            <v>生産品</v>
          </cell>
        </row>
        <row r="17899">
          <cell r="D17899">
            <v>295.7</v>
          </cell>
          <cell r="F17899" t="str">
            <v>生産品</v>
          </cell>
        </row>
        <row r="17900">
          <cell r="D17900">
            <v>295</v>
          </cell>
          <cell r="F17900" t="str">
            <v>生産品</v>
          </cell>
        </row>
        <row r="17901">
          <cell r="D17901">
            <v>296.5</v>
          </cell>
          <cell r="F17901" t="str">
            <v>生産品</v>
          </cell>
        </row>
        <row r="17902">
          <cell r="D17902">
            <v>293.2</v>
          </cell>
          <cell r="F17902" t="str">
            <v>生産品</v>
          </cell>
        </row>
        <row r="17903">
          <cell r="D17903">
            <v>295.2</v>
          </cell>
          <cell r="F17903" t="str">
            <v>生産品</v>
          </cell>
        </row>
        <row r="17904">
          <cell r="D17904">
            <v>294.89999999999998</v>
          </cell>
          <cell r="F17904" t="str">
            <v>生産品</v>
          </cell>
        </row>
        <row r="17905">
          <cell r="D17905">
            <v>296</v>
          </cell>
          <cell r="F17905" t="str">
            <v>生産品</v>
          </cell>
        </row>
        <row r="17906">
          <cell r="D17906">
            <v>296.7</v>
          </cell>
          <cell r="F17906" t="str">
            <v>生産品</v>
          </cell>
        </row>
        <row r="17907">
          <cell r="D17907">
            <v>295.39999999999998</v>
          </cell>
          <cell r="F17907" t="str">
            <v>生産品</v>
          </cell>
        </row>
        <row r="17908">
          <cell r="D17908">
            <v>295.10000000000002</v>
          </cell>
          <cell r="F17908" t="str">
            <v>生産品</v>
          </cell>
        </row>
        <row r="17909">
          <cell r="D17909">
            <v>293.60000000000002</v>
          </cell>
          <cell r="F17909" t="str">
            <v>生産品</v>
          </cell>
        </row>
        <row r="17910">
          <cell r="D17910">
            <v>293.2</v>
          </cell>
          <cell r="F17910" t="str">
            <v>生産品</v>
          </cell>
        </row>
        <row r="17911">
          <cell r="D17911">
            <v>293.2</v>
          </cell>
          <cell r="F17911" t="str">
            <v>生産品</v>
          </cell>
        </row>
        <row r="17912">
          <cell r="D17912">
            <v>292.89999999999998</v>
          </cell>
          <cell r="F17912" t="str">
            <v>生産品</v>
          </cell>
        </row>
        <row r="17913">
          <cell r="D17913">
            <v>294.2</v>
          </cell>
          <cell r="F17913" t="str">
            <v>生産品</v>
          </cell>
        </row>
        <row r="17914">
          <cell r="D17914">
            <v>293.8</v>
          </cell>
          <cell r="F17914" t="str">
            <v>生産品</v>
          </cell>
        </row>
        <row r="17915">
          <cell r="D17915">
            <v>294.39999999999998</v>
          </cell>
          <cell r="F17915" t="str">
            <v>生産品</v>
          </cell>
        </row>
        <row r="17916">
          <cell r="D17916">
            <v>294.3</v>
          </cell>
          <cell r="F17916" t="str">
            <v>生産品</v>
          </cell>
        </row>
        <row r="17917">
          <cell r="D17917">
            <v>296.2</v>
          </cell>
          <cell r="F17917" t="str">
            <v>生産品</v>
          </cell>
        </row>
        <row r="17918">
          <cell r="D17918">
            <v>291.60000000000002</v>
          </cell>
          <cell r="F17918" t="str">
            <v>生産品</v>
          </cell>
        </row>
        <row r="17919">
          <cell r="D17919">
            <v>292.10000000000002</v>
          </cell>
          <cell r="F17919" t="str">
            <v>生産品</v>
          </cell>
        </row>
        <row r="17920">
          <cell r="D17920">
            <v>296.60000000000002</v>
          </cell>
          <cell r="F17920" t="str">
            <v>生産品</v>
          </cell>
        </row>
        <row r="17921">
          <cell r="D17921">
            <v>291.60000000000002</v>
          </cell>
          <cell r="F17921" t="str">
            <v>生産品</v>
          </cell>
        </row>
        <row r="17922">
          <cell r="D17922">
            <v>291.8</v>
          </cell>
          <cell r="F17922" t="str">
            <v>生産品</v>
          </cell>
        </row>
        <row r="17923">
          <cell r="D17923">
            <v>295</v>
          </cell>
          <cell r="F17923" t="str">
            <v>生産品</v>
          </cell>
        </row>
        <row r="17924">
          <cell r="D17924">
            <v>294.89999999999998</v>
          </cell>
          <cell r="F17924" t="str">
            <v>生産品</v>
          </cell>
        </row>
        <row r="17925">
          <cell r="D17925">
            <v>295.10000000000002</v>
          </cell>
          <cell r="F17925" t="str">
            <v>生産品</v>
          </cell>
        </row>
        <row r="17926">
          <cell r="D17926">
            <v>296</v>
          </cell>
          <cell r="F17926" t="str">
            <v>生産品</v>
          </cell>
        </row>
        <row r="17927">
          <cell r="D17927">
            <v>295.10000000000002</v>
          </cell>
          <cell r="F17927" t="str">
            <v>生産品</v>
          </cell>
        </row>
        <row r="17928">
          <cell r="D17928">
            <v>19.600000000000001</v>
          </cell>
          <cell r="F17928" t="str">
            <v>点検サンプル</v>
          </cell>
        </row>
        <row r="17929">
          <cell r="D17929">
            <v>294.89999999999998</v>
          </cell>
          <cell r="F17929" t="str">
            <v>生産品</v>
          </cell>
        </row>
        <row r="17930">
          <cell r="D17930">
            <v>295.2</v>
          </cell>
          <cell r="F17930" t="str">
            <v>生産品</v>
          </cell>
        </row>
        <row r="17931">
          <cell r="D17931">
            <v>294.8</v>
          </cell>
          <cell r="F17931" t="str">
            <v>生産品</v>
          </cell>
        </row>
        <row r="17932">
          <cell r="D17932">
            <v>295.2</v>
          </cell>
          <cell r="F17932" t="str">
            <v>生産品</v>
          </cell>
        </row>
        <row r="17933">
          <cell r="D17933">
            <v>295.10000000000002</v>
          </cell>
          <cell r="F17933" t="str">
            <v>生産品</v>
          </cell>
        </row>
        <row r="17934">
          <cell r="D17934">
            <v>295.10000000000002</v>
          </cell>
          <cell r="F17934" t="str">
            <v>生産品</v>
          </cell>
        </row>
        <row r="17935">
          <cell r="D17935">
            <v>295.5</v>
          </cell>
          <cell r="F17935" t="str">
            <v>生産品</v>
          </cell>
        </row>
        <row r="17936">
          <cell r="D17936">
            <v>295.60000000000002</v>
          </cell>
          <cell r="F17936" t="str">
            <v>生産品</v>
          </cell>
        </row>
        <row r="17937">
          <cell r="D17937">
            <v>294.89999999999998</v>
          </cell>
          <cell r="F17937" t="str">
            <v>生産品</v>
          </cell>
        </row>
        <row r="17938">
          <cell r="D17938">
            <v>294.7</v>
          </cell>
          <cell r="F17938" t="str">
            <v>生産品</v>
          </cell>
        </row>
        <row r="17939">
          <cell r="D17939">
            <v>295.7</v>
          </cell>
          <cell r="F17939" t="str">
            <v>生産品</v>
          </cell>
        </row>
        <row r="17940">
          <cell r="D17940">
            <v>295.7</v>
          </cell>
          <cell r="F17940" t="str">
            <v>生産品</v>
          </cell>
        </row>
        <row r="17941">
          <cell r="D17941">
            <v>293.3</v>
          </cell>
          <cell r="F17941" t="str">
            <v>生産品</v>
          </cell>
        </row>
        <row r="17942">
          <cell r="D17942">
            <v>295.2</v>
          </cell>
          <cell r="F17942" t="str">
            <v>生産品</v>
          </cell>
        </row>
        <row r="17943">
          <cell r="D17943">
            <v>295.7</v>
          </cell>
          <cell r="F17943" t="str">
            <v>生産品</v>
          </cell>
        </row>
        <row r="17944">
          <cell r="D17944">
            <v>292.89999999999998</v>
          </cell>
          <cell r="F17944" t="str">
            <v>生産品</v>
          </cell>
        </row>
        <row r="17945">
          <cell r="D17945">
            <v>294.7</v>
          </cell>
          <cell r="F17945" t="str">
            <v>生産品</v>
          </cell>
        </row>
        <row r="17946">
          <cell r="D17946">
            <v>293.5</v>
          </cell>
          <cell r="F17946" t="str">
            <v>生産品</v>
          </cell>
        </row>
        <row r="17947">
          <cell r="D17947">
            <v>295.7</v>
          </cell>
          <cell r="F17947" t="str">
            <v>生産品</v>
          </cell>
        </row>
        <row r="17948">
          <cell r="D17948">
            <v>295.7</v>
          </cell>
          <cell r="F17948" t="str">
            <v>生産品</v>
          </cell>
        </row>
        <row r="17949">
          <cell r="D17949">
            <v>295</v>
          </cell>
          <cell r="F17949" t="str">
            <v>生産品</v>
          </cell>
        </row>
        <row r="17950">
          <cell r="D17950">
            <v>296.10000000000002</v>
          </cell>
          <cell r="F17950" t="str">
            <v>生産品</v>
          </cell>
        </row>
        <row r="17951">
          <cell r="D17951">
            <v>295.7</v>
          </cell>
          <cell r="F17951" t="str">
            <v>生産品</v>
          </cell>
        </row>
        <row r="17952">
          <cell r="D17952">
            <v>294.39999999999998</v>
          </cell>
          <cell r="F17952" t="str">
            <v>生産品</v>
          </cell>
        </row>
        <row r="17953">
          <cell r="D17953">
            <v>295.39999999999998</v>
          </cell>
          <cell r="F17953" t="str">
            <v>生産品</v>
          </cell>
        </row>
        <row r="17954">
          <cell r="D17954">
            <v>295.5</v>
          </cell>
          <cell r="F17954" t="str">
            <v>生産品</v>
          </cell>
        </row>
        <row r="17955">
          <cell r="D17955">
            <v>295.2</v>
          </cell>
          <cell r="F17955" t="str">
            <v>生産品</v>
          </cell>
        </row>
        <row r="17956">
          <cell r="D17956">
            <v>295.89999999999998</v>
          </cell>
          <cell r="F17956" t="str">
            <v>生産品</v>
          </cell>
        </row>
        <row r="17957">
          <cell r="D17957">
            <v>296</v>
          </cell>
          <cell r="F17957" t="str">
            <v>生産品</v>
          </cell>
        </row>
        <row r="17958">
          <cell r="D17958">
            <v>295.10000000000002</v>
          </cell>
          <cell r="F17958" t="str">
            <v>生産品</v>
          </cell>
        </row>
        <row r="17959">
          <cell r="D17959">
            <v>295.2</v>
          </cell>
          <cell r="F17959" t="str">
            <v>生産品</v>
          </cell>
        </row>
        <row r="17960">
          <cell r="D17960">
            <v>296</v>
          </cell>
          <cell r="F17960" t="str">
            <v>生産品</v>
          </cell>
        </row>
        <row r="17961">
          <cell r="D17961">
            <v>294.8</v>
          </cell>
          <cell r="F17961" t="str">
            <v>生産品</v>
          </cell>
        </row>
        <row r="17962">
          <cell r="D17962">
            <v>294.60000000000002</v>
          </cell>
          <cell r="F17962" t="str">
            <v>生産品</v>
          </cell>
        </row>
        <row r="17963">
          <cell r="D17963">
            <v>295.2</v>
          </cell>
          <cell r="F17963" t="str">
            <v>生産品</v>
          </cell>
        </row>
        <row r="17964">
          <cell r="D17964">
            <v>295.5</v>
          </cell>
          <cell r="F17964" t="str">
            <v>生産品</v>
          </cell>
        </row>
        <row r="17965">
          <cell r="D17965">
            <v>295.5</v>
          </cell>
          <cell r="F17965" t="str">
            <v>生産品</v>
          </cell>
        </row>
        <row r="17966">
          <cell r="D17966">
            <v>296.2</v>
          </cell>
          <cell r="F17966" t="str">
            <v>生産品</v>
          </cell>
        </row>
        <row r="17967">
          <cell r="D17967">
            <v>293.2</v>
          </cell>
          <cell r="F17967" t="str">
            <v>生産品</v>
          </cell>
        </row>
        <row r="17968">
          <cell r="D17968">
            <v>295.89999999999998</v>
          </cell>
          <cell r="F17968" t="str">
            <v>生産品</v>
          </cell>
        </row>
        <row r="17969">
          <cell r="D17969">
            <v>295.39999999999998</v>
          </cell>
          <cell r="F17969" t="str">
            <v>生産品</v>
          </cell>
        </row>
        <row r="17970">
          <cell r="D17970">
            <v>294.8</v>
          </cell>
          <cell r="F17970" t="str">
            <v>生産品</v>
          </cell>
        </row>
        <row r="17971">
          <cell r="D17971">
            <v>295</v>
          </cell>
          <cell r="F17971" t="str">
            <v>生産品</v>
          </cell>
        </row>
        <row r="17972">
          <cell r="D17972">
            <v>295</v>
          </cell>
          <cell r="F17972" t="str">
            <v>生産品</v>
          </cell>
        </row>
        <row r="17973">
          <cell r="D17973">
            <v>295.3</v>
          </cell>
          <cell r="F17973" t="str">
            <v>生産品</v>
          </cell>
        </row>
        <row r="17974">
          <cell r="D17974">
            <v>294.8</v>
          </cell>
          <cell r="F17974" t="str">
            <v>生産品</v>
          </cell>
        </row>
        <row r="17975">
          <cell r="D17975">
            <v>295</v>
          </cell>
          <cell r="F17975" t="str">
            <v>生産品</v>
          </cell>
        </row>
        <row r="17976">
          <cell r="D17976">
            <v>294.8</v>
          </cell>
          <cell r="F17976" t="str">
            <v>生産品</v>
          </cell>
        </row>
        <row r="17977">
          <cell r="D17977">
            <v>295.2</v>
          </cell>
          <cell r="F17977" t="str">
            <v>生産品</v>
          </cell>
        </row>
        <row r="17978">
          <cell r="D17978">
            <v>295</v>
          </cell>
          <cell r="F17978" t="str">
            <v>生産品</v>
          </cell>
        </row>
        <row r="17979">
          <cell r="D17979">
            <v>295.10000000000002</v>
          </cell>
          <cell r="F17979" t="str">
            <v>生産品</v>
          </cell>
        </row>
        <row r="17980">
          <cell r="D17980">
            <v>295.89999999999998</v>
          </cell>
          <cell r="F17980" t="str">
            <v>生産品</v>
          </cell>
        </row>
        <row r="17981">
          <cell r="D17981">
            <v>295</v>
          </cell>
          <cell r="F17981" t="str">
            <v>生産品</v>
          </cell>
        </row>
        <row r="17982">
          <cell r="D17982">
            <v>295.10000000000002</v>
          </cell>
          <cell r="F17982" t="str">
            <v>生産品</v>
          </cell>
        </row>
        <row r="17983">
          <cell r="D17983">
            <v>293.3</v>
          </cell>
          <cell r="F17983" t="str">
            <v>生産品</v>
          </cell>
        </row>
        <row r="17984">
          <cell r="D17984">
            <v>295</v>
          </cell>
          <cell r="F17984" t="str">
            <v>生産品</v>
          </cell>
        </row>
        <row r="17985">
          <cell r="D17985">
            <v>295.2</v>
          </cell>
          <cell r="F17985" t="str">
            <v>生産品</v>
          </cell>
        </row>
        <row r="17986">
          <cell r="D17986">
            <v>294.8</v>
          </cell>
          <cell r="F17986" t="str">
            <v>生産品</v>
          </cell>
        </row>
        <row r="17987">
          <cell r="D17987">
            <v>294.60000000000002</v>
          </cell>
          <cell r="F17987" t="str">
            <v>生産品</v>
          </cell>
        </row>
        <row r="17988">
          <cell r="D17988">
            <v>295</v>
          </cell>
          <cell r="F17988" t="str">
            <v>生産品</v>
          </cell>
        </row>
        <row r="17989">
          <cell r="D17989">
            <v>295</v>
          </cell>
          <cell r="F17989" t="str">
            <v>生産品</v>
          </cell>
        </row>
        <row r="17990">
          <cell r="D17990">
            <v>295.8</v>
          </cell>
          <cell r="F17990" t="str">
            <v>生産品</v>
          </cell>
        </row>
        <row r="17991">
          <cell r="D17991">
            <v>295.2</v>
          </cell>
          <cell r="F17991" t="str">
            <v>生産品</v>
          </cell>
        </row>
        <row r="17992">
          <cell r="D17992">
            <v>294.8</v>
          </cell>
          <cell r="F17992" t="str">
            <v>生産品</v>
          </cell>
        </row>
        <row r="17993">
          <cell r="D17993">
            <v>293.5</v>
          </cell>
          <cell r="F17993" t="str">
            <v>生産品</v>
          </cell>
        </row>
        <row r="17994">
          <cell r="D17994">
            <v>293.3</v>
          </cell>
          <cell r="F17994" t="str">
            <v>生産品</v>
          </cell>
        </row>
        <row r="17995">
          <cell r="D17995">
            <v>295.60000000000002</v>
          </cell>
          <cell r="F17995" t="str">
            <v>生産品</v>
          </cell>
        </row>
        <row r="17996">
          <cell r="D17996">
            <v>294.8</v>
          </cell>
          <cell r="F17996" t="str">
            <v>生産品</v>
          </cell>
        </row>
        <row r="17997">
          <cell r="D17997">
            <v>293.5</v>
          </cell>
          <cell r="F17997" t="str">
            <v>生産品</v>
          </cell>
        </row>
        <row r="17998">
          <cell r="D17998">
            <v>294.39999999999998</v>
          </cell>
          <cell r="F17998" t="str">
            <v>生産品</v>
          </cell>
        </row>
        <row r="17999">
          <cell r="D17999">
            <v>294.60000000000002</v>
          </cell>
          <cell r="F17999" t="str">
            <v>生産品</v>
          </cell>
        </row>
        <row r="18000">
          <cell r="D18000">
            <v>296.2</v>
          </cell>
          <cell r="F18000" t="str">
            <v>生産品</v>
          </cell>
        </row>
        <row r="18001">
          <cell r="D18001">
            <v>295.89999999999998</v>
          </cell>
          <cell r="F18001" t="str">
            <v>生産品</v>
          </cell>
        </row>
        <row r="18002">
          <cell r="D18002">
            <v>294.60000000000002</v>
          </cell>
          <cell r="F18002" t="str">
            <v>生産品</v>
          </cell>
        </row>
        <row r="18003">
          <cell r="D18003">
            <v>294.8</v>
          </cell>
          <cell r="F18003" t="str">
            <v>生産品</v>
          </cell>
        </row>
        <row r="18004">
          <cell r="D18004">
            <v>294.8</v>
          </cell>
          <cell r="F18004" t="str">
            <v>生産品</v>
          </cell>
        </row>
        <row r="18005">
          <cell r="D18005">
            <v>294.89999999999998</v>
          </cell>
          <cell r="F18005" t="str">
            <v>生産品</v>
          </cell>
        </row>
        <row r="18006">
          <cell r="D18006">
            <v>294.5</v>
          </cell>
          <cell r="F18006" t="str">
            <v>生産品</v>
          </cell>
        </row>
        <row r="18007">
          <cell r="D18007">
            <v>295.3</v>
          </cell>
          <cell r="F18007" t="str">
            <v>生産品</v>
          </cell>
        </row>
        <row r="18008">
          <cell r="D18008">
            <v>295.10000000000002</v>
          </cell>
          <cell r="F18008" t="str">
            <v>生産品</v>
          </cell>
        </row>
        <row r="18009">
          <cell r="D18009">
            <v>295.2</v>
          </cell>
          <cell r="F18009" t="str">
            <v>生産品</v>
          </cell>
        </row>
        <row r="18010">
          <cell r="D18010">
            <v>295.10000000000002</v>
          </cell>
          <cell r="F18010" t="str">
            <v>生産品</v>
          </cell>
        </row>
        <row r="18011">
          <cell r="D18011">
            <v>295.10000000000002</v>
          </cell>
          <cell r="F18011" t="str">
            <v>生産品</v>
          </cell>
        </row>
        <row r="18012">
          <cell r="D18012">
            <v>294.89999999999998</v>
          </cell>
          <cell r="F18012" t="str">
            <v>生産品</v>
          </cell>
        </row>
        <row r="18013">
          <cell r="D18013">
            <v>295</v>
          </cell>
          <cell r="F18013" t="str">
            <v>生産品</v>
          </cell>
        </row>
        <row r="18014">
          <cell r="D18014">
            <v>295.10000000000002</v>
          </cell>
          <cell r="F18014" t="str">
            <v>生産品</v>
          </cell>
        </row>
        <row r="18015">
          <cell r="D18015">
            <v>295.39999999999998</v>
          </cell>
          <cell r="F18015" t="str">
            <v>生産品</v>
          </cell>
        </row>
        <row r="18016">
          <cell r="D18016">
            <v>296.10000000000002</v>
          </cell>
          <cell r="F18016" t="str">
            <v>生産品</v>
          </cell>
        </row>
        <row r="18017">
          <cell r="D18017">
            <v>294.8</v>
          </cell>
          <cell r="F18017" t="str">
            <v>生産品</v>
          </cell>
        </row>
        <row r="18018">
          <cell r="D18018">
            <v>294.8</v>
          </cell>
          <cell r="F18018" t="str">
            <v>生産品</v>
          </cell>
        </row>
        <row r="18019">
          <cell r="D18019">
            <v>294.89999999999998</v>
          </cell>
          <cell r="F18019" t="str">
            <v>生産品</v>
          </cell>
        </row>
        <row r="18020">
          <cell r="D18020">
            <v>295</v>
          </cell>
          <cell r="F18020" t="str">
            <v>生産品</v>
          </cell>
        </row>
        <row r="18021">
          <cell r="D18021">
            <v>293.39999999999998</v>
          </cell>
          <cell r="F18021" t="str">
            <v>生産品</v>
          </cell>
        </row>
        <row r="18022">
          <cell r="D18022">
            <v>295</v>
          </cell>
          <cell r="F18022" t="str">
            <v>生産品</v>
          </cell>
        </row>
        <row r="18023">
          <cell r="D18023">
            <v>294.8</v>
          </cell>
          <cell r="F18023" t="str">
            <v>生産品</v>
          </cell>
        </row>
        <row r="18024">
          <cell r="D18024">
            <v>295.89999999999998</v>
          </cell>
          <cell r="F18024" t="str">
            <v>生産品</v>
          </cell>
        </row>
        <row r="18025">
          <cell r="D18025">
            <v>295.7</v>
          </cell>
          <cell r="F18025" t="str">
            <v>生産品</v>
          </cell>
        </row>
        <row r="18026">
          <cell r="D18026">
            <v>294.89999999999998</v>
          </cell>
          <cell r="F18026" t="str">
            <v>生産品</v>
          </cell>
        </row>
        <row r="18027">
          <cell r="D18027">
            <v>294.89999999999998</v>
          </cell>
          <cell r="F18027" t="str">
            <v>生産品</v>
          </cell>
        </row>
        <row r="18028">
          <cell r="D18028">
            <v>294.89999999999998</v>
          </cell>
          <cell r="F18028" t="str">
            <v>生産品</v>
          </cell>
        </row>
        <row r="18029">
          <cell r="D18029">
            <v>294.89999999999998</v>
          </cell>
          <cell r="F18029" t="str">
            <v>生産品</v>
          </cell>
        </row>
        <row r="18030">
          <cell r="D18030">
            <v>295.2</v>
          </cell>
          <cell r="F18030" t="str">
            <v>生産品</v>
          </cell>
        </row>
        <row r="18031">
          <cell r="D18031">
            <v>295.8</v>
          </cell>
          <cell r="F18031" t="str">
            <v>生産品</v>
          </cell>
        </row>
        <row r="18032">
          <cell r="D18032">
            <v>295</v>
          </cell>
          <cell r="F18032" t="str">
            <v>生産品</v>
          </cell>
        </row>
        <row r="18033">
          <cell r="D18033">
            <v>295</v>
          </cell>
          <cell r="F18033" t="str">
            <v>生産品</v>
          </cell>
        </row>
        <row r="18034">
          <cell r="D18034">
            <v>295.10000000000002</v>
          </cell>
          <cell r="F18034" t="str">
            <v>生産品</v>
          </cell>
        </row>
        <row r="18035">
          <cell r="D18035">
            <v>296</v>
          </cell>
          <cell r="F18035" t="str">
            <v>生産品</v>
          </cell>
        </row>
        <row r="18036">
          <cell r="D18036">
            <v>295</v>
          </cell>
          <cell r="F18036" t="str">
            <v>生産品</v>
          </cell>
        </row>
        <row r="18037">
          <cell r="D18037">
            <v>295.39999999999998</v>
          </cell>
          <cell r="F18037" t="str">
            <v>生産品</v>
          </cell>
        </row>
        <row r="18038">
          <cell r="D18038">
            <v>295.2</v>
          </cell>
          <cell r="F18038" t="str">
            <v>生産品</v>
          </cell>
        </row>
        <row r="18039">
          <cell r="D18039">
            <v>292.39999999999998</v>
          </cell>
          <cell r="F18039" t="str">
            <v>生産品</v>
          </cell>
        </row>
        <row r="18040">
          <cell r="D18040">
            <v>294.7</v>
          </cell>
          <cell r="F18040" t="str">
            <v>生産品</v>
          </cell>
        </row>
        <row r="18041">
          <cell r="D18041">
            <v>295.89999999999998</v>
          </cell>
          <cell r="F18041" t="str">
            <v>生産品</v>
          </cell>
        </row>
        <row r="18042">
          <cell r="D18042">
            <v>294.39999999999998</v>
          </cell>
          <cell r="F18042" t="str">
            <v>生産品</v>
          </cell>
        </row>
        <row r="18043">
          <cell r="D18043">
            <v>292.60000000000002</v>
          </cell>
          <cell r="F18043" t="str">
            <v>生産品</v>
          </cell>
        </row>
        <row r="18044">
          <cell r="D18044">
            <v>295.8</v>
          </cell>
          <cell r="F18044" t="str">
            <v>生産品</v>
          </cell>
        </row>
        <row r="18045">
          <cell r="D18045">
            <v>295.3</v>
          </cell>
          <cell r="F18045" t="str">
            <v>生産品</v>
          </cell>
        </row>
        <row r="18046">
          <cell r="D18046">
            <v>294.89999999999998</v>
          </cell>
          <cell r="F18046" t="str">
            <v>生産品</v>
          </cell>
        </row>
        <row r="18047">
          <cell r="D18047">
            <v>292.8</v>
          </cell>
          <cell r="F18047" t="str">
            <v>生産品</v>
          </cell>
        </row>
        <row r="18048">
          <cell r="D18048">
            <v>295.3</v>
          </cell>
          <cell r="F18048" t="str">
            <v>生産品</v>
          </cell>
        </row>
        <row r="18049">
          <cell r="D18049">
            <v>294.89999999999998</v>
          </cell>
          <cell r="F18049" t="str">
            <v>生産品</v>
          </cell>
        </row>
        <row r="18050">
          <cell r="D18050">
            <v>296.2</v>
          </cell>
          <cell r="F18050" t="str">
            <v>生産品</v>
          </cell>
        </row>
        <row r="18051">
          <cell r="D18051">
            <v>295.60000000000002</v>
          </cell>
          <cell r="F18051" t="str">
            <v>生産品</v>
          </cell>
        </row>
        <row r="18052">
          <cell r="D18052">
            <v>294.60000000000002</v>
          </cell>
          <cell r="F18052" t="str">
            <v>生産品</v>
          </cell>
        </row>
        <row r="18053">
          <cell r="D18053">
            <v>295.60000000000002</v>
          </cell>
          <cell r="F18053" t="str">
            <v>生産品</v>
          </cell>
        </row>
        <row r="18054">
          <cell r="D18054">
            <v>295.89999999999998</v>
          </cell>
          <cell r="F18054" t="str">
            <v>生産品</v>
          </cell>
        </row>
        <row r="18055">
          <cell r="D18055">
            <v>295.10000000000002</v>
          </cell>
          <cell r="F18055" t="str">
            <v>生産品</v>
          </cell>
        </row>
        <row r="18056">
          <cell r="D18056">
            <v>292.60000000000002</v>
          </cell>
          <cell r="F18056" t="str">
            <v>生産品</v>
          </cell>
        </row>
        <row r="18057">
          <cell r="D18057">
            <v>294.5</v>
          </cell>
          <cell r="F18057" t="str">
            <v>生産品</v>
          </cell>
        </row>
        <row r="18058">
          <cell r="D18058">
            <v>295.3</v>
          </cell>
          <cell r="F18058" t="str">
            <v>生産品</v>
          </cell>
        </row>
        <row r="18059">
          <cell r="D18059">
            <v>295.60000000000002</v>
          </cell>
          <cell r="F18059" t="str">
            <v>生産品</v>
          </cell>
        </row>
        <row r="18060">
          <cell r="D18060">
            <v>295.3</v>
          </cell>
          <cell r="F18060" t="str">
            <v>生産品</v>
          </cell>
        </row>
        <row r="18061">
          <cell r="D18061">
            <v>295</v>
          </cell>
          <cell r="F18061" t="str">
            <v>生産品</v>
          </cell>
        </row>
        <row r="18062">
          <cell r="D18062">
            <v>294.60000000000002</v>
          </cell>
          <cell r="F18062" t="str">
            <v>生産品</v>
          </cell>
        </row>
        <row r="18063">
          <cell r="D18063">
            <v>294.8</v>
          </cell>
          <cell r="F18063" t="str">
            <v>生産品</v>
          </cell>
        </row>
        <row r="18064">
          <cell r="D18064">
            <v>296</v>
          </cell>
          <cell r="F18064" t="str">
            <v>生産品</v>
          </cell>
        </row>
        <row r="18065">
          <cell r="D18065">
            <v>295.3</v>
          </cell>
          <cell r="F18065" t="str">
            <v>生産品</v>
          </cell>
        </row>
        <row r="18066">
          <cell r="D18066">
            <v>296</v>
          </cell>
          <cell r="F18066" t="str">
            <v>生産品</v>
          </cell>
        </row>
        <row r="18067">
          <cell r="D18067">
            <v>296.3</v>
          </cell>
          <cell r="F18067" t="str">
            <v>生産品</v>
          </cell>
        </row>
        <row r="18068">
          <cell r="D18068">
            <v>295</v>
          </cell>
          <cell r="F18068" t="str">
            <v>生産品</v>
          </cell>
        </row>
        <row r="18069">
          <cell r="D18069">
            <v>293.8</v>
          </cell>
          <cell r="F18069" t="str">
            <v>生産品</v>
          </cell>
        </row>
        <row r="18070">
          <cell r="D18070">
            <v>296.10000000000002</v>
          </cell>
          <cell r="F18070" t="str">
            <v>生産品</v>
          </cell>
        </row>
        <row r="18071">
          <cell r="D18071">
            <v>296.39999999999998</v>
          </cell>
          <cell r="F18071" t="str">
            <v>生産品</v>
          </cell>
        </row>
        <row r="18072">
          <cell r="D18072">
            <v>295.10000000000002</v>
          </cell>
          <cell r="F18072" t="str">
            <v>生産品</v>
          </cell>
        </row>
        <row r="18073">
          <cell r="D18073">
            <v>295.3</v>
          </cell>
          <cell r="F18073" t="str">
            <v>生産品</v>
          </cell>
        </row>
        <row r="18074">
          <cell r="D18074">
            <v>295.3</v>
          </cell>
          <cell r="F18074" t="str">
            <v>生産品</v>
          </cell>
        </row>
        <row r="18075">
          <cell r="D18075">
            <v>296.3</v>
          </cell>
          <cell r="F18075" t="str">
            <v>生産品</v>
          </cell>
        </row>
        <row r="18076">
          <cell r="D18076">
            <v>293.10000000000002</v>
          </cell>
          <cell r="F18076" t="str">
            <v>生産品</v>
          </cell>
        </row>
        <row r="18077">
          <cell r="D18077">
            <v>296.39999999999998</v>
          </cell>
          <cell r="F18077" t="str">
            <v>生産品</v>
          </cell>
        </row>
        <row r="18078">
          <cell r="D18078">
            <v>296.2</v>
          </cell>
          <cell r="F18078" t="str">
            <v>生産品</v>
          </cell>
        </row>
        <row r="18079">
          <cell r="D18079">
            <v>296.5</v>
          </cell>
          <cell r="F18079" t="str">
            <v>生産品</v>
          </cell>
        </row>
        <row r="18080">
          <cell r="D18080">
            <v>296.5</v>
          </cell>
          <cell r="F18080" t="str">
            <v>生産品</v>
          </cell>
        </row>
        <row r="18081">
          <cell r="D18081">
            <v>296.2</v>
          </cell>
          <cell r="F18081" t="str">
            <v>生産品</v>
          </cell>
        </row>
        <row r="18082">
          <cell r="D18082">
            <v>295.3</v>
          </cell>
          <cell r="F18082" t="str">
            <v>生産品</v>
          </cell>
        </row>
        <row r="18083">
          <cell r="D18083">
            <v>295.5</v>
          </cell>
          <cell r="F18083" t="str">
            <v>生産品</v>
          </cell>
        </row>
        <row r="18084">
          <cell r="D18084">
            <v>295.5</v>
          </cell>
          <cell r="F18084" t="str">
            <v>生産品</v>
          </cell>
        </row>
        <row r="18085">
          <cell r="D18085">
            <v>294</v>
          </cell>
          <cell r="F18085" t="str">
            <v>生産品</v>
          </cell>
        </row>
        <row r="18086">
          <cell r="D18086">
            <v>295.10000000000002</v>
          </cell>
          <cell r="F18086" t="str">
            <v>生産品</v>
          </cell>
        </row>
        <row r="18087">
          <cell r="D18087">
            <v>295.39999999999998</v>
          </cell>
          <cell r="F18087" t="str">
            <v>生産品</v>
          </cell>
        </row>
        <row r="18088">
          <cell r="D18088">
            <v>295.39999999999998</v>
          </cell>
          <cell r="F18088" t="str">
            <v>生産品</v>
          </cell>
        </row>
        <row r="18089">
          <cell r="D18089">
            <v>295.2</v>
          </cell>
          <cell r="F18089" t="str">
            <v>生産品</v>
          </cell>
        </row>
        <row r="18090">
          <cell r="D18090">
            <v>295.2</v>
          </cell>
          <cell r="F18090" t="str">
            <v>生産品</v>
          </cell>
        </row>
        <row r="18091">
          <cell r="D18091">
            <v>293.60000000000002</v>
          </cell>
          <cell r="F18091" t="str">
            <v>生産品</v>
          </cell>
        </row>
        <row r="18092">
          <cell r="D18092">
            <v>295.60000000000002</v>
          </cell>
          <cell r="F18092" t="str">
            <v>生産品</v>
          </cell>
        </row>
        <row r="18093">
          <cell r="D18093">
            <v>296.5</v>
          </cell>
          <cell r="F18093" t="str">
            <v>生産品</v>
          </cell>
        </row>
        <row r="18094">
          <cell r="D18094">
            <v>295.39999999999998</v>
          </cell>
          <cell r="F18094" t="str">
            <v>生産品</v>
          </cell>
        </row>
        <row r="18095">
          <cell r="D18095">
            <v>296.60000000000002</v>
          </cell>
          <cell r="F18095" t="str">
            <v>生産品</v>
          </cell>
        </row>
        <row r="18096">
          <cell r="D18096">
            <v>296.39999999999998</v>
          </cell>
          <cell r="F18096" t="str">
            <v>生産品</v>
          </cell>
        </row>
        <row r="18097">
          <cell r="D18097">
            <v>296.2</v>
          </cell>
          <cell r="F18097" t="str">
            <v>生産品</v>
          </cell>
        </row>
        <row r="18098">
          <cell r="D18098">
            <v>293.8</v>
          </cell>
          <cell r="F18098" t="str">
            <v>生産品</v>
          </cell>
        </row>
        <row r="18099">
          <cell r="D18099">
            <v>295.10000000000002</v>
          </cell>
          <cell r="F18099" t="str">
            <v>生産品</v>
          </cell>
        </row>
        <row r="18100">
          <cell r="D18100">
            <v>295.60000000000002</v>
          </cell>
          <cell r="F18100" t="str">
            <v>生産品</v>
          </cell>
        </row>
        <row r="18101">
          <cell r="D18101">
            <v>295.39999999999998</v>
          </cell>
          <cell r="F18101" t="str">
            <v>生産品</v>
          </cell>
        </row>
        <row r="18102">
          <cell r="D18102">
            <v>295.39999999999998</v>
          </cell>
          <cell r="F18102" t="str">
            <v>生産品</v>
          </cell>
        </row>
        <row r="18103">
          <cell r="D18103">
            <v>295.3</v>
          </cell>
          <cell r="F18103" t="str">
            <v>生産品</v>
          </cell>
        </row>
        <row r="18104">
          <cell r="D18104">
            <v>295.8</v>
          </cell>
          <cell r="F18104" t="str">
            <v>生産品</v>
          </cell>
        </row>
        <row r="18105">
          <cell r="D18105">
            <v>295.39999999999998</v>
          </cell>
          <cell r="F18105" t="str">
            <v>生産品</v>
          </cell>
        </row>
        <row r="18106">
          <cell r="D18106">
            <v>295.5</v>
          </cell>
          <cell r="F18106" t="str">
            <v>生産品</v>
          </cell>
        </row>
        <row r="18107">
          <cell r="D18107">
            <v>296.39999999999998</v>
          </cell>
          <cell r="F18107" t="str">
            <v>生産品</v>
          </cell>
        </row>
        <row r="18108">
          <cell r="D18108">
            <v>296.3</v>
          </cell>
          <cell r="F18108" t="str">
            <v>生産品</v>
          </cell>
        </row>
        <row r="18109">
          <cell r="D18109">
            <v>295.7</v>
          </cell>
          <cell r="F18109" t="str">
            <v>生産品</v>
          </cell>
        </row>
        <row r="18110">
          <cell r="D18110">
            <v>293.8</v>
          </cell>
          <cell r="F18110" t="str">
            <v>生産品</v>
          </cell>
        </row>
        <row r="18111">
          <cell r="D18111">
            <v>296</v>
          </cell>
          <cell r="F18111" t="str">
            <v>生産品</v>
          </cell>
        </row>
        <row r="18112">
          <cell r="D18112">
            <v>295.2</v>
          </cell>
          <cell r="F18112" t="str">
            <v>生産品</v>
          </cell>
        </row>
        <row r="18113">
          <cell r="D18113">
            <v>296.10000000000002</v>
          </cell>
          <cell r="F18113" t="str">
            <v>生産品</v>
          </cell>
        </row>
        <row r="18114">
          <cell r="D18114">
            <v>295.5</v>
          </cell>
          <cell r="F18114" t="str">
            <v>生産品</v>
          </cell>
        </row>
        <row r="18115">
          <cell r="D18115">
            <v>296.3</v>
          </cell>
          <cell r="F18115" t="str">
            <v>生産品</v>
          </cell>
        </row>
        <row r="18116">
          <cell r="D18116">
            <v>295.10000000000002</v>
          </cell>
          <cell r="F18116" t="str">
            <v>生産品</v>
          </cell>
        </row>
        <row r="18117">
          <cell r="D18117">
            <v>295.2</v>
          </cell>
          <cell r="F18117" t="str">
            <v>生産品</v>
          </cell>
        </row>
        <row r="18118">
          <cell r="D18118">
            <v>296</v>
          </cell>
          <cell r="F18118" t="str">
            <v>生産品</v>
          </cell>
        </row>
        <row r="18119">
          <cell r="D18119">
            <v>293.7</v>
          </cell>
          <cell r="F18119" t="str">
            <v>生産品</v>
          </cell>
        </row>
        <row r="18120">
          <cell r="D18120">
            <v>295.5</v>
          </cell>
          <cell r="F18120" t="str">
            <v>生産品</v>
          </cell>
        </row>
        <row r="18121">
          <cell r="D18121">
            <v>295</v>
          </cell>
          <cell r="F18121" t="str">
            <v>生産品</v>
          </cell>
        </row>
        <row r="18122">
          <cell r="D18122">
            <v>292.8</v>
          </cell>
          <cell r="F18122" t="str">
            <v>生産品</v>
          </cell>
        </row>
        <row r="18123">
          <cell r="D18123">
            <v>296.10000000000002</v>
          </cell>
          <cell r="F18123" t="str">
            <v>生産品</v>
          </cell>
        </row>
        <row r="18124">
          <cell r="D18124">
            <v>296.39999999999998</v>
          </cell>
          <cell r="F18124" t="str">
            <v>生産品</v>
          </cell>
        </row>
        <row r="18125">
          <cell r="D18125">
            <v>295.89999999999998</v>
          </cell>
          <cell r="F18125" t="str">
            <v>生産品</v>
          </cell>
        </row>
        <row r="18126">
          <cell r="D18126">
            <v>295.2</v>
          </cell>
          <cell r="F18126" t="str">
            <v>生産品</v>
          </cell>
        </row>
        <row r="18127">
          <cell r="D18127">
            <v>294.89999999999998</v>
          </cell>
          <cell r="F18127" t="str">
            <v>生産品</v>
          </cell>
        </row>
        <row r="18128">
          <cell r="D18128">
            <v>295.39999999999998</v>
          </cell>
          <cell r="F18128" t="str">
            <v>生産品</v>
          </cell>
        </row>
        <row r="18129">
          <cell r="D18129">
            <v>296.39999999999998</v>
          </cell>
          <cell r="F18129" t="str">
            <v>生産品</v>
          </cell>
        </row>
        <row r="18130">
          <cell r="D18130">
            <v>295</v>
          </cell>
          <cell r="F18130" t="str">
            <v>生産品</v>
          </cell>
        </row>
        <row r="18131">
          <cell r="D18131">
            <v>295.39999999999998</v>
          </cell>
          <cell r="F18131" t="str">
            <v>生産品</v>
          </cell>
        </row>
        <row r="18132">
          <cell r="D18132">
            <v>295.2</v>
          </cell>
          <cell r="F18132" t="str">
            <v>生産品</v>
          </cell>
        </row>
        <row r="18133">
          <cell r="D18133">
            <v>292.60000000000002</v>
          </cell>
          <cell r="F18133" t="str">
            <v>生産品</v>
          </cell>
        </row>
        <row r="18134">
          <cell r="D18134">
            <v>295</v>
          </cell>
          <cell r="F18134" t="str">
            <v>生産品</v>
          </cell>
        </row>
        <row r="18135">
          <cell r="D18135">
            <v>295</v>
          </cell>
          <cell r="F18135" t="str">
            <v>生産品</v>
          </cell>
        </row>
        <row r="18136">
          <cell r="D18136">
            <v>295.39999999999998</v>
          </cell>
          <cell r="F18136" t="str">
            <v>生産品</v>
          </cell>
        </row>
        <row r="18137">
          <cell r="D18137">
            <v>294.8</v>
          </cell>
          <cell r="F18137" t="str">
            <v>生産品</v>
          </cell>
        </row>
        <row r="18138">
          <cell r="D18138">
            <v>295.39999999999998</v>
          </cell>
          <cell r="F18138" t="str">
            <v>生産品</v>
          </cell>
        </row>
        <row r="18139">
          <cell r="D18139">
            <v>295.3</v>
          </cell>
          <cell r="F18139" t="str">
            <v>生産品</v>
          </cell>
        </row>
        <row r="18140">
          <cell r="D18140">
            <v>295.2</v>
          </cell>
          <cell r="F18140" t="str">
            <v>生産品</v>
          </cell>
        </row>
        <row r="18141">
          <cell r="D18141">
            <v>295.2</v>
          </cell>
          <cell r="F18141" t="str">
            <v>生産品</v>
          </cell>
        </row>
        <row r="18142">
          <cell r="D18142">
            <v>295.7</v>
          </cell>
          <cell r="F18142" t="str">
            <v>生産品</v>
          </cell>
        </row>
        <row r="18143">
          <cell r="D18143">
            <v>295.39999999999998</v>
          </cell>
          <cell r="F18143" t="str">
            <v>生産品</v>
          </cell>
        </row>
        <row r="18144">
          <cell r="D18144">
            <v>295.3</v>
          </cell>
          <cell r="F18144" t="str">
            <v>生産品</v>
          </cell>
        </row>
        <row r="18145">
          <cell r="D18145">
            <v>295.2</v>
          </cell>
          <cell r="F18145" t="str">
            <v>生産品</v>
          </cell>
        </row>
        <row r="18146">
          <cell r="D18146">
            <v>295.3</v>
          </cell>
          <cell r="F18146" t="str">
            <v>生産品</v>
          </cell>
        </row>
        <row r="18147">
          <cell r="D18147">
            <v>295.8</v>
          </cell>
          <cell r="F18147" t="str">
            <v>生産品</v>
          </cell>
        </row>
        <row r="18148">
          <cell r="D18148">
            <v>295.8</v>
          </cell>
          <cell r="F18148" t="str">
            <v>生産品</v>
          </cell>
        </row>
        <row r="18149">
          <cell r="D18149">
            <v>295.10000000000002</v>
          </cell>
          <cell r="F18149" t="str">
            <v>生産品</v>
          </cell>
        </row>
        <row r="18150">
          <cell r="D18150">
            <v>295.60000000000002</v>
          </cell>
          <cell r="F18150" t="str">
            <v>生産品</v>
          </cell>
        </row>
        <row r="18151">
          <cell r="D18151">
            <v>295.2</v>
          </cell>
          <cell r="F18151" t="str">
            <v>生産品</v>
          </cell>
        </row>
        <row r="18152">
          <cell r="D18152">
            <v>294</v>
          </cell>
          <cell r="F18152" t="str">
            <v>生産品</v>
          </cell>
        </row>
        <row r="18153">
          <cell r="D18153">
            <v>295.2</v>
          </cell>
          <cell r="F18153" t="str">
            <v>生産品</v>
          </cell>
        </row>
        <row r="18154">
          <cell r="D18154">
            <v>295.3</v>
          </cell>
          <cell r="F18154" t="str">
            <v>生産品</v>
          </cell>
        </row>
        <row r="18155">
          <cell r="D18155">
            <v>295.39999999999998</v>
          </cell>
          <cell r="F18155" t="str">
            <v>生産品</v>
          </cell>
        </row>
        <row r="18156">
          <cell r="D18156">
            <v>294.60000000000002</v>
          </cell>
          <cell r="F18156" t="str">
            <v>生産品</v>
          </cell>
        </row>
        <row r="18157">
          <cell r="D18157">
            <v>294.7</v>
          </cell>
          <cell r="F18157" t="str">
            <v>生産品</v>
          </cell>
        </row>
        <row r="18158">
          <cell r="D18158">
            <v>295.89999999999998</v>
          </cell>
          <cell r="F18158" t="str">
            <v>生産品</v>
          </cell>
        </row>
        <row r="18159">
          <cell r="D18159">
            <v>293.5</v>
          </cell>
          <cell r="F18159" t="str">
            <v>生産品</v>
          </cell>
        </row>
        <row r="18160">
          <cell r="D18160">
            <v>294.7</v>
          </cell>
          <cell r="F18160" t="str">
            <v>生産品</v>
          </cell>
        </row>
        <row r="18161">
          <cell r="D18161">
            <v>295.10000000000002</v>
          </cell>
          <cell r="F18161" t="str">
            <v>生産品</v>
          </cell>
        </row>
        <row r="18162">
          <cell r="D18162">
            <v>295.8</v>
          </cell>
          <cell r="F18162" t="str">
            <v>生産品</v>
          </cell>
        </row>
        <row r="18163">
          <cell r="D18163">
            <v>294</v>
          </cell>
          <cell r="F18163" t="str">
            <v>生産品</v>
          </cell>
        </row>
        <row r="18164">
          <cell r="D18164">
            <v>295.10000000000002</v>
          </cell>
          <cell r="F18164" t="str">
            <v>生産品</v>
          </cell>
        </row>
        <row r="18165">
          <cell r="D18165">
            <v>294.60000000000002</v>
          </cell>
          <cell r="F18165" t="str">
            <v>生産品</v>
          </cell>
        </row>
        <row r="18166">
          <cell r="D18166">
            <v>295.5</v>
          </cell>
          <cell r="F18166" t="str">
            <v>生産品</v>
          </cell>
        </row>
        <row r="18167">
          <cell r="D18167">
            <v>295.5</v>
          </cell>
          <cell r="F18167" t="str">
            <v>生産品</v>
          </cell>
        </row>
        <row r="18168">
          <cell r="D18168">
            <v>292.39999999999998</v>
          </cell>
          <cell r="F18168" t="str">
            <v>生産品</v>
          </cell>
        </row>
        <row r="18169">
          <cell r="D18169">
            <v>295.39999999999998</v>
          </cell>
          <cell r="F18169" t="str">
            <v>生産品</v>
          </cell>
        </row>
        <row r="18170">
          <cell r="D18170">
            <v>295.60000000000002</v>
          </cell>
          <cell r="F18170" t="str">
            <v>生産品</v>
          </cell>
        </row>
        <row r="18171">
          <cell r="D18171">
            <v>294.8</v>
          </cell>
          <cell r="F18171" t="str">
            <v>生産品</v>
          </cell>
        </row>
        <row r="18172">
          <cell r="D18172">
            <v>294.8</v>
          </cell>
          <cell r="F18172" t="str">
            <v>生産品</v>
          </cell>
        </row>
        <row r="18173">
          <cell r="D18173">
            <v>295.10000000000002</v>
          </cell>
          <cell r="F18173" t="str">
            <v>生産品</v>
          </cell>
        </row>
        <row r="18174">
          <cell r="D18174">
            <v>296</v>
          </cell>
          <cell r="F18174" t="str">
            <v>生産品</v>
          </cell>
        </row>
        <row r="18175">
          <cell r="D18175">
            <v>295.10000000000002</v>
          </cell>
          <cell r="F18175" t="str">
            <v>生産品</v>
          </cell>
        </row>
        <row r="18176">
          <cell r="D18176">
            <v>295</v>
          </cell>
          <cell r="F18176" t="str">
            <v>生産品</v>
          </cell>
        </row>
        <row r="18177">
          <cell r="D18177">
            <v>295</v>
          </cell>
          <cell r="F18177" t="str">
            <v>生産品</v>
          </cell>
        </row>
        <row r="18178">
          <cell r="D18178">
            <v>294.89999999999998</v>
          </cell>
          <cell r="F18178" t="str">
            <v>生産品</v>
          </cell>
        </row>
        <row r="18179">
          <cell r="D18179">
            <v>295.39999999999998</v>
          </cell>
          <cell r="F18179" t="str">
            <v>生産品</v>
          </cell>
        </row>
        <row r="18180">
          <cell r="D18180">
            <v>294.89999999999998</v>
          </cell>
          <cell r="F18180" t="str">
            <v>生産品</v>
          </cell>
        </row>
        <row r="18181">
          <cell r="D18181">
            <v>294.89999999999998</v>
          </cell>
          <cell r="F18181" t="str">
            <v>生産品</v>
          </cell>
        </row>
        <row r="18182">
          <cell r="D18182">
            <v>295.2</v>
          </cell>
          <cell r="F18182" t="str">
            <v>生産品</v>
          </cell>
        </row>
        <row r="18183">
          <cell r="D18183">
            <v>295.2</v>
          </cell>
          <cell r="F18183" t="str">
            <v>生産品</v>
          </cell>
        </row>
        <row r="18184">
          <cell r="D18184">
            <v>293.39999999999998</v>
          </cell>
          <cell r="F18184" t="str">
            <v>生産品</v>
          </cell>
        </row>
        <row r="18185">
          <cell r="D18185">
            <v>295.10000000000002</v>
          </cell>
          <cell r="F18185" t="str">
            <v>生産品</v>
          </cell>
        </row>
        <row r="18186">
          <cell r="D18186">
            <v>293.39999999999998</v>
          </cell>
          <cell r="F18186" t="str">
            <v>生産品</v>
          </cell>
        </row>
        <row r="18187">
          <cell r="D18187">
            <v>295.10000000000002</v>
          </cell>
          <cell r="F18187" t="str">
            <v>生産品</v>
          </cell>
        </row>
        <row r="18188">
          <cell r="D18188">
            <v>294</v>
          </cell>
          <cell r="F18188" t="str">
            <v>生産品</v>
          </cell>
        </row>
        <row r="18189">
          <cell r="D18189">
            <v>294.2</v>
          </cell>
          <cell r="F18189" t="str">
            <v>生産品</v>
          </cell>
        </row>
        <row r="18190">
          <cell r="D18190">
            <v>294.60000000000002</v>
          </cell>
          <cell r="F18190" t="str">
            <v>生産品</v>
          </cell>
        </row>
        <row r="18191">
          <cell r="D18191">
            <v>294.89999999999998</v>
          </cell>
          <cell r="F18191" t="str">
            <v>生産品</v>
          </cell>
        </row>
        <row r="18192">
          <cell r="D18192">
            <v>295.2</v>
          </cell>
          <cell r="F18192" t="str">
            <v>生産品</v>
          </cell>
        </row>
        <row r="18193">
          <cell r="D18193">
            <v>294.89999999999998</v>
          </cell>
          <cell r="F18193" t="str">
            <v>生産品</v>
          </cell>
        </row>
        <row r="18194">
          <cell r="D18194">
            <v>295.3</v>
          </cell>
          <cell r="F18194" t="str">
            <v>生産品</v>
          </cell>
        </row>
        <row r="18195">
          <cell r="D18195">
            <v>293.2</v>
          </cell>
          <cell r="F18195" t="str">
            <v>生産品</v>
          </cell>
        </row>
        <row r="18196">
          <cell r="D18196">
            <v>295.3</v>
          </cell>
          <cell r="F18196" t="str">
            <v>生産品</v>
          </cell>
        </row>
        <row r="18197">
          <cell r="D18197">
            <v>295.5</v>
          </cell>
          <cell r="F18197" t="str">
            <v>生産品</v>
          </cell>
        </row>
        <row r="18198">
          <cell r="D18198">
            <v>296.10000000000002</v>
          </cell>
          <cell r="F18198" t="str">
            <v>生産品</v>
          </cell>
        </row>
        <row r="18199">
          <cell r="D18199">
            <v>294.89999999999998</v>
          </cell>
          <cell r="F18199" t="str">
            <v>生産品</v>
          </cell>
        </row>
        <row r="18200">
          <cell r="D18200">
            <v>295.60000000000002</v>
          </cell>
          <cell r="F18200" t="str">
            <v>生産品</v>
          </cell>
        </row>
        <row r="18201">
          <cell r="D18201">
            <v>295.39999999999998</v>
          </cell>
          <cell r="F18201" t="str">
            <v>生産品</v>
          </cell>
        </row>
        <row r="18202">
          <cell r="D18202">
            <v>295.10000000000002</v>
          </cell>
          <cell r="F18202" t="str">
            <v>生産品</v>
          </cell>
        </row>
        <row r="18203">
          <cell r="D18203">
            <v>292.39999999999998</v>
          </cell>
          <cell r="F18203" t="str">
            <v>生産品</v>
          </cell>
        </row>
        <row r="18204">
          <cell r="D18204">
            <v>295.89999999999998</v>
          </cell>
          <cell r="F18204" t="str">
            <v>生産品</v>
          </cell>
        </row>
        <row r="18205">
          <cell r="D18205">
            <v>295.60000000000002</v>
          </cell>
          <cell r="F18205" t="str">
            <v>生産品</v>
          </cell>
        </row>
        <row r="18206">
          <cell r="D18206">
            <v>295.89999999999998</v>
          </cell>
          <cell r="F18206" t="str">
            <v>生産品</v>
          </cell>
        </row>
        <row r="18207">
          <cell r="D18207">
            <v>295.3</v>
          </cell>
          <cell r="F18207" t="str">
            <v>生産品</v>
          </cell>
        </row>
        <row r="18208">
          <cell r="D18208">
            <v>294.89999999999998</v>
          </cell>
          <cell r="F18208" t="str">
            <v>生産品</v>
          </cell>
        </row>
        <row r="18209">
          <cell r="D18209">
            <v>295.5</v>
          </cell>
          <cell r="F18209" t="str">
            <v>生産品</v>
          </cell>
        </row>
        <row r="18210">
          <cell r="D18210">
            <v>295.7</v>
          </cell>
          <cell r="F18210" t="str">
            <v>生産品</v>
          </cell>
        </row>
        <row r="18211">
          <cell r="D18211">
            <v>295</v>
          </cell>
          <cell r="F18211" t="str">
            <v>生産品</v>
          </cell>
        </row>
        <row r="18212">
          <cell r="D18212">
            <v>295</v>
          </cell>
          <cell r="F18212" t="str">
            <v>生産品</v>
          </cell>
        </row>
        <row r="18213">
          <cell r="D18213">
            <v>295.89999999999998</v>
          </cell>
          <cell r="F18213" t="str">
            <v>生産品</v>
          </cell>
        </row>
        <row r="18214">
          <cell r="D18214">
            <v>295</v>
          </cell>
          <cell r="F18214" t="str">
            <v>生産品</v>
          </cell>
        </row>
        <row r="18215">
          <cell r="D18215">
            <v>295.3</v>
          </cell>
          <cell r="F18215" t="str">
            <v>生産品</v>
          </cell>
        </row>
        <row r="18216">
          <cell r="D18216">
            <v>295.3</v>
          </cell>
          <cell r="F18216" t="str">
            <v>生産品</v>
          </cell>
        </row>
        <row r="18217">
          <cell r="D18217">
            <v>294.8</v>
          </cell>
          <cell r="F18217" t="str">
            <v>生産品</v>
          </cell>
        </row>
        <row r="18218">
          <cell r="D18218">
            <v>296</v>
          </cell>
          <cell r="F18218" t="str">
            <v>生産品</v>
          </cell>
        </row>
        <row r="18219">
          <cell r="D18219">
            <v>295.60000000000002</v>
          </cell>
          <cell r="F18219" t="str">
            <v>生産品</v>
          </cell>
        </row>
        <row r="18220">
          <cell r="D18220">
            <v>293.3</v>
          </cell>
          <cell r="F18220" t="str">
            <v>生産品</v>
          </cell>
        </row>
        <row r="18221">
          <cell r="D18221">
            <v>295</v>
          </cell>
          <cell r="F18221" t="str">
            <v>生産品</v>
          </cell>
        </row>
        <row r="18222">
          <cell r="D18222">
            <v>292.8</v>
          </cell>
          <cell r="F18222" t="str">
            <v>生産品</v>
          </cell>
        </row>
        <row r="18223">
          <cell r="D18223">
            <v>295.39999999999998</v>
          </cell>
          <cell r="F18223" t="str">
            <v>生産品</v>
          </cell>
        </row>
        <row r="18224">
          <cell r="D18224">
            <v>295.89999999999998</v>
          </cell>
          <cell r="F18224" t="str">
            <v>生産品</v>
          </cell>
        </row>
        <row r="18225">
          <cell r="D18225">
            <v>295.7</v>
          </cell>
          <cell r="F18225" t="str">
            <v>生産品</v>
          </cell>
        </row>
        <row r="18226">
          <cell r="D18226">
            <v>296.10000000000002</v>
          </cell>
          <cell r="F18226" t="str">
            <v>生産品</v>
          </cell>
        </row>
        <row r="18227">
          <cell r="D18227">
            <v>296.2</v>
          </cell>
          <cell r="F18227" t="str">
            <v>生産品</v>
          </cell>
        </row>
        <row r="18228">
          <cell r="D18228">
            <v>295.7</v>
          </cell>
          <cell r="F18228" t="str">
            <v>生産品</v>
          </cell>
        </row>
        <row r="18229">
          <cell r="D18229">
            <v>295.3</v>
          </cell>
          <cell r="F18229" t="str">
            <v>生産品</v>
          </cell>
        </row>
        <row r="18230">
          <cell r="D18230">
            <v>295.3</v>
          </cell>
          <cell r="F18230" t="str">
            <v>生産品</v>
          </cell>
        </row>
        <row r="18231">
          <cell r="D18231">
            <v>295.10000000000002</v>
          </cell>
          <cell r="F18231" t="str">
            <v>生産品</v>
          </cell>
        </row>
        <row r="18232">
          <cell r="D18232">
            <v>296.5</v>
          </cell>
          <cell r="F18232" t="str">
            <v>生産品</v>
          </cell>
        </row>
        <row r="18233">
          <cell r="D18233">
            <v>296.2</v>
          </cell>
          <cell r="F18233" t="str">
            <v>生産品</v>
          </cell>
        </row>
        <row r="18234">
          <cell r="D18234">
            <v>294.89999999999998</v>
          </cell>
          <cell r="F18234" t="str">
            <v>生産品</v>
          </cell>
        </row>
        <row r="18235">
          <cell r="D18235">
            <v>295.3</v>
          </cell>
          <cell r="F18235" t="str">
            <v>生産品</v>
          </cell>
        </row>
        <row r="18236">
          <cell r="D18236">
            <v>294.89999999999998</v>
          </cell>
          <cell r="F18236" t="str">
            <v>生産品</v>
          </cell>
        </row>
        <row r="18237">
          <cell r="D18237">
            <v>295.7</v>
          </cell>
          <cell r="F18237" t="str">
            <v>生産品</v>
          </cell>
        </row>
        <row r="18238">
          <cell r="D18238">
            <v>295</v>
          </cell>
          <cell r="F18238" t="str">
            <v>生産品</v>
          </cell>
        </row>
        <row r="18239">
          <cell r="D18239">
            <v>295.10000000000002</v>
          </cell>
          <cell r="F18239" t="str">
            <v>生産品</v>
          </cell>
        </row>
        <row r="18240">
          <cell r="D18240">
            <v>294</v>
          </cell>
          <cell r="F18240" t="str">
            <v>生産品</v>
          </cell>
        </row>
        <row r="18241">
          <cell r="D18241">
            <v>295.10000000000002</v>
          </cell>
          <cell r="F18241" t="str">
            <v>生産品</v>
          </cell>
        </row>
        <row r="18242">
          <cell r="D18242">
            <v>295.60000000000002</v>
          </cell>
          <cell r="F18242" t="str">
            <v>生産品</v>
          </cell>
        </row>
        <row r="18243">
          <cell r="D18243">
            <v>293.5</v>
          </cell>
          <cell r="F18243" t="str">
            <v>生産品</v>
          </cell>
        </row>
        <row r="18244">
          <cell r="D18244">
            <v>294</v>
          </cell>
          <cell r="F18244" t="str">
            <v>生産品</v>
          </cell>
        </row>
        <row r="18245">
          <cell r="D18245">
            <v>295.8</v>
          </cell>
          <cell r="F18245" t="str">
            <v>生産品</v>
          </cell>
        </row>
        <row r="18246">
          <cell r="D18246">
            <v>295.89999999999998</v>
          </cell>
          <cell r="F18246" t="str">
            <v>生産品</v>
          </cell>
        </row>
        <row r="18247">
          <cell r="D18247">
            <v>295.2</v>
          </cell>
          <cell r="F18247" t="str">
            <v>生産品</v>
          </cell>
        </row>
        <row r="18248">
          <cell r="D18248">
            <v>295.2</v>
          </cell>
          <cell r="F18248" t="str">
            <v>生産品</v>
          </cell>
        </row>
        <row r="18249">
          <cell r="D18249">
            <v>296.3</v>
          </cell>
          <cell r="F18249" t="str">
            <v>生産品</v>
          </cell>
        </row>
        <row r="18250">
          <cell r="D18250">
            <v>295</v>
          </cell>
          <cell r="F18250" t="str">
            <v>生産品</v>
          </cell>
        </row>
        <row r="18251">
          <cell r="D18251">
            <v>296.3</v>
          </cell>
          <cell r="F18251" t="str">
            <v>生産品</v>
          </cell>
        </row>
        <row r="18252">
          <cell r="D18252">
            <v>295.10000000000002</v>
          </cell>
          <cell r="F18252" t="str">
            <v>生産品</v>
          </cell>
        </row>
        <row r="18253">
          <cell r="D18253">
            <v>295.10000000000002</v>
          </cell>
          <cell r="F18253" t="str">
            <v>生産品</v>
          </cell>
        </row>
        <row r="18254">
          <cell r="D18254">
            <v>295.10000000000002</v>
          </cell>
          <cell r="F18254" t="str">
            <v>生産品</v>
          </cell>
        </row>
        <row r="18255">
          <cell r="D18255">
            <v>293.7</v>
          </cell>
          <cell r="F18255" t="str">
            <v>生産品</v>
          </cell>
        </row>
        <row r="18256">
          <cell r="D18256">
            <v>293.60000000000002</v>
          </cell>
          <cell r="F18256" t="str">
            <v>生産品</v>
          </cell>
        </row>
        <row r="18257">
          <cell r="D18257">
            <v>296.39999999999998</v>
          </cell>
          <cell r="F18257" t="str">
            <v>生産品</v>
          </cell>
        </row>
        <row r="18258">
          <cell r="D18258">
            <v>296</v>
          </cell>
          <cell r="F18258" t="str">
            <v>生産品</v>
          </cell>
        </row>
        <row r="18259">
          <cell r="D18259">
            <v>295</v>
          </cell>
          <cell r="F18259" t="str">
            <v>生産品</v>
          </cell>
        </row>
        <row r="18260">
          <cell r="D18260">
            <v>292.5</v>
          </cell>
          <cell r="F18260" t="str">
            <v>生産品</v>
          </cell>
        </row>
        <row r="18261">
          <cell r="D18261">
            <v>293.89999999999998</v>
          </cell>
          <cell r="F18261" t="str">
            <v>生産品</v>
          </cell>
        </row>
        <row r="18262">
          <cell r="D18262">
            <v>294.7</v>
          </cell>
          <cell r="F18262" t="str">
            <v>生産品</v>
          </cell>
        </row>
        <row r="18263">
          <cell r="D18263">
            <v>296.10000000000002</v>
          </cell>
          <cell r="F18263" t="str">
            <v>生産品</v>
          </cell>
        </row>
        <row r="18264">
          <cell r="D18264">
            <v>294.89999999999998</v>
          </cell>
          <cell r="F18264" t="str">
            <v>生産品</v>
          </cell>
        </row>
        <row r="18265">
          <cell r="D18265">
            <v>294.60000000000002</v>
          </cell>
          <cell r="F18265" t="str">
            <v>生産品</v>
          </cell>
        </row>
        <row r="18266">
          <cell r="D18266">
            <v>294.60000000000002</v>
          </cell>
          <cell r="F18266" t="str">
            <v>生産品</v>
          </cell>
        </row>
        <row r="18267">
          <cell r="D18267">
            <v>296.39999999999998</v>
          </cell>
          <cell r="F18267" t="str">
            <v>生産品</v>
          </cell>
        </row>
        <row r="18268">
          <cell r="D18268">
            <v>296.2</v>
          </cell>
          <cell r="F18268" t="str">
            <v>生産品</v>
          </cell>
        </row>
        <row r="18269">
          <cell r="D18269">
            <v>295.5</v>
          </cell>
          <cell r="F18269" t="str">
            <v>生産品</v>
          </cell>
        </row>
        <row r="18270">
          <cell r="D18270">
            <v>294.60000000000002</v>
          </cell>
          <cell r="F18270" t="str">
            <v>生産品</v>
          </cell>
        </row>
        <row r="18271">
          <cell r="D18271">
            <v>295.3</v>
          </cell>
          <cell r="F18271" t="str">
            <v>生産品</v>
          </cell>
        </row>
        <row r="18272">
          <cell r="D18272">
            <v>296</v>
          </cell>
          <cell r="F18272" t="str">
            <v>生産品</v>
          </cell>
        </row>
        <row r="18273">
          <cell r="D18273">
            <v>296</v>
          </cell>
          <cell r="F18273" t="str">
            <v>生産品</v>
          </cell>
        </row>
        <row r="18274">
          <cell r="D18274">
            <v>295.89999999999998</v>
          </cell>
          <cell r="F18274" t="str">
            <v>生産品</v>
          </cell>
        </row>
        <row r="18275">
          <cell r="D18275">
            <v>293.60000000000002</v>
          </cell>
          <cell r="F18275" t="str">
            <v>生産品</v>
          </cell>
        </row>
        <row r="18276">
          <cell r="D18276">
            <v>295</v>
          </cell>
          <cell r="F18276" t="str">
            <v>生産品</v>
          </cell>
        </row>
        <row r="18277">
          <cell r="D18277">
            <v>295.8</v>
          </cell>
          <cell r="F18277" t="str">
            <v>生産品</v>
          </cell>
        </row>
        <row r="18278">
          <cell r="D18278">
            <v>295.10000000000002</v>
          </cell>
          <cell r="F18278" t="str">
            <v>生産品</v>
          </cell>
        </row>
        <row r="18279">
          <cell r="D18279">
            <v>294.89999999999998</v>
          </cell>
          <cell r="F18279" t="str">
            <v>生産品</v>
          </cell>
        </row>
        <row r="18280">
          <cell r="D18280">
            <v>295.10000000000002</v>
          </cell>
          <cell r="F18280" t="str">
            <v>生産品</v>
          </cell>
        </row>
        <row r="18281">
          <cell r="D18281">
            <v>295.8</v>
          </cell>
          <cell r="F18281" t="str">
            <v>生産品</v>
          </cell>
        </row>
        <row r="18282">
          <cell r="D18282">
            <v>295</v>
          </cell>
          <cell r="F18282" t="str">
            <v>生産品</v>
          </cell>
        </row>
        <row r="18283">
          <cell r="D18283">
            <v>295.7</v>
          </cell>
          <cell r="F18283" t="str">
            <v>生産品</v>
          </cell>
        </row>
        <row r="18284">
          <cell r="D18284">
            <v>295.39999999999998</v>
          </cell>
          <cell r="F18284" t="str">
            <v>生産品</v>
          </cell>
        </row>
        <row r="18285">
          <cell r="D18285">
            <v>295.10000000000002</v>
          </cell>
          <cell r="F18285" t="str">
            <v>生産品</v>
          </cell>
        </row>
        <row r="18286">
          <cell r="D18286">
            <v>296.2</v>
          </cell>
          <cell r="F18286" t="str">
            <v>生産品</v>
          </cell>
        </row>
        <row r="18287">
          <cell r="D18287">
            <v>296.10000000000002</v>
          </cell>
          <cell r="F18287" t="str">
            <v>生産品</v>
          </cell>
        </row>
        <row r="18288">
          <cell r="D18288">
            <v>295</v>
          </cell>
          <cell r="F18288" t="str">
            <v>生産品</v>
          </cell>
        </row>
        <row r="18289">
          <cell r="D18289">
            <v>295.60000000000002</v>
          </cell>
          <cell r="F18289" t="str">
            <v>生産品</v>
          </cell>
        </row>
        <row r="18290">
          <cell r="D18290">
            <v>295.60000000000002</v>
          </cell>
          <cell r="F18290" t="str">
            <v>生産品</v>
          </cell>
        </row>
        <row r="18291">
          <cell r="D18291">
            <v>295</v>
          </cell>
          <cell r="F18291" t="str">
            <v>生産品</v>
          </cell>
        </row>
        <row r="18292">
          <cell r="D18292">
            <v>296</v>
          </cell>
          <cell r="F18292" t="str">
            <v>生産品</v>
          </cell>
        </row>
        <row r="18293">
          <cell r="D18293">
            <v>294.8</v>
          </cell>
          <cell r="F18293" t="str">
            <v>生産品</v>
          </cell>
        </row>
        <row r="18294">
          <cell r="D18294">
            <v>294.7</v>
          </cell>
          <cell r="F18294" t="str">
            <v>生産品</v>
          </cell>
        </row>
        <row r="18295">
          <cell r="D18295">
            <v>295.10000000000002</v>
          </cell>
          <cell r="F18295" t="str">
            <v>生産品</v>
          </cell>
        </row>
        <row r="18296">
          <cell r="D18296">
            <v>295.10000000000002</v>
          </cell>
          <cell r="F18296" t="str">
            <v>生産品</v>
          </cell>
        </row>
        <row r="18297">
          <cell r="D18297">
            <v>294.7</v>
          </cell>
          <cell r="F18297" t="str">
            <v>生産品</v>
          </cell>
        </row>
        <row r="18298">
          <cell r="D18298">
            <v>294.7</v>
          </cell>
          <cell r="F18298" t="str">
            <v>生産品</v>
          </cell>
        </row>
        <row r="18299">
          <cell r="D18299">
            <v>293.2</v>
          </cell>
          <cell r="F18299" t="str">
            <v>生産品</v>
          </cell>
        </row>
        <row r="18300">
          <cell r="D18300">
            <v>295.2</v>
          </cell>
          <cell r="F18300" t="str">
            <v>生産品</v>
          </cell>
        </row>
        <row r="18301">
          <cell r="D18301">
            <v>295.39999999999998</v>
          </cell>
          <cell r="F18301" t="str">
            <v>生産品</v>
          </cell>
        </row>
        <row r="18302">
          <cell r="D18302">
            <v>294.7</v>
          </cell>
          <cell r="F18302" t="str">
            <v>生産品</v>
          </cell>
        </row>
        <row r="18303">
          <cell r="D18303">
            <v>294.89999999999998</v>
          </cell>
          <cell r="F18303" t="str">
            <v>生産品</v>
          </cell>
        </row>
        <row r="18304">
          <cell r="D18304">
            <v>294.8</v>
          </cell>
          <cell r="F18304" t="str">
            <v>生産品</v>
          </cell>
        </row>
        <row r="18305">
          <cell r="D18305">
            <v>294.89999999999998</v>
          </cell>
          <cell r="F18305" t="str">
            <v>生産品</v>
          </cell>
        </row>
        <row r="18306">
          <cell r="D18306">
            <v>293.2</v>
          </cell>
          <cell r="F18306" t="str">
            <v>生産品</v>
          </cell>
        </row>
        <row r="18307">
          <cell r="D18307">
            <v>295.2</v>
          </cell>
          <cell r="F18307" t="str">
            <v>生産品</v>
          </cell>
        </row>
        <row r="18308">
          <cell r="D18308">
            <v>295.3</v>
          </cell>
          <cell r="F18308" t="str">
            <v>生産品</v>
          </cell>
        </row>
        <row r="18309">
          <cell r="D18309">
            <v>294.89999999999998</v>
          </cell>
          <cell r="F18309" t="str">
            <v>生産品</v>
          </cell>
        </row>
        <row r="18310">
          <cell r="D18310">
            <v>295</v>
          </cell>
          <cell r="F18310" t="str">
            <v>生産品</v>
          </cell>
        </row>
        <row r="18311">
          <cell r="D18311">
            <v>296.2</v>
          </cell>
          <cell r="F18311" t="str">
            <v>生産品</v>
          </cell>
        </row>
        <row r="18312">
          <cell r="D18312">
            <v>294.89999999999998</v>
          </cell>
          <cell r="F18312" t="str">
            <v>生産品</v>
          </cell>
        </row>
        <row r="18313">
          <cell r="D18313">
            <v>295.89999999999998</v>
          </cell>
          <cell r="F18313" t="str">
            <v>生産品</v>
          </cell>
        </row>
        <row r="18314">
          <cell r="D18314">
            <v>295.3</v>
          </cell>
          <cell r="F18314" t="str">
            <v>生産品</v>
          </cell>
        </row>
        <row r="18315">
          <cell r="D18315">
            <v>295.10000000000002</v>
          </cell>
          <cell r="F18315" t="str">
            <v>生産品</v>
          </cell>
        </row>
        <row r="18316">
          <cell r="D18316">
            <v>293.5</v>
          </cell>
          <cell r="F18316" t="str">
            <v>生産品</v>
          </cell>
        </row>
        <row r="18317">
          <cell r="D18317">
            <v>293.60000000000002</v>
          </cell>
          <cell r="F18317" t="str">
            <v>生産品</v>
          </cell>
        </row>
        <row r="18318">
          <cell r="D18318">
            <v>294.60000000000002</v>
          </cell>
          <cell r="F18318" t="str">
            <v>生産品</v>
          </cell>
        </row>
        <row r="18319">
          <cell r="D18319">
            <v>296</v>
          </cell>
          <cell r="F18319" t="str">
            <v>生産品</v>
          </cell>
        </row>
        <row r="18320">
          <cell r="D18320">
            <v>295.39999999999998</v>
          </cell>
          <cell r="F18320" t="str">
            <v>生産品</v>
          </cell>
        </row>
        <row r="18321">
          <cell r="D18321">
            <v>295.10000000000002</v>
          </cell>
          <cell r="F18321" t="str">
            <v>生産品</v>
          </cell>
        </row>
        <row r="18322">
          <cell r="D18322">
            <v>295.89999999999998</v>
          </cell>
          <cell r="F18322" t="str">
            <v>生産品</v>
          </cell>
        </row>
        <row r="18323">
          <cell r="D18323">
            <v>295.39999999999998</v>
          </cell>
          <cell r="F18323" t="str">
            <v>生産品</v>
          </cell>
        </row>
        <row r="18324">
          <cell r="D18324">
            <v>296.2</v>
          </cell>
          <cell r="F18324" t="str">
            <v>生産品</v>
          </cell>
        </row>
        <row r="18325">
          <cell r="D18325">
            <v>295</v>
          </cell>
          <cell r="F18325" t="str">
            <v>生産品</v>
          </cell>
        </row>
        <row r="18326">
          <cell r="D18326">
            <v>293.10000000000002</v>
          </cell>
          <cell r="F18326" t="str">
            <v>生産品</v>
          </cell>
        </row>
        <row r="18327">
          <cell r="D18327">
            <v>295.60000000000002</v>
          </cell>
          <cell r="F18327" t="str">
            <v>生産品</v>
          </cell>
        </row>
        <row r="18328">
          <cell r="D18328">
            <v>295.39999999999998</v>
          </cell>
          <cell r="F18328" t="str">
            <v>生産品</v>
          </cell>
        </row>
        <row r="18329">
          <cell r="D18329">
            <v>295.60000000000002</v>
          </cell>
          <cell r="F18329" t="str">
            <v>生産品</v>
          </cell>
        </row>
        <row r="18330">
          <cell r="D18330">
            <v>295.2</v>
          </cell>
          <cell r="F18330" t="str">
            <v>生産品</v>
          </cell>
        </row>
        <row r="18331">
          <cell r="D18331">
            <v>296.3</v>
          </cell>
          <cell r="F18331" t="str">
            <v>生産品</v>
          </cell>
        </row>
        <row r="18332">
          <cell r="D18332">
            <v>296.10000000000002</v>
          </cell>
          <cell r="F18332" t="str">
            <v>生産品</v>
          </cell>
        </row>
        <row r="18333">
          <cell r="D18333">
            <v>295.10000000000002</v>
          </cell>
          <cell r="F18333" t="str">
            <v>生産品</v>
          </cell>
        </row>
        <row r="18334">
          <cell r="D18334">
            <v>295.60000000000002</v>
          </cell>
          <cell r="F18334" t="str">
            <v>生産品</v>
          </cell>
        </row>
        <row r="18335">
          <cell r="D18335">
            <v>293</v>
          </cell>
          <cell r="F18335" t="str">
            <v>生産品</v>
          </cell>
        </row>
        <row r="18336">
          <cell r="D18336">
            <v>294.60000000000002</v>
          </cell>
          <cell r="F18336" t="str">
            <v>生産品</v>
          </cell>
        </row>
        <row r="18337">
          <cell r="D18337">
            <v>294.89999999999998</v>
          </cell>
          <cell r="F18337" t="str">
            <v>生産品</v>
          </cell>
        </row>
        <row r="18338">
          <cell r="D18338">
            <v>295.89999999999998</v>
          </cell>
          <cell r="F18338" t="str">
            <v>生産品</v>
          </cell>
        </row>
        <row r="18339">
          <cell r="D18339">
            <v>294.7</v>
          </cell>
          <cell r="F18339" t="str">
            <v>生産品</v>
          </cell>
        </row>
        <row r="18340">
          <cell r="D18340">
            <v>294.60000000000002</v>
          </cell>
          <cell r="F18340" t="str">
            <v>生産品</v>
          </cell>
        </row>
        <row r="18341">
          <cell r="D18341">
            <v>296.3</v>
          </cell>
          <cell r="F18341" t="str">
            <v>生産品</v>
          </cell>
        </row>
        <row r="18342">
          <cell r="D18342">
            <v>295.2</v>
          </cell>
          <cell r="F18342" t="str">
            <v>生産品</v>
          </cell>
        </row>
        <row r="18343">
          <cell r="D18343">
            <v>294.89999999999998</v>
          </cell>
          <cell r="F18343" t="str">
            <v>生産品</v>
          </cell>
        </row>
        <row r="18344">
          <cell r="D18344">
            <v>294.89999999999998</v>
          </cell>
          <cell r="F18344" t="str">
            <v>生産品</v>
          </cell>
        </row>
        <row r="18345">
          <cell r="D18345">
            <v>296.10000000000002</v>
          </cell>
          <cell r="F18345" t="str">
            <v>生産品</v>
          </cell>
        </row>
        <row r="18346">
          <cell r="D18346">
            <v>293.89999999999998</v>
          </cell>
          <cell r="F18346" t="str">
            <v>生産品</v>
          </cell>
        </row>
        <row r="18347">
          <cell r="D18347">
            <v>294.89999999999998</v>
          </cell>
          <cell r="F18347" t="str">
            <v>生産品</v>
          </cell>
        </row>
        <row r="18348">
          <cell r="D18348">
            <v>295.5</v>
          </cell>
          <cell r="F18348" t="str">
            <v>生産品</v>
          </cell>
        </row>
        <row r="18349">
          <cell r="D18349">
            <v>295.89999999999998</v>
          </cell>
          <cell r="F18349" t="str">
            <v>生産品</v>
          </cell>
        </row>
        <row r="18350">
          <cell r="D18350">
            <v>295.60000000000002</v>
          </cell>
          <cell r="F18350" t="str">
            <v>生産品</v>
          </cell>
        </row>
        <row r="18351">
          <cell r="D18351">
            <v>293.39999999999998</v>
          </cell>
          <cell r="F18351" t="str">
            <v>生産品</v>
          </cell>
        </row>
        <row r="18352">
          <cell r="D18352">
            <v>296.10000000000002</v>
          </cell>
          <cell r="F18352" t="str">
            <v>生産品</v>
          </cell>
        </row>
        <row r="18353">
          <cell r="D18353">
            <v>295.10000000000002</v>
          </cell>
          <cell r="F18353" t="str">
            <v>生産品</v>
          </cell>
        </row>
        <row r="18354">
          <cell r="D18354">
            <v>295.89999999999998</v>
          </cell>
          <cell r="F18354" t="str">
            <v>生産品</v>
          </cell>
        </row>
        <row r="18355">
          <cell r="D18355">
            <v>295.2</v>
          </cell>
          <cell r="F18355" t="str">
            <v>生産品</v>
          </cell>
        </row>
        <row r="18356">
          <cell r="D18356">
            <v>295.2</v>
          </cell>
          <cell r="F18356" t="str">
            <v>生産品</v>
          </cell>
        </row>
        <row r="18357">
          <cell r="D18357">
            <v>295.10000000000002</v>
          </cell>
          <cell r="F18357" t="str">
            <v>生産品</v>
          </cell>
        </row>
        <row r="18358">
          <cell r="D18358">
            <v>295.7</v>
          </cell>
          <cell r="F18358" t="str">
            <v>生産品</v>
          </cell>
        </row>
        <row r="18359">
          <cell r="D18359">
            <v>294.8</v>
          </cell>
          <cell r="F18359" t="str">
            <v>生産品</v>
          </cell>
        </row>
        <row r="18360">
          <cell r="D18360">
            <v>295.2</v>
          </cell>
          <cell r="F18360" t="str">
            <v>生産品</v>
          </cell>
        </row>
        <row r="18361">
          <cell r="D18361">
            <v>295.89999999999998</v>
          </cell>
          <cell r="F18361" t="str">
            <v>生産品</v>
          </cell>
        </row>
        <row r="18362">
          <cell r="D18362">
            <v>295.3</v>
          </cell>
          <cell r="F18362" t="str">
            <v>生産品</v>
          </cell>
        </row>
        <row r="18363">
          <cell r="D18363">
            <v>296.2</v>
          </cell>
          <cell r="F18363" t="str">
            <v>生産品</v>
          </cell>
        </row>
        <row r="18364">
          <cell r="D18364">
            <v>295.60000000000002</v>
          </cell>
          <cell r="F18364" t="str">
            <v>生産品</v>
          </cell>
        </row>
        <row r="18365">
          <cell r="D18365">
            <v>295.10000000000002</v>
          </cell>
          <cell r="F18365" t="str">
            <v>生産品</v>
          </cell>
        </row>
        <row r="18366">
          <cell r="D18366">
            <v>295.7</v>
          </cell>
          <cell r="F18366" t="str">
            <v>生産品</v>
          </cell>
        </row>
        <row r="18367">
          <cell r="D18367">
            <v>295</v>
          </cell>
          <cell r="F18367" t="str">
            <v>生産品</v>
          </cell>
        </row>
        <row r="18368">
          <cell r="D18368">
            <v>294.60000000000002</v>
          </cell>
          <cell r="F18368" t="str">
            <v>生産品</v>
          </cell>
        </row>
        <row r="18369">
          <cell r="D18369">
            <v>295.8</v>
          </cell>
          <cell r="F18369" t="str">
            <v>生産品</v>
          </cell>
        </row>
        <row r="18370">
          <cell r="D18370">
            <v>294.89999999999998</v>
          </cell>
          <cell r="F18370" t="str">
            <v>生産品</v>
          </cell>
        </row>
        <row r="18371">
          <cell r="D18371">
            <v>295.5</v>
          </cell>
          <cell r="F18371" t="str">
            <v>生産品</v>
          </cell>
        </row>
        <row r="18372">
          <cell r="D18372">
            <v>295.3</v>
          </cell>
          <cell r="F18372" t="str">
            <v>生産品</v>
          </cell>
        </row>
        <row r="18373">
          <cell r="D18373">
            <v>295.3</v>
          </cell>
          <cell r="F18373" t="str">
            <v>生産品</v>
          </cell>
        </row>
        <row r="18374">
          <cell r="D18374">
            <v>296.3</v>
          </cell>
          <cell r="F18374" t="str">
            <v>生産品</v>
          </cell>
        </row>
        <row r="18375">
          <cell r="D18375">
            <v>295.10000000000002</v>
          </cell>
          <cell r="F18375" t="str">
            <v>生産品</v>
          </cell>
        </row>
        <row r="18376">
          <cell r="D18376">
            <v>294.89999999999998</v>
          </cell>
          <cell r="F18376" t="str">
            <v>生産品</v>
          </cell>
        </row>
        <row r="18377">
          <cell r="D18377">
            <v>294.89999999999998</v>
          </cell>
          <cell r="F18377" t="str">
            <v>生産品</v>
          </cell>
        </row>
        <row r="18378">
          <cell r="D18378">
            <v>295.60000000000002</v>
          </cell>
          <cell r="F18378" t="str">
            <v>生産品</v>
          </cell>
        </row>
        <row r="18379">
          <cell r="D18379">
            <v>296.3</v>
          </cell>
          <cell r="F18379" t="str">
            <v>生産品</v>
          </cell>
        </row>
        <row r="18380">
          <cell r="D18380">
            <v>294.8</v>
          </cell>
          <cell r="F18380" t="str">
            <v>生産品</v>
          </cell>
        </row>
        <row r="18381">
          <cell r="D18381">
            <v>294.89999999999998</v>
          </cell>
          <cell r="F18381" t="str">
            <v>生産品</v>
          </cell>
        </row>
        <row r="18382">
          <cell r="D18382">
            <v>296.2</v>
          </cell>
          <cell r="F18382" t="str">
            <v>生産品</v>
          </cell>
        </row>
        <row r="18383">
          <cell r="D18383">
            <v>295.5</v>
          </cell>
          <cell r="F18383" t="str">
            <v>生産品</v>
          </cell>
        </row>
        <row r="18384">
          <cell r="D18384">
            <v>294.8</v>
          </cell>
          <cell r="F18384" t="str">
            <v>生産品</v>
          </cell>
        </row>
        <row r="18385">
          <cell r="D18385">
            <v>294.60000000000002</v>
          </cell>
          <cell r="F18385" t="str">
            <v>生産品</v>
          </cell>
        </row>
        <row r="18386">
          <cell r="D18386">
            <v>294.8</v>
          </cell>
          <cell r="F18386" t="str">
            <v>生産品</v>
          </cell>
        </row>
        <row r="18387">
          <cell r="D18387">
            <v>295.2</v>
          </cell>
          <cell r="F18387" t="str">
            <v>生産品</v>
          </cell>
        </row>
        <row r="18388">
          <cell r="D18388">
            <v>293.60000000000002</v>
          </cell>
          <cell r="F18388" t="str">
            <v>生産品</v>
          </cell>
        </row>
        <row r="18389">
          <cell r="D18389">
            <v>295</v>
          </cell>
          <cell r="F18389" t="str">
            <v>生産品</v>
          </cell>
        </row>
        <row r="18390">
          <cell r="D18390">
            <v>295</v>
          </cell>
          <cell r="F18390" t="str">
            <v>生産品</v>
          </cell>
        </row>
        <row r="18391">
          <cell r="D18391">
            <v>294.89999999999998</v>
          </cell>
          <cell r="F18391" t="str">
            <v>生産品</v>
          </cell>
        </row>
        <row r="18392">
          <cell r="D18392">
            <v>295.60000000000002</v>
          </cell>
          <cell r="F18392" t="str">
            <v>生産品</v>
          </cell>
        </row>
        <row r="18393">
          <cell r="D18393">
            <v>294.8</v>
          </cell>
          <cell r="F18393" t="str">
            <v>生産品</v>
          </cell>
        </row>
        <row r="18394">
          <cell r="D18394">
            <v>295.89999999999998</v>
          </cell>
          <cell r="F18394" t="str">
            <v>生産品</v>
          </cell>
        </row>
        <row r="18395">
          <cell r="D18395">
            <v>295.2</v>
          </cell>
          <cell r="F18395" t="str">
            <v>生産品</v>
          </cell>
        </row>
        <row r="18396">
          <cell r="D18396">
            <v>295</v>
          </cell>
          <cell r="F18396" t="str">
            <v>生産品</v>
          </cell>
        </row>
        <row r="18397">
          <cell r="D18397">
            <v>295.3</v>
          </cell>
          <cell r="F18397" t="str">
            <v>生産品</v>
          </cell>
        </row>
        <row r="18398">
          <cell r="D18398">
            <v>294.8</v>
          </cell>
          <cell r="F18398" t="str">
            <v>生産品</v>
          </cell>
        </row>
        <row r="18399">
          <cell r="D18399">
            <v>294.89999999999998</v>
          </cell>
          <cell r="F18399" t="str">
            <v>生産品</v>
          </cell>
        </row>
        <row r="18400">
          <cell r="D18400">
            <v>295.7</v>
          </cell>
          <cell r="F18400" t="str">
            <v>生産品</v>
          </cell>
        </row>
        <row r="18401">
          <cell r="D18401">
            <v>295</v>
          </cell>
          <cell r="F18401" t="str">
            <v>生産品</v>
          </cell>
        </row>
        <row r="18402">
          <cell r="D18402">
            <v>295.10000000000002</v>
          </cell>
          <cell r="F18402" t="str">
            <v>生産品</v>
          </cell>
        </row>
        <row r="18403">
          <cell r="D18403">
            <v>295.3</v>
          </cell>
          <cell r="F18403" t="str">
            <v>生産品</v>
          </cell>
        </row>
        <row r="18404">
          <cell r="D18404">
            <v>294.89999999999998</v>
          </cell>
          <cell r="F18404" t="str">
            <v>生産品</v>
          </cell>
        </row>
        <row r="18405">
          <cell r="D18405">
            <v>294.3</v>
          </cell>
          <cell r="F18405" t="str">
            <v>生産品</v>
          </cell>
        </row>
        <row r="18406">
          <cell r="D18406">
            <v>294.89999999999998</v>
          </cell>
          <cell r="F18406" t="str">
            <v>生産品</v>
          </cell>
        </row>
        <row r="18407">
          <cell r="D18407">
            <v>294.89999999999998</v>
          </cell>
          <cell r="F18407" t="str">
            <v>生産品</v>
          </cell>
        </row>
        <row r="18408">
          <cell r="D18408">
            <v>294.7</v>
          </cell>
          <cell r="F18408" t="str">
            <v>生産品</v>
          </cell>
        </row>
        <row r="18409">
          <cell r="D18409">
            <v>294.3</v>
          </cell>
          <cell r="F18409" t="str">
            <v>生産品</v>
          </cell>
        </row>
        <row r="18410">
          <cell r="D18410">
            <v>296</v>
          </cell>
          <cell r="F18410" t="str">
            <v>生産品</v>
          </cell>
        </row>
        <row r="18411">
          <cell r="D18411">
            <v>295</v>
          </cell>
          <cell r="F18411" t="str">
            <v>生産品</v>
          </cell>
        </row>
        <row r="18412">
          <cell r="D18412">
            <v>296.39999999999998</v>
          </cell>
          <cell r="F18412" t="str">
            <v>生産品</v>
          </cell>
        </row>
        <row r="18413">
          <cell r="D18413">
            <v>294.8</v>
          </cell>
          <cell r="F18413" t="str">
            <v>生産品</v>
          </cell>
        </row>
        <row r="18414">
          <cell r="D18414">
            <v>294.8</v>
          </cell>
          <cell r="F18414" t="str">
            <v>生産品</v>
          </cell>
        </row>
        <row r="18415">
          <cell r="D18415">
            <v>296.2</v>
          </cell>
          <cell r="F18415" t="str">
            <v>生産品</v>
          </cell>
        </row>
        <row r="18416">
          <cell r="D18416">
            <v>295.60000000000002</v>
          </cell>
          <cell r="F18416" t="str">
            <v>生産品</v>
          </cell>
        </row>
        <row r="18417">
          <cell r="D18417">
            <v>296.10000000000002</v>
          </cell>
          <cell r="F18417" t="str">
            <v>生産品</v>
          </cell>
        </row>
        <row r="18418">
          <cell r="F18418" t="str">
            <v>2個乗り</v>
          </cell>
        </row>
        <row r="18419">
          <cell r="D18419">
            <v>295.10000000000002</v>
          </cell>
          <cell r="F18419" t="str">
            <v>生産品</v>
          </cell>
        </row>
        <row r="18420">
          <cell r="D18420">
            <v>294.8</v>
          </cell>
          <cell r="F18420" t="str">
            <v>生産品</v>
          </cell>
        </row>
        <row r="18421">
          <cell r="D18421">
            <v>295.2</v>
          </cell>
          <cell r="F18421" t="str">
            <v>生産品</v>
          </cell>
        </row>
        <row r="18422">
          <cell r="D18422">
            <v>294.7</v>
          </cell>
          <cell r="F18422" t="str">
            <v>生産品</v>
          </cell>
        </row>
        <row r="18423">
          <cell r="D18423">
            <v>295.5</v>
          </cell>
          <cell r="F18423" t="str">
            <v>生産品</v>
          </cell>
        </row>
        <row r="18424">
          <cell r="D18424">
            <v>294.60000000000002</v>
          </cell>
          <cell r="F18424" t="str">
            <v>生産品</v>
          </cell>
        </row>
        <row r="18425">
          <cell r="D18425">
            <v>293.5</v>
          </cell>
          <cell r="F18425" t="str">
            <v>生産品</v>
          </cell>
        </row>
        <row r="18426">
          <cell r="D18426">
            <v>295.60000000000002</v>
          </cell>
          <cell r="F18426" t="str">
            <v>生産品</v>
          </cell>
        </row>
        <row r="18427">
          <cell r="D18427">
            <v>294.7</v>
          </cell>
          <cell r="F18427" t="str">
            <v>生産品</v>
          </cell>
        </row>
        <row r="18428">
          <cell r="D18428">
            <v>294.3</v>
          </cell>
          <cell r="F18428" t="str">
            <v>生産品</v>
          </cell>
        </row>
        <row r="18429">
          <cell r="D18429">
            <v>295.5</v>
          </cell>
          <cell r="F18429" t="str">
            <v>生産品</v>
          </cell>
        </row>
        <row r="18430">
          <cell r="D18430">
            <v>293.7</v>
          </cell>
          <cell r="F18430" t="str">
            <v>生産品</v>
          </cell>
        </row>
        <row r="18431">
          <cell r="D18431">
            <v>294.89999999999998</v>
          </cell>
          <cell r="F18431" t="str">
            <v>生産品</v>
          </cell>
        </row>
        <row r="18432">
          <cell r="D18432">
            <v>295.10000000000002</v>
          </cell>
          <cell r="F18432" t="str">
            <v>生産品</v>
          </cell>
        </row>
        <row r="18433">
          <cell r="D18433">
            <v>294.7</v>
          </cell>
          <cell r="F18433" t="str">
            <v>生産品</v>
          </cell>
        </row>
        <row r="18434">
          <cell r="D18434">
            <v>294.89999999999998</v>
          </cell>
          <cell r="F18434" t="str">
            <v>生産品</v>
          </cell>
        </row>
        <row r="18435">
          <cell r="D18435">
            <v>295.39999999999998</v>
          </cell>
          <cell r="F18435" t="str">
            <v>生産品</v>
          </cell>
        </row>
        <row r="18436">
          <cell r="D18436">
            <v>295.10000000000002</v>
          </cell>
          <cell r="F18436" t="str">
            <v>生産品</v>
          </cell>
        </row>
        <row r="18437">
          <cell r="D18437">
            <v>296.39999999999998</v>
          </cell>
          <cell r="F18437" t="str">
            <v>生産品</v>
          </cell>
        </row>
        <row r="18438">
          <cell r="D18438">
            <v>296</v>
          </cell>
          <cell r="F18438" t="str">
            <v>生産品</v>
          </cell>
        </row>
        <row r="18439">
          <cell r="D18439">
            <v>296</v>
          </cell>
          <cell r="F18439" t="str">
            <v>生産品</v>
          </cell>
        </row>
        <row r="18440">
          <cell r="D18440">
            <v>293.7</v>
          </cell>
          <cell r="F18440" t="str">
            <v>生産品</v>
          </cell>
        </row>
        <row r="18441">
          <cell r="D18441">
            <v>294.60000000000002</v>
          </cell>
          <cell r="F18441" t="str">
            <v>生産品</v>
          </cell>
        </row>
        <row r="18442">
          <cell r="D18442">
            <v>296.10000000000002</v>
          </cell>
          <cell r="F18442" t="str">
            <v>生産品</v>
          </cell>
        </row>
        <row r="18443">
          <cell r="D18443">
            <v>293.3</v>
          </cell>
          <cell r="F18443" t="str">
            <v>生産品</v>
          </cell>
        </row>
        <row r="18444">
          <cell r="D18444">
            <v>293.3</v>
          </cell>
          <cell r="F18444" t="str">
            <v>生産品</v>
          </cell>
        </row>
        <row r="18445">
          <cell r="D18445">
            <v>293.39999999999998</v>
          </cell>
          <cell r="F18445" t="str">
            <v>生産品</v>
          </cell>
        </row>
        <row r="18446">
          <cell r="D18446">
            <v>294.89999999999998</v>
          </cell>
          <cell r="F18446" t="str">
            <v>生産品</v>
          </cell>
        </row>
        <row r="18447">
          <cell r="D18447">
            <v>295.2</v>
          </cell>
          <cell r="F18447" t="str">
            <v>生産品</v>
          </cell>
        </row>
        <row r="18448">
          <cell r="D18448">
            <v>294.7</v>
          </cell>
          <cell r="F18448" t="str">
            <v>生産品</v>
          </cell>
        </row>
        <row r="18449">
          <cell r="D18449">
            <v>294.7</v>
          </cell>
          <cell r="F18449" t="str">
            <v>生産品</v>
          </cell>
        </row>
        <row r="18450">
          <cell r="D18450">
            <v>293.89999999999998</v>
          </cell>
          <cell r="F18450" t="str">
            <v>生産品</v>
          </cell>
        </row>
        <row r="18451">
          <cell r="D18451">
            <v>295.5</v>
          </cell>
          <cell r="F18451" t="str">
            <v>生産品</v>
          </cell>
        </row>
        <row r="18452">
          <cell r="D18452">
            <v>295.8</v>
          </cell>
          <cell r="F18452" t="str">
            <v>生産品</v>
          </cell>
        </row>
        <row r="18453">
          <cell r="D18453">
            <v>294.60000000000002</v>
          </cell>
          <cell r="F18453" t="str">
            <v>生産品</v>
          </cell>
        </row>
        <row r="18454">
          <cell r="D18454">
            <v>294.7</v>
          </cell>
          <cell r="F18454" t="str">
            <v>生産品</v>
          </cell>
        </row>
        <row r="18455">
          <cell r="D18455">
            <v>295.2</v>
          </cell>
          <cell r="F18455" t="str">
            <v>生産品</v>
          </cell>
        </row>
        <row r="18456">
          <cell r="D18456">
            <v>295.89999999999998</v>
          </cell>
          <cell r="F18456" t="str">
            <v>生産品</v>
          </cell>
        </row>
        <row r="18457">
          <cell r="D18457">
            <v>294.60000000000002</v>
          </cell>
          <cell r="F18457" t="str">
            <v>生産品</v>
          </cell>
        </row>
        <row r="18458">
          <cell r="D18458">
            <v>294.7</v>
          </cell>
          <cell r="F18458" t="str">
            <v>生産品</v>
          </cell>
        </row>
        <row r="18459">
          <cell r="D18459">
            <v>294.89999999999998</v>
          </cell>
          <cell r="F18459" t="str">
            <v>生産品</v>
          </cell>
        </row>
        <row r="18460">
          <cell r="D18460">
            <v>295</v>
          </cell>
          <cell r="F18460" t="str">
            <v>生産品</v>
          </cell>
        </row>
        <row r="18461">
          <cell r="D18461">
            <v>294.89999999999998</v>
          </cell>
          <cell r="F18461" t="str">
            <v>生産品</v>
          </cell>
        </row>
        <row r="18462">
          <cell r="D18462">
            <v>294</v>
          </cell>
          <cell r="F18462" t="str">
            <v>生産品</v>
          </cell>
        </row>
        <row r="18463">
          <cell r="D18463">
            <v>294.8</v>
          </cell>
          <cell r="F18463" t="str">
            <v>生産品</v>
          </cell>
        </row>
        <row r="18464">
          <cell r="D18464">
            <v>294.7</v>
          </cell>
          <cell r="F18464" t="str">
            <v>生産品</v>
          </cell>
        </row>
        <row r="18465">
          <cell r="D18465">
            <v>296</v>
          </cell>
          <cell r="F18465" t="str">
            <v>生産品</v>
          </cell>
        </row>
        <row r="18466">
          <cell r="D18466">
            <v>294.89999999999998</v>
          </cell>
          <cell r="F18466" t="str">
            <v>生産品</v>
          </cell>
        </row>
        <row r="18467">
          <cell r="D18467">
            <v>295.3</v>
          </cell>
          <cell r="F18467" t="str">
            <v>生産品</v>
          </cell>
        </row>
        <row r="18468">
          <cell r="D18468">
            <v>294.89999999999998</v>
          </cell>
          <cell r="F18468" t="str">
            <v>生産品</v>
          </cell>
        </row>
        <row r="18469">
          <cell r="D18469">
            <v>294.89999999999998</v>
          </cell>
          <cell r="F18469" t="str">
            <v>生産品</v>
          </cell>
        </row>
        <row r="18470">
          <cell r="D18470">
            <v>295.3</v>
          </cell>
          <cell r="F18470" t="str">
            <v>生産品</v>
          </cell>
        </row>
        <row r="18471">
          <cell r="D18471">
            <v>295.7</v>
          </cell>
          <cell r="F18471" t="str">
            <v>生産品</v>
          </cell>
        </row>
        <row r="18472">
          <cell r="D18472">
            <v>294.10000000000002</v>
          </cell>
          <cell r="F18472" t="str">
            <v>生産品</v>
          </cell>
        </row>
        <row r="18473">
          <cell r="D18473">
            <v>296.10000000000002</v>
          </cell>
          <cell r="F18473" t="str">
            <v>生産品</v>
          </cell>
        </row>
        <row r="18474">
          <cell r="D18474">
            <v>295.5</v>
          </cell>
          <cell r="F18474" t="str">
            <v>生産品</v>
          </cell>
        </row>
        <row r="18475">
          <cell r="D18475">
            <v>295.39999999999998</v>
          </cell>
          <cell r="F18475" t="str">
            <v>生産品</v>
          </cell>
        </row>
        <row r="18476">
          <cell r="D18476">
            <v>296</v>
          </cell>
          <cell r="F18476" t="str">
            <v>生産品</v>
          </cell>
        </row>
        <row r="18477">
          <cell r="D18477">
            <v>295.2</v>
          </cell>
          <cell r="F18477" t="str">
            <v>生産品</v>
          </cell>
        </row>
        <row r="18478">
          <cell r="D18478">
            <v>295.10000000000002</v>
          </cell>
          <cell r="F18478" t="str">
            <v>生産品</v>
          </cell>
        </row>
        <row r="18479">
          <cell r="D18479">
            <v>296.2</v>
          </cell>
          <cell r="F18479" t="str">
            <v>生産品</v>
          </cell>
        </row>
        <row r="18480">
          <cell r="D18480">
            <v>295.7</v>
          </cell>
          <cell r="F18480" t="str">
            <v>生産品</v>
          </cell>
        </row>
        <row r="18481">
          <cell r="D18481">
            <v>296.3</v>
          </cell>
          <cell r="F18481" t="str">
            <v>生産品</v>
          </cell>
        </row>
        <row r="18482">
          <cell r="D18482">
            <v>295.8</v>
          </cell>
          <cell r="F18482" t="str">
            <v>生産品</v>
          </cell>
        </row>
        <row r="18483">
          <cell r="D18483">
            <v>294.60000000000002</v>
          </cell>
          <cell r="F18483" t="str">
            <v>生産品</v>
          </cell>
        </row>
        <row r="18484">
          <cell r="D18484">
            <v>295</v>
          </cell>
          <cell r="F18484" t="str">
            <v>生産品</v>
          </cell>
        </row>
        <row r="18485">
          <cell r="D18485">
            <v>295.8</v>
          </cell>
          <cell r="F18485" t="str">
            <v>生産品</v>
          </cell>
        </row>
        <row r="18486">
          <cell r="D18486">
            <v>295.2</v>
          </cell>
          <cell r="F18486" t="str">
            <v>生産品</v>
          </cell>
        </row>
        <row r="18487">
          <cell r="D18487">
            <v>295.89999999999998</v>
          </cell>
          <cell r="F18487" t="str">
            <v>生産品</v>
          </cell>
        </row>
        <row r="18488">
          <cell r="D18488">
            <v>294.8</v>
          </cell>
          <cell r="F18488" t="str">
            <v>生産品</v>
          </cell>
        </row>
        <row r="18489">
          <cell r="D18489">
            <v>294.7</v>
          </cell>
          <cell r="F18489" t="str">
            <v>生産品</v>
          </cell>
        </row>
        <row r="18490">
          <cell r="D18490">
            <v>295.10000000000002</v>
          </cell>
          <cell r="F18490" t="str">
            <v>生産品</v>
          </cell>
        </row>
        <row r="18491">
          <cell r="D18491">
            <v>293.89999999999998</v>
          </cell>
          <cell r="F18491" t="str">
            <v>生産品</v>
          </cell>
        </row>
        <row r="18492">
          <cell r="D18492">
            <v>295.60000000000002</v>
          </cell>
          <cell r="F18492" t="str">
            <v>生産品</v>
          </cell>
        </row>
        <row r="18493">
          <cell r="D18493">
            <v>294.60000000000002</v>
          </cell>
          <cell r="F18493" t="str">
            <v>生産品</v>
          </cell>
        </row>
        <row r="18494">
          <cell r="D18494">
            <v>296</v>
          </cell>
          <cell r="F18494" t="str">
            <v>生産品</v>
          </cell>
        </row>
        <row r="18495">
          <cell r="D18495">
            <v>294.89999999999998</v>
          </cell>
          <cell r="F18495" t="str">
            <v>生産品</v>
          </cell>
        </row>
        <row r="18496">
          <cell r="D18496">
            <v>295.5</v>
          </cell>
          <cell r="F18496" t="str">
            <v>生産品</v>
          </cell>
        </row>
        <row r="18497">
          <cell r="D18497">
            <v>294.8</v>
          </cell>
          <cell r="F18497" t="str">
            <v>生産品</v>
          </cell>
        </row>
        <row r="18498">
          <cell r="D18498">
            <v>294.39999999999998</v>
          </cell>
          <cell r="F18498" t="str">
            <v>生産品</v>
          </cell>
        </row>
        <row r="18499">
          <cell r="D18499">
            <v>294.5</v>
          </cell>
          <cell r="F18499" t="str">
            <v>生産品</v>
          </cell>
        </row>
        <row r="18500">
          <cell r="D18500">
            <v>295.7</v>
          </cell>
          <cell r="F18500" t="str">
            <v>生産品</v>
          </cell>
        </row>
        <row r="18501">
          <cell r="D18501">
            <v>295.60000000000002</v>
          </cell>
          <cell r="F18501" t="str">
            <v>生産品</v>
          </cell>
        </row>
        <row r="18502">
          <cell r="D18502">
            <v>294.8</v>
          </cell>
          <cell r="F18502" t="str">
            <v>生産品</v>
          </cell>
        </row>
        <row r="18503">
          <cell r="D18503">
            <v>295.39999999999998</v>
          </cell>
          <cell r="F18503" t="str">
            <v>生産品</v>
          </cell>
        </row>
        <row r="18504">
          <cell r="D18504">
            <v>294.5</v>
          </cell>
          <cell r="F18504" t="str">
            <v>生産品</v>
          </cell>
        </row>
        <row r="18505">
          <cell r="D18505">
            <v>294.10000000000002</v>
          </cell>
          <cell r="F18505" t="str">
            <v>生産品</v>
          </cell>
        </row>
        <row r="18506">
          <cell r="D18506">
            <v>293.8</v>
          </cell>
          <cell r="F18506" t="str">
            <v>生産品</v>
          </cell>
        </row>
        <row r="18507">
          <cell r="D18507">
            <v>294.89999999999998</v>
          </cell>
          <cell r="F18507" t="str">
            <v>生産品</v>
          </cell>
        </row>
        <row r="18508">
          <cell r="D18508">
            <v>295.60000000000002</v>
          </cell>
          <cell r="F18508" t="str">
            <v>生産品</v>
          </cell>
        </row>
        <row r="18509">
          <cell r="D18509">
            <v>295.2</v>
          </cell>
          <cell r="F18509" t="str">
            <v>生産品</v>
          </cell>
        </row>
        <row r="18510">
          <cell r="D18510">
            <v>294</v>
          </cell>
          <cell r="F18510" t="str">
            <v>生産品</v>
          </cell>
        </row>
        <row r="18511">
          <cell r="D18511">
            <v>294.10000000000002</v>
          </cell>
          <cell r="F18511" t="str">
            <v>生産品</v>
          </cell>
        </row>
        <row r="18512">
          <cell r="D18512">
            <v>296.2</v>
          </cell>
          <cell r="F18512" t="str">
            <v>生産品</v>
          </cell>
        </row>
        <row r="18513">
          <cell r="D18513">
            <v>295.39999999999998</v>
          </cell>
          <cell r="F18513" t="str">
            <v>生産品</v>
          </cell>
        </row>
        <row r="18514">
          <cell r="D18514">
            <v>295.2</v>
          </cell>
          <cell r="F18514" t="str">
            <v>生産品</v>
          </cell>
        </row>
        <row r="18515">
          <cell r="D18515">
            <v>294.5</v>
          </cell>
          <cell r="F18515" t="str">
            <v>生産品</v>
          </cell>
        </row>
        <row r="18516">
          <cell r="D18516">
            <v>296</v>
          </cell>
          <cell r="F18516" t="str">
            <v>生産品</v>
          </cell>
        </row>
        <row r="18517">
          <cell r="D18517">
            <v>294.5</v>
          </cell>
          <cell r="F18517" t="str">
            <v>生産品</v>
          </cell>
        </row>
        <row r="18518">
          <cell r="D18518">
            <v>294.8</v>
          </cell>
          <cell r="F18518" t="str">
            <v>生産品</v>
          </cell>
        </row>
        <row r="18519">
          <cell r="D18519">
            <v>294.8</v>
          </cell>
          <cell r="F18519" t="str">
            <v>生産品</v>
          </cell>
        </row>
        <row r="18520">
          <cell r="D18520">
            <v>295.3</v>
          </cell>
          <cell r="F18520" t="str">
            <v>生産品</v>
          </cell>
        </row>
        <row r="18521">
          <cell r="D18521">
            <v>295.60000000000002</v>
          </cell>
          <cell r="F18521" t="str">
            <v>生産品</v>
          </cell>
        </row>
        <row r="18522">
          <cell r="D18522">
            <v>294.5</v>
          </cell>
          <cell r="F18522" t="str">
            <v>生産品</v>
          </cell>
        </row>
        <row r="18523">
          <cell r="D18523">
            <v>294.5</v>
          </cell>
          <cell r="F18523" t="str">
            <v>生産品</v>
          </cell>
        </row>
        <row r="18524">
          <cell r="D18524">
            <v>295.10000000000002</v>
          </cell>
          <cell r="F18524" t="str">
            <v>生産品</v>
          </cell>
        </row>
        <row r="18525">
          <cell r="D18525">
            <v>294.3</v>
          </cell>
          <cell r="F18525" t="str">
            <v>生産品</v>
          </cell>
        </row>
        <row r="18526">
          <cell r="D18526">
            <v>294.8</v>
          </cell>
          <cell r="F18526" t="str">
            <v>生産品</v>
          </cell>
        </row>
        <row r="18527">
          <cell r="D18527">
            <v>296</v>
          </cell>
          <cell r="F18527" t="str">
            <v>生産品</v>
          </cell>
        </row>
        <row r="18528">
          <cell r="D18528">
            <v>295.3</v>
          </cell>
          <cell r="F18528" t="str">
            <v>生産品</v>
          </cell>
        </row>
        <row r="18529">
          <cell r="D18529">
            <v>294.8</v>
          </cell>
          <cell r="F18529" t="str">
            <v>生産品</v>
          </cell>
        </row>
        <row r="18530">
          <cell r="D18530">
            <v>295.60000000000002</v>
          </cell>
          <cell r="F18530" t="str">
            <v>生産品</v>
          </cell>
        </row>
        <row r="18531">
          <cell r="D18531">
            <v>294</v>
          </cell>
          <cell r="F18531" t="str">
            <v>生産品</v>
          </cell>
        </row>
        <row r="18532">
          <cell r="D18532">
            <v>294.7</v>
          </cell>
          <cell r="F18532" t="str">
            <v>生産品</v>
          </cell>
        </row>
        <row r="18533">
          <cell r="D18533">
            <v>295.3</v>
          </cell>
          <cell r="F18533" t="str">
            <v>生産品</v>
          </cell>
        </row>
        <row r="18534">
          <cell r="D18534">
            <v>296.10000000000002</v>
          </cell>
          <cell r="F18534" t="str">
            <v>生産品</v>
          </cell>
        </row>
        <row r="18535">
          <cell r="D18535">
            <v>295.8</v>
          </cell>
          <cell r="F18535" t="str">
            <v>生産品</v>
          </cell>
        </row>
        <row r="18536">
          <cell r="D18536">
            <v>294.60000000000002</v>
          </cell>
          <cell r="F18536" t="str">
            <v>生産品</v>
          </cell>
        </row>
        <row r="18537">
          <cell r="D18537">
            <v>296.2</v>
          </cell>
          <cell r="F18537" t="str">
            <v>生産品</v>
          </cell>
        </row>
        <row r="18538">
          <cell r="D18538">
            <v>295</v>
          </cell>
          <cell r="F18538" t="str">
            <v>生産品</v>
          </cell>
        </row>
        <row r="18539">
          <cell r="D18539">
            <v>296.10000000000002</v>
          </cell>
          <cell r="F18539" t="str">
            <v>生産品</v>
          </cell>
        </row>
        <row r="18540">
          <cell r="D18540">
            <v>295.60000000000002</v>
          </cell>
          <cell r="F18540" t="str">
            <v>生産品</v>
          </cell>
        </row>
        <row r="18541">
          <cell r="D18541">
            <v>295.39999999999998</v>
          </cell>
          <cell r="F18541" t="str">
            <v>生産品</v>
          </cell>
        </row>
        <row r="18542">
          <cell r="D18542">
            <v>295.10000000000002</v>
          </cell>
          <cell r="F18542" t="str">
            <v>生産品</v>
          </cell>
        </row>
        <row r="18543">
          <cell r="D18543">
            <v>294.8</v>
          </cell>
          <cell r="F18543" t="str">
            <v>生産品</v>
          </cell>
        </row>
        <row r="18544">
          <cell r="D18544">
            <v>295.39999999999998</v>
          </cell>
          <cell r="F18544" t="str">
            <v>生産品</v>
          </cell>
        </row>
        <row r="18545">
          <cell r="D18545">
            <v>294.5</v>
          </cell>
          <cell r="F18545" t="str">
            <v>生産品</v>
          </cell>
        </row>
        <row r="18546">
          <cell r="D18546">
            <v>294.39999999999998</v>
          </cell>
          <cell r="F18546" t="str">
            <v>生産品</v>
          </cell>
        </row>
        <row r="18547">
          <cell r="D18547">
            <v>295.89999999999998</v>
          </cell>
          <cell r="F18547" t="str">
            <v>生産品</v>
          </cell>
        </row>
        <row r="18548">
          <cell r="D18548">
            <v>293.89999999999998</v>
          </cell>
          <cell r="F18548" t="str">
            <v>生産品</v>
          </cell>
        </row>
        <row r="18549">
          <cell r="D18549">
            <v>295.39999999999998</v>
          </cell>
          <cell r="F18549" t="str">
            <v>生産品</v>
          </cell>
        </row>
        <row r="18550">
          <cell r="D18550">
            <v>295</v>
          </cell>
          <cell r="F18550" t="str">
            <v>生産品</v>
          </cell>
        </row>
        <row r="18551">
          <cell r="D18551">
            <v>295.60000000000002</v>
          </cell>
          <cell r="F18551" t="str">
            <v>生産品</v>
          </cell>
        </row>
        <row r="18552">
          <cell r="D18552">
            <v>294.89999999999998</v>
          </cell>
          <cell r="F18552" t="str">
            <v>生産品</v>
          </cell>
        </row>
        <row r="18553">
          <cell r="D18553">
            <v>294.7</v>
          </cell>
          <cell r="F18553" t="str">
            <v>生産品</v>
          </cell>
        </row>
        <row r="18554">
          <cell r="D18554">
            <v>294.39999999999998</v>
          </cell>
          <cell r="F18554" t="str">
            <v>生産品</v>
          </cell>
        </row>
        <row r="18555">
          <cell r="D18555">
            <v>294.89999999999998</v>
          </cell>
          <cell r="F18555" t="str">
            <v>生産品</v>
          </cell>
        </row>
        <row r="18556">
          <cell r="D18556">
            <v>294.60000000000002</v>
          </cell>
          <cell r="F18556" t="str">
            <v>生産品</v>
          </cell>
        </row>
        <row r="18557">
          <cell r="D18557">
            <v>295.89999999999998</v>
          </cell>
          <cell r="F18557" t="str">
            <v>生産品</v>
          </cell>
        </row>
        <row r="18558">
          <cell r="D18558">
            <v>294.89999999999998</v>
          </cell>
          <cell r="F18558" t="str">
            <v>生産品</v>
          </cell>
        </row>
        <row r="18559">
          <cell r="D18559">
            <v>296.3</v>
          </cell>
          <cell r="F18559" t="str">
            <v>生産品</v>
          </cell>
        </row>
        <row r="18560">
          <cell r="D18560">
            <v>296</v>
          </cell>
          <cell r="F18560" t="str">
            <v>生産品</v>
          </cell>
        </row>
        <row r="18561">
          <cell r="D18561">
            <v>295.89999999999998</v>
          </cell>
          <cell r="F18561" t="str">
            <v>生産品</v>
          </cell>
        </row>
        <row r="18562">
          <cell r="D18562">
            <v>294.7</v>
          </cell>
          <cell r="F18562" t="str">
            <v>生産品</v>
          </cell>
        </row>
        <row r="18563">
          <cell r="D18563">
            <v>295.60000000000002</v>
          </cell>
          <cell r="F18563" t="str">
            <v>生産品</v>
          </cell>
        </row>
        <row r="18564">
          <cell r="D18564">
            <v>295.10000000000002</v>
          </cell>
          <cell r="F18564" t="str">
            <v>生産品</v>
          </cell>
        </row>
        <row r="18565">
          <cell r="D18565">
            <v>294.5</v>
          </cell>
          <cell r="F18565" t="str">
            <v>生産品</v>
          </cell>
        </row>
        <row r="18566">
          <cell r="D18566">
            <v>293.89999999999998</v>
          </cell>
          <cell r="F18566" t="str">
            <v>生産品</v>
          </cell>
        </row>
        <row r="18567">
          <cell r="D18567">
            <v>294.5</v>
          </cell>
          <cell r="F18567" t="str">
            <v>生産品</v>
          </cell>
        </row>
        <row r="18568">
          <cell r="D18568">
            <v>295.10000000000002</v>
          </cell>
          <cell r="F18568" t="str">
            <v>生産品</v>
          </cell>
        </row>
        <row r="18569">
          <cell r="D18569">
            <v>295.8</v>
          </cell>
          <cell r="F18569" t="str">
            <v>生産品</v>
          </cell>
        </row>
        <row r="18570">
          <cell r="D18570">
            <v>295.7</v>
          </cell>
          <cell r="F18570" t="str">
            <v>生産品</v>
          </cell>
        </row>
        <row r="18571">
          <cell r="D18571">
            <v>295.39999999999998</v>
          </cell>
          <cell r="F18571" t="str">
            <v>生産品</v>
          </cell>
        </row>
        <row r="18572">
          <cell r="D18572">
            <v>295.60000000000002</v>
          </cell>
          <cell r="F18572" t="str">
            <v>生産品</v>
          </cell>
        </row>
        <row r="18573">
          <cell r="D18573">
            <v>294.10000000000002</v>
          </cell>
          <cell r="F18573" t="str">
            <v>生産品</v>
          </cell>
        </row>
        <row r="18574">
          <cell r="D18574">
            <v>295.3</v>
          </cell>
          <cell r="F18574" t="str">
            <v>生産品</v>
          </cell>
        </row>
        <row r="18575">
          <cell r="D18575">
            <v>295.39999999999998</v>
          </cell>
          <cell r="F18575" t="str">
            <v>生産品</v>
          </cell>
        </row>
        <row r="18576">
          <cell r="D18576">
            <v>294.89999999999998</v>
          </cell>
          <cell r="F18576" t="str">
            <v>生産品</v>
          </cell>
        </row>
        <row r="18577">
          <cell r="D18577">
            <v>296.10000000000002</v>
          </cell>
          <cell r="F18577" t="str">
            <v>生産品</v>
          </cell>
        </row>
        <row r="18578">
          <cell r="D18578">
            <v>294.39999999999998</v>
          </cell>
          <cell r="F18578" t="str">
            <v>生産品</v>
          </cell>
        </row>
        <row r="18579">
          <cell r="D18579">
            <v>295</v>
          </cell>
          <cell r="F18579" t="str">
            <v>生産品</v>
          </cell>
        </row>
        <row r="18580">
          <cell r="D18580">
            <v>294.89999999999998</v>
          </cell>
          <cell r="F18580" t="str">
            <v>生産品</v>
          </cell>
        </row>
        <row r="18581">
          <cell r="D18581">
            <v>294.5</v>
          </cell>
          <cell r="F18581" t="str">
            <v>生産品</v>
          </cell>
        </row>
        <row r="18582">
          <cell r="D18582">
            <v>294.89999999999998</v>
          </cell>
          <cell r="F18582" t="str">
            <v>生産品</v>
          </cell>
        </row>
        <row r="18583">
          <cell r="D18583">
            <v>295.5</v>
          </cell>
          <cell r="F18583" t="str">
            <v>生産品</v>
          </cell>
        </row>
        <row r="18584">
          <cell r="D18584">
            <v>294.8</v>
          </cell>
          <cell r="F18584" t="str">
            <v>生産品</v>
          </cell>
        </row>
        <row r="18585">
          <cell r="D18585">
            <v>294.89999999999998</v>
          </cell>
          <cell r="F18585" t="str">
            <v>生産品</v>
          </cell>
        </row>
        <row r="18586">
          <cell r="D18586">
            <v>295.3</v>
          </cell>
          <cell r="F18586" t="str">
            <v>生産品</v>
          </cell>
        </row>
        <row r="18587">
          <cell r="D18587">
            <v>296</v>
          </cell>
          <cell r="F18587" t="str">
            <v>生産品</v>
          </cell>
        </row>
        <row r="18588">
          <cell r="D18588">
            <v>294.39999999999998</v>
          </cell>
          <cell r="F18588" t="str">
            <v>生産品</v>
          </cell>
        </row>
        <row r="18589">
          <cell r="D18589">
            <v>295.10000000000002</v>
          </cell>
          <cell r="F18589" t="str">
            <v>生産品</v>
          </cell>
        </row>
        <row r="18590">
          <cell r="D18590">
            <v>296.10000000000002</v>
          </cell>
          <cell r="F18590" t="str">
            <v>生産品</v>
          </cell>
        </row>
        <row r="18591">
          <cell r="D18591">
            <v>295</v>
          </cell>
          <cell r="F18591" t="str">
            <v>生産品</v>
          </cell>
        </row>
        <row r="18592">
          <cell r="D18592">
            <v>295</v>
          </cell>
          <cell r="F18592" t="str">
            <v>生産品</v>
          </cell>
        </row>
        <row r="18593">
          <cell r="D18593">
            <v>295</v>
          </cell>
          <cell r="F18593" t="str">
            <v>生産品</v>
          </cell>
        </row>
        <row r="18594">
          <cell r="D18594">
            <v>294.89999999999998</v>
          </cell>
          <cell r="F18594" t="str">
            <v>生産品</v>
          </cell>
        </row>
        <row r="18595">
          <cell r="D18595">
            <v>295.3</v>
          </cell>
          <cell r="F18595" t="str">
            <v>生産品</v>
          </cell>
        </row>
        <row r="18596">
          <cell r="D18596">
            <v>294.7</v>
          </cell>
          <cell r="F18596" t="str">
            <v>生産品</v>
          </cell>
        </row>
        <row r="18597">
          <cell r="D18597">
            <v>295</v>
          </cell>
          <cell r="F18597" t="str">
            <v>生産品</v>
          </cell>
        </row>
        <row r="18598">
          <cell r="D18598">
            <v>295.89999999999998</v>
          </cell>
          <cell r="F18598" t="str">
            <v>生産品</v>
          </cell>
        </row>
        <row r="18599">
          <cell r="D18599">
            <v>296.2</v>
          </cell>
          <cell r="F18599" t="str">
            <v>生産品</v>
          </cell>
        </row>
        <row r="18600">
          <cell r="D18600">
            <v>295</v>
          </cell>
          <cell r="F18600" t="str">
            <v>生産品</v>
          </cell>
        </row>
        <row r="18601">
          <cell r="D18601">
            <v>295.2</v>
          </cell>
          <cell r="F18601" t="str">
            <v>生産品</v>
          </cell>
        </row>
        <row r="18602">
          <cell r="D18602">
            <v>294.60000000000002</v>
          </cell>
          <cell r="F18602" t="str">
            <v>生産品</v>
          </cell>
        </row>
        <row r="18603">
          <cell r="D18603">
            <v>295.7</v>
          </cell>
          <cell r="F18603" t="str">
            <v>生産品</v>
          </cell>
        </row>
        <row r="18604">
          <cell r="D18604">
            <v>293.60000000000002</v>
          </cell>
          <cell r="F18604" t="str">
            <v>生産品</v>
          </cell>
        </row>
        <row r="18605">
          <cell r="D18605">
            <v>296</v>
          </cell>
          <cell r="F18605" t="str">
            <v>生産品</v>
          </cell>
        </row>
        <row r="18606">
          <cell r="D18606">
            <v>294.60000000000002</v>
          </cell>
          <cell r="F18606" t="str">
            <v>生産品</v>
          </cell>
        </row>
        <row r="18607">
          <cell r="D18607">
            <v>293.10000000000002</v>
          </cell>
          <cell r="F18607" t="str">
            <v>生産品</v>
          </cell>
        </row>
        <row r="18608">
          <cell r="D18608">
            <v>294.89999999999998</v>
          </cell>
          <cell r="F18608" t="str">
            <v>生産品</v>
          </cell>
        </row>
        <row r="18609">
          <cell r="D18609">
            <v>295.60000000000002</v>
          </cell>
          <cell r="F18609" t="str">
            <v>生産品</v>
          </cell>
        </row>
        <row r="18610">
          <cell r="D18610">
            <v>295.8</v>
          </cell>
          <cell r="F18610" t="str">
            <v>生産品</v>
          </cell>
        </row>
        <row r="18611">
          <cell r="D18611">
            <v>295.3</v>
          </cell>
          <cell r="F18611" t="str">
            <v>生産品</v>
          </cell>
        </row>
        <row r="18612">
          <cell r="D18612">
            <v>296.3</v>
          </cell>
          <cell r="F18612" t="str">
            <v>生産品</v>
          </cell>
        </row>
        <row r="18613">
          <cell r="D18613">
            <v>295.2</v>
          </cell>
          <cell r="F18613" t="str">
            <v>生産品</v>
          </cell>
        </row>
        <row r="18614">
          <cell r="D18614">
            <v>295</v>
          </cell>
          <cell r="F18614" t="str">
            <v>生産品</v>
          </cell>
        </row>
        <row r="18615">
          <cell r="D18615">
            <v>293.7</v>
          </cell>
          <cell r="F18615" t="str">
            <v>生産品</v>
          </cell>
        </row>
        <row r="18616">
          <cell r="D18616">
            <v>294.7</v>
          </cell>
          <cell r="F18616" t="str">
            <v>生産品</v>
          </cell>
        </row>
        <row r="18617">
          <cell r="D18617">
            <v>295</v>
          </cell>
          <cell r="F18617" t="str">
            <v>生産品</v>
          </cell>
        </row>
        <row r="18618">
          <cell r="D18618">
            <v>294.89999999999998</v>
          </cell>
          <cell r="F18618" t="str">
            <v>生産品</v>
          </cell>
        </row>
        <row r="18619">
          <cell r="D18619">
            <v>295.39999999999998</v>
          </cell>
          <cell r="F18619" t="str">
            <v>生産品</v>
          </cell>
        </row>
        <row r="18620">
          <cell r="D18620">
            <v>296</v>
          </cell>
          <cell r="F18620" t="str">
            <v>生産品</v>
          </cell>
        </row>
        <row r="18621">
          <cell r="D18621">
            <v>296</v>
          </cell>
          <cell r="F18621" t="str">
            <v>生産品</v>
          </cell>
        </row>
        <row r="18622">
          <cell r="D18622">
            <v>295.7</v>
          </cell>
          <cell r="F18622" t="str">
            <v>生産品</v>
          </cell>
        </row>
        <row r="18623">
          <cell r="D18623">
            <v>296.39999999999998</v>
          </cell>
          <cell r="F18623" t="str">
            <v>生産品</v>
          </cell>
        </row>
        <row r="18624">
          <cell r="D18624">
            <v>295.39999999999998</v>
          </cell>
          <cell r="F18624" t="str">
            <v>生産品</v>
          </cell>
        </row>
        <row r="18625">
          <cell r="D18625">
            <v>292.8</v>
          </cell>
          <cell r="F18625" t="str">
            <v>生産品</v>
          </cell>
        </row>
        <row r="18626">
          <cell r="D18626">
            <v>295</v>
          </cell>
          <cell r="F18626" t="str">
            <v>生産品</v>
          </cell>
        </row>
        <row r="18627">
          <cell r="D18627">
            <v>295.89999999999998</v>
          </cell>
          <cell r="F18627" t="str">
            <v>生産品</v>
          </cell>
        </row>
        <row r="18628">
          <cell r="D18628">
            <v>294.8</v>
          </cell>
          <cell r="F18628" t="str">
            <v>生産品</v>
          </cell>
        </row>
        <row r="18629">
          <cell r="D18629">
            <v>296</v>
          </cell>
          <cell r="F18629" t="str">
            <v>生産品</v>
          </cell>
        </row>
        <row r="18630">
          <cell r="D18630">
            <v>294.7</v>
          </cell>
          <cell r="F18630" t="str">
            <v>生産品</v>
          </cell>
        </row>
        <row r="18631">
          <cell r="D18631">
            <v>294.7</v>
          </cell>
          <cell r="F18631" t="str">
            <v>生産品</v>
          </cell>
        </row>
        <row r="18632">
          <cell r="D18632">
            <v>294.89999999999998</v>
          </cell>
          <cell r="F18632" t="str">
            <v>生産品</v>
          </cell>
        </row>
        <row r="18633">
          <cell r="D18633">
            <v>292.5</v>
          </cell>
          <cell r="F18633" t="str">
            <v>生産品</v>
          </cell>
        </row>
        <row r="18634">
          <cell r="D18634">
            <v>294.60000000000002</v>
          </cell>
          <cell r="F18634" t="str">
            <v>生産品</v>
          </cell>
        </row>
        <row r="18635">
          <cell r="D18635">
            <v>294.8</v>
          </cell>
          <cell r="F18635" t="str">
            <v>生産品</v>
          </cell>
        </row>
        <row r="18636">
          <cell r="D18636">
            <v>295.5</v>
          </cell>
          <cell r="F18636" t="str">
            <v>生産品</v>
          </cell>
        </row>
        <row r="18637">
          <cell r="D18637">
            <v>294.60000000000002</v>
          </cell>
          <cell r="F18637" t="str">
            <v>生産品</v>
          </cell>
        </row>
        <row r="18638">
          <cell r="D18638">
            <v>295.89999999999998</v>
          </cell>
          <cell r="F18638" t="str">
            <v>生産品</v>
          </cell>
        </row>
        <row r="18639">
          <cell r="D18639">
            <v>294.89999999999998</v>
          </cell>
          <cell r="F18639" t="str">
            <v>生産品</v>
          </cell>
        </row>
        <row r="18640">
          <cell r="D18640">
            <v>295.2</v>
          </cell>
          <cell r="F18640" t="str">
            <v>生産品</v>
          </cell>
        </row>
        <row r="18641">
          <cell r="D18641">
            <v>294.2</v>
          </cell>
          <cell r="F18641" t="str">
            <v>生産品</v>
          </cell>
        </row>
        <row r="18642">
          <cell r="D18642">
            <v>296</v>
          </cell>
          <cell r="F18642" t="str">
            <v>生産品</v>
          </cell>
        </row>
        <row r="18643">
          <cell r="D18643">
            <v>295.10000000000002</v>
          </cell>
          <cell r="F18643" t="str">
            <v>生産品</v>
          </cell>
        </row>
        <row r="18644">
          <cell r="D18644">
            <v>294.8</v>
          </cell>
          <cell r="F18644" t="str">
            <v>生産品</v>
          </cell>
        </row>
        <row r="18645">
          <cell r="D18645">
            <v>295.60000000000002</v>
          </cell>
          <cell r="F18645" t="str">
            <v>生産品</v>
          </cell>
        </row>
        <row r="18646">
          <cell r="D18646">
            <v>293.39999999999998</v>
          </cell>
          <cell r="F18646" t="str">
            <v>生産品</v>
          </cell>
        </row>
        <row r="18647">
          <cell r="D18647">
            <v>294.8</v>
          </cell>
          <cell r="F18647" t="str">
            <v>生産品</v>
          </cell>
        </row>
        <row r="18648">
          <cell r="D18648">
            <v>294.8</v>
          </cell>
          <cell r="F18648" t="str">
            <v>生産品</v>
          </cell>
        </row>
        <row r="18649">
          <cell r="D18649">
            <v>294.60000000000002</v>
          </cell>
          <cell r="F18649" t="str">
            <v>生産品</v>
          </cell>
        </row>
        <row r="18650">
          <cell r="D18650">
            <v>295.5</v>
          </cell>
          <cell r="F18650" t="str">
            <v>生産品</v>
          </cell>
        </row>
        <row r="18651">
          <cell r="D18651">
            <v>295.60000000000002</v>
          </cell>
          <cell r="F18651" t="str">
            <v>生産品</v>
          </cell>
        </row>
        <row r="18652">
          <cell r="D18652">
            <v>295.10000000000002</v>
          </cell>
          <cell r="F18652" t="str">
            <v>生産品</v>
          </cell>
        </row>
        <row r="18653">
          <cell r="D18653">
            <v>293.2</v>
          </cell>
          <cell r="F18653" t="str">
            <v>生産品</v>
          </cell>
        </row>
        <row r="18654">
          <cell r="D18654">
            <v>293.2</v>
          </cell>
          <cell r="F18654" t="str">
            <v>生産品</v>
          </cell>
        </row>
        <row r="18655">
          <cell r="D18655">
            <v>294.39999999999998</v>
          </cell>
          <cell r="F18655" t="str">
            <v>生産品</v>
          </cell>
        </row>
        <row r="18656">
          <cell r="D18656">
            <v>295.3</v>
          </cell>
          <cell r="F18656" t="str">
            <v>生産品</v>
          </cell>
        </row>
        <row r="18657">
          <cell r="D18657">
            <v>294.7</v>
          </cell>
          <cell r="F18657" t="str">
            <v>生産品</v>
          </cell>
        </row>
        <row r="18658">
          <cell r="D18658">
            <v>294.8</v>
          </cell>
          <cell r="F18658" t="str">
            <v>生産品</v>
          </cell>
        </row>
        <row r="18659">
          <cell r="D18659">
            <v>294.8</v>
          </cell>
          <cell r="F18659" t="str">
            <v>生産品</v>
          </cell>
        </row>
        <row r="18660">
          <cell r="D18660">
            <v>292.8</v>
          </cell>
          <cell r="F18660" t="str">
            <v>生産品</v>
          </cell>
        </row>
        <row r="18661">
          <cell r="D18661">
            <v>294.7</v>
          </cell>
          <cell r="F18661" t="str">
            <v>生産品</v>
          </cell>
        </row>
        <row r="18662">
          <cell r="D18662">
            <v>294.8</v>
          </cell>
          <cell r="F18662" t="str">
            <v>生産品</v>
          </cell>
        </row>
        <row r="18663">
          <cell r="D18663">
            <v>295.3</v>
          </cell>
          <cell r="F18663" t="str">
            <v>生産品</v>
          </cell>
        </row>
        <row r="18664">
          <cell r="D18664">
            <v>294.5</v>
          </cell>
          <cell r="F18664" t="str">
            <v>生産品</v>
          </cell>
        </row>
        <row r="18665">
          <cell r="D18665">
            <v>295</v>
          </cell>
          <cell r="F18665" t="str">
            <v>生産品</v>
          </cell>
        </row>
        <row r="18666">
          <cell r="D18666">
            <v>295.89999999999998</v>
          </cell>
          <cell r="F18666" t="str">
            <v>生産品</v>
          </cell>
        </row>
        <row r="18667">
          <cell r="D18667">
            <v>294.39999999999998</v>
          </cell>
          <cell r="F18667" t="str">
            <v>生産品</v>
          </cell>
        </row>
        <row r="18668">
          <cell r="D18668">
            <v>293.8</v>
          </cell>
          <cell r="F18668" t="str">
            <v>生産品</v>
          </cell>
        </row>
        <row r="18669">
          <cell r="D18669">
            <v>293.10000000000002</v>
          </cell>
          <cell r="F18669" t="str">
            <v>生産品</v>
          </cell>
        </row>
        <row r="18670">
          <cell r="D18670">
            <v>295</v>
          </cell>
          <cell r="F18670" t="str">
            <v>生産品</v>
          </cell>
        </row>
        <row r="18671">
          <cell r="D18671">
            <v>294.89999999999998</v>
          </cell>
          <cell r="F18671" t="str">
            <v>生産品</v>
          </cell>
        </row>
        <row r="18672">
          <cell r="D18672">
            <v>294.89999999999998</v>
          </cell>
          <cell r="F18672" t="str">
            <v>生産品</v>
          </cell>
        </row>
        <row r="18673">
          <cell r="D18673">
            <v>296.10000000000002</v>
          </cell>
          <cell r="F18673" t="str">
            <v>生産品</v>
          </cell>
        </row>
        <row r="18674">
          <cell r="D18674">
            <v>295</v>
          </cell>
          <cell r="F18674" t="str">
            <v>生産品</v>
          </cell>
        </row>
        <row r="18675">
          <cell r="D18675">
            <v>296.10000000000002</v>
          </cell>
          <cell r="F18675" t="str">
            <v>生産品</v>
          </cell>
        </row>
        <row r="18676">
          <cell r="D18676">
            <v>294.8</v>
          </cell>
          <cell r="F18676" t="str">
            <v>生産品</v>
          </cell>
        </row>
        <row r="18677">
          <cell r="D18677">
            <v>295.39999999999998</v>
          </cell>
          <cell r="F18677" t="str">
            <v>生産品</v>
          </cell>
        </row>
        <row r="18678">
          <cell r="D18678">
            <v>296</v>
          </cell>
          <cell r="F18678" t="str">
            <v>生産品</v>
          </cell>
        </row>
        <row r="18679">
          <cell r="D18679">
            <v>295.8</v>
          </cell>
          <cell r="F18679" t="str">
            <v>生産品</v>
          </cell>
        </row>
        <row r="18680">
          <cell r="D18680">
            <v>296.10000000000002</v>
          </cell>
          <cell r="F18680" t="str">
            <v>生産品</v>
          </cell>
        </row>
        <row r="18681">
          <cell r="D18681">
            <v>295.89999999999998</v>
          </cell>
          <cell r="F18681" t="str">
            <v>生産品</v>
          </cell>
        </row>
        <row r="18682">
          <cell r="D18682">
            <v>294.60000000000002</v>
          </cell>
          <cell r="F18682" t="str">
            <v>生産品</v>
          </cell>
        </row>
        <row r="18683">
          <cell r="D18683">
            <v>293.10000000000002</v>
          </cell>
          <cell r="F18683" t="str">
            <v>生産品</v>
          </cell>
        </row>
        <row r="18684">
          <cell r="D18684">
            <v>293.8</v>
          </cell>
          <cell r="F18684" t="str">
            <v>生産品</v>
          </cell>
        </row>
        <row r="18685">
          <cell r="D18685">
            <v>294.39999999999998</v>
          </cell>
          <cell r="F18685" t="str">
            <v>生産品</v>
          </cell>
        </row>
        <row r="18686">
          <cell r="D18686">
            <v>295.3</v>
          </cell>
          <cell r="F18686" t="str">
            <v>生産品</v>
          </cell>
        </row>
        <row r="18687">
          <cell r="D18687">
            <v>295.5</v>
          </cell>
          <cell r="F18687" t="str">
            <v>生産品</v>
          </cell>
        </row>
        <row r="18688">
          <cell r="D18688">
            <v>294.8</v>
          </cell>
          <cell r="F18688" t="str">
            <v>生産品</v>
          </cell>
        </row>
        <row r="18689">
          <cell r="D18689">
            <v>296.39999999999998</v>
          </cell>
          <cell r="F18689" t="str">
            <v>生産品</v>
          </cell>
        </row>
        <row r="18690">
          <cell r="D18690">
            <v>296.39999999999998</v>
          </cell>
          <cell r="F18690" t="str">
            <v>生産品</v>
          </cell>
        </row>
        <row r="18691">
          <cell r="D18691">
            <v>295.3</v>
          </cell>
          <cell r="F18691" t="str">
            <v>生産品</v>
          </cell>
        </row>
        <row r="18692">
          <cell r="D18692">
            <v>295</v>
          </cell>
          <cell r="F18692" t="str">
            <v>生産品</v>
          </cell>
        </row>
        <row r="18693">
          <cell r="D18693">
            <v>295.39999999999998</v>
          </cell>
          <cell r="F18693" t="str">
            <v>生産品</v>
          </cell>
        </row>
        <row r="18694">
          <cell r="D18694">
            <v>295.3</v>
          </cell>
          <cell r="F18694" t="str">
            <v>生産品</v>
          </cell>
        </row>
        <row r="18695">
          <cell r="D18695">
            <v>295.2</v>
          </cell>
          <cell r="F18695" t="str">
            <v>生産品</v>
          </cell>
        </row>
        <row r="18696">
          <cell r="D18696">
            <v>294.89999999999998</v>
          </cell>
          <cell r="F18696" t="str">
            <v>生産品</v>
          </cell>
        </row>
        <row r="18697">
          <cell r="D18697">
            <v>294.89999999999998</v>
          </cell>
          <cell r="F18697" t="str">
            <v>生産品</v>
          </cell>
        </row>
        <row r="18698">
          <cell r="D18698">
            <v>295</v>
          </cell>
          <cell r="F18698" t="str">
            <v>生産品</v>
          </cell>
        </row>
        <row r="18699">
          <cell r="D18699">
            <v>294.89999999999998</v>
          </cell>
          <cell r="F18699" t="str">
            <v>生産品</v>
          </cell>
        </row>
        <row r="18700">
          <cell r="D18700">
            <v>295.3</v>
          </cell>
          <cell r="F18700" t="str">
            <v>生産品</v>
          </cell>
        </row>
        <row r="18701">
          <cell r="D18701">
            <v>294.7</v>
          </cell>
          <cell r="F18701" t="str">
            <v>生産品</v>
          </cell>
        </row>
        <row r="18702">
          <cell r="D18702">
            <v>294.89999999999998</v>
          </cell>
          <cell r="F18702" t="str">
            <v>生産品</v>
          </cell>
        </row>
        <row r="18703">
          <cell r="D18703">
            <v>292.89999999999998</v>
          </cell>
          <cell r="F18703" t="str">
            <v>生産品</v>
          </cell>
        </row>
        <row r="18704">
          <cell r="D18704">
            <v>295</v>
          </cell>
          <cell r="F18704" t="str">
            <v>生産品</v>
          </cell>
        </row>
        <row r="18705">
          <cell r="D18705">
            <v>295.89999999999998</v>
          </cell>
          <cell r="F18705" t="str">
            <v>生産品</v>
          </cell>
        </row>
        <row r="18706">
          <cell r="D18706">
            <v>294.8</v>
          </cell>
          <cell r="F18706" t="str">
            <v>生産品</v>
          </cell>
        </row>
        <row r="18707">
          <cell r="D18707">
            <v>293.8</v>
          </cell>
          <cell r="F18707" t="str">
            <v>生産品</v>
          </cell>
        </row>
        <row r="18708">
          <cell r="D18708">
            <v>295.2</v>
          </cell>
          <cell r="F18708" t="str">
            <v>生産品</v>
          </cell>
        </row>
        <row r="18709">
          <cell r="D18709">
            <v>295.3</v>
          </cell>
          <cell r="F18709" t="str">
            <v>生産品</v>
          </cell>
        </row>
        <row r="18710">
          <cell r="D18710">
            <v>295.60000000000002</v>
          </cell>
          <cell r="F18710" t="str">
            <v>生産品</v>
          </cell>
        </row>
        <row r="18711">
          <cell r="D18711">
            <v>294.8</v>
          </cell>
          <cell r="F18711" t="str">
            <v>生産品</v>
          </cell>
        </row>
        <row r="18712">
          <cell r="D18712">
            <v>294.89999999999998</v>
          </cell>
          <cell r="F18712" t="str">
            <v>生産品</v>
          </cell>
        </row>
        <row r="18713">
          <cell r="D18713">
            <v>294.5</v>
          </cell>
          <cell r="F18713" t="str">
            <v>生産品</v>
          </cell>
        </row>
        <row r="18714">
          <cell r="D18714">
            <v>296</v>
          </cell>
          <cell r="F18714" t="str">
            <v>生産品</v>
          </cell>
        </row>
        <row r="18715">
          <cell r="D18715">
            <v>294.60000000000002</v>
          </cell>
          <cell r="F18715" t="str">
            <v>生産品</v>
          </cell>
        </row>
        <row r="18716">
          <cell r="D18716">
            <v>294.10000000000002</v>
          </cell>
          <cell r="F18716" t="str">
            <v>生産品</v>
          </cell>
        </row>
        <row r="18717">
          <cell r="D18717">
            <v>294.7</v>
          </cell>
          <cell r="F18717" t="str">
            <v>生産品</v>
          </cell>
        </row>
        <row r="18718">
          <cell r="D18718">
            <v>295</v>
          </cell>
          <cell r="F18718" t="str">
            <v>生産品</v>
          </cell>
        </row>
        <row r="18719">
          <cell r="D18719">
            <v>294.5</v>
          </cell>
          <cell r="F18719" t="str">
            <v>生産品</v>
          </cell>
        </row>
        <row r="18720">
          <cell r="D18720">
            <v>295.3</v>
          </cell>
          <cell r="F18720" t="str">
            <v>生産品</v>
          </cell>
        </row>
        <row r="18721">
          <cell r="D18721">
            <v>295.5</v>
          </cell>
          <cell r="F18721" t="str">
            <v>生産品</v>
          </cell>
        </row>
        <row r="18722">
          <cell r="D18722">
            <v>295.10000000000002</v>
          </cell>
          <cell r="F18722" t="str">
            <v>生産品</v>
          </cell>
        </row>
        <row r="18723">
          <cell r="D18723">
            <v>295.3</v>
          </cell>
          <cell r="F18723" t="str">
            <v>生産品</v>
          </cell>
        </row>
        <row r="18724">
          <cell r="D18724">
            <v>296</v>
          </cell>
          <cell r="F18724" t="str">
            <v>生産品</v>
          </cell>
        </row>
        <row r="18725">
          <cell r="D18725">
            <v>295.89999999999998</v>
          </cell>
          <cell r="F18725" t="str">
            <v>生産品</v>
          </cell>
        </row>
        <row r="18726">
          <cell r="D18726">
            <v>294.89999999999998</v>
          </cell>
          <cell r="F18726" t="str">
            <v>生産品</v>
          </cell>
        </row>
        <row r="18727">
          <cell r="D18727">
            <v>295.39999999999998</v>
          </cell>
          <cell r="F18727" t="str">
            <v>生産品</v>
          </cell>
        </row>
        <row r="18728">
          <cell r="D18728">
            <v>295.5</v>
          </cell>
          <cell r="F18728" t="str">
            <v>生産品</v>
          </cell>
        </row>
        <row r="18729">
          <cell r="D18729">
            <v>295.10000000000002</v>
          </cell>
          <cell r="F18729" t="str">
            <v>生産品</v>
          </cell>
        </row>
        <row r="18730">
          <cell r="D18730">
            <v>295.39999999999998</v>
          </cell>
          <cell r="F18730" t="str">
            <v>生産品</v>
          </cell>
        </row>
        <row r="18731">
          <cell r="D18731">
            <v>296.10000000000002</v>
          </cell>
          <cell r="F18731" t="str">
            <v>生産品</v>
          </cell>
        </row>
        <row r="18732">
          <cell r="D18732">
            <v>295.2</v>
          </cell>
          <cell r="F18732" t="str">
            <v>生産品</v>
          </cell>
        </row>
        <row r="18733">
          <cell r="D18733">
            <v>292.7</v>
          </cell>
          <cell r="F18733" t="str">
            <v>生産品</v>
          </cell>
        </row>
        <row r="18734">
          <cell r="D18734">
            <v>293.39999999999998</v>
          </cell>
          <cell r="F18734" t="str">
            <v>生産品</v>
          </cell>
        </row>
        <row r="18735">
          <cell r="D18735">
            <v>296.2</v>
          </cell>
          <cell r="F18735" t="str">
            <v>生産品</v>
          </cell>
        </row>
        <row r="18736">
          <cell r="D18736">
            <v>295.89999999999998</v>
          </cell>
          <cell r="F18736" t="str">
            <v>生産品</v>
          </cell>
        </row>
        <row r="18737">
          <cell r="D18737">
            <v>294.60000000000002</v>
          </cell>
          <cell r="F18737" t="str">
            <v>生産品</v>
          </cell>
        </row>
        <row r="18738">
          <cell r="D18738">
            <v>295.60000000000002</v>
          </cell>
          <cell r="F18738" t="str">
            <v>生産品</v>
          </cell>
        </row>
        <row r="18739">
          <cell r="D18739">
            <v>294.7</v>
          </cell>
          <cell r="F18739" t="str">
            <v>生産品</v>
          </cell>
        </row>
        <row r="18740">
          <cell r="D18740">
            <v>296.39999999999998</v>
          </cell>
          <cell r="F18740" t="str">
            <v>生産品</v>
          </cell>
        </row>
        <row r="18741">
          <cell r="D18741">
            <v>295.5</v>
          </cell>
          <cell r="F18741" t="str">
            <v>生産品</v>
          </cell>
        </row>
        <row r="18742">
          <cell r="D18742">
            <v>295.5</v>
          </cell>
          <cell r="F18742" t="str">
            <v>生産品</v>
          </cell>
        </row>
        <row r="18743">
          <cell r="D18743">
            <v>295.39999999999998</v>
          </cell>
          <cell r="F18743" t="str">
            <v>生産品</v>
          </cell>
        </row>
        <row r="18744">
          <cell r="D18744">
            <v>295.2</v>
          </cell>
          <cell r="F18744" t="str">
            <v>生産品</v>
          </cell>
        </row>
        <row r="18745">
          <cell r="D18745">
            <v>294.8</v>
          </cell>
          <cell r="F18745" t="str">
            <v>生産品</v>
          </cell>
        </row>
        <row r="18746">
          <cell r="D18746">
            <v>295</v>
          </cell>
          <cell r="F18746" t="str">
            <v>生産品</v>
          </cell>
        </row>
        <row r="18747">
          <cell r="D18747">
            <v>294.7</v>
          </cell>
          <cell r="F18747" t="str">
            <v>生産品</v>
          </cell>
        </row>
        <row r="18748">
          <cell r="D18748">
            <v>295.2</v>
          </cell>
          <cell r="F18748" t="str">
            <v>生産品</v>
          </cell>
        </row>
        <row r="18749">
          <cell r="D18749">
            <v>295.10000000000002</v>
          </cell>
          <cell r="F18749" t="str">
            <v>生産品</v>
          </cell>
        </row>
        <row r="18750">
          <cell r="D18750">
            <v>296.2</v>
          </cell>
          <cell r="F18750" t="str">
            <v>生産品</v>
          </cell>
        </row>
        <row r="18751">
          <cell r="D18751">
            <v>295.39999999999998</v>
          </cell>
          <cell r="F18751" t="str">
            <v>生産品</v>
          </cell>
        </row>
        <row r="18752">
          <cell r="D18752">
            <v>295.5</v>
          </cell>
          <cell r="F18752" t="str">
            <v>生産品</v>
          </cell>
        </row>
        <row r="18753">
          <cell r="D18753">
            <v>296.10000000000002</v>
          </cell>
          <cell r="F18753" t="str">
            <v>生産品</v>
          </cell>
        </row>
        <row r="18754">
          <cell r="D18754">
            <v>294.8</v>
          </cell>
          <cell r="F18754" t="str">
            <v>生産品</v>
          </cell>
        </row>
        <row r="18755">
          <cell r="D18755">
            <v>295.2</v>
          </cell>
          <cell r="F18755" t="str">
            <v>生産品</v>
          </cell>
        </row>
        <row r="18756">
          <cell r="D18756">
            <v>294.8</v>
          </cell>
          <cell r="F18756" t="str">
            <v>生産品</v>
          </cell>
        </row>
        <row r="18757">
          <cell r="D18757">
            <v>295.5</v>
          </cell>
          <cell r="F18757" t="str">
            <v>生産品</v>
          </cell>
        </row>
        <row r="18758">
          <cell r="D18758">
            <v>296.2</v>
          </cell>
          <cell r="F18758" t="str">
            <v>生産品</v>
          </cell>
        </row>
        <row r="18759">
          <cell r="D18759">
            <v>296.3</v>
          </cell>
          <cell r="F18759" t="str">
            <v>生産品</v>
          </cell>
        </row>
        <row r="18760">
          <cell r="D18760">
            <v>296.3</v>
          </cell>
          <cell r="F18760" t="str">
            <v>生産品</v>
          </cell>
        </row>
        <row r="18761">
          <cell r="D18761">
            <v>294.7</v>
          </cell>
          <cell r="F18761" t="str">
            <v>生産品</v>
          </cell>
        </row>
        <row r="18762">
          <cell r="D18762">
            <v>294.10000000000002</v>
          </cell>
          <cell r="F18762" t="str">
            <v>生産品</v>
          </cell>
        </row>
        <row r="18763">
          <cell r="D18763">
            <v>295.10000000000002</v>
          </cell>
          <cell r="F18763" t="str">
            <v>生産品</v>
          </cell>
        </row>
        <row r="18764">
          <cell r="D18764">
            <v>294.8</v>
          </cell>
          <cell r="F18764" t="str">
            <v>生産品</v>
          </cell>
        </row>
        <row r="18765">
          <cell r="D18765">
            <v>296</v>
          </cell>
          <cell r="F18765" t="str">
            <v>生産品</v>
          </cell>
        </row>
        <row r="18766">
          <cell r="D18766">
            <v>295.39999999999998</v>
          </cell>
          <cell r="F18766" t="str">
            <v>生産品</v>
          </cell>
        </row>
        <row r="18767">
          <cell r="D18767">
            <v>295.7</v>
          </cell>
          <cell r="F18767" t="str">
            <v>生産品</v>
          </cell>
        </row>
        <row r="18768">
          <cell r="D18768">
            <v>294.8</v>
          </cell>
          <cell r="F18768" t="str">
            <v>生産品</v>
          </cell>
        </row>
        <row r="18769">
          <cell r="D18769">
            <v>294.8</v>
          </cell>
          <cell r="F18769" t="str">
            <v>生産品</v>
          </cell>
        </row>
        <row r="18770">
          <cell r="D18770">
            <v>295.3</v>
          </cell>
          <cell r="F18770" t="str">
            <v>生産品</v>
          </cell>
        </row>
        <row r="18771">
          <cell r="D18771">
            <v>295.10000000000002</v>
          </cell>
          <cell r="F18771" t="str">
            <v>生産品</v>
          </cell>
        </row>
        <row r="18772">
          <cell r="D18772">
            <v>294.39999999999998</v>
          </cell>
          <cell r="F18772" t="str">
            <v>生産品</v>
          </cell>
        </row>
        <row r="18773">
          <cell r="D18773">
            <v>294.8</v>
          </cell>
          <cell r="F18773" t="str">
            <v>生産品</v>
          </cell>
        </row>
        <row r="18774">
          <cell r="D18774">
            <v>294.5</v>
          </cell>
          <cell r="F18774" t="str">
            <v>生産品</v>
          </cell>
        </row>
        <row r="18775">
          <cell r="D18775">
            <v>295.7</v>
          </cell>
          <cell r="F18775" t="str">
            <v>生産品</v>
          </cell>
        </row>
        <row r="18776">
          <cell r="D18776">
            <v>294.60000000000002</v>
          </cell>
          <cell r="F18776" t="str">
            <v>生産品</v>
          </cell>
        </row>
        <row r="18777">
          <cell r="D18777">
            <v>295.89999999999998</v>
          </cell>
          <cell r="F18777" t="str">
            <v>生産品</v>
          </cell>
        </row>
        <row r="18778">
          <cell r="D18778">
            <v>294.60000000000002</v>
          </cell>
          <cell r="F18778" t="str">
            <v>生産品</v>
          </cell>
        </row>
        <row r="18779">
          <cell r="D18779">
            <v>294.7</v>
          </cell>
          <cell r="F18779" t="str">
            <v>生産品</v>
          </cell>
        </row>
        <row r="18780">
          <cell r="D18780">
            <v>295</v>
          </cell>
          <cell r="F18780" t="str">
            <v>生産品</v>
          </cell>
        </row>
        <row r="18781">
          <cell r="D18781">
            <v>295.2</v>
          </cell>
          <cell r="F18781" t="str">
            <v>生産品</v>
          </cell>
        </row>
        <row r="18782">
          <cell r="D18782">
            <v>295.3</v>
          </cell>
          <cell r="F18782" t="str">
            <v>生産品</v>
          </cell>
        </row>
        <row r="18783">
          <cell r="D18783">
            <v>294.8</v>
          </cell>
          <cell r="F18783" t="str">
            <v>生産品</v>
          </cell>
        </row>
        <row r="18784">
          <cell r="D18784">
            <v>294.60000000000002</v>
          </cell>
          <cell r="F18784" t="str">
            <v>生産品</v>
          </cell>
        </row>
        <row r="18785">
          <cell r="D18785">
            <v>295.7</v>
          </cell>
          <cell r="F18785" t="str">
            <v>生産品</v>
          </cell>
        </row>
        <row r="18786">
          <cell r="D18786">
            <v>296.10000000000002</v>
          </cell>
          <cell r="F18786" t="str">
            <v>生産品</v>
          </cell>
        </row>
        <row r="18787">
          <cell r="D18787">
            <v>296.2</v>
          </cell>
          <cell r="F18787" t="str">
            <v>生産品</v>
          </cell>
        </row>
        <row r="18788">
          <cell r="D18788">
            <v>296</v>
          </cell>
          <cell r="F18788" t="str">
            <v>生産品</v>
          </cell>
        </row>
        <row r="18789">
          <cell r="D18789">
            <v>296.5</v>
          </cell>
          <cell r="F18789" t="str">
            <v>生産品</v>
          </cell>
        </row>
        <row r="18790">
          <cell r="D18790">
            <v>296.10000000000002</v>
          </cell>
          <cell r="F18790" t="str">
            <v>生産品</v>
          </cell>
        </row>
        <row r="18791">
          <cell r="D18791">
            <v>294.3</v>
          </cell>
          <cell r="F18791" t="str">
            <v>生産品</v>
          </cell>
        </row>
        <row r="18792">
          <cell r="D18792">
            <v>295</v>
          </cell>
          <cell r="F18792" t="str">
            <v>生産品</v>
          </cell>
        </row>
        <row r="18793">
          <cell r="D18793">
            <v>295.2</v>
          </cell>
          <cell r="F18793" t="str">
            <v>生産品</v>
          </cell>
        </row>
        <row r="18794">
          <cell r="D18794">
            <v>295.7</v>
          </cell>
          <cell r="F18794" t="str">
            <v>生産品</v>
          </cell>
        </row>
        <row r="18795">
          <cell r="D18795">
            <v>295.39999999999998</v>
          </cell>
          <cell r="F18795" t="str">
            <v>生産品</v>
          </cell>
        </row>
        <row r="18796">
          <cell r="D18796">
            <v>293.60000000000002</v>
          </cell>
          <cell r="F18796" t="str">
            <v>生産品</v>
          </cell>
        </row>
        <row r="18797">
          <cell r="D18797">
            <v>293.3</v>
          </cell>
          <cell r="F18797" t="str">
            <v>生産品</v>
          </cell>
        </row>
        <row r="18798">
          <cell r="D18798">
            <v>294.8</v>
          </cell>
          <cell r="F18798" t="str">
            <v>生産品</v>
          </cell>
        </row>
        <row r="18799">
          <cell r="D18799">
            <v>294.7</v>
          </cell>
          <cell r="F18799" t="str">
            <v>生産品</v>
          </cell>
        </row>
        <row r="18800">
          <cell r="D18800">
            <v>294.60000000000002</v>
          </cell>
          <cell r="F18800" t="str">
            <v>生産品</v>
          </cell>
        </row>
        <row r="18801">
          <cell r="D18801">
            <v>294.5</v>
          </cell>
          <cell r="F18801" t="str">
            <v>生産品</v>
          </cell>
        </row>
        <row r="18802">
          <cell r="D18802">
            <v>294.3</v>
          </cell>
          <cell r="F18802" t="str">
            <v>生産品</v>
          </cell>
        </row>
        <row r="18803">
          <cell r="D18803">
            <v>296.10000000000002</v>
          </cell>
          <cell r="F18803" t="str">
            <v>生産品</v>
          </cell>
        </row>
        <row r="18804">
          <cell r="D18804">
            <v>295.39999999999998</v>
          </cell>
          <cell r="F18804" t="str">
            <v>生産品</v>
          </cell>
        </row>
        <row r="18805">
          <cell r="D18805">
            <v>295</v>
          </cell>
          <cell r="F18805" t="str">
            <v>生産品</v>
          </cell>
        </row>
        <row r="18806">
          <cell r="D18806">
            <v>294.8</v>
          </cell>
          <cell r="F18806" t="str">
            <v>生産品</v>
          </cell>
        </row>
        <row r="18807">
          <cell r="D18807">
            <v>295.10000000000002</v>
          </cell>
          <cell r="F18807" t="str">
            <v>生産品</v>
          </cell>
        </row>
        <row r="18808">
          <cell r="D18808">
            <v>295</v>
          </cell>
          <cell r="F18808" t="str">
            <v>生産品</v>
          </cell>
        </row>
        <row r="18809">
          <cell r="D18809">
            <v>294.89999999999998</v>
          </cell>
          <cell r="F18809" t="str">
            <v>生産品</v>
          </cell>
        </row>
        <row r="18810">
          <cell r="D18810">
            <v>295.89999999999998</v>
          </cell>
          <cell r="F18810" t="str">
            <v>生産品</v>
          </cell>
        </row>
        <row r="18811">
          <cell r="D18811">
            <v>295.3</v>
          </cell>
          <cell r="F18811" t="str">
            <v>生産品</v>
          </cell>
        </row>
        <row r="18812">
          <cell r="D18812">
            <v>295.7</v>
          </cell>
          <cell r="F18812" t="str">
            <v>生産品</v>
          </cell>
        </row>
        <row r="18813">
          <cell r="D18813">
            <v>295.5</v>
          </cell>
          <cell r="F18813" t="str">
            <v>生産品</v>
          </cell>
        </row>
        <row r="18814">
          <cell r="D18814">
            <v>295.7</v>
          </cell>
          <cell r="F18814" t="str">
            <v>生産品</v>
          </cell>
        </row>
        <row r="18815">
          <cell r="D18815">
            <v>295.39999999999998</v>
          </cell>
          <cell r="F18815" t="str">
            <v>生産品</v>
          </cell>
        </row>
        <row r="18816">
          <cell r="D18816">
            <v>294.7</v>
          </cell>
          <cell r="F18816" t="str">
            <v>生産品</v>
          </cell>
        </row>
        <row r="18817">
          <cell r="D18817">
            <v>295.89999999999998</v>
          </cell>
          <cell r="F18817" t="str">
            <v>生産品</v>
          </cell>
        </row>
        <row r="18818">
          <cell r="D18818">
            <v>296</v>
          </cell>
          <cell r="F18818" t="str">
            <v>生産品</v>
          </cell>
        </row>
        <row r="18819">
          <cell r="F18819" t="str">
            <v>2個乗り</v>
          </cell>
        </row>
        <row r="18820">
          <cell r="F18820" t="str">
            <v>2個乗り</v>
          </cell>
        </row>
        <row r="18821">
          <cell r="D18821">
            <v>294.7</v>
          </cell>
          <cell r="F18821" t="str">
            <v>生産品</v>
          </cell>
        </row>
        <row r="18822">
          <cell r="D18822">
            <v>292.5</v>
          </cell>
          <cell r="F18822" t="str">
            <v>生産品</v>
          </cell>
        </row>
        <row r="18823">
          <cell r="D18823">
            <v>296.2</v>
          </cell>
          <cell r="F18823" t="str">
            <v>生産品</v>
          </cell>
        </row>
        <row r="18824">
          <cell r="D18824">
            <v>294.8</v>
          </cell>
          <cell r="F18824" t="str">
            <v>生産品</v>
          </cell>
        </row>
        <row r="18825">
          <cell r="D18825">
            <v>294.8</v>
          </cell>
          <cell r="F18825" t="str">
            <v>生産品</v>
          </cell>
        </row>
        <row r="18826">
          <cell r="D18826">
            <v>295.3</v>
          </cell>
          <cell r="F18826" t="str">
            <v>生産品</v>
          </cell>
        </row>
        <row r="18827">
          <cell r="D18827">
            <v>295.5</v>
          </cell>
          <cell r="F18827" t="str">
            <v>生産品</v>
          </cell>
        </row>
        <row r="18828">
          <cell r="D18828">
            <v>294.60000000000002</v>
          </cell>
          <cell r="F18828" t="str">
            <v>生産品</v>
          </cell>
        </row>
        <row r="18829">
          <cell r="D18829">
            <v>294.60000000000002</v>
          </cell>
          <cell r="F18829" t="str">
            <v>生産品</v>
          </cell>
        </row>
        <row r="18830">
          <cell r="D18830">
            <v>293.8</v>
          </cell>
          <cell r="F18830" t="str">
            <v>生産品</v>
          </cell>
        </row>
        <row r="18831">
          <cell r="D18831">
            <v>295</v>
          </cell>
          <cell r="F18831" t="str">
            <v>生産品</v>
          </cell>
        </row>
        <row r="18832">
          <cell r="D18832">
            <v>294.60000000000002</v>
          </cell>
          <cell r="F18832" t="str">
            <v>生産品</v>
          </cell>
        </row>
        <row r="18833">
          <cell r="D18833">
            <v>295.2</v>
          </cell>
          <cell r="F18833" t="str">
            <v>生産品</v>
          </cell>
        </row>
        <row r="18834">
          <cell r="D18834">
            <v>295.3</v>
          </cell>
          <cell r="F18834" t="str">
            <v>生産品</v>
          </cell>
        </row>
        <row r="18835">
          <cell r="D18835">
            <v>294.7</v>
          </cell>
          <cell r="F18835" t="str">
            <v>生産品</v>
          </cell>
        </row>
        <row r="18836">
          <cell r="D18836">
            <v>295.39999999999998</v>
          </cell>
          <cell r="F18836" t="str">
            <v>生産品</v>
          </cell>
        </row>
        <row r="18837">
          <cell r="D18837">
            <v>295.5</v>
          </cell>
          <cell r="F18837" t="str">
            <v>生産品</v>
          </cell>
        </row>
        <row r="18838">
          <cell r="D18838">
            <v>295.8</v>
          </cell>
          <cell r="F18838" t="str">
            <v>生産品</v>
          </cell>
        </row>
        <row r="18839">
          <cell r="D18839">
            <v>295.2</v>
          </cell>
          <cell r="F18839" t="str">
            <v>生産品</v>
          </cell>
        </row>
        <row r="18840">
          <cell r="D18840">
            <v>295.10000000000002</v>
          </cell>
          <cell r="F18840" t="str">
            <v>生産品</v>
          </cell>
        </row>
        <row r="18841">
          <cell r="D18841">
            <v>294.8</v>
          </cell>
          <cell r="F18841" t="str">
            <v>生産品</v>
          </cell>
        </row>
        <row r="18842">
          <cell r="D18842">
            <v>295.10000000000002</v>
          </cell>
          <cell r="F18842" t="str">
            <v>生産品</v>
          </cell>
        </row>
        <row r="18843">
          <cell r="D18843">
            <v>296.10000000000002</v>
          </cell>
          <cell r="F18843" t="str">
            <v>生産品</v>
          </cell>
        </row>
        <row r="18844">
          <cell r="D18844">
            <v>294.89999999999998</v>
          </cell>
          <cell r="F18844" t="str">
            <v>生産品</v>
          </cell>
        </row>
        <row r="18845">
          <cell r="D18845">
            <v>295.89999999999998</v>
          </cell>
          <cell r="F18845" t="str">
            <v>生産品</v>
          </cell>
        </row>
        <row r="18846">
          <cell r="D18846">
            <v>295</v>
          </cell>
          <cell r="F18846" t="str">
            <v>生産品</v>
          </cell>
        </row>
        <row r="18847">
          <cell r="D18847">
            <v>294.89999999999998</v>
          </cell>
          <cell r="F18847" t="str">
            <v>生産品</v>
          </cell>
        </row>
        <row r="18848">
          <cell r="D18848">
            <v>295</v>
          </cell>
          <cell r="F18848" t="str">
            <v>生産品</v>
          </cell>
        </row>
        <row r="18849">
          <cell r="D18849">
            <v>295.3</v>
          </cell>
          <cell r="F18849" t="str">
            <v>生産品</v>
          </cell>
        </row>
        <row r="18850">
          <cell r="D18850">
            <v>294.39999999999998</v>
          </cell>
          <cell r="F18850" t="str">
            <v>生産品</v>
          </cell>
        </row>
        <row r="18851">
          <cell r="D18851">
            <v>294.10000000000002</v>
          </cell>
          <cell r="F18851" t="str">
            <v>生産品</v>
          </cell>
        </row>
        <row r="18852">
          <cell r="D18852">
            <v>295.39999999999998</v>
          </cell>
          <cell r="F18852" t="str">
            <v>生産品</v>
          </cell>
        </row>
        <row r="18853">
          <cell r="D18853">
            <v>295.8</v>
          </cell>
          <cell r="F18853" t="str">
            <v>生産品</v>
          </cell>
        </row>
        <row r="18854">
          <cell r="D18854">
            <v>296.10000000000002</v>
          </cell>
          <cell r="F18854" t="str">
            <v>生産品</v>
          </cell>
        </row>
        <row r="18855">
          <cell r="D18855">
            <v>295</v>
          </cell>
          <cell r="F18855" t="str">
            <v>生産品</v>
          </cell>
        </row>
        <row r="18856">
          <cell r="D18856">
            <v>294.7</v>
          </cell>
          <cell r="F18856" t="str">
            <v>生産品</v>
          </cell>
        </row>
        <row r="18857">
          <cell r="D18857">
            <v>295.3</v>
          </cell>
          <cell r="F18857" t="str">
            <v>生産品</v>
          </cell>
        </row>
        <row r="18858">
          <cell r="D18858">
            <v>294.7</v>
          </cell>
          <cell r="F18858" t="str">
            <v>生産品</v>
          </cell>
        </row>
        <row r="18859">
          <cell r="D18859">
            <v>294.89999999999998</v>
          </cell>
          <cell r="F18859" t="str">
            <v>生産品</v>
          </cell>
        </row>
        <row r="18860">
          <cell r="D18860">
            <v>294.8</v>
          </cell>
          <cell r="F18860" t="str">
            <v>生産品</v>
          </cell>
        </row>
        <row r="18861">
          <cell r="D18861">
            <v>295.10000000000002</v>
          </cell>
          <cell r="F18861" t="str">
            <v>生産品</v>
          </cell>
        </row>
        <row r="18862">
          <cell r="D18862">
            <v>295.2</v>
          </cell>
          <cell r="F18862" t="str">
            <v>生産品</v>
          </cell>
        </row>
        <row r="18863">
          <cell r="D18863">
            <v>295.5</v>
          </cell>
          <cell r="F18863" t="str">
            <v>生産品</v>
          </cell>
        </row>
        <row r="18864">
          <cell r="D18864">
            <v>296.2</v>
          </cell>
          <cell r="F18864" t="str">
            <v>生産品</v>
          </cell>
        </row>
        <row r="18865">
          <cell r="D18865">
            <v>295.2</v>
          </cell>
          <cell r="F18865" t="str">
            <v>生産品</v>
          </cell>
        </row>
        <row r="18866">
          <cell r="D18866">
            <v>294.8</v>
          </cell>
          <cell r="F18866" t="str">
            <v>生産品</v>
          </cell>
        </row>
        <row r="18867">
          <cell r="D18867">
            <v>294.89999999999998</v>
          </cell>
          <cell r="F18867" t="str">
            <v>生産品</v>
          </cell>
        </row>
        <row r="18868">
          <cell r="D18868">
            <v>295.60000000000002</v>
          </cell>
          <cell r="F18868" t="str">
            <v>生産品</v>
          </cell>
        </row>
        <row r="18869">
          <cell r="D18869">
            <v>295.2</v>
          </cell>
          <cell r="F18869" t="str">
            <v>生産品</v>
          </cell>
        </row>
        <row r="18870">
          <cell r="D18870">
            <v>294.89999999999998</v>
          </cell>
          <cell r="F18870" t="str">
            <v>生産品</v>
          </cell>
        </row>
        <row r="18871">
          <cell r="D18871">
            <v>295.39999999999998</v>
          </cell>
          <cell r="F18871" t="str">
            <v>生産品</v>
          </cell>
        </row>
        <row r="18872">
          <cell r="D18872">
            <v>295.39999999999998</v>
          </cell>
          <cell r="F18872" t="str">
            <v>生産品</v>
          </cell>
        </row>
        <row r="18873">
          <cell r="D18873">
            <v>295.5</v>
          </cell>
          <cell r="F18873" t="str">
            <v>生産品</v>
          </cell>
        </row>
        <row r="18874">
          <cell r="D18874">
            <v>295.2</v>
          </cell>
          <cell r="F18874" t="str">
            <v>生産品</v>
          </cell>
        </row>
        <row r="18875">
          <cell r="D18875">
            <v>294.39999999999998</v>
          </cell>
          <cell r="F18875" t="str">
            <v>生産品</v>
          </cell>
        </row>
        <row r="18876">
          <cell r="D18876">
            <v>295.2</v>
          </cell>
          <cell r="F18876" t="str">
            <v>生産品</v>
          </cell>
        </row>
        <row r="18877">
          <cell r="D18877">
            <v>295</v>
          </cell>
          <cell r="F18877" t="str">
            <v>生産品</v>
          </cell>
        </row>
        <row r="18878">
          <cell r="D18878">
            <v>293.60000000000002</v>
          </cell>
          <cell r="F18878" t="str">
            <v>生産品</v>
          </cell>
        </row>
        <row r="18879">
          <cell r="D18879">
            <v>296.10000000000002</v>
          </cell>
          <cell r="F18879" t="str">
            <v>生産品</v>
          </cell>
        </row>
        <row r="18880">
          <cell r="D18880">
            <v>295.10000000000002</v>
          </cell>
          <cell r="F18880" t="str">
            <v>生産品</v>
          </cell>
        </row>
        <row r="18881">
          <cell r="F18881" t="str">
            <v>2個乗り</v>
          </cell>
        </row>
        <row r="18882">
          <cell r="D18882">
            <v>296.10000000000002</v>
          </cell>
          <cell r="F18882" t="str">
            <v>生産品</v>
          </cell>
        </row>
        <row r="18883">
          <cell r="D18883">
            <v>296.3</v>
          </cell>
          <cell r="F18883" t="str">
            <v>生産品</v>
          </cell>
        </row>
        <row r="18884">
          <cell r="D18884">
            <v>294.8</v>
          </cell>
          <cell r="F18884" t="str">
            <v>生産品</v>
          </cell>
        </row>
        <row r="18885">
          <cell r="D18885">
            <v>295</v>
          </cell>
          <cell r="F18885" t="str">
            <v>生産品</v>
          </cell>
        </row>
        <row r="18886">
          <cell r="D18886">
            <v>295.10000000000002</v>
          </cell>
          <cell r="F18886" t="str">
            <v>生産品</v>
          </cell>
        </row>
        <row r="18887">
          <cell r="D18887">
            <v>294.5</v>
          </cell>
          <cell r="F18887" t="str">
            <v>生産品</v>
          </cell>
        </row>
        <row r="18888">
          <cell r="D18888">
            <v>294.8</v>
          </cell>
          <cell r="F18888" t="str">
            <v>生産品</v>
          </cell>
        </row>
        <row r="18889">
          <cell r="D18889">
            <v>295</v>
          </cell>
          <cell r="F18889" t="str">
            <v>生産品</v>
          </cell>
        </row>
        <row r="18890">
          <cell r="D18890">
            <v>295.10000000000002</v>
          </cell>
          <cell r="F18890" t="str">
            <v>生産品</v>
          </cell>
        </row>
        <row r="18891">
          <cell r="D18891">
            <v>295.2</v>
          </cell>
          <cell r="F18891" t="str">
            <v>生産品</v>
          </cell>
        </row>
        <row r="18892">
          <cell r="D18892">
            <v>293.2</v>
          </cell>
          <cell r="F18892" t="str">
            <v>生産品</v>
          </cell>
        </row>
        <row r="18893">
          <cell r="D18893">
            <v>295.60000000000002</v>
          </cell>
          <cell r="F18893" t="str">
            <v>生産品</v>
          </cell>
        </row>
        <row r="18894">
          <cell r="D18894">
            <v>295.7</v>
          </cell>
          <cell r="F18894" t="str">
            <v>生産品</v>
          </cell>
        </row>
        <row r="18895">
          <cell r="D18895">
            <v>294.60000000000002</v>
          </cell>
          <cell r="F18895" t="str">
            <v>生産品</v>
          </cell>
        </row>
        <row r="18896">
          <cell r="D18896">
            <v>294.60000000000002</v>
          </cell>
          <cell r="F18896" t="str">
            <v>生産品</v>
          </cell>
        </row>
        <row r="18897">
          <cell r="D18897">
            <v>295.5</v>
          </cell>
          <cell r="F18897" t="str">
            <v>生産品</v>
          </cell>
        </row>
        <row r="18898">
          <cell r="D18898">
            <v>295.3</v>
          </cell>
          <cell r="F18898" t="str">
            <v>生産品</v>
          </cell>
        </row>
        <row r="18899">
          <cell r="D18899">
            <v>294.89999999999998</v>
          </cell>
          <cell r="F18899" t="str">
            <v>生産品</v>
          </cell>
        </row>
        <row r="18900">
          <cell r="D18900">
            <v>294.8</v>
          </cell>
          <cell r="F18900" t="str">
            <v>生産品</v>
          </cell>
        </row>
        <row r="18901">
          <cell r="D18901">
            <v>295.89999999999998</v>
          </cell>
          <cell r="F18901" t="str">
            <v>生産品</v>
          </cell>
        </row>
        <row r="18902">
          <cell r="D18902">
            <v>292.8</v>
          </cell>
          <cell r="F18902" t="str">
            <v>生産品</v>
          </cell>
        </row>
        <row r="18903">
          <cell r="D18903">
            <v>294.89999999999998</v>
          </cell>
          <cell r="F18903" t="str">
            <v>生産品</v>
          </cell>
        </row>
        <row r="18904">
          <cell r="D18904">
            <v>294.89999999999998</v>
          </cell>
          <cell r="F18904" t="str">
            <v>生産品</v>
          </cell>
        </row>
        <row r="18905">
          <cell r="D18905">
            <v>296</v>
          </cell>
          <cell r="F18905" t="str">
            <v>生産品</v>
          </cell>
        </row>
        <row r="18906">
          <cell r="D18906">
            <v>294.89999999999998</v>
          </cell>
          <cell r="F18906" t="str">
            <v>生産品</v>
          </cell>
        </row>
        <row r="18907">
          <cell r="F18907" t="str">
            <v>2個乗り</v>
          </cell>
        </row>
        <row r="18908">
          <cell r="F18908" t="str">
            <v>2個乗り</v>
          </cell>
        </row>
        <row r="18909">
          <cell r="D18909">
            <v>293.7</v>
          </cell>
          <cell r="F18909" t="str">
            <v>生産品</v>
          </cell>
        </row>
        <row r="18910">
          <cell r="D18910">
            <v>296</v>
          </cell>
          <cell r="F18910" t="str">
            <v>生産品</v>
          </cell>
        </row>
        <row r="18911">
          <cell r="D18911">
            <v>295.2</v>
          </cell>
          <cell r="F18911" t="str">
            <v>生産品</v>
          </cell>
        </row>
        <row r="18912">
          <cell r="D18912">
            <v>294.8</v>
          </cell>
          <cell r="F18912" t="str">
            <v>生産品</v>
          </cell>
        </row>
        <row r="18913">
          <cell r="F18913" t="str">
            <v>2個乗り</v>
          </cell>
        </row>
        <row r="18914">
          <cell r="F18914" t="str">
            <v>2個乗り</v>
          </cell>
        </row>
        <row r="18915">
          <cell r="D18915">
            <v>295.3</v>
          </cell>
          <cell r="F18915" t="str">
            <v>生産品</v>
          </cell>
        </row>
        <row r="18916">
          <cell r="D18916">
            <v>294.60000000000002</v>
          </cell>
          <cell r="F18916" t="str">
            <v>生産品</v>
          </cell>
        </row>
        <row r="18917">
          <cell r="D18917">
            <v>294.60000000000002</v>
          </cell>
          <cell r="F18917" t="str">
            <v>生産品</v>
          </cell>
        </row>
        <row r="18918">
          <cell r="D18918">
            <v>294.7</v>
          </cell>
          <cell r="F18918" t="str">
            <v>生産品</v>
          </cell>
        </row>
        <row r="18919">
          <cell r="D18919">
            <v>295.8</v>
          </cell>
          <cell r="F18919" t="str">
            <v>生産品</v>
          </cell>
        </row>
        <row r="18920">
          <cell r="D18920">
            <v>295.3</v>
          </cell>
          <cell r="F18920" t="str">
            <v>生産品</v>
          </cell>
        </row>
        <row r="18921">
          <cell r="D18921">
            <v>295</v>
          </cell>
          <cell r="F18921" t="str">
            <v>生産品</v>
          </cell>
        </row>
        <row r="18922">
          <cell r="D18922">
            <v>294.10000000000002</v>
          </cell>
          <cell r="F18922" t="str">
            <v>生産品</v>
          </cell>
        </row>
        <row r="18923">
          <cell r="D18923">
            <v>294.8</v>
          </cell>
          <cell r="F18923" t="str">
            <v>生産品</v>
          </cell>
        </row>
        <row r="18924">
          <cell r="D18924">
            <v>296.10000000000002</v>
          </cell>
          <cell r="F18924" t="str">
            <v>生産品</v>
          </cell>
        </row>
        <row r="18925">
          <cell r="D18925">
            <v>296</v>
          </cell>
          <cell r="F18925" t="str">
            <v>生産品</v>
          </cell>
        </row>
        <row r="18926">
          <cell r="D18926">
            <v>295.2</v>
          </cell>
          <cell r="F18926" t="str">
            <v>生産品</v>
          </cell>
        </row>
        <row r="18927">
          <cell r="D18927">
            <v>296.10000000000002</v>
          </cell>
          <cell r="F18927" t="str">
            <v>生産品</v>
          </cell>
        </row>
        <row r="18928">
          <cell r="D18928">
            <v>294.10000000000002</v>
          </cell>
          <cell r="F18928" t="str">
            <v>生産品</v>
          </cell>
        </row>
        <row r="18929">
          <cell r="D18929">
            <v>295</v>
          </cell>
          <cell r="F18929" t="str">
            <v>生産品</v>
          </cell>
        </row>
        <row r="18930">
          <cell r="D18930">
            <v>296.7</v>
          </cell>
          <cell r="F18930" t="str">
            <v>生産品</v>
          </cell>
        </row>
        <row r="18931">
          <cell r="D18931">
            <v>296.3</v>
          </cell>
          <cell r="F18931" t="str">
            <v>生産品</v>
          </cell>
        </row>
        <row r="18932">
          <cell r="D18932">
            <v>294.7</v>
          </cell>
          <cell r="F18932" t="str">
            <v>生産品</v>
          </cell>
        </row>
        <row r="18933">
          <cell r="D18933">
            <v>294.2</v>
          </cell>
          <cell r="F18933" t="str">
            <v>生産品</v>
          </cell>
        </row>
        <row r="18934">
          <cell r="D18934">
            <v>295.39999999999998</v>
          </cell>
          <cell r="F18934" t="str">
            <v>生産品</v>
          </cell>
        </row>
        <row r="18935">
          <cell r="D18935">
            <v>294.60000000000002</v>
          </cell>
          <cell r="F18935" t="str">
            <v>生産品</v>
          </cell>
        </row>
        <row r="18936">
          <cell r="D18936">
            <v>296.10000000000002</v>
          </cell>
          <cell r="F18936" t="str">
            <v>生産品</v>
          </cell>
        </row>
        <row r="18937">
          <cell r="D18937">
            <v>296.3</v>
          </cell>
          <cell r="F18937" t="str">
            <v>生産品</v>
          </cell>
        </row>
        <row r="18938">
          <cell r="D18938">
            <v>294.8</v>
          </cell>
          <cell r="F18938" t="str">
            <v>生産品</v>
          </cell>
        </row>
        <row r="18939">
          <cell r="D18939">
            <v>296.10000000000002</v>
          </cell>
          <cell r="F18939" t="str">
            <v>生産品</v>
          </cell>
        </row>
        <row r="18940">
          <cell r="D18940">
            <v>296.39999999999998</v>
          </cell>
          <cell r="F18940" t="str">
            <v>生産品</v>
          </cell>
        </row>
        <row r="18941">
          <cell r="D18941">
            <v>293.60000000000002</v>
          </cell>
          <cell r="F18941" t="str">
            <v>生産品</v>
          </cell>
        </row>
        <row r="18942">
          <cell r="D18942">
            <v>296</v>
          </cell>
          <cell r="F18942" t="str">
            <v>生産品</v>
          </cell>
        </row>
        <row r="18943">
          <cell r="D18943">
            <v>295.39999999999998</v>
          </cell>
          <cell r="F18943" t="str">
            <v>生産品</v>
          </cell>
        </row>
        <row r="18944">
          <cell r="D18944">
            <v>294.60000000000002</v>
          </cell>
          <cell r="F18944" t="str">
            <v>生産品</v>
          </cell>
        </row>
        <row r="18945">
          <cell r="D18945">
            <v>295.39999999999998</v>
          </cell>
          <cell r="F18945" t="str">
            <v>生産品</v>
          </cell>
        </row>
        <row r="18946">
          <cell r="D18946">
            <v>296.2</v>
          </cell>
          <cell r="F18946" t="str">
            <v>生産品</v>
          </cell>
        </row>
        <row r="18947">
          <cell r="D18947">
            <v>292.8</v>
          </cell>
          <cell r="F18947" t="str">
            <v>生産品</v>
          </cell>
        </row>
        <row r="18948">
          <cell r="D18948">
            <v>295.2</v>
          </cell>
          <cell r="F18948" t="str">
            <v>生産品</v>
          </cell>
        </row>
        <row r="18949">
          <cell r="D18949">
            <v>294.89999999999998</v>
          </cell>
          <cell r="F18949" t="str">
            <v>生産品</v>
          </cell>
        </row>
        <row r="18950">
          <cell r="D18950">
            <v>295</v>
          </cell>
          <cell r="F18950" t="str">
            <v>生産品</v>
          </cell>
        </row>
        <row r="18951">
          <cell r="D18951">
            <v>295</v>
          </cell>
          <cell r="F18951" t="str">
            <v>生産品</v>
          </cell>
        </row>
        <row r="18952">
          <cell r="D18952">
            <v>294.8</v>
          </cell>
          <cell r="F18952" t="str">
            <v>生産品</v>
          </cell>
        </row>
        <row r="18953">
          <cell r="D18953">
            <v>295.10000000000002</v>
          </cell>
          <cell r="F18953" t="str">
            <v>生産品</v>
          </cell>
        </row>
        <row r="18954">
          <cell r="D18954">
            <v>295.7</v>
          </cell>
          <cell r="F18954" t="str">
            <v>生産品</v>
          </cell>
        </row>
        <row r="18955">
          <cell r="D18955">
            <v>294.8</v>
          </cell>
          <cell r="F18955" t="str">
            <v>生産品</v>
          </cell>
        </row>
        <row r="18956">
          <cell r="D18956">
            <v>293.5</v>
          </cell>
          <cell r="F18956" t="str">
            <v>生産品</v>
          </cell>
        </row>
        <row r="18957">
          <cell r="D18957">
            <v>294.5</v>
          </cell>
          <cell r="F18957" t="str">
            <v>生産品</v>
          </cell>
        </row>
        <row r="18958">
          <cell r="D18958">
            <v>294.60000000000002</v>
          </cell>
          <cell r="F18958" t="str">
            <v>生産品</v>
          </cell>
        </row>
        <row r="18959">
          <cell r="D18959">
            <v>295.10000000000002</v>
          </cell>
          <cell r="F18959" t="str">
            <v>生産品</v>
          </cell>
        </row>
        <row r="18960">
          <cell r="D18960">
            <v>295.60000000000002</v>
          </cell>
          <cell r="F18960" t="str">
            <v>生産品</v>
          </cell>
        </row>
        <row r="18961">
          <cell r="D18961">
            <v>295.7</v>
          </cell>
          <cell r="F18961" t="str">
            <v>生産品</v>
          </cell>
        </row>
        <row r="18962">
          <cell r="D18962">
            <v>294.89999999999998</v>
          </cell>
          <cell r="F18962" t="str">
            <v>生産品</v>
          </cell>
        </row>
        <row r="18963">
          <cell r="D18963">
            <v>294.7</v>
          </cell>
          <cell r="F18963" t="str">
            <v>生産品</v>
          </cell>
        </row>
        <row r="18964">
          <cell r="D18964">
            <v>295.2</v>
          </cell>
          <cell r="F18964" t="str">
            <v>生産品</v>
          </cell>
        </row>
        <row r="18965">
          <cell r="D18965">
            <v>295</v>
          </cell>
          <cell r="F18965" t="str">
            <v>生産品</v>
          </cell>
        </row>
        <row r="18966">
          <cell r="D18966">
            <v>294.5</v>
          </cell>
          <cell r="F18966" t="str">
            <v>生産品</v>
          </cell>
        </row>
        <row r="18967">
          <cell r="D18967">
            <v>296</v>
          </cell>
          <cell r="F18967" t="str">
            <v>生産品</v>
          </cell>
        </row>
        <row r="18968">
          <cell r="D18968">
            <v>295.89999999999998</v>
          </cell>
          <cell r="F18968" t="str">
            <v>生産品</v>
          </cell>
        </row>
        <row r="18969">
          <cell r="D18969">
            <v>294.7</v>
          </cell>
          <cell r="F18969" t="str">
            <v>生産品</v>
          </cell>
        </row>
        <row r="18970">
          <cell r="D18970">
            <v>295.2</v>
          </cell>
          <cell r="F18970" t="str">
            <v>生産品</v>
          </cell>
        </row>
        <row r="18971">
          <cell r="D18971">
            <v>294.60000000000002</v>
          </cell>
          <cell r="F18971" t="str">
            <v>生産品</v>
          </cell>
        </row>
        <row r="18972">
          <cell r="D18972">
            <v>295.39999999999998</v>
          </cell>
          <cell r="F18972" t="str">
            <v>生産品</v>
          </cell>
        </row>
        <row r="18973">
          <cell r="D18973">
            <v>296.10000000000002</v>
          </cell>
          <cell r="F18973" t="str">
            <v>生産品</v>
          </cell>
        </row>
        <row r="18974">
          <cell r="D18974">
            <v>295.60000000000002</v>
          </cell>
          <cell r="F18974" t="str">
            <v>生産品</v>
          </cell>
        </row>
        <row r="18975">
          <cell r="D18975">
            <v>296.3</v>
          </cell>
          <cell r="F18975" t="str">
            <v>生産品</v>
          </cell>
        </row>
        <row r="18976">
          <cell r="D18976">
            <v>295.39999999999998</v>
          </cell>
          <cell r="F18976" t="str">
            <v>生産品</v>
          </cell>
        </row>
        <row r="18977">
          <cell r="D18977">
            <v>294.89999999999998</v>
          </cell>
          <cell r="F18977" t="str">
            <v>生産品</v>
          </cell>
        </row>
        <row r="18978">
          <cell r="D18978">
            <v>295.2</v>
          </cell>
          <cell r="F18978" t="str">
            <v>生産品</v>
          </cell>
        </row>
        <row r="18979">
          <cell r="D18979">
            <v>295.60000000000002</v>
          </cell>
          <cell r="F18979" t="str">
            <v>生産品</v>
          </cell>
        </row>
        <row r="18980">
          <cell r="D18980">
            <v>294.8</v>
          </cell>
          <cell r="F18980" t="str">
            <v>生産品</v>
          </cell>
        </row>
        <row r="18981">
          <cell r="D18981">
            <v>294.7</v>
          </cell>
          <cell r="F18981" t="str">
            <v>生産品</v>
          </cell>
        </row>
        <row r="18982">
          <cell r="D18982">
            <v>295.2</v>
          </cell>
          <cell r="F18982" t="str">
            <v>生産品</v>
          </cell>
        </row>
        <row r="18983">
          <cell r="D18983">
            <v>293.3</v>
          </cell>
          <cell r="F18983" t="str">
            <v>生産品</v>
          </cell>
        </row>
        <row r="18984">
          <cell r="D18984">
            <v>295.2</v>
          </cell>
          <cell r="F18984" t="str">
            <v>生産品</v>
          </cell>
        </row>
        <row r="18985">
          <cell r="D18985">
            <v>294.7</v>
          </cell>
          <cell r="F18985" t="str">
            <v>生産品</v>
          </cell>
        </row>
        <row r="18986">
          <cell r="D18986">
            <v>294.60000000000002</v>
          </cell>
          <cell r="F18986" t="str">
            <v>生産品</v>
          </cell>
        </row>
        <row r="18987">
          <cell r="D18987">
            <v>295</v>
          </cell>
          <cell r="F18987" t="str">
            <v>生産品</v>
          </cell>
        </row>
        <row r="18988">
          <cell r="D18988">
            <v>294.5</v>
          </cell>
          <cell r="F18988" t="str">
            <v>生産品</v>
          </cell>
        </row>
        <row r="18989">
          <cell r="D18989">
            <v>295.39999999999998</v>
          </cell>
          <cell r="F18989" t="str">
            <v>生産品</v>
          </cell>
        </row>
        <row r="18990">
          <cell r="D18990">
            <v>292.5</v>
          </cell>
          <cell r="F18990" t="str">
            <v>生産品</v>
          </cell>
        </row>
        <row r="18991">
          <cell r="D18991">
            <v>294.8</v>
          </cell>
          <cell r="F18991" t="str">
            <v>生産品</v>
          </cell>
        </row>
        <row r="18992">
          <cell r="D18992">
            <v>294.7</v>
          </cell>
          <cell r="F18992" t="str">
            <v>生産品</v>
          </cell>
        </row>
        <row r="18993">
          <cell r="D18993">
            <v>295.7</v>
          </cell>
          <cell r="F18993" t="str">
            <v>生産品</v>
          </cell>
        </row>
        <row r="18994">
          <cell r="D18994">
            <v>294.60000000000002</v>
          </cell>
          <cell r="F18994" t="str">
            <v>生産品</v>
          </cell>
        </row>
        <row r="18995">
          <cell r="D18995">
            <v>295.10000000000002</v>
          </cell>
          <cell r="F18995" t="str">
            <v>生産品</v>
          </cell>
        </row>
        <row r="18996">
          <cell r="D18996">
            <v>292.5</v>
          </cell>
          <cell r="F18996" t="str">
            <v>生産品</v>
          </cell>
        </row>
        <row r="18997">
          <cell r="D18997">
            <v>295.89999999999998</v>
          </cell>
          <cell r="F18997" t="str">
            <v>生産品</v>
          </cell>
        </row>
        <row r="18998">
          <cell r="D18998">
            <v>295</v>
          </cell>
          <cell r="F18998" t="str">
            <v>生産品</v>
          </cell>
        </row>
        <row r="18999">
          <cell r="D18999">
            <v>294.8</v>
          </cell>
          <cell r="F18999" t="str">
            <v>生産品</v>
          </cell>
        </row>
        <row r="19000">
          <cell r="D19000">
            <v>294.8</v>
          </cell>
          <cell r="F19000" t="str">
            <v>生産品</v>
          </cell>
        </row>
        <row r="19001">
          <cell r="D19001">
            <v>295.10000000000002</v>
          </cell>
          <cell r="F19001" t="str">
            <v>生産品</v>
          </cell>
        </row>
        <row r="19002">
          <cell r="D19002">
            <v>295.89999999999998</v>
          </cell>
          <cell r="F19002" t="str">
            <v>生産品</v>
          </cell>
        </row>
        <row r="19003">
          <cell r="D19003">
            <v>294.5</v>
          </cell>
          <cell r="F19003" t="str">
            <v>生産品</v>
          </cell>
        </row>
        <row r="19004">
          <cell r="D19004">
            <v>295</v>
          </cell>
          <cell r="F19004" t="str">
            <v>生産品</v>
          </cell>
        </row>
        <row r="19005">
          <cell r="D19005">
            <v>295.89999999999998</v>
          </cell>
          <cell r="F19005" t="str">
            <v>生産品</v>
          </cell>
        </row>
        <row r="19006">
          <cell r="D19006">
            <v>295</v>
          </cell>
          <cell r="F19006" t="str">
            <v>生産品</v>
          </cell>
        </row>
        <row r="19007">
          <cell r="D19007">
            <v>293.3</v>
          </cell>
          <cell r="F19007" t="str">
            <v>生産品</v>
          </cell>
        </row>
        <row r="19008">
          <cell r="D19008">
            <v>293.60000000000002</v>
          </cell>
          <cell r="F19008" t="str">
            <v>生産品</v>
          </cell>
        </row>
        <row r="19009">
          <cell r="D19009">
            <v>295.7</v>
          </cell>
          <cell r="F19009" t="str">
            <v>生産品</v>
          </cell>
        </row>
        <row r="19010">
          <cell r="D19010">
            <v>295.5</v>
          </cell>
          <cell r="F19010" t="str">
            <v>生産品</v>
          </cell>
        </row>
        <row r="19011">
          <cell r="D19011">
            <v>294.89999999999998</v>
          </cell>
          <cell r="F19011" t="str">
            <v>生産品</v>
          </cell>
        </row>
        <row r="19012">
          <cell r="D19012">
            <v>294.60000000000002</v>
          </cell>
          <cell r="F19012" t="str">
            <v>生産品</v>
          </cell>
        </row>
        <row r="19013">
          <cell r="D19013">
            <v>296.10000000000002</v>
          </cell>
          <cell r="F19013" t="str">
            <v>生産品</v>
          </cell>
        </row>
        <row r="19014">
          <cell r="D19014">
            <v>295.10000000000002</v>
          </cell>
          <cell r="F19014" t="str">
            <v>生産品</v>
          </cell>
        </row>
        <row r="19015">
          <cell r="D19015">
            <v>295.10000000000002</v>
          </cell>
          <cell r="F19015" t="str">
            <v>生産品</v>
          </cell>
        </row>
        <row r="19016">
          <cell r="D19016">
            <v>294.5</v>
          </cell>
          <cell r="F19016" t="str">
            <v>生産品</v>
          </cell>
        </row>
        <row r="19017">
          <cell r="D19017">
            <v>294.7</v>
          </cell>
          <cell r="F19017" t="str">
            <v>生産品</v>
          </cell>
        </row>
        <row r="19018">
          <cell r="D19018">
            <v>294.8</v>
          </cell>
          <cell r="F19018" t="str">
            <v>生産品</v>
          </cell>
        </row>
        <row r="19019">
          <cell r="D19019">
            <v>294.7</v>
          </cell>
          <cell r="F19019" t="str">
            <v>生産品</v>
          </cell>
        </row>
        <row r="19020">
          <cell r="D19020">
            <v>295</v>
          </cell>
          <cell r="F19020" t="str">
            <v>生産品</v>
          </cell>
        </row>
        <row r="19021">
          <cell r="D19021">
            <v>295.89999999999998</v>
          </cell>
          <cell r="F19021" t="str">
            <v>生産品</v>
          </cell>
        </row>
        <row r="19022">
          <cell r="D19022">
            <v>296.10000000000002</v>
          </cell>
          <cell r="F19022" t="str">
            <v>生産品</v>
          </cell>
        </row>
        <row r="19023">
          <cell r="D19023">
            <v>295</v>
          </cell>
          <cell r="F19023" t="str">
            <v>生産品</v>
          </cell>
        </row>
        <row r="19024">
          <cell r="D19024">
            <v>295.7</v>
          </cell>
          <cell r="F19024" t="str">
            <v>生産品</v>
          </cell>
        </row>
        <row r="19025">
          <cell r="D19025">
            <v>295.8</v>
          </cell>
          <cell r="F19025" t="str">
            <v>生産品</v>
          </cell>
        </row>
        <row r="19026">
          <cell r="D19026">
            <v>295.5</v>
          </cell>
          <cell r="F19026" t="str">
            <v>生産品</v>
          </cell>
        </row>
        <row r="19027">
          <cell r="D19027">
            <v>295.2</v>
          </cell>
          <cell r="F19027" t="str">
            <v>生産品</v>
          </cell>
        </row>
        <row r="19028">
          <cell r="D19028">
            <v>294.7</v>
          </cell>
          <cell r="F19028" t="str">
            <v>生産品</v>
          </cell>
        </row>
        <row r="19029">
          <cell r="D19029">
            <v>294</v>
          </cell>
          <cell r="F19029" t="str">
            <v>生産品</v>
          </cell>
        </row>
        <row r="19030">
          <cell r="D19030">
            <v>293</v>
          </cell>
          <cell r="F19030" t="str">
            <v>生産品</v>
          </cell>
        </row>
        <row r="19031">
          <cell r="D19031">
            <v>293.5</v>
          </cell>
          <cell r="F19031" t="str">
            <v>生産品</v>
          </cell>
        </row>
        <row r="19032">
          <cell r="D19032">
            <v>295.89999999999998</v>
          </cell>
          <cell r="F19032" t="str">
            <v>生産品</v>
          </cell>
        </row>
        <row r="19033">
          <cell r="D19033">
            <v>294.5</v>
          </cell>
          <cell r="F19033" t="str">
            <v>生産品</v>
          </cell>
        </row>
        <row r="19034">
          <cell r="D19034">
            <v>294.8</v>
          </cell>
          <cell r="F19034" t="str">
            <v>生産品</v>
          </cell>
        </row>
        <row r="19035">
          <cell r="D19035">
            <v>295.5</v>
          </cell>
          <cell r="F19035" t="str">
            <v>生産品</v>
          </cell>
        </row>
        <row r="19036">
          <cell r="D19036">
            <v>294.89999999999998</v>
          </cell>
          <cell r="F19036" t="str">
            <v>生産品</v>
          </cell>
        </row>
        <row r="19037">
          <cell r="D19037">
            <v>294.39999999999998</v>
          </cell>
          <cell r="F19037" t="str">
            <v>生産品</v>
          </cell>
        </row>
        <row r="19038">
          <cell r="D19038">
            <v>294.5</v>
          </cell>
          <cell r="F19038" t="str">
            <v>生産品</v>
          </cell>
        </row>
        <row r="19039">
          <cell r="D19039">
            <v>295</v>
          </cell>
          <cell r="F19039" t="str">
            <v>生産品</v>
          </cell>
        </row>
        <row r="19040">
          <cell r="D19040">
            <v>294.7</v>
          </cell>
          <cell r="F19040" t="str">
            <v>生産品</v>
          </cell>
        </row>
        <row r="19041">
          <cell r="D19041">
            <v>294.7</v>
          </cell>
          <cell r="F19041" t="str">
            <v>生産品</v>
          </cell>
        </row>
        <row r="19042">
          <cell r="D19042">
            <v>294.5</v>
          </cell>
          <cell r="F19042" t="str">
            <v>生産品</v>
          </cell>
        </row>
        <row r="19043">
          <cell r="D19043">
            <v>296</v>
          </cell>
          <cell r="F19043" t="str">
            <v>生産品</v>
          </cell>
        </row>
        <row r="19044">
          <cell r="D19044">
            <v>295.2</v>
          </cell>
          <cell r="F19044" t="str">
            <v>生産品</v>
          </cell>
        </row>
        <row r="19045">
          <cell r="D19045">
            <v>295.60000000000002</v>
          </cell>
          <cell r="F19045" t="str">
            <v>生産品</v>
          </cell>
        </row>
        <row r="19046">
          <cell r="D19046">
            <v>295.5</v>
          </cell>
          <cell r="F19046" t="str">
            <v>生産品</v>
          </cell>
        </row>
        <row r="19047">
          <cell r="D19047">
            <v>294.89999999999998</v>
          </cell>
          <cell r="F19047" t="str">
            <v>生産品</v>
          </cell>
        </row>
        <row r="19048">
          <cell r="D19048">
            <v>292.89999999999998</v>
          </cell>
          <cell r="F19048" t="str">
            <v>生産品</v>
          </cell>
        </row>
        <row r="19049">
          <cell r="D19049">
            <v>295</v>
          </cell>
          <cell r="F19049" t="str">
            <v>生産品</v>
          </cell>
        </row>
        <row r="19050">
          <cell r="D19050">
            <v>294.7</v>
          </cell>
          <cell r="F19050" t="str">
            <v>生産品</v>
          </cell>
        </row>
        <row r="19051">
          <cell r="D19051">
            <v>294.7</v>
          </cell>
          <cell r="F19051" t="str">
            <v>生産品</v>
          </cell>
        </row>
        <row r="19052">
          <cell r="D19052">
            <v>295.60000000000002</v>
          </cell>
          <cell r="F19052" t="str">
            <v>生産品</v>
          </cell>
        </row>
        <row r="19053">
          <cell r="D19053">
            <v>295.39999999999998</v>
          </cell>
          <cell r="F19053" t="str">
            <v>生産品</v>
          </cell>
        </row>
        <row r="19054">
          <cell r="D19054">
            <v>293.39999999999998</v>
          </cell>
          <cell r="F19054" t="str">
            <v>生産品</v>
          </cell>
        </row>
        <row r="19055">
          <cell r="D19055">
            <v>294.39999999999998</v>
          </cell>
          <cell r="F19055" t="str">
            <v>生産品</v>
          </cell>
        </row>
        <row r="19056">
          <cell r="D19056">
            <v>294.7</v>
          </cell>
          <cell r="F19056" t="str">
            <v>生産品</v>
          </cell>
        </row>
        <row r="19057">
          <cell r="D19057">
            <v>295.2</v>
          </cell>
          <cell r="F19057" t="str">
            <v>生産品</v>
          </cell>
        </row>
        <row r="19058">
          <cell r="D19058">
            <v>294.7</v>
          </cell>
          <cell r="F19058" t="str">
            <v>生産品</v>
          </cell>
        </row>
        <row r="19059">
          <cell r="D19059">
            <v>292.89999999999998</v>
          </cell>
          <cell r="F19059" t="str">
            <v>生産品</v>
          </cell>
        </row>
        <row r="19060">
          <cell r="D19060">
            <v>294.3</v>
          </cell>
          <cell r="F19060" t="str">
            <v>生産品</v>
          </cell>
        </row>
        <row r="19061">
          <cell r="D19061">
            <v>294.89999999999998</v>
          </cell>
          <cell r="F19061" t="str">
            <v>生産品</v>
          </cell>
        </row>
        <row r="19062">
          <cell r="D19062">
            <v>295.2</v>
          </cell>
          <cell r="F19062" t="str">
            <v>生産品</v>
          </cell>
        </row>
        <row r="19063">
          <cell r="D19063">
            <v>295.10000000000002</v>
          </cell>
          <cell r="F19063" t="str">
            <v>生産品</v>
          </cell>
        </row>
        <row r="19064">
          <cell r="D19064">
            <v>295</v>
          </cell>
          <cell r="F19064" t="str">
            <v>生産品</v>
          </cell>
        </row>
        <row r="19065">
          <cell r="D19065">
            <v>294.39999999999998</v>
          </cell>
          <cell r="F19065" t="str">
            <v>生産品</v>
          </cell>
        </row>
        <row r="19066">
          <cell r="D19066">
            <v>294.8</v>
          </cell>
          <cell r="F19066" t="str">
            <v>生産品</v>
          </cell>
        </row>
        <row r="19067">
          <cell r="D19067">
            <v>294.60000000000002</v>
          </cell>
          <cell r="F19067" t="str">
            <v>生産品</v>
          </cell>
        </row>
        <row r="19068">
          <cell r="D19068">
            <v>294.7</v>
          </cell>
          <cell r="F19068" t="str">
            <v>生産品</v>
          </cell>
        </row>
        <row r="19069">
          <cell r="D19069">
            <v>295.10000000000002</v>
          </cell>
          <cell r="F19069" t="str">
            <v>生産品</v>
          </cell>
        </row>
        <row r="19070">
          <cell r="D19070">
            <v>295.8</v>
          </cell>
          <cell r="F19070" t="str">
            <v>生産品</v>
          </cell>
        </row>
        <row r="19071">
          <cell r="D19071">
            <v>293</v>
          </cell>
          <cell r="F19071" t="str">
            <v>生産品</v>
          </cell>
        </row>
        <row r="19072">
          <cell r="D19072">
            <v>295.7</v>
          </cell>
          <cell r="F19072" t="str">
            <v>生産品</v>
          </cell>
        </row>
        <row r="19073">
          <cell r="D19073">
            <v>293.60000000000002</v>
          </cell>
          <cell r="F19073" t="str">
            <v>生産品</v>
          </cell>
        </row>
        <row r="19074">
          <cell r="D19074">
            <v>294.8</v>
          </cell>
          <cell r="F19074" t="str">
            <v>生産品</v>
          </cell>
        </row>
        <row r="19075">
          <cell r="D19075">
            <v>295</v>
          </cell>
          <cell r="F19075" t="str">
            <v>生産品</v>
          </cell>
        </row>
        <row r="19076">
          <cell r="D19076">
            <v>295.60000000000002</v>
          </cell>
          <cell r="F19076" t="str">
            <v>生産品</v>
          </cell>
        </row>
        <row r="19077">
          <cell r="D19077">
            <v>292.39999999999998</v>
          </cell>
          <cell r="F19077" t="str">
            <v>生産品</v>
          </cell>
        </row>
        <row r="19078">
          <cell r="D19078">
            <v>296</v>
          </cell>
          <cell r="F19078" t="str">
            <v>生産品</v>
          </cell>
        </row>
        <row r="19079">
          <cell r="D19079">
            <v>296</v>
          </cell>
          <cell r="F19079" t="str">
            <v>生産品</v>
          </cell>
        </row>
        <row r="19080">
          <cell r="D19080">
            <v>295.7</v>
          </cell>
          <cell r="F19080" t="str">
            <v>生産品</v>
          </cell>
        </row>
        <row r="19081">
          <cell r="D19081">
            <v>295.10000000000002</v>
          </cell>
          <cell r="F19081" t="str">
            <v>生産品</v>
          </cell>
        </row>
        <row r="19082">
          <cell r="D19082">
            <v>295.60000000000002</v>
          </cell>
          <cell r="F19082" t="str">
            <v>生産品</v>
          </cell>
        </row>
        <row r="19083">
          <cell r="D19083">
            <v>295.39999999999998</v>
          </cell>
          <cell r="F19083" t="str">
            <v>生産品</v>
          </cell>
        </row>
        <row r="19084">
          <cell r="D19084">
            <v>295.7</v>
          </cell>
          <cell r="F19084" t="str">
            <v>生産品</v>
          </cell>
        </row>
        <row r="19085">
          <cell r="D19085">
            <v>295.5</v>
          </cell>
          <cell r="F19085" t="str">
            <v>生産品</v>
          </cell>
        </row>
        <row r="19086">
          <cell r="D19086">
            <v>294.8</v>
          </cell>
          <cell r="F19086" t="str">
            <v>生産品</v>
          </cell>
        </row>
        <row r="19087">
          <cell r="D19087">
            <v>295.10000000000002</v>
          </cell>
          <cell r="F19087" t="str">
            <v>生産品</v>
          </cell>
        </row>
        <row r="19088">
          <cell r="D19088">
            <v>292.39999999999998</v>
          </cell>
          <cell r="F19088" t="str">
            <v>生産品</v>
          </cell>
        </row>
        <row r="19089">
          <cell r="D19089">
            <v>295.8</v>
          </cell>
          <cell r="F19089" t="str">
            <v>生産品</v>
          </cell>
        </row>
        <row r="19090">
          <cell r="D19090">
            <v>295.2</v>
          </cell>
          <cell r="F19090" t="str">
            <v>生産品</v>
          </cell>
        </row>
        <row r="19091">
          <cell r="D19091">
            <v>295.10000000000002</v>
          </cell>
          <cell r="F19091" t="str">
            <v>生産品</v>
          </cell>
        </row>
        <row r="19092">
          <cell r="D19092">
            <v>295.2</v>
          </cell>
          <cell r="F19092" t="str">
            <v>生産品</v>
          </cell>
        </row>
        <row r="19093">
          <cell r="D19093">
            <v>295.5</v>
          </cell>
          <cell r="F19093" t="str">
            <v>生産品</v>
          </cell>
        </row>
        <row r="19094">
          <cell r="D19094">
            <v>295.5</v>
          </cell>
          <cell r="F19094" t="str">
            <v>生産品</v>
          </cell>
        </row>
        <row r="19095">
          <cell r="D19095">
            <v>296.10000000000002</v>
          </cell>
          <cell r="F19095" t="str">
            <v>生産品</v>
          </cell>
        </row>
        <row r="19096">
          <cell r="D19096">
            <v>296.2</v>
          </cell>
          <cell r="F19096" t="str">
            <v>生産品</v>
          </cell>
        </row>
        <row r="19097">
          <cell r="D19097">
            <v>293.5</v>
          </cell>
          <cell r="F19097" t="str">
            <v>生産品</v>
          </cell>
        </row>
        <row r="19098">
          <cell r="D19098">
            <v>295</v>
          </cell>
          <cell r="F19098" t="str">
            <v>生産品</v>
          </cell>
        </row>
        <row r="19099">
          <cell r="D19099">
            <v>294.8</v>
          </cell>
          <cell r="F19099" t="str">
            <v>生産品</v>
          </cell>
        </row>
        <row r="19100">
          <cell r="D19100">
            <v>295.5</v>
          </cell>
          <cell r="F19100" t="str">
            <v>生産品</v>
          </cell>
        </row>
        <row r="19101">
          <cell r="D19101">
            <v>294.5</v>
          </cell>
          <cell r="F19101" t="str">
            <v>生産品</v>
          </cell>
        </row>
        <row r="19102">
          <cell r="D19102">
            <v>294.60000000000002</v>
          </cell>
          <cell r="F19102" t="str">
            <v>生産品</v>
          </cell>
        </row>
        <row r="19103">
          <cell r="D19103">
            <v>295.3</v>
          </cell>
          <cell r="F19103" t="str">
            <v>生産品</v>
          </cell>
        </row>
        <row r="19104">
          <cell r="D19104">
            <v>295.2</v>
          </cell>
          <cell r="F19104" t="str">
            <v>生産品</v>
          </cell>
        </row>
        <row r="19105">
          <cell r="D19105">
            <v>294.7</v>
          </cell>
          <cell r="F19105" t="str">
            <v>生産品</v>
          </cell>
        </row>
        <row r="19106">
          <cell r="D19106">
            <v>295.2</v>
          </cell>
          <cell r="F19106" t="str">
            <v>生産品</v>
          </cell>
        </row>
        <row r="19107">
          <cell r="D19107">
            <v>294.8</v>
          </cell>
          <cell r="F19107" t="str">
            <v>生産品</v>
          </cell>
        </row>
        <row r="19108">
          <cell r="D19108">
            <v>295.60000000000002</v>
          </cell>
          <cell r="F19108" t="str">
            <v>生産品</v>
          </cell>
        </row>
        <row r="19109">
          <cell r="D19109">
            <v>294.7</v>
          </cell>
          <cell r="F19109" t="str">
            <v>生産品</v>
          </cell>
        </row>
        <row r="19110">
          <cell r="D19110">
            <v>295.2</v>
          </cell>
          <cell r="F19110" t="str">
            <v>生産品</v>
          </cell>
        </row>
        <row r="19111">
          <cell r="D19111">
            <v>294.60000000000002</v>
          </cell>
          <cell r="F19111" t="str">
            <v>生産品</v>
          </cell>
        </row>
        <row r="19112">
          <cell r="D19112">
            <v>295.3</v>
          </cell>
          <cell r="F19112" t="str">
            <v>生産品</v>
          </cell>
        </row>
        <row r="19113">
          <cell r="D19113">
            <v>294.2</v>
          </cell>
          <cell r="F19113" t="str">
            <v>生産品</v>
          </cell>
        </row>
        <row r="19114">
          <cell r="D19114">
            <v>295.5</v>
          </cell>
          <cell r="F19114" t="str">
            <v>生産品</v>
          </cell>
        </row>
        <row r="19115">
          <cell r="D19115">
            <v>295.10000000000002</v>
          </cell>
          <cell r="F19115" t="str">
            <v>生産品</v>
          </cell>
        </row>
        <row r="19116">
          <cell r="D19116">
            <v>295</v>
          </cell>
          <cell r="F19116" t="str">
            <v>生産品</v>
          </cell>
        </row>
        <row r="19117">
          <cell r="D19117">
            <v>296.3</v>
          </cell>
          <cell r="F19117" t="str">
            <v>生産品</v>
          </cell>
        </row>
        <row r="19118">
          <cell r="D19118">
            <v>294.5</v>
          </cell>
          <cell r="F19118" t="str">
            <v>生産品</v>
          </cell>
        </row>
        <row r="19119">
          <cell r="D19119">
            <v>295</v>
          </cell>
          <cell r="F19119" t="str">
            <v>生産品</v>
          </cell>
        </row>
        <row r="19120">
          <cell r="D19120">
            <v>296.2</v>
          </cell>
          <cell r="F19120" t="str">
            <v>生産品</v>
          </cell>
        </row>
        <row r="19121">
          <cell r="D19121">
            <v>295.5</v>
          </cell>
          <cell r="F19121" t="str">
            <v>生産品</v>
          </cell>
        </row>
        <row r="19122">
          <cell r="D19122">
            <v>294.8</v>
          </cell>
          <cell r="F19122" t="str">
            <v>生産品</v>
          </cell>
        </row>
        <row r="19123">
          <cell r="D19123">
            <v>295</v>
          </cell>
          <cell r="F19123" t="str">
            <v>生産品</v>
          </cell>
        </row>
        <row r="19124">
          <cell r="D19124">
            <v>295.5</v>
          </cell>
          <cell r="F19124" t="str">
            <v>生産品</v>
          </cell>
        </row>
        <row r="19125">
          <cell r="D19125">
            <v>296.60000000000002</v>
          </cell>
          <cell r="F19125" t="str">
            <v>生産品</v>
          </cell>
        </row>
        <row r="19126">
          <cell r="D19126">
            <v>296.10000000000002</v>
          </cell>
          <cell r="F19126" t="str">
            <v>生産品</v>
          </cell>
        </row>
        <row r="19127">
          <cell r="D19127">
            <v>296.60000000000002</v>
          </cell>
          <cell r="F19127" t="str">
            <v>生産品</v>
          </cell>
        </row>
        <row r="19128">
          <cell r="D19128">
            <v>295</v>
          </cell>
          <cell r="F19128" t="str">
            <v>生産品</v>
          </cell>
        </row>
        <row r="19129">
          <cell r="D19129">
            <v>295.60000000000002</v>
          </cell>
          <cell r="F19129" t="str">
            <v>生産品</v>
          </cell>
        </row>
        <row r="19130">
          <cell r="D19130">
            <v>295.2</v>
          </cell>
          <cell r="F19130" t="str">
            <v>生産品</v>
          </cell>
        </row>
        <row r="19131">
          <cell r="D19131">
            <v>293.39999999999998</v>
          </cell>
          <cell r="F19131" t="str">
            <v>生産品</v>
          </cell>
        </row>
        <row r="19132">
          <cell r="D19132">
            <v>295.60000000000002</v>
          </cell>
          <cell r="F19132" t="str">
            <v>生産品</v>
          </cell>
        </row>
        <row r="19133">
          <cell r="D19133">
            <v>296.2</v>
          </cell>
          <cell r="F19133" t="str">
            <v>生産品</v>
          </cell>
        </row>
        <row r="19134">
          <cell r="D19134">
            <v>295.5</v>
          </cell>
          <cell r="F19134" t="str">
            <v>生産品</v>
          </cell>
        </row>
        <row r="19135">
          <cell r="D19135">
            <v>295.2</v>
          </cell>
          <cell r="F19135" t="str">
            <v>生産品</v>
          </cell>
        </row>
        <row r="19136">
          <cell r="D19136">
            <v>295.2</v>
          </cell>
          <cell r="F19136" t="str">
            <v>生産品</v>
          </cell>
        </row>
        <row r="19137">
          <cell r="D19137">
            <v>295.10000000000002</v>
          </cell>
          <cell r="F19137" t="str">
            <v>生産品</v>
          </cell>
        </row>
        <row r="19138">
          <cell r="D19138">
            <v>295.2</v>
          </cell>
          <cell r="F19138" t="str">
            <v>生産品</v>
          </cell>
        </row>
        <row r="19139">
          <cell r="D19139">
            <v>296.5</v>
          </cell>
          <cell r="F19139" t="str">
            <v>生産品</v>
          </cell>
        </row>
        <row r="19140">
          <cell r="D19140">
            <v>296.10000000000002</v>
          </cell>
          <cell r="F19140" t="str">
            <v>生産品</v>
          </cell>
        </row>
        <row r="19141">
          <cell r="D19141">
            <v>294.8</v>
          </cell>
          <cell r="F19141" t="str">
            <v>生産品</v>
          </cell>
        </row>
        <row r="19142">
          <cell r="D19142">
            <v>295.39999999999998</v>
          </cell>
          <cell r="F19142" t="str">
            <v>生産品</v>
          </cell>
        </row>
        <row r="19143">
          <cell r="D19143">
            <v>296.10000000000002</v>
          </cell>
          <cell r="F19143" t="str">
            <v>生産品</v>
          </cell>
        </row>
        <row r="19144">
          <cell r="D19144">
            <v>295.2</v>
          </cell>
          <cell r="F19144" t="str">
            <v>生産品</v>
          </cell>
        </row>
        <row r="19145">
          <cell r="D19145">
            <v>295.2</v>
          </cell>
          <cell r="F19145" t="str">
            <v>生産品</v>
          </cell>
        </row>
        <row r="19146">
          <cell r="D19146">
            <v>294.89999999999998</v>
          </cell>
          <cell r="F19146" t="str">
            <v>生産品</v>
          </cell>
        </row>
        <row r="19147">
          <cell r="D19147">
            <v>295.89999999999998</v>
          </cell>
          <cell r="F19147" t="str">
            <v>生産品</v>
          </cell>
        </row>
        <row r="19148">
          <cell r="D19148">
            <v>296.2</v>
          </cell>
          <cell r="F19148" t="str">
            <v>生産品</v>
          </cell>
        </row>
        <row r="19149">
          <cell r="D19149">
            <v>295.2</v>
          </cell>
          <cell r="F19149" t="str">
            <v>生産品</v>
          </cell>
        </row>
        <row r="19150">
          <cell r="D19150">
            <v>295.39999999999998</v>
          </cell>
          <cell r="F19150" t="str">
            <v>生産品</v>
          </cell>
        </row>
        <row r="19151">
          <cell r="D19151">
            <v>294.2</v>
          </cell>
          <cell r="F19151" t="str">
            <v>生産品</v>
          </cell>
        </row>
        <row r="19152">
          <cell r="D19152">
            <v>295.3</v>
          </cell>
          <cell r="F19152" t="str">
            <v>生産品</v>
          </cell>
        </row>
        <row r="19153">
          <cell r="D19153">
            <v>295.5</v>
          </cell>
          <cell r="F19153" t="str">
            <v>生産品</v>
          </cell>
        </row>
        <row r="19154">
          <cell r="D19154">
            <v>296.3</v>
          </cell>
          <cell r="F19154" t="str">
            <v>生産品</v>
          </cell>
        </row>
        <row r="19155">
          <cell r="D19155">
            <v>295.8</v>
          </cell>
          <cell r="F19155" t="str">
            <v>生産品</v>
          </cell>
        </row>
        <row r="19156">
          <cell r="D19156">
            <v>295.60000000000002</v>
          </cell>
          <cell r="F19156" t="str">
            <v>生産品</v>
          </cell>
        </row>
        <row r="19157">
          <cell r="D19157">
            <v>295.39999999999998</v>
          </cell>
          <cell r="F19157" t="str">
            <v>生産品</v>
          </cell>
        </row>
        <row r="19158">
          <cell r="D19158">
            <v>294.89999999999998</v>
          </cell>
          <cell r="F19158" t="str">
            <v>生産品</v>
          </cell>
        </row>
        <row r="19159">
          <cell r="D19159">
            <v>295.8</v>
          </cell>
          <cell r="F19159" t="str">
            <v>生産品</v>
          </cell>
        </row>
        <row r="19160">
          <cell r="D19160">
            <v>294.89999999999998</v>
          </cell>
          <cell r="F19160" t="str">
            <v>生産品</v>
          </cell>
        </row>
        <row r="19161">
          <cell r="D19161">
            <v>292.39999999999998</v>
          </cell>
          <cell r="F19161" t="str">
            <v>生産品</v>
          </cell>
        </row>
        <row r="19162">
          <cell r="D19162">
            <v>294.89999999999998</v>
          </cell>
          <cell r="F19162" t="str">
            <v>生産品</v>
          </cell>
        </row>
        <row r="19163">
          <cell r="D19163">
            <v>295</v>
          </cell>
          <cell r="F19163" t="str">
            <v>生産品</v>
          </cell>
        </row>
        <row r="19164">
          <cell r="D19164">
            <v>295</v>
          </cell>
          <cell r="F19164" t="str">
            <v>生産品</v>
          </cell>
        </row>
        <row r="19165">
          <cell r="D19165">
            <v>295</v>
          </cell>
          <cell r="F19165" t="str">
            <v>生産品</v>
          </cell>
        </row>
        <row r="19166">
          <cell r="D19166">
            <v>294.3</v>
          </cell>
          <cell r="F19166" t="str">
            <v>生産品</v>
          </cell>
        </row>
        <row r="19167">
          <cell r="D19167">
            <v>294.89999999999998</v>
          </cell>
          <cell r="F19167" t="str">
            <v>生産品</v>
          </cell>
        </row>
        <row r="19168">
          <cell r="D19168">
            <v>293.60000000000002</v>
          </cell>
          <cell r="F19168" t="str">
            <v>生産品</v>
          </cell>
        </row>
        <row r="19169">
          <cell r="D19169">
            <v>295.10000000000002</v>
          </cell>
          <cell r="F19169" t="str">
            <v>生産品</v>
          </cell>
        </row>
        <row r="19170">
          <cell r="D19170">
            <v>295.39999999999998</v>
          </cell>
          <cell r="F19170" t="str">
            <v>生産品</v>
          </cell>
        </row>
        <row r="19171">
          <cell r="D19171">
            <v>296</v>
          </cell>
          <cell r="F19171" t="str">
            <v>生産品</v>
          </cell>
        </row>
        <row r="19172">
          <cell r="D19172">
            <v>296.2</v>
          </cell>
          <cell r="F19172" t="str">
            <v>生産品</v>
          </cell>
        </row>
        <row r="19173">
          <cell r="D19173">
            <v>295</v>
          </cell>
          <cell r="F19173" t="str">
            <v>生産品</v>
          </cell>
        </row>
        <row r="19174">
          <cell r="D19174">
            <v>296.39999999999998</v>
          </cell>
          <cell r="F19174" t="str">
            <v>生産品</v>
          </cell>
        </row>
        <row r="19175">
          <cell r="D19175">
            <v>296.5</v>
          </cell>
          <cell r="F19175" t="str">
            <v>生産品</v>
          </cell>
        </row>
        <row r="19176">
          <cell r="D19176">
            <v>295.39999999999998</v>
          </cell>
          <cell r="F19176" t="str">
            <v>生産品</v>
          </cell>
        </row>
        <row r="19177">
          <cell r="D19177">
            <v>295.8</v>
          </cell>
          <cell r="F19177" t="str">
            <v>生産品</v>
          </cell>
        </row>
        <row r="19178">
          <cell r="D19178">
            <v>295.10000000000002</v>
          </cell>
          <cell r="F19178" t="str">
            <v>生産品</v>
          </cell>
        </row>
        <row r="19179">
          <cell r="D19179">
            <v>296.2</v>
          </cell>
          <cell r="F19179" t="str">
            <v>生産品</v>
          </cell>
        </row>
        <row r="19180">
          <cell r="D19180">
            <v>296.5</v>
          </cell>
          <cell r="F19180" t="str">
            <v>生産品</v>
          </cell>
        </row>
        <row r="19181">
          <cell r="D19181">
            <v>293.39999999999998</v>
          </cell>
          <cell r="F19181" t="str">
            <v>生産品</v>
          </cell>
        </row>
        <row r="19182">
          <cell r="D19182">
            <v>295.39999999999998</v>
          </cell>
          <cell r="F19182" t="str">
            <v>生産品</v>
          </cell>
        </row>
        <row r="19183">
          <cell r="D19183">
            <v>296.2</v>
          </cell>
          <cell r="F19183" t="str">
            <v>生産品</v>
          </cell>
        </row>
        <row r="19184">
          <cell r="D19184">
            <v>296.10000000000002</v>
          </cell>
          <cell r="F19184" t="str">
            <v>生産品</v>
          </cell>
        </row>
        <row r="19185">
          <cell r="D19185">
            <v>295.5</v>
          </cell>
          <cell r="F19185" t="str">
            <v>生産品</v>
          </cell>
        </row>
        <row r="19186">
          <cell r="D19186">
            <v>295.10000000000002</v>
          </cell>
          <cell r="F19186" t="str">
            <v>生産品</v>
          </cell>
        </row>
        <row r="19187">
          <cell r="D19187">
            <v>295.2</v>
          </cell>
          <cell r="F19187" t="str">
            <v>生産品</v>
          </cell>
        </row>
        <row r="19188">
          <cell r="D19188">
            <v>294.7</v>
          </cell>
          <cell r="F19188" t="str">
            <v>生産品</v>
          </cell>
        </row>
        <row r="19189">
          <cell r="D19189">
            <v>295.8</v>
          </cell>
          <cell r="F19189" t="str">
            <v>生産品</v>
          </cell>
        </row>
        <row r="19190">
          <cell r="D19190">
            <v>295.8</v>
          </cell>
          <cell r="F19190" t="str">
            <v>生産品</v>
          </cell>
        </row>
        <row r="19191">
          <cell r="D19191">
            <v>295.39999999999998</v>
          </cell>
          <cell r="F19191" t="str">
            <v>生産品</v>
          </cell>
        </row>
        <row r="19192">
          <cell r="D19192">
            <v>295.3</v>
          </cell>
          <cell r="F19192" t="str">
            <v>生産品</v>
          </cell>
        </row>
        <row r="19193">
          <cell r="D19193">
            <v>295.3</v>
          </cell>
          <cell r="F19193" t="str">
            <v>生産品</v>
          </cell>
        </row>
        <row r="19194">
          <cell r="D19194">
            <v>295.10000000000002</v>
          </cell>
          <cell r="F19194" t="str">
            <v>生産品</v>
          </cell>
        </row>
        <row r="19195">
          <cell r="D19195">
            <v>295.10000000000002</v>
          </cell>
          <cell r="F19195" t="str">
            <v>生産品</v>
          </cell>
        </row>
        <row r="19196">
          <cell r="D19196">
            <v>295.5</v>
          </cell>
          <cell r="F19196" t="str">
            <v>生産品</v>
          </cell>
        </row>
        <row r="19197">
          <cell r="D19197">
            <v>295.89999999999998</v>
          </cell>
          <cell r="F19197" t="str">
            <v>生産品</v>
          </cell>
        </row>
        <row r="19198">
          <cell r="D19198">
            <v>294.5</v>
          </cell>
          <cell r="F19198" t="str">
            <v>生産品</v>
          </cell>
        </row>
        <row r="19199">
          <cell r="D19199">
            <v>294.60000000000002</v>
          </cell>
          <cell r="F19199" t="str">
            <v>生産品</v>
          </cell>
        </row>
        <row r="19200">
          <cell r="D19200">
            <v>295</v>
          </cell>
          <cell r="F19200" t="str">
            <v>生産品</v>
          </cell>
        </row>
        <row r="19201">
          <cell r="D19201">
            <v>294.89999999999998</v>
          </cell>
          <cell r="F19201" t="str">
            <v>生産品</v>
          </cell>
        </row>
        <row r="19202">
          <cell r="D19202">
            <v>295.39999999999998</v>
          </cell>
          <cell r="F19202" t="str">
            <v>生産品</v>
          </cell>
        </row>
        <row r="19203">
          <cell r="D19203">
            <v>295.7</v>
          </cell>
          <cell r="F19203" t="str">
            <v>生産品</v>
          </cell>
        </row>
        <row r="19204">
          <cell r="D19204">
            <v>296.3</v>
          </cell>
          <cell r="F19204" t="str">
            <v>生産品</v>
          </cell>
        </row>
        <row r="19205">
          <cell r="D19205">
            <v>295.5</v>
          </cell>
          <cell r="F19205" t="str">
            <v>生産品</v>
          </cell>
        </row>
        <row r="19206">
          <cell r="D19206">
            <v>295.2</v>
          </cell>
          <cell r="F19206" t="str">
            <v>生産品</v>
          </cell>
        </row>
        <row r="19207">
          <cell r="D19207">
            <v>295.8</v>
          </cell>
          <cell r="F19207" t="str">
            <v>生産品</v>
          </cell>
        </row>
        <row r="19208">
          <cell r="D19208">
            <v>295</v>
          </cell>
          <cell r="F19208" t="str">
            <v>生産品</v>
          </cell>
        </row>
        <row r="19209">
          <cell r="D19209">
            <v>295.2</v>
          </cell>
          <cell r="F19209" t="str">
            <v>生産品</v>
          </cell>
        </row>
        <row r="19210">
          <cell r="D19210">
            <v>295.10000000000002</v>
          </cell>
          <cell r="F19210" t="str">
            <v>生産品</v>
          </cell>
        </row>
        <row r="19211">
          <cell r="D19211">
            <v>295.8</v>
          </cell>
          <cell r="F19211" t="str">
            <v>生産品</v>
          </cell>
        </row>
        <row r="19212">
          <cell r="D19212">
            <v>296.5</v>
          </cell>
          <cell r="F19212" t="str">
            <v>生産品</v>
          </cell>
        </row>
        <row r="19213">
          <cell r="D19213">
            <v>294.8</v>
          </cell>
          <cell r="F19213" t="str">
            <v>生産品</v>
          </cell>
        </row>
        <row r="19214">
          <cell r="D19214">
            <v>295.89999999999998</v>
          </cell>
          <cell r="F19214" t="str">
            <v>生産品</v>
          </cell>
        </row>
        <row r="19215">
          <cell r="D19215">
            <v>295.39999999999998</v>
          </cell>
          <cell r="F19215" t="str">
            <v>生産品</v>
          </cell>
        </row>
        <row r="19216">
          <cell r="D19216">
            <v>295.5</v>
          </cell>
          <cell r="F19216" t="str">
            <v>生産品</v>
          </cell>
        </row>
        <row r="19217">
          <cell r="D19217">
            <v>295.60000000000002</v>
          </cell>
          <cell r="F19217" t="str">
            <v>生産品</v>
          </cell>
        </row>
        <row r="19218">
          <cell r="D19218">
            <v>294.60000000000002</v>
          </cell>
          <cell r="F19218" t="str">
            <v>生産品</v>
          </cell>
        </row>
        <row r="19219">
          <cell r="D19219">
            <v>295.10000000000002</v>
          </cell>
          <cell r="F19219" t="str">
            <v>生産品</v>
          </cell>
        </row>
        <row r="19220">
          <cell r="D19220">
            <v>293.39999999999998</v>
          </cell>
          <cell r="F19220" t="str">
            <v>生産品</v>
          </cell>
        </row>
        <row r="19221">
          <cell r="D19221">
            <v>295.10000000000002</v>
          </cell>
          <cell r="F19221" t="str">
            <v>生産品</v>
          </cell>
        </row>
        <row r="19222">
          <cell r="D19222">
            <v>295.60000000000002</v>
          </cell>
          <cell r="F19222" t="str">
            <v>生産品</v>
          </cell>
        </row>
        <row r="19223">
          <cell r="D19223">
            <v>295.7</v>
          </cell>
          <cell r="F19223" t="str">
            <v>生産品</v>
          </cell>
        </row>
        <row r="19224">
          <cell r="D19224">
            <v>295.39999999999998</v>
          </cell>
          <cell r="F19224" t="str">
            <v>生産品</v>
          </cell>
        </row>
        <row r="19225">
          <cell r="D19225">
            <v>295.3</v>
          </cell>
          <cell r="F19225" t="str">
            <v>生産品</v>
          </cell>
        </row>
        <row r="19226">
          <cell r="D19226">
            <v>295.3</v>
          </cell>
          <cell r="F19226" t="str">
            <v>生産品</v>
          </cell>
        </row>
        <row r="19227">
          <cell r="D19227">
            <v>294.60000000000002</v>
          </cell>
          <cell r="F19227" t="str">
            <v>生産品</v>
          </cell>
        </row>
        <row r="19228">
          <cell r="D19228">
            <v>295.8</v>
          </cell>
          <cell r="F19228" t="str">
            <v>生産品</v>
          </cell>
        </row>
        <row r="19229">
          <cell r="D19229">
            <v>294.89999999999998</v>
          </cell>
          <cell r="F19229" t="str">
            <v>生産品</v>
          </cell>
        </row>
        <row r="19230">
          <cell r="D19230">
            <v>295.10000000000002</v>
          </cell>
          <cell r="F19230" t="str">
            <v>生産品</v>
          </cell>
        </row>
        <row r="19231">
          <cell r="D19231">
            <v>295</v>
          </cell>
          <cell r="F19231" t="str">
            <v>生産品</v>
          </cell>
        </row>
        <row r="19232">
          <cell r="D19232">
            <v>295.60000000000002</v>
          </cell>
          <cell r="F19232" t="str">
            <v>生産品</v>
          </cell>
        </row>
        <row r="19233">
          <cell r="D19233">
            <v>292.60000000000002</v>
          </cell>
          <cell r="F19233" t="str">
            <v>生産品</v>
          </cell>
        </row>
        <row r="19234">
          <cell r="D19234">
            <v>295.39999999999998</v>
          </cell>
          <cell r="F19234" t="str">
            <v>生産品</v>
          </cell>
        </row>
        <row r="19235">
          <cell r="D19235">
            <v>295.5</v>
          </cell>
          <cell r="F19235" t="str">
            <v>生産品</v>
          </cell>
        </row>
        <row r="19236">
          <cell r="D19236">
            <v>295.39999999999998</v>
          </cell>
          <cell r="F19236" t="str">
            <v>生産品</v>
          </cell>
        </row>
        <row r="19237">
          <cell r="D19237">
            <v>293.60000000000002</v>
          </cell>
          <cell r="F19237" t="str">
            <v>生産品</v>
          </cell>
        </row>
        <row r="19238">
          <cell r="D19238">
            <v>295</v>
          </cell>
          <cell r="F19238" t="str">
            <v>生産品</v>
          </cell>
        </row>
        <row r="19239">
          <cell r="D19239">
            <v>295.2</v>
          </cell>
          <cell r="F19239" t="str">
            <v>生産品</v>
          </cell>
        </row>
        <row r="19240">
          <cell r="D19240">
            <v>296.3</v>
          </cell>
          <cell r="F19240" t="str">
            <v>生産品</v>
          </cell>
        </row>
        <row r="19241">
          <cell r="D19241">
            <v>295.89999999999998</v>
          </cell>
          <cell r="F19241" t="str">
            <v>生産品</v>
          </cell>
        </row>
        <row r="19242">
          <cell r="D19242">
            <v>295.3</v>
          </cell>
          <cell r="F19242" t="str">
            <v>生産品</v>
          </cell>
        </row>
        <row r="19243">
          <cell r="D19243">
            <v>295</v>
          </cell>
          <cell r="F19243" t="str">
            <v>生産品</v>
          </cell>
        </row>
        <row r="19244">
          <cell r="D19244">
            <v>293.39999999999998</v>
          </cell>
          <cell r="F19244" t="str">
            <v>生産品</v>
          </cell>
        </row>
        <row r="19245">
          <cell r="D19245">
            <v>295.2</v>
          </cell>
          <cell r="F19245" t="str">
            <v>生産品</v>
          </cell>
        </row>
        <row r="19246">
          <cell r="D19246">
            <v>295</v>
          </cell>
          <cell r="F19246" t="str">
            <v>生産品</v>
          </cell>
        </row>
        <row r="19247">
          <cell r="D19247">
            <v>295</v>
          </cell>
          <cell r="F19247" t="str">
            <v>生産品</v>
          </cell>
        </row>
        <row r="19248">
          <cell r="D19248">
            <v>295</v>
          </cell>
          <cell r="F19248" t="str">
            <v>生産品</v>
          </cell>
        </row>
        <row r="19249">
          <cell r="D19249">
            <v>295.2</v>
          </cell>
          <cell r="F19249" t="str">
            <v>生産品</v>
          </cell>
        </row>
        <row r="19250">
          <cell r="D19250">
            <v>295.10000000000002</v>
          </cell>
          <cell r="F19250" t="str">
            <v>生産品</v>
          </cell>
        </row>
        <row r="19251">
          <cell r="D19251">
            <v>293.89999999999998</v>
          </cell>
          <cell r="F19251" t="str">
            <v>生産品</v>
          </cell>
        </row>
        <row r="19252">
          <cell r="D19252">
            <v>295.2</v>
          </cell>
          <cell r="F19252" t="str">
            <v>生産品</v>
          </cell>
        </row>
        <row r="19253">
          <cell r="D19253">
            <v>294.89999999999998</v>
          </cell>
          <cell r="F19253" t="str">
            <v>生産品</v>
          </cell>
        </row>
        <row r="19254">
          <cell r="D19254">
            <v>295.60000000000002</v>
          </cell>
          <cell r="F19254" t="str">
            <v>生産品</v>
          </cell>
        </row>
        <row r="19255">
          <cell r="D19255">
            <v>295.3</v>
          </cell>
          <cell r="F19255" t="str">
            <v>生産品</v>
          </cell>
        </row>
        <row r="19256">
          <cell r="D19256">
            <v>295.3</v>
          </cell>
          <cell r="F19256" t="str">
            <v>生産品</v>
          </cell>
        </row>
        <row r="19257">
          <cell r="D19257">
            <v>294.89999999999998</v>
          </cell>
          <cell r="F19257" t="str">
            <v>生産品</v>
          </cell>
        </row>
        <row r="19258">
          <cell r="D19258">
            <v>296.2</v>
          </cell>
          <cell r="F19258" t="str">
            <v>生産品</v>
          </cell>
        </row>
        <row r="19259">
          <cell r="D19259">
            <v>295.39999999999998</v>
          </cell>
          <cell r="F19259" t="str">
            <v>生産品</v>
          </cell>
        </row>
        <row r="19260">
          <cell r="D19260">
            <v>296</v>
          </cell>
          <cell r="F19260" t="str">
            <v>生産品</v>
          </cell>
        </row>
        <row r="19261">
          <cell r="D19261">
            <v>295.2</v>
          </cell>
          <cell r="F19261" t="str">
            <v>生産品</v>
          </cell>
        </row>
        <row r="19262">
          <cell r="D19262">
            <v>295.5</v>
          </cell>
          <cell r="F19262" t="str">
            <v>生産品</v>
          </cell>
        </row>
        <row r="19263">
          <cell r="D19263">
            <v>294.8</v>
          </cell>
          <cell r="F19263" t="str">
            <v>生産品</v>
          </cell>
        </row>
        <row r="19264">
          <cell r="D19264">
            <v>294.8</v>
          </cell>
          <cell r="F19264" t="str">
            <v>生産品</v>
          </cell>
        </row>
        <row r="19265">
          <cell r="D19265">
            <v>292.39999999999998</v>
          </cell>
          <cell r="F19265" t="str">
            <v>生産品</v>
          </cell>
        </row>
        <row r="19266">
          <cell r="D19266">
            <v>294.89999999999998</v>
          </cell>
          <cell r="F19266" t="str">
            <v>生産品</v>
          </cell>
        </row>
        <row r="19267">
          <cell r="D19267">
            <v>293.10000000000002</v>
          </cell>
          <cell r="F19267" t="str">
            <v>生産品</v>
          </cell>
        </row>
        <row r="19268">
          <cell r="D19268">
            <v>295.10000000000002</v>
          </cell>
          <cell r="F19268" t="str">
            <v>生産品</v>
          </cell>
        </row>
        <row r="19269">
          <cell r="D19269">
            <v>295.8</v>
          </cell>
          <cell r="F19269" t="str">
            <v>生産品</v>
          </cell>
        </row>
        <row r="19270">
          <cell r="D19270">
            <v>295.3</v>
          </cell>
          <cell r="F19270" t="str">
            <v>生産品</v>
          </cell>
        </row>
        <row r="19271">
          <cell r="D19271">
            <v>294.89999999999998</v>
          </cell>
          <cell r="F19271" t="str">
            <v>生産品</v>
          </cell>
        </row>
        <row r="19272">
          <cell r="D19272">
            <v>295.2</v>
          </cell>
          <cell r="F19272" t="str">
            <v>生産品</v>
          </cell>
        </row>
        <row r="19273">
          <cell r="D19273">
            <v>295.10000000000002</v>
          </cell>
          <cell r="F19273" t="str">
            <v>生産品</v>
          </cell>
        </row>
        <row r="19274">
          <cell r="D19274">
            <v>296</v>
          </cell>
          <cell r="F19274" t="str">
            <v>生産品</v>
          </cell>
        </row>
        <row r="19275">
          <cell r="D19275">
            <v>294.7</v>
          </cell>
          <cell r="F19275" t="str">
            <v>生産品</v>
          </cell>
        </row>
        <row r="19276">
          <cell r="D19276">
            <v>296.10000000000002</v>
          </cell>
          <cell r="F19276" t="str">
            <v>生産品</v>
          </cell>
        </row>
        <row r="19277">
          <cell r="D19277">
            <v>293.39999999999998</v>
          </cell>
          <cell r="F19277" t="str">
            <v>生産品</v>
          </cell>
        </row>
        <row r="19278">
          <cell r="D19278">
            <v>294.89999999999998</v>
          </cell>
          <cell r="F19278" t="str">
            <v>生産品</v>
          </cell>
        </row>
        <row r="19279">
          <cell r="D19279">
            <v>296</v>
          </cell>
          <cell r="F19279" t="str">
            <v>生産品</v>
          </cell>
        </row>
        <row r="19280">
          <cell r="D19280">
            <v>296.2</v>
          </cell>
          <cell r="F19280" t="str">
            <v>生産品</v>
          </cell>
        </row>
        <row r="19281">
          <cell r="D19281">
            <v>296.3</v>
          </cell>
          <cell r="F19281" t="str">
            <v>生産品</v>
          </cell>
        </row>
        <row r="19282">
          <cell r="D19282">
            <v>295.8</v>
          </cell>
          <cell r="F19282" t="str">
            <v>生産品</v>
          </cell>
        </row>
        <row r="19283">
          <cell r="D19283">
            <v>295.3</v>
          </cell>
          <cell r="F19283" t="str">
            <v>生産品</v>
          </cell>
        </row>
        <row r="19284">
          <cell r="D19284">
            <v>296.10000000000002</v>
          </cell>
          <cell r="F19284" t="str">
            <v>生産品</v>
          </cell>
        </row>
        <row r="19285">
          <cell r="D19285">
            <v>295.39999999999998</v>
          </cell>
          <cell r="F19285" t="str">
            <v>生産品</v>
          </cell>
        </row>
        <row r="19286">
          <cell r="D19286">
            <v>296.3</v>
          </cell>
          <cell r="F19286" t="str">
            <v>生産品</v>
          </cell>
        </row>
        <row r="19287">
          <cell r="D19287">
            <v>296</v>
          </cell>
          <cell r="F19287" t="str">
            <v>生産品</v>
          </cell>
        </row>
        <row r="19288">
          <cell r="D19288">
            <v>295.2</v>
          </cell>
          <cell r="F19288" t="str">
            <v>生産品</v>
          </cell>
        </row>
        <row r="19289">
          <cell r="D19289">
            <v>295.10000000000002</v>
          </cell>
          <cell r="F19289" t="str">
            <v>生産品</v>
          </cell>
        </row>
        <row r="19290">
          <cell r="D19290">
            <v>295.89999999999998</v>
          </cell>
          <cell r="F19290" t="str">
            <v>生産品</v>
          </cell>
        </row>
        <row r="19291">
          <cell r="D19291">
            <v>295</v>
          </cell>
          <cell r="F19291" t="str">
            <v>生産品</v>
          </cell>
        </row>
        <row r="19292">
          <cell r="D19292">
            <v>295.3</v>
          </cell>
          <cell r="F19292" t="str">
            <v>生産品</v>
          </cell>
        </row>
        <row r="19293">
          <cell r="D19293">
            <v>294.89999999999998</v>
          </cell>
          <cell r="F19293" t="str">
            <v>生産品</v>
          </cell>
        </row>
        <row r="19294">
          <cell r="D19294">
            <v>295.39999999999998</v>
          </cell>
          <cell r="F19294" t="str">
            <v>生産品</v>
          </cell>
        </row>
        <row r="19295">
          <cell r="D19295">
            <v>295.10000000000002</v>
          </cell>
          <cell r="F19295" t="str">
            <v>生産品</v>
          </cell>
        </row>
        <row r="19296">
          <cell r="D19296">
            <v>293.10000000000002</v>
          </cell>
          <cell r="F19296" t="str">
            <v>生産品</v>
          </cell>
        </row>
        <row r="19297">
          <cell r="D19297">
            <v>292.39999999999998</v>
          </cell>
          <cell r="F19297" t="str">
            <v>生産品</v>
          </cell>
        </row>
        <row r="19298">
          <cell r="D19298">
            <v>295.10000000000002</v>
          </cell>
          <cell r="F19298" t="str">
            <v>生産品</v>
          </cell>
        </row>
        <row r="19299">
          <cell r="D19299">
            <v>296</v>
          </cell>
          <cell r="F19299" t="str">
            <v>生産品</v>
          </cell>
        </row>
        <row r="19300">
          <cell r="D19300">
            <v>292.2</v>
          </cell>
          <cell r="F19300" t="str">
            <v>生産品</v>
          </cell>
        </row>
        <row r="19301">
          <cell r="D19301">
            <v>292.5</v>
          </cell>
          <cell r="F19301" t="str">
            <v>生産品</v>
          </cell>
        </row>
        <row r="19302">
          <cell r="D19302">
            <v>294.89999999999998</v>
          </cell>
          <cell r="F19302" t="str">
            <v>生産品</v>
          </cell>
        </row>
        <row r="19303">
          <cell r="D19303">
            <v>293.60000000000002</v>
          </cell>
          <cell r="F19303" t="str">
            <v>生産品</v>
          </cell>
        </row>
        <row r="19304">
          <cell r="D19304">
            <v>295.89999999999998</v>
          </cell>
          <cell r="F19304" t="str">
            <v>生産品</v>
          </cell>
        </row>
        <row r="19305">
          <cell r="D19305">
            <v>295.10000000000002</v>
          </cell>
          <cell r="F19305" t="str">
            <v>生産品</v>
          </cell>
        </row>
        <row r="19306">
          <cell r="D19306">
            <v>294.89999999999998</v>
          </cell>
          <cell r="F19306" t="str">
            <v>生産品</v>
          </cell>
        </row>
        <row r="19307">
          <cell r="D19307">
            <v>295.5</v>
          </cell>
          <cell r="F19307" t="str">
            <v>生産品</v>
          </cell>
        </row>
        <row r="19308">
          <cell r="D19308">
            <v>296.10000000000002</v>
          </cell>
          <cell r="F19308" t="str">
            <v>生産品</v>
          </cell>
        </row>
        <row r="19309">
          <cell r="D19309">
            <v>295.89999999999998</v>
          </cell>
          <cell r="F19309" t="str">
            <v>生産品</v>
          </cell>
        </row>
        <row r="19310">
          <cell r="D19310">
            <v>295.10000000000002</v>
          </cell>
          <cell r="F19310" t="str">
            <v>生産品</v>
          </cell>
        </row>
        <row r="19311">
          <cell r="D19311">
            <v>294.8</v>
          </cell>
          <cell r="F19311" t="str">
            <v>生産品</v>
          </cell>
        </row>
        <row r="19312">
          <cell r="D19312">
            <v>294.89999999999998</v>
          </cell>
          <cell r="F19312" t="str">
            <v>生産品</v>
          </cell>
        </row>
        <row r="19313">
          <cell r="D19313">
            <v>293.39999999999998</v>
          </cell>
          <cell r="F19313" t="str">
            <v>生産品</v>
          </cell>
        </row>
        <row r="19314">
          <cell r="D19314">
            <v>295.7</v>
          </cell>
          <cell r="F19314" t="str">
            <v>生産品</v>
          </cell>
        </row>
        <row r="19315">
          <cell r="D19315">
            <v>296</v>
          </cell>
          <cell r="F19315" t="str">
            <v>生産品</v>
          </cell>
        </row>
        <row r="19316">
          <cell r="D19316">
            <v>294.8</v>
          </cell>
          <cell r="F19316" t="str">
            <v>生産品</v>
          </cell>
        </row>
        <row r="19317">
          <cell r="D19317">
            <v>293.2</v>
          </cell>
          <cell r="F19317" t="str">
            <v>生産品</v>
          </cell>
        </row>
        <row r="19318">
          <cell r="D19318">
            <v>294.89999999999998</v>
          </cell>
          <cell r="F19318" t="str">
            <v>生産品</v>
          </cell>
        </row>
        <row r="19319">
          <cell r="D19319">
            <v>294.5</v>
          </cell>
          <cell r="F19319" t="str">
            <v>生産品</v>
          </cell>
        </row>
        <row r="19320">
          <cell r="D19320">
            <v>294.7</v>
          </cell>
          <cell r="F19320" t="str">
            <v>生産品</v>
          </cell>
        </row>
        <row r="19321">
          <cell r="D19321">
            <v>295.89999999999998</v>
          </cell>
          <cell r="F19321" t="str">
            <v>生産品</v>
          </cell>
        </row>
        <row r="19322">
          <cell r="D19322">
            <v>293.10000000000002</v>
          </cell>
          <cell r="F19322" t="str">
            <v>生産品</v>
          </cell>
        </row>
        <row r="19323">
          <cell r="D19323">
            <v>295.60000000000002</v>
          </cell>
          <cell r="F19323" t="str">
            <v>生産品</v>
          </cell>
        </row>
        <row r="19324">
          <cell r="D19324">
            <v>292.8</v>
          </cell>
          <cell r="F19324" t="str">
            <v>生産品</v>
          </cell>
        </row>
        <row r="19325">
          <cell r="D19325">
            <v>295.10000000000002</v>
          </cell>
          <cell r="F19325" t="str">
            <v>生産品</v>
          </cell>
        </row>
        <row r="19326">
          <cell r="D19326">
            <v>293.39999999999998</v>
          </cell>
          <cell r="F19326" t="str">
            <v>生産品</v>
          </cell>
        </row>
        <row r="19327">
          <cell r="D19327">
            <v>294.60000000000002</v>
          </cell>
          <cell r="F19327" t="str">
            <v>生産品</v>
          </cell>
        </row>
        <row r="19328">
          <cell r="D19328">
            <v>295</v>
          </cell>
          <cell r="F19328" t="str">
            <v>生産品</v>
          </cell>
        </row>
        <row r="19329">
          <cell r="D19329">
            <v>292.39999999999998</v>
          </cell>
          <cell r="F19329" t="str">
            <v>生産品</v>
          </cell>
        </row>
        <row r="19330">
          <cell r="D19330">
            <v>295.3</v>
          </cell>
          <cell r="F19330" t="str">
            <v>生産品</v>
          </cell>
        </row>
        <row r="19331">
          <cell r="D19331">
            <v>294.89999999999998</v>
          </cell>
          <cell r="F19331" t="str">
            <v>生産品</v>
          </cell>
        </row>
        <row r="19332">
          <cell r="D19332">
            <v>295.2</v>
          </cell>
          <cell r="F19332" t="str">
            <v>生産品</v>
          </cell>
        </row>
        <row r="19333">
          <cell r="D19333">
            <v>296.10000000000002</v>
          </cell>
          <cell r="F19333" t="str">
            <v>生産品</v>
          </cell>
        </row>
        <row r="19334">
          <cell r="D19334">
            <v>292.89999999999998</v>
          </cell>
          <cell r="F19334" t="str">
            <v>生産品</v>
          </cell>
        </row>
        <row r="19335">
          <cell r="D19335">
            <v>294.89999999999998</v>
          </cell>
          <cell r="F19335" t="str">
            <v>生産品</v>
          </cell>
        </row>
        <row r="19336">
          <cell r="D19336">
            <v>295</v>
          </cell>
          <cell r="F19336" t="str">
            <v>生産品</v>
          </cell>
        </row>
        <row r="19337">
          <cell r="D19337">
            <v>294.7</v>
          </cell>
          <cell r="F19337" t="str">
            <v>生産品</v>
          </cell>
        </row>
        <row r="19338">
          <cell r="D19338">
            <v>295</v>
          </cell>
          <cell r="F19338" t="str">
            <v>生産品</v>
          </cell>
        </row>
        <row r="19339">
          <cell r="D19339">
            <v>293</v>
          </cell>
          <cell r="F19339" t="str">
            <v>生産品</v>
          </cell>
        </row>
        <row r="19340">
          <cell r="D19340">
            <v>295.7</v>
          </cell>
          <cell r="F19340" t="str">
            <v>生産品</v>
          </cell>
        </row>
        <row r="19341">
          <cell r="D19341">
            <v>294.7</v>
          </cell>
          <cell r="F19341" t="str">
            <v>生産品</v>
          </cell>
        </row>
        <row r="19342">
          <cell r="D19342">
            <v>295.5</v>
          </cell>
          <cell r="F19342" t="str">
            <v>生産品</v>
          </cell>
        </row>
        <row r="19343">
          <cell r="D19343">
            <v>295.39999999999998</v>
          </cell>
          <cell r="F19343" t="str">
            <v>生産品</v>
          </cell>
        </row>
        <row r="19344">
          <cell r="D19344">
            <v>294.7</v>
          </cell>
          <cell r="F19344" t="str">
            <v>生産品</v>
          </cell>
        </row>
        <row r="19345">
          <cell r="D19345">
            <v>295.7</v>
          </cell>
          <cell r="F19345" t="str">
            <v>生産品</v>
          </cell>
        </row>
        <row r="19346">
          <cell r="D19346">
            <v>295.2</v>
          </cell>
          <cell r="F19346" t="str">
            <v>生産品</v>
          </cell>
        </row>
        <row r="19347">
          <cell r="D19347">
            <v>294.89999999999998</v>
          </cell>
          <cell r="F19347" t="str">
            <v>生産品</v>
          </cell>
        </row>
        <row r="19348">
          <cell r="D19348">
            <v>294.7</v>
          </cell>
          <cell r="F19348" t="str">
            <v>生産品</v>
          </cell>
        </row>
        <row r="19349">
          <cell r="D19349">
            <v>295.2</v>
          </cell>
          <cell r="F19349" t="str">
            <v>生産品</v>
          </cell>
        </row>
        <row r="19350">
          <cell r="D19350">
            <v>295</v>
          </cell>
          <cell r="F19350" t="str">
            <v>生産品</v>
          </cell>
        </row>
        <row r="19351">
          <cell r="D19351">
            <v>295</v>
          </cell>
          <cell r="F19351" t="str">
            <v>生産品</v>
          </cell>
        </row>
        <row r="19352">
          <cell r="D19352">
            <v>295.2</v>
          </cell>
          <cell r="F19352" t="str">
            <v>生産品</v>
          </cell>
        </row>
        <row r="19353">
          <cell r="D19353">
            <v>295.89999999999998</v>
          </cell>
          <cell r="F19353" t="str">
            <v>生産品</v>
          </cell>
        </row>
        <row r="19354">
          <cell r="D19354">
            <v>294.89999999999998</v>
          </cell>
          <cell r="F19354" t="str">
            <v>生産品</v>
          </cell>
        </row>
        <row r="19355">
          <cell r="D19355">
            <v>295.39999999999998</v>
          </cell>
          <cell r="F19355" t="str">
            <v>生産品</v>
          </cell>
        </row>
        <row r="19356">
          <cell r="D19356">
            <v>293.3</v>
          </cell>
          <cell r="F19356" t="str">
            <v>生産品</v>
          </cell>
        </row>
        <row r="19357">
          <cell r="D19357">
            <v>295.39999999999998</v>
          </cell>
          <cell r="F19357" t="str">
            <v>生産品</v>
          </cell>
        </row>
        <row r="19358">
          <cell r="D19358">
            <v>295.5</v>
          </cell>
          <cell r="F19358" t="str">
            <v>生産品</v>
          </cell>
        </row>
        <row r="19359">
          <cell r="D19359">
            <v>295.5</v>
          </cell>
          <cell r="F19359" t="str">
            <v>生産品</v>
          </cell>
        </row>
        <row r="19360">
          <cell r="D19360">
            <v>294.60000000000002</v>
          </cell>
          <cell r="F19360" t="str">
            <v>生産品</v>
          </cell>
        </row>
        <row r="19361">
          <cell r="D19361">
            <v>293.39999999999998</v>
          </cell>
          <cell r="F19361" t="str">
            <v>生産品</v>
          </cell>
        </row>
        <row r="19362">
          <cell r="D19362">
            <v>294.2</v>
          </cell>
          <cell r="F19362" t="str">
            <v>生産品</v>
          </cell>
        </row>
        <row r="19363">
          <cell r="D19363">
            <v>293</v>
          </cell>
          <cell r="F19363" t="str">
            <v>生産品</v>
          </cell>
        </row>
        <row r="19364">
          <cell r="D19364">
            <v>294.39999999999998</v>
          </cell>
          <cell r="F19364" t="str">
            <v>生産品</v>
          </cell>
        </row>
        <row r="19365">
          <cell r="D19365">
            <v>295.8</v>
          </cell>
          <cell r="F19365" t="str">
            <v>生産品</v>
          </cell>
        </row>
        <row r="19366">
          <cell r="D19366">
            <v>294.8</v>
          </cell>
          <cell r="F19366" t="str">
            <v>生産品</v>
          </cell>
        </row>
        <row r="19367">
          <cell r="D19367">
            <v>295.10000000000002</v>
          </cell>
          <cell r="F19367" t="str">
            <v>生産品</v>
          </cell>
        </row>
        <row r="19368">
          <cell r="D19368">
            <v>296</v>
          </cell>
          <cell r="F19368" t="str">
            <v>生産品</v>
          </cell>
        </row>
        <row r="19369">
          <cell r="D19369">
            <v>294.89999999999998</v>
          </cell>
          <cell r="F19369" t="str">
            <v>生産品</v>
          </cell>
        </row>
        <row r="19370">
          <cell r="D19370">
            <v>293.3</v>
          </cell>
          <cell r="F19370" t="str">
            <v>生産品</v>
          </cell>
        </row>
        <row r="19371">
          <cell r="D19371">
            <v>294.89999999999998</v>
          </cell>
          <cell r="F19371" t="str">
            <v>生産品</v>
          </cell>
        </row>
        <row r="19372">
          <cell r="D19372">
            <v>295</v>
          </cell>
          <cell r="F19372" t="str">
            <v>生産品</v>
          </cell>
        </row>
        <row r="19373">
          <cell r="D19373">
            <v>296.2</v>
          </cell>
          <cell r="F19373" t="str">
            <v>生産品</v>
          </cell>
        </row>
        <row r="19374">
          <cell r="D19374">
            <v>296.3</v>
          </cell>
          <cell r="F19374" t="str">
            <v>生産品</v>
          </cell>
        </row>
        <row r="19375">
          <cell r="D19375">
            <v>295</v>
          </cell>
          <cell r="F19375" t="str">
            <v>生産品</v>
          </cell>
        </row>
        <row r="19376">
          <cell r="D19376">
            <v>295.7</v>
          </cell>
          <cell r="F19376" t="str">
            <v>生産品</v>
          </cell>
        </row>
        <row r="19377">
          <cell r="D19377">
            <v>296.2</v>
          </cell>
          <cell r="F19377" t="str">
            <v>生産品</v>
          </cell>
        </row>
        <row r="19378">
          <cell r="D19378">
            <v>295</v>
          </cell>
          <cell r="F19378" t="str">
            <v>生産品</v>
          </cell>
        </row>
        <row r="19379">
          <cell r="D19379">
            <v>295.2</v>
          </cell>
          <cell r="F19379" t="str">
            <v>生産品</v>
          </cell>
        </row>
        <row r="19380">
          <cell r="D19380">
            <v>294.89999999999998</v>
          </cell>
          <cell r="F19380" t="str">
            <v>生産品</v>
          </cell>
        </row>
        <row r="19381">
          <cell r="D19381">
            <v>293.8</v>
          </cell>
          <cell r="F19381" t="str">
            <v>生産品</v>
          </cell>
        </row>
        <row r="19382">
          <cell r="D19382">
            <v>292.8</v>
          </cell>
          <cell r="F19382" t="str">
            <v>生産品</v>
          </cell>
        </row>
        <row r="19383">
          <cell r="D19383">
            <v>295.2</v>
          </cell>
          <cell r="F19383" t="str">
            <v>生産品</v>
          </cell>
        </row>
        <row r="19384">
          <cell r="D19384">
            <v>294.8</v>
          </cell>
          <cell r="F19384" t="str">
            <v>生産品</v>
          </cell>
        </row>
        <row r="19385">
          <cell r="D19385">
            <v>294.8</v>
          </cell>
          <cell r="F19385" t="str">
            <v>生産品</v>
          </cell>
        </row>
        <row r="19386">
          <cell r="D19386">
            <v>296</v>
          </cell>
          <cell r="F19386" t="str">
            <v>生産品</v>
          </cell>
        </row>
        <row r="19387">
          <cell r="D19387">
            <v>294.8</v>
          </cell>
          <cell r="F19387" t="str">
            <v>生産品</v>
          </cell>
        </row>
        <row r="19388">
          <cell r="D19388">
            <v>295.5</v>
          </cell>
          <cell r="F19388" t="str">
            <v>生産品</v>
          </cell>
        </row>
        <row r="19389">
          <cell r="D19389">
            <v>294.5</v>
          </cell>
          <cell r="F19389" t="str">
            <v>生産品</v>
          </cell>
        </row>
        <row r="19390">
          <cell r="D19390">
            <v>293.39999999999998</v>
          </cell>
          <cell r="F19390" t="str">
            <v>生産品</v>
          </cell>
        </row>
        <row r="19391">
          <cell r="D19391">
            <v>295.10000000000002</v>
          </cell>
          <cell r="F19391" t="str">
            <v>生産品</v>
          </cell>
        </row>
        <row r="19392">
          <cell r="D19392">
            <v>294.8</v>
          </cell>
          <cell r="F19392" t="str">
            <v>生産品</v>
          </cell>
        </row>
        <row r="19393">
          <cell r="D19393">
            <v>294.60000000000002</v>
          </cell>
          <cell r="F19393" t="str">
            <v>生産品</v>
          </cell>
        </row>
        <row r="19394">
          <cell r="D19394">
            <v>293.2</v>
          </cell>
          <cell r="F19394" t="str">
            <v>生産品</v>
          </cell>
        </row>
        <row r="19395">
          <cell r="D19395">
            <v>296.39999999999998</v>
          </cell>
          <cell r="F19395" t="str">
            <v>生産品</v>
          </cell>
        </row>
        <row r="19396">
          <cell r="D19396">
            <v>293.10000000000002</v>
          </cell>
          <cell r="F19396" t="str">
            <v>生産品</v>
          </cell>
        </row>
        <row r="19397">
          <cell r="D19397">
            <v>296.10000000000002</v>
          </cell>
          <cell r="F19397" t="str">
            <v>生産品</v>
          </cell>
        </row>
        <row r="19398">
          <cell r="D19398">
            <v>295.3</v>
          </cell>
          <cell r="F19398" t="str">
            <v>生産品</v>
          </cell>
        </row>
        <row r="19399">
          <cell r="D19399">
            <v>295</v>
          </cell>
          <cell r="F19399" t="str">
            <v>生産品</v>
          </cell>
        </row>
        <row r="19400">
          <cell r="D19400">
            <v>292.5</v>
          </cell>
          <cell r="F19400" t="str">
            <v>生産品</v>
          </cell>
        </row>
        <row r="19401">
          <cell r="D19401">
            <v>293.5</v>
          </cell>
          <cell r="F19401" t="str">
            <v>生産品</v>
          </cell>
        </row>
        <row r="19402">
          <cell r="D19402">
            <v>295.5</v>
          </cell>
          <cell r="F19402" t="str">
            <v>生産品</v>
          </cell>
        </row>
        <row r="19403">
          <cell r="D19403">
            <v>292.8</v>
          </cell>
          <cell r="F19403" t="str">
            <v>生産品</v>
          </cell>
        </row>
        <row r="19404">
          <cell r="D19404">
            <v>292.7</v>
          </cell>
          <cell r="F19404" t="str">
            <v>生産品</v>
          </cell>
        </row>
        <row r="19405">
          <cell r="D19405">
            <v>293.2</v>
          </cell>
          <cell r="F19405" t="str">
            <v>生産品</v>
          </cell>
        </row>
        <row r="19406">
          <cell r="D19406">
            <v>292.39999999999998</v>
          </cell>
          <cell r="F19406" t="str">
            <v>生産品</v>
          </cell>
        </row>
        <row r="19407">
          <cell r="D19407">
            <v>293.5</v>
          </cell>
          <cell r="F19407" t="str">
            <v>生産品</v>
          </cell>
        </row>
        <row r="19408">
          <cell r="D19408">
            <v>293.60000000000002</v>
          </cell>
          <cell r="F19408" t="str">
            <v>生産品</v>
          </cell>
        </row>
        <row r="19409">
          <cell r="D19409">
            <v>292.7</v>
          </cell>
          <cell r="F19409" t="str">
            <v>生産品</v>
          </cell>
        </row>
        <row r="19410">
          <cell r="D19410">
            <v>292.8</v>
          </cell>
          <cell r="F19410" t="str">
            <v>生産品</v>
          </cell>
        </row>
        <row r="19411">
          <cell r="D19411">
            <v>293.3</v>
          </cell>
          <cell r="F19411" t="str">
            <v>生産品</v>
          </cell>
        </row>
        <row r="19412">
          <cell r="D19412">
            <v>293.39999999999998</v>
          </cell>
          <cell r="F19412" t="str">
            <v>生産品</v>
          </cell>
        </row>
        <row r="19413">
          <cell r="D19413">
            <v>293</v>
          </cell>
          <cell r="F19413" t="str">
            <v>生産品</v>
          </cell>
        </row>
        <row r="19414">
          <cell r="D19414">
            <v>293.10000000000002</v>
          </cell>
          <cell r="F19414" t="str">
            <v>生産品</v>
          </cell>
        </row>
        <row r="19415">
          <cell r="D19415">
            <v>293.3</v>
          </cell>
          <cell r="F19415" t="str">
            <v>生産品</v>
          </cell>
        </row>
        <row r="19416">
          <cell r="D19416">
            <v>292.89999999999998</v>
          </cell>
          <cell r="F19416" t="str">
            <v>生産品</v>
          </cell>
        </row>
        <row r="19417">
          <cell r="D19417">
            <v>293.3</v>
          </cell>
          <cell r="F19417" t="str">
            <v>生産品</v>
          </cell>
        </row>
        <row r="19418">
          <cell r="D19418">
            <v>292.60000000000002</v>
          </cell>
          <cell r="F19418" t="str">
            <v>生産品</v>
          </cell>
        </row>
        <row r="19419">
          <cell r="D19419">
            <v>292.89999999999998</v>
          </cell>
          <cell r="F19419" t="str">
            <v>生産品</v>
          </cell>
        </row>
        <row r="19420">
          <cell r="D19420">
            <v>292.60000000000002</v>
          </cell>
          <cell r="F19420" t="str">
            <v>生産品</v>
          </cell>
        </row>
        <row r="19421">
          <cell r="D19421">
            <v>293.2</v>
          </cell>
          <cell r="F19421" t="str">
            <v>生産品</v>
          </cell>
        </row>
        <row r="19422">
          <cell r="D19422">
            <v>292.8</v>
          </cell>
          <cell r="F19422" t="str">
            <v>生産品</v>
          </cell>
        </row>
        <row r="19423">
          <cell r="D19423">
            <v>292.60000000000002</v>
          </cell>
          <cell r="F19423" t="str">
            <v>生産品</v>
          </cell>
        </row>
        <row r="19424">
          <cell r="D19424">
            <v>292.89999999999998</v>
          </cell>
          <cell r="F19424" t="str">
            <v>生産品</v>
          </cell>
        </row>
        <row r="19425">
          <cell r="D19425">
            <v>292.60000000000002</v>
          </cell>
          <cell r="F19425" t="str">
            <v>生産品</v>
          </cell>
        </row>
        <row r="19426">
          <cell r="D19426">
            <v>293.5</v>
          </cell>
          <cell r="F19426" t="str">
            <v>生産品</v>
          </cell>
        </row>
        <row r="19427">
          <cell r="D19427">
            <v>293.10000000000002</v>
          </cell>
          <cell r="F19427" t="str">
            <v>生産品</v>
          </cell>
        </row>
        <row r="19428">
          <cell r="D19428">
            <v>293.2</v>
          </cell>
          <cell r="F19428" t="str">
            <v>生産品</v>
          </cell>
        </row>
        <row r="19429">
          <cell r="D19429">
            <v>293.10000000000002</v>
          </cell>
          <cell r="F19429" t="str">
            <v>生産品</v>
          </cell>
        </row>
        <row r="19430">
          <cell r="D19430">
            <v>294.7</v>
          </cell>
          <cell r="F19430" t="str">
            <v>生産品</v>
          </cell>
        </row>
        <row r="19431">
          <cell r="D19431">
            <v>294.89999999999998</v>
          </cell>
          <cell r="F19431" t="str">
            <v>生産品</v>
          </cell>
        </row>
        <row r="19432">
          <cell r="D19432">
            <v>292.60000000000002</v>
          </cell>
          <cell r="F19432" t="str">
            <v>生産品</v>
          </cell>
        </row>
        <row r="19433">
          <cell r="D19433">
            <v>292.7</v>
          </cell>
          <cell r="F19433" t="str">
            <v>生産品</v>
          </cell>
        </row>
        <row r="19434">
          <cell r="D19434">
            <v>293.39999999999998</v>
          </cell>
          <cell r="F19434" t="str">
            <v>生産品</v>
          </cell>
        </row>
        <row r="19435">
          <cell r="D19435">
            <v>293.3</v>
          </cell>
          <cell r="F19435" t="str">
            <v>生産品</v>
          </cell>
        </row>
        <row r="19436">
          <cell r="D19436">
            <v>292.39999999999998</v>
          </cell>
          <cell r="F19436" t="str">
            <v>生産品</v>
          </cell>
        </row>
        <row r="19437">
          <cell r="D19437">
            <v>292.5</v>
          </cell>
          <cell r="F19437" t="str">
            <v>生産品</v>
          </cell>
        </row>
        <row r="19438">
          <cell r="D19438">
            <v>293</v>
          </cell>
          <cell r="F19438" t="str">
            <v>生産品</v>
          </cell>
        </row>
        <row r="19439">
          <cell r="D19439">
            <v>293.3</v>
          </cell>
          <cell r="F19439" t="str">
            <v>生産品</v>
          </cell>
        </row>
        <row r="19440">
          <cell r="D19440">
            <v>293.2</v>
          </cell>
          <cell r="F19440" t="str">
            <v>生産品</v>
          </cell>
        </row>
        <row r="19441">
          <cell r="D19441">
            <v>293.3</v>
          </cell>
          <cell r="F19441" t="str">
            <v>生産品</v>
          </cell>
        </row>
        <row r="19442">
          <cell r="D19442">
            <v>292.5</v>
          </cell>
          <cell r="F19442" t="str">
            <v>生産品</v>
          </cell>
        </row>
        <row r="19443">
          <cell r="D19443">
            <v>293.2</v>
          </cell>
          <cell r="F19443" t="str">
            <v>生産品</v>
          </cell>
        </row>
        <row r="19444">
          <cell r="D19444">
            <v>293.10000000000002</v>
          </cell>
          <cell r="F19444" t="str">
            <v>生産品</v>
          </cell>
        </row>
        <row r="19445">
          <cell r="D19445">
            <v>296.8</v>
          </cell>
          <cell r="F19445" t="str">
            <v>生産品</v>
          </cell>
        </row>
        <row r="19446">
          <cell r="D19446">
            <v>296.5</v>
          </cell>
          <cell r="F19446" t="str">
            <v>生産品</v>
          </cell>
        </row>
        <row r="19447">
          <cell r="D19447">
            <v>292.3</v>
          </cell>
          <cell r="F19447" t="str">
            <v>生産品</v>
          </cell>
        </row>
        <row r="19448">
          <cell r="D19448">
            <v>292.39999999999998</v>
          </cell>
          <cell r="F19448" t="str">
            <v>生産品</v>
          </cell>
        </row>
        <row r="19449">
          <cell r="D19449">
            <v>292.3</v>
          </cell>
          <cell r="F19449" t="str">
            <v>生産品</v>
          </cell>
        </row>
        <row r="19450">
          <cell r="D19450">
            <v>292.60000000000002</v>
          </cell>
          <cell r="F19450" t="str">
            <v>生産品</v>
          </cell>
        </row>
        <row r="19451">
          <cell r="D19451">
            <v>292.3</v>
          </cell>
          <cell r="F19451" t="str">
            <v>生産品</v>
          </cell>
        </row>
        <row r="19452">
          <cell r="D19452">
            <v>292.60000000000002</v>
          </cell>
          <cell r="F19452" t="str">
            <v>生産品</v>
          </cell>
        </row>
        <row r="19453">
          <cell r="D19453">
            <v>292.60000000000002</v>
          </cell>
          <cell r="F19453" t="str">
            <v>生産品</v>
          </cell>
        </row>
        <row r="19454">
          <cell r="D19454">
            <v>296.3</v>
          </cell>
          <cell r="F19454" t="str">
            <v>生産品</v>
          </cell>
        </row>
        <row r="19455">
          <cell r="D19455">
            <v>296.2</v>
          </cell>
          <cell r="F19455" t="str">
            <v>生産品</v>
          </cell>
        </row>
        <row r="19456">
          <cell r="F19456" t="str">
            <v>2個乗り</v>
          </cell>
        </row>
        <row r="19457">
          <cell r="D19457">
            <v>296.3</v>
          </cell>
          <cell r="F19457" t="str">
            <v>生産品</v>
          </cell>
        </row>
        <row r="19458">
          <cell r="D19458">
            <v>296.39999999999998</v>
          </cell>
          <cell r="F19458" t="str">
            <v>生産品</v>
          </cell>
        </row>
        <row r="19459">
          <cell r="D19459">
            <v>296.60000000000002</v>
          </cell>
          <cell r="F19459" t="str">
            <v>生産品</v>
          </cell>
        </row>
        <row r="19460">
          <cell r="D19460">
            <v>296.39999999999998</v>
          </cell>
          <cell r="F19460" t="str">
            <v>生産品</v>
          </cell>
        </row>
        <row r="19461">
          <cell r="D19461">
            <v>296.3</v>
          </cell>
          <cell r="F19461" t="str">
            <v>生産品</v>
          </cell>
        </row>
        <row r="19462">
          <cell r="D19462">
            <v>296.2</v>
          </cell>
          <cell r="F19462" t="str">
            <v>生産品</v>
          </cell>
        </row>
        <row r="19463">
          <cell r="D19463">
            <v>296</v>
          </cell>
          <cell r="F19463" t="str">
            <v>生産品</v>
          </cell>
        </row>
        <row r="19464">
          <cell r="D19464">
            <v>296</v>
          </cell>
          <cell r="F19464" t="str">
            <v>生産品</v>
          </cell>
        </row>
        <row r="19465">
          <cell r="D19465">
            <v>294.5</v>
          </cell>
          <cell r="F19465" t="str">
            <v>生産品</v>
          </cell>
        </row>
        <row r="19466">
          <cell r="D19466">
            <v>294.7</v>
          </cell>
          <cell r="F19466" t="str">
            <v>生産品</v>
          </cell>
        </row>
        <row r="19467">
          <cell r="D19467">
            <v>295.60000000000002</v>
          </cell>
          <cell r="F19467" t="str">
            <v>生産品</v>
          </cell>
        </row>
        <row r="19468">
          <cell r="D19468">
            <v>294.7</v>
          </cell>
          <cell r="F19468" t="str">
            <v>生産品</v>
          </cell>
        </row>
        <row r="19469">
          <cell r="D19469">
            <v>292.60000000000002</v>
          </cell>
          <cell r="F19469" t="str">
            <v>生産品</v>
          </cell>
        </row>
        <row r="19470">
          <cell r="D19470">
            <v>295</v>
          </cell>
          <cell r="F19470" t="str">
            <v>生産品</v>
          </cell>
        </row>
        <row r="19471">
          <cell r="D19471">
            <v>296</v>
          </cell>
          <cell r="F19471" t="str">
            <v>生産品</v>
          </cell>
        </row>
        <row r="19472">
          <cell r="D19472">
            <v>294.60000000000002</v>
          </cell>
          <cell r="F19472" t="str">
            <v>生産品</v>
          </cell>
        </row>
        <row r="19473">
          <cell r="D19473">
            <v>294.89999999999998</v>
          </cell>
          <cell r="F19473" t="str">
            <v>生産品</v>
          </cell>
        </row>
        <row r="19474">
          <cell r="D19474">
            <v>294.7</v>
          </cell>
          <cell r="F19474" t="str">
            <v>生産品</v>
          </cell>
        </row>
        <row r="19475">
          <cell r="D19475">
            <v>295.60000000000002</v>
          </cell>
          <cell r="F19475" t="str">
            <v>生産品</v>
          </cell>
        </row>
        <row r="19476">
          <cell r="D19476">
            <v>294.7</v>
          </cell>
          <cell r="F19476" t="str">
            <v>生産品</v>
          </cell>
        </row>
        <row r="19477">
          <cell r="D19477">
            <v>294.7</v>
          </cell>
          <cell r="F19477" t="str">
            <v>生産品</v>
          </cell>
        </row>
        <row r="19478">
          <cell r="D19478">
            <v>294.8</v>
          </cell>
          <cell r="F19478" t="str">
            <v>生産品</v>
          </cell>
        </row>
        <row r="19479">
          <cell r="D19479">
            <v>295.5</v>
          </cell>
          <cell r="F19479" t="str">
            <v>生産品</v>
          </cell>
        </row>
        <row r="19480">
          <cell r="D19480">
            <v>295.10000000000002</v>
          </cell>
          <cell r="F19480" t="str">
            <v>生産品</v>
          </cell>
        </row>
        <row r="19481">
          <cell r="D19481">
            <v>295.7</v>
          </cell>
          <cell r="F19481" t="str">
            <v>生産品</v>
          </cell>
        </row>
        <row r="19482">
          <cell r="D19482">
            <v>295.3</v>
          </cell>
          <cell r="F19482" t="str">
            <v>生産品</v>
          </cell>
        </row>
        <row r="19483">
          <cell r="D19483">
            <v>295.2</v>
          </cell>
          <cell r="F19483" t="str">
            <v>生産品</v>
          </cell>
        </row>
        <row r="19484">
          <cell r="D19484">
            <v>295.8</v>
          </cell>
          <cell r="F19484" t="str">
            <v>生産品</v>
          </cell>
        </row>
        <row r="19485">
          <cell r="D19485">
            <v>295.39999999999998</v>
          </cell>
          <cell r="F19485" t="str">
            <v>生産品</v>
          </cell>
        </row>
        <row r="19486">
          <cell r="D19486">
            <v>295.39999999999998</v>
          </cell>
          <cell r="F19486" t="str">
            <v>生産品</v>
          </cell>
        </row>
        <row r="19487">
          <cell r="D19487">
            <v>296.3</v>
          </cell>
          <cell r="F19487" t="str">
            <v>生産品</v>
          </cell>
        </row>
        <row r="19488">
          <cell r="D19488">
            <v>296.10000000000002</v>
          </cell>
          <cell r="F19488" t="str">
            <v>生産品</v>
          </cell>
        </row>
        <row r="19489">
          <cell r="D19489">
            <v>295.8</v>
          </cell>
          <cell r="F19489" t="str">
            <v>生産品</v>
          </cell>
        </row>
        <row r="19490">
          <cell r="D19490">
            <v>295.8</v>
          </cell>
          <cell r="F19490" t="str">
            <v>生産品</v>
          </cell>
        </row>
        <row r="19491">
          <cell r="D19491">
            <v>294.8</v>
          </cell>
          <cell r="F19491" t="str">
            <v>生産品</v>
          </cell>
        </row>
        <row r="19492">
          <cell r="D19492">
            <v>295.2</v>
          </cell>
          <cell r="F19492" t="str">
            <v>生産品</v>
          </cell>
        </row>
        <row r="19493">
          <cell r="D19493">
            <v>294.89999999999998</v>
          </cell>
          <cell r="F19493" t="str">
            <v>生産品</v>
          </cell>
        </row>
        <row r="19494">
          <cell r="D19494">
            <v>295.60000000000002</v>
          </cell>
          <cell r="F19494" t="str">
            <v>生産品</v>
          </cell>
        </row>
        <row r="19495">
          <cell r="D19495">
            <v>295</v>
          </cell>
          <cell r="F19495" t="str">
            <v>生産品</v>
          </cell>
        </row>
        <row r="19496">
          <cell r="D19496">
            <v>292.5</v>
          </cell>
          <cell r="F19496" t="str">
            <v>生産品</v>
          </cell>
        </row>
        <row r="19497">
          <cell r="D19497">
            <v>295.89999999999998</v>
          </cell>
          <cell r="F19497" t="str">
            <v>生産品</v>
          </cell>
        </row>
        <row r="19498">
          <cell r="D19498">
            <v>295.10000000000002</v>
          </cell>
          <cell r="F19498" t="str">
            <v>生産品</v>
          </cell>
        </row>
        <row r="19499">
          <cell r="D19499">
            <v>294.7</v>
          </cell>
          <cell r="F19499" t="str">
            <v>生産品</v>
          </cell>
        </row>
        <row r="19500">
          <cell r="D19500">
            <v>293.10000000000002</v>
          </cell>
          <cell r="F19500" t="str">
            <v>生産品</v>
          </cell>
        </row>
        <row r="19501">
          <cell r="D19501">
            <v>296.10000000000002</v>
          </cell>
          <cell r="F19501" t="str">
            <v>生産品</v>
          </cell>
        </row>
        <row r="19502">
          <cell r="D19502">
            <v>295.89999999999998</v>
          </cell>
          <cell r="F19502" t="str">
            <v>生産品</v>
          </cell>
        </row>
        <row r="19503">
          <cell r="D19503">
            <v>296.3</v>
          </cell>
          <cell r="F19503" t="str">
            <v>生産品</v>
          </cell>
        </row>
        <row r="19504">
          <cell r="D19504">
            <v>295.5</v>
          </cell>
          <cell r="F19504" t="str">
            <v>生産品</v>
          </cell>
        </row>
        <row r="19505">
          <cell r="D19505">
            <v>294.7</v>
          </cell>
          <cell r="F19505" t="str">
            <v>生産品</v>
          </cell>
        </row>
        <row r="19506">
          <cell r="D19506">
            <v>295.39999999999998</v>
          </cell>
          <cell r="F19506" t="str">
            <v>生産品</v>
          </cell>
        </row>
        <row r="19507">
          <cell r="D19507">
            <v>293.5</v>
          </cell>
          <cell r="F19507" t="str">
            <v>生産品</v>
          </cell>
        </row>
        <row r="19508">
          <cell r="D19508">
            <v>294.2</v>
          </cell>
          <cell r="F19508" t="str">
            <v>生産品</v>
          </cell>
        </row>
        <row r="19509">
          <cell r="D19509">
            <v>295.60000000000002</v>
          </cell>
          <cell r="F19509" t="str">
            <v>生産品</v>
          </cell>
        </row>
        <row r="19510">
          <cell r="D19510">
            <v>295</v>
          </cell>
          <cell r="F19510" t="str">
            <v>生産品</v>
          </cell>
        </row>
        <row r="19511">
          <cell r="D19511">
            <v>294.8</v>
          </cell>
          <cell r="F19511" t="str">
            <v>生産品</v>
          </cell>
        </row>
        <row r="19512">
          <cell r="D19512">
            <v>295.7</v>
          </cell>
          <cell r="F19512" t="str">
            <v>生産品</v>
          </cell>
        </row>
        <row r="19513">
          <cell r="D19513">
            <v>295.8</v>
          </cell>
          <cell r="F19513" t="str">
            <v>生産品</v>
          </cell>
        </row>
        <row r="19514">
          <cell r="D19514">
            <v>295.10000000000002</v>
          </cell>
          <cell r="F19514" t="str">
            <v>生産品</v>
          </cell>
        </row>
        <row r="19515">
          <cell r="D19515">
            <v>293.60000000000002</v>
          </cell>
          <cell r="F19515" t="str">
            <v>生産品</v>
          </cell>
        </row>
        <row r="19516">
          <cell r="D19516">
            <v>296</v>
          </cell>
          <cell r="F19516" t="str">
            <v>生産品</v>
          </cell>
        </row>
        <row r="19517">
          <cell r="D19517">
            <v>296.2</v>
          </cell>
          <cell r="F19517" t="str">
            <v>生産品</v>
          </cell>
        </row>
        <row r="19518">
          <cell r="D19518">
            <v>294.3</v>
          </cell>
          <cell r="F19518" t="str">
            <v>生産品</v>
          </cell>
        </row>
        <row r="19519">
          <cell r="D19519">
            <v>295.7</v>
          </cell>
          <cell r="F19519" t="str">
            <v>生産品</v>
          </cell>
        </row>
        <row r="19520">
          <cell r="D19520">
            <v>295.8</v>
          </cell>
          <cell r="F19520" t="str">
            <v>生産品</v>
          </cell>
        </row>
        <row r="19521">
          <cell r="D19521">
            <v>296.10000000000002</v>
          </cell>
          <cell r="F19521" t="str">
            <v>生産品</v>
          </cell>
        </row>
        <row r="19522">
          <cell r="D19522">
            <v>295.60000000000002</v>
          </cell>
          <cell r="F19522" t="str">
            <v>生産品</v>
          </cell>
        </row>
        <row r="19523">
          <cell r="D19523">
            <v>295.60000000000002</v>
          </cell>
          <cell r="F19523" t="str">
            <v>生産品</v>
          </cell>
        </row>
        <row r="19524">
          <cell r="D19524">
            <v>295.39999999999998</v>
          </cell>
          <cell r="F19524" t="str">
            <v>生産品</v>
          </cell>
        </row>
        <row r="19525">
          <cell r="D19525">
            <v>295.5</v>
          </cell>
          <cell r="F19525" t="str">
            <v>生産品</v>
          </cell>
        </row>
        <row r="19526">
          <cell r="D19526">
            <v>295.3</v>
          </cell>
          <cell r="F19526" t="str">
            <v>生産品</v>
          </cell>
        </row>
        <row r="19527">
          <cell r="D19527">
            <v>295</v>
          </cell>
          <cell r="F19527" t="str">
            <v>生産品</v>
          </cell>
        </row>
        <row r="19528">
          <cell r="D19528">
            <v>295.5</v>
          </cell>
          <cell r="F19528" t="str">
            <v>生産品</v>
          </cell>
        </row>
        <row r="19529">
          <cell r="D19529">
            <v>295.8</v>
          </cell>
          <cell r="F19529" t="str">
            <v>生産品</v>
          </cell>
        </row>
        <row r="19530">
          <cell r="D19530">
            <v>295.60000000000002</v>
          </cell>
          <cell r="F19530" t="str">
            <v>生産品</v>
          </cell>
        </row>
        <row r="19531">
          <cell r="D19531">
            <v>295.60000000000002</v>
          </cell>
          <cell r="F19531" t="str">
            <v>生産品</v>
          </cell>
        </row>
        <row r="19532">
          <cell r="D19532">
            <v>296.10000000000002</v>
          </cell>
          <cell r="F19532" t="str">
            <v>生産品</v>
          </cell>
        </row>
        <row r="19533">
          <cell r="D19533">
            <v>296.3</v>
          </cell>
          <cell r="F19533" t="str">
            <v>生産品</v>
          </cell>
        </row>
        <row r="19534">
          <cell r="D19534">
            <v>296.89999999999998</v>
          </cell>
          <cell r="F19534" t="str">
            <v>生産品</v>
          </cell>
        </row>
        <row r="19535">
          <cell r="D19535">
            <v>295.2</v>
          </cell>
          <cell r="F19535" t="str">
            <v>生産品</v>
          </cell>
        </row>
        <row r="19536">
          <cell r="D19536">
            <v>295.7</v>
          </cell>
          <cell r="F19536" t="str">
            <v>生産品</v>
          </cell>
        </row>
        <row r="19537">
          <cell r="D19537">
            <v>295.5</v>
          </cell>
          <cell r="F19537" t="str">
            <v>生産品</v>
          </cell>
        </row>
        <row r="19538">
          <cell r="D19538">
            <v>296.8</v>
          </cell>
          <cell r="F19538" t="str">
            <v>生産品</v>
          </cell>
        </row>
        <row r="19539">
          <cell r="D19539">
            <v>293.7</v>
          </cell>
          <cell r="F19539" t="str">
            <v>生産品</v>
          </cell>
        </row>
        <row r="19540">
          <cell r="D19540">
            <v>295.5</v>
          </cell>
          <cell r="F19540" t="str">
            <v>生産品</v>
          </cell>
        </row>
        <row r="19541">
          <cell r="D19541">
            <v>295.89999999999998</v>
          </cell>
          <cell r="F19541" t="str">
            <v>生産品</v>
          </cell>
        </row>
        <row r="19542">
          <cell r="D19542">
            <v>295.60000000000002</v>
          </cell>
          <cell r="F19542" t="str">
            <v>生産品</v>
          </cell>
        </row>
        <row r="19543">
          <cell r="D19543">
            <v>296.2</v>
          </cell>
          <cell r="F19543" t="str">
            <v>生産品</v>
          </cell>
        </row>
        <row r="19544">
          <cell r="D19544">
            <v>295.3</v>
          </cell>
          <cell r="F19544" t="str">
            <v>生産品</v>
          </cell>
        </row>
        <row r="19545">
          <cell r="D19545">
            <v>296.3</v>
          </cell>
          <cell r="F19545" t="str">
            <v>生産品</v>
          </cell>
        </row>
        <row r="19546">
          <cell r="D19546">
            <v>295.2</v>
          </cell>
          <cell r="F19546" t="str">
            <v>生産品</v>
          </cell>
        </row>
        <row r="19547">
          <cell r="D19547">
            <v>295</v>
          </cell>
          <cell r="F19547" t="str">
            <v>生産品</v>
          </cell>
        </row>
        <row r="19548">
          <cell r="D19548">
            <v>295.7</v>
          </cell>
          <cell r="F19548" t="str">
            <v>生産品</v>
          </cell>
        </row>
        <row r="19549">
          <cell r="D19549">
            <v>295.3</v>
          </cell>
          <cell r="F19549" t="str">
            <v>生産品</v>
          </cell>
        </row>
        <row r="19550">
          <cell r="D19550">
            <v>295.5</v>
          </cell>
          <cell r="F19550" t="str">
            <v>生産品</v>
          </cell>
        </row>
        <row r="19551">
          <cell r="D19551">
            <v>296</v>
          </cell>
          <cell r="F19551" t="str">
            <v>生産品</v>
          </cell>
        </row>
        <row r="19552">
          <cell r="D19552">
            <v>295.2</v>
          </cell>
          <cell r="F19552" t="str">
            <v>生産品</v>
          </cell>
        </row>
        <row r="19553">
          <cell r="D19553">
            <v>296.10000000000002</v>
          </cell>
          <cell r="F19553" t="str">
            <v>生産品</v>
          </cell>
        </row>
        <row r="19554">
          <cell r="D19554">
            <v>295.8</v>
          </cell>
          <cell r="F19554" t="str">
            <v>生産品</v>
          </cell>
        </row>
        <row r="19555">
          <cell r="D19555">
            <v>295.89999999999998</v>
          </cell>
          <cell r="F19555" t="str">
            <v>生産品</v>
          </cell>
        </row>
        <row r="19556">
          <cell r="D19556">
            <v>294.60000000000002</v>
          </cell>
          <cell r="F19556" t="str">
            <v>生産品</v>
          </cell>
        </row>
        <row r="19557">
          <cell r="D19557">
            <v>296</v>
          </cell>
          <cell r="F19557" t="str">
            <v>生産品</v>
          </cell>
        </row>
        <row r="19558">
          <cell r="D19558">
            <v>295.2</v>
          </cell>
          <cell r="F19558" t="str">
            <v>生産品</v>
          </cell>
        </row>
        <row r="19559">
          <cell r="D19559">
            <v>296.5</v>
          </cell>
          <cell r="F19559" t="str">
            <v>生産品</v>
          </cell>
        </row>
        <row r="19560">
          <cell r="D19560">
            <v>296.7</v>
          </cell>
          <cell r="F19560" t="str">
            <v>生産品</v>
          </cell>
        </row>
        <row r="19561">
          <cell r="D19561">
            <v>296.2</v>
          </cell>
          <cell r="F19561" t="str">
            <v>生産品</v>
          </cell>
        </row>
        <row r="19562">
          <cell r="D19562">
            <v>295.2</v>
          </cell>
          <cell r="F19562" t="str">
            <v>生産品</v>
          </cell>
        </row>
        <row r="19563">
          <cell r="D19563">
            <v>295.2</v>
          </cell>
          <cell r="F19563" t="str">
            <v>生産品</v>
          </cell>
        </row>
        <row r="19564">
          <cell r="D19564">
            <v>296</v>
          </cell>
          <cell r="F19564" t="str">
            <v>生産品</v>
          </cell>
        </row>
        <row r="19565">
          <cell r="D19565">
            <v>294.5</v>
          </cell>
          <cell r="F19565" t="str">
            <v>生産品</v>
          </cell>
        </row>
        <row r="19566">
          <cell r="D19566">
            <v>296</v>
          </cell>
          <cell r="F19566" t="str">
            <v>生産品</v>
          </cell>
        </row>
        <row r="19567">
          <cell r="D19567">
            <v>294</v>
          </cell>
          <cell r="F19567" t="str">
            <v>生産品</v>
          </cell>
        </row>
        <row r="19568">
          <cell r="D19568">
            <v>295.5</v>
          </cell>
          <cell r="F19568" t="str">
            <v>生産品</v>
          </cell>
        </row>
        <row r="19569">
          <cell r="D19569">
            <v>296.3</v>
          </cell>
          <cell r="F19569" t="str">
            <v>生産品</v>
          </cell>
        </row>
        <row r="19570">
          <cell r="D19570">
            <v>295.5</v>
          </cell>
          <cell r="F19570" t="str">
            <v>生産品</v>
          </cell>
        </row>
        <row r="19571">
          <cell r="D19571">
            <v>296.2</v>
          </cell>
          <cell r="F19571" t="str">
            <v>生産品</v>
          </cell>
        </row>
        <row r="19572">
          <cell r="D19572">
            <v>296.3</v>
          </cell>
          <cell r="F19572" t="str">
            <v>生産品</v>
          </cell>
        </row>
        <row r="19573">
          <cell r="D19573">
            <v>295.3</v>
          </cell>
          <cell r="F19573" t="str">
            <v>生産品</v>
          </cell>
        </row>
        <row r="19574">
          <cell r="D19574">
            <v>296.39999999999998</v>
          </cell>
          <cell r="F19574" t="str">
            <v>生産品</v>
          </cell>
        </row>
        <row r="19575">
          <cell r="D19575">
            <v>293.89999999999998</v>
          </cell>
          <cell r="F19575" t="str">
            <v>生産品</v>
          </cell>
        </row>
        <row r="19576">
          <cell r="D19576">
            <v>296.5</v>
          </cell>
          <cell r="F19576" t="str">
            <v>生産品</v>
          </cell>
        </row>
        <row r="19577">
          <cell r="D19577">
            <v>295.7</v>
          </cell>
          <cell r="F19577" t="str">
            <v>生産品</v>
          </cell>
        </row>
        <row r="19578">
          <cell r="D19578">
            <v>295.7</v>
          </cell>
          <cell r="F19578" t="str">
            <v>生産品</v>
          </cell>
        </row>
        <row r="19579">
          <cell r="D19579">
            <v>294.7</v>
          </cell>
          <cell r="F19579" t="str">
            <v>生産品</v>
          </cell>
        </row>
        <row r="19580">
          <cell r="D19580">
            <v>296.10000000000002</v>
          </cell>
          <cell r="F19580" t="str">
            <v>生産品</v>
          </cell>
        </row>
        <row r="19581">
          <cell r="D19581">
            <v>295.10000000000002</v>
          </cell>
          <cell r="F19581" t="str">
            <v>生産品</v>
          </cell>
        </row>
        <row r="19582">
          <cell r="D19582">
            <v>295.39999999999998</v>
          </cell>
          <cell r="F19582" t="str">
            <v>生産品</v>
          </cell>
        </row>
        <row r="19583">
          <cell r="D19583">
            <v>295.60000000000002</v>
          </cell>
          <cell r="F19583" t="str">
            <v>生産品</v>
          </cell>
        </row>
        <row r="19584">
          <cell r="D19584">
            <v>295</v>
          </cell>
          <cell r="F19584" t="str">
            <v>生産品</v>
          </cell>
        </row>
        <row r="19585">
          <cell r="D19585">
            <v>296.5</v>
          </cell>
          <cell r="F19585" t="str">
            <v>生産品</v>
          </cell>
        </row>
        <row r="19586">
          <cell r="D19586">
            <v>295.7</v>
          </cell>
          <cell r="F19586" t="str">
            <v>生産品</v>
          </cell>
        </row>
        <row r="19587">
          <cell r="D19587">
            <v>294.10000000000002</v>
          </cell>
          <cell r="F19587" t="str">
            <v>生産品</v>
          </cell>
        </row>
        <row r="19588">
          <cell r="D19588">
            <v>295.5</v>
          </cell>
          <cell r="F19588" t="str">
            <v>生産品</v>
          </cell>
        </row>
        <row r="19589">
          <cell r="D19589">
            <v>295</v>
          </cell>
          <cell r="F19589" t="str">
            <v>生産品</v>
          </cell>
        </row>
        <row r="19590">
          <cell r="D19590">
            <v>296.10000000000002</v>
          </cell>
          <cell r="F19590" t="str">
            <v>生産品</v>
          </cell>
        </row>
        <row r="19591">
          <cell r="D19591">
            <v>296.3</v>
          </cell>
          <cell r="F19591" t="str">
            <v>生産品</v>
          </cell>
        </row>
        <row r="19592">
          <cell r="D19592">
            <v>294.5</v>
          </cell>
          <cell r="F19592" t="str">
            <v>生産品</v>
          </cell>
        </row>
        <row r="19593">
          <cell r="D19593">
            <v>296.10000000000002</v>
          </cell>
          <cell r="F19593" t="str">
            <v>生産品</v>
          </cell>
        </row>
        <row r="19594">
          <cell r="D19594">
            <v>295.10000000000002</v>
          </cell>
          <cell r="F19594" t="str">
            <v>生産品</v>
          </cell>
        </row>
        <row r="19595">
          <cell r="D19595">
            <v>296.39999999999998</v>
          </cell>
          <cell r="F19595" t="str">
            <v>生産品</v>
          </cell>
        </row>
        <row r="19596">
          <cell r="D19596">
            <v>295.3</v>
          </cell>
          <cell r="F19596" t="str">
            <v>生産品</v>
          </cell>
        </row>
        <row r="19597">
          <cell r="D19597">
            <v>294.10000000000002</v>
          </cell>
          <cell r="F19597" t="str">
            <v>生産品</v>
          </cell>
        </row>
        <row r="19598">
          <cell r="D19598">
            <v>295.2</v>
          </cell>
          <cell r="F19598" t="str">
            <v>生産品</v>
          </cell>
        </row>
        <row r="19599">
          <cell r="D19599">
            <v>295.39999999999998</v>
          </cell>
          <cell r="F19599" t="str">
            <v>生産品</v>
          </cell>
        </row>
        <row r="19600">
          <cell r="D19600">
            <v>295.5</v>
          </cell>
          <cell r="F19600" t="str">
            <v>生産品</v>
          </cell>
        </row>
        <row r="19601">
          <cell r="D19601">
            <v>295.89999999999998</v>
          </cell>
          <cell r="F19601" t="str">
            <v>生産品</v>
          </cell>
        </row>
        <row r="19602">
          <cell r="D19602">
            <v>294.8</v>
          </cell>
          <cell r="F19602" t="str">
            <v>生産品</v>
          </cell>
        </row>
        <row r="19603">
          <cell r="D19603">
            <v>295.3</v>
          </cell>
          <cell r="F19603" t="str">
            <v>生産品</v>
          </cell>
        </row>
        <row r="19604">
          <cell r="D19604">
            <v>294.89999999999998</v>
          </cell>
          <cell r="F19604" t="str">
            <v>生産品</v>
          </cell>
        </row>
        <row r="19605">
          <cell r="D19605">
            <v>294.5</v>
          </cell>
          <cell r="F19605" t="str">
            <v>生産品</v>
          </cell>
        </row>
        <row r="19606">
          <cell r="D19606">
            <v>295.7</v>
          </cell>
          <cell r="F19606" t="str">
            <v>生産品</v>
          </cell>
        </row>
        <row r="19607">
          <cell r="D19607">
            <v>295.3</v>
          </cell>
          <cell r="F19607" t="str">
            <v>生産品</v>
          </cell>
        </row>
        <row r="19608">
          <cell r="D19608">
            <v>295.39999999999998</v>
          </cell>
          <cell r="F19608" t="str">
            <v>生産品</v>
          </cell>
        </row>
        <row r="19609">
          <cell r="D19609">
            <v>295.5</v>
          </cell>
          <cell r="F19609" t="str">
            <v>生産品</v>
          </cell>
        </row>
        <row r="19610">
          <cell r="D19610">
            <v>295.5</v>
          </cell>
          <cell r="F19610" t="str">
            <v>生産品</v>
          </cell>
        </row>
        <row r="19611">
          <cell r="D19611">
            <v>294.89999999999998</v>
          </cell>
          <cell r="F19611" t="str">
            <v>生産品</v>
          </cell>
        </row>
        <row r="19612">
          <cell r="D19612">
            <v>294.8</v>
          </cell>
          <cell r="F19612" t="str">
            <v>生産品</v>
          </cell>
        </row>
        <row r="19613">
          <cell r="D19613">
            <v>296</v>
          </cell>
          <cell r="F19613" t="str">
            <v>生産品</v>
          </cell>
        </row>
        <row r="19614">
          <cell r="D19614">
            <v>296.2</v>
          </cell>
          <cell r="F19614" t="str">
            <v>生産品</v>
          </cell>
        </row>
        <row r="19615">
          <cell r="D19615">
            <v>296.3</v>
          </cell>
          <cell r="F19615" t="str">
            <v>生産品</v>
          </cell>
        </row>
        <row r="19616">
          <cell r="D19616">
            <v>296.10000000000002</v>
          </cell>
          <cell r="F19616" t="str">
            <v>生産品</v>
          </cell>
        </row>
        <row r="19617">
          <cell r="D19617">
            <v>295.3</v>
          </cell>
          <cell r="F19617" t="str">
            <v>生産品</v>
          </cell>
        </row>
        <row r="19618">
          <cell r="D19618">
            <v>295.60000000000002</v>
          </cell>
          <cell r="F19618" t="str">
            <v>生産品</v>
          </cell>
        </row>
        <row r="19619">
          <cell r="D19619">
            <v>296</v>
          </cell>
          <cell r="F19619" t="str">
            <v>生産品</v>
          </cell>
        </row>
        <row r="19620">
          <cell r="D19620">
            <v>295.89999999999998</v>
          </cell>
          <cell r="F19620" t="str">
            <v>生産品</v>
          </cell>
        </row>
        <row r="19621">
          <cell r="D19621">
            <v>295.2</v>
          </cell>
          <cell r="F19621" t="str">
            <v>生産品</v>
          </cell>
        </row>
        <row r="19622">
          <cell r="D19622">
            <v>296.10000000000002</v>
          </cell>
          <cell r="F19622" t="str">
            <v>生産品</v>
          </cell>
        </row>
        <row r="19623">
          <cell r="D19623">
            <v>295.39999999999998</v>
          </cell>
          <cell r="F19623" t="str">
            <v>生産品</v>
          </cell>
        </row>
        <row r="19624">
          <cell r="D19624">
            <v>295.39999999999998</v>
          </cell>
          <cell r="F19624" t="str">
            <v>生産品</v>
          </cell>
        </row>
        <row r="19625">
          <cell r="D19625">
            <v>295.60000000000002</v>
          </cell>
          <cell r="F19625" t="str">
            <v>生産品</v>
          </cell>
        </row>
        <row r="19626">
          <cell r="D19626">
            <v>295.39999999999998</v>
          </cell>
          <cell r="F19626" t="str">
            <v>生産品</v>
          </cell>
        </row>
        <row r="19627">
          <cell r="D19627">
            <v>296</v>
          </cell>
          <cell r="F19627" t="str">
            <v>生産品</v>
          </cell>
        </row>
        <row r="19628">
          <cell r="D19628">
            <v>295.2</v>
          </cell>
          <cell r="F19628" t="str">
            <v>生産品</v>
          </cell>
        </row>
        <row r="19629">
          <cell r="D19629">
            <v>295.10000000000002</v>
          </cell>
          <cell r="F19629" t="str">
            <v>生産品</v>
          </cell>
        </row>
        <row r="19630">
          <cell r="D19630">
            <v>295.60000000000002</v>
          </cell>
          <cell r="F19630" t="str">
            <v>生産品</v>
          </cell>
        </row>
        <row r="19631">
          <cell r="D19631">
            <v>293.3</v>
          </cell>
          <cell r="F19631" t="str">
            <v>生産品</v>
          </cell>
        </row>
        <row r="19632">
          <cell r="D19632">
            <v>295.7</v>
          </cell>
          <cell r="F19632" t="str">
            <v>生産品</v>
          </cell>
        </row>
        <row r="19633">
          <cell r="D19633">
            <v>295.2</v>
          </cell>
          <cell r="F19633" t="str">
            <v>生産品</v>
          </cell>
        </row>
        <row r="19634">
          <cell r="D19634">
            <v>295.2</v>
          </cell>
          <cell r="F19634" t="str">
            <v>生産品</v>
          </cell>
        </row>
        <row r="19635">
          <cell r="D19635">
            <v>295.60000000000002</v>
          </cell>
          <cell r="F19635" t="str">
            <v>生産品</v>
          </cell>
        </row>
        <row r="19636">
          <cell r="D19636">
            <v>294</v>
          </cell>
          <cell r="F19636" t="str">
            <v>生産品</v>
          </cell>
        </row>
        <row r="19637">
          <cell r="D19637">
            <v>294.8</v>
          </cell>
          <cell r="F19637" t="str">
            <v>生産品</v>
          </cell>
        </row>
        <row r="19638">
          <cell r="D19638">
            <v>295.2</v>
          </cell>
          <cell r="F19638" t="str">
            <v>生産品</v>
          </cell>
        </row>
        <row r="19639">
          <cell r="D19639">
            <v>296.39999999999998</v>
          </cell>
          <cell r="F19639" t="str">
            <v>生産品</v>
          </cell>
        </row>
        <row r="19640">
          <cell r="D19640">
            <v>295.60000000000002</v>
          </cell>
          <cell r="F19640" t="str">
            <v>生産品</v>
          </cell>
        </row>
        <row r="19641">
          <cell r="D19641">
            <v>295</v>
          </cell>
          <cell r="F19641" t="str">
            <v>生産品</v>
          </cell>
        </row>
        <row r="19642">
          <cell r="D19642">
            <v>294.89999999999998</v>
          </cell>
          <cell r="F19642" t="str">
            <v>生産品</v>
          </cell>
        </row>
        <row r="19643">
          <cell r="D19643">
            <v>294.89999999999998</v>
          </cell>
          <cell r="F19643" t="str">
            <v>生産品</v>
          </cell>
        </row>
        <row r="19644">
          <cell r="D19644">
            <v>295.39999999999998</v>
          </cell>
          <cell r="F19644" t="str">
            <v>生産品</v>
          </cell>
        </row>
        <row r="19645">
          <cell r="D19645">
            <v>294.89999999999998</v>
          </cell>
          <cell r="F19645" t="str">
            <v>生産品</v>
          </cell>
        </row>
        <row r="19646">
          <cell r="D19646">
            <v>295.8</v>
          </cell>
          <cell r="F19646" t="str">
            <v>生産品</v>
          </cell>
        </row>
        <row r="19647">
          <cell r="D19647">
            <v>295.10000000000002</v>
          </cell>
          <cell r="F19647" t="str">
            <v>生産品</v>
          </cell>
        </row>
        <row r="19648">
          <cell r="D19648">
            <v>295.2</v>
          </cell>
          <cell r="F19648" t="str">
            <v>生産品</v>
          </cell>
        </row>
        <row r="19649">
          <cell r="D19649">
            <v>295.10000000000002</v>
          </cell>
          <cell r="F19649" t="str">
            <v>生産品</v>
          </cell>
        </row>
        <row r="19650">
          <cell r="D19650">
            <v>295.7</v>
          </cell>
          <cell r="F19650" t="str">
            <v>生産品</v>
          </cell>
        </row>
        <row r="19651">
          <cell r="D19651">
            <v>295.5</v>
          </cell>
          <cell r="F19651" t="str">
            <v>生産品</v>
          </cell>
        </row>
        <row r="19652">
          <cell r="D19652">
            <v>295.39999999999998</v>
          </cell>
          <cell r="F19652" t="str">
            <v>生産品</v>
          </cell>
        </row>
        <row r="19653">
          <cell r="D19653">
            <v>293.60000000000002</v>
          </cell>
          <cell r="F19653" t="str">
            <v>生産品</v>
          </cell>
        </row>
        <row r="19654">
          <cell r="D19654">
            <v>295.39999999999998</v>
          </cell>
          <cell r="F19654" t="str">
            <v>生産品</v>
          </cell>
        </row>
        <row r="19655">
          <cell r="D19655">
            <v>296.39999999999998</v>
          </cell>
          <cell r="F19655" t="str">
            <v>生産品</v>
          </cell>
        </row>
        <row r="19656">
          <cell r="D19656">
            <v>295.5</v>
          </cell>
          <cell r="F19656" t="str">
            <v>生産品</v>
          </cell>
        </row>
        <row r="19657">
          <cell r="D19657">
            <v>295.7</v>
          </cell>
          <cell r="F19657" t="str">
            <v>生産品</v>
          </cell>
        </row>
        <row r="19658">
          <cell r="D19658">
            <v>294.60000000000002</v>
          </cell>
          <cell r="F19658" t="str">
            <v>生産品</v>
          </cell>
        </row>
        <row r="19659">
          <cell r="D19659">
            <v>295.2</v>
          </cell>
          <cell r="F19659" t="str">
            <v>生産品</v>
          </cell>
        </row>
        <row r="19660">
          <cell r="D19660">
            <v>295.8</v>
          </cell>
          <cell r="F19660" t="str">
            <v>生産品</v>
          </cell>
        </row>
        <row r="19661">
          <cell r="D19661">
            <v>296.10000000000002</v>
          </cell>
          <cell r="F19661" t="str">
            <v>生産品</v>
          </cell>
        </row>
        <row r="19662">
          <cell r="D19662">
            <v>295</v>
          </cell>
          <cell r="F19662" t="str">
            <v>生産品</v>
          </cell>
        </row>
        <row r="19663">
          <cell r="D19663">
            <v>295</v>
          </cell>
          <cell r="F19663" t="str">
            <v>生産品</v>
          </cell>
        </row>
        <row r="19664">
          <cell r="D19664">
            <v>295.3</v>
          </cell>
          <cell r="F19664" t="str">
            <v>生産品</v>
          </cell>
        </row>
        <row r="19665">
          <cell r="D19665">
            <v>295.2</v>
          </cell>
          <cell r="F19665" t="str">
            <v>生産品</v>
          </cell>
        </row>
        <row r="19666">
          <cell r="D19666">
            <v>295.5</v>
          </cell>
          <cell r="F19666" t="str">
            <v>生産品</v>
          </cell>
        </row>
        <row r="19667">
          <cell r="D19667">
            <v>296.10000000000002</v>
          </cell>
          <cell r="F19667" t="str">
            <v>生産品</v>
          </cell>
        </row>
        <row r="19668">
          <cell r="D19668">
            <v>295.10000000000002</v>
          </cell>
          <cell r="F19668" t="str">
            <v>生産品</v>
          </cell>
        </row>
        <row r="19669">
          <cell r="D19669">
            <v>296.2</v>
          </cell>
          <cell r="F19669" t="str">
            <v>生産品</v>
          </cell>
        </row>
        <row r="19670">
          <cell r="D19670">
            <v>295.2</v>
          </cell>
          <cell r="F19670" t="str">
            <v>生産品</v>
          </cell>
        </row>
        <row r="19671">
          <cell r="D19671">
            <v>295.2</v>
          </cell>
          <cell r="F19671" t="str">
            <v>生産品</v>
          </cell>
        </row>
        <row r="19672">
          <cell r="D19672">
            <v>295.39999999999998</v>
          </cell>
          <cell r="F19672" t="str">
            <v>生産品</v>
          </cell>
        </row>
        <row r="19673">
          <cell r="D19673">
            <v>295.8</v>
          </cell>
          <cell r="F19673" t="str">
            <v>生産品</v>
          </cell>
        </row>
        <row r="19674">
          <cell r="D19674">
            <v>295.3</v>
          </cell>
          <cell r="F19674" t="str">
            <v>生産品</v>
          </cell>
        </row>
        <row r="19675">
          <cell r="D19675">
            <v>296.2</v>
          </cell>
          <cell r="F19675" t="str">
            <v>生産品</v>
          </cell>
        </row>
        <row r="19676">
          <cell r="D19676">
            <v>296.10000000000002</v>
          </cell>
          <cell r="F19676" t="str">
            <v>生産品</v>
          </cell>
        </row>
        <row r="19677">
          <cell r="D19677">
            <v>295.10000000000002</v>
          </cell>
          <cell r="F19677" t="str">
            <v>生産品</v>
          </cell>
        </row>
        <row r="19678">
          <cell r="D19678">
            <v>295.39999999999998</v>
          </cell>
          <cell r="F19678" t="str">
            <v>生産品</v>
          </cell>
        </row>
        <row r="19679">
          <cell r="D19679">
            <v>296</v>
          </cell>
          <cell r="F19679" t="str">
            <v>生産品</v>
          </cell>
        </row>
        <row r="19680">
          <cell r="D19680">
            <v>295.60000000000002</v>
          </cell>
          <cell r="F19680" t="str">
            <v>生産品</v>
          </cell>
        </row>
        <row r="19681">
          <cell r="D19681">
            <v>295.89999999999998</v>
          </cell>
          <cell r="F19681" t="str">
            <v>生産品</v>
          </cell>
        </row>
        <row r="19682">
          <cell r="D19682">
            <v>296</v>
          </cell>
          <cell r="F19682" t="str">
            <v>生産品</v>
          </cell>
        </row>
        <row r="19683">
          <cell r="D19683">
            <v>295.3</v>
          </cell>
          <cell r="F19683" t="str">
            <v>生産品</v>
          </cell>
        </row>
        <row r="19684">
          <cell r="D19684">
            <v>295.3</v>
          </cell>
          <cell r="F19684" t="str">
            <v>生産品</v>
          </cell>
        </row>
        <row r="19685">
          <cell r="D19685">
            <v>295.60000000000002</v>
          </cell>
          <cell r="F19685" t="str">
            <v>生産品</v>
          </cell>
        </row>
        <row r="19686">
          <cell r="D19686">
            <v>293.89999999999998</v>
          </cell>
          <cell r="F19686" t="str">
            <v>生産品</v>
          </cell>
        </row>
        <row r="19687">
          <cell r="D19687">
            <v>296.39999999999998</v>
          </cell>
          <cell r="F19687" t="str">
            <v>生産品</v>
          </cell>
        </row>
        <row r="19688">
          <cell r="D19688">
            <v>296.3</v>
          </cell>
          <cell r="F19688" t="str">
            <v>生産品</v>
          </cell>
        </row>
        <row r="19689">
          <cell r="D19689">
            <v>296.2</v>
          </cell>
          <cell r="F19689" t="str">
            <v>生産品</v>
          </cell>
        </row>
        <row r="19690">
          <cell r="D19690">
            <v>296.60000000000002</v>
          </cell>
          <cell r="F19690" t="str">
            <v>生産品</v>
          </cell>
        </row>
        <row r="19691">
          <cell r="D19691">
            <v>295.39999999999998</v>
          </cell>
          <cell r="F19691" t="str">
            <v>生産品</v>
          </cell>
        </row>
        <row r="19692">
          <cell r="D19692">
            <v>295.39999999999998</v>
          </cell>
          <cell r="F19692" t="str">
            <v>生産品</v>
          </cell>
        </row>
        <row r="19693">
          <cell r="D19693">
            <v>295.60000000000002</v>
          </cell>
          <cell r="F19693" t="str">
            <v>生産品</v>
          </cell>
        </row>
        <row r="19694">
          <cell r="D19694">
            <v>296.10000000000002</v>
          </cell>
          <cell r="F19694" t="str">
            <v>生産品</v>
          </cell>
        </row>
        <row r="19695">
          <cell r="D19695">
            <v>295.2</v>
          </cell>
          <cell r="F19695" t="str">
            <v>生産品</v>
          </cell>
        </row>
        <row r="19696">
          <cell r="D19696">
            <v>295.8</v>
          </cell>
          <cell r="F19696" t="str">
            <v>生産品</v>
          </cell>
        </row>
        <row r="19697">
          <cell r="D19697">
            <v>295.60000000000002</v>
          </cell>
          <cell r="F19697" t="str">
            <v>生産品</v>
          </cell>
        </row>
        <row r="19698">
          <cell r="D19698">
            <v>295</v>
          </cell>
          <cell r="F19698" t="str">
            <v>生産品</v>
          </cell>
        </row>
        <row r="19699">
          <cell r="D19699">
            <v>295.5</v>
          </cell>
          <cell r="F19699" t="str">
            <v>生産品</v>
          </cell>
        </row>
        <row r="19700">
          <cell r="D19700">
            <v>296</v>
          </cell>
          <cell r="F19700" t="str">
            <v>生産品</v>
          </cell>
        </row>
        <row r="19701">
          <cell r="D19701">
            <v>296.3</v>
          </cell>
          <cell r="F19701" t="str">
            <v>生産品</v>
          </cell>
        </row>
        <row r="19702">
          <cell r="D19702">
            <v>295.7</v>
          </cell>
          <cell r="F19702" t="str">
            <v>生産品</v>
          </cell>
        </row>
        <row r="19703">
          <cell r="D19703">
            <v>294.39999999999998</v>
          </cell>
          <cell r="F19703" t="str">
            <v>生産品</v>
          </cell>
        </row>
        <row r="19704">
          <cell r="D19704">
            <v>295.60000000000002</v>
          </cell>
          <cell r="F19704" t="str">
            <v>生産品</v>
          </cell>
        </row>
        <row r="19705">
          <cell r="D19705">
            <v>295.7</v>
          </cell>
          <cell r="F19705" t="str">
            <v>生産品</v>
          </cell>
        </row>
        <row r="19706">
          <cell r="D19706">
            <v>296.60000000000002</v>
          </cell>
          <cell r="F19706" t="str">
            <v>生産品</v>
          </cell>
        </row>
        <row r="19707">
          <cell r="D19707">
            <v>296.5</v>
          </cell>
          <cell r="F19707" t="str">
            <v>生産品</v>
          </cell>
        </row>
        <row r="19708">
          <cell r="D19708">
            <v>295.10000000000002</v>
          </cell>
          <cell r="F19708" t="str">
            <v>生産品</v>
          </cell>
        </row>
        <row r="19709">
          <cell r="D19709">
            <v>295.60000000000002</v>
          </cell>
          <cell r="F19709" t="str">
            <v>生産品</v>
          </cell>
        </row>
        <row r="19710">
          <cell r="D19710">
            <v>294.39999999999998</v>
          </cell>
          <cell r="F19710" t="str">
            <v>生産品</v>
          </cell>
        </row>
        <row r="19711">
          <cell r="D19711">
            <v>294.60000000000002</v>
          </cell>
          <cell r="F19711" t="str">
            <v>生産品</v>
          </cell>
        </row>
        <row r="19712">
          <cell r="D19712">
            <v>295.7</v>
          </cell>
          <cell r="F19712" t="str">
            <v>生産品</v>
          </cell>
        </row>
        <row r="19713">
          <cell r="D19713">
            <v>295.89999999999998</v>
          </cell>
          <cell r="F19713" t="str">
            <v>生産品</v>
          </cell>
        </row>
        <row r="19714">
          <cell r="D19714">
            <v>294.7</v>
          </cell>
          <cell r="F19714" t="str">
            <v>生産品</v>
          </cell>
        </row>
        <row r="19715">
          <cell r="D19715">
            <v>295.39999999999998</v>
          </cell>
          <cell r="F19715" t="str">
            <v>生産品</v>
          </cell>
        </row>
        <row r="19716">
          <cell r="D19716">
            <v>294.7</v>
          </cell>
          <cell r="F19716" t="str">
            <v>生産品</v>
          </cell>
        </row>
        <row r="19717">
          <cell r="D19717">
            <v>295.60000000000002</v>
          </cell>
          <cell r="F19717" t="str">
            <v>生産品</v>
          </cell>
        </row>
        <row r="19718">
          <cell r="D19718">
            <v>294.89999999999998</v>
          </cell>
          <cell r="F19718" t="str">
            <v>生産品</v>
          </cell>
        </row>
        <row r="19719">
          <cell r="D19719">
            <v>294.60000000000002</v>
          </cell>
          <cell r="F19719" t="str">
            <v>生産品</v>
          </cell>
        </row>
        <row r="19720">
          <cell r="D19720">
            <v>295.10000000000002</v>
          </cell>
          <cell r="F19720" t="str">
            <v>生産品</v>
          </cell>
        </row>
        <row r="19721">
          <cell r="D19721">
            <v>294.2</v>
          </cell>
          <cell r="F19721" t="str">
            <v>生産品</v>
          </cell>
        </row>
        <row r="19722">
          <cell r="D19722">
            <v>294.5</v>
          </cell>
          <cell r="F19722" t="str">
            <v>生産品</v>
          </cell>
        </row>
        <row r="19723">
          <cell r="D19723">
            <v>295</v>
          </cell>
          <cell r="F19723" t="str">
            <v>生産品</v>
          </cell>
        </row>
        <row r="19724">
          <cell r="D19724">
            <v>294.39999999999998</v>
          </cell>
          <cell r="F19724" t="str">
            <v>生産品</v>
          </cell>
        </row>
        <row r="19725">
          <cell r="D19725">
            <v>295.89999999999998</v>
          </cell>
          <cell r="F19725" t="str">
            <v>生産品</v>
          </cell>
        </row>
        <row r="19726">
          <cell r="D19726">
            <v>296</v>
          </cell>
          <cell r="F19726" t="str">
            <v>生産品</v>
          </cell>
        </row>
        <row r="19727">
          <cell r="D19727">
            <v>295</v>
          </cell>
          <cell r="F19727" t="str">
            <v>生産品</v>
          </cell>
        </row>
        <row r="19728">
          <cell r="D19728">
            <v>295.7</v>
          </cell>
          <cell r="F19728" t="str">
            <v>生産品</v>
          </cell>
        </row>
        <row r="19729">
          <cell r="D19729">
            <v>295.5</v>
          </cell>
          <cell r="F19729" t="str">
            <v>生産品</v>
          </cell>
        </row>
        <row r="19730">
          <cell r="D19730">
            <v>295.60000000000002</v>
          </cell>
          <cell r="F19730" t="str">
            <v>生産品</v>
          </cell>
        </row>
        <row r="19731">
          <cell r="D19731">
            <v>295.60000000000002</v>
          </cell>
          <cell r="F19731" t="str">
            <v>生産品</v>
          </cell>
        </row>
        <row r="19732">
          <cell r="D19732">
            <v>295.7</v>
          </cell>
          <cell r="F19732" t="str">
            <v>生産品</v>
          </cell>
        </row>
        <row r="19733">
          <cell r="D19733">
            <v>295.39999999999998</v>
          </cell>
          <cell r="F19733" t="str">
            <v>生産品</v>
          </cell>
        </row>
        <row r="19734">
          <cell r="D19734">
            <v>294.60000000000002</v>
          </cell>
          <cell r="F19734" t="str">
            <v>生産品</v>
          </cell>
        </row>
        <row r="19735">
          <cell r="D19735">
            <v>294.5</v>
          </cell>
          <cell r="F19735" t="str">
            <v>生産品</v>
          </cell>
        </row>
        <row r="19736">
          <cell r="D19736">
            <v>295.39999999999998</v>
          </cell>
          <cell r="F19736" t="str">
            <v>生産品</v>
          </cell>
        </row>
        <row r="19737">
          <cell r="D19737">
            <v>294.8</v>
          </cell>
          <cell r="F19737" t="str">
            <v>生産品</v>
          </cell>
        </row>
        <row r="19738">
          <cell r="D19738">
            <v>294.60000000000002</v>
          </cell>
          <cell r="F19738" t="str">
            <v>生産品</v>
          </cell>
        </row>
        <row r="19739">
          <cell r="D19739">
            <v>294</v>
          </cell>
          <cell r="F19739" t="str">
            <v>生産品</v>
          </cell>
        </row>
        <row r="19740">
          <cell r="D19740">
            <v>295.10000000000002</v>
          </cell>
          <cell r="F19740" t="str">
            <v>生産品</v>
          </cell>
        </row>
        <row r="19741">
          <cell r="D19741">
            <v>295.2</v>
          </cell>
          <cell r="F19741" t="str">
            <v>生産品</v>
          </cell>
        </row>
        <row r="19742">
          <cell r="D19742">
            <v>295.8</v>
          </cell>
          <cell r="F19742" t="str">
            <v>生産品</v>
          </cell>
        </row>
        <row r="19743">
          <cell r="D19743">
            <v>294.8</v>
          </cell>
          <cell r="F19743" t="str">
            <v>生産品</v>
          </cell>
        </row>
        <row r="19744">
          <cell r="D19744">
            <v>294.7</v>
          </cell>
          <cell r="F19744" t="str">
            <v>生産品</v>
          </cell>
        </row>
        <row r="19745">
          <cell r="D19745">
            <v>294.2</v>
          </cell>
          <cell r="F19745" t="str">
            <v>生産品</v>
          </cell>
        </row>
        <row r="19746">
          <cell r="D19746">
            <v>295.2</v>
          </cell>
          <cell r="F19746" t="str">
            <v>生産品</v>
          </cell>
        </row>
        <row r="19747">
          <cell r="D19747">
            <v>296.10000000000002</v>
          </cell>
          <cell r="F19747" t="str">
            <v>生産品</v>
          </cell>
        </row>
        <row r="19748">
          <cell r="D19748">
            <v>294.89999999999998</v>
          </cell>
          <cell r="F19748" t="str">
            <v>生産品</v>
          </cell>
        </row>
        <row r="19749">
          <cell r="D19749">
            <v>296.3</v>
          </cell>
          <cell r="F19749" t="str">
            <v>生産品</v>
          </cell>
        </row>
        <row r="19750">
          <cell r="D19750">
            <v>294.60000000000002</v>
          </cell>
          <cell r="F19750" t="str">
            <v>生産品</v>
          </cell>
        </row>
        <row r="19751">
          <cell r="D19751">
            <v>294.8</v>
          </cell>
          <cell r="F19751" t="str">
            <v>生産品</v>
          </cell>
        </row>
        <row r="19752">
          <cell r="D19752">
            <v>294.7</v>
          </cell>
          <cell r="F19752" t="str">
            <v>生産品</v>
          </cell>
        </row>
        <row r="19753">
          <cell r="D19753">
            <v>295.10000000000002</v>
          </cell>
          <cell r="F19753" t="str">
            <v>生産品</v>
          </cell>
        </row>
        <row r="19754">
          <cell r="D19754">
            <v>296.3</v>
          </cell>
          <cell r="F19754" t="str">
            <v>生産品</v>
          </cell>
        </row>
        <row r="19755">
          <cell r="D19755">
            <v>295.39999999999998</v>
          </cell>
          <cell r="F19755" t="str">
            <v>生産品</v>
          </cell>
        </row>
        <row r="19756">
          <cell r="D19756">
            <v>295.89999999999998</v>
          </cell>
          <cell r="F19756" t="str">
            <v>生産品</v>
          </cell>
        </row>
        <row r="19757">
          <cell r="D19757">
            <v>296.10000000000002</v>
          </cell>
          <cell r="F19757" t="str">
            <v>生産品</v>
          </cell>
        </row>
        <row r="19758">
          <cell r="D19758">
            <v>295.5</v>
          </cell>
          <cell r="F19758" t="str">
            <v>生産品</v>
          </cell>
        </row>
        <row r="19759">
          <cell r="D19759">
            <v>295.60000000000002</v>
          </cell>
          <cell r="F19759" t="str">
            <v>生産品</v>
          </cell>
        </row>
        <row r="19760">
          <cell r="D19760">
            <v>295.2</v>
          </cell>
          <cell r="F19760" t="str">
            <v>生産品</v>
          </cell>
        </row>
        <row r="19761">
          <cell r="D19761">
            <v>295.39999999999998</v>
          </cell>
          <cell r="F19761" t="str">
            <v>生産品</v>
          </cell>
        </row>
        <row r="19762">
          <cell r="D19762">
            <v>295</v>
          </cell>
          <cell r="F19762" t="str">
            <v>生産品</v>
          </cell>
        </row>
        <row r="19763">
          <cell r="D19763">
            <v>295</v>
          </cell>
          <cell r="F19763" t="str">
            <v>生産品</v>
          </cell>
        </row>
        <row r="19764">
          <cell r="D19764">
            <v>294.89999999999998</v>
          </cell>
          <cell r="F19764" t="str">
            <v>生産品</v>
          </cell>
        </row>
        <row r="19765">
          <cell r="D19765">
            <v>294.10000000000002</v>
          </cell>
          <cell r="F19765" t="str">
            <v>生産品</v>
          </cell>
        </row>
        <row r="19766">
          <cell r="D19766">
            <v>295.89999999999998</v>
          </cell>
          <cell r="F19766" t="str">
            <v>生産品</v>
          </cell>
        </row>
        <row r="19767">
          <cell r="D19767">
            <v>295.3</v>
          </cell>
          <cell r="F19767" t="str">
            <v>生産品</v>
          </cell>
        </row>
        <row r="19768">
          <cell r="D19768">
            <v>295.2</v>
          </cell>
          <cell r="F19768" t="str">
            <v>生産品</v>
          </cell>
        </row>
        <row r="19769">
          <cell r="D19769">
            <v>296</v>
          </cell>
          <cell r="F19769" t="str">
            <v>生産品</v>
          </cell>
        </row>
        <row r="19770">
          <cell r="D19770">
            <v>294.89999999999998</v>
          </cell>
          <cell r="F19770" t="str">
            <v>生産品</v>
          </cell>
        </row>
        <row r="19771">
          <cell r="D19771">
            <v>295.39999999999998</v>
          </cell>
          <cell r="F19771" t="str">
            <v>生産品</v>
          </cell>
        </row>
        <row r="19772">
          <cell r="D19772">
            <v>295.10000000000002</v>
          </cell>
          <cell r="F19772" t="str">
            <v>生産品</v>
          </cell>
        </row>
        <row r="19773">
          <cell r="D19773">
            <v>295</v>
          </cell>
          <cell r="F19773" t="str">
            <v>生産品</v>
          </cell>
        </row>
        <row r="19774">
          <cell r="D19774">
            <v>294.8</v>
          </cell>
          <cell r="F19774" t="str">
            <v>生産品</v>
          </cell>
        </row>
        <row r="19775">
          <cell r="D19775">
            <v>294.8</v>
          </cell>
          <cell r="F19775" t="str">
            <v>生産品</v>
          </cell>
        </row>
        <row r="19776">
          <cell r="D19776">
            <v>295.10000000000002</v>
          </cell>
          <cell r="F19776" t="str">
            <v>生産品</v>
          </cell>
        </row>
        <row r="19777">
          <cell r="D19777">
            <v>294.60000000000002</v>
          </cell>
          <cell r="F19777" t="str">
            <v>生産品</v>
          </cell>
        </row>
        <row r="19778">
          <cell r="D19778">
            <v>295.60000000000002</v>
          </cell>
          <cell r="F19778" t="str">
            <v>生産品</v>
          </cell>
        </row>
        <row r="19779">
          <cell r="D19779">
            <v>295.3</v>
          </cell>
          <cell r="F19779" t="str">
            <v>生産品</v>
          </cell>
        </row>
        <row r="19780">
          <cell r="D19780">
            <v>293.89999999999998</v>
          </cell>
          <cell r="F19780" t="str">
            <v>生産品</v>
          </cell>
        </row>
        <row r="19781">
          <cell r="D19781">
            <v>295.60000000000002</v>
          </cell>
          <cell r="F19781" t="str">
            <v>生産品</v>
          </cell>
        </row>
        <row r="19782">
          <cell r="D19782">
            <v>295.89999999999998</v>
          </cell>
          <cell r="F19782" t="str">
            <v>生産品</v>
          </cell>
        </row>
        <row r="19783">
          <cell r="D19783">
            <v>296.39999999999998</v>
          </cell>
          <cell r="F19783" t="str">
            <v>生産品</v>
          </cell>
        </row>
        <row r="19784">
          <cell r="D19784">
            <v>295.8</v>
          </cell>
          <cell r="F19784" t="str">
            <v>生産品</v>
          </cell>
        </row>
        <row r="19785">
          <cell r="D19785">
            <v>294.5</v>
          </cell>
          <cell r="F19785" t="str">
            <v>生産品</v>
          </cell>
        </row>
        <row r="19786">
          <cell r="D19786">
            <v>296.2</v>
          </cell>
          <cell r="F19786" t="str">
            <v>生産品</v>
          </cell>
        </row>
        <row r="19787">
          <cell r="D19787">
            <v>295.7</v>
          </cell>
          <cell r="F19787" t="str">
            <v>生産品</v>
          </cell>
        </row>
        <row r="19788">
          <cell r="D19788">
            <v>294.7</v>
          </cell>
          <cell r="F19788" t="str">
            <v>生産品</v>
          </cell>
        </row>
        <row r="19789">
          <cell r="D19789">
            <v>294.89999999999998</v>
          </cell>
          <cell r="F19789" t="str">
            <v>生産品</v>
          </cell>
        </row>
        <row r="19790">
          <cell r="D19790">
            <v>295</v>
          </cell>
          <cell r="F19790" t="str">
            <v>生産品</v>
          </cell>
        </row>
        <row r="19791">
          <cell r="D19791">
            <v>295.2</v>
          </cell>
          <cell r="F19791" t="str">
            <v>生産品</v>
          </cell>
        </row>
        <row r="19792">
          <cell r="D19792">
            <v>296</v>
          </cell>
          <cell r="F19792" t="str">
            <v>生産品</v>
          </cell>
        </row>
        <row r="19793">
          <cell r="D19793">
            <v>295.3</v>
          </cell>
          <cell r="F19793" t="str">
            <v>生産品</v>
          </cell>
        </row>
        <row r="19794">
          <cell r="D19794">
            <v>294.8</v>
          </cell>
          <cell r="F19794" t="str">
            <v>生産品</v>
          </cell>
        </row>
        <row r="19795">
          <cell r="D19795">
            <v>295.89999999999998</v>
          </cell>
          <cell r="F19795" t="str">
            <v>生産品</v>
          </cell>
        </row>
        <row r="19796">
          <cell r="D19796">
            <v>294.7</v>
          </cell>
          <cell r="F19796" t="str">
            <v>生産品</v>
          </cell>
        </row>
        <row r="19797">
          <cell r="D19797">
            <v>295.39999999999998</v>
          </cell>
          <cell r="F19797" t="str">
            <v>生産品</v>
          </cell>
        </row>
        <row r="19798">
          <cell r="D19798">
            <v>295.39999999999998</v>
          </cell>
          <cell r="F19798" t="str">
            <v>生産品</v>
          </cell>
        </row>
        <row r="19799">
          <cell r="D19799">
            <v>295.89999999999998</v>
          </cell>
          <cell r="F19799" t="str">
            <v>生産品</v>
          </cell>
        </row>
        <row r="19800">
          <cell r="D19800">
            <v>295.89999999999998</v>
          </cell>
          <cell r="F19800" t="str">
            <v>生産品</v>
          </cell>
        </row>
        <row r="19801">
          <cell r="D19801">
            <v>295.60000000000002</v>
          </cell>
          <cell r="F19801" t="str">
            <v>生産品</v>
          </cell>
        </row>
        <row r="19802">
          <cell r="D19802">
            <v>296.3</v>
          </cell>
          <cell r="F19802" t="str">
            <v>生産品</v>
          </cell>
        </row>
        <row r="19803">
          <cell r="D19803">
            <v>293.8</v>
          </cell>
          <cell r="F19803" t="str">
            <v>生産品</v>
          </cell>
        </row>
        <row r="19804">
          <cell r="D19804">
            <v>295.3</v>
          </cell>
          <cell r="F19804" t="str">
            <v>生産品</v>
          </cell>
        </row>
        <row r="19805">
          <cell r="D19805">
            <v>293.5</v>
          </cell>
          <cell r="F19805" t="str">
            <v>生産品</v>
          </cell>
        </row>
        <row r="19806">
          <cell r="D19806">
            <v>295.89999999999998</v>
          </cell>
          <cell r="F19806" t="str">
            <v>生産品</v>
          </cell>
        </row>
        <row r="19807">
          <cell r="D19807">
            <v>294.60000000000002</v>
          </cell>
          <cell r="F19807" t="str">
            <v>生産品</v>
          </cell>
        </row>
        <row r="19808">
          <cell r="D19808">
            <v>294.8</v>
          </cell>
          <cell r="F19808" t="str">
            <v>生産品</v>
          </cell>
        </row>
        <row r="19809">
          <cell r="D19809">
            <v>294.89999999999998</v>
          </cell>
          <cell r="F19809" t="str">
            <v>生産品</v>
          </cell>
        </row>
        <row r="19810">
          <cell r="D19810">
            <v>293.89999999999998</v>
          </cell>
          <cell r="F19810" t="str">
            <v>生産品</v>
          </cell>
        </row>
        <row r="19811">
          <cell r="D19811">
            <v>293.10000000000002</v>
          </cell>
          <cell r="F19811" t="str">
            <v>生産品</v>
          </cell>
        </row>
        <row r="19812">
          <cell r="D19812">
            <v>295.39999999999998</v>
          </cell>
          <cell r="F19812" t="str">
            <v>生産品</v>
          </cell>
        </row>
        <row r="19813">
          <cell r="D19813">
            <v>295</v>
          </cell>
          <cell r="F19813" t="str">
            <v>生産品</v>
          </cell>
        </row>
        <row r="19814">
          <cell r="D19814">
            <v>294.8</v>
          </cell>
          <cell r="F19814" t="str">
            <v>生産品</v>
          </cell>
        </row>
        <row r="19815">
          <cell r="D19815">
            <v>293.60000000000002</v>
          </cell>
          <cell r="F19815" t="str">
            <v>生産品</v>
          </cell>
        </row>
        <row r="19816">
          <cell r="D19816">
            <v>294.89999999999998</v>
          </cell>
          <cell r="F19816" t="str">
            <v>生産品</v>
          </cell>
        </row>
        <row r="19817">
          <cell r="D19817">
            <v>294.89999999999998</v>
          </cell>
          <cell r="F19817" t="str">
            <v>生産品</v>
          </cell>
        </row>
        <row r="19818">
          <cell r="D19818">
            <v>295.7</v>
          </cell>
          <cell r="F19818" t="str">
            <v>生産品</v>
          </cell>
        </row>
        <row r="19819">
          <cell r="D19819">
            <v>294.8</v>
          </cell>
          <cell r="F19819" t="str">
            <v>生産品</v>
          </cell>
        </row>
        <row r="19820">
          <cell r="D19820">
            <v>294.60000000000002</v>
          </cell>
          <cell r="F19820" t="str">
            <v>生産品</v>
          </cell>
        </row>
        <row r="19821">
          <cell r="D19821">
            <v>294</v>
          </cell>
          <cell r="F19821" t="str">
            <v>生産品</v>
          </cell>
        </row>
        <row r="19822">
          <cell r="D19822">
            <v>294.5</v>
          </cell>
          <cell r="F19822" t="str">
            <v>生産品</v>
          </cell>
        </row>
        <row r="19823">
          <cell r="D19823">
            <v>294.5</v>
          </cell>
          <cell r="F19823" t="str">
            <v>生産品</v>
          </cell>
        </row>
        <row r="19824">
          <cell r="D19824">
            <v>296.10000000000002</v>
          </cell>
          <cell r="F19824" t="str">
            <v>生産品</v>
          </cell>
        </row>
        <row r="19825">
          <cell r="D19825">
            <v>294.10000000000002</v>
          </cell>
          <cell r="F19825" t="str">
            <v>生産品</v>
          </cell>
        </row>
        <row r="19826">
          <cell r="D19826">
            <v>296.2</v>
          </cell>
          <cell r="F19826" t="str">
            <v>生産品</v>
          </cell>
        </row>
        <row r="19827">
          <cell r="D19827">
            <v>295.10000000000002</v>
          </cell>
          <cell r="F19827" t="str">
            <v>生産品</v>
          </cell>
        </row>
        <row r="19828">
          <cell r="D19828">
            <v>294.5</v>
          </cell>
          <cell r="F19828" t="str">
            <v>生産品</v>
          </cell>
        </row>
        <row r="19829">
          <cell r="D19829">
            <v>294.8</v>
          </cell>
          <cell r="F19829" t="str">
            <v>生産品</v>
          </cell>
        </row>
        <row r="19830">
          <cell r="D19830">
            <v>295.10000000000002</v>
          </cell>
          <cell r="F19830" t="str">
            <v>生産品</v>
          </cell>
        </row>
        <row r="19831">
          <cell r="D19831">
            <v>294.60000000000002</v>
          </cell>
          <cell r="F19831" t="str">
            <v>生産品</v>
          </cell>
        </row>
        <row r="19832">
          <cell r="D19832">
            <v>294.8</v>
          </cell>
          <cell r="F19832" t="str">
            <v>生産品</v>
          </cell>
        </row>
        <row r="19833">
          <cell r="D19833">
            <v>295.8</v>
          </cell>
          <cell r="F19833" t="str">
            <v>生産品</v>
          </cell>
        </row>
        <row r="19834">
          <cell r="D19834">
            <v>294.60000000000002</v>
          </cell>
          <cell r="F19834" t="str">
            <v>生産品</v>
          </cell>
        </row>
        <row r="19835">
          <cell r="D19835">
            <v>295.60000000000002</v>
          </cell>
          <cell r="F19835" t="str">
            <v>生産品</v>
          </cell>
        </row>
        <row r="19836">
          <cell r="D19836">
            <v>294.7</v>
          </cell>
          <cell r="F19836" t="str">
            <v>生産品</v>
          </cell>
        </row>
        <row r="19837">
          <cell r="D19837">
            <v>294.8</v>
          </cell>
          <cell r="F19837" t="str">
            <v>生産品</v>
          </cell>
        </row>
        <row r="19838">
          <cell r="D19838">
            <v>295.7</v>
          </cell>
          <cell r="F19838" t="str">
            <v>生産品</v>
          </cell>
        </row>
        <row r="19839">
          <cell r="D19839">
            <v>295</v>
          </cell>
          <cell r="F19839" t="str">
            <v>生産品</v>
          </cell>
        </row>
        <row r="19840">
          <cell r="D19840">
            <v>294.89999999999998</v>
          </cell>
          <cell r="F19840" t="str">
            <v>生産品</v>
          </cell>
        </row>
        <row r="19841">
          <cell r="D19841">
            <v>295.8</v>
          </cell>
          <cell r="F19841" t="str">
            <v>生産品</v>
          </cell>
        </row>
        <row r="19842">
          <cell r="D19842">
            <v>295.3</v>
          </cell>
          <cell r="F19842" t="str">
            <v>生産品</v>
          </cell>
        </row>
        <row r="19843">
          <cell r="D19843">
            <v>295</v>
          </cell>
          <cell r="F19843" t="str">
            <v>生産品</v>
          </cell>
        </row>
        <row r="19844">
          <cell r="D19844">
            <v>294.8</v>
          </cell>
          <cell r="F19844" t="str">
            <v>生産品</v>
          </cell>
        </row>
        <row r="19845">
          <cell r="D19845">
            <v>294.89999999999998</v>
          </cell>
          <cell r="F19845" t="str">
            <v>生産品</v>
          </cell>
        </row>
        <row r="19846">
          <cell r="D19846">
            <v>295.5</v>
          </cell>
          <cell r="F19846" t="str">
            <v>生産品</v>
          </cell>
        </row>
        <row r="19847">
          <cell r="D19847">
            <v>294</v>
          </cell>
          <cell r="F19847" t="str">
            <v>生産品</v>
          </cell>
        </row>
        <row r="19848">
          <cell r="D19848">
            <v>295.60000000000002</v>
          </cell>
          <cell r="F19848" t="str">
            <v>生産品</v>
          </cell>
        </row>
        <row r="19849">
          <cell r="D19849">
            <v>294.7</v>
          </cell>
          <cell r="F19849" t="str">
            <v>生産品</v>
          </cell>
        </row>
        <row r="19850">
          <cell r="D19850">
            <v>295.3</v>
          </cell>
          <cell r="F19850" t="str">
            <v>生産品</v>
          </cell>
        </row>
        <row r="19851">
          <cell r="D19851">
            <v>294.60000000000002</v>
          </cell>
          <cell r="F19851" t="str">
            <v>生産品</v>
          </cell>
        </row>
        <row r="19852">
          <cell r="D19852">
            <v>295.8</v>
          </cell>
          <cell r="F19852" t="str">
            <v>生産品</v>
          </cell>
        </row>
        <row r="19853">
          <cell r="D19853">
            <v>295.10000000000002</v>
          </cell>
          <cell r="F19853" t="str">
            <v>生産品</v>
          </cell>
        </row>
        <row r="19854">
          <cell r="D19854">
            <v>294.7</v>
          </cell>
          <cell r="F19854" t="str">
            <v>生産品</v>
          </cell>
        </row>
        <row r="19855">
          <cell r="D19855">
            <v>293</v>
          </cell>
          <cell r="F19855" t="str">
            <v>生産品</v>
          </cell>
        </row>
        <row r="19856">
          <cell r="D19856">
            <v>294.39999999999998</v>
          </cell>
          <cell r="F19856" t="str">
            <v>生産品</v>
          </cell>
        </row>
        <row r="19857">
          <cell r="D19857">
            <v>294.5</v>
          </cell>
          <cell r="F19857" t="str">
            <v>生産品</v>
          </cell>
        </row>
        <row r="19858">
          <cell r="D19858">
            <v>295.2</v>
          </cell>
          <cell r="F19858" t="str">
            <v>生産品</v>
          </cell>
        </row>
        <row r="19859">
          <cell r="D19859">
            <v>294.39999999999998</v>
          </cell>
          <cell r="F19859" t="str">
            <v>生産品</v>
          </cell>
        </row>
        <row r="19860">
          <cell r="D19860">
            <v>295.2</v>
          </cell>
          <cell r="F19860" t="str">
            <v>生産品</v>
          </cell>
        </row>
        <row r="19861">
          <cell r="D19861">
            <v>293.60000000000002</v>
          </cell>
          <cell r="F19861" t="str">
            <v>生産品</v>
          </cell>
        </row>
        <row r="19862">
          <cell r="D19862">
            <v>295.3</v>
          </cell>
          <cell r="F19862" t="str">
            <v>生産品</v>
          </cell>
        </row>
        <row r="19863">
          <cell r="D19863">
            <v>295.10000000000002</v>
          </cell>
          <cell r="F19863" t="str">
            <v>生産品</v>
          </cell>
        </row>
        <row r="19864">
          <cell r="D19864">
            <v>294.60000000000002</v>
          </cell>
          <cell r="F19864" t="str">
            <v>生産品</v>
          </cell>
        </row>
        <row r="19865">
          <cell r="D19865">
            <v>296</v>
          </cell>
          <cell r="F19865" t="str">
            <v>生産品</v>
          </cell>
        </row>
        <row r="19866">
          <cell r="D19866">
            <v>294.8</v>
          </cell>
          <cell r="F19866" t="str">
            <v>生産品</v>
          </cell>
        </row>
        <row r="19867">
          <cell r="D19867">
            <v>295.2</v>
          </cell>
          <cell r="F19867" t="str">
            <v>生産品</v>
          </cell>
        </row>
        <row r="19868">
          <cell r="D19868">
            <v>295.2</v>
          </cell>
          <cell r="F19868" t="str">
            <v>生産品</v>
          </cell>
        </row>
        <row r="19869">
          <cell r="D19869">
            <v>295.2</v>
          </cell>
          <cell r="F19869" t="str">
            <v>生産品</v>
          </cell>
        </row>
        <row r="19870">
          <cell r="D19870">
            <v>294.8</v>
          </cell>
          <cell r="F19870" t="str">
            <v>生産品</v>
          </cell>
        </row>
        <row r="19871">
          <cell r="D19871">
            <v>295.5</v>
          </cell>
          <cell r="F19871" t="str">
            <v>生産品</v>
          </cell>
        </row>
        <row r="19872">
          <cell r="D19872">
            <v>295.7</v>
          </cell>
          <cell r="F19872" t="str">
            <v>生産品</v>
          </cell>
        </row>
        <row r="19873">
          <cell r="D19873">
            <v>295.39999999999998</v>
          </cell>
          <cell r="F19873" t="str">
            <v>生産品</v>
          </cell>
        </row>
        <row r="19874">
          <cell r="D19874">
            <v>295.10000000000002</v>
          </cell>
          <cell r="F19874" t="str">
            <v>生産品</v>
          </cell>
        </row>
        <row r="19875">
          <cell r="D19875">
            <v>294.89999999999998</v>
          </cell>
          <cell r="F19875" t="str">
            <v>生産品</v>
          </cell>
        </row>
        <row r="19876">
          <cell r="D19876">
            <v>294.5</v>
          </cell>
          <cell r="F19876" t="str">
            <v>生産品</v>
          </cell>
        </row>
        <row r="19877">
          <cell r="D19877">
            <v>294.60000000000002</v>
          </cell>
          <cell r="F19877" t="str">
            <v>生産品</v>
          </cell>
        </row>
        <row r="19878">
          <cell r="D19878">
            <v>295.8</v>
          </cell>
          <cell r="F19878" t="str">
            <v>生産品</v>
          </cell>
        </row>
        <row r="19879">
          <cell r="D19879">
            <v>294.8</v>
          </cell>
          <cell r="F19879" t="str">
            <v>生産品</v>
          </cell>
        </row>
        <row r="19880">
          <cell r="D19880">
            <v>295.60000000000002</v>
          </cell>
          <cell r="F19880" t="str">
            <v>生産品</v>
          </cell>
        </row>
        <row r="19881">
          <cell r="D19881">
            <v>294</v>
          </cell>
          <cell r="F19881" t="str">
            <v>生産品</v>
          </cell>
        </row>
        <row r="19882">
          <cell r="D19882">
            <v>293.7</v>
          </cell>
          <cell r="F19882" t="str">
            <v>生産品</v>
          </cell>
        </row>
        <row r="19883">
          <cell r="D19883">
            <v>293.2</v>
          </cell>
          <cell r="F19883" t="str">
            <v>生産品</v>
          </cell>
        </row>
        <row r="19884">
          <cell r="D19884">
            <v>293.8</v>
          </cell>
          <cell r="F19884" t="str">
            <v>生産品</v>
          </cell>
        </row>
        <row r="19885">
          <cell r="D19885">
            <v>294.60000000000002</v>
          </cell>
          <cell r="F19885" t="str">
            <v>生産品</v>
          </cell>
        </row>
        <row r="19886">
          <cell r="D19886">
            <v>294.60000000000002</v>
          </cell>
          <cell r="F19886" t="str">
            <v>生産品</v>
          </cell>
        </row>
        <row r="19887">
          <cell r="D19887">
            <v>293.89999999999998</v>
          </cell>
          <cell r="F19887" t="str">
            <v>生産品</v>
          </cell>
        </row>
        <row r="19888">
          <cell r="D19888">
            <v>294.8</v>
          </cell>
          <cell r="F19888" t="str">
            <v>生産品</v>
          </cell>
        </row>
        <row r="19889">
          <cell r="D19889">
            <v>294.8</v>
          </cell>
          <cell r="F19889" t="str">
            <v>生産品</v>
          </cell>
        </row>
        <row r="19890">
          <cell r="D19890">
            <v>295.7</v>
          </cell>
          <cell r="F19890" t="str">
            <v>生産品</v>
          </cell>
        </row>
        <row r="19891">
          <cell r="D19891">
            <v>292.7</v>
          </cell>
          <cell r="F19891" t="str">
            <v>生産品</v>
          </cell>
        </row>
        <row r="19892">
          <cell r="D19892">
            <v>295.39999999999998</v>
          </cell>
          <cell r="F19892" t="str">
            <v>生産品</v>
          </cell>
        </row>
        <row r="19893">
          <cell r="D19893">
            <v>295.10000000000002</v>
          </cell>
          <cell r="F19893" t="str">
            <v>生産品</v>
          </cell>
        </row>
        <row r="19894">
          <cell r="D19894">
            <v>295.5</v>
          </cell>
          <cell r="F19894" t="str">
            <v>生産品</v>
          </cell>
        </row>
        <row r="19895">
          <cell r="D19895">
            <v>295.39999999999998</v>
          </cell>
          <cell r="F19895" t="str">
            <v>生産品</v>
          </cell>
        </row>
        <row r="19896">
          <cell r="D19896">
            <v>294.60000000000002</v>
          </cell>
          <cell r="F19896" t="str">
            <v>生産品</v>
          </cell>
        </row>
        <row r="19897">
          <cell r="D19897">
            <v>293.5</v>
          </cell>
          <cell r="F19897" t="str">
            <v>生産品</v>
          </cell>
        </row>
        <row r="19898">
          <cell r="D19898">
            <v>295.2</v>
          </cell>
          <cell r="F19898" t="str">
            <v>生産品</v>
          </cell>
        </row>
        <row r="19899">
          <cell r="D19899">
            <v>296</v>
          </cell>
          <cell r="F19899" t="str">
            <v>生産品</v>
          </cell>
        </row>
        <row r="19900">
          <cell r="D19900">
            <v>295.7</v>
          </cell>
          <cell r="F19900" t="str">
            <v>生産品</v>
          </cell>
        </row>
        <row r="19901">
          <cell r="D19901">
            <v>295</v>
          </cell>
          <cell r="F19901" t="str">
            <v>生産品</v>
          </cell>
        </row>
        <row r="19902">
          <cell r="D19902">
            <v>294.8</v>
          </cell>
          <cell r="F19902" t="str">
            <v>生産品</v>
          </cell>
        </row>
        <row r="19903">
          <cell r="D19903">
            <v>294.8</v>
          </cell>
          <cell r="F19903" t="str">
            <v>生産品</v>
          </cell>
        </row>
        <row r="19904">
          <cell r="D19904">
            <v>294.60000000000002</v>
          </cell>
          <cell r="F19904" t="str">
            <v>生産品</v>
          </cell>
        </row>
        <row r="19905">
          <cell r="D19905">
            <v>295.2</v>
          </cell>
          <cell r="F19905" t="str">
            <v>生産品</v>
          </cell>
        </row>
        <row r="19906">
          <cell r="D19906">
            <v>294.7</v>
          </cell>
          <cell r="F19906" t="str">
            <v>生産品</v>
          </cell>
        </row>
        <row r="19907">
          <cell r="D19907">
            <v>294.39999999999998</v>
          </cell>
          <cell r="F19907" t="str">
            <v>生産品</v>
          </cell>
        </row>
        <row r="19908">
          <cell r="D19908">
            <v>294.8</v>
          </cell>
          <cell r="F19908" t="str">
            <v>生産品</v>
          </cell>
        </row>
        <row r="19909">
          <cell r="D19909">
            <v>295.60000000000002</v>
          </cell>
          <cell r="F19909" t="str">
            <v>生産品</v>
          </cell>
        </row>
        <row r="19910">
          <cell r="D19910">
            <v>294.89999999999998</v>
          </cell>
          <cell r="F19910" t="str">
            <v>生産品</v>
          </cell>
        </row>
        <row r="19911">
          <cell r="D19911">
            <v>295.7</v>
          </cell>
          <cell r="F19911" t="str">
            <v>生産品</v>
          </cell>
        </row>
        <row r="19912">
          <cell r="D19912">
            <v>294.5</v>
          </cell>
          <cell r="F19912" t="str">
            <v>生産品</v>
          </cell>
        </row>
        <row r="19913">
          <cell r="D19913">
            <v>292.89999999999998</v>
          </cell>
          <cell r="F19913" t="str">
            <v>生産品</v>
          </cell>
        </row>
        <row r="19914">
          <cell r="D19914">
            <v>294.39999999999998</v>
          </cell>
          <cell r="F19914" t="str">
            <v>生産品</v>
          </cell>
        </row>
        <row r="19915">
          <cell r="D19915">
            <v>295.5</v>
          </cell>
          <cell r="F19915" t="str">
            <v>生産品</v>
          </cell>
        </row>
        <row r="19916">
          <cell r="D19916">
            <v>295.10000000000002</v>
          </cell>
          <cell r="F19916" t="str">
            <v>生産品</v>
          </cell>
        </row>
        <row r="19917">
          <cell r="D19917">
            <v>294.89999999999998</v>
          </cell>
          <cell r="F19917" t="str">
            <v>生産品</v>
          </cell>
        </row>
        <row r="19918">
          <cell r="D19918">
            <v>294.89999999999998</v>
          </cell>
          <cell r="F19918" t="str">
            <v>生産品</v>
          </cell>
        </row>
        <row r="19919">
          <cell r="D19919">
            <v>294.60000000000002</v>
          </cell>
          <cell r="F19919" t="str">
            <v>生産品</v>
          </cell>
        </row>
        <row r="19920">
          <cell r="D19920">
            <v>294.60000000000002</v>
          </cell>
          <cell r="F19920" t="str">
            <v>生産品</v>
          </cell>
        </row>
        <row r="19921">
          <cell r="D19921">
            <v>295.89999999999998</v>
          </cell>
          <cell r="F19921" t="str">
            <v>生産品</v>
          </cell>
        </row>
        <row r="19922">
          <cell r="D19922">
            <v>295.3</v>
          </cell>
          <cell r="F19922" t="str">
            <v>生産品</v>
          </cell>
        </row>
        <row r="19923">
          <cell r="D19923">
            <v>295.8</v>
          </cell>
          <cell r="F19923" t="str">
            <v>生産品</v>
          </cell>
        </row>
        <row r="19924">
          <cell r="D19924">
            <v>295</v>
          </cell>
          <cell r="F19924" t="str">
            <v>生産品</v>
          </cell>
        </row>
        <row r="19925">
          <cell r="D19925">
            <v>294.89999999999998</v>
          </cell>
          <cell r="F19925" t="str">
            <v>生産品</v>
          </cell>
        </row>
        <row r="19926">
          <cell r="D19926">
            <v>293.8</v>
          </cell>
          <cell r="F19926" t="str">
            <v>生産品</v>
          </cell>
        </row>
        <row r="19927">
          <cell r="D19927">
            <v>296</v>
          </cell>
          <cell r="F19927" t="str">
            <v>生産品</v>
          </cell>
        </row>
        <row r="19928">
          <cell r="D19928">
            <v>296</v>
          </cell>
          <cell r="F19928" t="str">
            <v>生産品</v>
          </cell>
        </row>
        <row r="19929">
          <cell r="D19929">
            <v>294.7</v>
          </cell>
          <cell r="F19929" t="str">
            <v>生産品</v>
          </cell>
        </row>
        <row r="19930">
          <cell r="D19930">
            <v>293.8</v>
          </cell>
          <cell r="F19930" t="str">
            <v>生産品</v>
          </cell>
        </row>
        <row r="19931">
          <cell r="D19931">
            <v>296</v>
          </cell>
          <cell r="F19931" t="str">
            <v>生産品</v>
          </cell>
        </row>
        <row r="19932">
          <cell r="D19932">
            <v>293.89999999999998</v>
          </cell>
          <cell r="F19932" t="str">
            <v>生産品</v>
          </cell>
        </row>
        <row r="19933">
          <cell r="D19933">
            <v>294.7</v>
          </cell>
          <cell r="F19933" t="str">
            <v>生産品</v>
          </cell>
        </row>
        <row r="19934">
          <cell r="D19934">
            <v>295.10000000000002</v>
          </cell>
          <cell r="F19934" t="str">
            <v>生産品</v>
          </cell>
        </row>
        <row r="19935">
          <cell r="D19935">
            <v>294.7</v>
          </cell>
          <cell r="F19935" t="str">
            <v>生産品</v>
          </cell>
        </row>
        <row r="19936">
          <cell r="D19936">
            <v>295.89999999999998</v>
          </cell>
          <cell r="F19936" t="str">
            <v>生産品</v>
          </cell>
        </row>
        <row r="19937">
          <cell r="D19937">
            <v>295.2</v>
          </cell>
          <cell r="F19937" t="str">
            <v>生産品</v>
          </cell>
        </row>
        <row r="19938">
          <cell r="D19938">
            <v>293.10000000000002</v>
          </cell>
          <cell r="F19938" t="str">
            <v>生産品</v>
          </cell>
        </row>
        <row r="19939">
          <cell r="D19939">
            <v>294.5</v>
          </cell>
          <cell r="F19939" t="str">
            <v>生産品</v>
          </cell>
        </row>
        <row r="19940">
          <cell r="D19940">
            <v>294.60000000000002</v>
          </cell>
          <cell r="F19940" t="str">
            <v>生産品</v>
          </cell>
        </row>
        <row r="19941">
          <cell r="D19941">
            <v>295.39999999999998</v>
          </cell>
          <cell r="F19941" t="str">
            <v>生産品</v>
          </cell>
        </row>
        <row r="19942">
          <cell r="D19942">
            <v>295.3</v>
          </cell>
          <cell r="F19942" t="str">
            <v>生産品</v>
          </cell>
        </row>
        <row r="19943">
          <cell r="D19943">
            <v>292.89999999999998</v>
          </cell>
          <cell r="F19943" t="str">
            <v>生産品</v>
          </cell>
        </row>
        <row r="19944">
          <cell r="D19944">
            <v>295.5</v>
          </cell>
          <cell r="F19944" t="str">
            <v>生産品</v>
          </cell>
        </row>
        <row r="19945">
          <cell r="D19945">
            <v>295.60000000000002</v>
          </cell>
          <cell r="F19945" t="str">
            <v>生産品</v>
          </cell>
        </row>
        <row r="19946">
          <cell r="D19946">
            <v>295.2</v>
          </cell>
          <cell r="F19946" t="str">
            <v>生産品</v>
          </cell>
        </row>
        <row r="19947">
          <cell r="D19947">
            <v>294.5</v>
          </cell>
          <cell r="F19947" t="str">
            <v>生産品</v>
          </cell>
        </row>
        <row r="19948">
          <cell r="D19948">
            <v>294.5</v>
          </cell>
          <cell r="F19948" t="str">
            <v>生産品</v>
          </cell>
        </row>
        <row r="19949">
          <cell r="D19949">
            <v>294.89999999999998</v>
          </cell>
          <cell r="F19949" t="str">
            <v>生産品</v>
          </cell>
        </row>
        <row r="19950">
          <cell r="D19950">
            <v>295</v>
          </cell>
          <cell r="F19950" t="str">
            <v>生産品</v>
          </cell>
        </row>
        <row r="19951">
          <cell r="D19951">
            <v>294.60000000000002</v>
          </cell>
          <cell r="F19951" t="str">
            <v>生産品</v>
          </cell>
        </row>
        <row r="19952">
          <cell r="D19952">
            <v>293.39999999999998</v>
          </cell>
          <cell r="F19952" t="str">
            <v>生産品</v>
          </cell>
        </row>
        <row r="19953">
          <cell r="D19953">
            <v>294.89999999999998</v>
          </cell>
          <cell r="F19953" t="str">
            <v>生産品</v>
          </cell>
        </row>
        <row r="19954">
          <cell r="D19954">
            <v>294.10000000000002</v>
          </cell>
          <cell r="F19954" t="str">
            <v>生産品</v>
          </cell>
        </row>
        <row r="19955">
          <cell r="D19955">
            <v>295.2</v>
          </cell>
          <cell r="F19955" t="str">
            <v>生産品</v>
          </cell>
        </row>
        <row r="19956">
          <cell r="D19956">
            <v>294.39999999999998</v>
          </cell>
          <cell r="F19956" t="str">
            <v>生産品</v>
          </cell>
        </row>
        <row r="19957">
          <cell r="D19957">
            <v>295.7</v>
          </cell>
          <cell r="F19957" t="str">
            <v>生産品</v>
          </cell>
        </row>
        <row r="19958">
          <cell r="D19958">
            <v>294.39999999999998</v>
          </cell>
          <cell r="F19958" t="str">
            <v>生産品</v>
          </cell>
        </row>
        <row r="19959">
          <cell r="D19959">
            <v>295.89999999999998</v>
          </cell>
          <cell r="F19959" t="str">
            <v>生産品</v>
          </cell>
        </row>
        <row r="19960">
          <cell r="D19960">
            <v>294.60000000000002</v>
          </cell>
          <cell r="F19960" t="str">
            <v>生産品</v>
          </cell>
        </row>
        <row r="19961">
          <cell r="D19961">
            <v>293.7</v>
          </cell>
          <cell r="F19961" t="str">
            <v>生産品</v>
          </cell>
        </row>
        <row r="19962">
          <cell r="D19962">
            <v>293.5</v>
          </cell>
          <cell r="F19962" t="str">
            <v>生産品</v>
          </cell>
        </row>
        <row r="19963">
          <cell r="D19963">
            <v>295.5</v>
          </cell>
          <cell r="F19963" t="str">
            <v>生産品</v>
          </cell>
        </row>
        <row r="19964">
          <cell r="D19964">
            <v>295.5</v>
          </cell>
          <cell r="F19964" t="str">
            <v>生産品</v>
          </cell>
        </row>
        <row r="19965">
          <cell r="D19965">
            <v>294.7</v>
          </cell>
          <cell r="F19965" t="str">
            <v>生産品</v>
          </cell>
        </row>
        <row r="19966">
          <cell r="D19966">
            <v>295.5</v>
          </cell>
          <cell r="F19966" t="str">
            <v>生産品</v>
          </cell>
        </row>
        <row r="19967">
          <cell r="D19967">
            <v>294.89999999999998</v>
          </cell>
          <cell r="F19967" t="str">
            <v>生産品</v>
          </cell>
        </row>
        <row r="19968">
          <cell r="D19968">
            <v>295</v>
          </cell>
          <cell r="F19968" t="str">
            <v>生産品</v>
          </cell>
        </row>
        <row r="19969">
          <cell r="D19969">
            <v>294.39999999999998</v>
          </cell>
          <cell r="F19969" t="str">
            <v>生産品</v>
          </cell>
        </row>
        <row r="19970">
          <cell r="D19970">
            <v>294.89999999999998</v>
          </cell>
          <cell r="F19970" t="str">
            <v>生産品</v>
          </cell>
        </row>
        <row r="19971">
          <cell r="D19971">
            <v>294.60000000000002</v>
          </cell>
          <cell r="F19971" t="str">
            <v>生産品</v>
          </cell>
        </row>
        <row r="19972">
          <cell r="D19972">
            <v>295</v>
          </cell>
          <cell r="F19972" t="str">
            <v>生産品</v>
          </cell>
        </row>
        <row r="19973">
          <cell r="D19973">
            <v>292.7</v>
          </cell>
          <cell r="F19973" t="str">
            <v>生産品</v>
          </cell>
        </row>
        <row r="19974">
          <cell r="D19974">
            <v>294</v>
          </cell>
          <cell r="F19974" t="str">
            <v>生産品</v>
          </cell>
        </row>
        <row r="19975">
          <cell r="D19975">
            <v>296</v>
          </cell>
          <cell r="F19975" t="str">
            <v>生産品</v>
          </cell>
        </row>
        <row r="19976">
          <cell r="D19976">
            <v>294.39999999999998</v>
          </cell>
          <cell r="F19976" t="str">
            <v>生産品</v>
          </cell>
        </row>
        <row r="19977">
          <cell r="D19977">
            <v>295.60000000000002</v>
          </cell>
          <cell r="F19977" t="str">
            <v>生産品</v>
          </cell>
        </row>
        <row r="19978">
          <cell r="D19978">
            <v>294.5</v>
          </cell>
          <cell r="F19978" t="str">
            <v>生産品</v>
          </cell>
        </row>
        <row r="19979">
          <cell r="D19979">
            <v>294.7</v>
          </cell>
          <cell r="F19979" t="str">
            <v>生産品</v>
          </cell>
        </row>
        <row r="19980">
          <cell r="D19980">
            <v>295.5</v>
          </cell>
          <cell r="F19980" t="str">
            <v>生産品</v>
          </cell>
        </row>
        <row r="19981">
          <cell r="D19981">
            <v>294.89999999999998</v>
          </cell>
          <cell r="F19981" t="str">
            <v>生産品</v>
          </cell>
        </row>
        <row r="19982">
          <cell r="D19982">
            <v>294.8</v>
          </cell>
          <cell r="F19982" t="str">
            <v>生産品</v>
          </cell>
        </row>
        <row r="19983">
          <cell r="D19983">
            <v>295</v>
          </cell>
          <cell r="F19983" t="str">
            <v>生産品</v>
          </cell>
        </row>
        <row r="19984">
          <cell r="D19984">
            <v>294.60000000000002</v>
          </cell>
          <cell r="F19984" t="str">
            <v>生産品</v>
          </cell>
        </row>
        <row r="19985">
          <cell r="D19985">
            <v>295.39999999999998</v>
          </cell>
          <cell r="F19985" t="str">
            <v>生産品</v>
          </cell>
        </row>
        <row r="19986">
          <cell r="D19986">
            <v>295.39999999999998</v>
          </cell>
          <cell r="F19986" t="str">
            <v>生産品</v>
          </cell>
        </row>
        <row r="19987">
          <cell r="D19987">
            <v>294.60000000000002</v>
          </cell>
          <cell r="F19987" t="str">
            <v>生産品</v>
          </cell>
        </row>
        <row r="19988">
          <cell r="D19988">
            <v>294.8</v>
          </cell>
          <cell r="F19988" t="str">
            <v>生産品</v>
          </cell>
        </row>
        <row r="19989">
          <cell r="D19989">
            <v>295.3</v>
          </cell>
          <cell r="F19989" t="str">
            <v>生産品</v>
          </cell>
        </row>
        <row r="19990">
          <cell r="D19990">
            <v>294.8</v>
          </cell>
          <cell r="F19990" t="str">
            <v>生産品</v>
          </cell>
        </row>
        <row r="19991">
          <cell r="D19991">
            <v>295.3</v>
          </cell>
          <cell r="F19991" t="str">
            <v>生産品</v>
          </cell>
        </row>
        <row r="19992">
          <cell r="D19992">
            <v>295.3</v>
          </cell>
          <cell r="F19992" t="str">
            <v>生産品</v>
          </cell>
        </row>
        <row r="19993">
          <cell r="D19993">
            <v>295.39999999999998</v>
          </cell>
          <cell r="F19993" t="str">
            <v>生産品</v>
          </cell>
        </row>
        <row r="19994">
          <cell r="D19994">
            <v>293.89999999999998</v>
          </cell>
          <cell r="F19994" t="str">
            <v>生産品</v>
          </cell>
        </row>
        <row r="19995">
          <cell r="D19995">
            <v>294.8</v>
          </cell>
          <cell r="F19995" t="str">
            <v>生産品</v>
          </cell>
        </row>
        <row r="19996">
          <cell r="D19996">
            <v>294.8</v>
          </cell>
          <cell r="F19996" t="str">
            <v>生産品</v>
          </cell>
        </row>
        <row r="19997">
          <cell r="D19997">
            <v>295.39999999999998</v>
          </cell>
          <cell r="F19997" t="str">
            <v>生産品</v>
          </cell>
        </row>
        <row r="19998">
          <cell r="D19998">
            <v>294.89999999999998</v>
          </cell>
          <cell r="F19998" t="str">
            <v>生産品</v>
          </cell>
        </row>
        <row r="19999">
          <cell r="D19999">
            <v>295.2</v>
          </cell>
          <cell r="F19999" t="str">
            <v>生産品</v>
          </cell>
        </row>
        <row r="20000">
          <cell r="D20000">
            <v>295.3</v>
          </cell>
          <cell r="F20000" t="str">
            <v>生産品</v>
          </cell>
        </row>
        <row r="20001">
          <cell r="D20001">
            <v>294.8</v>
          </cell>
          <cell r="F20001" t="str">
            <v>生産品</v>
          </cell>
        </row>
        <row r="20002">
          <cell r="D20002">
            <v>294.8</v>
          </cell>
          <cell r="F20002" t="str">
            <v>生産品</v>
          </cell>
        </row>
        <row r="20003">
          <cell r="D20003">
            <v>295.2</v>
          </cell>
          <cell r="F20003" t="str">
            <v>生産品</v>
          </cell>
        </row>
        <row r="20004">
          <cell r="D20004">
            <v>294.89999999999998</v>
          </cell>
          <cell r="F20004" t="str">
            <v>生産品</v>
          </cell>
        </row>
        <row r="20005">
          <cell r="D20005">
            <v>294.89999999999998</v>
          </cell>
          <cell r="F20005" t="str">
            <v>生産品</v>
          </cell>
        </row>
        <row r="20006">
          <cell r="D20006">
            <v>296.3</v>
          </cell>
          <cell r="F20006" t="str">
            <v>生産品</v>
          </cell>
        </row>
        <row r="20007">
          <cell r="D20007">
            <v>295.8</v>
          </cell>
          <cell r="F20007" t="str">
            <v>生産品</v>
          </cell>
        </row>
        <row r="20008">
          <cell r="D20008">
            <v>295</v>
          </cell>
          <cell r="F20008" t="str">
            <v>生産品</v>
          </cell>
        </row>
        <row r="20009">
          <cell r="D20009">
            <v>293.5</v>
          </cell>
          <cell r="F20009" t="str">
            <v>生産品</v>
          </cell>
        </row>
        <row r="20010">
          <cell r="D20010">
            <v>295.39999999999998</v>
          </cell>
          <cell r="F20010" t="str">
            <v>生産品</v>
          </cell>
        </row>
        <row r="20011">
          <cell r="D20011">
            <v>295.60000000000002</v>
          </cell>
          <cell r="F20011" t="str">
            <v>生産品</v>
          </cell>
        </row>
        <row r="20012">
          <cell r="D20012">
            <v>293.2</v>
          </cell>
          <cell r="F20012" t="str">
            <v>生産品</v>
          </cell>
        </row>
        <row r="20013">
          <cell r="D20013">
            <v>295.39999999999998</v>
          </cell>
          <cell r="F20013" t="str">
            <v>生産品</v>
          </cell>
        </row>
        <row r="20014">
          <cell r="D20014">
            <v>295.39999999999998</v>
          </cell>
          <cell r="F20014" t="str">
            <v>生産品</v>
          </cell>
        </row>
        <row r="20015">
          <cell r="D20015">
            <v>295</v>
          </cell>
          <cell r="F20015" t="str">
            <v>生産品</v>
          </cell>
        </row>
        <row r="20016">
          <cell r="D20016">
            <v>294.5</v>
          </cell>
          <cell r="F20016" t="str">
            <v>生産品</v>
          </cell>
        </row>
        <row r="20017">
          <cell r="D20017">
            <v>295.8</v>
          </cell>
          <cell r="F20017" t="str">
            <v>生産品</v>
          </cell>
        </row>
        <row r="20018">
          <cell r="D20018">
            <v>296</v>
          </cell>
          <cell r="F20018" t="str">
            <v>生産品</v>
          </cell>
        </row>
        <row r="20019">
          <cell r="D20019">
            <v>294.8</v>
          </cell>
          <cell r="F20019" t="str">
            <v>生産品</v>
          </cell>
        </row>
        <row r="20020">
          <cell r="D20020">
            <v>295.10000000000002</v>
          </cell>
          <cell r="F20020" t="str">
            <v>生産品</v>
          </cell>
        </row>
        <row r="20021">
          <cell r="D20021">
            <v>294.39999999999998</v>
          </cell>
          <cell r="F20021" t="str">
            <v>生産品</v>
          </cell>
        </row>
        <row r="20022">
          <cell r="D20022">
            <v>295</v>
          </cell>
          <cell r="F20022" t="str">
            <v>生産品</v>
          </cell>
        </row>
        <row r="20023">
          <cell r="D20023">
            <v>295.5</v>
          </cell>
          <cell r="F20023" t="str">
            <v>生産品</v>
          </cell>
        </row>
        <row r="20024">
          <cell r="D20024">
            <v>294.5</v>
          </cell>
          <cell r="F20024" t="str">
            <v>生産品</v>
          </cell>
        </row>
        <row r="20025">
          <cell r="D20025">
            <v>294.60000000000002</v>
          </cell>
          <cell r="F20025" t="str">
            <v>生産品</v>
          </cell>
        </row>
        <row r="20026">
          <cell r="D20026">
            <v>294.7</v>
          </cell>
          <cell r="F20026" t="str">
            <v>生産品</v>
          </cell>
        </row>
        <row r="20027">
          <cell r="D20027">
            <v>294.8</v>
          </cell>
          <cell r="F20027" t="str">
            <v>生産品</v>
          </cell>
        </row>
        <row r="20028">
          <cell r="D20028">
            <v>294.89999999999998</v>
          </cell>
          <cell r="F20028" t="str">
            <v>生産品</v>
          </cell>
        </row>
        <row r="20029">
          <cell r="D20029">
            <v>294.39999999999998</v>
          </cell>
          <cell r="F20029" t="str">
            <v>生産品</v>
          </cell>
        </row>
        <row r="20030">
          <cell r="D20030">
            <v>294.60000000000002</v>
          </cell>
          <cell r="F20030" t="str">
            <v>生産品</v>
          </cell>
        </row>
        <row r="20031">
          <cell r="D20031">
            <v>295</v>
          </cell>
          <cell r="F20031" t="str">
            <v>生産品</v>
          </cell>
        </row>
        <row r="20032">
          <cell r="D20032">
            <v>294.10000000000002</v>
          </cell>
          <cell r="F20032" t="str">
            <v>生産品</v>
          </cell>
        </row>
        <row r="20033">
          <cell r="D20033">
            <v>294.39999999999998</v>
          </cell>
          <cell r="F20033" t="str">
            <v>生産品</v>
          </cell>
        </row>
        <row r="20034">
          <cell r="D20034">
            <v>294.5</v>
          </cell>
          <cell r="F20034" t="str">
            <v>生産品</v>
          </cell>
        </row>
        <row r="20035">
          <cell r="D20035">
            <v>295.2</v>
          </cell>
          <cell r="F20035" t="str">
            <v>生産品</v>
          </cell>
        </row>
        <row r="20036">
          <cell r="D20036">
            <v>294.39999999999998</v>
          </cell>
          <cell r="F20036" t="str">
            <v>生産品</v>
          </cell>
        </row>
        <row r="20037">
          <cell r="D20037">
            <v>295.7</v>
          </cell>
          <cell r="F20037" t="str">
            <v>生産品</v>
          </cell>
        </row>
        <row r="20038">
          <cell r="D20038">
            <v>294.60000000000002</v>
          </cell>
          <cell r="F20038" t="str">
            <v>生産品</v>
          </cell>
        </row>
        <row r="20039">
          <cell r="D20039">
            <v>294.60000000000002</v>
          </cell>
          <cell r="F20039" t="str">
            <v>生産品</v>
          </cell>
        </row>
        <row r="20040">
          <cell r="D20040">
            <v>294.60000000000002</v>
          </cell>
          <cell r="F20040" t="str">
            <v>生産品</v>
          </cell>
        </row>
        <row r="20041">
          <cell r="D20041">
            <v>295.89999999999998</v>
          </cell>
          <cell r="F20041" t="str">
            <v>生産品</v>
          </cell>
        </row>
        <row r="20042">
          <cell r="D20042">
            <v>295</v>
          </cell>
          <cell r="F20042" t="str">
            <v>生産品</v>
          </cell>
        </row>
        <row r="20043">
          <cell r="D20043">
            <v>295.10000000000002</v>
          </cell>
          <cell r="F20043" t="str">
            <v>生産品</v>
          </cell>
        </row>
        <row r="20044">
          <cell r="D20044">
            <v>294.5</v>
          </cell>
          <cell r="F20044" t="str">
            <v>生産品</v>
          </cell>
        </row>
        <row r="20045">
          <cell r="D20045">
            <v>294.8</v>
          </cell>
          <cell r="F20045" t="str">
            <v>生産品</v>
          </cell>
        </row>
        <row r="20046">
          <cell r="D20046">
            <v>294.5</v>
          </cell>
          <cell r="F20046" t="str">
            <v>生産品</v>
          </cell>
        </row>
        <row r="20047">
          <cell r="D20047">
            <v>294.5</v>
          </cell>
          <cell r="F20047" t="str">
            <v>生産品</v>
          </cell>
        </row>
        <row r="20048">
          <cell r="D20048">
            <v>295.5</v>
          </cell>
          <cell r="F20048" t="str">
            <v>生産品</v>
          </cell>
        </row>
        <row r="20049">
          <cell r="D20049">
            <v>294.8</v>
          </cell>
          <cell r="F20049" t="str">
            <v>生産品</v>
          </cell>
        </row>
        <row r="20050">
          <cell r="D20050">
            <v>295.3</v>
          </cell>
          <cell r="F20050" t="str">
            <v>生産品</v>
          </cell>
        </row>
        <row r="20051">
          <cell r="D20051">
            <v>295</v>
          </cell>
          <cell r="F20051" t="str">
            <v>生産品</v>
          </cell>
        </row>
        <row r="20052">
          <cell r="D20052">
            <v>295.10000000000002</v>
          </cell>
          <cell r="F20052" t="str">
            <v>生産品</v>
          </cell>
        </row>
        <row r="20053">
          <cell r="D20053">
            <v>295.7</v>
          </cell>
          <cell r="F20053" t="str">
            <v>生産品</v>
          </cell>
        </row>
        <row r="20054">
          <cell r="D20054">
            <v>295.7</v>
          </cell>
          <cell r="F20054" t="str">
            <v>生産品</v>
          </cell>
        </row>
        <row r="20055">
          <cell r="D20055">
            <v>295.2</v>
          </cell>
          <cell r="F20055" t="str">
            <v>生産品</v>
          </cell>
        </row>
        <row r="20056">
          <cell r="D20056">
            <v>295.10000000000002</v>
          </cell>
          <cell r="F20056" t="str">
            <v>生産品</v>
          </cell>
        </row>
        <row r="20057">
          <cell r="D20057">
            <v>295.2</v>
          </cell>
          <cell r="F20057" t="str">
            <v>生産品</v>
          </cell>
        </row>
        <row r="20058">
          <cell r="D20058">
            <v>294.5</v>
          </cell>
          <cell r="F20058" t="str">
            <v>生産品</v>
          </cell>
        </row>
        <row r="20059">
          <cell r="D20059">
            <v>294.5</v>
          </cell>
          <cell r="F20059" t="str">
            <v>生産品</v>
          </cell>
        </row>
        <row r="20060">
          <cell r="D20060">
            <v>294.60000000000002</v>
          </cell>
          <cell r="F20060" t="str">
            <v>生産品</v>
          </cell>
        </row>
        <row r="20061">
          <cell r="D20061">
            <v>295.5</v>
          </cell>
          <cell r="F20061" t="str">
            <v>生産品</v>
          </cell>
        </row>
        <row r="20062">
          <cell r="D20062">
            <v>294.60000000000002</v>
          </cell>
          <cell r="F20062" t="str">
            <v>生産品</v>
          </cell>
        </row>
        <row r="20063">
          <cell r="D20063">
            <v>294.60000000000002</v>
          </cell>
          <cell r="F20063" t="str">
            <v>生産品</v>
          </cell>
        </row>
        <row r="20064">
          <cell r="D20064">
            <v>294.39999999999998</v>
          </cell>
          <cell r="F20064" t="str">
            <v>生産品</v>
          </cell>
        </row>
        <row r="20065">
          <cell r="D20065">
            <v>294.7</v>
          </cell>
          <cell r="F20065" t="str">
            <v>生産品</v>
          </cell>
        </row>
        <row r="20066">
          <cell r="D20066">
            <v>294.3</v>
          </cell>
          <cell r="F20066" t="str">
            <v>生産品</v>
          </cell>
        </row>
        <row r="20067">
          <cell r="D20067">
            <v>294.3</v>
          </cell>
          <cell r="F20067" t="str">
            <v>生産品</v>
          </cell>
        </row>
        <row r="20068">
          <cell r="D20068">
            <v>294.5</v>
          </cell>
          <cell r="F20068" t="str">
            <v>生産品</v>
          </cell>
        </row>
        <row r="20069">
          <cell r="D20069">
            <v>294.60000000000002</v>
          </cell>
          <cell r="F20069" t="str">
            <v>生産品</v>
          </cell>
        </row>
        <row r="20070">
          <cell r="D20070">
            <v>295.5</v>
          </cell>
          <cell r="F20070" t="str">
            <v>生産品</v>
          </cell>
        </row>
        <row r="20071">
          <cell r="D20071">
            <v>295.60000000000002</v>
          </cell>
          <cell r="F20071" t="str">
            <v>生産品</v>
          </cell>
        </row>
        <row r="20072">
          <cell r="D20072">
            <v>294.3</v>
          </cell>
          <cell r="F20072" t="str">
            <v>生産品</v>
          </cell>
        </row>
        <row r="20073">
          <cell r="D20073">
            <v>294.10000000000002</v>
          </cell>
          <cell r="F20073" t="str">
            <v>生産品</v>
          </cell>
        </row>
        <row r="20074">
          <cell r="D20074">
            <v>294.5</v>
          </cell>
          <cell r="F20074" t="str">
            <v>生産品</v>
          </cell>
        </row>
        <row r="20075">
          <cell r="D20075">
            <v>294.3</v>
          </cell>
          <cell r="F20075" t="str">
            <v>生産品</v>
          </cell>
        </row>
        <row r="20076">
          <cell r="D20076">
            <v>295.5</v>
          </cell>
          <cell r="F20076" t="str">
            <v>生産品</v>
          </cell>
        </row>
        <row r="20077">
          <cell r="D20077">
            <v>295.7</v>
          </cell>
          <cell r="F20077" t="str">
            <v>生産品</v>
          </cell>
        </row>
        <row r="20078">
          <cell r="D20078">
            <v>295.5</v>
          </cell>
          <cell r="F20078" t="str">
            <v>生産品</v>
          </cell>
        </row>
        <row r="20079">
          <cell r="D20079">
            <v>294.3</v>
          </cell>
          <cell r="F20079" t="str">
            <v>生産品</v>
          </cell>
        </row>
        <row r="20080">
          <cell r="D20080">
            <v>294.8</v>
          </cell>
          <cell r="F20080" t="str">
            <v>生産品</v>
          </cell>
        </row>
        <row r="20081">
          <cell r="D20081">
            <v>294.60000000000002</v>
          </cell>
          <cell r="F20081" t="str">
            <v>生産品</v>
          </cell>
        </row>
        <row r="20082">
          <cell r="D20082">
            <v>294.89999999999998</v>
          </cell>
          <cell r="F20082" t="str">
            <v>生産品</v>
          </cell>
        </row>
        <row r="20083">
          <cell r="D20083">
            <v>294.89999999999998</v>
          </cell>
          <cell r="F20083" t="str">
            <v>生産品</v>
          </cell>
        </row>
        <row r="20084">
          <cell r="D20084">
            <v>294.39999999999998</v>
          </cell>
          <cell r="F20084" t="str">
            <v>生産品</v>
          </cell>
        </row>
        <row r="20085">
          <cell r="D20085">
            <v>294.10000000000002</v>
          </cell>
          <cell r="F20085" t="str">
            <v>生産品</v>
          </cell>
        </row>
        <row r="20086">
          <cell r="D20086">
            <v>294.89999999999998</v>
          </cell>
          <cell r="F20086" t="str">
            <v>生産品</v>
          </cell>
        </row>
        <row r="20087">
          <cell r="D20087">
            <v>294.8</v>
          </cell>
          <cell r="F20087" t="str">
            <v>生産品</v>
          </cell>
        </row>
        <row r="20088">
          <cell r="D20088">
            <v>293.8</v>
          </cell>
          <cell r="F20088" t="str">
            <v>生産品</v>
          </cell>
        </row>
        <row r="20089">
          <cell r="D20089">
            <v>295.7</v>
          </cell>
          <cell r="F20089" t="str">
            <v>生産品</v>
          </cell>
        </row>
        <row r="20090">
          <cell r="D20090">
            <v>294.7</v>
          </cell>
          <cell r="F20090" t="str">
            <v>生産品</v>
          </cell>
        </row>
        <row r="20091">
          <cell r="D20091">
            <v>294.10000000000002</v>
          </cell>
          <cell r="F20091" t="str">
            <v>生産品</v>
          </cell>
        </row>
        <row r="20092">
          <cell r="D20092">
            <v>293.7</v>
          </cell>
          <cell r="F20092" t="str">
            <v>生産品</v>
          </cell>
        </row>
        <row r="20093">
          <cell r="D20093">
            <v>295.39999999999998</v>
          </cell>
          <cell r="F20093" t="str">
            <v>生産品</v>
          </cell>
        </row>
        <row r="20094">
          <cell r="D20094">
            <v>294.5</v>
          </cell>
          <cell r="F20094" t="str">
            <v>生産品</v>
          </cell>
        </row>
        <row r="20095">
          <cell r="D20095">
            <v>295.7</v>
          </cell>
          <cell r="F20095" t="str">
            <v>生産品</v>
          </cell>
        </row>
        <row r="20096">
          <cell r="D20096">
            <v>295.10000000000002</v>
          </cell>
          <cell r="F20096" t="str">
            <v>生産品</v>
          </cell>
        </row>
        <row r="20097">
          <cell r="D20097">
            <v>294.5</v>
          </cell>
          <cell r="F20097" t="str">
            <v>生産品</v>
          </cell>
        </row>
        <row r="20098">
          <cell r="D20098">
            <v>295.10000000000002</v>
          </cell>
          <cell r="F20098" t="str">
            <v>生産品</v>
          </cell>
        </row>
        <row r="20099">
          <cell r="D20099">
            <v>294.89999999999998</v>
          </cell>
          <cell r="F20099" t="str">
            <v>生産品</v>
          </cell>
        </row>
        <row r="20100">
          <cell r="D20100">
            <v>294.60000000000002</v>
          </cell>
          <cell r="F20100" t="str">
            <v>生産品</v>
          </cell>
        </row>
        <row r="20101">
          <cell r="D20101">
            <v>294.39999999999998</v>
          </cell>
          <cell r="F20101" t="str">
            <v>生産品</v>
          </cell>
        </row>
        <row r="20102">
          <cell r="D20102">
            <v>294.3</v>
          </cell>
          <cell r="F20102" t="str">
            <v>生産品</v>
          </cell>
        </row>
        <row r="20103">
          <cell r="D20103">
            <v>294.8</v>
          </cell>
          <cell r="F20103" t="str">
            <v>生産品</v>
          </cell>
        </row>
        <row r="20104">
          <cell r="D20104">
            <v>294.5</v>
          </cell>
          <cell r="F20104" t="str">
            <v>生産品</v>
          </cell>
        </row>
        <row r="20105">
          <cell r="D20105">
            <v>295</v>
          </cell>
          <cell r="F20105" t="str">
            <v>生産品</v>
          </cell>
        </row>
        <row r="20106">
          <cell r="D20106">
            <v>295.60000000000002</v>
          </cell>
          <cell r="F20106" t="str">
            <v>生産品</v>
          </cell>
        </row>
        <row r="20107">
          <cell r="D20107">
            <v>294.89999999999998</v>
          </cell>
          <cell r="F20107" t="str">
            <v>生産品</v>
          </cell>
        </row>
        <row r="20108">
          <cell r="D20108">
            <v>294.7</v>
          </cell>
          <cell r="F20108" t="str">
            <v>生産品</v>
          </cell>
        </row>
        <row r="20109">
          <cell r="D20109">
            <v>294.39999999999998</v>
          </cell>
          <cell r="F20109" t="str">
            <v>生産品</v>
          </cell>
        </row>
        <row r="20110">
          <cell r="D20110">
            <v>295.10000000000002</v>
          </cell>
          <cell r="F20110" t="str">
            <v>生産品</v>
          </cell>
        </row>
        <row r="20111">
          <cell r="D20111">
            <v>294.89999999999998</v>
          </cell>
          <cell r="F20111" t="str">
            <v>生産品</v>
          </cell>
        </row>
        <row r="20112">
          <cell r="D20112">
            <v>296</v>
          </cell>
          <cell r="F20112" t="str">
            <v>生産品</v>
          </cell>
        </row>
        <row r="20113">
          <cell r="D20113">
            <v>294.5</v>
          </cell>
          <cell r="F20113" t="str">
            <v>生産品</v>
          </cell>
        </row>
        <row r="20114">
          <cell r="D20114">
            <v>295.3</v>
          </cell>
          <cell r="F20114" t="str">
            <v>生産品</v>
          </cell>
        </row>
        <row r="20115">
          <cell r="D20115">
            <v>294.60000000000002</v>
          </cell>
          <cell r="F20115" t="str">
            <v>生産品</v>
          </cell>
        </row>
        <row r="20116">
          <cell r="D20116">
            <v>295.2</v>
          </cell>
          <cell r="F20116" t="str">
            <v>生産品</v>
          </cell>
        </row>
        <row r="20117">
          <cell r="D20117">
            <v>295.3</v>
          </cell>
          <cell r="F20117" t="str">
            <v>生産品</v>
          </cell>
        </row>
        <row r="20118">
          <cell r="D20118">
            <v>295.5</v>
          </cell>
          <cell r="F20118" t="str">
            <v>生産品</v>
          </cell>
        </row>
        <row r="20119">
          <cell r="D20119">
            <v>294.60000000000002</v>
          </cell>
          <cell r="F20119" t="str">
            <v>生産品</v>
          </cell>
        </row>
        <row r="20120">
          <cell r="D20120">
            <v>294.7</v>
          </cell>
          <cell r="F20120" t="str">
            <v>生産品</v>
          </cell>
        </row>
        <row r="20121">
          <cell r="D20121">
            <v>295.3</v>
          </cell>
          <cell r="F20121" t="str">
            <v>生産品</v>
          </cell>
        </row>
        <row r="20122">
          <cell r="D20122">
            <v>295.39999999999998</v>
          </cell>
          <cell r="F20122" t="str">
            <v>生産品</v>
          </cell>
        </row>
        <row r="20123">
          <cell r="D20123">
            <v>294.60000000000002</v>
          </cell>
          <cell r="F20123" t="str">
            <v>生産品</v>
          </cell>
        </row>
        <row r="20124">
          <cell r="D20124">
            <v>294.5</v>
          </cell>
          <cell r="F20124" t="str">
            <v>生産品</v>
          </cell>
        </row>
        <row r="20125">
          <cell r="D20125">
            <v>295.89999999999998</v>
          </cell>
          <cell r="F20125" t="str">
            <v>生産品</v>
          </cell>
        </row>
        <row r="20126">
          <cell r="D20126">
            <v>294.2</v>
          </cell>
          <cell r="F20126" t="str">
            <v>生産品</v>
          </cell>
        </row>
        <row r="20127">
          <cell r="D20127">
            <v>295.39999999999998</v>
          </cell>
          <cell r="F20127" t="str">
            <v>生産品</v>
          </cell>
        </row>
        <row r="20128">
          <cell r="D20128">
            <v>295.8</v>
          </cell>
          <cell r="F20128" t="str">
            <v>生産品</v>
          </cell>
        </row>
        <row r="20129">
          <cell r="D20129">
            <v>294.7</v>
          </cell>
          <cell r="F20129" t="str">
            <v>生産品</v>
          </cell>
        </row>
        <row r="20130">
          <cell r="D20130">
            <v>294.89999999999998</v>
          </cell>
          <cell r="F20130" t="str">
            <v>生産品</v>
          </cell>
        </row>
        <row r="20131">
          <cell r="D20131">
            <v>294.60000000000002</v>
          </cell>
          <cell r="F20131" t="str">
            <v>生産品</v>
          </cell>
        </row>
        <row r="20132">
          <cell r="D20132">
            <v>294.60000000000002</v>
          </cell>
          <cell r="F20132" t="str">
            <v>生産品</v>
          </cell>
        </row>
        <row r="20133">
          <cell r="D20133">
            <v>295.10000000000002</v>
          </cell>
          <cell r="F20133" t="str">
            <v>生産品</v>
          </cell>
        </row>
        <row r="20134">
          <cell r="D20134">
            <v>294.5</v>
          </cell>
          <cell r="F20134" t="str">
            <v>生産品</v>
          </cell>
        </row>
        <row r="20135">
          <cell r="D20135">
            <v>295.5</v>
          </cell>
          <cell r="F20135" t="str">
            <v>生産品</v>
          </cell>
        </row>
        <row r="20136">
          <cell r="D20136">
            <v>295.60000000000002</v>
          </cell>
          <cell r="F20136" t="str">
            <v>生産品</v>
          </cell>
        </row>
        <row r="20137">
          <cell r="D20137">
            <v>294.39999999999998</v>
          </cell>
          <cell r="F20137" t="str">
            <v>生産品</v>
          </cell>
        </row>
        <row r="20138">
          <cell r="D20138">
            <v>294.5</v>
          </cell>
          <cell r="F20138" t="str">
            <v>生産品</v>
          </cell>
        </row>
        <row r="20139">
          <cell r="D20139">
            <v>294.7</v>
          </cell>
          <cell r="F20139" t="str">
            <v>生産品</v>
          </cell>
        </row>
        <row r="20140">
          <cell r="D20140">
            <v>294.5</v>
          </cell>
          <cell r="F20140" t="str">
            <v>生産品</v>
          </cell>
        </row>
        <row r="20141">
          <cell r="D20141">
            <v>294.3</v>
          </cell>
          <cell r="F20141" t="str">
            <v>生産品</v>
          </cell>
        </row>
        <row r="20142">
          <cell r="D20142">
            <v>295.3</v>
          </cell>
          <cell r="F20142" t="str">
            <v>生産品</v>
          </cell>
        </row>
        <row r="20143">
          <cell r="D20143">
            <v>295.8</v>
          </cell>
          <cell r="F20143" t="str">
            <v>生産品</v>
          </cell>
        </row>
        <row r="20144">
          <cell r="D20144">
            <v>294.7</v>
          </cell>
          <cell r="F20144" t="str">
            <v>生産品</v>
          </cell>
        </row>
        <row r="20145">
          <cell r="D20145">
            <v>295.60000000000002</v>
          </cell>
          <cell r="F20145" t="str">
            <v>生産品</v>
          </cell>
        </row>
        <row r="20146">
          <cell r="D20146">
            <v>294.60000000000002</v>
          </cell>
          <cell r="F20146" t="str">
            <v>生産品</v>
          </cell>
        </row>
        <row r="20147">
          <cell r="D20147">
            <v>295.2</v>
          </cell>
          <cell r="F20147" t="str">
            <v>生産品</v>
          </cell>
        </row>
        <row r="20148">
          <cell r="D20148">
            <v>294.60000000000002</v>
          </cell>
          <cell r="F20148" t="str">
            <v>生産品</v>
          </cell>
        </row>
        <row r="20149">
          <cell r="D20149">
            <v>295.60000000000002</v>
          </cell>
          <cell r="F20149" t="str">
            <v>生産品</v>
          </cell>
        </row>
        <row r="20150">
          <cell r="D20150">
            <v>294.7</v>
          </cell>
          <cell r="F20150" t="str">
            <v>生産品</v>
          </cell>
        </row>
        <row r="20151">
          <cell r="D20151">
            <v>294.8</v>
          </cell>
          <cell r="F20151" t="str">
            <v>生産品</v>
          </cell>
        </row>
        <row r="20152">
          <cell r="D20152">
            <v>294.3</v>
          </cell>
          <cell r="F20152" t="str">
            <v>生産品</v>
          </cell>
        </row>
        <row r="20153">
          <cell r="D20153">
            <v>294.5</v>
          </cell>
          <cell r="F20153" t="str">
            <v>生産品</v>
          </cell>
        </row>
        <row r="20154">
          <cell r="D20154">
            <v>294.5</v>
          </cell>
          <cell r="F20154" t="str">
            <v>生産品</v>
          </cell>
        </row>
        <row r="20155">
          <cell r="D20155">
            <v>295.5</v>
          </cell>
          <cell r="F20155" t="str">
            <v>生産品</v>
          </cell>
        </row>
        <row r="20156">
          <cell r="D20156">
            <v>294.60000000000002</v>
          </cell>
          <cell r="F20156" t="str">
            <v>生産品</v>
          </cell>
        </row>
        <row r="20157">
          <cell r="D20157">
            <v>294.89999999999998</v>
          </cell>
          <cell r="F20157" t="str">
            <v>生産品</v>
          </cell>
        </row>
        <row r="20158">
          <cell r="D20158">
            <v>295.10000000000002</v>
          </cell>
          <cell r="F20158" t="str">
            <v>生産品</v>
          </cell>
        </row>
        <row r="20159">
          <cell r="D20159">
            <v>295.8</v>
          </cell>
          <cell r="F20159" t="str">
            <v>生産品</v>
          </cell>
        </row>
        <row r="20160">
          <cell r="D20160">
            <v>294.89999999999998</v>
          </cell>
          <cell r="F20160" t="str">
            <v>生産品</v>
          </cell>
        </row>
        <row r="20161">
          <cell r="D20161">
            <v>295.2</v>
          </cell>
          <cell r="F20161" t="str">
            <v>生産品</v>
          </cell>
        </row>
        <row r="20162">
          <cell r="D20162">
            <v>294.5</v>
          </cell>
          <cell r="F20162" t="str">
            <v>生産品</v>
          </cell>
        </row>
        <row r="20163">
          <cell r="D20163">
            <v>294.60000000000002</v>
          </cell>
          <cell r="F20163" t="str">
            <v>生産品</v>
          </cell>
        </row>
        <row r="20164">
          <cell r="D20164">
            <v>293.7</v>
          </cell>
          <cell r="F20164" t="str">
            <v>生産品</v>
          </cell>
        </row>
        <row r="20165">
          <cell r="D20165">
            <v>294.89999999999998</v>
          </cell>
          <cell r="F20165" t="str">
            <v>生産品</v>
          </cell>
        </row>
        <row r="20166">
          <cell r="D20166">
            <v>294.2</v>
          </cell>
          <cell r="F20166" t="str">
            <v>生産品</v>
          </cell>
        </row>
        <row r="20167">
          <cell r="D20167">
            <v>293.89999999999998</v>
          </cell>
          <cell r="F20167" t="str">
            <v>生産品</v>
          </cell>
        </row>
        <row r="20168">
          <cell r="D20168">
            <v>295</v>
          </cell>
          <cell r="F20168" t="str">
            <v>生産品</v>
          </cell>
        </row>
        <row r="20169">
          <cell r="D20169">
            <v>295.10000000000002</v>
          </cell>
          <cell r="F20169" t="str">
            <v>生産品</v>
          </cell>
        </row>
        <row r="20170">
          <cell r="D20170">
            <v>293.89999999999998</v>
          </cell>
          <cell r="F20170" t="str">
            <v>生産品</v>
          </cell>
        </row>
        <row r="20171">
          <cell r="D20171">
            <v>294.39999999999998</v>
          </cell>
          <cell r="F20171" t="str">
            <v>生産品</v>
          </cell>
        </row>
        <row r="20172">
          <cell r="D20172">
            <v>294.39999999999998</v>
          </cell>
          <cell r="F20172" t="str">
            <v>生産品</v>
          </cell>
        </row>
        <row r="20173">
          <cell r="D20173">
            <v>295.10000000000002</v>
          </cell>
          <cell r="F20173" t="str">
            <v>生産品</v>
          </cell>
        </row>
        <row r="20174">
          <cell r="D20174">
            <v>292.89999999999998</v>
          </cell>
          <cell r="F20174" t="str">
            <v>生産品</v>
          </cell>
        </row>
        <row r="20175">
          <cell r="D20175">
            <v>295.5</v>
          </cell>
          <cell r="F20175" t="str">
            <v>生産品</v>
          </cell>
        </row>
        <row r="20176">
          <cell r="D20176">
            <v>295.39999999999998</v>
          </cell>
          <cell r="F20176" t="str">
            <v>生産品</v>
          </cell>
        </row>
        <row r="20177">
          <cell r="D20177">
            <v>294.8</v>
          </cell>
          <cell r="F20177" t="str">
            <v>生産品</v>
          </cell>
        </row>
        <row r="20178">
          <cell r="D20178">
            <v>294.5</v>
          </cell>
          <cell r="F20178" t="str">
            <v>生産品</v>
          </cell>
        </row>
        <row r="20179">
          <cell r="D20179">
            <v>294.7</v>
          </cell>
          <cell r="F20179" t="str">
            <v>生産品</v>
          </cell>
        </row>
        <row r="20180">
          <cell r="D20180">
            <v>294.7</v>
          </cell>
          <cell r="F20180" t="str">
            <v>生産品</v>
          </cell>
        </row>
        <row r="20181">
          <cell r="D20181">
            <v>294.60000000000002</v>
          </cell>
          <cell r="F20181" t="str">
            <v>生産品</v>
          </cell>
        </row>
        <row r="20182">
          <cell r="D20182">
            <v>294.5</v>
          </cell>
          <cell r="F20182" t="str">
            <v>生産品</v>
          </cell>
        </row>
        <row r="20183">
          <cell r="D20183">
            <v>294.7</v>
          </cell>
          <cell r="F20183" t="str">
            <v>生産品</v>
          </cell>
        </row>
        <row r="20184">
          <cell r="D20184">
            <v>294.89999999999998</v>
          </cell>
          <cell r="F20184" t="str">
            <v>生産品</v>
          </cell>
        </row>
        <row r="20185">
          <cell r="D20185">
            <v>294.7</v>
          </cell>
          <cell r="F20185" t="str">
            <v>生産品</v>
          </cell>
        </row>
        <row r="20186">
          <cell r="D20186">
            <v>294.3</v>
          </cell>
          <cell r="F20186" t="str">
            <v>生産品</v>
          </cell>
        </row>
        <row r="20187">
          <cell r="D20187">
            <v>294.5</v>
          </cell>
          <cell r="F20187" t="str">
            <v>生産品</v>
          </cell>
        </row>
        <row r="20188">
          <cell r="D20188">
            <v>295.5</v>
          </cell>
          <cell r="F20188" t="str">
            <v>生産品</v>
          </cell>
        </row>
        <row r="20189">
          <cell r="D20189">
            <v>294.3</v>
          </cell>
          <cell r="F20189" t="str">
            <v>生産品</v>
          </cell>
        </row>
        <row r="20190">
          <cell r="D20190">
            <v>294.8</v>
          </cell>
          <cell r="F20190" t="str">
            <v>生産品</v>
          </cell>
        </row>
        <row r="20191">
          <cell r="D20191">
            <v>295.39999999999998</v>
          </cell>
          <cell r="F20191" t="str">
            <v>生産品</v>
          </cell>
        </row>
        <row r="20192">
          <cell r="D20192">
            <v>294.7</v>
          </cell>
          <cell r="F20192" t="str">
            <v>生産品</v>
          </cell>
        </row>
        <row r="20193">
          <cell r="D20193">
            <v>294.7</v>
          </cell>
          <cell r="F20193" t="str">
            <v>生産品</v>
          </cell>
        </row>
        <row r="20194">
          <cell r="D20194">
            <v>295.60000000000002</v>
          </cell>
          <cell r="F20194" t="str">
            <v>生産品</v>
          </cell>
        </row>
        <row r="20195">
          <cell r="D20195">
            <v>295.39999999999998</v>
          </cell>
          <cell r="F20195" t="str">
            <v>生産品</v>
          </cell>
        </row>
        <row r="20196">
          <cell r="D20196">
            <v>294.7</v>
          </cell>
          <cell r="F20196" t="str">
            <v>生産品</v>
          </cell>
        </row>
        <row r="20197">
          <cell r="D20197">
            <v>295.39999999999998</v>
          </cell>
          <cell r="F20197" t="str">
            <v>生産品</v>
          </cell>
        </row>
        <row r="20198">
          <cell r="D20198">
            <v>294.60000000000002</v>
          </cell>
          <cell r="F20198" t="str">
            <v>生産品</v>
          </cell>
        </row>
        <row r="20199">
          <cell r="D20199">
            <v>295.10000000000002</v>
          </cell>
          <cell r="F20199" t="str">
            <v>生産品</v>
          </cell>
        </row>
        <row r="20200">
          <cell r="D20200">
            <v>294.8</v>
          </cell>
          <cell r="F20200" t="str">
            <v>生産品</v>
          </cell>
        </row>
        <row r="20201">
          <cell r="D20201">
            <v>294.5</v>
          </cell>
          <cell r="F20201" t="str">
            <v>生産品</v>
          </cell>
        </row>
        <row r="20202">
          <cell r="D20202">
            <v>294.89999999999998</v>
          </cell>
          <cell r="F20202" t="str">
            <v>生産品</v>
          </cell>
        </row>
        <row r="20203">
          <cell r="D20203">
            <v>295.2</v>
          </cell>
          <cell r="F20203" t="str">
            <v>生産品</v>
          </cell>
        </row>
        <row r="20204">
          <cell r="D20204">
            <v>294.5</v>
          </cell>
          <cell r="F20204" t="str">
            <v>生産品</v>
          </cell>
        </row>
        <row r="20205">
          <cell r="D20205">
            <v>295.7</v>
          </cell>
          <cell r="F20205" t="str">
            <v>生産品</v>
          </cell>
        </row>
        <row r="20206">
          <cell r="D20206">
            <v>295.7</v>
          </cell>
          <cell r="F20206" t="str">
            <v>生産品</v>
          </cell>
        </row>
        <row r="20207">
          <cell r="D20207">
            <v>294.7</v>
          </cell>
          <cell r="F20207" t="str">
            <v>生産品</v>
          </cell>
        </row>
        <row r="20208">
          <cell r="D20208">
            <v>294.7</v>
          </cell>
          <cell r="F20208" t="str">
            <v>生産品</v>
          </cell>
        </row>
        <row r="20209">
          <cell r="D20209">
            <v>294.8</v>
          </cell>
          <cell r="F20209" t="str">
            <v>生産品</v>
          </cell>
        </row>
        <row r="20210">
          <cell r="D20210">
            <v>294.7</v>
          </cell>
          <cell r="F20210" t="str">
            <v>生産品</v>
          </cell>
        </row>
        <row r="20211">
          <cell r="D20211">
            <v>294.60000000000002</v>
          </cell>
          <cell r="F20211" t="str">
            <v>生産品</v>
          </cell>
        </row>
        <row r="20212">
          <cell r="D20212">
            <v>294.5</v>
          </cell>
          <cell r="F20212" t="str">
            <v>生産品</v>
          </cell>
        </row>
        <row r="20213">
          <cell r="D20213">
            <v>294.60000000000002</v>
          </cell>
          <cell r="F20213" t="str">
            <v>生産品</v>
          </cell>
        </row>
        <row r="20214">
          <cell r="D20214">
            <v>295.5</v>
          </cell>
          <cell r="F20214" t="str">
            <v>生産品</v>
          </cell>
        </row>
        <row r="20215">
          <cell r="D20215">
            <v>295.39999999999998</v>
          </cell>
          <cell r="F20215" t="str">
            <v>生産品</v>
          </cell>
        </row>
        <row r="20216">
          <cell r="D20216">
            <v>294.8</v>
          </cell>
          <cell r="F20216" t="str">
            <v>生産品</v>
          </cell>
        </row>
        <row r="20217">
          <cell r="D20217">
            <v>295.5</v>
          </cell>
          <cell r="F20217" t="str">
            <v>生産品</v>
          </cell>
        </row>
        <row r="20218">
          <cell r="D20218">
            <v>295.39999999999998</v>
          </cell>
          <cell r="F20218" t="str">
            <v>生産品</v>
          </cell>
        </row>
        <row r="20219">
          <cell r="D20219">
            <v>294.3</v>
          </cell>
          <cell r="F20219" t="str">
            <v>生産品</v>
          </cell>
        </row>
        <row r="20220">
          <cell r="D20220">
            <v>295.3</v>
          </cell>
          <cell r="F20220" t="str">
            <v>生産品</v>
          </cell>
        </row>
        <row r="20221">
          <cell r="D20221">
            <v>294.8</v>
          </cell>
          <cell r="F20221" t="str">
            <v>生産品</v>
          </cell>
        </row>
        <row r="20222">
          <cell r="D20222">
            <v>294.5</v>
          </cell>
          <cell r="F20222" t="str">
            <v>生産品</v>
          </cell>
        </row>
        <row r="20223">
          <cell r="D20223">
            <v>294.8</v>
          </cell>
          <cell r="F20223" t="str">
            <v>生産品</v>
          </cell>
        </row>
        <row r="20224">
          <cell r="D20224">
            <v>294.60000000000002</v>
          </cell>
          <cell r="F20224" t="str">
            <v>生産品</v>
          </cell>
        </row>
        <row r="20225">
          <cell r="D20225">
            <v>294.89999999999998</v>
          </cell>
          <cell r="F20225" t="str">
            <v>生産品</v>
          </cell>
        </row>
        <row r="20226">
          <cell r="D20226">
            <v>295.7</v>
          </cell>
          <cell r="F20226" t="str">
            <v>生産品</v>
          </cell>
        </row>
        <row r="20227">
          <cell r="D20227">
            <v>294.2</v>
          </cell>
          <cell r="F20227" t="str">
            <v>生産品</v>
          </cell>
        </row>
        <row r="20228">
          <cell r="D20228">
            <v>294.3</v>
          </cell>
          <cell r="F20228" t="str">
            <v>生産品</v>
          </cell>
        </row>
        <row r="20229">
          <cell r="D20229">
            <v>294.39999999999998</v>
          </cell>
          <cell r="F20229" t="str">
            <v>生産品</v>
          </cell>
        </row>
        <row r="20230">
          <cell r="D20230">
            <v>294.39999999999998</v>
          </cell>
          <cell r="F20230" t="str">
            <v>生産品</v>
          </cell>
        </row>
        <row r="20231">
          <cell r="D20231">
            <v>294.39999999999998</v>
          </cell>
          <cell r="F20231" t="str">
            <v>生産品</v>
          </cell>
        </row>
        <row r="20232">
          <cell r="D20232">
            <v>293.8</v>
          </cell>
          <cell r="F20232" t="str">
            <v>生産品</v>
          </cell>
        </row>
        <row r="20233">
          <cell r="D20233">
            <v>294.39999999999998</v>
          </cell>
          <cell r="F20233" t="str">
            <v>生産品</v>
          </cell>
        </row>
        <row r="20234">
          <cell r="D20234">
            <v>294.39999999999998</v>
          </cell>
          <cell r="F20234" t="str">
            <v>生産品</v>
          </cell>
        </row>
        <row r="20235">
          <cell r="D20235">
            <v>294.8</v>
          </cell>
          <cell r="F20235" t="str">
            <v>生産品</v>
          </cell>
        </row>
        <row r="20236">
          <cell r="D20236">
            <v>295.10000000000002</v>
          </cell>
          <cell r="F20236" t="str">
            <v>生産品</v>
          </cell>
        </row>
        <row r="20237">
          <cell r="D20237">
            <v>295.39999999999998</v>
          </cell>
          <cell r="F20237" t="str">
            <v>生産品</v>
          </cell>
        </row>
        <row r="20238">
          <cell r="D20238">
            <v>294.7</v>
          </cell>
          <cell r="F20238" t="str">
            <v>生産品</v>
          </cell>
        </row>
        <row r="20239">
          <cell r="D20239">
            <v>295.10000000000002</v>
          </cell>
          <cell r="F20239" t="str">
            <v>生産品</v>
          </cell>
        </row>
        <row r="20240">
          <cell r="D20240">
            <v>295.7</v>
          </cell>
          <cell r="F20240" t="str">
            <v>生産品</v>
          </cell>
        </row>
        <row r="20241">
          <cell r="D20241">
            <v>294.89999999999998</v>
          </cell>
          <cell r="F20241" t="str">
            <v>生産品</v>
          </cell>
        </row>
        <row r="20242">
          <cell r="D20242">
            <v>295.10000000000002</v>
          </cell>
          <cell r="F20242" t="str">
            <v>生産品</v>
          </cell>
        </row>
        <row r="20243">
          <cell r="D20243">
            <v>295.5</v>
          </cell>
          <cell r="F20243" t="str">
            <v>生産品</v>
          </cell>
        </row>
        <row r="20244">
          <cell r="D20244">
            <v>294.89999999999998</v>
          </cell>
          <cell r="F20244" t="str">
            <v>生産品</v>
          </cell>
        </row>
        <row r="20245">
          <cell r="D20245">
            <v>295.5</v>
          </cell>
          <cell r="F20245" t="str">
            <v>生産品</v>
          </cell>
        </row>
        <row r="20246">
          <cell r="D20246">
            <v>295.2</v>
          </cell>
          <cell r="F20246" t="str">
            <v>生産品</v>
          </cell>
        </row>
        <row r="20247">
          <cell r="D20247">
            <v>294.5</v>
          </cell>
          <cell r="F20247" t="str">
            <v>生産品</v>
          </cell>
        </row>
        <row r="20248">
          <cell r="D20248">
            <v>294.8</v>
          </cell>
          <cell r="F20248" t="str">
            <v>生産品</v>
          </cell>
        </row>
        <row r="20249">
          <cell r="D20249">
            <v>294.8</v>
          </cell>
          <cell r="F20249" t="str">
            <v>生産品</v>
          </cell>
        </row>
        <row r="20250">
          <cell r="D20250">
            <v>294.39999999999998</v>
          </cell>
          <cell r="F20250" t="str">
            <v>生産品</v>
          </cell>
        </row>
        <row r="20251">
          <cell r="D20251">
            <v>295.5</v>
          </cell>
          <cell r="F20251" t="str">
            <v>生産品</v>
          </cell>
        </row>
        <row r="20252">
          <cell r="D20252">
            <v>295.39999999999998</v>
          </cell>
          <cell r="F20252" t="str">
            <v>生産品</v>
          </cell>
        </row>
        <row r="20253">
          <cell r="D20253">
            <v>295.5</v>
          </cell>
          <cell r="F20253" t="str">
            <v>生産品</v>
          </cell>
        </row>
        <row r="20254">
          <cell r="D20254">
            <v>294.39999999999998</v>
          </cell>
          <cell r="F20254" t="str">
            <v>生産品</v>
          </cell>
        </row>
        <row r="20255">
          <cell r="D20255">
            <v>294.39999999999998</v>
          </cell>
          <cell r="F20255" t="str">
            <v>生産品</v>
          </cell>
        </row>
        <row r="20256">
          <cell r="D20256">
            <v>295.60000000000002</v>
          </cell>
          <cell r="F20256" t="str">
            <v>生産品</v>
          </cell>
        </row>
        <row r="20257">
          <cell r="D20257">
            <v>295.10000000000002</v>
          </cell>
          <cell r="F20257" t="str">
            <v>生産品</v>
          </cell>
        </row>
        <row r="20258">
          <cell r="D20258">
            <v>294.39999999999998</v>
          </cell>
          <cell r="F20258" t="str">
            <v>生産品</v>
          </cell>
        </row>
        <row r="20259">
          <cell r="D20259">
            <v>294.8</v>
          </cell>
          <cell r="F20259" t="str">
            <v>生産品</v>
          </cell>
        </row>
        <row r="20260">
          <cell r="D20260">
            <v>295</v>
          </cell>
          <cell r="F20260" t="str">
            <v>生産品</v>
          </cell>
        </row>
        <row r="20261">
          <cell r="D20261">
            <v>295.5</v>
          </cell>
          <cell r="F20261" t="str">
            <v>生産品</v>
          </cell>
        </row>
        <row r="20262">
          <cell r="D20262">
            <v>294.60000000000002</v>
          </cell>
          <cell r="F20262" t="str">
            <v>生産品</v>
          </cell>
        </row>
        <row r="20263">
          <cell r="D20263">
            <v>293.60000000000002</v>
          </cell>
          <cell r="F20263" t="str">
            <v>生産品</v>
          </cell>
        </row>
        <row r="20264">
          <cell r="D20264">
            <v>294.5</v>
          </cell>
          <cell r="F20264" t="str">
            <v>生産品</v>
          </cell>
        </row>
        <row r="20265">
          <cell r="D20265">
            <v>294.5</v>
          </cell>
          <cell r="F20265" t="str">
            <v>生産品</v>
          </cell>
        </row>
        <row r="20266">
          <cell r="D20266">
            <v>294.3</v>
          </cell>
          <cell r="F20266" t="str">
            <v>生産品</v>
          </cell>
        </row>
        <row r="20267">
          <cell r="D20267">
            <v>294.3</v>
          </cell>
          <cell r="F20267" t="str">
            <v>生産品</v>
          </cell>
        </row>
        <row r="20268">
          <cell r="D20268">
            <v>294.7</v>
          </cell>
          <cell r="F20268" t="str">
            <v>生産品</v>
          </cell>
        </row>
        <row r="20269">
          <cell r="D20269">
            <v>294.60000000000002</v>
          </cell>
          <cell r="F20269" t="str">
            <v>生産品</v>
          </cell>
        </row>
        <row r="20270">
          <cell r="D20270">
            <v>294.60000000000002</v>
          </cell>
          <cell r="F20270" t="str">
            <v>生産品</v>
          </cell>
        </row>
        <row r="20271">
          <cell r="D20271">
            <v>294.7</v>
          </cell>
          <cell r="F20271" t="str">
            <v>生産品</v>
          </cell>
        </row>
        <row r="20272">
          <cell r="D20272">
            <v>295.10000000000002</v>
          </cell>
          <cell r="F20272" t="str">
            <v>生産品</v>
          </cell>
        </row>
        <row r="20273">
          <cell r="D20273">
            <v>294.5</v>
          </cell>
          <cell r="F20273" t="str">
            <v>生産品</v>
          </cell>
        </row>
        <row r="20274">
          <cell r="D20274">
            <v>295.10000000000002</v>
          </cell>
          <cell r="F20274" t="str">
            <v>生産品</v>
          </cell>
        </row>
        <row r="20275">
          <cell r="D20275">
            <v>295.10000000000002</v>
          </cell>
          <cell r="F20275" t="str">
            <v>生産品</v>
          </cell>
        </row>
        <row r="20276">
          <cell r="D20276">
            <v>294.5</v>
          </cell>
          <cell r="F20276" t="str">
            <v>生産品</v>
          </cell>
        </row>
        <row r="20277">
          <cell r="D20277">
            <v>294.8</v>
          </cell>
          <cell r="F20277" t="str">
            <v>生産品</v>
          </cell>
        </row>
        <row r="20278">
          <cell r="D20278">
            <v>294.39999999999998</v>
          </cell>
          <cell r="F20278" t="str">
            <v>生産品</v>
          </cell>
        </row>
        <row r="20279">
          <cell r="D20279">
            <v>295.39999999999998</v>
          </cell>
          <cell r="F20279" t="str">
            <v>生産品</v>
          </cell>
        </row>
        <row r="20280">
          <cell r="D20280">
            <v>295</v>
          </cell>
          <cell r="F20280" t="str">
            <v>生産品</v>
          </cell>
        </row>
        <row r="20281">
          <cell r="D20281">
            <v>294.39999999999998</v>
          </cell>
          <cell r="F20281" t="str">
            <v>生産品</v>
          </cell>
        </row>
        <row r="20282">
          <cell r="D20282">
            <v>295.3</v>
          </cell>
          <cell r="F20282" t="str">
            <v>生産品</v>
          </cell>
        </row>
        <row r="20283">
          <cell r="D20283">
            <v>295.10000000000002</v>
          </cell>
          <cell r="F20283" t="str">
            <v>生産品</v>
          </cell>
        </row>
        <row r="20284">
          <cell r="D20284">
            <v>295.2</v>
          </cell>
          <cell r="F20284" t="str">
            <v>生産品</v>
          </cell>
        </row>
        <row r="20285">
          <cell r="D20285">
            <v>294</v>
          </cell>
          <cell r="F20285" t="str">
            <v>生産品</v>
          </cell>
        </row>
        <row r="20286">
          <cell r="D20286">
            <v>295</v>
          </cell>
          <cell r="F20286" t="str">
            <v>生産品</v>
          </cell>
        </row>
        <row r="20287">
          <cell r="D20287">
            <v>294.60000000000002</v>
          </cell>
          <cell r="F20287" t="str">
            <v>生産品</v>
          </cell>
        </row>
        <row r="20288">
          <cell r="D20288">
            <v>294.5</v>
          </cell>
          <cell r="F20288" t="str">
            <v>生産品</v>
          </cell>
        </row>
        <row r="20289">
          <cell r="D20289">
            <v>295.39999999999998</v>
          </cell>
          <cell r="F20289" t="str">
            <v>生産品</v>
          </cell>
        </row>
        <row r="20290">
          <cell r="D20290">
            <v>294.89999999999998</v>
          </cell>
          <cell r="F20290" t="str">
            <v>生産品</v>
          </cell>
        </row>
        <row r="20291">
          <cell r="D20291">
            <v>294.5</v>
          </cell>
          <cell r="F20291" t="str">
            <v>生産品</v>
          </cell>
        </row>
        <row r="20292">
          <cell r="D20292">
            <v>294.8</v>
          </cell>
          <cell r="F20292" t="str">
            <v>生産品</v>
          </cell>
        </row>
        <row r="20293">
          <cell r="D20293">
            <v>294.5</v>
          </cell>
          <cell r="F20293" t="str">
            <v>生産品</v>
          </cell>
        </row>
        <row r="20294">
          <cell r="D20294">
            <v>295.7</v>
          </cell>
          <cell r="F20294" t="str">
            <v>生産品</v>
          </cell>
        </row>
        <row r="20295">
          <cell r="D20295">
            <v>294.7</v>
          </cell>
          <cell r="F20295" t="str">
            <v>生産品</v>
          </cell>
        </row>
        <row r="20296">
          <cell r="D20296">
            <v>295.7</v>
          </cell>
          <cell r="F20296" t="str">
            <v>生産品</v>
          </cell>
        </row>
        <row r="20297">
          <cell r="D20297">
            <v>295.10000000000002</v>
          </cell>
          <cell r="F20297" t="str">
            <v>生産品</v>
          </cell>
        </row>
        <row r="20298">
          <cell r="D20298">
            <v>294.7</v>
          </cell>
          <cell r="F20298" t="str">
            <v>生産品</v>
          </cell>
        </row>
        <row r="20299">
          <cell r="D20299">
            <v>296</v>
          </cell>
          <cell r="F20299" t="str">
            <v>生産品</v>
          </cell>
        </row>
        <row r="20300">
          <cell r="D20300">
            <v>296.10000000000002</v>
          </cell>
          <cell r="F20300" t="str">
            <v>生産品</v>
          </cell>
        </row>
        <row r="20301">
          <cell r="D20301">
            <v>293.5</v>
          </cell>
          <cell r="F20301" t="str">
            <v>生産品</v>
          </cell>
        </row>
        <row r="20302">
          <cell r="D20302">
            <v>295.5</v>
          </cell>
          <cell r="F20302" t="str">
            <v>生産品</v>
          </cell>
        </row>
        <row r="20303">
          <cell r="D20303">
            <v>295.2</v>
          </cell>
          <cell r="F20303" t="str">
            <v>生産品</v>
          </cell>
        </row>
        <row r="20304">
          <cell r="D20304">
            <v>294.2</v>
          </cell>
          <cell r="F20304" t="str">
            <v>生産品</v>
          </cell>
        </row>
        <row r="20305">
          <cell r="D20305">
            <v>294.5</v>
          </cell>
          <cell r="F20305" t="str">
            <v>生産品</v>
          </cell>
        </row>
        <row r="20306">
          <cell r="D20306">
            <v>295.5</v>
          </cell>
          <cell r="F20306" t="str">
            <v>生産品</v>
          </cell>
        </row>
        <row r="20307">
          <cell r="D20307">
            <v>294.60000000000002</v>
          </cell>
          <cell r="F20307" t="str">
            <v>生産品</v>
          </cell>
        </row>
        <row r="20308">
          <cell r="D20308">
            <v>294.7</v>
          </cell>
          <cell r="F20308" t="str">
            <v>生産品</v>
          </cell>
        </row>
        <row r="20309">
          <cell r="D20309">
            <v>294.60000000000002</v>
          </cell>
          <cell r="F20309" t="str">
            <v>生産品</v>
          </cell>
        </row>
        <row r="20310">
          <cell r="D20310">
            <v>294.39999999999998</v>
          </cell>
          <cell r="F20310" t="str">
            <v>生産品</v>
          </cell>
        </row>
        <row r="20311">
          <cell r="D20311">
            <v>295.2</v>
          </cell>
          <cell r="F20311" t="str">
            <v>生産品</v>
          </cell>
        </row>
        <row r="20312">
          <cell r="D20312">
            <v>294.60000000000002</v>
          </cell>
          <cell r="F20312" t="str">
            <v>生産品</v>
          </cell>
        </row>
        <row r="20313">
          <cell r="D20313">
            <v>294.5</v>
          </cell>
          <cell r="F20313" t="str">
            <v>生産品</v>
          </cell>
        </row>
        <row r="20314">
          <cell r="D20314">
            <v>294.8</v>
          </cell>
          <cell r="F20314" t="str">
            <v>生産品</v>
          </cell>
        </row>
        <row r="20315">
          <cell r="D20315">
            <v>296</v>
          </cell>
          <cell r="F20315" t="str">
            <v>生産品</v>
          </cell>
        </row>
        <row r="20316">
          <cell r="D20316">
            <v>294.89999999999998</v>
          </cell>
          <cell r="F20316" t="str">
            <v>生産品</v>
          </cell>
        </row>
        <row r="20317">
          <cell r="D20317">
            <v>294.2</v>
          </cell>
          <cell r="F20317" t="str">
            <v>生産品</v>
          </cell>
        </row>
        <row r="20318">
          <cell r="D20318">
            <v>294.7</v>
          </cell>
          <cell r="F20318" t="str">
            <v>生産品</v>
          </cell>
        </row>
        <row r="20319">
          <cell r="D20319">
            <v>295</v>
          </cell>
          <cell r="F20319" t="str">
            <v>生産品</v>
          </cell>
        </row>
        <row r="20320">
          <cell r="D20320">
            <v>294.8</v>
          </cell>
          <cell r="F20320" t="str">
            <v>生産品</v>
          </cell>
        </row>
        <row r="20321">
          <cell r="D20321">
            <v>294.39999999999998</v>
          </cell>
          <cell r="F20321" t="str">
            <v>生産品</v>
          </cell>
        </row>
        <row r="20322">
          <cell r="D20322">
            <v>294.60000000000002</v>
          </cell>
          <cell r="F20322" t="str">
            <v>生産品</v>
          </cell>
        </row>
        <row r="20323">
          <cell r="D20323">
            <v>295</v>
          </cell>
          <cell r="F20323" t="str">
            <v>生産品</v>
          </cell>
        </row>
        <row r="20324">
          <cell r="D20324">
            <v>295.39999999999998</v>
          </cell>
          <cell r="F20324" t="str">
            <v>生産品</v>
          </cell>
        </row>
        <row r="20325">
          <cell r="D20325">
            <v>293.8</v>
          </cell>
          <cell r="F20325" t="str">
            <v>生産品</v>
          </cell>
        </row>
        <row r="20326">
          <cell r="D20326">
            <v>294.60000000000002</v>
          </cell>
          <cell r="F20326" t="str">
            <v>生産品</v>
          </cell>
        </row>
        <row r="20327">
          <cell r="D20327">
            <v>294.8</v>
          </cell>
          <cell r="F20327" t="str">
            <v>生産品</v>
          </cell>
        </row>
        <row r="20328">
          <cell r="D20328">
            <v>294.5</v>
          </cell>
          <cell r="F20328" t="str">
            <v>生産品</v>
          </cell>
        </row>
        <row r="20329">
          <cell r="D20329">
            <v>294.8</v>
          </cell>
          <cell r="F20329" t="str">
            <v>生産品</v>
          </cell>
        </row>
        <row r="20330">
          <cell r="D20330">
            <v>294.60000000000002</v>
          </cell>
          <cell r="F20330" t="str">
            <v>生産品</v>
          </cell>
        </row>
        <row r="20331">
          <cell r="D20331">
            <v>295.60000000000002</v>
          </cell>
          <cell r="F20331" t="str">
            <v>生産品</v>
          </cell>
        </row>
        <row r="20332">
          <cell r="D20332">
            <v>295</v>
          </cell>
          <cell r="F20332" t="str">
            <v>生産品</v>
          </cell>
        </row>
        <row r="20333">
          <cell r="D20333">
            <v>295.5</v>
          </cell>
          <cell r="F20333" t="str">
            <v>生産品</v>
          </cell>
        </row>
        <row r="20334">
          <cell r="D20334">
            <v>295.7</v>
          </cell>
          <cell r="F20334" t="str">
            <v>生産品</v>
          </cell>
        </row>
        <row r="20335">
          <cell r="D20335">
            <v>295</v>
          </cell>
          <cell r="F20335" t="str">
            <v>生産品</v>
          </cell>
        </row>
        <row r="20336">
          <cell r="D20336">
            <v>294.3</v>
          </cell>
          <cell r="F20336" t="str">
            <v>生産品</v>
          </cell>
        </row>
        <row r="20337">
          <cell r="D20337">
            <v>294.7</v>
          </cell>
          <cell r="F20337" t="str">
            <v>生産品</v>
          </cell>
        </row>
        <row r="20338">
          <cell r="D20338">
            <v>294.89999999999998</v>
          </cell>
          <cell r="F20338" t="str">
            <v>生産品</v>
          </cell>
        </row>
        <row r="20339">
          <cell r="D20339">
            <v>295.60000000000002</v>
          </cell>
          <cell r="F20339" t="str">
            <v>生産品</v>
          </cell>
        </row>
        <row r="20340">
          <cell r="D20340">
            <v>294.7</v>
          </cell>
          <cell r="F20340" t="str">
            <v>生産品</v>
          </cell>
        </row>
        <row r="20341">
          <cell r="D20341">
            <v>295.60000000000002</v>
          </cell>
          <cell r="F20341" t="str">
            <v>生産品</v>
          </cell>
        </row>
        <row r="20342">
          <cell r="D20342">
            <v>295.3</v>
          </cell>
          <cell r="F20342" t="str">
            <v>生産品</v>
          </cell>
        </row>
        <row r="20343">
          <cell r="D20343">
            <v>294.8</v>
          </cell>
          <cell r="F20343" t="str">
            <v>生産品</v>
          </cell>
        </row>
        <row r="20344">
          <cell r="D20344">
            <v>295</v>
          </cell>
          <cell r="F20344" t="str">
            <v>生産品</v>
          </cell>
        </row>
        <row r="20345">
          <cell r="D20345">
            <v>294.5</v>
          </cell>
          <cell r="F20345" t="str">
            <v>生産品</v>
          </cell>
        </row>
        <row r="20346">
          <cell r="D20346">
            <v>295.8</v>
          </cell>
          <cell r="F20346" t="str">
            <v>生産品</v>
          </cell>
        </row>
        <row r="20347">
          <cell r="D20347">
            <v>294.7</v>
          </cell>
          <cell r="F20347" t="str">
            <v>生産品</v>
          </cell>
        </row>
        <row r="20348">
          <cell r="D20348">
            <v>295.7</v>
          </cell>
          <cell r="F20348" t="str">
            <v>生産品</v>
          </cell>
        </row>
        <row r="20349">
          <cell r="D20349">
            <v>295.3</v>
          </cell>
          <cell r="F20349" t="str">
            <v>生産品</v>
          </cell>
        </row>
        <row r="20350">
          <cell r="D20350">
            <v>295.39999999999998</v>
          </cell>
          <cell r="F20350" t="str">
            <v>生産品</v>
          </cell>
        </row>
        <row r="20351">
          <cell r="D20351">
            <v>294.60000000000002</v>
          </cell>
          <cell r="F20351" t="str">
            <v>生産品</v>
          </cell>
        </row>
        <row r="20352">
          <cell r="D20352">
            <v>294.3</v>
          </cell>
          <cell r="F20352" t="str">
            <v>生産品</v>
          </cell>
        </row>
        <row r="20353">
          <cell r="D20353">
            <v>294.8</v>
          </cell>
          <cell r="F20353" t="str">
            <v>生産品</v>
          </cell>
        </row>
        <row r="20354">
          <cell r="D20354">
            <v>294.8</v>
          </cell>
          <cell r="F20354" t="str">
            <v>生産品</v>
          </cell>
        </row>
        <row r="20355">
          <cell r="D20355">
            <v>295.7</v>
          </cell>
          <cell r="F20355" t="str">
            <v>生産品</v>
          </cell>
        </row>
        <row r="20356">
          <cell r="D20356">
            <v>295.3</v>
          </cell>
          <cell r="F20356" t="str">
            <v>生産品</v>
          </cell>
        </row>
        <row r="20357">
          <cell r="D20357">
            <v>294.7</v>
          </cell>
          <cell r="F20357" t="str">
            <v>生産品</v>
          </cell>
        </row>
        <row r="20358">
          <cell r="D20358">
            <v>295.60000000000002</v>
          </cell>
          <cell r="F20358" t="str">
            <v>生産品</v>
          </cell>
        </row>
        <row r="20359">
          <cell r="D20359">
            <v>295.3</v>
          </cell>
          <cell r="F20359" t="str">
            <v>生産品</v>
          </cell>
        </row>
        <row r="20360">
          <cell r="D20360">
            <v>294.60000000000002</v>
          </cell>
          <cell r="F20360" t="str">
            <v>生産品</v>
          </cell>
        </row>
        <row r="20361">
          <cell r="D20361">
            <v>295.3</v>
          </cell>
          <cell r="F20361" t="str">
            <v>生産品</v>
          </cell>
        </row>
        <row r="20362">
          <cell r="D20362">
            <v>294.7</v>
          </cell>
          <cell r="F20362" t="str">
            <v>生産品</v>
          </cell>
        </row>
        <row r="20363">
          <cell r="D20363">
            <v>294.3</v>
          </cell>
          <cell r="F20363" t="str">
            <v>生産品</v>
          </cell>
        </row>
        <row r="20364">
          <cell r="D20364">
            <v>294.7</v>
          </cell>
          <cell r="F20364" t="str">
            <v>生産品</v>
          </cell>
        </row>
        <row r="20365">
          <cell r="D20365">
            <v>295.3</v>
          </cell>
          <cell r="F20365" t="str">
            <v>生産品</v>
          </cell>
        </row>
        <row r="20366">
          <cell r="D20366">
            <v>296.10000000000002</v>
          </cell>
          <cell r="F20366" t="str">
            <v>生産品</v>
          </cell>
        </row>
        <row r="20367">
          <cell r="D20367">
            <v>295.8</v>
          </cell>
          <cell r="F20367" t="str">
            <v>生産品</v>
          </cell>
        </row>
        <row r="20368">
          <cell r="D20368">
            <v>294.7</v>
          </cell>
          <cell r="F20368" t="str">
            <v>生産品</v>
          </cell>
        </row>
        <row r="20369">
          <cell r="D20369">
            <v>295.89999999999998</v>
          </cell>
          <cell r="F20369" t="str">
            <v>生産品</v>
          </cell>
        </row>
        <row r="20370">
          <cell r="D20370">
            <v>295.60000000000002</v>
          </cell>
          <cell r="F20370" t="str">
            <v>生産品</v>
          </cell>
        </row>
        <row r="20371">
          <cell r="D20371">
            <v>295.60000000000002</v>
          </cell>
          <cell r="F20371" t="str">
            <v>生産品</v>
          </cell>
        </row>
        <row r="20372">
          <cell r="D20372">
            <v>294.39999999999998</v>
          </cell>
          <cell r="F20372" t="str">
            <v>生産品</v>
          </cell>
        </row>
        <row r="20373">
          <cell r="D20373">
            <v>294.60000000000002</v>
          </cell>
          <cell r="F20373" t="str">
            <v>生産品</v>
          </cell>
        </row>
        <row r="20374">
          <cell r="D20374">
            <v>294.39999999999998</v>
          </cell>
          <cell r="F20374" t="str">
            <v>生産品</v>
          </cell>
        </row>
        <row r="20375">
          <cell r="D20375">
            <v>294.60000000000002</v>
          </cell>
          <cell r="F20375" t="str">
            <v>生産品</v>
          </cell>
        </row>
        <row r="20376">
          <cell r="D20376">
            <v>294.39999999999998</v>
          </cell>
          <cell r="F20376" t="str">
            <v>生産品</v>
          </cell>
        </row>
        <row r="20377">
          <cell r="D20377">
            <v>295.3</v>
          </cell>
          <cell r="F20377" t="str">
            <v>生産品</v>
          </cell>
        </row>
        <row r="20378">
          <cell r="D20378">
            <v>294.5</v>
          </cell>
          <cell r="F20378" t="str">
            <v>生産品</v>
          </cell>
        </row>
        <row r="20379">
          <cell r="D20379">
            <v>294.39999999999998</v>
          </cell>
          <cell r="F20379" t="str">
            <v>生産品</v>
          </cell>
        </row>
        <row r="20380">
          <cell r="D20380">
            <v>294.2</v>
          </cell>
          <cell r="F20380" t="str">
            <v>生産品</v>
          </cell>
        </row>
        <row r="20381">
          <cell r="D20381">
            <v>294.39999999999998</v>
          </cell>
          <cell r="F20381" t="str">
            <v>生産品</v>
          </cell>
        </row>
        <row r="20382">
          <cell r="D20382">
            <v>294.89999999999998</v>
          </cell>
          <cell r="F20382" t="str">
            <v>生産品</v>
          </cell>
        </row>
        <row r="20383">
          <cell r="D20383">
            <v>296.2</v>
          </cell>
          <cell r="F20383" t="str">
            <v>生産品</v>
          </cell>
        </row>
        <row r="20384">
          <cell r="D20384">
            <v>295.2</v>
          </cell>
          <cell r="F20384" t="str">
            <v>生産品</v>
          </cell>
        </row>
        <row r="20385">
          <cell r="D20385">
            <v>296.10000000000002</v>
          </cell>
          <cell r="F20385" t="str">
            <v>生産品</v>
          </cell>
        </row>
        <row r="20386">
          <cell r="D20386">
            <v>296.10000000000002</v>
          </cell>
          <cell r="F20386" t="str">
            <v>生産品</v>
          </cell>
        </row>
        <row r="20387">
          <cell r="D20387">
            <v>295.2</v>
          </cell>
          <cell r="F20387" t="str">
            <v>生産品</v>
          </cell>
        </row>
        <row r="20388">
          <cell r="D20388">
            <v>295.8</v>
          </cell>
          <cell r="F20388" t="str">
            <v>生産品</v>
          </cell>
        </row>
        <row r="20389">
          <cell r="D20389">
            <v>295.3</v>
          </cell>
          <cell r="F20389" t="str">
            <v>生産品</v>
          </cell>
        </row>
        <row r="20390">
          <cell r="D20390">
            <v>294.89999999999998</v>
          </cell>
          <cell r="F20390" t="str">
            <v>生産品</v>
          </cell>
        </row>
        <row r="20391">
          <cell r="D20391">
            <v>295.10000000000002</v>
          </cell>
          <cell r="F20391" t="str">
            <v>生産品</v>
          </cell>
        </row>
        <row r="20392">
          <cell r="D20392">
            <v>294.89999999999998</v>
          </cell>
          <cell r="F20392" t="str">
            <v>生産品</v>
          </cell>
        </row>
        <row r="20393">
          <cell r="D20393">
            <v>294.5</v>
          </cell>
          <cell r="F20393" t="str">
            <v>生産品</v>
          </cell>
        </row>
        <row r="20394">
          <cell r="D20394">
            <v>295.60000000000002</v>
          </cell>
          <cell r="F20394" t="str">
            <v>生産品</v>
          </cell>
        </row>
        <row r="20395">
          <cell r="D20395">
            <v>295.5</v>
          </cell>
          <cell r="F20395" t="str">
            <v>生産品</v>
          </cell>
        </row>
        <row r="20396">
          <cell r="D20396">
            <v>294.8</v>
          </cell>
          <cell r="F20396" t="str">
            <v>生産品</v>
          </cell>
        </row>
        <row r="20397">
          <cell r="D20397">
            <v>294.7</v>
          </cell>
          <cell r="F20397" t="str">
            <v>生産品</v>
          </cell>
        </row>
        <row r="20398">
          <cell r="D20398">
            <v>295.2</v>
          </cell>
          <cell r="F20398" t="str">
            <v>生産品</v>
          </cell>
        </row>
        <row r="20399">
          <cell r="D20399">
            <v>294.89999999999998</v>
          </cell>
          <cell r="F20399" t="str">
            <v>生産品</v>
          </cell>
        </row>
        <row r="20400">
          <cell r="D20400">
            <v>294.7</v>
          </cell>
          <cell r="F20400" t="str">
            <v>生産品</v>
          </cell>
        </row>
        <row r="20401">
          <cell r="D20401">
            <v>294.60000000000002</v>
          </cell>
          <cell r="F20401" t="str">
            <v>生産品</v>
          </cell>
        </row>
        <row r="20402">
          <cell r="D20402">
            <v>294.60000000000002</v>
          </cell>
          <cell r="F20402" t="str">
            <v>生産品</v>
          </cell>
        </row>
        <row r="20403">
          <cell r="D20403">
            <v>295.10000000000002</v>
          </cell>
          <cell r="F20403" t="str">
            <v>生産品</v>
          </cell>
        </row>
        <row r="20404">
          <cell r="D20404">
            <v>294.10000000000002</v>
          </cell>
          <cell r="F20404" t="str">
            <v>生産品</v>
          </cell>
        </row>
        <row r="20405">
          <cell r="D20405">
            <v>294.60000000000002</v>
          </cell>
          <cell r="F20405" t="str">
            <v>生産品</v>
          </cell>
        </row>
        <row r="20406">
          <cell r="D20406">
            <v>295.3</v>
          </cell>
          <cell r="F20406" t="str">
            <v>生産品</v>
          </cell>
        </row>
        <row r="20407">
          <cell r="D20407">
            <v>294.5</v>
          </cell>
          <cell r="F20407" t="str">
            <v>生産品</v>
          </cell>
        </row>
        <row r="20408">
          <cell r="D20408">
            <v>294.8</v>
          </cell>
          <cell r="F20408" t="str">
            <v>生産品</v>
          </cell>
        </row>
        <row r="20409">
          <cell r="D20409">
            <v>295.5</v>
          </cell>
          <cell r="F20409" t="str">
            <v>生産品</v>
          </cell>
        </row>
        <row r="20410">
          <cell r="D20410">
            <v>294.60000000000002</v>
          </cell>
          <cell r="F20410" t="str">
            <v>生産品</v>
          </cell>
        </row>
        <row r="20411">
          <cell r="D20411">
            <v>294.2</v>
          </cell>
          <cell r="F20411" t="str">
            <v>生産品</v>
          </cell>
        </row>
        <row r="20412">
          <cell r="D20412">
            <v>295.60000000000002</v>
          </cell>
          <cell r="F20412" t="str">
            <v>生産品</v>
          </cell>
        </row>
        <row r="20413">
          <cell r="D20413">
            <v>294.7</v>
          </cell>
          <cell r="F20413" t="str">
            <v>生産品</v>
          </cell>
        </row>
        <row r="20414">
          <cell r="D20414">
            <v>294.39999999999998</v>
          </cell>
          <cell r="F20414" t="str">
            <v>生産品</v>
          </cell>
        </row>
        <row r="20415">
          <cell r="D20415">
            <v>295</v>
          </cell>
          <cell r="F20415" t="str">
            <v>生産品</v>
          </cell>
        </row>
        <row r="20416">
          <cell r="D20416">
            <v>295.2</v>
          </cell>
          <cell r="F20416" t="str">
            <v>生産品</v>
          </cell>
        </row>
        <row r="20417">
          <cell r="D20417">
            <v>294.89999999999998</v>
          </cell>
          <cell r="F20417" t="str">
            <v>生産品</v>
          </cell>
        </row>
        <row r="20418">
          <cell r="D20418">
            <v>294.89999999999998</v>
          </cell>
          <cell r="F20418" t="str">
            <v>生産品</v>
          </cell>
        </row>
        <row r="20419">
          <cell r="D20419">
            <v>294.60000000000002</v>
          </cell>
          <cell r="F20419" t="str">
            <v>生産品</v>
          </cell>
        </row>
        <row r="20420">
          <cell r="D20420">
            <v>294.8</v>
          </cell>
          <cell r="F20420" t="str">
            <v>生産品</v>
          </cell>
        </row>
        <row r="20421">
          <cell r="D20421">
            <v>294.3</v>
          </cell>
          <cell r="F20421" t="str">
            <v>生産品</v>
          </cell>
        </row>
        <row r="20422">
          <cell r="D20422">
            <v>294.89999999999998</v>
          </cell>
          <cell r="F20422" t="str">
            <v>生産品</v>
          </cell>
        </row>
        <row r="20423">
          <cell r="D20423">
            <v>295.60000000000002</v>
          </cell>
          <cell r="F20423" t="str">
            <v>生産品</v>
          </cell>
        </row>
        <row r="20424">
          <cell r="D20424">
            <v>294.7</v>
          </cell>
          <cell r="F20424" t="str">
            <v>生産品</v>
          </cell>
        </row>
        <row r="20425">
          <cell r="D20425">
            <v>294.5</v>
          </cell>
          <cell r="F20425" t="str">
            <v>生産品</v>
          </cell>
        </row>
        <row r="20426">
          <cell r="D20426">
            <v>294.60000000000002</v>
          </cell>
          <cell r="F20426" t="str">
            <v>生産品</v>
          </cell>
        </row>
        <row r="20427">
          <cell r="D20427">
            <v>294.7</v>
          </cell>
          <cell r="F20427" t="str">
            <v>生産品</v>
          </cell>
        </row>
        <row r="20428">
          <cell r="D20428">
            <v>295.39999999999998</v>
          </cell>
          <cell r="F20428" t="str">
            <v>生産品</v>
          </cell>
        </row>
        <row r="20429">
          <cell r="D20429">
            <v>294.8</v>
          </cell>
          <cell r="F20429" t="str">
            <v>生産品</v>
          </cell>
        </row>
        <row r="20430">
          <cell r="D20430">
            <v>294.8</v>
          </cell>
          <cell r="F20430" t="str">
            <v>生産品</v>
          </cell>
        </row>
        <row r="20431">
          <cell r="D20431">
            <v>294.7</v>
          </cell>
          <cell r="F20431" t="str">
            <v>生産品</v>
          </cell>
        </row>
        <row r="20432">
          <cell r="D20432">
            <v>295.3</v>
          </cell>
          <cell r="F20432" t="str">
            <v>生産品</v>
          </cell>
        </row>
        <row r="20433">
          <cell r="D20433">
            <v>294.60000000000002</v>
          </cell>
          <cell r="F20433" t="str">
            <v>生産品</v>
          </cell>
        </row>
        <row r="20434">
          <cell r="D20434">
            <v>295.39999999999998</v>
          </cell>
          <cell r="F20434" t="str">
            <v>生産品</v>
          </cell>
        </row>
        <row r="20435">
          <cell r="D20435">
            <v>294.7</v>
          </cell>
          <cell r="F20435" t="str">
            <v>生産品</v>
          </cell>
        </row>
        <row r="20436">
          <cell r="D20436">
            <v>294.39999999999998</v>
          </cell>
          <cell r="F20436" t="str">
            <v>生産品</v>
          </cell>
        </row>
        <row r="20437">
          <cell r="D20437">
            <v>294.7</v>
          </cell>
          <cell r="F20437" t="str">
            <v>生産品</v>
          </cell>
        </row>
        <row r="20438">
          <cell r="D20438">
            <v>294.89999999999998</v>
          </cell>
          <cell r="F20438" t="str">
            <v>生産品</v>
          </cell>
        </row>
        <row r="20439">
          <cell r="D20439">
            <v>294.39999999999998</v>
          </cell>
          <cell r="F20439" t="str">
            <v>生産品</v>
          </cell>
        </row>
        <row r="20440">
          <cell r="D20440">
            <v>295.8</v>
          </cell>
          <cell r="F20440" t="str">
            <v>生産品</v>
          </cell>
        </row>
        <row r="20441">
          <cell r="D20441">
            <v>294.60000000000002</v>
          </cell>
          <cell r="F20441" t="str">
            <v>生産品</v>
          </cell>
        </row>
        <row r="20442">
          <cell r="D20442">
            <v>295.10000000000002</v>
          </cell>
          <cell r="F20442" t="str">
            <v>生産品</v>
          </cell>
        </row>
        <row r="20443">
          <cell r="D20443">
            <v>294.8</v>
          </cell>
          <cell r="F20443" t="str">
            <v>生産品</v>
          </cell>
        </row>
        <row r="20444">
          <cell r="D20444">
            <v>295.60000000000002</v>
          </cell>
          <cell r="F20444" t="str">
            <v>生産品</v>
          </cell>
        </row>
        <row r="20445">
          <cell r="D20445">
            <v>294.60000000000002</v>
          </cell>
          <cell r="F20445" t="str">
            <v>生産品</v>
          </cell>
        </row>
        <row r="20446">
          <cell r="D20446">
            <v>295.10000000000002</v>
          </cell>
          <cell r="F20446" t="str">
            <v>生産品</v>
          </cell>
        </row>
        <row r="20447">
          <cell r="D20447">
            <v>295.3</v>
          </cell>
          <cell r="F20447" t="str">
            <v>生産品</v>
          </cell>
        </row>
        <row r="20448">
          <cell r="D20448">
            <v>295.10000000000002</v>
          </cell>
          <cell r="F20448" t="str">
            <v>生産品</v>
          </cell>
        </row>
        <row r="20449">
          <cell r="D20449">
            <v>294.7</v>
          </cell>
          <cell r="F20449" t="str">
            <v>生産品</v>
          </cell>
        </row>
        <row r="20450">
          <cell r="D20450">
            <v>296.2</v>
          </cell>
          <cell r="F20450" t="str">
            <v>生産品</v>
          </cell>
        </row>
        <row r="20451">
          <cell r="D20451">
            <v>294.8</v>
          </cell>
          <cell r="F20451" t="str">
            <v>生産品</v>
          </cell>
        </row>
        <row r="20452">
          <cell r="D20452">
            <v>296.2</v>
          </cell>
          <cell r="F20452" t="str">
            <v>生産品</v>
          </cell>
        </row>
        <row r="20453">
          <cell r="D20453">
            <v>295.5</v>
          </cell>
          <cell r="F20453" t="str">
            <v>生産品</v>
          </cell>
        </row>
        <row r="20454">
          <cell r="D20454">
            <v>295</v>
          </cell>
          <cell r="F20454" t="str">
            <v>生産品</v>
          </cell>
        </row>
        <row r="20455">
          <cell r="D20455">
            <v>295</v>
          </cell>
          <cell r="F20455" t="str">
            <v>生産品</v>
          </cell>
        </row>
        <row r="20456">
          <cell r="D20456">
            <v>296</v>
          </cell>
          <cell r="F20456" t="str">
            <v>生産品</v>
          </cell>
        </row>
        <row r="20457">
          <cell r="D20457">
            <v>296</v>
          </cell>
          <cell r="F20457" t="str">
            <v>生産品</v>
          </cell>
        </row>
        <row r="20458">
          <cell r="D20458">
            <v>295.10000000000002</v>
          </cell>
          <cell r="F20458" t="str">
            <v>生産品</v>
          </cell>
        </row>
        <row r="20459">
          <cell r="D20459">
            <v>295.3</v>
          </cell>
          <cell r="F20459" t="str">
            <v>生産品</v>
          </cell>
        </row>
        <row r="20460">
          <cell r="D20460">
            <v>294.8</v>
          </cell>
          <cell r="F20460" t="str">
            <v>生産品</v>
          </cell>
        </row>
        <row r="20461">
          <cell r="D20461">
            <v>295</v>
          </cell>
          <cell r="F20461" t="str">
            <v>生産品</v>
          </cell>
        </row>
        <row r="20462">
          <cell r="D20462">
            <v>294.7</v>
          </cell>
          <cell r="F20462" t="str">
            <v>生産品</v>
          </cell>
        </row>
        <row r="20463">
          <cell r="D20463">
            <v>294.60000000000002</v>
          </cell>
          <cell r="F20463" t="str">
            <v>生産品</v>
          </cell>
        </row>
        <row r="20464">
          <cell r="D20464">
            <v>294.5</v>
          </cell>
          <cell r="F20464" t="str">
            <v>生産品</v>
          </cell>
        </row>
        <row r="20465">
          <cell r="D20465">
            <v>294.60000000000002</v>
          </cell>
          <cell r="F20465" t="str">
            <v>生産品</v>
          </cell>
        </row>
        <row r="20466">
          <cell r="D20466">
            <v>295.7</v>
          </cell>
          <cell r="F20466" t="str">
            <v>生産品</v>
          </cell>
        </row>
        <row r="20467">
          <cell r="D20467">
            <v>294.60000000000002</v>
          </cell>
          <cell r="F20467" t="str">
            <v>生産品</v>
          </cell>
        </row>
        <row r="20468">
          <cell r="D20468">
            <v>295.60000000000002</v>
          </cell>
          <cell r="F20468" t="str">
            <v>生産品</v>
          </cell>
        </row>
        <row r="20469">
          <cell r="D20469">
            <v>294.60000000000002</v>
          </cell>
          <cell r="F20469" t="str">
            <v>生産品</v>
          </cell>
        </row>
        <row r="20470">
          <cell r="D20470">
            <v>295</v>
          </cell>
          <cell r="F20470" t="str">
            <v>生産品</v>
          </cell>
        </row>
        <row r="20471">
          <cell r="D20471">
            <v>295.10000000000002</v>
          </cell>
          <cell r="F20471" t="str">
            <v>生産品</v>
          </cell>
        </row>
        <row r="20472">
          <cell r="D20472">
            <v>295.5</v>
          </cell>
          <cell r="F20472" t="str">
            <v>生産品</v>
          </cell>
        </row>
        <row r="20473">
          <cell r="D20473">
            <v>294.8</v>
          </cell>
          <cell r="F20473" t="str">
            <v>生産品</v>
          </cell>
        </row>
        <row r="20474">
          <cell r="D20474">
            <v>295.39999999999998</v>
          </cell>
          <cell r="F20474" t="str">
            <v>生産品</v>
          </cell>
        </row>
        <row r="20475">
          <cell r="D20475">
            <v>294.89999999999998</v>
          </cell>
          <cell r="F20475" t="str">
            <v>生産品</v>
          </cell>
        </row>
        <row r="20476">
          <cell r="D20476">
            <v>295.10000000000002</v>
          </cell>
          <cell r="F20476" t="str">
            <v>生産品</v>
          </cell>
        </row>
        <row r="20477">
          <cell r="D20477">
            <v>294.5</v>
          </cell>
          <cell r="F20477" t="str">
            <v>生産品</v>
          </cell>
        </row>
        <row r="20478">
          <cell r="D20478">
            <v>295.8</v>
          </cell>
          <cell r="F20478" t="str">
            <v>生産品</v>
          </cell>
        </row>
        <row r="20479">
          <cell r="D20479">
            <v>296.3</v>
          </cell>
          <cell r="F20479" t="str">
            <v>生産品</v>
          </cell>
        </row>
        <row r="20480">
          <cell r="D20480">
            <v>296.60000000000002</v>
          </cell>
          <cell r="F20480" t="str">
            <v>生産品</v>
          </cell>
        </row>
        <row r="20481">
          <cell r="D20481">
            <v>292.89999999999998</v>
          </cell>
          <cell r="F20481" t="str">
            <v>生産品</v>
          </cell>
        </row>
        <row r="20482">
          <cell r="D20482">
            <v>296.3</v>
          </cell>
          <cell r="F20482" t="str">
            <v>生産品</v>
          </cell>
        </row>
        <row r="20483">
          <cell r="D20483">
            <v>295.2</v>
          </cell>
          <cell r="F20483" t="str">
            <v>生産品</v>
          </cell>
        </row>
        <row r="20484">
          <cell r="D20484">
            <v>295.2</v>
          </cell>
          <cell r="F20484" t="str">
            <v>生産品</v>
          </cell>
        </row>
        <row r="20485">
          <cell r="D20485">
            <v>294.2</v>
          </cell>
          <cell r="F20485" t="str">
            <v>生産品</v>
          </cell>
        </row>
        <row r="20486">
          <cell r="D20486">
            <v>295.39999999999998</v>
          </cell>
          <cell r="F20486" t="str">
            <v>生産品</v>
          </cell>
        </row>
        <row r="20487">
          <cell r="D20487">
            <v>294.5</v>
          </cell>
          <cell r="F20487" t="str">
            <v>生産品</v>
          </cell>
        </row>
        <row r="20488">
          <cell r="D20488">
            <v>294.3</v>
          </cell>
          <cell r="F20488" t="str">
            <v>生産品</v>
          </cell>
        </row>
        <row r="20489">
          <cell r="D20489">
            <v>294.89999999999998</v>
          </cell>
          <cell r="F20489" t="str">
            <v>生産品</v>
          </cell>
        </row>
        <row r="20490">
          <cell r="D20490">
            <v>294.8</v>
          </cell>
          <cell r="F20490" t="str">
            <v>生産品</v>
          </cell>
        </row>
        <row r="20491">
          <cell r="D20491">
            <v>293.2</v>
          </cell>
          <cell r="F20491" t="str">
            <v>生産品</v>
          </cell>
        </row>
        <row r="20492">
          <cell r="D20492">
            <v>294.8</v>
          </cell>
          <cell r="F20492" t="str">
            <v>生産品</v>
          </cell>
        </row>
        <row r="20493">
          <cell r="D20493">
            <v>295.39999999999998</v>
          </cell>
          <cell r="F20493" t="str">
            <v>生産品</v>
          </cell>
        </row>
        <row r="20494">
          <cell r="D20494">
            <v>295.7</v>
          </cell>
          <cell r="F20494" t="str">
            <v>生産品</v>
          </cell>
        </row>
        <row r="20495">
          <cell r="D20495">
            <v>16</v>
          </cell>
          <cell r="F20495" t="str">
            <v>計量異常</v>
          </cell>
        </row>
        <row r="20496">
          <cell r="D20496">
            <v>295.7</v>
          </cell>
          <cell r="F20496" t="str">
            <v>生産品</v>
          </cell>
        </row>
        <row r="20497">
          <cell r="D20497">
            <v>294.7</v>
          </cell>
          <cell r="F20497" t="str">
            <v>生産品</v>
          </cell>
        </row>
        <row r="20498">
          <cell r="D20498">
            <v>294.7</v>
          </cell>
          <cell r="F20498" t="str">
            <v>生産品</v>
          </cell>
        </row>
        <row r="20499">
          <cell r="D20499">
            <v>294.8</v>
          </cell>
          <cell r="F20499" t="str">
            <v>生産品</v>
          </cell>
        </row>
        <row r="20500">
          <cell r="D20500">
            <v>295</v>
          </cell>
          <cell r="F20500" t="str">
            <v>生産品</v>
          </cell>
        </row>
        <row r="20501">
          <cell r="D20501">
            <v>295.5</v>
          </cell>
          <cell r="F20501" t="str">
            <v>生産品</v>
          </cell>
        </row>
        <row r="20502">
          <cell r="D20502">
            <v>295</v>
          </cell>
          <cell r="F20502" t="str">
            <v>生産品</v>
          </cell>
        </row>
        <row r="20503">
          <cell r="D20503">
            <v>294.7</v>
          </cell>
          <cell r="F20503" t="str">
            <v>生産品</v>
          </cell>
        </row>
        <row r="20504">
          <cell r="D20504">
            <v>294.5</v>
          </cell>
          <cell r="F20504" t="str">
            <v>生産品</v>
          </cell>
        </row>
        <row r="20505">
          <cell r="D20505">
            <v>295.7</v>
          </cell>
          <cell r="F20505" t="str">
            <v>生産品</v>
          </cell>
        </row>
        <row r="20506">
          <cell r="D20506">
            <v>295.5</v>
          </cell>
          <cell r="F20506" t="str">
            <v>生産品</v>
          </cell>
        </row>
        <row r="20507">
          <cell r="D20507">
            <v>294.39999999999998</v>
          </cell>
          <cell r="F20507" t="str">
            <v>生産品</v>
          </cell>
        </row>
        <row r="20508">
          <cell r="D20508">
            <v>294.8</v>
          </cell>
          <cell r="F20508" t="str">
            <v>生産品</v>
          </cell>
        </row>
        <row r="20509">
          <cell r="D20509">
            <v>294.8</v>
          </cell>
          <cell r="F20509" t="str">
            <v>生産品</v>
          </cell>
        </row>
        <row r="20510">
          <cell r="D20510">
            <v>294.8</v>
          </cell>
          <cell r="F20510" t="str">
            <v>生産品</v>
          </cell>
        </row>
        <row r="20511">
          <cell r="D20511">
            <v>295.5</v>
          </cell>
          <cell r="F20511" t="str">
            <v>生産品</v>
          </cell>
        </row>
        <row r="20512">
          <cell r="D20512">
            <v>295.10000000000002</v>
          </cell>
          <cell r="F20512" t="str">
            <v>生産品</v>
          </cell>
        </row>
        <row r="20513">
          <cell r="D20513">
            <v>295.5</v>
          </cell>
          <cell r="F20513" t="str">
            <v>生産品</v>
          </cell>
        </row>
        <row r="20514">
          <cell r="D20514">
            <v>295.60000000000002</v>
          </cell>
          <cell r="F20514" t="str">
            <v>生産品</v>
          </cell>
        </row>
        <row r="20515">
          <cell r="D20515">
            <v>295.2</v>
          </cell>
          <cell r="F20515" t="str">
            <v>生産品</v>
          </cell>
        </row>
        <row r="20516">
          <cell r="D20516">
            <v>295.39999999999998</v>
          </cell>
          <cell r="F20516" t="str">
            <v>生産品</v>
          </cell>
        </row>
        <row r="20517">
          <cell r="D20517">
            <v>296.2</v>
          </cell>
          <cell r="F20517" t="str">
            <v>生産品</v>
          </cell>
        </row>
        <row r="20518">
          <cell r="D20518">
            <v>295.2</v>
          </cell>
          <cell r="F20518" t="str">
            <v>生産品</v>
          </cell>
        </row>
        <row r="20519">
          <cell r="D20519">
            <v>295.89999999999998</v>
          </cell>
          <cell r="F20519" t="str">
            <v>生産品</v>
          </cell>
        </row>
        <row r="20520">
          <cell r="D20520">
            <v>296.3</v>
          </cell>
          <cell r="F20520" t="str">
            <v>生産品</v>
          </cell>
        </row>
        <row r="20521">
          <cell r="D20521">
            <v>296.2</v>
          </cell>
          <cell r="F20521" t="str">
            <v>生産品</v>
          </cell>
        </row>
        <row r="20522">
          <cell r="D20522">
            <v>295.8</v>
          </cell>
          <cell r="F20522" t="str">
            <v>生産品</v>
          </cell>
        </row>
        <row r="20523">
          <cell r="D20523">
            <v>296.2</v>
          </cell>
          <cell r="F20523" t="str">
            <v>生産品</v>
          </cell>
        </row>
        <row r="20524">
          <cell r="D20524">
            <v>295.5</v>
          </cell>
          <cell r="F20524" t="str">
            <v>生産品</v>
          </cell>
        </row>
        <row r="20525">
          <cell r="D20525">
            <v>295.2</v>
          </cell>
          <cell r="F20525" t="str">
            <v>生産品</v>
          </cell>
        </row>
        <row r="20526">
          <cell r="D20526">
            <v>294.8</v>
          </cell>
          <cell r="F20526" t="str">
            <v>生産品</v>
          </cell>
        </row>
        <row r="20527">
          <cell r="D20527">
            <v>295.89999999999998</v>
          </cell>
          <cell r="F20527" t="str">
            <v>生産品</v>
          </cell>
        </row>
        <row r="20528">
          <cell r="D20528">
            <v>295.3</v>
          </cell>
          <cell r="F20528" t="str">
            <v>生産品</v>
          </cell>
        </row>
        <row r="20529">
          <cell r="D20529">
            <v>295</v>
          </cell>
          <cell r="F20529" t="str">
            <v>生産品</v>
          </cell>
        </row>
        <row r="20530">
          <cell r="D20530">
            <v>295.39999999999998</v>
          </cell>
          <cell r="F20530" t="str">
            <v>生産品</v>
          </cell>
        </row>
        <row r="20531">
          <cell r="D20531">
            <v>294.8</v>
          </cell>
          <cell r="F20531" t="str">
            <v>生産品</v>
          </cell>
        </row>
        <row r="20532">
          <cell r="D20532">
            <v>295.10000000000002</v>
          </cell>
          <cell r="F20532" t="str">
            <v>生産品</v>
          </cell>
        </row>
        <row r="20533">
          <cell r="D20533">
            <v>295.7</v>
          </cell>
          <cell r="F20533" t="str">
            <v>生産品</v>
          </cell>
        </row>
        <row r="20534">
          <cell r="D20534">
            <v>294.89999999999998</v>
          </cell>
          <cell r="F20534" t="str">
            <v>生産品</v>
          </cell>
        </row>
        <row r="20535">
          <cell r="D20535">
            <v>295.60000000000002</v>
          </cell>
          <cell r="F20535" t="str">
            <v>生産品</v>
          </cell>
        </row>
        <row r="20536">
          <cell r="D20536">
            <v>294.89999999999998</v>
          </cell>
          <cell r="F20536" t="str">
            <v>生産品</v>
          </cell>
        </row>
        <row r="20537">
          <cell r="D20537">
            <v>294.7</v>
          </cell>
          <cell r="F20537" t="str">
            <v>生産品</v>
          </cell>
        </row>
        <row r="20538">
          <cell r="D20538">
            <v>295.3</v>
          </cell>
          <cell r="F20538" t="str">
            <v>生産品</v>
          </cell>
        </row>
        <row r="20539">
          <cell r="D20539">
            <v>292.3</v>
          </cell>
          <cell r="F20539" t="str">
            <v>生産品</v>
          </cell>
        </row>
        <row r="20540">
          <cell r="D20540">
            <v>292.3</v>
          </cell>
          <cell r="F20540" t="str">
            <v>生産品</v>
          </cell>
        </row>
        <row r="20541">
          <cell r="D20541">
            <v>292.60000000000002</v>
          </cell>
          <cell r="F20541" t="str">
            <v>生産品</v>
          </cell>
        </row>
        <row r="20542">
          <cell r="D20542">
            <v>295</v>
          </cell>
          <cell r="F20542" t="str">
            <v>生産品</v>
          </cell>
        </row>
        <row r="20543">
          <cell r="D20543">
            <v>292.3</v>
          </cell>
          <cell r="F20543" t="str">
            <v>生産品</v>
          </cell>
        </row>
        <row r="20544">
          <cell r="D20544">
            <v>292.8</v>
          </cell>
          <cell r="F20544" t="str">
            <v>生産品</v>
          </cell>
        </row>
        <row r="20545">
          <cell r="D20545">
            <v>292.3</v>
          </cell>
          <cell r="F20545" t="str">
            <v>生産品</v>
          </cell>
        </row>
        <row r="20546">
          <cell r="D20546">
            <v>292</v>
          </cell>
          <cell r="F20546" t="str">
            <v>生産品</v>
          </cell>
        </row>
        <row r="20547">
          <cell r="D20547">
            <v>295.7</v>
          </cell>
          <cell r="F20547" t="str">
            <v>生産品</v>
          </cell>
        </row>
        <row r="20548">
          <cell r="D20548">
            <v>292.10000000000002</v>
          </cell>
          <cell r="F20548" t="str">
            <v>生産品</v>
          </cell>
        </row>
        <row r="20549">
          <cell r="D20549">
            <v>292.3</v>
          </cell>
          <cell r="F20549" t="str">
            <v>生産品</v>
          </cell>
        </row>
        <row r="20550">
          <cell r="D20550">
            <v>294.89999999999998</v>
          </cell>
          <cell r="F20550" t="str">
            <v>生産品</v>
          </cell>
        </row>
        <row r="20551">
          <cell r="D20551">
            <v>292</v>
          </cell>
          <cell r="F20551" t="str">
            <v>生産品</v>
          </cell>
        </row>
        <row r="20552">
          <cell r="D20552">
            <v>292.39999999999998</v>
          </cell>
          <cell r="F20552" t="str">
            <v>生産品</v>
          </cell>
        </row>
        <row r="20553">
          <cell r="D20553">
            <v>295</v>
          </cell>
          <cell r="F20553" t="str">
            <v>生産品</v>
          </cell>
        </row>
        <row r="20554">
          <cell r="D20554">
            <v>295.39999999999998</v>
          </cell>
          <cell r="F20554" t="str">
            <v>生産品</v>
          </cell>
        </row>
        <row r="20555">
          <cell r="D20555">
            <v>295.60000000000002</v>
          </cell>
          <cell r="F20555" t="str">
            <v>生産品</v>
          </cell>
        </row>
        <row r="20556">
          <cell r="D20556">
            <v>292.5</v>
          </cell>
          <cell r="F20556" t="str">
            <v>生産品</v>
          </cell>
        </row>
        <row r="20557">
          <cell r="D20557">
            <v>295</v>
          </cell>
          <cell r="F20557" t="str">
            <v>生産品</v>
          </cell>
        </row>
        <row r="20558">
          <cell r="D20558">
            <v>292.39999999999998</v>
          </cell>
          <cell r="F20558" t="str">
            <v>生産品</v>
          </cell>
        </row>
        <row r="20559">
          <cell r="D20559">
            <v>292.2</v>
          </cell>
          <cell r="F20559" t="str">
            <v>生産品</v>
          </cell>
        </row>
        <row r="20560">
          <cell r="D20560">
            <v>292.10000000000002</v>
          </cell>
          <cell r="F20560" t="str">
            <v>生産品</v>
          </cell>
        </row>
        <row r="20561">
          <cell r="D20561">
            <v>295.60000000000002</v>
          </cell>
          <cell r="F20561" t="str">
            <v>生産品</v>
          </cell>
        </row>
        <row r="20562">
          <cell r="D20562">
            <v>292.10000000000002</v>
          </cell>
          <cell r="F20562" t="str">
            <v>生産品</v>
          </cell>
        </row>
        <row r="20563">
          <cell r="D20563">
            <v>292.60000000000002</v>
          </cell>
          <cell r="F20563" t="str">
            <v>生産品</v>
          </cell>
        </row>
        <row r="20564">
          <cell r="D20564">
            <v>292.60000000000002</v>
          </cell>
          <cell r="F20564" t="str">
            <v>生産品</v>
          </cell>
        </row>
        <row r="20565">
          <cell r="D20565">
            <v>294.89999999999998</v>
          </cell>
          <cell r="F20565" t="str">
            <v>生産品</v>
          </cell>
        </row>
        <row r="20566">
          <cell r="D20566">
            <v>294.8</v>
          </cell>
          <cell r="F20566" t="str">
            <v>生産品</v>
          </cell>
        </row>
        <row r="20567">
          <cell r="D20567">
            <v>292.8</v>
          </cell>
          <cell r="F20567" t="str">
            <v>生産品</v>
          </cell>
        </row>
        <row r="20568">
          <cell r="D20568">
            <v>292.8</v>
          </cell>
          <cell r="F20568" t="str">
            <v>生産品</v>
          </cell>
        </row>
        <row r="20569">
          <cell r="D20569">
            <v>292.5</v>
          </cell>
          <cell r="F20569" t="str">
            <v>生産品</v>
          </cell>
        </row>
        <row r="20570">
          <cell r="D20570">
            <v>292.39999999999998</v>
          </cell>
          <cell r="F20570" t="str">
            <v>生産品</v>
          </cell>
        </row>
        <row r="20571">
          <cell r="D20571">
            <v>292.60000000000002</v>
          </cell>
          <cell r="F20571" t="str">
            <v>生産品</v>
          </cell>
        </row>
        <row r="20572">
          <cell r="D20572">
            <v>295.39999999999998</v>
          </cell>
          <cell r="F20572" t="str">
            <v>生産品</v>
          </cell>
        </row>
        <row r="20573">
          <cell r="D20573">
            <v>295.7</v>
          </cell>
          <cell r="F20573" t="str">
            <v>生産品</v>
          </cell>
        </row>
        <row r="20574">
          <cell r="D20574">
            <v>295.39999999999998</v>
          </cell>
          <cell r="F20574" t="str">
            <v>生産品</v>
          </cell>
        </row>
        <row r="20575">
          <cell r="D20575">
            <v>295.2</v>
          </cell>
          <cell r="F20575" t="str">
            <v>生産品</v>
          </cell>
        </row>
        <row r="20576">
          <cell r="D20576">
            <v>295.7</v>
          </cell>
          <cell r="F20576" t="str">
            <v>生産品</v>
          </cell>
        </row>
        <row r="20577">
          <cell r="D20577">
            <v>294.39999999999998</v>
          </cell>
          <cell r="F20577" t="str">
            <v>生産品</v>
          </cell>
        </row>
        <row r="20578">
          <cell r="D20578">
            <v>294.8</v>
          </cell>
          <cell r="F20578" t="str">
            <v>生産品</v>
          </cell>
        </row>
        <row r="20579">
          <cell r="D20579">
            <v>295</v>
          </cell>
          <cell r="F20579" t="str">
            <v>生産品</v>
          </cell>
        </row>
        <row r="20580">
          <cell r="D20580">
            <v>295.10000000000002</v>
          </cell>
          <cell r="F20580" t="str">
            <v>生産品</v>
          </cell>
        </row>
        <row r="20581">
          <cell r="D20581">
            <v>293.10000000000002</v>
          </cell>
          <cell r="F20581" t="str">
            <v>生産品</v>
          </cell>
        </row>
        <row r="20582">
          <cell r="D20582">
            <v>293.3</v>
          </cell>
          <cell r="F20582" t="str">
            <v>生産品</v>
          </cell>
        </row>
        <row r="20583">
          <cell r="D20583">
            <v>292.2</v>
          </cell>
          <cell r="F20583" t="str">
            <v>生産品</v>
          </cell>
        </row>
        <row r="20584">
          <cell r="D20584">
            <v>294.8</v>
          </cell>
          <cell r="F20584" t="str">
            <v>生産品</v>
          </cell>
        </row>
        <row r="20585">
          <cell r="D20585">
            <v>292.39999999999998</v>
          </cell>
          <cell r="F20585" t="str">
            <v>生産品</v>
          </cell>
        </row>
        <row r="20586">
          <cell r="D20586">
            <v>291.89999999999998</v>
          </cell>
          <cell r="F20586" t="str">
            <v>生産品</v>
          </cell>
        </row>
        <row r="20587">
          <cell r="D20587">
            <v>292.39999999999998</v>
          </cell>
          <cell r="F20587" t="str">
            <v>生産品</v>
          </cell>
        </row>
        <row r="20588">
          <cell r="D20588">
            <v>292.7</v>
          </cell>
          <cell r="F20588" t="str">
            <v>生産品</v>
          </cell>
        </row>
        <row r="20589">
          <cell r="D20589">
            <v>295</v>
          </cell>
          <cell r="F20589" t="str">
            <v>生産品</v>
          </cell>
        </row>
        <row r="20590">
          <cell r="D20590">
            <v>292.39999999999998</v>
          </cell>
          <cell r="F20590" t="str">
            <v>生産品</v>
          </cell>
        </row>
        <row r="20591">
          <cell r="D20591">
            <v>293.10000000000002</v>
          </cell>
          <cell r="F20591" t="str">
            <v>生産品</v>
          </cell>
        </row>
        <row r="20592">
          <cell r="D20592">
            <v>293</v>
          </cell>
          <cell r="F20592" t="str">
            <v>生産品</v>
          </cell>
        </row>
        <row r="20593">
          <cell r="D20593">
            <v>293.10000000000002</v>
          </cell>
          <cell r="F20593" t="str">
            <v>生産品</v>
          </cell>
        </row>
        <row r="20594">
          <cell r="D20594">
            <v>293.10000000000002</v>
          </cell>
          <cell r="F20594" t="str">
            <v>生産品</v>
          </cell>
        </row>
        <row r="20595">
          <cell r="D20595">
            <v>293.10000000000002</v>
          </cell>
          <cell r="F20595" t="str">
            <v>生産品</v>
          </cell>
        </row>
        <row r="20596">
          <cell r="D20596">
            <v>292.3</v>
          </cell>
          <cell r="F20596" t="str">
            <v>生産品</v>
          </cell>
        </row>
        <row r="20597">
          <cell r="D20597">
            <v>292.60000000000002</v>
          </cell>
          <cell r="F20597" t="str">
            <v>生産品</v>
          </cell>
        </row>
        <row r="20598">
          <cell r="D20598">
            <v>292.8</v>
          </cell>
          <cell r="F20598" t="str">
            <v>生産品</v>
          </cell>
        </row>
        <row r="20599">
          <cell r="D20599">
            <v>292</v>
          </cell>
          <cell r="F20599" t="str">
            <v>生産品</v>
          </cell>
        </row>
        <row r="20600">
          <cell r="D20600">
            <v>292.5</v>
          </cell>
          <cell r="F20600" t="str">
            <v>生産品</v>
          </cell>
        </row>
        <row r="20601">
          <cell r="D20601">
            <v>292.8</v>
          </cell>
          <cell r="F20601" t="str">
            <v>生産品</v>
          </cell>
        </row>
        <row r="20602">
          <cell r="D20602">
            <v>292.7</v>
          </cell>
          <cell r="F20602" t="str">
            <v>生産品</v>
          </cell>
        </row>
        <row r="20603">
          <cell r="D20603">
            <v>292.3</v>
          </cell>
          <cell r="F20603" t="str">
            <v>生産品</v>
          </cell>
        </row>
        <row r="20604">
          <cell r="D20604">
            <v>292.60000000000002</v>
          </cell>
          <cell r="F20604" t="str">
            <v>生産品</v>
          </cell>
        </row>
        <row r="20605">
          <cell r="D20605">
            <v>292.60000000000002</v>
          </cell>
          <cell r="F20605" t="str">
            <v>生産品</v>
          </cell>
        </row>
        <row r="20606">
          <cell r="D20606">
            <v>292.5</v>
          </cell>
          <cell r="F20606" t="str">
            <v>生産品</v>
          </cell>
        </row>
        <row r="20607">
          <cell r="D20607">
            <v>292.39999999999998</v>
          </cell>
          <cell r="F20607" t="str">
            <v>生産品</v>
          </cell>
        </row>
        <row r="20608">
          <cell r="D20608">
            <v>293.3</v>
          </cell>
          <cell r="F20608" t="str">
            <v>生産品</v>
          </cell>
        </row>
        <row r="20609">
          <cell r="D20609">
            <v>292.7</v>
          </cell>
          <cell r="F20609" t="str">
            <v>生産品</v>
          </cell>
        </row>
        <row r="20610">
          <cell r="D20610">
            <v>293</v>
          </cell>
          <cell r="F20610" t="str">
            <v>生産品</v>
          </cell>
        </row>
        <row r="20611">
          <cell r="D20611">
            <v>294.89999999999998</v>
          </cell>
          <cell r="F20611" t="str">
            <v>生産品</v>
          </cell>
        </row>
        <row r="20612">
          <cell r="D20612">
            <v>295.39999999999998</v>
          </cell>
          <cell r="F20612" t="str">
            <v>生産品</v>
          </cell>
        </row>
        <row r="20613">
          <cell r="D20613">
            <v>295.7</v>
          </cell>
          <cell r="F20613" t="str">
            <v>生産品</v>
          </cell>
        </row>
        <row r="20614">
          <cell r="D20614">
            <v>295.8</v>
          </cell>
          <cell r="F20614" t="str">
            <v>生産品</v>
          </cell>
        </row>
        <row r="20615">
          <cell r="D20615">
            <v>294.89999999999998</v>
          </cell>
          <cell r="F20615" t="str">
            <v>生産品</v>
          </cell>
        </row>
        <row r="20616">
          <cell r="D20616">
            <v>296.39999999999998</v>
          </cell>
          <cell r="F20616" t="str">
            <v>生産品</v>
          </cell>
        </row>
        <row r="20617">
          <cell r="D20617">
            <v>295.2</v>
          </cell>
          <cell r="F20617" t="str">
            <v>生産品</v>
          </cell>
        </row>
        <row r="20618">
          <cell r="D20618">
            <v>293.2</v>
          </cell>
          <cell r="F20618" t="str">
            <v>生産品</v>
          </cell>
        </row>
        <row r="20619">
          <cell r="D20619">
            <v>292.3</v>
          </cell>
          <cell r="F20619" t="str">
            <v>生産品</v>
          </cell>
        </row>
        <row r="20620">
          <cell r="D20620">
            <v>295.10000000000002</v>
          </cell>
          <cell r="F20620" t="str">
            <v>生産品</v>
          </cell>
        </row>
        <row r="20621">
          <cell r="D20621">
            <v>292.89999999999998</v>
          </cell>
          <cell r="F20621" t="str">
            <v>生産品</v>
          </cell>
        </row>
        <row r="20622">
          <cell r="D20622">
            <v>295.8</v>
          </cell>
          <cell r="F20622" t="str">
            <v>生産品</v>
          </cell>
        </row>
        <row r="20623">
          <cell r="D20623">
            <v>292.7</v>
          </cell>
          <cell r="F20623" t="str">
            <v>生産品</v>
          </cell>
        </row>
        <row r="20624">
          <cell r="D20624">
            <v>292.5</v>
          </cell>
          <cell r="F20624" t="str">
            <v>生産品</v>
          </cell>
        </row>
        <row r="20625">
          <cell r="D20625">
            <v>292.89999999999998</v>
          </cell>
          <cell r="F20625" t="str">
            <v>生産品</v>
          </cell>
        </row>
        <row r="20626">
          <cell r="D20626">
            <v>295</v>
          </cell>
          <cell r="F20626" t="str">
            <v>生産品</v>
          </cell>
        </row>
        <row r="20627">
          <cell r="D20627">
            <v>293.10000000000002</v>
          </cell>
          <cell r="F20627" t="str">
            <v>生産品</v>
          </cell>
        </row>
        <row r="20628">
          <cell r="D20628">
            <v>292.5</v>
          </cell>
          <cell r="F20628" t="str">
            <v>生産品</v>
          </cell>
        </row>
        <row r="20629">
          <cell r="D20629">
            <v>293</v>
          </cell>
          <cell r="F20629" t="str">
            <v>生産品</v>
          </cell>
        </row>
        <row r="20630">
          <cell r="D20630">
            <v>292.89999999999998</v>
          </cell>
          <cell r="F20630" t="str">
            <v>生産品</v>
          </cell>
        </row>
        <row r="20631">
          <cell r="D20631">
            <v>292.10000000000002</v>
          </cell>
          <cell r="F20631" t="str">
            <v>生産品</v>
          </cell>
        </row>
        <row r="20632">
          <cell r="D20632">
            <v>292.5</v>
          </cell>
          <cell r="F20632" t="str">
            <v>生産品</v>
          </cell>
        </row>
        <row r="20633">
          <cell r="D20633">
            <v>292.8</v>
          </cell>
          <cell r="F20633" t="str">
            <v>生産品</v>
          </cell>
        </row>
        <row r="20634">
          <cell r="D20634">
            <v>292.8</v>
          </cell>
          <cell r="F20634" t="str">
            <v>生産品</v>
          </cell>
        </row>
        <row r="20635">
          <cell r="D20635">
            <v>292.5</v>
          </cell>
          <cell r="F20635" t="str">
            <v>生産品</v>
          </cell>
        </row>
        <row r="20636">
          <cell r="D20636">
            <v>293</v>
          </cell>
          <cell r="F20636" t="str">
            <v>生産品</v>
          </cell>
        </row>
        <row r="20637">
          <cell r="D20637">
            <v>292.7</v>
          </cell>
          <cell r="F20637" t="str">
            <v>生産品</v>
          </cell>
        </row>
        <row r="20638">
          <cell r="D20638">
            <v>292.2</v>
          </cell>
          <cell r="F20638" t="str">
            <v>生産品</v>
          </cell>
        </row>
        <row r="20639">
          <cell r="D20639">
            <v>292.89999999999998</v>
          </cell>
          <cell r="F20639" t="str">
            <v>生産品</v>
          </cell>
        </row>
        <row r="20640">
          <cell r="D20640">
            <v>292.8</v>
          </cell>
          <cell r="F20640" t="str">
            <v>生産品</v>
          </cell>
        </row>
        <row r="20641">
          <cell r="D20641">
            <v>292.3</v>
          </cell>
          <cell r="F20641" t="str">
            <v>生産品</v>
          </cell>
        </row>
        <row r="20642">
          <cell r="D20642">
            <v>292.89999999999998</v>
          </cell>
          <cell r="F20642" t="str">
            <v>生産品</v>
          </cell>
        </row>
        <row r="20643">
          <cell r="D20643">
            <v>292.60000000000002</v>
          </cell>
          <cell r="F20643" t="str">
            <v>生産品</v>
          </cell>
        </row>
        <row r="20644">
          <cell r="D20644">
            <v>292.5</v>
          </cell>
          <cell r="F20644" t="str">
            <v>生産品</v>
          </cell>
        </row>
        <row r="20645">
          <cell r="D20645">
            <v>292.5</v>
          </cell>
          <cell r="F20645" t="str">
            <v>生産品</v>
          </cell>
        </row>
        <row r="20646">
          <cell r="D20646">
            <v>292.7</v>
          </cell>
          <cell r="F20646" t="str">
            <v>生産品</v>
          </cell>
        </row>
        <row r="20647">
          <cell r="D20647">
            <v>293.10000000000002</v>
          </cell>
          <cell r="F20647" t="str">
            <v>生産品</v>
          </cell>
        </row>
        <row r="20648">
          <cell r="D20648">
            <v>292.7</v>
          </cell>
          <cell r="F20648" t="str">
            <v>生産品</v>
          </cell>
        </row>
        <row r="20649">
          <cell r="D20649">
            <v>292.89999999999998</v>
          </cell>
          <cell r="F20649" t="str">
            <v>生産品</v>
          </cell>
        </row>
        <row r="20650">
          <cell r="D20650">
            <v>292.10000000000002</v>
          </cell>
          <cell r="F20650" t="str">
            <v>生産品</v>
          </cell>
        </row>
        <row r="20651">
          <cell r="D20651">
            <v>292.3</v>
          </cell>
          <cell r="F20651" t="str">
            <v>生産品</v>
          </cell>
        </row>
        <row r="20652">
          <cell r="D20652">
            <v>292</v>
          </cell>
          <cell r="F20652" t="str">
            <v>生産品</v>
          </cell>
        </row>
        <row r="20653">
          <cell r="D20653">
            <v>292.8</v>
          </cell>
          <cell r="F20653" t="str">
            <v>生産品</v>
          </cell>
        </row>
        <row r="20654">
          <cell r="D20654">
            <v>292.3</v>
          </cell>
          <cell r="F20654" t="str">
            <v>生産品</v>
          </cell>
        </row>
        <row r="20655">
          <cell r="D20655">
            <v>292.8</v>
          </cell>
          <cell r="F20655" t="str">
            <v>生産品</v>
          </cell>
        </row>
        <row r="20656">
          <cell r="D20656">
            <v>291.89999999999998</v>
          </cell>
          <cell r="F20656" t="str">
            <v>生産品</v>
          </cell>
        </row>
        <row r="20657">
          <cell r="D20657">
            <v>292.2</v>
          </cell>
          <cell r="F20657" t="str">
            <v>生産品</v>
          </cell>
        </row>
        <row r="20658">
          <cell r="D20658">
            <v>292</v>
          </cell>
          <cell r="F20658" t="str">
            <v>生産品</v>
          </cell>
        </row>
        <row r="20659">
          <cell r="D20659">
            <v>292.39999999999998</v>
          </cell>
          <cell r="F20659" t="str">
            <v>生産品</v>
          </cell>
        </row>
        <row r="20660">
          <cell r="D20660">
            <v>292.2</v>
          </cell>
          <cell r="F20660" t="str">
            <v>生産品</v>
          </cell>
        </row>
        <row r="20661">
          <cell r="D20661">
            <v>292.39999999999998</v>
          </cell>
          <cell r="F20661" t="str">
            <v>生産品</v>
          </cell>
        </row>
        <row r="20662">
          <cell r="D20662">
            <v>292.5</v>
          </cell>
          <cell r="F20662" t="str">
            <v>生産品</v>
          </cell>
        </row>
        <row r="20663">
          <cell r="D20663">
            <v>291.89999999999998</v>
          </cell>
          <cell r="F20663" t="str">
            <v>生産品</v>
          </cell>
        </row>
        <row r="20664">
          <cell r="D20664">
            <v>292.39999999999998</v>
          </cell>
          <cell r="F20664" t="str">
            <v>生産品</v>
          </cell>
        </row>
        <row r="20665">
          <cell r="D20665">
            <v>292.39999999999998</v>
          </cell>
          <cell r="F20665" t="str">
            <v>生産品</v>
          </cell>
        </row>
        <row r="20666">
          <cell r="D20666">
            <v>292.10000000000002</v>
          </cell>
          <cell r="F20666" t="str">
            <v>生産品</v>
          </cell>
        </row>
        <row r="20667">
          <cell r="D20667">
            <v>292.2</v>
          </cell>
          <cell r="F20667" t="str">
            <v>生産品</v>
          </cell>
        </row>
        <row r="20668">
          <cell r="D20668">
            <v>292.7</v>
          </cell>
          <cell r="F20668" t="str">
            <v>生産品</v>
          </cell>
        </row>
        <row r="20669">
          <cell r="D20669">
            <v>292.7</v>
          </cell>
          <cell r="F20669" t="str">
            <v>生産品</v>
          </cell>
        </row>
        <row r="20670">
          <cell r="D20670">
            <v>292.60000000000002</v>
          </cell>
          <cell r="F20670" t="str">
            <v>生産品</v>
          </cell>
        </row>
        <row r="20671">
          <cell r="D20671">
            <v>292.2</v>
          </cell>
          <cell r="F20671" t="str">
            <v>生産品</v>
          </cell>
        </row>
        <row r="20672">
          <cell r="D20672">
            <v>291.8</v>
          </cell>
          <cell r="F20672" t="str">
            <v>生産品</v>
          </cell>
        </row>
        <row r="20673">
          <cell r="D20673">
            <v>292.3</v>
          </cell>
          <cell r="F20673" t="str">
            <v>生産品</v>
          </cell>
        </row>
        <row r="20674">
          <cell r="D20674">
            <v>292.7</v>
          </cell>
          <cell r="F20674" t="str">
            <v>生産品</v>
          </cell>
        </row>
        <row r="20675">
          <cell r="D20675">
            <v>292.8</v>
          </cell>
          <cell r="F20675" t="str">
            <v>生産品</v>
          </cell>
        </row>
        <row r="20676">
          <cell r="D20676">
            <v>292.5</v>
          </cell>
          <cell r="F20676" t="str">
            <v>生産品</v>
          </cell>
        </row>
        <row r="20677">
          <cell r="D20677">
            <v>292.5</v>
          </cell>
          <cell r="F20677" t="str">
            <v>生産品</v>
          </cell>
        </row>
        <row r="20678">
          <cell r="D20678">
            <v>292.5</v>
          </cell>
          <cell r="F20678" t="str">
            <v>生産品</v>
          </cell>
        </row>
        <row r="20679">
          <cell r="D20679">
            <v>292.89999999999998</v>
          </cell>
          <cell r="F20679" t="str">
            <v>生産品</v>
          </cell>
        </row>
        <row r="20680">
          <cell r="D20680">
            <v>292.7</v>
          </cell>
          <cell r="F20680" t="str">
            <v>生産品</v>
          </cell>
        </row>
        <row r="20681">
          <cell r="D20681">
            <v>292</v>
          </cell>
          <cell r="F20681" t="str">
            <v>生産品</v>
          </cell>
        </row>
        <row r="20682">
          <cell r="D20682">
            <v>292.60000000000002</v>
          </cell>
          <cell r="F20682" t="str">
            <v>生産品</v>
          </cell>
        </row>
        <row r="20683">
          <cell r="D20683">
            <v>292.10000000000002</v>
          </cell>
          <cell r="F20683" t="str">
            <v>生産品</v>
          </cell>
        </row>
        <row r="20684">
          <cell r="D20684">
            <v>292</v>
          </cell>
          <cell r="F20684" t="str">
            <v>生産品</v>
          </cell>
        </row>
        <row r="20685">
          <cell r="D20685">
            <v>292.39999999999998</v>
          </cell>
          <cell r="F20685" t="str">
            <v>生産品</v>
          </cell>
        </row>
        <row r="20686">
          <cell r="D20686">
            <v>292.7</v>
          </cell>
          <cell r="F20686" t="str">
            <v>生産品</v>
          </cell>
        </row>
        <row r="20687">
          <cell r="D20687">
            <v>292.5</v>
          </cell>
          <cell r="F20687" t="str">
            <v>生産品</v>
          </cell>
        </row>
        <row r="20688">
          <cell r="D20688">
            <v>292.7</v>
          </cell>
          <cell r="F20688" t="str">
            <v>生産品</v>
          </cell>
        </row>
        <row r="20689">
          <cell r="D20689">
            <v>292.2</v>
          </cell>
          <cell r="F20689" t="str">
            <v>生産品</v>
          </cell>
        </row>
        <row r="20690">
          <cell r="D20690">
            <v>292.60000000000002</v>
          </cell>
          <cell r="F20690" t="str">
            <v>生産品</v>
          </cell>
        </row>
        <row r="20691">
          <cell r="D20691">
            <v>292.39999999999998</v>
          </cell>
          <cell r="F20691" t="str">
            <v>生産品</v>
          </cell>
        </row>
        <row r="20692">
          <cell r="D20692">
            <v>292.60000000000002</v>
          </cell>
          <cell r="F20692" t="str">
            <v>生産品</v>
          </cell>
        </row>
        <row r="20693">
          <cell r="D20693">
            <v>292.8</v>
          </cell>
          <cell r="F20693" t="str">
            <v>生産品</v>
          </cell>
        </row>
        <row r="20694">
          <cell r="D20694">
            <v>292.10000000000002</v>
          </cell>
          <cell r="F20694" t="str">
            <v>生産品</v>
          </cell>
        </row>
        <row r="20695">
          <cell r="D20695">
            <v>292.8</v>
          </cell>
          <cell r="F20695" t="str">
            <v>生産品</v>
          </cell>
        </row>
        <row r="20696">
          <cell r="D20696">
            <v>292.89999999999998</v>
          </cell>
          <cell r="F20696" t="str">
            <v>生産品</v>
          </cell>
        </row>
        <row r="20697">
          <cell r="D20697">
            <v>292.89999999999998</v>
          </cell>
          <cell r="F20697" t="str">
            <v>生産品</v>
          </cell>
        </row>
        <row r="20698">
          <cell r="D20698">
            <v>292</v>
          </cell>
          <cell r="F20698" t="str">
            <v>生産品</v>
          </cell>
        </row>
        <row r="20699">
          <cell r="D20699">
            <v>292.5</v>
          </cell>
          <cell r="F20699" t="str">
            <v>生産品</v>
          </cell>
        </row>
        <row r="20700">
          <cell r="D20700">
            <v>292.7</v>
          </cell>
          <cell r="F20700" t="str">
            <v>生産品</v>
          </cell>
        </row>
        <row r="20701">
          <cell r="D20701">
            <v>291.89999999999998</v>
          </cell>
          <cell r="F20701" t="str">
            <v>生産品</v>
          </cell>
        </row>
        <row r="20702">
          <cell r="D20702">
            <v>292</v>
          </cell>
          <cell r="F20702" t="str">
            <v>生産品</v>
          </cell>
        </row>
        <row r="20703">
          <cell r="D20703">
            <v>292.3</v>
          </cell>
          <cell r="F20703" t="str">
            <v>生産品</v>
          </cell>
        </row>
        <row r="20704">
          <cell r="D20704">
            <v>292.8</v>
          </cell>
          <cell r="F20704" t="str">
            <v>生産品</v>
          </cell>
        </row>
        <row r="20705">
          <cell r="D20705">
            <v>292.7</v>
          </cell>
          <cell r="F20705" t="str">
            <v>生産品</v>
          </cell>
        </row>
        <row r="20706">
          <cell r="D20706">
            <v>292</v>
          </cell>
          <cell r="F20706" t="str">
            <v>生産品</v>
          </cell>
        </row>
        <row r="20707">
          <cell r="D20707">
            <v>292.39999999999998</v>
          </cell>
          <cell r="F20707" t="str">
            <v>生産品</v>
          </cell>
        </row>
        <row r="20708">
          <cell r="D20708">
            <v>292.10000000000002</v>
          </cell>
          <cell r="F20708" t="str">
            <v>生産品</v>
          </cell>
        </row>
        <row r="20709">
          <cell r="D20709">
            <v>292.8</v>
          </cell>
          <cell r="F20709" t="str">
            <v>生産品</v>
          </cell>
        </row>
        <row r="20710">
          <cell r="D20710">
            <v>293</v>
          </cell>
          <cell r="F20710" t="str">
            <v>生産品</v>
          </cell>
        </row>
        <row r="20711">
          <cell r="D20711">
            <v>292.5</v>
          </cell>
          <cell r="F20711" t="str">
            <v>生産品</v>
          </cell>
        </row>
        <row r="20712">
          <cell r="D20712">
            <v>293.2</v>
          </cell>
          <cell r="F20712" t="str">
            <v>生産品</v>
          </cell>
        </row>
        <row r="20713">
          <cell r="D20713">
            <v>292.7</v>
          </cell>
          <cell r="F20713" t="str">
            <v>生産品</v>
          </cell>
        </row>
        <row r="20714">
          <cell r="D20714">
            <v>292.89999999999998</v>
          </cell>
          <cell r="F20714" t="str">
            <v>生産品</v>
          </cell>
        </row>
        <row r="20715">
          <cell r="D20715">
            <v>293.2</v>
          </cell>
          <cell r="F20715" t="str">
            <v>生産品</v>
          </cell>
        </row>
        <row r="20716">
          <cell r="D20716">
            <v>292.60000000000002</v>
          </cell>
          <cell r="F20716" t="str">
            <v>生産品</v>
          </cell>
        </row>
        <row r="20717">
          <cell r="D20717">
            <v>293</v>
          </cell>
          <cell r="F20717" t="str">
            <v>生産品</v>
          </cell>
        </row>
        <row r="20718">
          <cell r="D20718">
            <v>292.8</v>
          </cell>
          <cell r="F20718" t="str">
            <v>生産品</v>
          </cell>
        </row>
        <row r="20719">
          <cell r="D20719">
            <v>292.5</v>
          </cell>
          <cell r="F20719" t="str">
            <v>生産品</v>
          </cell>
        </row>
        <row r="20720">
          <cell r="D20720">
            <v>292.39999999999998</v>
          </cell>
          <cell r="F20720" t="str">
            <v>生産品</v>
          </cell>
        </row>
        <row r="20721">
          <cell r="D20721">
            <v>292.5</v>
          </cell>
          <cell r="F20721" t="str">
            <v>生産品</v>
          </cell>
        </row>
        <row r="20722">
          <cell r="D20722">
            <v>292.5</v>
          </cell>
          <cell r="F20722" t="str">
            <v>生産品</v>
          </cell>
        </row>
        <row r="20723">
          <cell r="D20723">
            <v>292.5</v>
          </cell>
          <cell r="F20723" t="str">
            <v>生産品</v>
          </cell>
        </row>
        <row r="20724">
          <cell r="D20724">
            <v>295.7</v>
          </cell>
          <cell r="F20724" t="str">
            <v>生産品</v>
          </cell>
        </row>
        <row r="20725">
          <cell r="D20725">
            <v>292.8</v>
          </cell>
          <cell r="F20725" t="str">
            <v>生産品</v>
          </cell>
        </row>
        <row r="20726">
          <cell r="D20726">
            <v>292.7</v>
          </cell>
          <cell r="F20726" t="str">
            <v>生産品</v>
          </cell>
        </row>
        <row r="20727">
          <cell r="D20727">
            <v>292.5</v>
          </cell>
          <cell r="F20727" t="str">
            <v>生産品</v>
          </cell>
        </row>
        <row r="20728">
          <cell r="D20728">
            <v>292.5</v>
          </cell>
          <cell r="F20728" t="str">
            <v>生産品</v>
          </cell>
        </row>
        <row r="20729">
          <cell r="D20729">
            <v>292.7</v>
          </cell>
          <cell r="F20729" t="str">
            <v>生産品</v>
          </cell>
        </row>
        <row r="20730">
          <cell r="D20730">
            <v>292.60000000000002</v>
          </cell>
          <cell r="F20730" t="str">
            <v>生産品</v>
          </cell>
        </row>
        <row r="20731">
          <cell r="D20731">
            <v>292.3</v>
          </cell>
          <cell r="F20731" t="str">
            <v>生産品</v>
          </cell>
        </row>
        <row r="20732">
          <cell r="D20732">
            <v>292.5</v>
          </cell>
          <cell r="F20732" t="str">
            <v>生産品</v>
          </cell>
        </row>
        <row r="20733">
          <cell r="D20733">
            <v>293.3</v>
          </cell>
          <cell r="F20733" t="str">
            <v>生産品</v>
          </cell>
        </row>
        <row r="20734">
          <cell r="D20734">
            <v>292.60000000000002</v>
          </cell>
          <cell r="F20734" t="str">
            <v>生産品</v>
          </cell>
        </row>
        <row r="20735">
          <cell r="D20735">
            <v>292.89999999999998</v>
          </cell>
          <cell r="F20735" t="str">
            <v>生産品</v>
          </cell>
        </row>
        <row r="20736">
          <cell r="D20736">
            <v>292.8</v>
          </cell>
          <cell r="F20736" t="str">
            <v>生産品</v>
          </cell>
        </row>
        <row r="20737">
          <cell r="D20737">
            <v>292.60000000000002</v>
          </cell>
          <cell r="F20737" t="str">
            <v>生産品</v>
          </cell>
        </row>
        <row r="20738">
          <cell r="D20738">
            <v>292.10000000000002</v>
          </cell>
          <cell r="F20738" t="str">
            <v>生産品</v>
          </cell>
        </row>
        <row r="20739">
          <cell r="D20739">
            <v>292.5</v>
          </cell>
          <cell r="F20739" t="str">
            <v>生産品</v>
          </cell>
        </row>
        <row r="20740">
          <cell r="D20740">
            <v>292.8</v>
          </cell>
          <cell r="F20740" t="str">
            <v>生産品</v>
          </cell>
        </row>
        <row r="20741">
          <cell r="D20741">
            <v>293</v>
          </cell>
          <cell r="F20741" t="str">
            <v>生産品</v>
          </cell>
        </row>
        <row r="20742">
          <cell r="D20742">
            <v>292.39999999999998</v>
          </cell>
          <cell r="F20742" t="str">
            <v>生産品</v>
          </cell>
        </row>
        <row r="20743">
          <cell r="D20743">
            <v>293</v>
          </cell>
          <cell r="F20743" t="str">
            <v>生産品</v>
          </cell>
        </row>
        <row r="20744">
          <cell r="D20744">
            <v>293.10000000000002</v>
          </cell>
          <cell r="F20744" t="str">
            <v>生産品</v>
          </cell>
        </row>
        <row r="20745">
          <cell r="D20745">
            <v>292.8</v>
          </cell>
          <cell r="F20745" t="str">
            <v>生産品</v>
          </cell>
        </row>
        <row r="20746">
          <cell r="D20746">
            <v>292.89999999999998</v>
          </cell>
          <cell r="F20746" t="str">
            <v>生産品</v>
          </cell>
        </row>
        <row r="20747">
          <cell r="D20747">
            <v>292.8</v>
          </cell>
          <cell r="F20747" t="str">
            <v>生産品</v>
          </cell>
        </row>
        <row r="20748">
          <cell r="D20748">
            <v>292.5</v>
          </cell>
          <cell r="F20748" t="str">
            <v>生産品</v>
          </cell>
        </row>
        <row r="20749">
          <cell r="D20749">
            <v>292.7</v>
          </cell>
          <cell r="F20749" t="str">
            <v>生産品</v>
          </cell>
        </row>
        <row r="20750">
          <cell r="D20750">
            <v>293.10000000000002</v>
          </cell>
          <cell r="F20750" t="str">
            <v>生産品</v>
          </cell>
        </row>
        <row r="20751">
          <cell r="D20751">
            <v>292.5</v>
          </cell>
          <cell r="F20751" t="str">
            <v>生産品</v>
          </cell>
        </row>
        <row r="20752">
          <cell r="D20752">
            <v>293</v>
          </cell>
          <cell r="F20752" t="str">
            <v>生産品</v>
          </cell>
        </row>
        <row r="20753">
          <cell r="D20753">
            <v>292.2</v>
          </cell>
          <cell r="F20753" t="str">
            <v>生産品</v>
          </cell>
        </row>
        <row r="20754">
          <cell r="D20754">
            <v>292.60000000000002</v>
          </cell>
          <cell r="F20754" t="str">
            <v>生産品</v>
          </cell>
        </row>
        <row r="20755">
          <cell r="D20755">
            <v>293</v>
          </cell>
          <cell r="F20755" t="str">
            <v>生産品</v>
          </cell>
        </row>
        <row r="20756">
          <cell r="D20756">
            <v>292.89999999999998</v>
          </cell>
          <cell r="F20756" t="str">
            <v>生産品</v>
          </cell>
        </row>
        <row r="20757">
          <cell r="D20757">
            <v>292.7</v>
          </cell>
          <cell r="F20757" t="str">
            <v>生産品</v>
          </cell>
        </row>
        <row r="20758">
          <cell r="D20758">
            <v>293.39999999999998</v>
          </cell>
          <cell r="F20758" t="str">
            <v>生産品</v>
          </cell>
        </row>
        <row r="20759">
          <cell r="D20759">
            <v>293</v>
          </cell>
          <cell r="F20759" t="str">
            <v>生産品</v>
          </cell>
        </row>
        <row r="20760">
          <cell r="D20760">
            <v>293.39999999999998</v>
          </cell>
          <cell r="F20760" t="str">
            <v>生産品</v>
          </cell>
        </row>
        <row r="20761">
          <cell r="D20761">
            <v>292.89999999999998</v>
          </cell>
          <cell r="F20761" t="str">
            <v>生産品</v>
          </cell>
        </row>
        <row r="20762">
          <cell r="D20762">
            <v>292.7</v>
          </cell>
          <cell r="F20762" t="str">
            <v>生産品</v>
          </cell>
        </row>
        <row r="20763">
          <cell r="D20763">
            <v>293</v>
          </cell>
          <cell r="F20763" t="str">
            <v>生産品</v>
          </cell>
        </row>
        <row r="20764">
          <cell r="D20764">
            <v>292.89999999999998</v>
          </cell>
          <cell r="F20764" t="str">
            <v>生産品</v>
          </cell>
        </row>
        <row r="20765">
          <cell r="D20765">
            <v>292.8</v>
          </cell>
          <cell r="F20765" t="str">
            <v>生産品</v>
          </cell>
        </row>
        <row r="20766">
          <cell r="D20766">
            <v>292.8</v>
          </cell>
          <cell r="F20766" t="str">
            <v>生産品</v>
          </cell>
        </row>
        <row r="20767">
          <cell r="D20767">
            <v>293</v>
          </cell>
          <cell r="F20767" t="str">
            <v>生産品</v>
          </cell>
        </row>
        <row r="20768">
          <cell r="D20768">
            <v>293.3</v>
          </cell>
          <cell r="F20768" t="str">
            <v>生産品</v>
          </cell>
        </row>
        <row r="20769">
          <cell r="D20769">
            <v>293.3</v>
          </cell>
          <cell r="F20769" t="str">
            <v>生産品</v>
          </cell>
        </row>
        <row r="20770">
          <cell r="D20770">
            <v>292.60000000000002</v>
          </cell>
          <cell r="F20770" t="str">
            <v>生産品</v>
          </cell>
        </row>
        <row r="20771">
          <cell r="D20771">
            <v>292.89999999999998</v>
          </cell>
          <cell r="F20771" t="str">
            <v>生産品</v>
          </cell>
        </row>
        <row r="20772">
          <cell r="D20772">
            <v>293.2</v>
          </cell>
          <cell r="F20772" t="str">
            <v>生産品</v>
          </cell>
        </row>
        <row r="20773">
          <cell r="D20773">
            <v>293.10000000000002</v>
          </cell>
          <cell r="F20773" t="str">
            <v>生産品</v>
          </cell>
        </row>
        <row r="20774">
          <cell r="D20774">
            <v>293.10000000000002</v>
          </cell>
          <cell r="F20774" t="str">
            <v>生産品</v>
          </cell>
        </row>
        <row r="20775">
          <cell r="D20775">
            <v>292.89999999999998</v>
          </cell>
          <cell r="F20775" t="str">
            <v>生産品</v>
          </cell>
        </row>
        <row r="20776">
          <cell r="D20776">
            <v>293.3</v>
          </cell>
          <cell r="F20776" t="str">
            <v>生産品</v>
          </cell>
        </row>
        <row r="20777">
          <cell r="D20777">
            <v>292.8</v>
          </cell>
          <cell r="F20777" t="str">
            <v>生産品</v>
          </cell>
        </row>
        <row r="20778">
          <cell r="D20778">
            <v>293.2</v>
          </cell>
          <cell r="F20778" t="str">
            <v>生産品</v>
          </cell>
        </row>
        <row r="20779">
          <cell r="D20779">
            <v>292.89999999999998</v>
          </cell>
          <cell r="F20779" t="str">
            <v>生産品</v>
          </cell>
        </row>
        <row r="20780">
          <cell r="D20780">
            <v>293.39999999999998</v>
          </cell>
          <cell r="F20780" t="str">
            <v>生産品</v>
          </cell>
        </row>
        <row r="20781">
          <cell r="D20781">
            <v>293</v>
          </cell>
          <cell r="F20781" t="str">
            <v>生産品</v>
          </cell>
        </row>
        <row r="20782">
          <cell r="D20782">
            <v>293.2</v>
          </cell>
          <cell r="F20782" t="str">
            <v>生産品</v>
          </cell>
        </row>
        <row r="20783">
          <cell r="D20783">
            <v>293.2</v>
          </cell>
          <cell r="F20783" t="str">
            <v>生産品</v>
          </cell>
        </row>
        <row r="20784">
          <cell r="D20784">
            <v>293</v>
          </cell>
          <cell r="F20784" t="str">
            <v>生産品</v>
          </cell>
        </row>
        <row r="20785">
          <cell r="D20785">
            <v>293.2</v>
          </cell>
          <cell r="F20785" t="str">
            <v>生産品</v>
          </cell>
        </row>
        <row r="20786">
          <cell r="D20786">
            <v>292.39999999999998</v>
          </cell>
          <cell r="F20786" t="str">
            <v>生産品</v>
          </cell>
        </row>
        <row r="20787">
          <cell r="D20787">
            <v>293</v>
          </cell>
          <cell r="F20787" t="str">
            <v>生産品</v>
          </cell>
        </row>
        <row r="20788">
          <cell r="D20788">
            <v>292.8</v>
          </cell>
          <cell r="F20788" t="str">
            <v>生産品</v>
          </cell>
        </row>
        <row r="20789">
          <cell r="D20789">
            <v>293.2</v>
          </cell>
          <cell r="F20789" t="str">
            <v>生産品</v>
          </cell>
        </row>
        <row r="20790">
          <cell r="D20790">
            <v>292.8</v>
          </cell>
          <cell r="F20790" t="str">
            <v>生産品</v>
          </cell>
        </row>
        <row r="20791">
          <cell r="D20791">
            <v>292.7</v>
          </cell>
          <cell r="F20791" t="str">
            <v>生産品</v>
          </cell>
        </row>
        <row r="20792">
          <cell r="D20792">
            <v>293.10000000000002</v>
          </cell>
          <cell r="F20792" t="str">
            <v>生産品</v>
          </cell>
        </row>
        <row r="20793">
          <cell r="D20793">
            <v>293.10000000000002</v>
          </cell>
          <cell r="F20793" t="str">
            <v>生産品</v>
          </cell>
        </row>
        <row r="20794">
          <cell r="D20794">
            <v>295.39999999999998</v>
          </cell>
          <cell r="F20794" t="str">
            <v>生産品</v>
          </cell>
        </row>
        <row r="20795">
          <cell r="D20795">
            <v>293.60000000000002</v>
          </cell>
          <cell r="F20795" t="str">
            <v>生産品</v>
          </cell>
        </row>
        <row r="20796">
          <cell r="D20796">
            <v>292.89999999999998</v>
          </cell>
          <cell r="F20796" t="str">
            <v>生産品</v>
          </cell>
        </row>
        <row r="20797">
          <cell r="D20797">
            <v>293.10000000000002</v>
          </cell>
          <cell r="F20797" t="str">
            <v>生産品</v>
          </cell>
        </row>
        <row r="20798">
          <cell r="D20798">
            <v>293.10000000000002</v>
          </cell>
          <cell r="F20798" t="str">
            <v>生産品</v>
          </cell>
        </row>
        <row r="20799">
          <cell r="D20799">
            <v>293.3</v>
          </cell>
          <cell r="F20799" t="str">
            <v>生産品</v>
          </cell>
        </row>
        <row r="20800">
          <cell r="D20800">
            <v>293.2</v>
          </cell>
          <cell r="F20800" t="str">
            <v>生産品</v>
          </cell>
        </row>
        <row r="20801">
          <cell r="D20801">
            <v>293.10000000000002</v>
          </cell>
          <cell r="F20801" t="str">
            <v>生産品</v>
          </cell>
        </row>
        <row r="20802">
          <cell r="D20802">
            <v>292.8</v>
          </cell>
          <cell r="F20802" t="str">
            <v>生産品</v>
          </cell>
        </row>
        <row r="20803">
          <cell r="D20803">
            <v>293.10000000000002</v>
          </cell>
          <cell r="F20803" t="str">
            <v>生産品</v>
          </cell>
        </row>
        <row r="20804">
          <cell r="D20804">
            <v>292.2</v>
          </cell>
          <cell r="F20804" t="str">
            <v>生産品</v>
          </cell>
        </row>
        <row r="20805">
          <cell r="D20805">
            <v>292.60000000000002</v>
          </cell>
          <cell r="F20805" t="str">
            <v>生産品</v>
          </cell>
        </row>
        <row r="20806">
          <cell r="D20806">
            <v>292.3</v>
          </cell>
          <cell r="F20806" t="str">
            <v>生産品</v>
          </cell>
        </row>
        <row r="20807">
          <cell r="D20807">
            <v>293</v>
          </cell>
          <cell r="F20807" t="str">
            <v>生産品</v>
          </cell>
        </row>
        <row r="20808">
          <cell r="D20808">
            <v>293.10000000000002</v>
          </cell>
          <cell r="F20808" t="str">
            <v>生産品</v>
          </cell>
        </row>
        <row r="20809">
          <cell r="D20809">
            <v>292.5</v>
          </cell>
          <cell r="F20809" t="str">
            <v>生産品</v>
          </cell>
        </row>
        <row r="20810">
          <cell r="D20810">
            <v>293</v>
          </cell>
          <cell r="F20810" t="str">
            <v>生産品</v>
          </cell>
        </row>
        <row r="20811">
          <cell r="D20811">
            <v>292.89999999999998</v>
          </cell>
          <cell r="F20811" t="str">
            <v>生産品</v>
          </cell>
        </row>
        <row r="20812">
          <cell r="D20812">
            <v>292.7</v>
          </cell>
          <cell r="F20812" t="str">
            <v>生産品</v>
          </cell>
        </row>
        <row r="20813">
          <cell r="D20813">
            <v>292.5</v>
          </cell>
          <cell r="F20813" t="str">
            <v>生産品</v>
          </cell>
        </row>
        <row r="20814">
          <cell r="D20814">
            <v>293.10000000000002</v>
          </cell>
          <cell r="F20814" t="str">
            <v>生産品</v>
          </cell>
        </row>
        <row r="20815">
          <cell r="D20815">
            <v>292.8</v>
          </cell>
          <cell r="F20815" t="str">
            <v>生産品</v>
          </cell>
        </row>
        <row r="20816">
          <cell r="D20816">
            <v>292.8</v>
          </cell>
          <cell r="F20816" t="str">
            <v>生産品</v>
          </cell>
        </row>
        <row r="20817">
          <cell r="D20817">
            <v>292.7</v>
          </cell>
          <cell r="F20817" t="str">
            <v>生産品</v>
          </cell>
        </row>
        <row r="20818">
          <cell r="D20818">
            <v>293.2</v>
          </cell>
          <cell r="F20818" t="str">
            <v>生産品</v>
          </cell>
        </row>
        <row r="20819">
          <cell r="D20819">
            <v>292.7</v>
          </cell>
          <cell r="F20819" t="str">
            <v>生産品</v>
          </cell>
        </row>
        <row r="20820">
          <cell r="D20820">
            <v>293.3</v>
          </cell>
          <cell r="F20820" t="str">
            <v>生産品</v>
          </cell>
        </row>
        <row r="20821">
          <cell r="D20821">
            <v>292.89999999999998</v>
          </cell>
          <cell r="F20821" t="str">
            <v>生産品</v>
          </cell>
        </row>
        <row r="20822">
          <cell r="D20822">
            <v>292.3</v>
          </cell>
          <cell r="F20822" t="str">
            <v>生産品</v>
          </cell>
        </row>
        <row r="20823">
          <cell r="D20823">
            <v>292.8</v>
          </cell>
          <cell r="F20823" t="str">
            <v>生産品</v>
          </cell>
        </row>
        <row r="20824">
          <cell r="D20824">
            <v>292.8</v>
          </cell>
          <cell r="F20824" t="str">
            <v>生産品</v>
          </cell>
        </row>
        <row r="20825">
          <cell r="D20825">
            <v>292.5</v>
          </cell>
          <cell r="F20825" t="str">
            <v>生産品</v>
          </cell>
        </row>
        <row r="20826">
          <cell r="D20826">
            <v>293.10000000000002</v>
          </cell>
          <cell r="F20826" t="str">
            <v>生産品</v>
          </cell>
        </row>
        <row r="20827">
          <cell r="D20827">
            <v>293.10000000000002</v>
          </cell>
          <cell r="F20827" t="str">
            <v>生産品</v>
          </cell>
        </row>
        <row r="20828">
          <cell r="D20828">
            <v>292.39999999999998</v>
          </cell>
          <cell r="F20828" t="str">
            <v>生産品</v>
          </cell>
        </row>
        <row r="20829">
          <cell r="D20829">
            <v>292.89999999999998</v>
          </cell>
          <cell r="F20829" t="str">
            <v>生産品</v>
          </cell>
        </row>
        <row r="20830">
          <cell r="D20830">
            <v>292.89999999999998</v>
          </cell>
          <cell r="F20830" t="str">
            <v>生産品</v>
          </cell>
        </row>
        <row r="20831">
          <cell r="D20831">
            <v>292.5</v>
          </cell>
          <cell r="F20831" t="str">
            <v>生産品</v>
          </cell>
        </row>
        <row r="20832">
          <cell r="D20832">
            <v>292.89999999999998</v>
          </cell>
          <cell r="F20832" t="str">
            <v>生産品</v>
          </cell>
        </row>
        <row r="20833">
          <cell r="D20833">
            <v>292.60000000000002</v>
          </cell>
          <cell r="F20833" t="str">
            <v>生産品</v>
          </cell>
        </row>
        <row r="20834">
          <cell r="D20834">
            <v>292.8</v>
          </cell>
          <cell r="F20834" t="str">
            <v>生産品</v>
          </cell>
        </row>
        <row r="20835">
          <cell r="D20835">
            <v>292.60000000000002</v>
          </cell>
          <cell r="F20835" t="str">
            <v>生産品</v>
          </cell>
        </row>
        <row r="20836">
          <cell r="D20836">
            <v>292.5</v>
          </cell>
          <cell r="F20836" t="str">
            <v>生産品</v>
          </cell>
        </row>
        <row r="20837">
          <cell r="D20837">
            <v>292.3</v>
          </cell>
          <cell r="F20837" t="str">
            <v>生産品</v>
          </cell>
        </row>
        <row r="20838">
          <cell r="D20838">
            <v>292.8</v>
          </cell>
          <cell r="F20838" t="str">
            <v>生産品</v>
          </cell>
        </row>
        <row r="20839">
          <cell r="D20839">
            <v>292.8</v>
          </cell>
          <cell r="F20839" t="str">
            <v>生産品</v>
          </cell>
        </row>
        <row r="20840">
          <cell r="D20840">
            <v>292.89999999999998</v>
          </cell>
          <cell r="F20840" t="str">
            <v>生産品</v>
          </cell>
        </row>
        <row r="20841">
          <cell r="D20841">
            <v>293.10000000000002</v>
          </cell>
          <cell r="F20841" t="str">
            <v>生産品</v>
          </cell>
        </row>
        <row r="20842">
          <cell r="D20842">
            <v>292.3</v>
          </cell>
          <cell r="F20842" t="str">
            <v>生産品</v>
          </cell>
        </row>
        <row r="20843">
          <cell r="D20843">
            <v>293.10000000000002</v>
          </cell>
          <cell r="F20843" t="str">
            <v>生産品</v>
          </cell>
        </row>
        <row r="20844">
          <cell r="D20844">
            <v>292.60000000000002</v>
          </cell>
          <cell r="F20844" t="str">
            <v>生産品</v>
          </cell>
        </row>
        <row r="20845">
          <cell r="D20845">
            <v>292.8</v>
          </cell>
          <cell r="F20845" t="str">
            <v>生産品</v>
          </cell>
        </row>
        <row r="20846">
          <cell r="D20846">
            <v>292.7</v>
          </cell>
          <cell r="F20846" t="str">
            <v>生産品</v>
          </cell>
        </row>
        <row r="20847">
          <cell r="D20847">
            <v>292.8</v>
          </cell>
          <cell r="F20847" t="str">
            <v>生産品</v>
          </cell>
        </row>
        <row r="20848">
          <cell r="D20848">
            <v>292.8</v>
          </cell>
          <cell r="F20848" t="str">
            <v>生産品</v>
          </cell>
        </row>
        <row r="20849">
          <cell r="D20849">
            <v>292.7</v>
          </cell>
          <cell r="F20849" t="str">
            <v>生産品</v>
          </cell>
        </row>
        <row r="20850">
          <cell r="D20850">
            <v>292.7</v>
          </cell>
          <cell r="F20850" t="str">
            <v>生産品</v>
          </cell>
        </row>
        <row r="20851">
          <cell r="D20851">
            <v>292.3</v>
          </cell>
          <cell r="F20851" t="str">
            <v>生産品</v>
          </cell>
        </row>
        <row r="20852">
          <cell r="D20852">
            <v>292.7</v>
          </cell>
          <cell r="F20852" t="str">
            <v>生産品</v>
          </cell>
        </row>
        <row r="20853">
          <cell r="D20853">
            <v>292.8</v>
          </cell>
          <cell r="F20853" t="str">
            <v>生産品</v>
          </cell>
        </row>
        <row r="20854">
          <cell r="D20854">
            <v>293</v>
          </cell>
          <cell r="F20854" t="str">
            <v>生産品</v>
          </cell>
        </row>
        <row r="20855">
          <cell r="D20855">
            <v>292.7</v>
          </cell>
          <cell r="F20855" t="str">
            <v>生産品</v>
          </cell>
        </row>
        <row r="20856">
          <cell r="D20856">
            <v>293.2</v>
          </cell>
          <cell r="F20856" t="str">
            <v>生産品</v>
          </cell>
        </row>
        <row r="20857">
          <cell r="D20857">
            <v>292.89999999999998</v>
          </cell>
          <cell r="F20857" t="str">
            <v>生産品</v>
          </cell>
        </row>
        <row r="20858">
          <cell r="D20858">
            <v>293.3</v>
          </cell>
          <cell r="F20858" t="str">
            <v>生産品</v>
          </cell>
        </row>
        <row r="20859">
          <cell r="D20859">
            <v>293.2</v>
          </cell>
          <cell r="F20859" t="str">
            <v>生産品</v>
          </cell>
        </row>
        <row r="20860">
          <cell r="D20860">
            <v>292.8</v>
          </cell>
          <cell r="F20860" t="str">
            <v>生産品</v>
          </cell>
        </row>
        <row r="20861">
          <cell r="D20861">
            <v>292.8</v>
          </cell>
          <cell r="F20861" t="str">
            <v>生産品</v>
          </cell>
        </row>
        <row r="20862">
          <cell r="D20862">
            <v>292.8</v>
          </cell>
          <cell r="F20862" t="str">
            <v>生産品</v>
          </cell>
        </row>
        <row r="20863">
          <cell r="D20863">
            <v>292.2</v>
          </cell>
          <cell r="F20863" t="str">
            <v>生産品</v>
          </cell>
        </row>
        <row r="20864">
          <cell r="D20864">
            <v>292.5</v>
          </cell>
          <cell r="F20864" t="str">
            <v>生産品</v>
          </cell>
        </row>
        <row r="20865">
          <cell r="D20865">
            <v>292.7</v>
          </cell>
          <cell r="F20865" t="str">
            <v>生産品</v>
          </cell>
        </row>
        <row r="20866">
          <cell r="D20866">
            <v>292.7</v>
          </cell>
          <cell r="F20866" t="str">
            <v>生産品</v>
          </cell>
        </row>
        <row r="20867">
          <cell r="D20867">
            <v>292.2</v>
          </cell>
          <cell r="F20867" t="str">
            <v>生産品</v>
          </cell>
        </row>
        <row r="20868">
          <cell r="D20868">
            <v>292.5</v>
          </cell>
          <cell r="F20868" t="str">
            <v>生産品</v>
          </cell>
        </row>
        <row r="20869">
          <cell r="D20869">
            <v>292.3</v>
          </cell>
          <cell r="F20869" t="str">
            <v>生産品</v>
          </cell>
        </row>
        <row r="20870">
          <cell r="D20870">
            <v>292.39999999999998</v>
          </cell>
          <cell r="F20870" t="str">
            <v>生産品</v>
          </cell>
        </row>
        <row r="20871">
          <cell r="D20871">
            <v>292.3</v>
          </cell>
          <cell r="F20871" t="str">
            <v>生産品</v>
          </cell>
        </row>
        <row r="20872">
          <cell r="D20872">
            <v>292.5</v>
          </cell>
          <cell r="F20872" t="str">
            <v>生産品</v>
          </cell>
        </row>
        <row r="20873">
          <cell r="D20873">
            <v>292.5</v>
          </cell>
          <cell r="F20873" t="str">
            <v>生産品</v>
          </cell>
        </row>
        <row r="20874">
          <cell r="D20874">
            <v>292.5</v>
          </cell>
          <cell r="F20874" t="str">
            <v>生産品</v>
          </cell>
        </row>
        <row r="20875">
          <cell r="D20875">
            <v>292.8</v>
          </cell>
          <cell r="F20875" t="str">
            <v>生産品</v>
          </cell>
        </row>
        <row r="20876">
          <cell r="D20876">
            <v>292.3</v>
          </cell>
          <cell r="F20876" t="str">
            <v>生産品</v>
          </cell>
        </row>
        <row r="20877">
          <cell r="D20877">
            <v>292.5</v>
          </cell>
          <cell r="F20877" t="str">
            <v>生産品</v>
          </cell>
        </row>
        <row r="20878">
          <cell r="D20878">
            <v>292.60000000000002</v>
          </cell>
          <cell r="F20878" t="str">
            <v>生産品</v>
          </cell>
        </row>
        <row r="20879">
          <cell r="D20879">
            <v>292.39999999999998</v>
          </cell>
          <cell r="F20879" t="str">
            <v>生産品</v>
          </cell>
        </row>
        <row r="20880">
          <cell r="D20880">
            <v>292.5</v>
          </cell>
          <cell r="F20880" t="str">
            <v>生産品</v>
          </cell>
        </row>
        <row r="20881">
          <cell r="D20881">
            <v>292.60000000000002</v>
          </cell>
          <cell r="F20881" t="str">
            <v>生産品</v>
          </cell>
        </row>
        <row r="20882">
          <cell r="D20882">
            <v>292.5</v>
          </cell>
          <cell r="F20882" t="str">
            <v>生産品</v>
          </cell>
        </row>
        <row r="20883">
          <cell r="D20883">
            <v>292</v>
          </cell>
          <cell r="F20883" t="str">
            <v>生産品</v>
          </cell>
        </row>
        <row r="20884">
          <cell r="D20884">
            <v>292.10000000000002</v>
          </cell>
          <cell r="F20884" t="str">
            <v>生産品</v>
          </cell>
        </row>
        <row r="20885">
          <cell r="D20885">
            <v>292.60000000000002</v>
          </cell>
          <cell r="F20885" t="str">
            <v>生産品</v>
          </cell>
        </row>
        <row r="20886">
          <cell r="D20886">
            <v>292.7</v>
          </cell>
          <cell r="F20886" t="str">
            <v>生産品</v>
          </cell>
        </row>
        <row r="20887">
          <cell r="D20887">
            <v>293</v>
          </cell>
          <cell r="F20887" t="str">
            <v>生産品</v>
          </cell>
        </row>
        <row r="20888">
          <cell r="D20888">
            <v>292.89999999999998</v>
          </cell>
          <cell r="F20888" t="str">
            <v>生産品</v>
          </cell>
        </row>
        <row r="20889">
          <cell r="D20889">
            <v>293</v>
          </cell>
          <cell r="F20889" t="str">
            <v>生産品</v>
          </cell>
        </row>
        <row r="20890">
          <cell r="D20890">
            <v>292.7</v>
          </cell>
          <cell r="F20890" t="str">
            <v>生産品</v>
          </cell>
        </row>
        <row r="20891">
          <cell r="D20891">
            <v>292.60000000000002</v>
          </cell>
          <cell r="F20891" t="str">
            <v>生産品</v>
          </cell>
        </row>
        <row r="20892">
          <cell r="D20892">
            <v>292.7</v>
          </cell>
          <cell r="F20892" t="str">
            <v>生産品</v>
          </cell>
        </row>
        <row r="20893">
          <cell r="D20893">
            <v>292.89999999999998</v>
          </cell>
          <cell r="F20893" t="str">
            <v>生産品</v>
          </cell>
        </row>
        <row r="20894">
          <cell r="D20894">
            <v>293.2</v>
          </cell>
          <cell r="F20894" t="str">
            <v>生産品</v>
          </cell>
        </row>
        <row r="20895">
          <cell r="D20895">
            <v>292.3</v>
          </cell>
          <cell r="F20895" t="str">
            <v>生産品</v>
          </cell>
        </row>
        <row r="20896">
          <cell r="D20896">
            <v>292.60000000000002</v>
          </cell>
          <cell r="F20896" t="str">
            <v>生産品</v>
          </cell>
        </row>
        <row r="20897">
          <cell r="D20897">
            <v>292.7</v>
          </cell>
          <cell r="F20897" t="str">
            <v>生産品</v>
          </cell>
        </row>
        <row r="20898">
          <cell r="D20898">
            <v>292.7</v>
          </cell>
          <cell r="F20898" t="str">
            <v>生産品</v>
          </cell>
        </row>
        <row r="20899">
          <cell r="D20899">
            <v>292.5</v>
          </cell>
          <cell r="F20899" t="str">
            <v>生産品</v>
          </cell>
        </row>
        <row r="20900">
          <cell r="D20900">
            <v>292.8</v>
          </cell>
          <cell r="F20900" t="str">
            <v>生産品</v>
          </cell>
        </row>
        <row r="20901">
          <cell r="D20901">
            <v>292.8</v>
          </cell>
          <cell r="F20901" t="str">
            <v>生産品</v>
          </cell>
        </row>
        <row r="20902">
          <cell r="D20902">
            <v>293</v>
          </cell>
          <cell r="F20902" t="str">
            <v>生産品</v>
          </cell>
        </row>
        <row r="20903">
          <cell r="D20903">
            <v>292.7</v>
          </cell>
          <cell r="F20903" t="str">
            <v>生産品</v>
          </cell>
        </row>
        <row r="20904">
          <cell r="D20904">
            <v>292.60000000000002</v>
          </cell>
          <cell r="F20904" t="str">
            <v>生産品</v>
          </cell>
        </row>
        <row r="20905">
          <cell r="D20905">
            <v>292.7</v>
          </cell>
          <cell r="F20905" t="str">
            <v>生産品</v>
          </cell>
        </row>
        <row r="20906">
          <cell r="D20906">
            <v>293.10000000000002</v>
          </cell>
          <cell r="F20906" t="str">
            <v>生産品</v>
          </cell>
        </row>
        <row r="20907">
          <cell r="D20907">
            <v>293</v>
          </cell>
          <cell r="F20907" t="str">
            <v>生産品</v>
          </cell>
        </row>
        <row r="20908">
          <cell r="D20908">
            <v>292.2</v>
          </cell>
          <cell r="F20908" t="str">
            <v>生産品</v>
          </cell>
        </row>
        <row r="20909">
          <cell r="D20909">
            <v>293</v>
          </cell>
          <cell r="F20909" t="str">
            <v>生産品</v>
          </cell>
        </row>
        <row r="20910">
          <cell r="D20910">
            <v>292.7</v>
          </cell>
          <cell r="F20910" t="str">
            <v>生産品</v>
          </cell>
        </row>
        <row r="20911">
          <cell r="D20911">
            <v>292.60000000000002</v>
          </cell>
          <cell r="F20911" t="str">
            <v>生産品</v>
          </cell>
        </row>
        <row r="20912">
          <cell r="D20912">
            <v>292.39999999999998</v>
          </cell>
          <cell r="F20912" t="str">
            <v>生産品</v>
          </cell>
        </row>
        <row r="20913">
          <cell r="D20913">
            <v>292</v>
          </cell>
          <cell r="F20913" t="str">
            <v>生産品</v>
          </cell>
        </row>
        <row r="20914">
          <cell r="D20914">
            <v>293.10000000000002</v>
          </cell>
          <cell r="F20914" t="str">
            <v>生産品</v>
          </cell>
        </row>
        <row r="20915">
          <cell r="D20915">
            <v>292.39999999999998</v>
          </cell>
          <cell r="F20915" t="str">
            <v>生産品</v>
          </cell>
        </row>
        <row r="20916">
          <cell r="D20916">
            <v>293</v>
          </cell>
          <cell r="F20916" t="str">
            <v>生産品</v>
          </cell>
        </row>
        <row r="20917">
          <cell r="D20917">
            <v>292.60000000000002</v>
          </cell>
          <cell r="F20917" t="str">
            <v>生産品</v>
          </cell>
        </row>
        <row r="20918">
          <cell r="D20918">
            <v>292.8</v>
          </cell>
          <cell r="F20918" t="str">
            <v>生産品</v>
          </cell>
        </row>
        <row r="20919">
          <cell r="D20919">
            <v>292.7</v>
          </cell>
          <cell r="F20919" t="str">
            <v>生産品</v>
          </cell>
        </row>
        <row r="20920">
          <cell r="D20920">
            <v>292.5</v>
          </cell>
          <cell r="F20920" t="str">
            <v>生産品</v>
          </cell>
        </row>
        <row r="20921">
          <cell r="D20921">
            <v>292.5</v>
          </cell>
          <cell r="F20921" t="str">
            <v>生産品</v>
          </cell>
        </row>
        <row r="20922">
          <cell r="D20922">
            <v>292.7</v>
          </cell>
          <cell r="F20922" t="str">
            <v>生産品</v>
          </cell>
        </row>
        <row r="20923">
          <cell r="D20923">
            <v>292.2</v>
          </cell>
          <cell r="F20923" t="str">
            <v>生産品</v>
          </cell>
        </row>
        <row r="20924">
          <cell r="F20924" t="str">
            <v>2個乗り</v>
          </cell>
        </row>
        <row r="20925">
          <cell r="F20925" t="str">
            <v>2個乗り</v>
          </cell>
        </row>
        <row r="20926">
          <cell r="D20926">
            <v>292.2</v>
          </cell>
          <cell r="F20926" t="str">
            <v>生産品</v>
          </cell>
        </row>
        <row r="20927">
          <cell r="D20927">
            <v>292.60000000000002</v>
          </cell>
          <cell r="F20927" t="str">
            <v>生産品</v>
          </cell>
        </row>
        <row r="20928">
          <cell r="D20928">
            <v>293.10000000000002</v>
          </cell>
          <cell r="F20928" t="str">
            <v>生産品</v>
          </cell>
        </row>
        <row r="20929">
          <cell r="D20929">
            <v>292.8</v>
          </cell>
          <cell r="F20929" t="str">
            <v>生産品</v>
          </cell>
        </row>
        <row r="20930">
          <cell r="D20930">
            <v>293.2</v>
          </cell>
          <cell r="F20930" t="str">
            <v>生産品</v>
          </cell>
        </row>
        <row r="20931">
          <cell r="D20931">
            <v>292.89999999999998</v>
          </cell>
          <cell r="F20931" t="str">
            <v>生産品</v>
          </cell>
        </row>
        <row r="20932">
          <cell r="D20932">
            <v>293.10000000000002</v>
          </cell>
          <cell r="F20932" t="str">
            <v>生産品</v>
          </cell>
        </row>
        <row r="20933">
          <cell r="D20933">
            <v>292.8</v>
          </cell>
          <cell r="F20933" t="str">
            <v>生産品</v>
          </cell>
        </row>
        <row r="20934">
          <cell r="D20934">
            <v>293</v>
          </cell>
          <cell r="F20934" t="str">
            <v>生産品</v>
          </cell>
        </row>
        <row r="20935">
          <cell r="D20935">
            <v>292.7</v>
          </cell>
          <cell r="F20935" t="str">
            <v>生産品</v>
          </cell>
        </row>
        <row r="20936">
          <cell r="D20936">
            <v>292.3</v>
          </cell>
          <cell r="F20936" t="str">
            <v>生産品</v>
          </cell>
        </row>
        <row r="20937">
          <cell r="D20937">
            <v>292.7</v>
          </cell>
          <cell r="F20937" t="str">
            <v>生産品</v>
          </cell>
        </row>
        <row r="20938">
          <cell r="D20938">
            <v>292.2</v>
          </cell>
          <cell r="F20938" t="str">
            <v>生産品</v>
          </cell>
        </row>
        <row r="20939">
          <cell r="D20939">
            <v>292.10000000000002</v>
          </cell>
          <cell r="F20939" t="str">
            <v>生産品</v>
          </cell>
        </row>
        <row r="20940">
          <cell r="D20940">
            <v>292.60000000000002</v>
          </cell>
          <cell r="F20940" t="str">
            <v>生産品</v>
          </cell>
        </row>
        <row r="20941">
          <cell r="D20941">
            <v>292.7</v>
          </cell>
          <cell r="F20941" t="str">
            <v>生産品</v>
          </cell>
        </row>
        <row r="20942">
          <cell r="D20942">
            <v>292.2</v>
          </cell>
          <cell r="F20942" t="str">
            <v>生産品</v>
          </cell>
        </row>
        <row r="20943">
          <cell r="D20943">
            <v>292.89999999999998</v>
          </cell>
          <cell r="F20943" t="str">
            <v>生産品</v>
          </cell>
        </row>
        <row r="20944">
          <cell r="D20944">
            <v>293</v>
          </cell>
          <cell r="F20944" t="str">
            <v>生産品</v>
          </cell>
        </row>
        <row r="20945">
          <cell r="D20945">
            <v>292.3</v>
          </cell>
          <cell r="F20945" t="str">
            <v>生産品</v>
          </cell>
        </row>
        <row r="20946">
          <cell r="D20946">
            <v>292.60000000000002</v>
          </cell>
          <cell r="F20946" t="str">
            <v>生産品</v>
          </cell>
        </row>
        <row r="20947">
          <cell r="D20947">
            <v>292.7</v>
          </cell>
          <cell r="F20947" t="str">
            <v>生産品</v>
          </cell>
        </row>
        <row r="20948">
          <cell r="D20948">
            <v>292.7</v>
          </cell>
          <cell r="F20948" t="str">
            <v>生産品</v>
          </cell>
        </row>
        <row r="20949">
          <cell r="D20949">
            <v>293.3</v>
          </cell>
          <cell r="F20949" t="str">
            <v>生産品</v>
          </cell>
        </row>
        <row r="20950">
          <cell r="D20950">
            <v>293</v>
          </cell>
          <cell r="F20950" t="str">
            <v>生産品</v>
          </cell>
        </row>
        <row r="20951">
          <cell r="D20951">
            <v>292.60000000000002</v>
          </cell>
          <cell r="F20951" t="str">
            <v>生産品</v>
          </cell>
        </row>
        <row r="20952">
          <cell r="D20952">
            <v>293.10000000000002</v>
          </cell>
          <cell r="F20952" t="str">
            <v>生産品</v>
          </cell>
        </row>
        <row r="20953">
          <cell r="D20953">
            <v>292</v>
          </cell>
          <cell r="F20953" t="str">
            <v>生産品</v>
          </cell>
        </row>
        <row r="20954">
          <cell r="D20954">
            <v>292.5</v>
          </cell>
          <cell r="F20954" t="str">
            <v>生産品</v>
          </cell>
        </row>
        <row r="20955">
          <cell r="D20955">
            <v>292.7</v>
          </cell>
          <cell r="F20955" t="str">
            <v>生産品</v>
          </cell>
        </row>
        <row r="20956">
          <cell r="D20956">
            <v>292.5</v>
          </cell>
          <cell r="F20956" t="str">
            <v>生産品</v>
          </cell>
        </row>
        <row r="20957">
          <cell r="D20957">
            <v>292.60000000000002</v>
          </cell>
          <cell r="F20957" t="str">
            <v>生産品</v>
          </cell>
        </row>
        <row r="20958">
          <cell r="D20958">
            <v>292.39999999999998</v>
          </cell>
          <cell r="F20958" t="str">
            <v>生産品</v>
          </cell>
        </row>
        <row r="20959">
          <cell r="D20959">
            <v>292.60000000000002</v>
          </cell>
          <cell r="F20959" t="str">
            <v>生産品</v>
          </cell>
        </row>
        <row r="20960">
          <cell r="D20960">
            <v>292.3</v>
          </cell>
          <cell r="F20960" t="str">
            <v>生産品</v>
          </cell>
        </row>
        <row r="20961">
          <cell r="D20961">
            <v>292.60000000000002</v>
          </cell>
          <cell r="F20961" t="str">
            <v>生産品</v>
          </cell>
        </row>
        <row r="20962">
          <cell r="D20962">
            <v>292.2</v>
          </cell>
          <cell r="F20962" t="str">
            <v>生産品</v>
          </cell>
        </row>
        <row r="20963">
          <cell r="D20963">
            <v>292</v>
          </cell>
          <cell r="F20963" t="str">
            <v>生産品</v>
          </cell>
        </row>
        <row r="20964">
          <cell r="D20964">
            <v>292.5</v>
          </cell>
          <cell r="F20964" t="str">
            <v>生産品</v>
          </cell>
        </row>
        <row r="20965">
          <cell r="D20965">
            <v>292.60000000000002</v>
          </cell>
          <cell r="F20965" t="str">
            <v>生産品</v>
          </cell>
        </row>
        <row r="20966">
          <cell r="D20966">
            <v>292.60000000000002</v>
          </cell>
          <cell r="F20966" t="str">
            <v>生産品</v>
          </cell>
        </row>
        <row r="20967">
          <cell r="D20967">
            <v>292.2</v>
          </cell>
          <cell r="F20967" t="str">
            <v>生産品</v>
          </cell>
        </row>
        <row r="20968">
          <cell r="D20968">
            <v>292.8</v>
          </cell>
          <cell r="F20968" t="str">
            <v>生産品</v>
          </cell>
        </row>
        <row r="20969">
          <cell r="D20969">
            <v>292.7</v>
          </cell>
          <cell r="F20969" t="str">
            <v>生産品</v>
          </cell>
        </row>
        <row r="20970">
          <cell r="D20970">
            <v>292.39999999999998</v>
          </cell>
          <cell r="F20970" t="str">
            <v>生産品</v>
          </cell>
        </row>
        <row r="20971">
          <cell r="D20971">
            <v>292.3</v>
          </cell>
          <cell r="F20971" t="str">
            <v>生産品</v>
          </cell>
        </row>
        <row r="20972">
          <cell r="D20972">
            <v>292.5</v>
          </cell>
          <cell r="F20972" t="str">
            <v>生産品</v>
          </cell>
        </row>
        <row r="20973">
          <cell r="D20973">
            <v>292.7</v>
          </cell>
          <cell r="F20973" t="str">
            <v>生産品</v>
          </cell>
        </row>
        <row r="20974">
          <cell r="D20974">
            <v>292.89999999999998</v>
          </cell>
          <cell r="F20974" t="str">
            <v>生産品</v>
          </cell>
        </row>
        <row r="20975">
          <cell r="D20975">
            <v>293.2</v>
          </cell>
          <cell r="F20975" t="str">
            <v>生産品</v>
          </cell>
        </row>
        <row r="20976">
          <cell r="D20976">
            <v>292.8</v>
          </cell>
          <cell r="F20976" t="str">
            <v>生産品</v>
          </cell>
        </row>
        <row r="20977">
          <cell r="D20977">
            <v>292.8</v>
          </cell>
          <cell r="F20977" t="str">
            <v>生産品</v>
          </cell>
        </row>
        <row r="20978">
          <cell r="D20978">
            <v>293.10000000000002</v>
          </cell>
          <cell r="F20978" t="str">
            <v>生産品</v>
          </cell>
        </row>
        <row r="20979">
          <cell r="D20979">
            <v>292.8</v>
          </cell>
          <cell r="F20979" t="str">
            <v>生産品</v>
          </cell>
        </row>
        <row r="20980">
          <cell r="D20980">
            <v>292.7</v>
          </cell>
          <cell r="F20980" t="str">
            <v>生産品</v>
          </cell>
        </row>
        <row r="20981">
          <cell r="D20981">
            <v>292.5</v>
          </cell>
          <cell r="F20981" t="str">
            <v>生産品</v>
          </cell>
        </row>
        <row r="20982">
          <cell r="D20982">
            <v>292.7</v>
          </cell>
          <cell r="F20982" t="str">
            <v>生産品</v>
          </cell>
        </row>
        <row r="20983">
          <cell r="D20983">
            <v>292.5</v>
          </cell>
          <cell r="F20983" t="str">
            <v>生産品</v>
          </cell>
        </row>
        <row r="20984">
          <cell r="D20984">
            <v>292.60000000000002</v>
          </cell>
          <cell r="F20984" t="str">
            <v>生産品</v>
          </cell>
        </row>
        <row r="20985">
          <cell r="D20985">
            <v>293</v>
          </cell>
          <cell r="F20985" t="str">
            <v>生産品</v>
          </cell>
        </row>
        <row r="20986">
          <cell r="D20986">
            <v>292.7</v>
          </cell>
          <cell r="F20986" t="str">
            <v>生産品</v>
          </cell>
        </row>
        <row r="20987">
          <cell r="D20987">
            <v>292.7</v>
          </cell>
          <cell r="F20987" t="str">
            <v>生産品</v>
          </cell>
        </row>
        <row r="20988">
          <cell r="D20988">
            <v>292.39999999999998</v>
          </cell>
          <cell r="F20988" t="str">
            <v>生産品</v>
          </cell>
        </row>
        <row r="20989">
          <cell r="D20989">
            <v>292.89999999999998</v>
          </cell>
          <cell r="F20989" t="str">
            <v>生産品</v>
          </cell>
        </row>
        <row r="20990">
          <cell r="D20990">
            <v>292.8</v>
          </cell>
          <cell r="F20990" t="str">
            <v>生産品</v>
          </cell>
        </row>
        <row r="20991">
          <cell r="D20991">
            <v>293</v>
          </cell>
          <cell r="F20991" t="str">
            <v>生産品</v>
          </cell>
        </row>
        <row r="20992">
          <cell r="D20992">
            <v>292.8</v>
          </cell>
          <cell r="F20992" t="str">
            <v>生産品</v>
          </cell>
        </row>
        <row r="20993">
          <cell r="D20993">
            <v>292.10000000000002</v>
          </cell>
          <cell r="F20993" t="str">
            <v>生産品</v>
          </cell>
        </row>
        <row r="20994">
          <cell r="D20994">
            <v>292.2</v>
          </cell>
          <cell r="F20994" t="str">
            <v>生産品</v>
          </cell>
        </row>
        <row r="20995">
          <cell r="D20995">
            <v>292.7</v>
          </cell>
          <cell r="F20995" t="str">
            <v>生産品</v>
          </cell>
        </row>
        <row r="20996">
          <cell r="D20996">
            <v>292.60000000000002</v>
          </cell>
          <cell r="F20996" t="str">
            <v>生産品</v>
          </cell>
        </row>
        <row r="20997">
          <cell r="D20997">
            <v>292.3</v>
          </cell>
          <cell r="F20997" t="str">
            <v>生産品</v>
          </cell>
        </row>
        <row r="20998">
          <cell r="D20998">
            <v>295</v>
          </cell>
          <cell r="F20998" t="str">
            <v>生産品</v>
          </cell>
        </row>
        <row r="20999">
          <cell r="D20999">
            <v>292.3</v>
          </cell>
          <cell r="F20999" t="str">
            <v>生産品</v>
          </cell>
        </row>
        <row r="21000">
          <cell r="D21000">
            <v>292.3</v>
          </cell>
          <cell r="F21000" t="str">
            <v>生産品</v>
          </cell>
        </row>
        <row r="21001">
          <cell r="D21001">
            <v>292.10000000000002</v>
          </cell>
          <cell r="F21001" t="str">
            <v>生産品</v>
          </cell>
        </row>
        <row r="21002">
          <cell r="D21002">
            <v>292.3</v>
          </cell>
          <cell r="F21002" t="str">
            <v>生産品</v>
          </cell>
        </row>
        <row r="21003">
          <cell r="D21003">
            <v>292.2</v>
          </cell>
          <cell r="F21003" t="str">
            <v>生産品</v>
          </cell>
        </row>
        <row r="21004">
          <cell r="D21004">
            <v>292.10000000000002</v>
          </cell>
          <cell r="F21004" t="str">
            <v>生産品</v>
          </cell>
        </row>
        <row r="21005">
          <cell r="D21005">
            <v>292</v>
          </cell>
          <cell r="F21005" t="str">
            <v>生産品</v>
          </cell>
        </row>
        <row r="21006">
          <cell r="D21006">
            <v>292.89999999999998</v>
          </cell>
          <cell r="F21006" t="str">
            <v>生産品</v>
          </cell>
        </row>
        <row r="21007">
          <cell r="D21007">
            <v>292.8</v>
          </cell>
          <cell r="F21007" t="str">
            <v>生産品</v>
          </cell>
        </row>
        <row r="21008">
          <cell r="D21008">
            <v>292.60000000000002</v>
          </cell>
          <cell r="F21008" t="str">
            <v>生産品</v>
          </cell>
        </row>
        <row r="21009">
          <cell r="D21009">
            <v>292.5</v>
          </cell>
          <cell r="F21009" t="str">
            <v>生産品</v>
          </cell>
        </row>
        <row r="21010">
          <cell r="D21010">
            <v>291.7</v>
          </cell>
          <cell r="F21010" t="str">
            <v>生産品</v>
          </cell>
        </row>
        <row r="21011">
          <cell r="D21011">
            <v>291.5</v>
          </cell>
          <cell r="F21011" t="str">
            <v>生産品</v>
          </cell>
        </row>
        <row r="21012">
          <cell r="D21012">
            <v>293</v>
          </cell>
          <cell r="F21012" t="str">
            <v>生産品</v>
          </cell>
        </row>
        <row r="21013">
          <cell r="D21013">
            <v>292.8</v>
          </cell>
          <cell r="F21013" t="str">
            <v>生産品</v>
          </cell>
        </row>
        <row r="21014">
          <cell r="D21014">
            <v>293.10000000000002</v>
          </cell>
          <cell r="F21014" t="str">
            <v>生産品</v>
          </cell>
        </row>
        <row r="21015">
          <cell r="D21015">
            <v>292.8</v>
          </cell>
          <cell r="F21015" t="str">
            <v>生産品</v>
          </cell>
        </row>
        <row r="21016">
          <cell r="D21016">
            <v>292.60000000000002</v>
          </cell>
          <cell r="F21016" t="str">
            <v>生産品</v>
          </cell>
        </row>
        <row r="21017">
          <cell r="D21017">
            <v>293.3</v>
          </cell>
          <cell r="F21017" t="str">
            <v>生産品</v>
          </cell>
        </row>
        <row r="21018">
          <cell r="D21018">
            <v>293</v>
          </cell>
          <cell r="F21018" t="str">
            <v>生産品</v>
          </cell>
        </row>
        <row r="21019">
          <cell r="D21019">
            <v>292.7</v>
          </cell>
          <cell r="F21019" t="str">
            <v>生産品</v>
          </cell>
        </row>
        <row r="21020">
          <cell r="D21020">
            <v>291.60000000000002</v>
          </cell>
          <cell r="F21020" t="str">
            <v>生産品</v>
          </cell>
        </row>
        <row r="21021">
          <cell r="D21021">
            <v>293</v>
          </cell>
          <cell r="F21021" t="str">
            <v>生産品</v>
          </cell>
        </row>
        <row r="21022">
          <cell r="D21022">
            <v>293</v>
          </cell>
          <cell r="F21022" t="str">
            <v>生産品</v>
          </cell>
        </row>
        <row r="21023">
          <cell r="D21023">
            <v>292.89999999999998</v>
          </cell>
          <cell r="F21023" t="str">
            <v>生産品</v>
          </cell>
        </row>
        <row r="21024">
          <cell r="D21024">
            <v>292.89999999999998</v>
          </cell>
          <cell r="F21024" t="str">
            <v>生産品</v>
          </cell>
        </row>
        <row r="21025">
          <cell r="D21025">
            <v>292.7</v>
          </cell>
          <cell r="F21025" t="str">
            <v>生産品</v>
          </cell>
        </row>
        <row r="21026">
          <cell r="D21026">
            <v>292.5</v>
          </cell>
          <cell r="F21026" t="str">
            <v>生産品</v>
          </cell>
        </row>
        <row r="21027">
          <cell r="D21027">
            <v>293</v>
          </cell>
          <cell r="F21027" t="str">
            <v>生産品</v>
          </cell>
        </row>
        <row r="21028">
          <cell r="D21028">
            <v>291.8</v>
          </cell>
          <cell r="F21028" t="str">
            <v>生産品</v>
          </cell>
        </row>
        <row r="21029">
          <cell r="D21029">
            <v>292.5</v>
          </cell>
          <cell r="F21029" t="str">
            <v>生産品</v>
          </cell>
        </row>
        <row r="21030">
          <cell r="D21030">
            <v>293.2</v>
          </cell>
          <cell r="F21030" t="str">
            <v>生産品</v>
          </cell>
        </row>
        <row r="21031">
          <cell r="D21031">
            <v>293</v>
          </cell>
          <cell r="F21031" t="str">
            <v>生産品</v>
          </cell>
        </row>
        <row r="21032">
          <cell r="D21032">
            <v>292.89999999999998</v>
          </cell>
          <cell r="F21032" t="str">
            <v>生産品</v>
          </cell>
        </row>
        <row r="21033">
          <cell r="D21033">
            <v>292.2</v>
          </cell>
          <cell r="F21033" t="str">
            <v>生産品</v>
          </cell>
        </row>
        <row r="21034">
          <cell r="D21034">
            <v>291.7</v>
          </cell>
          <cell r="F21034" t="str">
            <v>生産品</v>
          </cell>
        </row>
        <row r="21035">
          <cell r="D21035">
            <v>291.8</v>
          </cell>
          <cell r="F21035" t="str">
            <v>生産品</v>
          </cell>
        </row>
        <row r="21036">
          <cell r="D21036">
            <v>292.8</v>
          </cell>
          <cell r="F21036" t="str">
            <v>生産品</v>
          </cell>
        </row>
        <row r="21037">
          <cell r="D21037">
            <v>291.89999999999998</v>
          </cell>
          <cell r="F21037" t="str">
            <v>生産品</v>
          </cell>
        </row>
        <row r="21038">
          <cell r="D21038">
            <v>292.8</v>
          </cell>
          <cell r="F21038" t="str">
            <v>生産品</v>
          </cell>
        </row>
        <row r="21039">
          <cell r="D21039">
            <v>293.3</v>
          </cell>
          <cell r="F21039" t="str">
            <v>生産品</v>
          </cell>
        </row>
        <row r="21040">
          <cell r="D21040">
            <v>292.10000000000002</v>
          </cell>
          <cell r="F21040" t="str">
            <v>生産品</v>
          </cell>
        </row>
        <row r="21041">
          <cell r="D21041">
            <v>292.7</v>
          </cell>
          <cell r="F21041" t="str">
            <v>生産品</v>
          </cell>
        </row>
        <row r="21042">
          <cell r="D21042">
            <v>292.5</v>
          </cell>
          <cell r="F21042" t="str">
            <v>生産品</v>
          </cell>
        </row>
        <row r="21043">
          <cell r="D21043">
            <v>293</v>
          </cell>
          <cell r="F21043" t="str">
            <v>生産品</v>
          </cell>
        </row>
        <row r="21044">
          <cell r="D21044">
            <v>292.89999999999998</v>
          </cell>
          <cell r="F21044" t="str">
            <v>生産品</v>
          </cell>
        </row>
        <row r="21045">
          <cell r="D21045">
            <v>293.2</v>
          </cell>
          <cell r="F21045" t="str">
            <v>生産品</v>
          </cell>
        </row>
        <row r="21046">
          <cell r="D21046">
            <v>292.10000000000002</v>
          </cell>
          <cell r="F21046" t="str">
            <v>生産品</v>
          </cell>
        </row>
        <row r="21047">
          <cell r="D21047">
            <v>293.10000000000002</v>
          </cell>
          <cell r="F21047" t="str">
            <v>生産品</v>
          </cell>
        </row>
        <row r="21048">
          <cell r="D21048">
            <v>293</v>
          </cell>
          <cell r="F21048" t="str">
            <v>生産品</v>
          </cell>
        </row>
        <row r="21049">
          <cell r="D21049">
            <v>293.2</v>
          </cell>
          <cell r="F21049" t="str">
            <v>生産品</v>
          </cell>
        </row>
        <row r="21050">
          <cell r="D21050">
            <v>291.89999999999998</v>
          </cell>
          <cell r="F21050" t="str">
            <v>生産品</v>
          </cell>
        </row>
        <row r="21051">
          <cell r="D21051">
            <v>293</v>
          </cell>
          <cell r="F21051" t="str">
            <v>生産品</v>
          </cell>
        </row>
        <row r="21052">
          <cell r="D21052">
            <v>292.5</v>
          </cell>
          <cell r="F21052" t="str">
            <v>生産品</v>
          </cell>
        </row>
        <row r="21053">
          <cell r="D21053">
            <v>293.3</v>
          </cell>
          <cell r="F21053" t="str">
            <v>生産品</v>
          </cell>
        </row>
        <row r="21054">
          <cell r="D21054">
            <v>293.2</v>
          </cell>
          <cell r="F21054" t="str">
            <v>生産品</v>
          </cell>
        </row>
        <row r="21055">
          <cell r="D21055">
            <v>292.2</v>
          </cell>
          <cell r="F21055" t="str">
            <v>生産品</v>
          </cell>
        </row>
        <row r="21056">
          <cell r="D21056">
            <v>292.7</v>
          </cell>
          <cell r="F21056" t="str">
            <v>生産品</v>
          </cell>
        </row>
        <row r="21057">
          <cell r="D21057">
            <v>292.3</v>
          </cell>
          <cell r="F21057" t="str">
            <v>生産品</v>
          </cell>
        </row>
        <row r="21058">
          <cell r="D21058">
            <v>293.2</v>
          </cell>
          <cell r="F21058" t="str">
            <v>生産品</v>
          </cell>
        </row>
        <row r="21059">
          <cell r="D21059">
            <v>291.8</v>
          </cell>
          <cell r="F21059" t="str">
            <v>生産品</v>
          </cell>
        </row>
        <row r="21060">
          <cell r="D21060">
            <v>293</v>
          </cell>
          <cell r="F21060" t="str">
            <v>生産品</v>
          </cell>
        </row>
        <row r="21061">
          <cell r="D21061">
            <v>293.2</v>
          </cell>
          <cell r="F21061" t="str">
            <v>生産品</v>
          </cell>
        </row>
        <row r="21062">
          <cell r="D21062">
            <v>291.89999999999998</v>
          </cell>
          <cell r="F21062" t="str">
            <v>生産品</v>
          </cell>
        </row>
        <row r="21063">
          <cell r="D21063">
            <v>292.89999999999998</v>
          </cell>
          <cell r="F21063" t="str">
            <v>生産品</v>
          </cell>
        </row>
        <row r="21064">
          <cell r="D21064">
            <v>292.10000000000002</v>
          </cell>
          <cell r="F21064" t="str">
            <v>生産品</v>
          </cell>
        </row>
        <row r="21065">
          <cell r="D21065">
            <v>292.7</v>
          </cell>
          <cell r="F21065" t="str">
            <v>生産品</v>
          </cell>
        </row>
        <row r="21066">
          <cell r="D21066">
            <v>292</v>
          </cell>
          <cell r="F21066" t="str">
            <v>生産品</v>
          </cell>
        </row>
        <row r="21067">
          <cell r="D21067">
            <v>293.3</v>
          </cell>
          <cell r="F21067" t="str">
            <v>生産品</v>
          </cell>
        </row>
        <row r="21068">
          <cell r="D21068">
            <v>292</v>
          </cell>
          <cell r="F21068" t="str">
            <v>生産品</v>
          </cell>
        </row>
        <row r="21069">
          <cell r="D21069">
            <v>292.89999999999998</v>
          </cell>
          <cell r="F21069" t="str">
            <v>生産品</v>
          </cell>
        </row>
        <row r="21070">
          <cell r="D21070">
            <v>291.8</v>
          </cell>
          <cell r="F21070" t="str">
            <v>生産品</v>
          </cell>
        </row>
        <row r="21071">
          <cell r="D21071">
            <v>291.8</v>
          </cell>
          <cell r="F21071" t="str">
            <v>生産品</v>
          </cell>
        </row>
        <row r="21072">
          <cell r="D21072">
            <v>293.10000000000002</v>
          </cell>
          <cell r="F21072" t="str">
            <v>生産品</v>
          </cell>
        </row>
        <row r="21073">
          <cell r="D21073">
            <v>293</v>
          </cell>
          <cell r="F21073" t="str">
            <v>生産品</v>
          </cell>
        </row>
        <row r="21074">
          <cell r="D21074">
            <v>292.60000000000002</v>
          </cell>
          <cell r="F21074" t="str">
            <v>生産品</v>
          </cell>
        </row>
        <row r="21075">
          <cell r="D21075">
            <v>293.5</v>
          </cell>
          <cell r="F21075" t="str">
            <v>生産品</v>
          </cell>
        </row>
        <row r="21076">
          <cell r="D21076">
            <v>293.2</v>
          </cell>
          <cell r="F21076" t="str">
            <v>生産品</v>
          </cell>
        </row>
        <row r="21077">
          <cell r="D21077">
            <v>292</v>
          </cell>
          <cell r="F21077" t="str">
            <v>生産品</v>
          </cell>
        </row>
        <row r="21078">
          <cell r="D21078">
            <v>293</v>
          </cell>
          <cell r="F21078" t="str">
            <v>生産品</v>
          </cell>
        </row>
        <row r="21079">
          <cell r="D21079">
            <v>291.89999999999998</v>
          </cell>
          <cell r="F21079" t="str">
            <v>生産品</v>
          </cell>
        </row>
        <row r="21080">
          <cell r="D21080">
            <v>292</v>
          </cell>
          <cell r="F21080" t="str">
            <v>生産品</v>
          </cell>
        </row>
        <row r="21081">
          <cell r="D21081">
            <v>292.89999999999998</v>
          </cell>
          <cell r="F21081" t="str">
            <v>生産品</v>
          </cell>
        </row>
        <row r="21082">
          <cell r="D21082">
            <v>293.2</v>
          </cell>
          <cell r="F21082" t="str">
            <v>生産品</v>
          </cell>
        </row>
        <row r="21083">
          <cell r="D21083">
            <v>292.10000000000002</v>
          </cell>
          <cell r="F21083" t="str">
            <v>生産品</v>
          </cell>
        </row>
        <row r="21084">
          <cell r="D21084">
            <v>292.5</v>
          </cell>
          <cell r="F21084" t="str">
            <v>生産品</v>
          </cell>
        </row>
        <row r="21085">
          <cell r="D21085">
            <v>292.39999999999998</v>
          </cell>
          <cell r="F21085" t="str">
            <v>生産品</v>
          </cell>
        </row>
        <row r="21086">
          <cell r="D21086">
            <v>293.2</v>
          </cell>
          <cell r="F21086" t="str">
            <v>生産品</v>
          </cell>
        </row>
        <row r="21087">
          <cell r="D21087">
            <v>295.39999999999998</v>
          </cell>
          <cell r="F21087" t="str">
            <v>生産品</v>
          </cell>
        </row>
        <row r="21088">
          <cell r="D21088">
            <v>292.8</v>
          </cell>
          <cell r="F21088" t="str">
            <v>生産品</v>
          </cell>
        </row>
        <row r="21089">
          <cell r="D21089">
            <v>293.3</v>
          </cell>
          <cell r="F21089" t="str">
            <v>生産品</v>
          </cell>
        </row>
        <row r="21090">
          <cell r="D21090">
            <v>291.89999999999998</v>
          </cell>
          <cell r="F21090" t="str">
            <v>生産品</v>
          </cell>
        </row>
        <row r="21091">
          <cell r="D21091">
            <v>293.10000000000002</v>
          </cell>
          <cell r="F21091" t="str">
            <v>生産品</v>
          </cell>
        </row>
        <row r="21092">
          <cell r="D21092">
            <v>292.39999999999998</v>
          </cell>
          <cell r="F21092" t="str">
            <v>生産品</v>
          </cell>
        </row>
        <row r="21093">
          <cell r="D21093">
            <v>292.2</v>
          </cell>
          <cell r="F21093" t="str">
            <v>生産品</v>
          </cell>
        </row>
        <row r="21094">
          <cell r="D21094">
            <v>292.60000000000002</v>
          </cell>
          <cell r="F21094" t="str">
            <v>生産品</v>
          </cell>
        </row>
        <row r="21095">
          <cell r="D21095">
            <v>292.8</v>
          </cell>
          <cell r="F21095" t="str">
            <v>生産品</v>
          </cell>
        </row>
        <row r="21096">
          <cell r="D21096">
            <v>293</v>
          </cell>
          <cell r="F21096" t="str">
            <v>生産品</v>
          </cell>
        </row>
        <row r="21097">
          <cell r="D21097">
            <v>293.39999999999998</v>
          </cell>
          <cell r="F21097" t="str">
            <v>生産品</v>
          </cell>
        </row>
        <row r="21098">
          <cell r="D21098">
            <v>292</v>
          </cell>
          <cell r="F21098" t="str">
            <v>生産品</v>
          </cell>
        </row>
        <row r="21099">
          <cell r="D21099">
            <v>293.3</v>
          </cell>
          <cell r="F21099" t="str">
            <v>生産品</v>
          </cell>
        </row>
        <row r="21100">
          <cell r="D21100">
            <v>292.5</v>
          </cell>
          <cell r="F21100" t="str">
            <v>生産品</v>
          </cell>
        </row>
        <row r="21101">
          <cell r="D21101">
            <v>293</v>
          </cell>
          <cell r="F21101" t="str">
            <v>生産品</v>
          </cell>
        </row>
        <row r="21102">
          <cell r="D21102">
            <v>292.8</v>
          </cell>
          <cell r="F21102" t="str">
            <v>生産品</v>
          </cell>
        </row>
        <row r="21103">
          <cell r="D21103">
            <v>292.7</v>
          </cell>
          <cell r="F21103" t="str">
            <v>生産品</v>
          </cell>
        </row>
        <row r="21104">
          <cell r="D21104">
            <v>291.89999999999998</v>
          </cell>
          <cell r="F21104" t="str">
            <v>生産品</v>
          </cell>
        </row>
        <row r="21105">
          <cell r="D21105">
            <v>292.5</v>
          </cell>
          <cell r="F21105" t="str">
            <v>生産品</v>
          </cell>
        </row>
        <row r="21106">
          <cell r="D21106">
            <v>292.10000000000002</v>
          </cell>
          <cell r="F21106" t="str">
            <v>生産品</v>
          </cell>
        </row>
        <row r="21107">
          <cell r="D21107">
            <v>292.10000000000002</v>
          </cell>
          <cell r="F21107" t="str">
            <v>生産品</v>
          </cell>
        </row>
        <row r="21108">
          <cell r="D21108">
            <v>292.89999999999998</v>
          </cell>
          <cell r="F21108" t="str">
            <v>生産品</v>
          </cell>
        </row>
        <row r="21109">
          <cell r="D21109">
            <v>293</v>
          </cell>
          <cell r="F21109" t="str">
            <v>生産品</v>
          </cell>
        </row>
        <row r="21110">
          <cell r="D21110">
            <v>292.89999999999998</v>
          </cell>
          <cell r="F21110" t="str">
            <v>生産品</v>
          </cell>
        </row>
        <row r="21111">
          <cell r="D21111">
            <v>293.2</v>
          </cell>
          <cell r="F21111" t="str">
            <v>生産品</v>
          </cell>
        </row>
        <row r="21112">
          <cell r="D21112">
            <v>292.10000000000002</v>
          </cell>
          <cell r="F21112" t="str">
            <v>生産品</v>
          </cell>
        </row>
        <row r="21113">
          <cell r="D21113">
            <v>293.10000000000002</v>
          </cell>
          <cell r="F21113" t="str">
            <v>生産品</v>
          </cell>
        </row>
        <row r="21114">
          <cell r="D21114">
            <v>292.7</v>
          </cell>
          <cell r="F21114" t="str">
            <v>生産品</v>
          </cell>
        </row>
        <row r="21115">
          <cell r="D21115">
            <v>292.5</v>
          </cell>
          <cell r="F21115" t="str">
            <v>生産品</v>
          </cell>
        </row>
        <row r="21116">
          <cell r="D21116">
            <v>293.10000000000002</v>
          </cell>
          <cell r="F21116" t="str">
            <v>生産品</v>
          </cell>
        </row>
        <row r="21117">
          <cell r="D21117">
            <v>292.3</v>
          </cell>
          <cell r="F21117" t="str">
            <v>生産品</v>
          </cell>
        </row>
        <row r="21118">
          <cell r="D21118">
            <v>292.39999999999998</v>
          </cell>
          <cell r="F21118" t="str">
            <v>生産品</v>
          </cell>
        </row>
        <row r="21119">
          <cell r="D21119">
            <v>293.39999999999998</v>
          </cell>
          <cell r="F21119" t="str">
            <v>生産品</v>
          </cell>
        </row>
        <row r="21120">
          <cell r="D21120">
            <v>292.7</v>
          </cell>
          <cell r="F21120" t="str">
            <v>生産品</v>
          </cell>
        </row>
        <row r="21121">
          <cell r="D21121">
            <v>292.60000000000002</v>
          </cell>
          <cell r="F21121" t="str">
            <v>生産品</v>
          </cell>
        </row>
        <row r="21122">
          <cell r="D21122">
            <v>292.5</v>
          </cell>
          <cell r="F21122" t="str">
            <v>生産品</v>
          </cell>
        </row>
        <row r="21123">
          <cell r="D21123">
            <v>292.3</v>
          </cell>
          <cell r="F21123" t="str">
            <v>生産品</v>
          </cell>
        </row>
        <row r="21124">
          <cell r="D21124">
            <v>292.7</v>
          </cell>
          <cell r="F21124" t="str">
            <v>生産品</v>
          </cell>
        </row>
        <row r="21125">
          <cell r="D21125">
            <v>293.7</v>
          </cell>
          <cell r="F21125" t="str">
            <v>生産品</v>
          </cell>
        </row>
        <row r="21126">
          <cell r="D21126">
            <v>292.8</v>
          </cell>
          <cell r="F21126" t="str">
            <v>生産品</v>
          </cell>
        </row>
        <row r="21127">
          <cell r="D21127">
            <v>293</v>
          </cell>
          <cell r="F21127" t="str">
            <v>生産品</v>
          </cell>
        </row>
        <row r="21128">
          <cell r="D21128">
            <v>292.39999999999998</v>
          </cell>
          <cell r="F21128" t="str">
            <v>生産品</v>
          </cell>
        </row>
        <row r="21129">
          <cell r="D21129">
            <v>292.39999999999998</v>
          </cell>
          <cell r="F21129" t="str">
            <v>生産品</v>
          </cell>
        </row>
        <row r="21130">
          <cell r="D21130">
            <v>293</v>
          </cell>
          <cell r="F21130" t="str">
            <v>生産品</v>
          </cell>
        </row>
        <row r="21131">
          <cell r="D21131">
            <v>292.8</v>
          </cell>
          <cell r="F21131" t="str">
            <v>生産品</v>
          </cell>
        </row>
        <row r="21132">
          <cell r="D21132">
            <v>293.2</v>
          </cell>
          <cell r="F21132" t="str">
            <v>生産品</v>
          </cell>
        </row>
        <row r="21133">
          <cell r="D21133">
            <v>292.10000000000002</v>
          </cell>
          <cell r="F21133" t="str">
            <v>生産品</v>
          </cell>
        </row>
        <row r="21134">
          <cell r="D21134">
            <v>291.89999999999998</v>
          </cell>
          <cell r="F21134" t="str">
            <v>生産品</v>
          </cell>
        </row>
        <row r="21135">
          <cell r="D21135">
            <v>292.7</v>
          </cell>
          <cell r="F21135" t="str">
            <v>生産品</v>
          </cell>
        </row>
        <row r="21136">
          <cell r="D21136">
            <v>292.3</v>
          </cell>
          <cell r="F21136" t="str">
            <v>生産品</v>
          </cell>
        </row>
        <row r="21137">
          <cell r="D21137">
            <v>293.2</v>
          </cell>
          <cell r="F21137" t="str">
            <v>生産品</v>
          </cell>
        </row>
        <row r="21138">
          <cell r="D21138">
            <v>293</v>
          </cell>
          <cell r="F21138" t="str">
            <v>生産品</v>
          </cell>
        </row>
        <row r="21139">
          <cell r="D21139">
            <v>292.89999999999998</v>
          </cell>
          <cell r="F21139" t="str">
            <v>生産品</v>
          </cell>
        </row>
        <row r="21140">
          <cell r="D21140">
            <v>293</v>
          </cell>
          <cell r="F21140" t="str">
            <v>生産品</v>
          </cell>
        </row>
        <row r="21141">
          <cell r="D21141">
            <v>292.89999999999998</v>
          </cell>
          <cell r="F21141" t="str">
            <v>生産品</v>
          </cell>
        </row>
        <row r="21142">
          <cell r="D21142">
            <v>292.8</v>
          </cell>
          <cell r="F21142" t="str">
            <v>生産品</v>
          </cell>
        </row>
        <row r="21143">
          <cell r="D21143">
            <v>292.89999999999998</v>
          </cell>
          <cell r="F21143" t="str">
            <v>生産品</v>
          </cell>
        </row>
        <row r="21144">
          <cell r="D21144">
            <v>293.39999999999998</v>
          </cell>
          <cell r="F21144" t="str">
            <v>生産品</v>
          </cell>
        </row>
        <row r="21145">
          <cell r="D21145">
            <v>293.5</v>
          </cell>
          <cell r="F21145" t="str">
            <v>生産品</v>
          </cell>
        </row>
        <row r="21146">
          <cell r="D21146">
            <v>293.2</v>
          </cell>
          <cell r="F21146" t="str">
            <v>生産品</v>
          </cell>
        </row>
        <row r="21147">
          <cell r="D21147">
            <v>293.10000000000002</v>
          </cell>
          <cell r="F21147" t="str">
            <v>生産品</v>
          </cell>
        </row>
        <row r="21148">
          <cell r="D21148">
            <v>292.60000000000002</v>
          </cell>
          <cell r="F21148" t="str">
            <v>生産品</v>
          </cell>
        </row>
        <row r="21149">
          <cell r="D21149">
            <v>292.60000000000002</v>
          </cell>
          <cell r="F21149" t="str">
            <v>生産品</v>
          </cell>
        </row>
        <row r="21150">
          <cell r="D21150">
            <v>293.10000000000002</v>
          </cell>
          <cell r="F21150" t="str">
            <v>生産品</v>
          </cell>
        </row>
        <row r="21151">
          <cell r="D21151">
            <v>292.89999999999998</v>
          </cell>
          <cell r="F21151" t="str">
            <v>生産品</v>
          </cell>
        </row>
        <row r="21152">
          <cell r="D21152">
            <v>292.60000000000002</v>
          </cell>
          <cell r="F21152" t="str">
            <v>生産品</v>
          </cell>
        </row>
        <row r="21153">
          <cell r="D21153">
            <v>292.8</v>
          </cell>
          <cell r="F21153" t="str">
            <v>生産品</v>
          </cell>
        </row>
        <row r="21154">
          <cell r="D21154">
            <v>292.7</v>
          </cell>
          <cell r="F21154" t="str">
            <v>生産品</v>
          </cell>
        </row>
        <row r="21155">
          <cell r="D21155">
            <v>292.60000000000002</v>
          </cell>
          <cell r="F21155" t="str">
            <v>生産品</v>
          </cell>
        </row>
        <row r="21156">
          <cell r="D21156">
            <v>292.89999999999998</v>
          </cell>
          <cell r="F21156" t="str">
            <v>生産品</v>
          </cell>
        </row>
        <row r="21157">
          <cell r="D21157">
            <v>292.89999999999998</v>
          </cell>
          <cell r="F21157" t="str">
            <v>生産品</v>
          </cell>
        </row>
        <row r="21158">
          <cell r="D21158">
            <v>292.8</v>
          </cell>
          <cell r="F21158" t="str">
            <v>生産品</v>
          </cell>
        </row>
        <row r="21159">
          <cell r="D21159">
            <v>293</v>
          </cell>
          <cell r="F21159" t="str">
            <v>生産品</v>
          </cell>
        </row>
        <row r="21160">
          <cell r="D21160">
            <v>292.5</v>
          </cell>
          <cell r="F21160" t="str">
            <v>生産品</v>
          </cell>
        </row>
        <row r="21161">
          <cell r="D21161">
            <v>292.89999999999998</v>
          </cell>
          <cell r="F21161" t="str">
            <v>生産品</v>
          </cell>
        </row>
        <row r="21162">
          <cell r="D21162">
            <v>292.89999999999998</v>
          </cell>
          <cell r="F21162" t="str">
            <v>生産品</v>
          </cell>
        </row>
        <row r="21163">
          <cell r="D21163">
            <v>292.89999999999998</v>
          </cell>
          <cell r="F21163" t="str">
            <v>生産品</v>
          </cell>
        </row>
        <row r="21164">
          <cell r="D21164">
            <v>292.89999999999998</v>
          </cell>
          <cell r="F21164" t="str">
            <v>生産品</v>
          </cell>
        </row>
        <row r="21165">
          <cell r="D21165">
            <v>292.89999999999998</v>
          </cell>
          <cell r="F21165" t="str">
            <v>生産品</v>
          </cell>
        </row>
        <row r="21166">
          <cell r="D21166">
            <v>293</v>
          </cell>
          <cell r="F21166" t="str">
            <v>生産品</v>
          </cell>
        </row>
        <row r="21167">
          <cell r="D21167">
            <v>292</v>
          </cell>
          <cell r="F21167" t="str">
            <v>生産品</v>
          </cell>
        </row>
        <row r="21168">
          <cell r="D21168">
            <v>292.5</v>
          </cell>
          <cell r="F21168" t="str">
            <v>生産品</v>
          </cell>
        </row>
        <row r="21169">
          <cell r="D21169">
            <v>293.5</v>
          </cell>
          <cell r="F21169" t="str">
            <v>生産品</v>
          </cell>
        </row>
        <row r="21170">
          <cell r="D21170">
            <v>293</v>
          </cell>
          <cell r="F21170" t="str">
            <v>生産品</v>
          </cell>
        </row>
        <row r="21171">
          <cell r="D21171">
            <v>292.39999999999998</v>
          </cell>
          <cell r="F21171" t="str">
            <v>生産品</v>
          </cell>
        </row>
        <row r="21172">
          <cell r="D21172">
            <v>292.5</v>
          </cell>
          <cell r="F21172" t="str">
            <v>生産品</v>
          </cell>
        </row>
        <row r="21173">
          <cell r="D21173">
            <v>292.5</v>
          </cell>
          <cell r="F21173" t="str">
            <v>生産品</v>
          </cell>
        </row>
        <row r="21174">
          <cell r="D21174">
            <v>292.5</v>
          </cell>
          <cell r="F21174" t="str">
            <v>生産品</v>
          </cell>
        </row>
        <row r="21175">
          <cell r="D21175">
            <v>292.5</v>
          </cell>
          <cell r="F21175" t="str">
            <v>生産品</v>
          </cell>
        </row>
        <row r="21176">
          <cell r="D21176">
            <v>292.60000000000002</v>
          </cell>
          <cell r="F21176" t="str">
            <v>生産品</v>
          </cell>
        </row>
        <row r="21177">
          <cell r="D21177">
            <v>292.60000000000002</v>
          </cell>
          <cell r="F21177" t="str">
            <v>生産品</v>
          </cell>
        </row>
        <row r="21178">
          <cell r="D21178">
            <v>291.8</v>
          </cell>
          <cell r="F21178" t="str">
            <v>生産品</v>
          </cell>
        </row>
        <row r="21179">
          <cell r="D21179">
            <v>292.39999999999998</v>
          </cell>
          <cell r="F21179" t="str">
            <v>生産品</v>
          </cell>
        </row>
        <row r="21180">
          <cell r="D21180">
            <v>292.3</v>
          </cell>
          <cell r="F21180" t="str">
            <v>生産品</v>
          </cell>
        </row>
        <row r="21181">
          <cell r="D21181">
            <v>292.2</v>
          </cell>
          <cell r="F21181" t="str">
            <v>生産品</v>
          </cell>
        </row>
        <row r="21182">
          <cell r="D21182">
            <v>292.10000000000002</v>
          </cell>
          <cell r="F21182" t="str">
            <v>生産品</v>
          </cell>
        </row>
        <row r="21183">
          <cell r="D21183">
            <v>292.3</v>
          </cell>
          <cell r="F21183" t="str">
            <v>生産品</v>
          </cell>
        </row>
        <row r="21184">
          <cell r="D21184">
            <v>292.60000000000002</v>
          </cell>
          <cell r="F21184" t="str">
            <v>生産品</v>
          </cell>
        </row>
        <row r="21185">
          <cell r="D21185">
            <v>292.3</v>
          </cell>
          <cell r="F21185" t="str">
            <v>生産品</v>
          </cell>
        </row>
        <row r="21186">
          <cell r="D21186">
            <v>291.89999999999998</v>
          </cell>
          <cell r="F21186" t="str">
            <v>生産品</v>
          </cell>
        </row>
        <row r="21187">
          <cell r="D21187">
            <v>292</v>
          </cell>
          <cell r="F21187" t="str">
            <v>生産品</v>
          </cell>
        </row>
        <row r="21188">
          <cell r="D21188">
            <v>292.7</v>
          </cell>
          <cell r="F21188" t="str">
            <v>生産品</v>
          </cell>
        </row>
        <row r="21189">
          <cell r="D21189">
            <v>292</v>
          </cell>
          <cell r="F21189" t="str">
            <v>生産品</v>
          </cell>
        </row>
        <row r="21190">
          <cell r="D21190">
            <v>292.3</v>
          </cell>
          <cell r="F21190" t="str">
            <v>生産品</v>
          </cell>
        </row>
        <row r="21191">
          <cell r="D21191">
            <v>293.2</v>
          </cell>
          <cell r="F21191" t="str">
            <v>生産品</v>
          </cell>
        </row>
        <row r="21192">
          <cell r="D21192">
            <v>292.5</v>
          </cell>
          <cell r="F21192" t="str">
            <v>生産品</v>
          </cell>
        </row>
        <row r="21193">
          <cell r="D21193">
            <v>292.2</v>
          </cell>
          <cell r="F21193" t="str">
            <v>生産品</v>
          </cell>
        </row>
        <row r="21194">
          <cell r="D21194">
            <v>292.60000000000002</v>
          </cell>
          <cell r="F21194" t="str">
            <v>生産品</v>
          </cell>
        </row>
        <row r="21195">
          <cell r="D21195">
            <v>292.3</v>
          </cell>
          <cell r="F21195" t="str">
            <v>生産品</v>
          </cell>
        </row>
        <row r="21196">
          <cell r="D21196">
            <v>292.8</v>
          </cell>
          <cell r="F21196" t="str">
            <v>生産品</v>
          </cell>
        </row>
        <row r="21197">
          <cell r="D21197">
            <v>292.39999999999998</v>
          </cell>
          <cell r="F21197" t="str">
            <v>生産品</v>
          </cell>
        </row>
        <row r="21198">
          <cell r="D21198">
            <v>292.60000000000002</v>
          </cell>
          <cell r="F21198" t="str">
            <v>生産品</v>
          </cell>
        </row>
        <row r="21199">
          <cell r="D21199">
            <v>292.3</v>
          </cell>
          <cell r="F21199" t="str">
            <v>生産品</v>
          </cell>
        </row>
        <row r="21200">
          <cell r="D21200">
            <v>292.7</v>
          </cell>
          <cell r="F21200" t="str">
            <v>生産品</v>
          </cell>
        </row>
        <row r="21201">
          <cell r="D21201">
            <v>292.5</v>
          </cell>
          <cell r="F21201" t="str">
            <v>生産品</v>
          </cell>
        </row>
        <row r="21202">
          <cell r="D21202">
            <v>292.8</v>
          </cell>
          <cell r="F21202" t="str">
            <v>生産品</v>
          </cell>
        </row>
        <row r="21203">
          <cell r="D21203">
            <v>292.89999999999998</v>
          </cell>
          <cell r="F21203" t="str">
            <v>生産品</v>
          </cell>
        </row>
        <row r="21204">
          <cell r="D21204">
            <v>291.8</v>
          </cell>
          <cell r="F21204" t="str">
            <v>生産品</v>
          </cell>
        </row>
        <row r="21205">
          <cell r="D21205">
            <v>293.60000000000002</v>
          </cell>
          <cell r="F21205" t="str">
            <v>生産品</v>
          </cell>
        </row>
        <row r="21206">
          <cell r="D21206">
            <v>292.60000000000002</v>
          </cell>
          <cell r="F21206" t="str">
            <v>生産品</v>
          </cell>
        </row>
        <row r="21207">
          <cell r="D21207">
            <v>292.8</v>
          </cell>
          <cell r="F21207" t="str">
            <v>生産品</v>
          </cell>
        </row>
        <row r="21208">
          <cell r="D21208">
            <v>292.39999999999998</v>
          </cell>
          <cell r="F21208" t="str">
            <v>生産品</v>
          </cell>
        </row>
        <row r="21209">
          <cell r="D21209">
            <v>292</v>
          </cell>
          <cell r="F21209" t="str">
            <v>生産品</v>
          </cell>
        </row>
        <row r="21210">
          <cell r="D21210">
            <v>292.3</v>
          </cell>
          <cell r="F21210" t="str">
            <v>生産品</v>
          </cell>
        </row>
        <row r="21211">
          <cell r="D21211">
            <v>292.7</v>
          </cell>
          <cell r="F21211" t="str">
            <v>生産品</v>
          </cell>
        </row>
        <row r="21212">
          <cell r="D21212">
            <v>292.7</v>
          </cell>
          <cell r="F21212" t="str">
            <v>生産品</v>
          </cell>
        </row>
        <row r="21213">
          <cell r="D21213">
            <v>292.7</v>
          </cell>
          <cell r="F21213" t="str">
            <v>生産品</v>
          </cell>
        </row>
        <row r="21214">
          <cell r="D21214">
            <v>292.5</v>
          </cell>
          <cell r="F21214" t="str">
            <v>生産品</v>
          </cell>
        </row>
        <row r="21215">
          <cell r="D21215">
            <v>292.7</v>
          </cell>
          <cell r="F21215" t="str">
            <v>生産品</v>
          </cell>
        </row>
        <row r="21216">
          <cell r="D21216">
            <v>292.8</v>
          </cell>
          <cell r="F21216" t="str">
            <v>生産品</v>
          </cell>
        </row>
        <row r="21217">
          <cell r="D21217">
            <v>291.89999999999998</v>
          </cell>
          <cell r="F21217" t="str">
            <v>生産品</v>
          </cell>
        </row>
        <row r="21218">
          <cell r="D21218">
            <v>292.89999999999998</v>
          </cell>
          <cell r="F21218" t="str">
            <v>生産品</v>
          </cell>
        </row>
        <row r="21219">
          <cell r="D21219">
            <v>292.39999999999998</v>
          </cell>
          <cell r="F21219" t="str">
            <v>生産品</v>
          </cell>
        </row>
        <row r="21220">
          <cell r="D21220">
            <v>293.10000000000002</v>
          </cell>
          <cell r="F21220" t="str">
            <v>生産品</v>
          </cell>
        </row>
        <row r="21221">
          <cell r="D21221">
            <v>292.3</v>
          </cell>
          <cell r="F21221" t="str">
            <v>生産品</v>
          </cell>
        </row>
        <row r="21222">
          <cell r="D21222">
            <v>292.10000000000002</v>
          </cell>
          <cell r="F21222" t="str">
            <v>生産品</v>
          </cell>
        </row>
        <row r="21223">
          <cell r="D21223">
            <v>292.60000000000002</v>
          </cell>
          <cell r="F21223" t="str">
            <v>生産品</v>
          </cell>
        </row>
        <row r="21224">
          <cell r="D21224">
            <v>292.3</v>
          </cell>
          <cell r="F21224" t="str">
            <v>生産品</v>
          </cell>
        </row>
        <row r="21225">
          <cell r="D21225">
            <v>292</v>
          </cell>
          <cell r="F21225" t="str">
            <v>生産品</v>
          </cell>
        </row>
        <row r="21226">
          <cell r="D21226">
            <v>291.7</v>
          </cell>
          <cell r="F21226" t="str">
            <v>生産品</v>
          </cell>
        </row>
        <row r="21227">
          <cell r="D21227">
            <v>293.39999999999998</v>
          </cell>
          <cell r="F21227" t="str">
            <v>生産品</v>
          </cell>
        </row>
        <row r="21228">
          <cell r="D21228">
            <v>291.8</v>
          </cell>
          <cell r="F21228" t="str">
            <v>生産品</v>
          </cell>
        </row>
        <row r="21229">
          <cell r="D21229">
            <v>292.8</v>
          </cell>
          <cell r="F21229" t="str">
            <v>生産品</v>
          </cell>
        </row>
        <row r="21230">
          <cell r="D21230">
            <v>292.7</v>
          </cell>
          <cell r="F21230" t="str">
            <v>生産品</v>
          </cell>
        </row>
        <row r="21231">
          <cell r="D21231">
            <v>292.5</v>
          </cell>
          <cell r="F21231" t="str">
            <v>生産品</v>
          </cell>
        </row>
        <row r="21232">
          <cell r="D21232">
            <v>292.39999999999998</v>
          </cell>
          <cell r="F21232" t="str">
            <v>生産品</v>
          </cell>
        </row>
        <row r="21233">
          <cell r="D21233">
            <v>292.39999999999998</v>
          </cell>
          <cell r="F21233" t="str">
            <v>生産品</v>
          </cell>
        </row>
        <row r="21234">
          <cell r="D21234">
            <v>292.2</v>
          </cell>
          <cell r="F21234" t="str">
            <v>生産品</v>
          </cell>
        </row>
        <row r="21235">
          <cell r="D21235">
            <v>292.8</v>
          </cell>
          <cell r="F21235" t="str">
            <v>生産品</v>
          </cell>
        </row>
        <row r="21236">
          <cell r="D21236">
            <v>292.7</v>
          </cell>
          <cell r="F21236" t="str">
            <v>生産品</v>
          </cell>
        </row>
        <row r="21237">
          <cell r="D21237">
            <v>293</v>
          </cell>
          <cell r="F21237" t="str">
            <v>生産品</v>
          </cell>
        </row>
        <row r="21238">
          <cell r="D21238">
            <v>293.10000000000002</v>
          </cell>
          <cell r="F21238" t="str">
            <v>生産品</v>
          </cell>
        </row>
        <row r="21239">
          <cell r="D21239">
            <v>292.60000000000002</v>
          </cell>
          <cell r="F21239" t="str">
            <v>生産品</v>
          </cell>
        </row>
        <row r="21240">
          <cell r="D21240">
            <v>293</v>
          </cell>
          <cell r="F21240" t="str">
            <v>生産品</v>
          </cell>
        </row>
        <row r="21241">
          <cell r="D21241">
            <v>292.5</v>
          </cell>
          <cell r="F21241" t="str">
            <v>生産品</v>
          </cell>
        </row>
        <row r="21242">
          <cell r="D21242">
            <v>292.8</v>
          </cell>
          <cell r="F21242" t="str">
            <v>生産品</v>
          </cell>
        </row>
        <row r="21243">
          <cell r="D21243">
            <v>292.5</v>
          </cell>
          <cell r="F21243" t="str">
            <v>生産品</v>
          </cell>
        </row>
        <row r="21244">
          <cell r="D21244">
            <v>293</v>
          </cell>
          <cell r="F21244" t="str">
            <v>生産品</v>
          </cell>
        </row>
        <row r="21245">
          <cell r="D21245">
            <v>292.89999999999998</v>
          </cell>
          <cell r="F21245" t="str">
            <v>生産品</v>
          </cell>
        </row>
        <row r="21246">
          <cell r="D21246">
            <v>293.10000000000002</v>
          </cell>
          <cell r="F21246" t="str">
            <v>生産品</v>
          </cell>
        </row>
        <row r="21247">
          <cell r="D21247">
            <v>292.7</v>
          </cell>
          <cell r="F21247" t="str">
            <v>生産品</v>
          </cell>
        </row>
        <row r="21248">
          <cell r="D21248">
            <v>292.89999999999998</v>
          </cell>
          <cell r="F21248" t="str">
            <v>生産品</v>
          </cell>
        </row>
        <row r="21249">
          <cell r="D21249">
            <v>293.10000000000002</v>
          </cell>
          <cell r="F21249" t="str">
            <v>生産品</v>
          </cell>
        </row>
        <row r="21250">
          <cell r="D21250">
            <v>292.10000000000002</v>
          </cell>
          <cell r="F21250" t="str">
            <v>生産品</v>
          </cell>
        </row>
        <row r="21251">
          <cell r="D21251">
            <v>292</v>
          </cell>
          <cell r="F21251" t="str">
            <v>生産品</v>
          </cell>
        </row>
        <row r="21252">
          <cell r="D21252">
            <v>291.89999999999998</v>
          </cell>
          <cell r="F21252" t="str">
            <v>生産品</v>
          </cell>
        </row>
        <row r="21253">
          <cell r="D21253">
            <v>292.5</v>
          </cell>
          <cell r="F21253" t="str">
            <v>生産品</v>
          </cell>
        </row>
        <row r="21254">
          <cell r="D21254">
            <v>292.2</v>
          </cell>
          <cell r="F21254" t="str">
            <v>生産品</v>
          </cell>
        </row>
        <row r="21255">
          <cell r="D21255">
            <v>291.39999999999998</v>
          </cell>
          <cell r="F21255" t="str">
            <v>生産品</v>
          </cell>
        </row>
        <row r="21256">
          <cell r="D21256">
            <v>292.60000000000002</v>
          </cell>
          <cell r="F21256" t="str">
            <v>生産品</v>
          </cell>
        </row>
        <row r="21257">
          <cell r="D21257">
            <v>292.7</v>
          </cell>
          <cell r="F21257" t="str">
            <v>生産品</v>
          </cell>
        </row>
        <row r="21258">
          <cell r="D21258">
            <v>293.10000000000002</v>
          </cell>
          <cell r="F21258" t="str">
            <v>生産品</v>
          </cell>
        </row>
        <row r="21259">
          <cell r="D21259">
            <v>292</v>
          </cell>
          <cell r="F21259" t="str">
            <v>生産品</v>
          </cell>
        </row>
        <row r="21260">
          <cell r="D21260">
            <v>291.89999999999998</v>
          </cell>
          <cell r="F21260" t="str">
            <v>生産品</v>
          </cell>
        </row>
        <row r="21261">
          <cell r="D21261">
            <v>291.89999999999998</v>
          </cell>
          <cell r="F21261" t="str">
            <v>生産品</v>
          </cell>
        </row>
        <row r="21262">
          <cell r="D21262">
            <v>293.3</v>
          </cell>
          <cell r="F21262" t="str">
            <v>生産品</v>
          </cell>
        </row>
        <row r="21263">
          <cell r="D21263">
            <v>292.10000000000002</v>
          </cell>
          <cell r="F21263" t="str">
            <v>生産品</v>
          </cell>
        </row>
        <row r="21264">
          <cell r="D21264">
            <v>293.2</v>
          </cell>
          <cell r="F21264" t="str">
            <v>生産品</v>
          </cell>
        </row>
        <row r="21265">
          <cell r="D21265">
            <v>292</v>
          </cell>
          <cell r="F21265" t="str">
            <v>生産品</v>
          </cell>
        </row>
        <row r="21266">
          <cell r="D21266">
            <v>292.3</v>
          </cell>
          <cell r="F21266" t="str">
            <v>生産品</v>
          </cell>
        </row>
        <row r="21267">
          <cell r="D21267">
            <v>293.10000000000002</v>
          </cell>
          <cell r="F21267" t="str">
            <v>生産品</v>
          </cell>
        </row>
        <row r="21268">
          <cell r="D21268">
            <v>291.2</v>
          </cell>
          <cell r="F21268" t="str">
            <v>生産品</v>
          </cell>
        </row>
        <row r="21269">
          <cell r="D21269">
            <v>293</v>
          </cell>
          <cell r="F21269" t="str">
            <v>生産品</v>
          </cell>
        </row>
        <row r="21270">
          <cell r="D21270">
            <v>291.8</v>
          </cell>
          <cell r="F21270" t="str">
            <v>生産品</v>
          </cell>
        </row>
        <row r="21271">
          <cell r="D21271">
            <v>292.60000000000002</v>
          </cell>
          <cell r="F21271" t="str">
            <v>生産品</v>
          </cell>
        </row>
        <row r="21272">
          <cell r="D21272">
            <v>291.89999999999998</v>
          </cell>
          <cell r="F21272" t="str">
            <v>生産品</v>
          </cell>
        </row>
        <row r="21273">
          <cell r="D21273">
            <v>292.8</v>
          </cell>
          <cell r="F21273" t="str">
            <v>生産品</v>
          </cell>
        </row>
        <row r="21274">
          <cell r="D21274">
            <v>292.5</v>
          </cell>
          <cell r="F21274" t="str">
            <v>生産品</v>
          </cell>
        </row>
        <row r="21275">
          <cell r="D21275">
            <v>293.2</v>
          </cell>
          <cell r="F21275" t="str">
            <v>生産品</v>
          </cell>
        </row>
        <row r="21276">
          <cell r="D21276">
            <v>293</v>
          </cell>
          <cell r="F21276" t="str">
            <v>生産品</v>
          </cell>
        </row>
        <row r="21277">
          <cell r="D21277">
            <v>292.8</v>
          </cell>
          <cell r="F21277" t="str">
            <v>生産品</v>
          </cell>
        </row>
        <row r="21278">
          <cell r="D21278">
            <v>292.8</v>
          </cell>
          <cell r="F21278" t="str">
            <v>生産品</v>
          </cell>
        </row>
        <row r="21279">
          <cell r="D21279">
            <v>292.7</v>
          </cell>
          <cell r="F21279" t="str">
            <v>生産品</v>
          </cell>
        </row>
        <row r="21280">
          <cell r="D21280">
            <v>292.7</v>
          </cell>
          <cell r="F21280" t="str">
            <v>生産品</v>
          </cell>
        </row>
        <row r="21281">
          <cell r="D21281">
            <v>291.89999999999998</v>
          </cell>
          <cell r="F21281" t="str">
            <v>生産品</v>
          </cell>
        </row>
        <row r="21282">
          <cell r="D21282">
            <v>292.89999999999998</v>
          </cell>
          <cell r="F21282" t="str">
            <v>生産品</v>
          </cell>
        </row>
        <row r="21283">
          <cell r="D21283">
            <v>291.39999999999998</v>
          </cell>
          <cell r="F21283" t="str">
            <v>生産品</v>
          </cell>
        </row>
        <row r="21284">
          <cell r="D21284">
            <v>292.10000000000002</v>
          </cell>
          <cell r="F21284" t="str">
            <v>生産品</v>
          </cell>
        </row>
        <row r="21285">
          <cell r="D21285">
            <v>292</v>
          </cell>
          <cell r="F21285" t="str">
            <v>生産品</v>
          </cell>
        </row>
        <row r="21286">
          <cell r="D21286">
            <v>293.3</v>
          </cell>
          <cell r="F21286" t="str">
            <v>生産品</v>
          </cell>
        </row>
        <row r="21287">
          <cell r="D21287">
            <v>293.10000000000002</v>
          </cell>
          <cell r="F21287" t="str">
            <v>生産品</v>
          </cell>
        </row>
        <row r="21288">
          <cell r="D21288">
            <v>293.10000000000002</v>
          </cell>
          <cell r="F21288" t="str">
            <v>生産品</v>
          </cell>
        </row>
        <row r="21289">
          <cell r="D21289">
            <v>293.10000000000002</v>
          </cell>
          <cell r="F21289" t="str">
            <v>生産品</v>
          </cell>
        </row>
        <row r="21290">
          <cell r="D21290">
            <v>292</v>
          </cell>
          <cell r="F21290" t="str">
            <v>生産品</v>
          </cell>
        </row>
        <row r="21291">
          <cell r="D21291">
            <v>293.3</v>
          </cell>
          <cell r="F21291" t="str">
            <v>生産品</v>
          </cell>
        </row>
        <row r="21292">
          <cell r="D21292">
            <v>292</v>
          </cell>
          <cell r="F21292" t="str">
            <v>生産品</v>
          </cell>
        </row>
        <row r="21293">
          <cell r="D21293">
            <v>293.10000000000002</v>
          </cell>
          <cell r="F21293" t="str">
            <v>生産品</v>
          </cell>
        </row>
        <row r="21294">
          <cell r="D21294">
            <v>293.10000000000002</v>
          </cell>
          <cell r="F21294" t="str">
            <v>生産品</v>
          </cell>
        </row>
        <row r="21295">
          <cell r="D21295">
            <v>293.10000000000002</v>
          </cell>
          <cell r="F21295" t="str">
            <v>生産品</v>
          </cell>
        </row>
        <row r="21296">
          <cell r="D21296">
            <v>293.5</v>
          </cell>
          <cell r="F21296" t="str">
            <v>生産品</v>
          </cell>
        </row>
        <row r="21297">
          <cell r="D21297">
            <v>293</v>
          </cell>
          <cell r="F21297" t="str">
            <v>生産品</v>
          </cell>
        </row>
        <row r="21298">
          <cell r="D21298">
            <v>292</v>
          </cell>
          <cell r="F21298" t="str">
            <v>生産品</v>
          </cell>
        </row>
        <row r="21299">
          <cell r="D21299">
            <v>293</v>
          </cell>
          <cell r="F21299" t="str">
            <v>生産品</v>
          </cell>
        </row>
        <row r="21300">
          <cell r="D21300">
            <v>291.7</v>
          </cell>
          <cell r="F21300" t="str">
            <v>生産品</v>
          </cell>
        </row>
        <row r="21301">
          <cell r="D21301">
            <v>291.39999999999998</v>
          </cell>
          <cell r="F21301" t="str">
            <v>生産品</v>
          </cell>
        </row>
        <row r="21302">
          <cell r="D21302">
            <v>292.7</v>
          </cell>
          <cell r="F21302" t="str">
            <v>生産品</v>
          </cell>
        </row>
        <row r="21303">
          <cell r="D21303">
            <v>291.7</v>
          </cell>
          <cell r="F21303" t="str">
            <v>生産品</v>
          </cell>
        </row>
        <row r="21304">
          <cell r="D21304">
            <v>292.8</v>
          </cell>
          <cell r="F21304" t="str">
            <v>生産品</v>
          </cell>
        </row>
        <row r="21305">
          <cell r="D21305">
            <v>291.5</v>
          </cell>
          <cell r="F21305" t="str">
            <v>生産品</v>
          </cell>
        </row>
        <row r="21306">
          <cell r="D21306">
            <v>293</v>
          </cell>
          <cell r="F21306" t="str">
            <v>生産品</v>
          </cell>
        </row>
        <row r="21307">
          <cell r="D21307">
            <v>292.8</v>
          </cell>
          <cell r="F21307" t="str">
            <v>生産品</v>
          </cell>
        </row>
        <row r="21308">
          <cell r="D21308">
            <v>293.3</v>
          </cell>
          <cell r="F21308" t="str">
            <v>生産品</v>
          </cell>
        </row>
        <row r="21309">
          <cell r="D21309">
            <v>293.5</v>
          </cell>
          <cell r="F21309" t="str">
            <v>生産品</v>
          </cell>
        </row>
        <row r="21310">
          <cell r="D21310">
            <v>292</v>
          </cell>
          <cell r="F21310" t="str">
            <v>生産品</v>
          </cell>
        </row>
        <row r="21311">
          <cell r="D21311">
            <v>293.10000000000002</v>
          </cell>
          <cell r="F21311" t="str">
            <v>生産品</v>
          </cell>
        </row>
        <row r="21312">
          <cell r="D21312">
            <v>292.8</v>
          </cell>
          <cell r="F21312" t="str">
            <v>生産品</v>
          </cell>
        </row>
        <row r="21313">
          <cell r="D21313">
            <v>292.89999999999998</v>
          </cell>
          <cell r="F21313" t="str">
            <v>生産品</v>
          </cell>
        </row>
        <row r="21314">
          <cell r="D21314">
            <v>291.89999999999998</v>
          </cell>
          <cell r="F21314" t="str">
            <v>生産品</v>
          </cell>
        </row>
        <row r="21315">
          <cell r="D21315">
            <v>291.3</v>
          </cell>
          <cell r="F21315" t="str">
            <v>生産品</v>
          </cell>
        </row>
        <row r="21316">
          <cell r="D21316">
            <v>292.60000000000002</v>
          </cell>
          <cell r="F21316" t="str">
            <v>生産品</v>
          </cell>
        </row>
        <row r="21317">
          <cell r="D21317">
            <v>292.7</v>
          </cell>
          <cell r="F21317" t="str">
            <v>生産品</v>
          </cell>
        </row>
        <row r="21318">
          <cell r="D21318">
            <v>291.3</v>
          </cell>
          <cell r="F21318" t="str">
            <v>生産品</v>
          </cell>
        </row>
        <row r="21319">
          <cell r="D21319">
            <v>292.7</v>
          </cell>
          <cell r="F21319" t="str">
            <v>生産品</v>
          </cell>
        </row>
        <row r="21320">
          <cell r="D21320">
            <v>292.39999999999998</v>
          </cell>
          <cell r="F21320" t="str">
            <v>生産品</v>
          </cell>
        </row>
        <row r="21321">
          <cell r="D21321">
            <v>292.8</v>
          </cell>
          <cell r="F21321" t="str">
            <v>生産品</v>
          </cell>
        </row>
        <row r="21322">
          <cell r="D21322">
            <v>292.7</v>
          </cell>
          <cell r="F21322" t="str">
            <v>生産品</v>
          </cell>
        </row>
        <row r="21323">
          <cell r="D21323">
            <v>292.3</v>
          </cell>
          <cell r="F21323" t="str">
            <v>生産品</v>
          </cell>
        </row>
        <row r="21324">
          <cell r="D21324">
            <v>293.2</v>
          </cell>
          <cell r="F21324" t="str">
            <v>生産品</v>
          </cell>
        </row>
        <row r="21325">
          <cell r="D21325">
            <v>292.2</v>
          </cell>
          <cell r="F21325" t="str">
            <v>生産品</v>
          </cell>
        </row>
        <row r="21326">
          <cell r="D21326">
            <v>291.89999999999998</v>
          </cell>
          <cell r="F21326" t="str">
            <v>生産品</v>
          </cell>
        </row>
        <row r="21327">
          <cell r="D21327">
            <v>293</v>
          </cell>
          <cell r="F21327" t="str">
            <v>生産品</v>
          </cell>
        </row>
        <row r="21328">
          <cell r="D21328">
            <v>293</v>
          </cell>
          <cell r="F21328" t="str">
            <v>生産品</v>
          </cell>
        </row>
        <row r="21329">
          <cell r="D21329">
            <v>291.60000000000002</v>
          </cell>
          <cell r="F21329" t="str">
            <v>生産品</v>
          </cell>
        </row>
        <row r="21330">
          <cell r="D21330">
            <v>293</v>
          </cell>
          <cell r="F21330" t="str">
            <v>生産品</v>
          </cell>
        </row>
        <row r="21331">
          <cell r="D21331">
            <v>293</v>
          </cell>
          <cell r="F21331" t="str">
            <v>生産品</v>
          </cell>
        </row>
        <row r="21332">
          <cell r="D21332">
            <v>292.7</v>
          </cell>
          <cell r="F21332" t="str">
            <v>生産品</v>
          </cell>
        </row>
        <row r="21333">
          <cell r="D21333">
            <v>292.89999999999998</v>
          </cell>
          <cell r="F21333" t="str">
            <v>生産品</v>
          </cell>
        </row>
        <row r="21334">
          <cell r="D21334">
            <v>292.5</v>
          </cell>
          <cell r="F21334" t="str">
            <v>生産品</v>
          </cell>
        </row>
        <row r="21335">
          <cell r="D21335">
            <v>292.39999999999998</v>
          </cell>
          <cell r="F21335" t="str">
            <v>生産品</v>
          </cell>
        </row>
        <row r="21336">
          <cell r="D21336">
            <v>292.3</v>
          </cell>
          <cell r="F21336" t="str">
            <v>生産品</v>
          </cell>
        </row>
        <row r="21337">
          <cell r="D21337">
            <v>292.7</v>
          </cell>
          <cell r="F21337" t="str">
            <v>生産品</v>
          </cell>
        </row>
        <row r="21338">
          <cell r="D21338">
            <v>292.8</v>
          </cell>
          <cell r="F21338" t="str">
            <v>生産品</v>
          </cell>
        </row>
        <row r="21339">
          <cell r="D21339">
            <v>292.8</v>
          </cell>
          <cell r="F21339" t="str">
            <v>生産品</v>
          </cell>
        </row>
        <row r="21340">
          <cell r="D21340">
            <v>291.89999999999998</v>
          </cell>
          <cell r="F21340" t="str">
            <v>生産品</v>
          </cell>
        </row>
        <row r="21341">
          <cell r="D21341">
            <v>293.10000000000002</v>
          </cell>
          <cell r="F21341" t="str">
            <v>生産品</v>
          </cell>
        </row>
        <row r="21342">
          <cell r="D21342">
            <v>292.8</v>
          </cell>
          <cell r="F21342" t="str">
            <v>生産品</v>
          </cell>
        </row>
        <row r="21343">
          <cell r="D21343">
            <v>293.3</v>
          </cell>
          <cell r="F21343" t="str">
            <v>生産品</v>
          </cell>
        </row>
        <row r="21344">
          <cell r="D21344">
            <v>291.7</v>
          </cell>
          <cell r="F21344" t="str">
            <v>生産品</v>
          </cell>
        </row>
        <row r="21345">
          <cell r="D21345">
            <v>292.5</v>
          </cell>
          <cell r="F21345" t="str">
            <v>生産品</v>
          </cell>
        </row>
        <row r="21346">
          <cell r="D21346">
            <v>292.10000000000002</v>
          </cell>
          <cell r="F21346" t="str">
            <v>生産品</v>
          </cell>
        </row>
        <row r="21347">
          <cell r="D21347">
            <v>292.89999999999998</v>
          </cell>
          <cell r="F21347" t="str">
            <v>生産品</v>
          </cell>
        </row>
        <row r="21348">
          <cell r="D21348">
            <v>292.8</v>
          </cell>
          <cell r="F21348" t="str">
            <v>生産品</v>
          </cell>
        </row>
        <row r="21349">
          <cell r="D21349">
            <v>293</v>
          </cell>
          <cell r="F21349" t="str">
            <v>生産品</v>
          </cell>
        </row>
        <row r="21350">
          <cell r="D21350">
            <v>291.7</v>
          </cell>
          <cell r="F21350" t="str">
            <v>生産品</v>
          </cell>
        </row>
        <row r="21351">
          <cell r="D21351">
            <v>292.8</v>
          </cell>
          <cell r="F21351" t="str">
            <v>生産品</v>
          </cell>
        </row>
        <row r="21352">
          <cell r="D21352">
            <v>293</v>
          </cell>
          <cell r="F21352" t="str">
            <v>生産品</v>
          </cell>
        </row>
        <row r="21353">
          <cell r="D21353">
            <v>293.10000000000002</v>
          </cell>
          <cell r="F21353" t="str">
            <v>生産品</v>
          </cell>
        </row>
        <row r="21354">
          <cell r="D21354">
            <v>292.8</v>
          </cell>
          <cell r="F21354" t="str">
            <v>生産品</v>
          </cell>
        </row>
        <row r="21355">
          <cell r="D21355">
            <v>293.10000000000002</v>
          </cell>
          <cell r="F21355" t="str">
            <v>生産品</v>
          </cell>
        </row>
        <row r="21356">
          <cell r="D21356">
            <v>292</v>
          </cell>
          <cell r="F21356" t="str">
            <v>生産品</v>
          </cell>
        </row>
        <row r="21357">
          <cell r="D21357">
            <v>293.10000000000002</v>
          </cell>
          <cell r="F21357" t="str">
            <v>生産品</v>
          </cell>
        </row>
        <row r="21358">
          <cell r="D21358">
            <v>293.2</v>
          </cell>
          <cell r="F21358" t="str">
            <v>生産品</v>
          </cell>
        </row>
        <row r="21359">
          <cell r="D21359">
            <v>291.60000000000002</v>
          </cell>
          <cell r="F21359" t="str">
            <v>生産品</v>
          </cell>
        </row>
        <row r="21360">
          <cell r="D21360">
            <v>292.89999999999998</v>
          </cell>
          <cell r="F21360" t="str">
            <v>生産品</v>
          </cell>
        </row>
        <row r="21361">
          <cell r="D21361">
            <v>292.39999999999998</v>
          </cell>
          <cell r="F21361" t="str">
            <v>生産品</v>
          </cell>
        </row>
        <row r="21362">
          <cell r="D21362">
            <v>293</v>
          </cell>
          <cell r="F21362" t="str">
            <v>生産品</v>
          </cell>
        </row>
        <row r="21363">
          <cell r="D21363">
            <v>293.10000000000002</v>
          </cell>
          <cell r="F21363" t="str">
            <v>生産品</v>
          </cell>
        </row>
        <row r="21364">
          <cell r="D21364">
            <v>293.10000000000002</v>
          </cell>
          <cell r="F21364" t="str">
            <v>生産品</v>
          </cell>
        </row>
        <row r="21365">
          <cell r="D21365">
            <v>292</v>
          </cell>
          <cell r="F21365" t="str">
            <v>生産品</v>
          </cell>
        </row>
        <row r="21366">
          <cell r="D21366">
            <v>292.89999999999998</v>
          </cell>
          <cell r="F21366" t="str">
            <v>生産品</v>
          </cell>
        </row>
        <row r="21367">
          <cell r="D21367">
            <v>293</v>
          </cell>
          <cell r="F21367" t="str">
            <v>生産品</v>
          </cell>
        </row>
        <row r="21368">
          <cell r="D21368">
            <v>292.7</v>
          </cell>
          <cell r="F21368" t="str">
            <v>生産品</v>
          </cell>
        </row>
        <row r="21369">
          <cell r="D21369">
            <v>292</v>
          </cell>
          <cell r="F21369" t="str">
            <v>生産品</v>
          </cell>
        </row>
        <row r="21370">
          <cell r="D21370">
            <v>291.8</v>
          </cell>
          <cell r="F21370" t="str">
            <v>生産品</v>
          </cell>
        </row>
        <row r="21371">
          <cell r="D21371">
            <v>293.3</v>
          </cell>
          <cell r="F21371" t="str">
            <v>生産品</v>
          </cell>
        </row>
        <row r="21372">
          <cell r="D21372">
            <v>291.89999999999998</v>
          </cell>
          <cell r="F21372" t="str">
            <v>生産品</v>
          </cell>
        </row>
        <row r="21373">
          <cell r="D21373">
            <v>292.8</v>
          </cell>
          <cell r="F21373" t="str">
            <v>生産品</v>
          </cell>
        </row>
        <row r="21374">
          <cell r="D21374">
            <v>291.60000000000002</v>
          </cell>
          <cell r="F21374" t="str">
            <v>生産品</v>
          </cell>
        </row>
        <row r="21375">
          <cell r="D21375">
            <v>293</v>
          </cell>
          <cell r="F21375" t="str">
            <v>生産品</v>
          </cell>
        </row>
        <row r="21376">
          <cell r="D21376">
            <v>292.89999999999998</v>
          </cell>
          <cell r="F21376" t="str">
            <v>生産品</v>
          </cell>
        </row>
        <row r="21377">
          <cell r="D21377">
            <v>293.2</v>
          </cell>
          <cell r="F21377" t="str">
            <v>生産品</v>
          </cell>
        </row>
        <row r="21378">
          <cell r="D21378">
            <v>293.2</v>
          </cell>
          <cell r="F21378" t="str">
            <v>生産品</v>
          </cell>
        </row>
        <row r="21379">
          <cell r="D21379">
            <v>291.60000000000002</v>
          </cell>
          <cell r="F21379" t="str">
            <v>生産品</v>
          </cell>
        </row>
        <row r="21380">
          <cell r="D21380">
            <v>291.7</v>
          </cell>
          <cell r="F21380" t="str">
            <v>生産品</v>
          </cell>
        </row>
        <row r="21381">
          <cell r="D21381">
            <v>292.3</v>
          </cell>
          <cell r="F21381" t="str">
            <v>生産品</v>
          </cell>
        </row>
        <row r="21382">
          <cell r="D21382">
            <v>293.10000000000002</v>
          </cell>
          <cell r="F21382" t="str">
            <v>生産品</v>
          </cell>
        </row>
        <row r="21383">
          <cell r="D21383">
            <v>293</v>
          </cell>
          <cell r="F21383" t="str">
            <v>生産品</v>
          </cell>
        </row>
        <row r="21384">
          <cell r="D21384">
            <v>293.3</v>
          </cell>
          <cell r="F21384" t="str">
            <v>生産品</v>
          </cell>
        </row>
        <row r="21385">
          <cell r="D21385">
            <v>292.5</v>
          </cell>
          <cell r="F21385" t="str">
            <v>生産品</v>
          </cell>
        </row>
        <row r="21386">
          <cell r="D21386">
            <v>291.60000000000002</v>
          </cell>
          <cell r="F21386" t="str">
            <v>生産品</v>
          </cell>
        </row>
        <row r="21387">
          <cell r="D21387">
            <v>291.7</v>
          </cell>
          <cell r="F21387" t="str">
            <v>生産品</v>
          </cell>
        </row>
        <row r="21388">
          <cell r="D21388">
            <v>293.2</v>
          </cell>
          <cell r="F21388" t="str">
            <v>生産品</v>
          </cell>
        </row>
        <row r="21389">
          <cell r="D21389">
            <v>291.7</v>
          </cell>
          <cell r="F21389" t="str">
            <v>生産品</v>
          </cell>
        </row>
        <row r="21390">
          <cell r="D21390">
            <v>292.60000000000002</v>
          </cell>
          <cell r="F21390" t="str">
            <v>生産品</v>
          </cell>
        </row>
        <row r="21391">
          <cell r="D21391">
            <v>293</v>
          </cell>
          <cell r="F21391" t="str">
            <v>生産品</v>
          </cell>
        </row>
        <row r="21392">
          <cell r="D21392">
            <v>293.3</v>
          </cell>
          <cell r="F21392" t="str">
            <v>生産品</v>
          </cell>
        </row>
        <row r="21393">
          <cell r="D21393">
            <v>292.8</v>
          </cell>
          <cell r="F21393" t="str">
            <v>生産品</v>
          </cell>
        </row>
        <row r="21394">
          <cell r="D21394">
            <v>293.10000000000002</v>
          </cell>
          <cell r="F21394" t="str">
            <v>生産品</v>
          </cell>
        </row>
        <row r="21395">
          <cell r="D21395">
            <v>293</v>
          </cell>
          <cell r="F21395" t="str">
            <v>生産品</v>
          </cell>
        </row>
        <row r="21396">
          <cell r="D21396">
            <v>293.3</v>
          </cell>
          <cell r="F21396" t="str">
            <v>生産品</v>
          </cell>
        </row>
        <row r="21397">
          <cell r="D21397">
            <v>293.3</v>
          </cell>
          <cell r="F21397" t="str">
            <v>生産品</v>
          </cell>
        </row>
        <row r="21398">
          <cell r="D21398">
            <v>291.7</v>
          </cell>
          <cell r="F21398" t="str">
            <v>生産品</v>
          </cell>
        </row>
        <row r="21399">
          <cell r="D21399">
            <v>291.89999999999998</v>
          </cell>
          <cell r="F21399" t="str">
            <v>生産品</v>
          </cell>
        </row>
        <row r="21400">
          <cell r="D21400">
            <v>292.89999999999998</v>
          </cell>
          <cell r="F21400" t="str">
            <v>生産品</v>
          </cell>
        </row>
        <row r="21401">
          <cell r="D21401">
            <v>292.5</v>
          </cell>
          <cell r="F21401" t="str">
            <v>生産品</v>
          </cell>
        </row>
        <row r="21402">
          <cell r="D21402">
            <v>293</v>
          </cell>
          <cell r="F21402" t="str">
            <v>生産品</v>
          </cell>
        </row>
        <row r="21403">
          <cell r="D21403">
            <v>292.2</v>
          </cell>
          <cell r="F21403" t="str">
            <v>生産品</v>
          </cell>
        </row>
        <row r="21404">
          <cell r="D21404">
            <v>293.3</v>
          </cell>
          <cell r="F21404" t="str">
            <v>生産品</v>
          </cell>
        </row>
        <row r="21405">
          <cell r="D21405">
            <v>292.2</v>
          </cell>
          <cell r="F21405" t="str">
            <v>生産品</v>
          </cell>
        </row>
        <row r="21406">
          <cell r="D21406">
            <v>293</v>
          </cell>
          <cell r="F21406" t="str">
            <v>生産品</v>
          </cell>
        </row>
        <row r="21407">
          <cell r="D21407">
            <v>292</v>
          </cell>
          <cell r="F21407" t="str">
            <v>生産品</v>
          </cell>
        </row>
        <row r="21408">
          <cell r="D21408">
            <v>291.8</v>
          </cell>
          <cell r="F21408" t="str">
            <v>生産品</v>
          </cell>
        </row>
        <row r="21409">
          <cell r="D21409">
            <v>293.3</v>
          </cell>
          <cell r="F21409" t="str">
            <v>生産品</v>
          </cell>
        </row>
        <row r="21410">
          <cell r="D21410">
            <v>293.39999999999998</v>
          </cell>
          <cell r="F21410" t="str">
            <v>生産品</v>
          </cell>
        </row>
        <row r="21411">
          <cell r="D21411">
            <v>293.39999999999998</v>
          </cell>
          <cell r="F21411" t="str">
            <v>生産品</v>
          </cell>
        </row>
        <row r="21412">
          <cell r="D21412">
            <v>293.2</v>
          </cell>
          <cell r="F21412" t="str">
            <v>生産品</v>
          </cell>
        </row>
        <row r="21413">
          <cell r="D21413">
            <v>291.89999999999998</v>
          </cell>
          <cell r="F21413" t="str">
            <v>生産品</v>
          </cell>
        </row>
        <row r="21414">
          <cell r="D21414">
            <v>293.2</v>
          </cell>
          <cell r="F21414" t="str">
            <v>生産品</v>
          </cell>
        </row>
        <row r="21415">
          <cell r="D21415">
            <v>291.89999999999998</v>
          </cell>
          <cell r="F21415" t="str">
            <v>生産品</v>
          </cell>
        </row>
        <row r="21416">
          <cell r="D21416">
            <v>293.3</v>
          </cell>
          <cell r="F21416" t="str">
            <v>生産品</v>
          </cell>
        </row>
        <row r="21417">
          <cell r="D21417">
            <v>293.2</v>
          </cell>
          <cell r="F21417" t="str">
            <v>生産品</v>
          </cell>
        </row>
        <row r="21418">
          <cell r="D21418">
            <v>292.8</v>
          </cell>
          <cell r="F21418" t="str">
            <v>生産品</v>
          </cell>
        </row>
        <row r="21419">
          <cell r="D21419">
            <v>293.2</v>
          </cell>
          <cell r="F21419" t="str">
            <v>生産品</v>
          </cell>
        </row>
        <row r="21420">
          <cell r="D21420">
            <v>293.2</v>
          </cell>
          <cell r="F21420" t="str">
            <v>生産品</v>
          </cell>
        </row>
        <row r="21421">
          <cell r="D21421">
            <v>292.89999999999998</v>
          </cell>
          <cell r="F21421" t="str">
            <v>生産品</v>
          </cell>
        </row>
        <row r="21422">
          <cell r="D21422">
            <v>293.10000000000002</v>
          </cell>
          <cell r="F21422" t="str">
            <v>生産品</v>
          </cell>
        </row>
        <row r="21423">
          <cell r="D21423">
            <v>293.2</v>
          </cell>
          <cell r="F21423" t="str">
            <v>生産品</v>
          </cell>
        </row>
        <row r="21424">
          <cell r="D21424">
            <v>291.89999999999998</v>
          </cell>
          <cell r="F21424" t="str">
            <v>生産品</v>
          </cell>
        </row>
        <row r="21425">
          <cell r="D21425">
            <v>291.8</v>
          </cell>
          <cell r="F21425" t="str">
            <v>生産品</v>
          </cell>
        </row>
        <row r="21426">
          <cell r="D21426">
            <v>291.89999999999998</v>
          </cell>
          <cell r="F21426" t="str">
            <v>生産品</v>
          </cell>
        </row>
        <row r="21427">
          <cell r="D21427">
            <v>291.8</v>
          </cell>
          <cell r="F21427" t="str">
            <v>生産品</v>
          </cell>
        </row>
        <row r="21428">
          <cell r="D21428">
            <v>293.10000000000002</v>
          </cell>
          <cell r="F21428" t="str">
            <v>生産品</v>
          </cell>
        </row>
        <row r="21429">
          <cell r="D21429">
            <v>292.89999999999998</v>
          </cell>
          <cell r="F21429" t="str">
            <v>生産品</v>
          </cell>
        </row>
        <row r="21430">
          <cell r="D21430">
            <v>292.89999999999998</v>
          </cell>
          <cell r="F21430" t="str">
            <v>生産品</v>
          </cell>
        </row>
        <row r="21431">
          <cell r="D21431">
            <v>293.10000000000002</v>
          </cell>
          <cell r="F21431" t="str">
            <v>生産品</v>
          </cell>
        </row>
        <row r="21432">
          <cell r="D21432">
            <v>292</v>
          </cell>
          <cell r="F21432" t="str">
            <v>生産品</v>
          </cell>
        </row>
        <row r="21433">
          <cell r="D21433">
            <v>292.89999999999998</v>
          </cell>
          <cell r="F21433" t="str">
            <v>生産品</v>
          </cell>
        </row>
        <row r="21434">
          <cell r="D21434">
            <v>292.8</v>
          </cell>
          <cell r="F21434" t="str">
            <v>生産品</v>
          </cell>
        </row>
        <row r="21435">
          <cell r="D21435">
            <v>292.89999999999998</v>
          </cell>
          <cell r="F21435" t="str">
            <v>生産品</v>
          </cell>
        </row>
        <row r="21436">
          <cell r="D21436">
            <v>293.39999999999998</v>
          </cell>
          <cell r="F21436" t="str">
            <v>生産品</v>
          </cell>
        </row>
        <row r="21437">
          <cell r="D21437">
            <v>291.89999999999998</v>
          </cell>
          <cell r="F21437" t="str">
            <v>生産品</v>
          </cell>
        </row>
        <row r="21438">
          <cell r="D21438">
            <v>293.2</v>
          </cell>
          <cell r="F21438" t="str">
            <v>生産品</v>
          </cell>
        </row>
        <row r="21439">
          <cell r="D21439">
            <v>292.8</v>
          </cell>
          <cell r="F21439" t="str">
            <v>生産品</v>
          </cell>
        </row>
        <row r="21440">
          <cell r="D21440">
            <v>293</v>
          </cell>
          <cell r="F21440" t="str">
            <v>生産品</v>
          </cell>
        </row>
        <row r="21441">
          <cell r="D21441">
            <v>292.8</v>
          </cell>
          <cell r="F21441" t="str">
            <v>生産品</v>
          </cell>
        </row>
        <row r="21442">
          <cell r="D21442">
            <v>292.2</v>
          </cell>
          <cell r="F21442" t="str">
            <v>生産品</v>
          </cell>
        </row>
        <row r="21443">
          <cell r="D21443">
            <v>293.8</v>
          </cell>
          <cell r="F21443" t="str">
            <v>生産品</v>
          </cell>
        </row>
        <row r="21444">
          <cell r="D21444">
            <v>293.89999999999998</v>
          </cell>
          <cell r="F21444" t="str">
            <v>生産品</v>
          </cell>
        </row>
        <row r="21445">
          <cell r="D21445">
            <v>293.3</v>
          </cell>
          <cell r="F21445" t="str">
            <v>生産品</v>
          </cell>
        </row>
        <row r="21446">
          <cell r="D21446">
            <v>293.3</v>
          </cell>
          <cell r="F21446" t="str">
            <v>生産品</v>
          </cell>
        </row>
        <row r="21447">
          <cell r="D21447">
            <v>293.10000000000002</v>
          </cell>
          <cell r="F21447" t="str">
            <v>生産品</v>
          </cell>
        </row>
        <row r="21448">
          <cell r="D21448">
            <v>291.89999999999998</v>
          </cell>
          <cell r="F21448" t="str">
            <v>生産品</v>
          </cell>
        </row>
        <row r="21449">
          <cell r="D21449">
            <v>292.8</v>
          </cell>
          <cell r="F21449" t="str">
            <v>生産品</v>
          </cell>
        </row>
        <row r="21450">
          <cell r="D21450">
            <v>292.89999999999998</v>
          </cell>
          <cell r="F21450" t="str">
            <v>生産品</v>
          </cell>
        </row>
        <row r="21451">
          <cell r="D21451">
            <v>293</v>
          </cell>
          <cell r="F21451" t="str">
            <v>生産品</v>
          </cell>
        </row>
        <row r="21452">
          <cell r="D21452">
            <v>292.89999999999998</v>
          </cell>
          <cell r="F21452" t="str">
            <v>生産品</v>
          </cell>
        </row>
        <row r="21453">
          <cell r="D21453">
            <v>292.5</v>
          </cell>
          <cell r="F21453" t="str">
            <v>生産品</v>
          </cell>
        </row>
        <row r="21454">
          <cell r="D21454">
            <v>292.8</v>
          </cell>
          <cell r="F21454" t="str">
            <v>生産品</v>
          </cell>
        </row>
        <row r="21455">
          <cell r="D21455">
            <v>292.5</v>
          </cell>
          <cell r="F21455" t="str">
            <v>生産品</v>
          </cell>
        </row>
        <row r="21456">
          <cell r="D21456">
            <v>293.2</v>
          </cell>
          <cell r="F21456" t="str">
            <v>生産品</v>
          </cell>
        </row>
        <row r="21457">
          <cell r="D21457">
            <v>293.3</v>
          </cell>
          <cell r="F21457" t="str">
            <v>生産品</v>
          </cell>
        </row>
        <row r="21458">
          <cell r="D21458">
            <v>293.10000000000002</v>
          </cell>
          <cell r="F21458" t="str">
            <v>生産品</v>
          </cell>
        </row>
        <row r="21459">
          <cell r="D21459">
            <v>293.39999999999998</v>
          </cell>
          <cell r="F21459" t="str">
            <v>生産品</v>
          </cell>
        </row>
        <row r="21460">
          <cell r="D21460">
            <v>292</v>
          </cell>
          <cell r="F21460" t="str">
            <v>生産品</v>
          </cell>
        </row>
        <row r="21461">
          <cell r="D21461">
            <v>292.60000000000002</v>
          </cell>
          <cell r="F21461" t="str">
            <v>生産品</v>
          </cell>
        </row>
        <row r="21462">
          <cell r="D21462">
            <v>293.10000000000002</v>
          </cell>
          <cell r="F21462" t="str">
            <v>生産品</v>
          </cell>
        </row>
        <row r="21463">
          <cell r="D21463">
            <v>292.60000000000002</v>
          </cell>
          <cell r="F21463" t="str">
            <v>生産品</v>
          </cell>
        </row>
        <row r="21464">
          <cell r="D21464">
            <v>293.10000000000002</v>
          </cell>
          <cell r="F21464" t="str">
            <v>生産品</v>
          </cell>
        </row>
        <row r="21465">
          <cell r="D21465">
            <v>293.10000000000002</v>
          </cell>
          <cell r="F21465" t="str">
            <v>生産品</v>
          </cell>
        </row>
        <row r="21466">
          <cell r="D21466">
            <v>293</v>
          </cell>
          <cell r="F21466" t="str">
            <v>生産品</v>
          </cell>
        </row>
        <row r="21467">
          <cell r="D21467">
            <v>293.10000000000002</v>
          </cell>
          <cell r="F21467" t="str">
            <v>生産品</v>
          </cell>
        </row>
        <row r="21468">
          <cell r="D21468">
            <v>291.5</v>
          </cell>
          <cell r="F21468" t="str">
            <v>生産品</v>
          </cell>
        </row>
        <row r="21469">
          <cell r="D21469">
            <v>292.8</v>
          </cell>
          <cell r="F21469" t="str">
            <v>生産品</v>
          </cell>
        </row>
        <row r="21470">
          <cell r="D21470">
            <v>292</v>
          </cell>
          <cell r="F21470" t="str">
            <v>生産品</v>
          </cell>
        </row>
        <row r="21471">
          <cell r="D21471">
            <v>292.8</v>
          </cell>
          <cell r="F21471" t="str">
            <v>生産品</v>
          </cell>
        </row>
        <row r="21472">
          <cell r="D21472">
            <v>291.8</v>
          </cell>
          <cell r="F21472" t="str">
            <v>生産品</v>
          </cell>
        </row>
        <row r="21473">
          <cell r="D21473">
            <v>293.10000000000002</v>
          </cell>
          <cell r="F21473" t="str">
            <v>生産品</v>
          </cell>
        </row>
        <row r="21474">
          <cell r="D21474">
            <v>292.89999999999998</v>
          </cell>
          <cell r="F21474" t="str">
            <v>生産品</v>
          </cell>
        </row>
        <row r="21475">
          <cell r="D21475">
            <v>293.2</v>
          </cell>
          <cell r="F21475" t="str">
            <v>生産品</v>
          </cell>
        </row>
        <row r="21476">
          <cell r="D21476">
            <v>293</v>
          </cell>
          <cell r="F21476" t="str">
            <v>生産品</v>
          </cell>
        </row>
        <row r="21477">
          <cell r="D21477">
            <v>293</v>
          </cell>
          <cell r="F21477" t="str">
            <v>生産品</v>
          </cell>
        </row>
        <row r="21478">
          <cell r="D21478">
            <v>292.3</v>
          </cell>
          <cell r="F21478" t="str">
            <v>生産品</v>
          </cell>
        </row>
        <row r="21479">
          <cell r="D21479">
            <v>293.39999999999998</v>
          </cell>
          <cell r="F21479" t="str">
            <v>生産品</v>
          </cell>
        </row>
        <row r="21480">
          <cell r="D21480">
            <v>293</v>
          </cell>
          <cell r="F21480" t="str">
            <v>生産品</v>
          </cell>
        </row>
        <row r="21481">
          <cell r="D21481">
            <v>292.10000000000002</v>
          </cell>
          <cell r="F21481" t="str">
            <v>生産品</v>
          </cell>
        </row>
        <row r="21482">
          <cell r="D21482">
            <v>292.89999999999998</v>
          </cell>
          <cell r="F21482" t="str">
            <v>生産品</v>
          </cell>
        </row>
        <row r="21483">
          <cell r="D21483">
            <v>291.7</v>
          </cell>
          <cell r="F21483" t="str">
            <v>生産品</v>
          </cell>
        </row>
        <row r="21484">
          <cell r="D21484">
            <v>291.89999999999998</v>
          </cell>
          <cell r="F21484" t="str">
            <v>生産品</v>
          </cell>
        </row>
        <row r="21485">
          <cell r="D21485">
            <v>291.7</v>
          </cell>
          <cell r="F21485" t="str">
            <v>生産品</v>
          </cell>
        </row>
        <row r="21486">
          <cell r="D21486">
            <v>291.89999999999998</v>
          </cell>
          <cell r="F21486" t="str">
            <v>生産品</v>
          </cell>
        </row>
        <row r="21487">
          <cell r="D21487">
            <v>293.5</v>
          </cell>
          <cell r="F21487" t="str">
            <v>生産品</v>
          </cell>
        </row>
        <row r="21488">
          <cell r="D21488">
            <v>291.8</v>
          </cell>
          <cell r="F21488" t="str">
            <v>生産品</v>
          </cell>
        </row>
        <row r="21489">
          <cell r="D21489">
            <v>291.60000000000002</v>
          </cell>
          <cell r="F21489" t="str">
            <v>生産品</v>
          </cell>
        </row>
        <row r="21490">
          <cell r="D21490">
            <v>292.5</v>
          </cell>
          <cell r="F21490" t="str">
            <v>生産品</v>
          </cell>
        </row>
        <row r="21491">
          <cell r="D21491">
            <v>293</v>
          </cell>
          <cell r="F21491" t="str">
            <v>生産品</v>
          </cell>
        </row>
        <row r="21492">
          <cell r="D21492">
            <v>291.60000000000002</v>
          </cell>
          <cell r="F21492" t="str">
            <v>生産品</v>
          </cell>
        </row>
        <row r="21493">
          <cell r="D21493">
            <v>292.89999999999998</v>
          </cell>
          <cell r="F21493" t="str">
            <v>生産品</v>
          </cell>
        </row>
        <row r="21494">
          <cell r="D21494">
            <v>291.8</v>
          </cell>
          <cell r="F21494" t="str">
            <v>生産品</v>
          </cell>
        </row>
        <row r="21495">
          <cell r="D21495">
            <v>292.60000000000002</v>
          </cell>
          <cell r="F21495" t="str">
            <v>生産品</v>
          </cell>
        </row>
        <row r="21496">
          <cell r="D21496">
            <v>292.5</v>
          </cell>
          <cell r="F21496" t="str">
            <v>生産品</v>
          </cell>
        </row>
        <row r="21497">
          <cell r="D21497">
            <v>292.39999999999998</v>
          </cell>
          <cell r="F21497" t="str">
            <v>生産品</v>
          </cell>
        </row>
        <row r="21498">
          <cell r="D21498">
            <v>292.5</v>
          </cell>
          <cell r="F21498" t="str">
            <v>生産品</v>
          </cell>
        </row>
        <row r="21499">
          <cell r="D21499">
            <v>292.89999999999998</v>
          </cell>
          <cell r="F21499" t="str">
            <v>生産品</v>
          </cell>
        </row>
        <row r="21500">
          <cell r="D21500">
            <v>293</v>
          </cell>
          <cell r="F21500" t="str">
            <v>生産品</v>
          </cell>
        </row>
        <row r="21501">
          <cell r="D21501">
            <v>291.8</v>
          </cell>
          <cell r="F21501" t="str">
            <v>生産品</v>
          </cell>
        </row>
        <row r="21502">
          <cell r="D21502">
            <v>293</v>
          </cell>
          <cell r="F21502" t="str">
            <v>生産品</v>
          </cell>
        </row>
        <row r="21503">
          <cell r="D21503">
            <v>292.2</v>
          </cell>
          <cell r="F21503" t="str">
            <v>生産品</v>
          </cell>
        </row>
        <row r="21504">
          <cell r="D21504">
            <v>292.60000000000002</v>
          </cell>
          <cell r="F21504" t="str">
            <v>生産品</v>
          </cell>
        </row>
        <row r="21505">
          <cell r="D21505">
            <v>291.2</v>
          </cell>
          <cell r="F21505" t="str">
            <v>生産品</v>
          </cell>
        </row>
        <row r="21506">
          <cell r="D21506">
            <v>291.7</v>
          </cell>
          <cell r="F21506" t="str">
            <v>生産品</v>
          </cell>
        </row>
        <row r="21507">
          <cell r="D21507">
            <v>292</v>
          </cell>
          <cell r="F21507" t="str">
            <v>生産品</v>
          </cell>
        </row>
        <row r="21508">
          <cell r="D21508">
            <v>291.89999999999998</v>
          </cell>
          <cell r="F21508" t="str">
            <v>生産品</v>
          </cell>
        </row>
        <row r="21509">
          <cell r="D21509">
            <v>291.8</v>
          </cell>
          <cell r="F21509" t="str">
            <v>生産品</v>
          </cell>
        </row>
        <row r="21510">
          <cell r="D21510">
            <v>292.10000000000002</v>
          </cell>
          <cell r="F21510" t="str">
            <v>生産品</v>
          </cell>
        </row>
        <row r="21511">
          <cell r="D21511">
            <v>293.8</v>
          </cell>
          <cell r="F21511" t="str">
            <v>生産品</v>
          </cell>
        </row>
        <row r="21512">
          <cell r="D21512">
            <v>293.39999999999998</v>
          </cell>
          <cell r="F21512" t="str">
            <v>生産品</v>
          </cell>
        </row>
        <row r="21513">
          <cell r="D21513">
            <v>292.8</v>
          </cell>
          <cell r="F21513" t="str">
            <v>生産品</v>
          </cell>
        </row>
        <row r="21514">
          <cell r="D21514">
            <v>292.8</v>
          </cell>
          <cell r="F21514" t="str">
            <v>生産品</v>
          </cell>
        </row>
        <row r="21515">
          <cell r="D21515">
            <v>292.8</v>
          </cell>
          <cell r="F21515" t="str">
            <v>生産品</v>
          </cell>
        </row>
        <row r="21516">
          <cell r="D21516">
            <v>293</v>
          </cell>
          <cell r="F21516" t="str">
            <v>生産品</v>
          </cell>
        </row>
        <row r="21517">
          <cell r="D21517">
            <v>292.8</v>
          </cell>
          <cell r="F21517" t="str">
            <v>生産品</v>
          </cell>
        </row>
        <row r="21518">
          <cell r="D21518">
            <v>292.39999999999998</v>
          </cell>
          <cell r="F21518" t="str">
            <v>生産品</v>
          </cell>
        </row>
        <row r="21519">
          <cell r="D21519">
            <v>293.10000000000002</v>
          </cell>
          <cell r="F21519" t="str">
            <v>生産品</v>
          </cell>
        </row>
        <row r="21520">
          <cell r="D21520">
            <v>292.3</v>
          </cell>
          <cell r="F21520" t="str">
            <v>生産品</v>
          </cell>
        </row>
        <row r="21521">
          <cell r="D21521">
            <v>292.2</v>
          </cell>
          <cell r="F21521" t="str">
            <v>生産品</v>
          </cell>
        </row>
        <row r="21522">
          <cell r="D21522">
            <v>292.8</v>
          </cell>
          <cell r="F21522" t="str">
            <v>生産品</v>
          </cell>
        </row>
        <row r="21523">
          <cell r="D21523">
            <v>292.2</v>
          </cell>
          <cell r="F21523" t="str">
            <v>生産品</v>
          </cell>
        </row>
        <row r="21524">
          <cell r="D21524">
            <v>293</v>
          </cell>
          <cell r="F21524" t="str">
            <v>生産品</v>
          </cell>
        </row>
        <row r="21525">
          <cell r="D21525">
            <v>293</v>
          </cell>
          <cell r="F21525" t="str">
            <v>生産品</v>
          </cell>
        </row>
        <row r="21526">
          <cell r="D21526">
            <v>292.7</v>
          </cell>
          <cell r="F21526" t="str">
            <v>生産品</v>
          </cell>
        </row>
        <row r="21527">
          <cell r="D21527">
            <v>291.60000000000002</v>
          </cell>
          <cell r="F21527" t="str">
            <v>生産品</v>
          </cell>
        </row>
        <row r="21528">
          <cell r="D21528">
            <v>291.8</v>
          </cell>
          <cell r="F21528" t="str">
            <v>生産品</v>
          </cell>
        </row>
        <row r="21529">
          <cell r="D21529">
            <v>292.89999999999998</v>
          </cell>
          <cell r="F21529" t="str">
            <v>生産品</v>
          </cell>
        </row>
        <row r="21530">
          <cell r="D21530">
            <v>292.2</v>
          </cell>
          <cell r="F21530" t="str">
            <v>生産品</v>
          </cell>
        </row>
        <row r="21531">
          <cell r="D21531">
            <v>292.5</v>
          </cell>
          <cell r="F21531" t="str">
            <v>生産品</v>
          </cell>
        </row>
        <row r="21532">
          <cell r="D21532">
            <v>293</v>
          </cell>
          <cell r="F21532" t="str">
            <v>生産品</v>
          </cell>
        </row>
        <row r="21533">
          <cell r="D21533">
            <v>293.2</v>
          </cell>
          <cell r="F21533" t="str">
            <v>生産品</v>
          </cell>
        </row>
        <row r="21534">
          <cell r="D21534">
            <v>292.89999999999998</v>
          </cell>
          <cell r="F21534" t="str">
            <v>生産品</v>
          </cell>
        </row>
        <row r="21535">
          <cell r="D21535">
            <v>292.2</v>
          </cell>
          <cell r="F21535" t="str">
            <v>生産品</v>
          </cell>
        </row>
        <row r="21536">
          <cell r="D21536">
            <v>293.2</v>
          </cell>
          <cell r="F21536" t="str">
            <v>生産品</v>
          </cell>
        </row>
        <row r="21537">
          <cell r="D21537">
            <v>291.5</v>
          </cell>
          <cell r="F21537" t="str">
            <v>生産品</v>
          </cell>
        </row>
        <row r="21538">
          <cell r="D21538">
            <v>291.8</v>
          </cell>
          <cell r="F21538" t="str">
            <v>生産品</v>
          </cell>
        </row>
        <row r="21539">
          <cell r="D21539">
            <v>291.39999999999998</v>
          </cell>
          <cell r="F21539" t="str">
            <v>生産品</v>
          </cell>
        </row>
        <row r="21540">
          <cell r="D21540">
            <v>293.2</v>
          </cell>
          <cell r="F21540" t="str">
            <v>生産品</v>
          </cell>
        </row>
        <row r="21541">
          <cell r="D21541">
            <v>292.8</v>
          </cell>
          <cell r="F21541" t="str">
            <v>生産品</v>
          </cell>
        </row>
        <row r="21542">
          <cell r="D21542">
            <v>292.10000000000002</v>
          </cell>
          <cell r="F21542" t="str">
            <v>生産品</v>
          </cell>
        </row>
        <row r="21543">
          <cell r="D21543">
            <v>292.8</v>
          </cell>
          <cell r="F21543" t="str">
            <v>生産品</v>
          </cell>
        </row>
        <row r="21544">
          <cell r="D21544">
            <v>291.7</v>
          </cell>
          <cell r="F21544" t="str">
            <v>生産品</v>
          </cell>
        </row>
        <row r="21545">
          <cell r="D21545">
            <v>292.8</v>
          </cell>
          <cell r="F21545" t="str">
            <v>生産品</v>
          </cell>
        </row>
        <row r="21546">
          <cell r="D21546">
            <v>293</v>
          </cell>
          <cell r="F21546" t="str">
            <v>生産品</v>
          </cell>
        </row>
        <row r="21547">
          <cell r="D21547">
            <v>292.60000000000002</v>
          </cell>
          <cell r="F21547" t="str">
            <v>生産品</v>
          </cell>
        </row>
        <row r="21548">
          <cell r="D21548">
            <v>292.7</v>
          </cell>
          <cell r="F21548" t="str">
            <v>生産品</v>
          </cell>
        </row>
        <row r="21549">
          <cell r="D21549">
            <v>293</v>
          </cell>
          <cell r="F21549" t="str">
            <v>生産品</v>
          </cell>
        </row>
        <row r="21550">
          <cell r="D21550">
            <v>293.10000000000002</v>
          </cell>
          <cell r="F21550" t="str">
            <v>生産品</v>
          </cell>
        </row>
        <row r="21551">
          <cell r="D21551">
            <v>292.89999999999998</v>
          </cell>
          <cell r="F21551" t="str">
            <v>生産品</v>
          </cell>
        </row>
        <row r="21552">
          <cell r="D21552">
            <v>292.8</v>
          </cell>
          <cell r="F21552" t="str">
            <v>生産品</v>
          </cell>
        </row>
        <row r="21553">
          <cell r="D21553">
            <v>293.10000000000002</v>
          </cell>
          <cell r="F21553" t="str">
            <v>生産品</v>
          </cell>
        </row>
        <row r="21554">
          <cell r="D21554">
            <v>292.8</v>
          </cell>
          <cell r="F21554" t="str">
            <v>生産品</v>
          </cell>
        </row>
        <row r="21555">
          <cell r="D21555">
            <v>291.8</v>
          </cell>
          <cell r="F21555" t="str">
            <v>生産品</v>
          </cell>
        </row>
        <row r="21556">
          <cell r="D21556">
            <v>292.8</v>
          </cell>
          <cell r="F21556" t="str">
            <v>生産品</v>
          </cell>
        </row>
        <row r="21557">
          <cell r="D21557">
            <v>293.5</v>
          </cell>
          <cell r="F21557" t="str">
            <v>生産品</v>
          </cell>
        </row>
        <row r="21558">
          <cell r="D21558">
            <v>293.39999999999998</v>
          </cell>
          <cell r="F21558" t="str">
            <v>生産品</v>
          </cell>
        </row>
        <row r="21559">
          <cell r="D21559">
            <v>293</v>
          </cell>
          <cell r="F21559" t="str">
            <v>生産品</v>
          </cell>
        </row>
        <row r="21560">
          <cell r="D21560">
            <v>293.5</v>
          </cell>
          <cell r="F21560" t="str">
            <v>生産品</v>
          </cell>
        </row>
        <row r="21561">
          <cell r="D21561">
            <v>293.2</v>
          </cell>
          <cell r="F21561" t="str">
            <v>生産品</v>
          </cell>
        </row>
        <row r="21562">
          <cell r="D21562">
            <v>293</v>
          </cell>
          <cell r="F21562" t="str">
            <v>生産品</v>
          </cell>
        </row>
        <row r="21563">
          <cell r="D21563">
            <v>293.10000000000002</v>
          </cell>
          <cell r="F21563" t="str">
            <v>生産品</v>
          </cell>
        </row>
        <row r="21564">
          <cell r="D21564">
            <v>292.7</v>
          </cell>
          <cell r="F21564" t="str">
            <v>生産品</v>
          </cell>
        </row>
        <row r="21565">
          <cell r="D21565">
            <v>292.7</v>
          </cell>
          <cell r="F21565" t="str">
            <v>生産品</v>
          </cell>
        </row>
        <row r="21566">
          <cell r="D21566">
            <v>292.5</v>
          </cell>
          <cell r="F21566" t="str">
            <v>生産品</v>
          </cell>
        </row>
        <row r="21567">
          <cell r="D21567">
            <v>292.89999999999998</v>
          </cell>
          <cell r="F21567" t="str">
            <v>生産品</v>
          </cell>
        </row>
        <row r="21568">
          <cell r="D21568">
            <v>292.8</v>
          </cell>
          <cell r="F21568" t="str">
            <v>生産品</v>
          </cell>
        </row>
        <row r="21569">
          <cell r="D21569">
            <v>292.7</v>
          </cell>
          <cell r="F21569" t="str">
            <v>生産品</v>
          </cell>
        </row>
        <row r="21570">
          <cell r="D21570">
            <v>292.7</v>
          </cell>
          <cell r="F21570" t="str">
            <v>生産品</v>
          </cell>
        </row>
        <row r="21571">
          <cell r="D21571">
            <v>293.10000000000002</v>
          </cell>
          <cell r="F21571" t="str">
            <v>生産品</v>
          </cell>
        </row>
        <row r="21572">
          <cell r="D21572">
            <v>293.10000000000002</v>
          </cell>
          <cell r="F21572" t="str">
            <v>生産品</v>
          </cell>
        </row>
        <row r="21573">
          <cell r="D21573">
            <v>291.7</v>
          </cell>
          <cell r="F21573" t="str">
            <v>生産品</v>
          </cell>
        </row>
        <row r="21574">
          <cell r="D21574">
            <v>292.89999999999998</v>
          </cell>
          <cell r="F21574" t="str">
            <v>生産品</v>
          </cell>
        </row>
        <row r="21575">
          <cell r="D21575">
            <v>292</v>
          </cell>
          <cell r="F21575" t="str">
            <v>生産品</v>
          </cell>
        </row>
        <row r="21576">
          <cell r="D21576">
            <v>291.5</v>
          </cell>
          <cell r="F21576" t="str">
            <v>生産品</v>
          </cell>
        </row>
        <row r="21577">
          <cell r="D21577">
            <v>291.5</v>
          </cell>
          <cell r="F21577" t="str">
            <v>生産品</v>
          </cell>
        </row>
        <row r="21578">
          <cell r="D21578">
            <v>291.7</v>
          </cell>
          <cell r="F21578" t="str">
            <v>生産品</v>
          </cell>
        </row>
        <row r="21579">
          <cell r="D21579">
            <v>291.7</v>
          </cell>
          <cell r="F21579" t="str">
            <v>生産品</v>
          </cell>
        </row>
        <row r="21580">
          <cell r="D21580">
            <v>291.60000000000002</v>
          </cell>
          <cell r="F21580" t="str">
            <v>生産品</v>
          </cell>
        </row>
        <row r="21581">
          <cell r="D21581">
            <v>291.5</v>
          </cell>
          <cell r="F21581" t="str">
            <v>生産品</v>
          </cell>
        </row>
        <row r="21582">
          <cell r="F21582" t="str">
            <v>2個乗り</v>
          </cell>
        </row>
        <row r="21583">
          <cell r="D21583">
            <v>291.60000000000002</v>
          </cell>
          <cell r="F21583" t="str">
            <v>生産品</v>
          </cell>
        </row>
        <row r="21584">
          <cell r="D21584">
            <v>291.8</v>
          </cell>
          <cell r="F21584" t="str">
            <v>生産品</v>
          </cell>
        </row>
        <row r="21585">
          <cell r="D21585">
            <v>291.7</v>
          </cell>
          <cell r="F21585" t="str">
            <v>生産品</v>
          </cell>
        </row>
        <row r="21586">
          <cell r="D21586">
            <v>292.60000000000002</v>
          </cell>
          <cell r="F21586" t="str">
            <v>生産品</v>
          </cell>
        </row>
        <row r="21587">
          <cell r="D21587">
            <v>293.10000000000002</v>
          </cell>
          <cell r="F21587" t="str">
            <v>生産品</v>
          </cell>
        </row>
        <row r="21588">
          <cell r="D21588">
            <v>293</v>
          </cell>
          <cell r="F21588" t="str">
            <v>生産品</v>
          </cell>
        </row>
        <row r="21589">
          <cell r="D21589">
            <v>292</v>
          </cell>
          <cell r="F21589" t="str">
            <v>生産品</v>
          </cell>
        </row>
        <row r="21590">
          <cell r="D21590">
            <v>292.8</v>
          </cell>
          <cell r="F21590" t="str">
            <v>生産品</v>
          </cell>
        </row>
        <row r="21591">
          <cell r="D21591">
            <v>293</v>
          </cell>
          <cell r="F21591" t="str">
            <v>生産品</v>
          </cell>
        </row>
        <row r="21592">
          <cell r="D21592">
            <v>292.8</v>
          </cell>
          <cell r="F21592" t="str">
            <v>生産品</v>
          </cell>
        </row>
        <row r="21593">
          <cell r="D21593">
            <v>293.10000000000002</v>
          </cell>
          <cell r="F21593" t="str">
            <v>生産品</v>
          </cell>
        </row>
        <row r="21594">
          <cell r="D21594">
            <v>293</v>
          </cell>
          <cell r="F21594" t="str">
            <v>生産品</v>
          </cell>
        </row>
        <row r="21595">
          <cell r="D21595">
            <v>292.8</v>
          </cell>
          <cell r="F21595" t="str">
            <v>生産品</v>
          </cell>
        </row>
        <row r="21596">
          <cell r="D21596">
            <v>292.89999999999998</v>
          </cell>
          <cell r="F21596" t="str">
            <v>生産品</v>
          </cell>
        </row>
        <row r="21597">
          <cell r="D21597">
            <v>292.89999999999998</v>
          </cell>
          <cell r="F21597" t="str">
            <v>生産品</v>
          </cell>
        </row>
        <row r="21598">
          <cell r="D21598">
            <v>292.3</v>
          </cell>
          <cell r="F21598" t="str">
            <v>生産品</v>
          </cell>
        </row>
        <row r="21599">
          <cell r="D21599">
            <v>292</v>
          </cell>
          <cell r="F21599" t="str">
            <v>生産品</v>
          </cell>
        </row>
        <row r="21600">
          <cell r="D21600">
            <v>292.8</v>
          </cell>
          <cell r="F21600" t="str">
            <v>生産品</v>
          </cell>
        </row>
        <row r="21601">
          <cell r="D21601">
            <v>291.3</v>
          </cell>
          <cell r="F21601" t="str">
            <v>生産品</v>
          </cell>
        </row>
        <row r="21602">
          <cell r="D21602">
            <v>291.7</v>
          </cell>
          <cell r="F21602" t="str">
            <v>生産品</v>
          </cell>
        </row>
        <row r="21603">
          <cell r="D21603">
            <v>291.5</v>
          </cell>
          <cell r="F21603" t="str">
            <v>生産品</v>
          </cell>
        </row>
        <row r="21604">
          <cell r="D21604">
            <v>292.60000000000002</v>
          </cell>
          <cell r="F21604" t="str">
            <v>生産品</v>
          </cell>
        </row>
        <row r="21605">
          <cell r="D21605">
            <v>291.8</v>
          </cell>
          <cell r="F21605" t="str">
            <v>生産品</v>
          </cell>
        </row>
        <row r="21606">
          <cell r="D21606">
            <v>292.5</v>
          </cell>
          <cell r="F21606" t="str">
            <v>生産品</v>
          </cell>
        </row>
        <row r="21607">
          <cell r="D21607">
            <v>291.8</v>
          </cell>
          <cell r="F21607" t="str">
            <v>生産品</v>
          </cell>
        </row>
        <row r="21608">
          <cell r="D21608">
            <v>293</v>
          </cell>
          <cell r="F21608" t="str">
            <v>生産品</v>
          </cell>
        </row>
        <row r="21609">
          <cell r="D21609">
            <v>291.7</v>
          </cell>
          <cell r="F21609" t="str">
            <v>生産品</v>
          </cell>
        </row>
        <row r="21610">
          <cell r="D21610">
            <v>292.39999999999998</v>
          </cell>
          <cell r="F21610" t="str">
            <v>生産品</v>
          </cell>
        </row>
        <row r="21611">
          <cell r="D21611">
            <v>292.7</v>
          </cell>
          <cell r="F21611" t="str">
            <v>生産品</v>
          </cell>
        </row>
        <row r="21612">
          <cell r="D21612">
            <v>293</v>
          </cell>
          <cell r="F21612" t="str">
            <v>生産品</v>
          </cell>
        </row>
        <row r="21613">
          <cell r="D21613">
            <v>292.7</v>
          </cell>
          <cell r="F21613" t="str">
            <v>生産品</v>
          </cell>
        </row>
        <row r="21614">
          <cell r="D21614">
            <v>292.8</v>
          </cell>
          <cell r="F21614" t="str">
            <v>生産品</v>
          </cell>
        </row>
        <row r="21615">
          <cell r="D21615">
            <v>293</v>
          </cell>
          <cell r="F21615" t="str">
            <v>生産品</v>
          </cell>
        </row>
        <row r="21616">
          <cell r="D21616">
            <v>293</v>
          </cell>
          <cell r="F21616" t="str">
            <v>生産品</v>
          </cell>
        </row>
        <row r="21617">
          <cell r="D21617">
            <v>292.89999999999998</v>
          </cell>
          <cell r="F21617" t="str">
            <v>生産品</v>
          </cell>
        </row>
        <row r="21618">
          <cell r="D21618">
            <v>293.3</v>
          </cell>
          <cell r="F21618" t="str">
            <v>生産品</v>
          </cell>
        </row>
        <row r="21619">
          <cell r="D21619">
            <v>293</v>
          </cell>
          <cell r="F21619" t="str">
            <v>生産品</v>
          </cell>
        </row>
        <row r="21620">
          <cell r="D21620">
            <v>292.2</v>
          </cell>
          <cell r="F21620" t="str">
            <v>生産品</v>
          </cell>
        </row>
        <row r="21621">
          <cell r="D21621">
            <v>293.3</v>
          </cell>
          <cell r="F21621" t="str">
            <v>生産品</v>
          </cell>
        </row>
        <row r="21622">
          <cell r="D21622">
            <v>293</v>
          </cell>
          <cell r="F21622" t="str">
            <v>生産品</v>
          </cell>
        </row>
        <row r="21623">
          <cell r="D21623">
            <v>292.60000000000002</v>
          </cell>
          <cell r="F21623" t="str">
            <v>生産品</v>
          </cell>
        </row>
        <row r="21624">
          <cell r="D21624">
            <v>292</v>
          </cell>
          <cell r="F21624" t="str">
            <v>生産品</v>
          </cell>
        </row>
        <row r="21625">
          <cell r="D21625">
            <v>292.8</v>
          </cell>
          <cell r="F21625" t="str">
            <v>生産品</v>
          </cell>
        </row>
        <row r="21626">
          <cell r="D21626">
            <v>292.7</v>
          </cell>
          <cell r="F21626" t="str">
            <v>生産品</v>
          </cell>
        </row>
        <row r="21627">
          <cell r="D21627">
            <v>293.3</v>
          </cell>
          <cell r="F21627" t="str">
            <v>生産品</v>
          </cell>
        </row>
        <row r="21628">
          <cell r="D21628">
            <v>292.2</v>
          </cell>
          <cell r="F21628" t="str">
            <v>生産品</v>
          </cell>
        </row>
        <row r="21629">
          <cell r="D21629">
            <v>293.10000000000002</v>
          </cell>
          <cell r="F21629" t="str">
            <v>生産品</v>
          </cell>
        </row>
        <row r="21630">
          <cell r="D21630">
            <v>293</v>
          </cell>
          <cell r="F21630" t="str">
            <v>生産品</v>
          </cell>
        </row>
        <row r="21631">
          <cell r="D21631">
            <v>293.10000000000002</v>
          </cell>
          <cell r="F21631" t="str">
            <v>生産品</v>
          </cell>
        </row>
        <row r="21632">
          <cell r="D21632">
            <v>292.7</v>
          </cell>
          <cell r="F21632" t="str">
            <v>生産品</v>
          </cell>
        </row>
        <row r="21633">
          <cell r="D21633">
            <v>293.10000000000002</v>
          </cell>
          <cell r="F21633" t="str">
            <v>生産品</v>
          </cell>
        </row>
        <row r="21634">
          <cell r="D21634">
            <v>292.89999999999998</v>
          </cell>
          <cell r="F21634" t="str">
            <v>生産品</v>
          </cell>
        </row>
        <row r="21635">
          <cell r="D21635">
            <v>291.8</v>
          </cell>
          <cell r="F21635" t="str">
            <v>生産品</v>
          </cell>
        </row>
        <row r="21636">
          <cell r="D21636">
            <v>292.89999999999998</v>
          </cell>
          <cell r="F21636" t="str">
            <v>生産品</v>
          </cell>
        </row>
        <row r="21637">
          <cell r="D21637">
            <v>293</v>
          </cell>
          <cell r="F21637" t="str">
            <v>生産品</v>
          </cell>
        </row>
        <row r="21638">
          <cell r="D21638">
            <v>293.2</v>
          </cell>
          <cell r="F21638" t="str">
            <v>生産品</v>
          </cell>
        </row>
        <row r="21639">
          <cell r="D21639">
            <v>292.7</v>
          </cell>
          <cell r="F21639" t="str">
            <v>生産品</v>
          </cell>
        </row>
        <row r="21640">
          <cell r="D21640">
            <v>293.3</v>
          </cell>
          <cell r="F21640" t="str">
            <v>生産品</v>
          </cell>
        </row>
        <row r="21641">
          <cell r="D21641">
            <v>293.2</v>
          </cell>
          <cell r="F21641" t="str">
            <v>生産品</v>
          </cell>
        </row>
        <row r="21642">
          <cell r="D21642">
            <v>292.89999999999998</v>
          </cell>
          <cell r="F21642" t="str">
            <v>生産品</v>
          </cell>
        </row>
        <row r="21643">
          <cell r="D21643">
            <v>293</v>
          </cell>
          <cell r="F21643" t="str">
            <v>生産品</v>
          </cell>
        </row>
        <row r="21644">
          <cell r="D21644">
            <v>292.8</v>
          </cell>
          <cell r="F21644" t="str">
            <v>生産品</v>
          </cell>
        </row>
        <row r="21645">
          <cell r="D21645">
            <v>293</v>
          </cell>
          <cell r="F21645" t="str">
            <v>生産品</v>
          </cell>
        </row>
        <row r="21646">
          <cell r="D21646">
            <v>291.5</v>
          </cell>
          <cell r="F21646" t="str">
            <v>生産品</v>
          </cell>
        </row>
        <row r="21647">
          <cell r="D21647">
            <v>293.3</v>
          </cell>
          <cell r="F21647" t="str">
            <v>生産品</v>
          </cell>
        </row>
        <row r="21648">
          <cell r="D21648">
            <v>293.10000000000002</v>
          </cell>
          <cell r="F21648" t="str">
            <v>生産品</v>
          </cell>
        </row>
        <row r="21649">
          <cell r="D21649">
            <v>293.10000000000002</v>
          </cell>
          <cell r="F21649" t="str">
            <v>生産品</v>
          </cell>
        </row>
        <row r="21650">
          <cell r="D21650">
            <v>292.7</v>
          </cell>
          <cell r="F21650" t="str">
            <v>生産品</v>
          </cell>
        </row>
        <row r="21651">
          <cell r="D21651">
            <v>292</v>
          </cell>
          <cell r="F21651" t="str">
            <v>生産品</v>
          </cell>
        </row>
        <row r="21652">
          <cell r="D21652">
            <v>293.10000000000002</v>
          </cell>
          <cell r="F21652" t="str">
            <v>生産品</v>
          </cell>
        </row>
        <row r="21653">
          <cell r="D21653">
            <v>293</v>
          </cell>
          <cell r="F21653" t="str">
            <v>生産品</v>
          </cell>
        </row>
        <row r="21654">
          <cell r="D21654">
            <v>292.8</v>
          </cell>
          <cell r="F21654" t="str">
            <v>生産品</v>
          </cell>
        </row>
        <row r="21655">
          <cell r="D21655">
            <v>291.7</v>
          </cell>
          <cell r="F21655" t="str">
            <v>生産品</v>
          </cell>
        </row>
        <row r="21656">
          <cell r="D21656">
            <v>292.8</v>
          </cell>
          <cell r="F21656" t="str">
            <v>生産品</v>
          </cell>
        </row>
        <row r="21657">
          <cell r="D21657">
            <v>291.8</v>
          </cell>
          <cell r="F21657" t="str">
            <v>生産品</v>
          </cell>
        </row>
        <row r="21658">
          <cell r="D21658">
            <v>292.10000000000002</v>
          </cell>
          <cell r="F21658" t="str">
            <v>生産品</v>
          </cell>
        </row>
        <row r="21659">
          <cell r="D21659">
            <v>293.3</v>
          </cell>
          <cell r="F21659" t="str">
            <v>生産品</v>
          </cell>
        </row>
        <row r="21660">
          <cell r="D21660">
            <v>293.60000000000002</v>
          </cell>
          <cell r="F21660" t="str">
            <v>生産品</v>
          </cell>
        </row>
        <row r="21661">
          <cell r="D21661">
            <v>293.5</v>
          </cell>
          <cell r="F21661" t="str">
            <v>生産品</v>
          </cell>
        </row>
        <row r="21662">
          <cell r="D21662">
            <v>294.10000000000002</v>
          </cell>
          <cell r="F21662" t="str">
            <v>生産品</v>
          </cell>
        </row>
        <row r="21663">
          <cell r="D21663">
            <v>292.60000000000002</v>
          </cell>
          <cell r="F21663" t="str">
            <v>生産品</v>
          </cell>
        </row>
        <row r="21664">
          <cell r="D21664">
            <v>292.5</v>
          </cell>
          <cell r="F21664" t="str">
            <v>生産品</v>
          </cell>
        </row>
        <row r="21665">
          <cell r="D21665">
            <v>292.7</v>
          </cell>
          <cell r="F21665" t="str">
            <v>生産品</v>
          </cell>
        </row>
        <row r="21666">
          <cell r="D21666">
            <v>291.89999999999998</v>
          </cell>
          <cell r="F21666" t="str">
            <v>生産品</v>
          </cell>
        </row>
        <row r="21667">
          <cell r="D21667">
            <v>292.7</v>
          </cell>
          <cell r="F21667" t="str">
            <v>生産品</v>
          </cell>
        </row>
        <row r="21668">
          <cell r="D21668">
            <v>292.7</v>
          </cell>
          <cell r="F21668" t="str">
            <v>生産品</v>
          </cell>
        </row>
        <row r="21669">
          <cell r="D21669">
            <v>292.89999999999998</v>
          </cell>
          <cell r="F21669" t="str">
            <v>生産品</v>
          </cell>
        </row>
        <row r="21670">
          <cell r="D21670">
            <v>292.7</v>
          </cell>
          <cell r="F21670" t="str">
            <v>生産品</v>
          </cell>
        </row>
        <row r="21671">
          <cell r="D21671">
            <v>291.60000000000002</v>
          </cell>
          <cell r="F21671" t="str">
            <v>生産品</v>
          </cell>
        </row>
        <row r="21672">
          <cell r="D21672">
            <v>293.10000000000002</v>
          </cell>
          <cell r="F21672" t="str">
            <v>生産品</v>
          </cell>
        </row>
        <row r="21673">
          <cell r="D21673">
            <v>293.10000000000002</v>
          </cell>
          <cell r="F21673" t="str">
            <v>生産品</v>
          </cell>
        </row>
        <row r="21674">
          <cell r="D21674">
            <v>292.7</v>
          </cell>
          <cell r="F21674" t="str">
            <v>生産品</v>
          </cell>
        </row>
        <row r="21675">
          <cell r="D21675">
            <v>291.89999999999998</v>
          </cell>
          <cell r="F21675" t="str">
            <v>生産品</v>
          </cell>
        </row>
        <row r="21676">
          <cell r="D21676">
            <v>291.8</v>
          </cell>
          <cell r="F21676" t="str">
            <v>生産品</v>
          </cell>
        </row>
        <row r="21677">
          <cell r="D21677">
            <v>292.8</v>
          </cell>
          <cell r="F21677" t="str">
            <v>生産品</v>
          </cell>
        </row>
        <row r="21678">
          <cell r="D21678">
            <v>292.2</v>
          </cell>
          <cell r="F21678" t="str">
            <v>生産品</v>
          </cell>
        </row>
        <row r="21679">
          <cell r="D21679">
            <v>292.89999999999998</v>
          </cell>
          <cell r="F21679" t="str">
            <v>生産品</v>
          </cell>
        </row>
        <row r="21680">
          <cell r="D21680">
            <v>292.89999999999998</v>
          </cell>
          <cell r="F21680" t="str">
            <v>生産品</v>
          </cell>
        </row>
        <row r="21681">
          <cell r="D21681">
            <v>292.10000000000002</v>
          </cell>
          <cell r="F21681" t="str">
            <v>生産品</v>
          </cell>
        </row>
        <row r="21682">
          <cell r="D21682">
            <v>291.5</v>
          </cell>
          <cell r="F21682" t="str">
            <v>生産品</v>
          </cell>
        </row>
        <row r="21683">
          <cell r="D21683">
            <v>292.7</v>
          </cell>
          <cell r="F21683" t="str">
            <v>生産品</v>
          </cell>
        </row>
        <row r="21684">
          <cell r="D21684">
            <v>291.8</v>
          </cell>
          <cell r="F21684" t="str">
            <v>生産品</v>
          </cell>
        </row>
        <row r="21685">
          <cell r="D21685">
            <v>292.89999999999998</v>
          </cell>
          <cell r="F21685" t="str">
            <v>生産品</v>
          </cell>
        </row>
        <row r="21686">
          <cell r="D21686">
            <v>291.60000000000002</v>
          </cell>
          <cell r="F21686" t="str">
            <v>生産品</v>
          </cell>
        </row>
        <row r="21687">
          <cell r="D21687">
            <v>291.5</v>
          </cell>
          <cell r="F21687" t="str">
            <v>生産品</v>
          </cell>
        </row>
        <row r="21688">
          <cell r="D21688">
            <v>291.89999999999998</v>
          </cell>
          <cell r="F21688" t="str">
            <v>生産品</v>
          </cell>
        </row>
        <row r="21689">
          <cell r="D21689">
            <v>291.7</v>
          </cell>
          <cell r="F21689" t="str">
            <v>生産品</v>
          </cell>
        </row>
        <row r="21690">
          <cell r="D21690">
            <v>293.10000000000002</v>
          </cell>
          <cell r="F21690" t="str">
            <v>生産品</v>
          </cell>
        </row>
        <row r="21691">
          <cell r="D21691">
            <v>292.8</v>
          </cell>
          <cell r="F21691" t="str">
            <v>生産品</v>
          </cell>
        </row>
        <row r="21692">
          <cell r="D21692">
            <v>293.10000000000002</v>
          </cell>
          <cell r="F21692" t="str">
            <v>生産品</v>
          </cell>
        </row>
        <row r="21693">
          <cell r="D21693">
            <v>293.10000000000002</v>
          </cell>
          <cell r="F21693" t="str">
            <v>生産品</v>
          </cell>
        </row>
        <row r="21694">
          <cell r="D21694">
            <v>293</v>
          </cell>
          <cell r="F21694" t="str">
            <v>生産品</v>
          </cell>
        </row>
        <row r="21695">
          <cell r="D21695">
            <v>291.60000000000002</v>
          </cell>
          <cell r="F21695" t="str">
            <v>生産品</v>
          </cell>
        </row>
        <row r="21696">
          <cell r="D21696">
            <v>293</v>
          </cell>
          <cell r="F21696" t="str">
            <v>生産品</v>
          </cell>
        </row>
        <row r="21697">
          <cell r="D21697">
            <v>292.89999999999998</v>
          </cell>
          <cell r="F21697" t="str">
            <v>生産品</v>
          </cell>
        </row>
        <row r="21698">
          <cell r="D21698">
            <v>292.7</v>
          </cell>
          <cell r="F21698" t="str">
            <v>生産品</v>
          </cell>
        </row>
        <row r="21699">
          <cell r="D21699">
            <v>292.7</v>
          </cell>
          <cell r="F21699" t="str">
            <v>生産品</v>
          </cell>
        </row>
        <row r="21700">
          <cell r="D21700">
            <v>293.10000000000002</v>
          </cell>
          <cell r="F21700" t="str">
            <v>生産品</v>
          </cell>
        </row>
        <row r="21701">
          <cell r="D21701">
            <v>293.10000000000002</v>
          </cell>
          <cell r="F21701" t="str">
            <v>生産品</v>
          </cell>
        </row>
        <row r="21702">
          <cell r="D21702">
            <v>291.7</v>
          </cell>
          <cell r="F21702" t="str">
            <v>生産品</v>
          </cell>
        </row>
        <row r="21703">
          <cell r="D21703">
            <v>292.89999999999998</v>
          </cell>
          <cell r="F21703" t="str">
            <v>生産品</v>
          </cell>
        </row>
        <row r="21704">
          <cell r="D21704">
            <v>293</v>
          </cell>
          <cell r="F21704" t="str">
            <v>生産品</v>
          </cell>
        </row>
        <row r="21705">
          <cell r="D21705">
            <v>292.39999999999998</v>
          </cell>
          <cell r="F21705" t="str">
            <v>生産品</v>
          </cell>
        </row>
        <row r="21706">
          <cell r="D21706">
            <v>292.8</v>
          </cell>
          <cell r="F21706" t="str">
            <v>生産品</v>
          </cell>
        </row>
        <row r="21707">
          <cell r="D21707">
            <v>292.89999999999998</v>
          </cell>
          <cell r="F21707" t="str">
            <v>生産品</v>
          </cell>
        </row>
        <row r="21708">
          <cell r="D21708">
            <v>292.8</v>
          </cell>
          <cell r="F21708" t="str">
            <v>生産品</v>
          </cell>
        </row>
        <row r="21709">
          <cell r="D21709">
            <v>292.3</v>
          </cell>
          <cell r="F21709" t="str">
            <v>生産品</v>
          </cell>
        </row>
        <row r="21710">
          <cell r="D21710">
            <v>292.8</v>
          </cell>
          <cell r="F21710" t="str">
            <v>生産品</v>
          </cell>
        </row>
        <row r="21711">
          <cell r="D21711">
            <v>291.7</v>
          </cell>
          <cell r="F21711" t="str">
            <v>生産品</v>
          </cell>
        </row>
        <row r="21712">
          <cell r="D21712">
            <v>293.10000000000002</v>
          </cell>
          <cell r="F21712" t="str">
            <v>生産品</v>
          </cell>
        </row>
        <row r="21713">
          <cell r="D21713">
            <v>291.60000000000002</v>
          </cell>
          <cell r="F21713" t="str">
            <v>生産品</v>
          </cell>
        </row>
        <row r="21714">
          <cell r="D21714">
            <v>293.10000000000002</v>
          </cell>
          <cell r="F21714" t="str">
            <v>生産品</v>
          </cell>
        </row>
        <row r="21715">
          <cell r="D21715">
            <v>292.60000000000002</v>
          </cell>
          <cell r="F21715" t="str">
            <v>生産品</v>
          </cell>
        </row>
        <row r="21716">
          <cell r="D21716">
            <v>292.7</v>
          </cell>
          <cell r="F21716" t="str">
            <v>生産品</v>
          </cell>
        </row>
        <row r="21717">
          <cell r="D21717">
            <v>291.89999999999998</v>
          </cell>
          <cell r="F21717" t="str">
            <v>生産品</v>
          </cell>
        </row>
        <row r="21718">
          <cell r="D21718">
            <v>293.10000000000002</v>
          </cell>
          <cell r="F21718" t="str">
            <v>生産品</v>
          </cell>
        </row>
        <row r="21719">
          <cell r="D21719">
            <v>292.89999999999998</v>
          </cell>
          <cell r="F21719" t="str">
            <v>生産品</v>
          </cell>
        </row>
        <row r="21720">
          <cell r="D21720">
            <v>292.7</v>
          </cell>
          <cell r="F21720" t="str">
            <v>生産品</v>
          </cell>
        </row>
        <row r="21721">
          <cell r="D21721">
            <v>292.5</v>
          </cell>
          <cell r="F21721" t="str">
            <v>生産品</v>
          </cell>
        </row>
        <row r="21722">
          <cell r="D21722">
            <v>292.3</v>
          </cell>
          <cell r="F21722" t="str">
            <v>生産品</v>
          </cell>
        </row>
        <row r="21723">
          <cell r="D21723">
            <v>292.5</v>
          </cell>
          <cell r="F21723" t="str">
            <v>生産品</v>
          </cell>
        </row>
        <row r="21724">
          <cell r="D21724">
            <v>293.39999999999998</v>
          </cell>
          <cell r="F21724" t="str">
            <v>生産品</v>
          </cell>
        </row>
        <row r="21725">
          <cell r="D21725">
            <v>293.2</v>
          </cell>
          <cell r="F21725" t="str">
            <v>生産品</v>
          </cell>
        </row>
        <row r="21726">
          <cell r="D21726">
            <v>293.10000000000002</v>
          </cell>
          <cell r="F21726" t="str">
            <v>生産品</v>
          </cell>
        </row>
        <row r="21727">
          <cell r="D21727">
            <v>292.89999999999998</v>
          </cell>
          <cell r="F21727" t="str">
            <v>生産品</v>
          </cell>
        </row>
        <row r="21728">
          <cell r="D21728">
            <v>292.8</v>
          </cell>
          <cell r="F21728" t="str">
            <v>生産品</v>
          </cell>
        </row>
        <row r="21729">
          <cell r="D21729">
            <v>292</v>
          </cell>
          <cell r="F21729" t="str">
            <v>生産品</v>
          </cell>
        </row>
        <row r="21730">
          <cell r="D21730">
            <v>293</v>
          </cell>
          <cell r="F21730" t="str">
            <v>生産品</v>
          </cell>
        </row>
        <row r="21731">
          <cell r="D21731">
            <v>293.3</v>
          </cell>
          <cell r="F21731" t="str">
            <v>生産品</v>
          </cell>
        </row>
        <row r="21732">
          <cell r="D21732">
            <v>293.10000000000002</v>
          </cell>
          <cell r="F21732" t="str">
            <v>生産品</v>
          </cell>
        </row>
        <row r="21733">
          <cell r="D21733">
            <v>293.10000000000002</v>
          </cell>
          <cell r="F21733" t="str">
            <v>生産品</v>
          </cell>
        </row>
        <row r="21734">
          <cell r="D21734">
            <v>291.7</v>
          </cell>
          <cell r="F21734" t="str">
            <v>生産品</v>
          </cell>
        </row>
        <row r="21735">
          <cell r="D21735">
            <v>293</v>
          </cell>
          <cell r="F21735" t="str">
            <v>生産品</v>
          </cell>
        </row>
        <row r="21736">
          <cell r="D21736">
            <v>293</v>
          </cell>
          <cell r="F21736" t="str">
            <v>生産品</v>
          </cell>
        </row>
        <row r="21737">
          <cell r="D21737">
            <v>293.10000000000002</v>
          </cell>
          <cell r="F21737" t="str">
            <v>生産品</v>
          </cell>
        </row>
        <row r="21738">
          <cell r="D21738">
            <v>293.2</v>
          </cell>
          <cell r="F21738" t="str">
            <v>生産品</v>
          </cell>
        </row>
        <row r="21739">
          <cell r="D21739">
            <v>293</v>
          </cell>
          <cell r="F21739" t="str">
            <v>生産品</v>
          </cell>
        </row>
        <row r="21740">
          <cell r="D21740">
            <v>291.89999999999998</v>
          </cell>
          <cell r="F21740" t="str">
            <v>生産品</v>
          </cell>
        </row>
        <row r="21741">
          <cell r="D21741">
            <v>293</v>
          </cell>
          <cell r="F21741" t="str">
            <v>生産品</v>
          </cell>
        </row>
        <row r="21742">
          <cell r="D21742">
            <v>292</v>
          </cell>
          <cell r="F21742" t="str">
            <v>生産品</v>
          </cell>
        </row>
        <row r="21743">
          <cell r="D21743">
            <v>292.89999999999998</v>
          </cell>
          <cell r="F21743" t="str">
            <v>生産品</v>
          </cell>
        </row>
        <row r="21744">
          <cell r="D21744">
            <v>293.2</v>
          </cell>
          <cell r="F21744" t="str">
            <v>生産品</v>
          </cell>
        </row>
        <row r="21745">
          <cell r="D21745">
            <v>292.8</v>
          </cell>
          <cell r="F21745" t="str">
            <v>生産品</v>
          </cell>
        </row>
        <row r="21746">
          <cell r="D21746">
            <v>293.3</v>
          </cell>
          <cell r="F21746" t="str">
            <v>生産品</v>
          </cell>
        </row>
        <row r="21747">
          <cell r="D21747">
            <v>291.89999999999998</v>
          </cell>
          <cell r="F21747" t="str">
            <v>生産品</v>
          </cell>
        </row>
        <row r="21748">
          <cell r="D21748">
            <v>293.2</v>
          </cell>
          <cell r="F21748" t="str">
            <v>生産品</v>
          </cell>
        </row>
        <row r="21749">
          <cell r="D21749">
            <v>291.39999999999998</v>
          </cell>
          <cell r="F21749" t="str">
            <v>生産品</v>
          </cell>
        </row>
        <row r="21750">
          <cell r="D21750">
            <v>292.60000000000002</v>
          </cell>
          <cell r="F21750" t="str">
            <v>生産品</v>
          </cell>
        </row>
        <row r="21751">
          <cell r="D21751">
            <v>293.3</v>
          </cell>
          <cell r="F21751" t="str">
            <v>生産品</v>
          </cell>
        </row>
        <row r="21752">
          <cell r="D21752">
            <v>293.3</v>
          </cell>
          <cell r="F21752" t="str">
            <v>生産品</v>
          </cell>
        </row>
        <row r="21753">
          <cell r="D21753">
            <v>292.3</v>
          </cell>
          <cell r="F21753" t="str">
            <v>生産品</v>
          </cell>
        </row>
        <row r="21754">
          <cell r="D21754">
            <v>292.8</v>
          </cell>
          <cell r="F21754" t="str">
            <v>生産品</v>
          </cell>
        </row>
        <row r="21755">
          <cell r="D21755">
            <v>293.2</v>
          </cell>
          <cell r="F21755" t="str">
            <v>生産品</v>
          </cell>
        </row>
        <row r="21756">
          <cell r="D21756">
            <v>292.5</v>
          </cell>
          <cell r="F21756" t="str">
            <v>生産品</v>
          </cell>
        </row>
        <row r="21757">
          <cell r="D21757">
            <v>293</v>
          </cell>
          <cell r="F21757" t="str">
            <v>生産品</v>
          </cell>
        </row>
        <row r="21758">
          <cell r="D21758">
            <v>292.89999999999998</v>
          </cell>
          <cell r="F21758" t="str">
            <v>生産品</v>
          </cell>
        </row>
        <row r="21759">
          <cell r="D21759">
            <v>293.10000000000002</v>
          </cell>
          <cell r="F21759" t="str">
            <v>生産品</v>
          </cell>
        </row>
        <row r="21760">
          <cell r="D21760">
            <v>293.10000000000002</v>
          </cell>
          <cell r="F21760" t="str">
            <v>生産品</v>
          </cell>
        </row>
        <row r="21761">
          <cell r="D21761">
            <v>293.2</v>
          </cell>
          <cell r="F21761" t="str">
            <v>生産品</v>
          </cell>
        </row>
        <row r="21762">
          <cell r="D21762">
            <v>293</v>
          </cell>
          <cell r="F21762" t="str">
            <v>生産品</v>
          </cell>
        </row>
        <row r="21763">
          <cell r="D21763">
            <v>293.2</v>
          </cell>
          <cell r="F21763" t="str">
            <v>生産品</v>
          </cell>
        </row>
        <row r="21764">
          <cell r="D21764">
            <v>293.10000000000002</v>
          </cell>
          <cell r="F21764" t="str">
            <v>生産品</v>
          </cell>
        </row>
        <row r="21765">
          <cell r="D21765">
            <v>292.8</v>
          </cell>
          <cell r="F21765" t="str">
            <v>生産品</v>
          </cell>
        </row>
        <row r="21766">
          <cell r="D21766">
            <v>292.89999999999998</v>
          </cell>
          <cell r="F21766" t="str">
            <v>生産品</v>
          </cell>
        </row>
        <row r="21767">
          <cell r="D21767">
            <v>291.7</v>
          </cell>
          <cell r="F21767" t="str">
            <v>生産品</v>
          </cell>
        </row>
        <row r="21768">
          <cell r="D21768">
            <v>291.8</v>
          </cell>
          <cell r="F21768" t="str">
            <v>生産品</v>
          </cell>
        </row>
        <row r="21769">
          <cell r="D21769">
            <v>292.8</v>
          </cell>
          <cell r="F21769" t="str">
            <v>生産品</v>
          </cell>
        </row>
        <row r="21770">
          <cell r="D21770">
            <v>293.3</v>
          </cell>
          <cell r="F21770" t="str">
            <v>生産品</v>
          </cell>
        </row>
        <row r="21771">
          <cell r="D21771">
            <v>292.5</v>
          </cell>
          <cell r="F21771" t="str">
            <v>生産品</v>
          </cell>
        </row>
        <row r="21772">
          <cell r="D21772">
            <v>293.2</v>
          </cell>
          <cell r="F21772" t="str">
            <v>生産品</v>
          </cell>
        </row>
        <row r="21773">
          <cell r="D21773">
            <v>292.3</v>
          </cell>
          <cell r="F21773" t="str">
            <v>生産品</v>
          </cell>
        </row>
        <row r="21774">
          <cell r="D21774">
            <v>292.2</v>
          </cell>
          <cell r="F21774" t="str">
            <v>生産品</v>
          </cell>
        </row>
        <row r="21775">
          <cell r="D21775">
            <v>293.10000000000002</v>
          </cell>
          <cell r="F21775" t="str">
            <v>生産品</v>
          </cell>
        </row>
        <row r="21776">
          <cell r="D21776">
            <v>291.89999999999998</v>
          </cell>
          <cell r="F21776" t="str">
            <v>生産品</v>
          </cell>
        </row>
        <row r="21777">
          <cell r="D21777">
            <v>293.2</v>
          </cell>
          <cell r="F21777" t="str">
            <v>生産品</v>
          </cell>
        </row>
        <row r="21778">
          <cell r="D21778">
            <v>292.7</v>
          </cell>
          <cell r="F21778" t="str">
            <v>生産品</v>
          </cell>
        </row>
        <row r="21779">
          <cell r="D21779">
            <v>292.89999999999998</v>
          </cell>
          <cell r="F21779" t="str">
            <v>生産品</v>
          </cell>
        </row>
        <row r="21780">
          <cell r="D21780">
            <v>293.39999999999998</v>
          </cell>
          <cell r="F21780" t="str">
            <v>生産品</v>
          </cell>
        </row>
        <row r="21781">
          <cell r="D21781">
            <v>292.5</v>
          </cell>
          <cell r="F21781" t="str">
            <v>生産品</v>
          </cell>
        </row>
        <row r="21782">
          <cell r="D21782">
            <v>293.10000000000002</v>
          </cell>
          <cell r="F21782" t="str">
            <v>生産品</v>
          </cell>
        </row>
        <row r="21783">
          <cell r="D21783">
            <v>291.8</v>
          </cell>
          <cell r="F21783" t="str">
            <v>生産品</v>
          </cell>
        </row>
        <row r="21784">
          <cell r="D21784">
            <v>291.89999999999998</v>
          </cell>
          <cell r="F21784" t="str">
            <v>生産品</v>
          </cell>
        </row>
        <row r="21785">
          <cell r="D21785">
            <v>292.3</v>
          </cell>
          <cell r="F21785" t="str">
            <v>生産品</v>
          </cell>
        </row>
        <row r="21786">
          <cell r="D21786">
            <v>293</v>
          </cell>
          <cell r="F21786" t="str">
            <v>生産品</v>
          </cell>
        </row>
        <row r="21787">
          <cell r="D21787">
            <v>291.7</v>
          </cell>
          <cell r="F21787" t="str">
            <v>生産品</v>
          </cell>
        </row>
        <row r="21788">
          <cell r="D21788">
            <v>293.10000000000002</v>
          </cell>
          <cell r="F21788" t="str">
            <v>生産品</v>
          </cell>
        </row>
        <row r="21789">
          <cell r="D21789">
            <v>291.60000000000002</v>
          </cell>
          <cell r="F21789" t="str">
            <v>生産品</v>
          </cell>
        </row>
        <row r="21790">
          <cell r="D21790">
            <v>293.3</v>
          </cell>
          <cell r="F21790" t="str">
            <v>生産品</v>
          </cell>
        </row>
        <row r="21791">
          <cell r="D21791">
            <v>291.89999999999998</v>
          </cell>
          <cell r="F21791" t="str">
            <v>生産品</v>
          </cell>
        </row>
        <row r="21792">
          <cell r="D21792">
            <v>293.2</v>
          </cell>
          <cell r="F21792" t="str">
            <v>生産品</v>
          </cell>
        </row>
        <row r="21793">
          <cell r="D21793">
            <v>292</v>
          </cell>
          <cell r="F21793" t="str">
            <v>生産品</v>
          </cell>
        </row>
        <row r="21794">
          <cell r="D21794">
            <v>292.5</v>
          </cell>
          <cell r="F21794" t="str">
            <v>生産品</v>
          </cell>
        </row>
        <row r="21795">
          <cell r="D21795">
            <v>292.2</v>
          </cell>
          <cell r="F21795" t="str">
            <v>生産品</v>
          </cell>
        </row>
        <row r="21796">
          <cell r="D21796">
            <v>291.8</v>
          </cell>
          <cell r="F21796" t="str">
            <v>生産品</v>
          </cell>
        </row>
        <row r="21797">
          <cell r="D21797">
            <v>293.2</v>
          </cell>
          <cell r="F21797" t="str">
            <v>生産品</v>
          </cell>
        </row>
        <row r="21798">
          <cell r="D21798">
            <v>293.39999999999998</v>
          </cell>
          <cell r="F21798" t="str">
            <v>生産品</v>
          </cell>
        </row>
        <row r="21799">
          <cell r="D21799">
            <v>293.2</v>
          </cell>
          <cell r="F21799" t="str">
            <v>生産品</v>
          </cell>
        </row>
        <row r="21800">
          <cell r="D21800">
            <v>293</v>
          </cell>
          <cell r="F21800" t="str">
            <v>生産品</v>
          </cell>
        </row>
        <row r="21801">
          <cell r="D21801">
            <v>292.89999999999998</v>
          </cell>
          <cell r="F21801" t="str">
            <v>生産品</v>
          </cell>
        </row>
        <row r="21802">
          <cell r="D21802">
            <v>293</v>
          </cell>
          <cell r="F21802" t="str">
            <v>生産品</v>
          </cell>
        </row>
        <row r="21803">
          <cell r="D21803">
            <v>292.89999999999998</v>
          </cell>
          <cell r="F21803" t="str">
            <v>生産品</v>
          </cell>
        </row>
        <row r="21804">
          <cell r="D21804">
            <v>291.60000000000002</v>
          </cell>
          <cell r="F21804" t="str">
            <v>生産品</v>
          </cell>
        </row>
        <row r="21805">
          <cell r="D21805">
            <v>293.10000000000002</v>
          </cell>
          <cell r="F21805" t="str">
            <v>生産品</v>
          </cell>
        </row>
        <row r="21806">
          <cell r="D21806">
            <v>292.89999999999998</v>
          </cell>
          <cell r="F21806" t="str">
            <v>生産品</v>
          </cell>
        </row>
        <row r="21807">
          <cell r="D21807">
            <v>292.7</v>
          </cell>
          <cell r="F21807" t="str">
            <v>生産品</v>
          </cell>
        </row>
        <row r="21808">
          <cell r="D21808">
            <v>293.5</v>
          </cell>
          <cell r="F21808" t="str">
            <v>生産品</v>
          </cell>
        </row>
        <row r="21809">
          <cell r="D21809">
            <v>292.8</v>
          </cell>
          <cell r="F21809" t="str">
            <v>生産品</v>
          </cell>
        </row>
        <row r="21810">
          <cell r="D21810">
            <v>293</v>
          </cell>
          <cell r="F21810" t="str">
            <v>生産品</v>
          </cell>
        </row>
        <row r="21811">
          <cell r="D21811">
            <v>292.7</v>
          </cell>
          <cell r="F21811" t="str">
            <v>生産品</v>
          </cell>
        </row>
        <row r="21812">
          <cell r="D21812">
            <v>292</v>
          </cell>
          <cell r="F21812" t="str">
            <v>生産品</v>
          </cell>
        </row>
        <row r="21813">
          <cell r="D21813">
            <v>291.89999999999998</v>
          </cell>
          <cell r="F21813" t="str">
            <v>生産品</v>
          </cell>
        </row>
        <row r="21814">
          <cell r="D21814">
            <v>293.10000000000002</v>
          </cell>
          <cell r="F21814" t="str">
            <v>生産品</v>
          </cell>
        </row>
        <row r="21815">
          <cell r="D21815">
            <v>293.3</v>
          </cell>
          <cell r="F21815" t="str">
            <v>生産品</v>
          </cell>
        </row>
        <row r="21816">
          <cell r="D21816">
            <v>291.89999999999998</v>
          </cell>
          <cell r="F21816" t="str">
            <v>生産品</v>
          </cell>
        </row>
        <row r="21817">
          <cell r="D21817">
            <v>292.8</v>
          </cell>
          <cell r="F21817" t="str">
            <v>生産品</v>
          </cell>
        </row>
        <row r="21818">
          <cell r="D21818">
            <v>293</v>
          </cell>
          <cell r="F21818" t="str">
            <v>生産品</v>
          </cell>
        </row>
        <row r="21819">
          <cell r="D21819">
            <v>291.89999999999998</v>
          </cell>
          <cell r="F21819" t="str">
            <v>生産品</v>
          </cell>
        </row>
        <row r="21820">
          <cell r="D21820">
            <v>291.89999999999998</v>
          </cell>
          <cell r="F21820" t="str">
            <v>生産品</v>
          </cell>
        </row>
        <row r="21821">
          <cell r="D21821">
            <v>292.10000000000002</v>
          </cell>
          <cell r="F21821" t="str">
            <v>生産品</v>
          </cell>
        </row>
        <row r="21822">
          <cell r="D21822">
            <v>293.5</v>
          </cell>
          <cell r="F21822" t="str">
            <v>生産品</v>
          </cell>
        </row>
        <row r="21823">
          <cell r="D21823">
            <v>293.39999999999998</v>
          </cell>
          <cell r="F21823" t="str">
            <v>生産品</v>
          </cell>
        </row>
        <row r="21824">
          <cell r="D21824">
            <v>291.7</v>
          </cell>
          <cell r="F21824" t="str">
            <v>生産品</v>
          </cell>
        </row>
        <row r="21825">
          <cell r="D21825">
            <v>291.7</v>
          </cell>
          <cell r="F21825" t="str">
            <v>生産品</v>
          </cell>
        </row>
        <row r="21826">
          <cell r="D21826">
            <v>293.39999999999998</v>
          </cell>
          <cell r="F21826" t="str">
            <v>生産品</v>
          </cell>
        </row>
        <row r="21827">
          <cell r="D21827">
            <v>293.2</v>
          </cell>
          <cell r="F21827" t="str">
            <v>生産品</v>
          </cell>
        </row>
        <row r="21828">
          <cell r="D21828">
            <v>292.8</v>
          </cell>
          <cell r="F21828" t="str">
            <v>生産品</v>
          </cell>
        </row>
        <row r="21829">
          <cell r="D21829">
            <v>292.8</v>
          </cell>
          <cell r="F21829" t="str">
            <v>生産品</v>
          </cell>
        </row>
        <row r="21830">
          <cell r="D21830">
            <v>291.89999999999998</v>
          </cell>
          <cell r="F21830" t="str">
            <v>生産品</v>
          </cell>
        </row>
        <row r="21831">
          <cell r="D21831">
            <v>291.7</v>
          </cell>
          <cell r="F21831" t="str">
            <v>生産品</v>
          </cell>
        </row>
        <row r="21832">
          <cell r="D21832">
            <v>292.60000000000002</v>
          </cell>
          <cell r="F21832" t="str">
            <v>生産品</v>
          </cell>
        </row>
        <row r="21833">
          <cell r="D21833">
            <v>292</v>
          </cell>
          <cell r="F21833" t="str">
            <v>生産品</v>
          </cell>
        </row>
        <row r="21834">
          <cell r="D21834">
            <v>292.7</v>
          </cell>
          <cell r="F21834" t="str">
            <v>生産品</v>
          </cell>
        </row>
        <row r="21835">
          <cell r="D21835">
            <v>291.7</v>
          </cell>
          <cell r="F21835" t="str">
            <v>生産品</v>
          </cell>
        </row>
        <row r="21836">
          <cell r="D21836">
            <v>292.10000000000002</v>
          </cell>
          <cell r="F21836" t="str">
            <v>生産品</v>
          </cell>
        </row>
        <row r="21837">
          <cell r="D21837">
            <v>292.8</v>
          </cell>
          <cell r="F21837" t="str">
            <v>生産品</v>
          </cell>
        </row>
        <row r="21838">
          <cell r="D21838">
            <v>292.8</v>
          </cell>
          <cell r="F21838" t="str">
            <v>生産品</v>
          </cell>
        </row>
        <row r="21839">
          <cell r="D21839">
            <v>291.3</v>
          </cell>
          <cell r="F21839" t="str">
            <v>生産品</v>
          </cell>
        </row>
        <row r="21840">
          <cell r="D21840">
            <v>292.8</v>
          </cell>
          <cell r="F21840" t="str">
            <v>生産品</v>
          </cell>
        </row>
        <row r="21841">
          <cell r="D21841">
            <v>292.8</v>
          </cell>
          <cell r="F21841" t="str">
            <v>生産品</v>
          </cell>
        </row>
        <row r="21842">
          <cell r="D21842">
            <v>291.89999999999998</v>
          </cell>
          <cell r="F21842" t="str">
            <v>生産品</v>
          </cell>
        </row>
        <row r="21843">
          <cell r="D21843">
            <v>292.8</v>
          </cell>
          <cell r="F21843" t="str">
            <v>生産品</v>
          </cell>
        </row>
        <row r="21844">
          <cell r="D21844">
            <v>291.5</v>
          </cell>
          <cell r="F21844" t="str">
            <v>生産品</v>
          </cell>
        </row>
        <row r="21845">
          <cell r="D21845">
            <v>293.2</v>
          </cell>
          <cell r="F21845" t="str">
            <v>生産品</v>
          </cell>
        </row>
        <row r="21846">
          <cell r="D21846">
            <v>293</v>
          </cell>
          <cell r="F21846" t="str">
            <v>生産品</v>
          </cell>
        </row>
        <row r="21847">
          <cell r="D21847">
            <v>291.7</v>
          </cell>
          <cell r="F21847" t="str">
            <v>生産品</v>
          </cell>
        </row>
        <row r="21848">
          <cell r="D21848">
            <v>292.8</v>
          </cell>
          <cell r="F21848" t="str">
            <v>生産品</v>
          </cell>
        </row>
        <row r="21849">
          <cell r="D21849">
            <v>291.7</v>
          </cell>
          <cell r="F21849" t="str">
            <v>生産品</v>
          </cell>
        </row>
        <row r="21850">
          <cell r="D21850">
            <v>292</v>
          </cell>
          <cell r="F21850" t="str">
            <v>生産品</v>
          </cell>
        </row>
        <row r="21851">
          <cell r="D21851">
            <v>292.5</v>
          </cell>
          <cell r="F21851" t="str">
            <v>生産品</v>
          </cell>
        </row>
        <row r="21852">
          <cell r="D21852">
            <v>293</v>
          </cell>
          <cell r="F21852" t="str">
            <v>生産品</v>
          </cell>
        </row>
        <row r="21853">
          <cell r="D21853">
            <v>291.5</v>
          </cell>
          <cell r="F21853" t="str">
            <v>生産品</v>
          </cell>
        </row>
        <row r="21854">
          <cell r="D21854">
            <v>293.10000000000002</v>
          </cell>
          <cell r="F21854" t="str">
            <v>生産品</v>
          </cell>
        </row>
        <row r="21855">
          <cell r="D21855">
            <v>293</v>
          </cell>
          <cell r="F21855" t="str">
            <v>生産品</v>
          </cell>
        </row>
        <row r="21856">
          <cell r="D21856">
            <v>293</v>
          </cell>
          <cell r="F21856" t="str">
            <v>生産品</v>
          </cell>
        </row>
        <row r="21857">
          <cell r="D21857">
            <v>291.89999999999998</v>
          </cell>
          <cell r="F21857" t="str">
            <v>生産品</v>
          </cell>
        </row>
        <row r="21858">
          <cell r="D21858">
            <v>293</v>
          </cell>
          <cell r="F21858" t="str">
            <v>生産品</v>
          </cell>
        </row>
        <row r="21859">
          <cell r="D21859">
            <v>292.8</v>
          </cell>
          <cell r="F21859" t="str">
            <v>生産品</v>
          </cell>
        </row>
        <row r="21860">
          <cell r="D21860">
            <v>292.89999999999998</v>
          </cell>
          <cell r="F21860" t="str">
            <v>生産品</v>
          </cell>
        </row>
        <row r="21861">
          <cell r="D21861">
            <v>293</v>
          </cell>
          <cell r="F21861" t="str">
            <v>生産品</v>
          </cell>
        </row>
        <row r="21862">
          <cell r="D21862">
            <v>293.10000000000002</v>
          </cell>
          <cell r="F21862" t="str">
            <v>生産品</v>
          </cell>
        </row>
        <row r="21863">
          <cell r="D21863">
            <v>293</v>
          </cell>
          <cell r="F21863" t="str">
            <v>生産品</v>
          </cell>
        </row>
        <row r="21864">
          <cell r="D21864">
            <v>293.10000000000002</v>
          </cell>
          <cell r="F21864" t="str">
            <v>生産品</v>
          </cell>
        </row>
        <row r="21865">
          <cell r="D21865">
            <v>292.89999999999998</v>
          </cell>
          <cell r="F21865" t="str">
            <v>生産品</v>
          </cell>
        </row>
        <row r="21866">
          <cell r="D21866">
            <v>293.10000000000002</v>
          </cell>
          <cell r="F21866" t="str">
            <v>生産品</v>
          </cell>
        </row>
        <row r="21867">
          <cell r="D21867">
            <v>292.8</v>
          </cell>
          <cell r="F21867" t="str">
            <v>生産品</v>
          </cell>
        </row>
        <row r="21868">
          <cell r="D21868">
            <v>293.10000000000002</v>
          </cell>
          <cell r="F21868" t="str">
            <v>生産品</v>
          </cell>
        </row>
        <row r="21869">
          <cell r="D21869">
            <v>291.89999999999998</v>
          </cell>
          <cell r="F21869" t="str">
            <v>生産品</v>
          </cell>
        </row>
        <row r="21870">
          <cell r="D21870">
            <v>293.10000000000002</v>
          </cell>
          <cell r="F21870" t="str">
            <v>生産品</v>
          </cell>
        </row>
        <row r="21871">
          <cell r="D21871">
            <v>293.3</v>
          </cell>
          <cell r="F21871" t="str">
            <v>生産品</v>
          </cell>
        </row>
        <row r="21872">
          <cell r="D21872">
            <v>293.2</v>
          </cell>
          <cell r="F21872" t="str">
            <v>生産品</v>
          </cell>
        </row>
        <row r="21873">
          <cell r="D21873">
            <v>292.5</v>
          </cell>
          <cell r="F21873" t="str">
            <v>生産品</v>
          </cell>
        </row>
        <row r="21874">
          <cell r="D21874">
            <v>291.5</v>
          </cell>
          <cell r="F21874" t="str">
            <v>生産品</v>
          </cell>
        </row>
        <row r="21875">
          <cell r="D21875">
            <v>291.10000000000002</v>
          </cell>
          <cell r="F21875" t="str">
            <v>生産品</v>
          </cell>
        </row>
        <row r="21876">
          <cell r="D21876">
            <v>293.10000000000002</v>
          </cell>
          <cell r="F21876" t="str">
            <v>生産品</v>
          </cell>
        </row>
        <row r="21877">
          <cell r="D21877">
            <v>292.60000000000002</v>
          </cell>
          <cell r="F21877" t="str">
            <v>生産品</v>
          </cell>
        </row>
        <row r="21878">
          <cell r="D21878">
            <v>293.2</v>
          </cell>
          <cell r="F21878" t="str">
            <v>生産品</v>
          </cell>
        </row>
        <row r="21879">
          <cell r="D21879">
            <v>292.8</v>
          </cell>
          <cell r="F21879" t="str">
            <v>生産品</v>
          </cell>
        </row>
        <row r="21880">
          <cell r="D21880">
            <v>292.89999999999998</v>
          </cell>
          <cell r="F21880" t="str">
            <v>生産品</v>
          </cell>
        </row>
        <row r="21881">
          <cell r="D21881">
            <v>291.60000000000002</v>
          </cell>
          <cell r="F21881" t="str">
            <v>生産品</v>
          </cell>
        </row>
        <row r="21882">
          <cell r="D21882">
            <v>292.89999999999998</v>
          </cell>
          <cell r="F21882" t="str">
            <v>生産品</v>
          </cell>
        </row>
        <row r="21883">
          <cell r="D21883">
            <v>293.10000000000002</v>
          </cell>
          <cell r="F21883" t="str">
            <v>生産品</v>
          </cell>
        </row>
        <row r="21884">
          <cell r="D21884">
            <v>292.8</v>
          </cell>
          <cell r="F21884" t="str">
            <v>生産品</v>
          </cell>
        </row>
        <row r="21885">
          <cell r="D21885">
            <v>292.7</v>
          </cell>
          <cell r="F21885" t="str">
            <v>生産品</v>
          </cell>
        </row>
        <row r="21886">
          <cell r="D21886">
            <v>292.89999999999998</v>
          </cell>
          <cell r="F21886" t="str">
            <v>生産品</v>
          </cell>
        </row>
        <row r="21887">
          <cell r="D21887">
            <v>293.10000000000002</v>
          </cell>
          <cell r="F21887" t="str">
            <v>生産品</v>
          </cell>
        </row>
        <row r="21888">
          <cell r="D21888">
            <v>291.8</v>
          </cell>
          <cell r="F21888" t="str">
            <v>生産品</v>
          </cell>
        </row>
        <row r="21889">
          <cell r="D21889">
            <v>292.8</v>
          </cell>
          <cell r="F21889" t="str">
            <v>生産品</v>
          </cell>
        </row>
        <row r="21890">
          <cell r="D21890">
            <v>293</v>
          </cell>
          <cell r="F21890" t="str">
            <v>生産品</v>
          </cell>
        </row>
        <row r="21891">
          <cell r="D21891">
            <v>291.8</v>
          </cell>
          <cell r="F21891" t="str">
            <v>生産品</v>
          </cell>
        </row>
        <row r="21892">
          <cell r="D21892">
            <v>291.8</v>
          </cell>
          <cell r="F21892" t="str">
            <v>生産品</v>
          </cell>
        </row>
        <row r="21893">
          <cell r="D21893">
            <v>292.5</v>
          </cell>
          <cell r="F21893" t="str">
            <v>生産品</v>
          </cell>
        </row>
        <row r="21894">
          <cell r="D21894">
            <v>293.10000000000002</v>
          </cell>
          <cell r="F21894" t="str">
            <v>生産品</v>
          </cell>
        </row>
        <row r="21895">
          <cell r="D21895">
            <v>293.10000000000002</v>
          </cell>
          <cell r="F21895" t="str">
            <v>生産品</v>
          </cell>
        </row>
        <row r="21896">
          <cell r="D21896">
            <v>293.10000000000002</v>
          </cell>
          <cell r="F21896" t="str">
            <v>生産品</v>
          </cell>
        </row>
        <row r="21897">
          <cell r="D21897">
            <v>293</v>
          </cell>
          <cell r="F21897" t="str">
            <v>生産品</v>
          </cell>
        </row>
        <row r="21898">
          <cell r="D21898">
            <v>293.10000000000002</v>
          </cell>
          <cell r="F21898" t="str">
            <v>生産品</v>
          </cell>
        </row>
        <row r="21899">
          <cell r="D21899">
            <v>293</v>
          </cell>
          <cell r="F21899" t="str">
            <v>生産品</v>
          </cell>
        </row>
        <row r="21900">
          <cell r="D21900">
            <v>293</v>
          </cell>
          <cell r="F21900" t="str">
            <v>生産品</v>
          </cell>
        </row>
        <row r="21901">
          <cell r="D21901">
            <v>292.89999999999998</v>
          </cell>
          <cell r="F21901" t="str">
            <v>生産品</v>
          </cell>
        </row>
        <row r="21902">
          <cell r="D21902">
            <v>292.89999999999998</v>
          </cell>
          <cell r="F21902" t="str">
            <v>生産品</v>
          </cell>
        </row>
        <row r="21903">
          <cell r="D21903">
            <v>293.10000000000002</v>
          </cell>
          <cell r="F21903" t="str">
            <v>生産品</v>
          </cell>
        </row>
        <row r="21904">
          <cell r="D21904">
            <v>293</v>
          </cell>
          <cell r="F21904" t="str">
            <v>生産品</v>
          </cell>
        </row>
        <row r="21905">
          <cell r="D21905">
            <v>293</v>
          </cell>
          <cell r="F21905" t="str">
            <v>生産品</v>
          </cell>
        </row>
        <row r="21906">
          <cell r="D21906">
            <v>292.89999999999998</v>
          </cell>
          <cell r="F21906" t="str">
            <v>生産品</v>
          </cell>
        </row>
        <row r="21907">
          <cell r="D21907">
            <v>293.10000000000002</v>
          </cell>
          <cell r="F21907" t="str">
            <v>生産品</v>
          </cell>
        </row>
        <row r="21908">
          <cell r="D21908">
            <v>292.89999999999998</v>
          </cell>
          <cell r="F21908" t="str">
            <v>生産品</v>
          </cell>
        </row>
        <row r="21909">
          <cell r="D21909">
            <v>291.60000000000002</v>
          </cell>
          <cell r="F21909" t="str">
            <v>生産品</v>
          </cell>
        </row>
        <row r="21910">
          <cell r="D21910">
            <v>292.2</v>
          </cell>
          <cell r="F21910" t="str">
            <v>生産品</v>
          </cell>
        </row>
        <row r="21911">
          <cell r="D21911">
            <v>293</v>
          </cell>
          <cell r="F21911" t="str">
            <v>生産品</v>
          </cell>
        </row>
        <row r="21912">
          <cell r="D21912">
            <v>292.8</v>
          </cell>
          <cell r="F21912" t="str">
            <v>生産品</v>
          </cell>
        </row>
        <row r="21913">
          <cell r="D21913">
            <v>292.60000000000002</v>
          </cell>
          <cell r="F21913" t="str">
            <v>生産品</v>
          </cell>
        </row>
        <row r="21914">
          <cell r="D21914">
            <v>293</v>
          </cell>
          <cell r="F21914" t="str">
            <v>生産品</v>
          </cell>
        </row>
        <row r="21915">
          <cell r="D21915">
            <v>292.3</v>
          </cell>
          <cell r="F21915" t="str">
            <v>生産品</v>
          </cell>
        </row>
        <row r="21916">
          <cell r="D21916">
            <v>292.39999999999998</v>
          </cell>
          <cell r="F21916" t="str">
            <v>生産品</v>
          </cell>
        </row>
        <row r="21917">
          <cell r="D21917">
            <v>293</v>
          </cell>
          <cell r="F21917" t="str">
            <v>生産品</v>
          </cell>
        </row>
        <row r="21918">
          <cell r="D21918">
            <v>292.60000000000002</v>
          </cell>
          <cell r="F21918" t="str">
            <v>生産品</v>
          </cell>
        </row>
        <row r="21919">
          <cell r="D21919">
            <v>292.89999999999998</v>
          </cell>
          <cell r="F21919" t="str">
            <v>生産品</v>
          </cell>
        </row>
        <row r="21920">
          <cell r="D21920">
            <v>292.3</v>
          </cell>
          <cell r="F21920" t="str">
            <v>生産品</v>
          </cell>
        </row>
        <row r="21921">
          <cell r="D21921">
            <v>292.39999999999998</v>
          </cell>
          <cell r="F21921" t="str">
            <v>生産品</v>
          </cell>
        </row>
        <row r="21922">
          <cell r="D21922">
            <v>293</v>
          </cell>
          <cell r="F21922" t="str">
            <v>生産品</v>
          </cell>
        </row>
        <row r="21923">
          <cell r="D21923">
            <v>291.60000000000002</v>
          </cell>
          <cell r="F21923" t="str">
            <v>生産品</v>
          </cell>
        </row>
        <row r="21924">
          <cell r="D21924">
            <v>291.39999999999998</v>
          </cell>
          <cell r="F21924" t="str">
            <v>生産品</v>
          </cell>
        </row>
        <row r="21925">
          <cell r="D21925">
            <v>293.2</v>
          </cell>
          <cell r="F21925" t="str">
            <v>生産品</v>
          </cell>
        </row>
        <row r="21926">
          <cell r="D21926">
            <v>293.2</v>
          </cell>
          <cell r="F21926" t="str">
            <v>生産品</v>
          </cell>
        </row>
        <row r="21927">
          <cell r="D21927">
            <v>293.10000000000002</v>
          </cell>
          <cell r="F21927" t="str">
            <v>生産品</v>
          </cell>
        </row>
        <row r="21928">
          <cell r="D21928">
            <v>293.5</v>
          </cell>
          <cell r="F21928" t="str">
            <v>生産品</v>
          </cell>
        </row>
        <row r="21929">
          <cell r="D21929">
            <v>293</v>
          </cell>
          <cell r="F21929" t="str">
            <v>生産品</v>
          </cell>
        </row>
        <row r="21930">
          <cell r="D21930">
            <v>292.8</v>
          </cell>
          <cell r="F21930" t="str">
            <v>生産品</v>
          </cell>
        </row>
        <row r="21931">
          <cell r="D21931">
            <v>293</v>
          </cell>
          <cell r="F21931" t="str">
            <v>生産品</v>
          </cell>
        </row>
        <row r="21932">
          <cell r="D21932">
            <v>293</v>
          </cell>
          <cell r="F21932" t="str">
            <v>生産品</v>
          </cell>
        </row>
        <row r="21933">
          <cell r="D21933">
            <v>291.8</v>
          </cell>
          <cell r="F21933" t="str">
            <v>生産品</v>
          </cell>
        </row>
        <row r="21934">
          <cell r="D21934">
            <v>293</v>
          </cell>
          <cell r="F21934" t="str">
            <v>生産品</v>
          </cell>
        </row>
        <row r="21935">
          <cell r="D21935">
            <v>293</v>
          </cell>
          <cell r="F21935" t="str">
            <v>生産品</v>
          </cell>
        </row>
        <row r="21936">
          <cell r="D21936">
            <v>291.8</v>
          </cell>
          <cell r="F21936" t="str">
            <v>生産品</v>
          </cell>
        </row>
        <row r="21937">
          <cell r="D21937">
            <v>292.7</v>
          </cell>
          <cell r="F21937" t="str">
            <v>生産品</v>
          </cell>
        </row>
        <row r="21938">
          <cell r="D21938">
            <v>291.60000000000002</v>
          </cell>
          <cell r="F21938" t="str">
            <v>生産品</v>
          </cell>
        </row>
        <row r="21939">
          <cell r="D21939">
            <v>293.10000000000002</v>
          </cell>
          <cell r="F21939" t="str">
            <v>生産品</v>
          </cell>
        </row>
        <row r="21940">
          <cell r="D21940">
            <v>292.39999999999998</v>
          </cell>
          <cell r="F21940" t="str">
            <v>生産品</v>
          </cell>
        </row>
        <row r="21941">
          <cell r="D21941">
            <v>292.89999999999998</v>
          </cell>
          <cell r="F21941" t="str">
            <v>生産品</v>
          </cell>
        </row>
        <row r="21942">
          <cell r="D21942">
            <v>291.5</v>
          </cell>
          <cell r="F21942" t="str">
            <v>生産品</v>
          </cell>
        </row>
        <row r="21943">
          <cell r="D21943">
            <v>292.5</v>
          </cell>
          <cell r="F21943" t="str">
            <v>生産品</v>
          </cell>
        </row>
        <row r="21944">
          <cell r="D21944">
            <v>292.89999999999998</v>
          </cell>
          <cell r="F21944" t="str">
            <v>生産品</v>
          </cell>
        </row>
        <row r="21945">
          <cell r="D21945">
            <v>291.8</v>
          </cell>
          <cell r="F21945" t="str">
            <v>生産品</v>
          </cell>
        </row>
        <row r="21946">
          <cell r="D21946">
            <v>292.8</v>
          </cell>
          <cell r="F21946" t="str">
            <v>生産品</v>
          </cell>
        </row>
        <row r="21947">
          <cell r="D21947">
            <v>292.10000000000002</v>
          </cell>
          <cell r="F21947" t="str">
            <v>生産品</v>
          </cell>
        </row>
        <row r="21948">
          <cell r="D21948">
            <v>292.8</v>
          </cell>
          <cell r="F21948" t="str">
            <v>生産品</v>
          </cell>
        </row>
        <row r="21949">
          <cell r="D21949">
            <v>292.8</v>
          </cell>
          <cell r="F21949" t="str">
            <v>生産品</v>
          </cell>
        </row>
        <row r="21950">
          <cell r="D21950">
            <v>292.89999999999998</v>
          </cell>
          <cell r="F21950" t="str">
            <v>生産品</v>
          </cell>
        </row>
        <row r="21951">
          <cell r="D21951">
            <v>292.8</v>
          </cell>
          <cell r="F21951" t="str">
            <v>生産品</v>
          </cell>
        </row>
        <row r="21952">
          <cell r="D21952">
            <v>292.89999999999998</v>
          </cell>
          <cell r="F21952" t="str">
            <v>生産品</v>
          </cell>
        </row>
        <row r="21953">
          <cell r="D21953">
            <v>292.89999999999998</v>
          </cell>
          <cell r="F21953" t="str">
            <v>生産品</v>
          </cell>
        </row>
        <row r="21954">
          <cell r="D21954">
            <v>292</v>
          </cell>
          <cell r="F21954" t="str">
            <v>生産品</v>
          </cell>
        </row>
        <row r="21955">
          <cell r="D21955">
            <v>293</v>
          </cell>
          <cell r="F21955" t="str">
            <v>生産品</v>
          </cell>
        </row>
        <row r="21956">
          <cell r="D21956">
            <v>292.5</v>
          </cell>
          <cell r="F21956" t="str">
            <v>生産品</v>
          </cell>
        </row>
        <row r="21957">
          <cell r="D21957">
            <v>292.5</v>
          </cell>
          <cell r="F21957" t="str">
            <v>生産品</v>
          </cell>
        </row>
        <row r="21958">
          <cell r="D21958">
            <v>292.8</v>
          </cell>
          <cell r="F21958" t="str">
            <v>生産品</v>
          </cell>
        </row>
        <row r="21959">
          <cell r="D21959">
            <v>291.89999999999998</v>
          </cell>
          <cell r="F21959" t="str">
            <v>生産品</v>
          </cell>
        </row>
        <row r="21960">
          <cell r="D21960">
            <v>291.39999999999998</v>
          </cell>
          <cell r="F21960" t="str">
            <v>生産品</v>
          </cell>
        </row>
        <row r="21961">
          <cell r="D21961">
            <v>291.5</v>
          </cell>
          <cell r="F21961" t="str">
            <v>生産品</v>
          </cell>
        </row>
        <row r="21962">
          <cell r="D21962">
            <v>291.7</v>
          </cell>
          <cell r="F21962" t="str">
            <v>生産品</v>
          </cell>
        </row>
        <row r="21963">
          <cell r="D21963">
            <v>291.5</v>
          </cell>
          <cell r="F21963" t="str">
            <v>生産品</v>
          </cell>
        </row>
        <row r="21964">
          <cell r="D21964">
            <v>292.5</v>
          </cell>
          <cell r="F21964" t="str">
            <v>生産品</v>
          </cell>
        </row>
        <row r="21965">
          <cell r="D21965">
            <v>291.7</v>
          </cell>
          <cell r="F21965" t="str">
            <v>生産品</v>
          </cell>
        </row>
        <row r="21966">
          <cell r="D21966">
            <v>292.8</v>
          </cell>
          <cell r="F21966" t="str">
            <v>生産品</v>
          </cell>
        </row>
        <row r="21967">
          <cell r="D21967">
            <v>292.7</v>
          </cell>
          <cell r="F21967" t="str">
            <v>生産品</v>
          </cell>
        </row>
        <row r="21968">
          <cell r="D21968">
            <v>291.8</v>
          </cell>
          <cell r="F21968" t="str">
            <v>生産品</v>
          </cell>
        </row>
        <row r="21969">
          <cell r="D21969">
            <v>292.7</v>
          </cell>
          <cell r="F21969" t="str">
            <v>生産品</v>
          </cell>
        </row>
        <row r="21970">
          <cell r="D21970">
            <v>291.89999999999998</v>
          </cell>
          <cell r="F21970" t="str">
            <v>生産品</v>
          </cell>
        </row>
        <row r="21971">
          <cell r="D21971">
            <v>292.7</v>
          </cell>
          <cell r="F21971" t="str">
            <v>生産品</v>
          </cell>
        </row>
        <row r="21972">
          <cell r="D21972">
            <v>293</v>
          </cell>
          <cell r="F21972" t="str">
            <v>生産品</v>
          </cell>
        </row>
        <row r="21973">
          <cell r="D21973">
            <v>291.60000000000002</v>
          </cell>
          <cell r="F21973" t="str">
            <v>生産品</v>
          </cell>
        </row>
        <row r="21974">
          <cell r="D21974">
            <v>293</v>
          </cell>
          <cell r="F21974" t="str">
            <v>生産品</v>
          </cell>
        </row>
        <row r="21975">
          <cell r="D21975">
            <v>291.89999999999998</v>
          </cell>
          <cell r="F21975" t="str">
            <v>生産品</v>
          </cell>
        </row>
        <row r="21976">
          <cell r="D21976">
            <v>292</v>
          </cell>
          <cell r="F21976" t="str">
            <v>生産品</v>
          </cell>
        </row>
        <row r="21977">
          <cell r="D21977">
            <v>292.8</v>
          </cell>
          <cell r="F21977" t="str">
            <v>生産品</v>
          </cell>
        </row>
        <row r="21978">
          <cell r="D21978">
            <v>292.89999999999998</v>
          </cell>
          <cell r="F21978" t="str">
            <v>生産品</v>
          </cell>
        </row>
        <row r="21979">
          <cell r="D21979">
            <v>292.89999999999998</v>
          </cell>
          <cell r="F21979" t="str">
            <v>生産品</v>
          </cell>
        </row>
        <row r="21980">
          <cell r="D21980">
            <v>292.10000000000002</v>
          </cell>
          <cell r="F21980" t="str">
            <v>生産品</v>
          </cell>
        </row>
        <row r="21981">
          <cell r="D21981">
            <v>291.8</v>
          </cell>
          <cell r="F21981" t="str">
            <v>生産品</v>
          </cell>
        </row>
        <row r="21982">
          <cell r="D21982">
            <v>292.2</v>
          </cell>
          <cell r="F21982" t="str">
            <v>生産品</v>
          </cell>
        </row>
        <row r="21983">
          <cell r="D21983">
            <v>292.89999999999998</v>
          </cell>
          <cell r="F21983" t="str">
            <v>生産品</v>
          </cell>
        </row>
        <row r="21984">
          <cell r="D21984">
            <v>291.89999999999998</v>
          </cell>
          <cell r="F21984" t="str">
            <v>生産品</v>
          </cell>
        </row>
        <row r="21985">
          <cell r="D21985">
            <v>292.7</v>
          </cell>
          <cell r="F21985" t="str">
            <v>生産品</v>
          </cell>
        </row>
        <row r="21986">
          <cell r="D21986">
            <v>292.39999999999998</v>
          </cell>
          <cell r="F21986" t="str">
            <v>生産品</v>
          </cell>
        </row>
        <row r="21987">
          <cell r="D21987">
            <v>292.89999999999998</v>
          </cell>
          <cell r="F21987" t="str">
            <v>生産品</v>
          </cell>
        </row>
        <row r="21988">
          <cell r="D21988">
            <v>291.7</v>
          </cell>
          <cell r="F21988" t="str">
            <v>生産品</v>
          </cell>
        </row>
        <row r="21989">
          <cell r="D21989">
            <v>292.8</v>
          </cell>
          <cell r="F21989" t="str">
            <v>生産品</v>
          </cell>
        </row>
        <row r="21990">
          <cell r="D21990">
            <v>292.2</v>
          </cell>
          <cell r="F21990" t="str">
            <v>生産品</v>
          </cell>
        </row>
        <row r="21991">
          <cell r="D21991">
            <v>292.8</v>
          </cell>
          <cell r="F21991" t="str">
            <v>生産品</v>
          </cell>
        </row>
        <row r="21992">
          <cell r="D21992">
            <v>292.39999999999998</v>
          </cell>
          <cell r="F21992" t="str">
            <v>生産品</v>
          </cell>
        </row>
        <row r="21993">
          <cell r="D21993">
            <v>293</v>
          </cell>
          <cell r="F21993" t="str">
            <v>生産品</v>
          </cell>
        </row>
        <row r="21994">
          <cell r="D21994">
            <v>293</v>
          </cell>
          <cell r="F21994" t="str">
            <v>生産品</v>
          </cell>
        </row>
        <row r="21995">
          <cell r="D21995">
            <v>292</v>
          </cell>
          <cell r="F21995" t="str">
            <v>生産品</v>
          </cell>
        </row>
        <row r="21996">
          <cell r="D21996">
            <v>292.7</v>
          </cell>
          <cell r="F21996" t="str">
            <v>生産品</v>
          </cell>
        </row>
        <row r="21997">
          <cell r="D21997">
            <v>291.7</v>
          </cell>
          <cell r="F21997" t="str">
            <v>生産品</v>
          </cell>
        </row>
        <row r="21998">
          <cell r="D21998">
            <v>292.89999999999998</v>
          </cell>
          <cell r="F21998" t="str">
            <v>生産品</v>
          </cell>
        </row>
        <row r="21999">
          <cell r="D21999">
            <v>292.89999999999998</v>
          </cell>
          <cell r="F21999" t="str">
            <v>生産品</v>
          </cell>
        </row>
        <row r="22000">
          <cell r="D22000">
            <v>291.5</v>
          </cell>
          <cell r="F22000" t="str">
            <v>生産品</v>
          </cell>
        </row>
        <row r="22001">
          <cell r="D22001">
            <v>291.7</v>
          </cell>
          <cell r="F22001" t="str">
            <v>生産品</v>
          </cell>
        </row>
        <row r="22002">
          <cell r="D22002">
            <v>293.2</v>
          </cell>
          <cell r="F22002" t="str">
            <v>生産品</v>
          </cell>
        </row>
        <row r="22003">
          <cell r="D22003">
            <v>293.10000000000002</v>
          </cell>
          <cell r="F22003" t="str">
            <v>生産品</v>
          </cell>
        </row>
        <row r="22004">
          <cell r="D22004">
            <v>291.89999999999998</v>
          </cell>
          <cell r="F22004" t="str">
            <v>生産品</v>
          </cell>
        </row>
        <row r="22005">
          <cell r="D22005">
            <v>293.10000000000002</v>
          </cell>
          <cell r="F22005" t="str">
            <v>生産品</v>
          </cell>
        </row>
        <row r="22006">
          <cell r="D22006">
            <v>292.89999999999998</v>
          </cell>
          <cell r="F22006" t="str">
            <v>生産品</v>
          </cell>
        </row>
        <row r="22007">
          <cell r="D22007">
            <v>292</v>
          </cell>
          <cell r="F22007" t="str">
            <v>生産品</v>
          </cell>
        </row>
        <row r="22008">
          <cell r="D22008">
            <v>292.2</v>
          </cell>
          <cell r="F22008" t="str">
            <v>生産品</v>
          </cell>
        </row>
        <row r="22009">
          <cell r="D22009">
            <v>293</v>
          </cell>
          <cell r="F22009" t="str">
            <v>生産品</v>
          </cell>
        </row>
        <row r="22010">
          <cell r="D22010">
            <v>292.89999999999998</v>
          </cell>
          <cell r="F22010" t="str">
            <v>生産品</v>
          </cell>
        </row>
        <row r="22011">
          <cell r="D22011">
            <v>293.3</v>
          </cell>
          <cell r="F22011" t="str">
            <v>生産品</v>
          </cell>
        </row>
        <row r="22012">
          <cell r="D22012">
            <v>292.89999999999998</v>
          </cell>
          <cell r="F22012" t="str">
            <v>生産品</v>
          </cell>
        </row>
        <row r="22013">
          <cell r="D22013">
            <v>292.60000000000002</v>
          </cell>
          <cell r="F22013" t="str">
            <v>生産品</v>
          </cell>
        </row>
        <row r="22014">
          <cell r="D22014">
            <v>291.7</v>
          </cell>
          <cell r="F22014" t="str">
            <v>生産品</v>
          </cell>
        </row>
        <row r="22015">
          <cell r="D22015">
            <v>291.89999999999998</v>
          </cell>
          <cell r="F22015" t="str">
            <v>生産品</v>
          </cell>
        </row>
        <row r="22016">
          <cell r="D22016">
            <v>293</v>
          </cell>
          <cell r="F22016" t="str">
            <v>生産品</v>
          </cell>
        </row>
        <row r="22017">
          <cell r="D22017">
            <v>293.2</v>
          </cell>
          <cell r="F22017" t="str">
            <v>生産品</v>
          </cell>
        </row>
        <row r="22018">
          <cell r="D22018">
            <v>293.10000000000002</v>
          </cell>
          <cell r="F22018" t="str">
            <v>生産品</v>
          </cell>
        </row>
        <row r="22019">
          <cell r="D22019">
            <v>291.89999999999998</v>
          </cell>
          <cell r="F22019" t="str">
            <v>生産品</v>
          </cell>
        </row>
        <row r="22020">
          <cell r="D22020">
            <v>293</v>
          </cell>
          <cell r="F22020" t="str">
            <v>生産品</v>
          </cell>
        </row>
        <row r="22021">
          <cell r="D22021">
            <v>293.2</v>
          </cell>
          <cell r="F22021" t="str">
            <v>生産品</v>
          </cell>
        </row>
        <row r="22022">
          <cell r="D22022">
            <v>292.89999999999998</v>
          </cell>
          <cell r="F22022" t="str">
            <v>生産品</v>
          </cell>
        </row>
        <row r="22023">
          <cell r="D22023">
            <v>293.10000000000002</v>
          </cell>
          <cell r="F22023" t="str">
            <v>生産品</v>
          </cell>
        </row>
        <row r="22024">
          <cell r="D22024">
            <v>293.2</v>
          </cell>
          <cell r="F22024" t="str">
            <v>生産品</v>
          </cell>
        </row>
        <row r="22025">
          <cell r="D22025">
            <v>293.10000000000002</v>
          </cell>
          <cell r="F22025" t="str">
            <v>生産品</v>
          </cell>
        </row>
        <row r="22026">
          <cell r="D22026">
            <v>292.5</v>
          </cell>
          <cell r="F22026" t="str">
            <v>生産品</v>
          </cell>
        </row>
        <row r="22027">
          <cell r="D22027">
            <v>293.10000000000002</v>
          </cell>
          <cell r="F22027" t="str">
            <v>生産品</v>
          </cell>
        </row>
        <row r="22028">
          <cell r="D22028">
            <v>293.3</v>
          </cell>
          <cell r="F22028" t="str">
            <v>生産品</v>
          </cell>
        </row>
        <row r="22029">
          <cell r="D22029">
            <v>291.89999999999998</v>
          </cell>
          <cell r="F22029" t="str">
            <v>生産品</v>
          </cell>
        </row>
        <row r="22030">
          <cell r="D22030">
            <v>292.8</v>
          </cell>
          <cell r="F22030" t="str">
            <v>生産品</v>
          </cell>
        </row>
        <row r="22031">
          <cell r="D22031">
            <v>292.60000000000002</v>
          </cell>
          <cell r="F22031" t="str">
            <v>生産品</v>
          </cell>
        </row>
        <row r="22032">
          <cell r="D22032">
            <v>292.89999999999998</v>
          </cell>
          <cell r="F22032" t="str">
            <v>生産品</v>
          </cell>
        </row>
        <row r="22033">
          <cell r="D22033">
            <v>291.89999999999998</v>
          </cell>
          <cell r="F22033" t="str">
            <v>生産品</v>
          </cell>
        </row>
        <row r="22034">
          <cell r="D22034">
            <v>292.8</v>
          </cell>
          <cell r="F22034" t="str">
            <v>生産品</v>
          </cell>
        </row>
        <row r="22035">
          <cell r="D22035">
            <v>292.60000000000002</v>
          </cell>
          <cell r="F22035" t="str">
            <v>生産品</v>
          </cell>
        </row>
        <row r="22036">
          <cell r="D22036">
            <v>292.8</v>
          </cell>
          <cell r="F22036" t="str">
            <v>生産品</v>
          </cell>
        </row>
        <row r="22037">
          <cell r="D22037">
            <v>291.60000000000002</v>
          </cell>
          <cell r="F22037" t="str">
            <v>生産品</v>
          </cell>
        </row>
        <row r="22038">
          <cell r="D22038">
            <v>291.89999999999998</v>
          </cell>
          <cell r="F22038" t="str">
            <v>生産品</v>
          </cell>
        </row>
        <row r="22039">
          <cell r="D22039">
            <v>292.10000000000002</v>
          </cell>
          <cell r="F22039" t="str">
            <v>生産品</v>
          </cell>
        </row>
        <row r="22040">
          <cell r="D22040">
            <v>292.8</v>
          </cell>
          <cell r="F22040" t="str">
            <v>生産品</v>
          </cell>
        </row>
        <row r="22041">
          <cell r="D22041">
            <v>293</v>
          </cell>
          <cell r="F22041" t="str">
            <v>生産品</v>
          </cell>
        </row>
        <row r="22042">
          <cell r="D22042">
            <v>292.5</v>
          </cell>
          <cell r="F22042" t="str">
            <v>生産品</v>
          </cell>
        </row>
        <row r="22043">
          <cell r="D22043">
            <v>292.7</v>
          </cell>
          <cell r="F22043" t="str">
            <v>生産品</v>
          </cell>
        </row>
        <row r="22044">
          <cell r="D22044">
            <v>293.10000000000002</v>
          </cell>
          <cell r="F22044" t="str">
            <v>生産品</v>
          </cell>
        </row>
        <row r="22045">
          <cell r="D22045">
            <v>291.7</v>
          </cell>
          <cell r="F22045" t="str">
            <v>生産品</v>
          </cell>
        </row>
        <row r="22046">
          <cell r="D22046">
            <v>292.7</v>
          </cell>
          <cell r="F22046" t="str">
            <v>生産品</v>
          </cell>
        </row>
        <row r="22047">
          <cell r="D22047">
            <v>291.7</v>
          </cell>
          <cell r="F22047" t="str">
            <v>生産品</v>
          </cell>
        </row>
        <row r="22048">
          <cell r="D22048">
            <v>292.3</v>
          </cell>
          <cell r="F22048" t="str">
            <v>生産品</v>
          </cell>
        </row>
        <row r="22049">
          <cell r="D22049">
            <v>293.10000000000002</v>
          </cell>
          <cell r="F22049" t="str">
            <v>生産品</v>
          </cell>
        </row>
        <row r="22050">
          <cell r="D22050">
            <v>292.3</v>
          </cell>
          <cell r="F22050" t="str">
            <v>生産品</v>
          </cell>
        </row>
        <row r="22051">
          <cell r="D22051">
            <v>291.89999999999998</v>
          </cell>
          <cell r="F22051" t="str">
            <v>生産品</v>
          </cell>
        </row>
        <row r="22052">
          <cell r="D22052">
            <v>292.89999999999998</v>
          </cell>
          <cell r="F22052" t="str">
            <v>生産品</v>
          </cell>
        </row>
        <row r="22053">
          <cell r="D22053">
            <v>293.2</v>
          </cell>
          <cell r="F22053" t="str">
            <v>生産品</v>
          </cell>
        </row>
        <row r="22054">
          <cell r="D22054">
            <v>292.89999999999998</v>
          </cell>
          <cell r="F22054" t="str">
            <v>生産品</v>
          </cell>
        </row>
        <row r="22055">
          <cell r="D22055">
            <v>292.3</v>
          </cell>
          <cell r="F22055" t="str">
            <v>生産品</v>
          </cell>
        </row>
        <row r="22056">
          <cell r="D22056">
            <v>292.7</v>
          </cell>
          <cell r="F22056" t="str">
            <v>生産品</v>
          </cell>
        </row>
        <row r="22057">
          <cell r="D22057">
            <v>292.89999999999998</v>
          </cell>
          <cell r="F22057" t="str">
            <v>生産品</v>
          </cell>
        </row>
        <row r="22058">
          <cell r="D22058">
            <v>293.2</v>
          </cell>
          <cell r="F22058" t="str">
            <v>生産品</v>
          </cell>
        </row>
        <row r="22059">
          <cell r="D22059">
            <v>291.89999999999998</v>
          </cell>
          <cell r="F22059" t="str">
            <v>生産品</v>
          </cell>
        </row>
        <row r="22060">
          <cell r="D22060">
            <v>291.7</v>
          </cell>
          <cell r="F22060" t="str">
            <v>生産品</v>
          </cell>
        </row>
        <row r="22061">
          <cell r="D22061">
            <v>292.7</v>
          </cell>
          <cell r="F22061" t="str">
            <v>生産品</v>
          </cell>
        </row>
        <row r="22062">
          <cell r="D22062">
            <v>292.39999999999998</v>
          </cell>
          <cell r="F22062" t="str">
            <v>生産品</v>
          </cell>
        </row>
        <row r="22063">
          <cell r="D22063">
            <v>292.89999999999998</v>
          </cell>
          <cell r="F22063" t="str">
            <v>生産品</v>
          </cell>
        </row>
        <row r="22064">
          <cell r="D22064">
            <v>292.7</v>
          </cell>
          <cell r="F22064" t="str">
            <v>生産品</v>
          </cell>
        </row>
        <row r="22065">
          <cell r="D22065">
            <v>292.89999999999998</v>
          </cell>
          <cell r="F22065" t="str">
            <v>生産品</v>
          </cell>
        </row>
        <row r="22066">
          <cell r="D22066">
            <v>292.2</v>
          </cell>
          <cell r="F22066" t="str">
            <v>生産品</v>
          </cell>
        </row>
        <row r="22067">
          <cell r="D22067">
            <v>292.3</v>
          </cell>
          <cell r="F22067" t="str">
            <v>生産品</v>
          </cell>
        </row>
        <row r="22068">
          <cell r="D22068">
            <v>292.89999999999998</v>
          </cell>
          <cell r="F22068" t="str">
            <v>生産品</v>
          </cell>
        </row>
        <row r="22069">
          <cell r="D22069">
            <v>291.8</v>
          </cell>
          <cell r="F22069" t="str">
            <v>生産品</v>
          </cell>
        </row>
        <row r="22070">
          <cell r="D22070">
            <v>292.89999999999998</v>
          </cell>
          <cell r="F22070" t="str">
            <v>生産品</v>
          </cell>
        </row>
        <row r="22071">
          <cell r="D22071">
            <v>293</v>
          </cell>
          <cell r="F22071" t="str">
            <v>生産品</v>
          </cell>
        </row>
        <row r="22072">
          <cell r="D22072">
            <v>292.8</v>
          </cell>
          <cell r="F22072" t="str">
            <v>生産品</v>
          </cell>
        </row>
        <row r="22073">
          <cell r="D22073">
            <v>293.39999999999998</v>
          </cell>
          <cell r="F22073" t="str">
            <v>生産品</v>
          </cell>
        </row>
        <row r="22074">
          <cell r="D22074">
            <v>292.89999999999998</v>
          </cell>
          <cell r="F22074" t="str">
            <v>生産品</v>
          </cell>
        </row>
        <row r="22075">
          <cell r="D22075">
            <v>293.60000000000002</v>
          </cell>
          <cell r="F22075" t="str">
            <v>生産品</v>
          </cell>
        </row>
        <row r="22076">
          <cell r="D22076">
            <v>292.2</v>
          </cell>
          <cell r="F22076" t="str">
            <v>生産品</v>
          </cell>
        </row>
        <row r="22077">
          <cell r="D22077">
            <v>291.8</v>
          </cell>
          <cell r="F22077" t="str">
            <v>生産品</v>
          </cell>
        </row>
        <row r="22078">
          <cell r="D22078">
            <v>292.60000000000002</v>
          </cell>
          <cell r="F22078" t="str">
            <v>生産品</v>
          </cell>
        </row>
        <row r="22079">
          <cell r="D22079">
            <v>292.39999999999998</v>
          </cell>
          <cell r="F22079" t="str">
            <v>生産品</v>
          </cell>
        </row>
        <row r="22080">
          <cell r="D22080">
            <v>292.39999999999998</v>
          </cell>
          <cell r="F22080" t="str">
            <v>生産品</v>
          </cell>
        </row>
        <row r="22081">
          <cell r="D22081">
            <v>291.39999999999998</v>
          </cell>
          <cell r="F22081" t="str">
            <v>生産品</v>
          </cell>
        </row>
        <row r="22082">
          <cell r="D22082">
            <v>292.60000000000002</v>
          </cell>
          <cell r="F22082" t="str">
            <v>生産品</v>
          </cell>
        </row>
        <row r="22083">
          <cell r="D22083">
            <v>292.10000000000002</v>
          </cell>
          <cell r="F22083" t="str">
            <v>生産品</v>
          </cell>
        </row>
        <row r="22084">
          <cell r="D22084">
            <v>292.3</v>
          </cell>
          <cell r="F22084" t="str">
            <v>生産品</v>
          </cell>
        </row>
        <row r="22085">
          <cell r="D22085">
            <v>291.5</v>
          </cell>
          <cell r="F22085" t="str">
            <v>生産品</v>
          </cell>
        </row>
        <row r="22086">
          <cell r="D22086">
            <v>293.39999999999998</v>
          </cell>
          <cell r="F22086" t="str">
            <v>生産品</v>
          </cell>
        </row>
        <row r="22087">
          <cell r="D22087">
            <v>292.8</v>
          </cell>
          <cell r="F22087" t="str">
            <v>生産品</v>
          </cell>
        </row>
        <row r="22088">
          <cell r="D22088">
            <v>291.8</v>
          </cell>
          <cell r="F22088" t="str">
            <v>生産品</v>
          </cell>
        </row>
        <row r="22089">
          <cell r="D22089">
            <v>292.7</v>
          </cell>
          <cell r="F22089" t="str">
            <v>生産品</v>
          </cell>
        </row>
        <row r="22090">
          <cell r="D22090">
            <v>292.8</v>
          </cell>
          <cell r="F22090" t="str">
            <v>生産品</v>
          </cell>
        </row>
        <row r="22091">
          <cell r="D22091">
            <v>292.5</v>
          </cell>
          <cell r="F22091" t="str">
            <v>生産品</v>
          </cell>
        </row>
        <row r="22092">
          <cell r="D22092">
            <v>292.8</v>
          </cell>
          <cell r="F22092" t="str">
            <v>生産品</v>
          </cell>
        </row>
        <row r="22093">
          <cell r="D22093">
            <v>292</v>
          </cell>
          <cell r="F22093" t="str">
            <v>生産品</v>
          </cell>
        </row>
        <row r="22094">
          <cell r="D22094">
            <v>292.8</v>
          </cell>
          <cell r="F22094" t="str">
            <v>生産品</v>
          </cell>
        </row>
        <row r="22095">
          <cell r="D22095">
            <v>292.7</v>
          </cell>
          <cell r="F22095" t="str">
            <v>生産品</v>
          </cell>
        </row>
        <row r="22096">
          <cell r="D22096">
            <v>292.10000000000002</v>
          </cell>
          <cell r="F22096" t="str">
            <v>生産品</v>
          </cell>
        </row>
        <row r="22097">
          <cell r="D22097">
            <v>292.2</v>
          </cell>
          <cell r="F22097" t="str">
            <v>生産品</v>
          </cell>
        </row>
        <row r="22098">
          <cell r="D22098">
            <v>292.60000000000002</v>
          </cell>
          <cell r="F22098" t="str">
            <v>生産品</v>
          </cell>
        </row>
        <row r="22099">
          <cell r="D22099">
            <v>292.60000000000002</v>
          </cell>
          <cell r="F22099" t="str">
            <v>生産品</v>
          </cell>
        </row>
        <row r="22100">
          <cell r="D22100">
            <v>292.89999999999998</v>
          </cell>
          <cell r="F22100" t="str">
            <v>生産品</v>
          </cell>
        </row>
        <row r="22101">
          <cell r="D22101">
            <v>292.39999999999998</v>
          </cell>
          <cell r="F22101" t="str">
            <v>生産品</v>
          </cell>
        </row>
        <row r="22102">
          <cell r="D22102">
            <v>292.89999999999998</v>
          </cell>
          <cell r="F22102" t="str">
            <v>生産品</v>
          </cell>
        </row>
        <row r="22103">
          <cell r="D22103">
            <v>292.89999999999998</v>
          </cell>
          <cell r="F22103" t="str">
            <v>生産品</v>
          </cell>
        </row>
        <row r="22104">
          <cell r="D22104">
            <v>292.39999999999998</v>
          </cell>
          <cell r="F22104" t="str">
            <v>生産品</v>
          </cell>
        </row>
        <row r="22105">
          <cell r="D22105">
            <v>291.60000000000002</v>
          </cell>
          <cell r="F22105" t="str">
            <v>生産品</v>
          </cell>
        </row>
        <row r="22106">
          <cell r="D22106">
            <v>291.7</v>
          </cell>
          <cell r="F22106" t="str">
            <v>生産品</v>
          </cell>
        </row>
        <row r="22107">
          <cell r="D22107">
            <v>292.10000000000002</v>
          </cell>
          <cell r="F22107" t="str">
            <v>生産品</v>
          </cell>
        </row>
        <row r="22108">
          <cell r="D22108">
            <v>292.89999999999998</v>
          </cell>
          <cell r="F22108" t="str">
            <v>生産品</v>
          </cell>
        </row>
        <row r="22109">
          <cell r="D22109">
            <v>293.3</v>
          </cell>
          <cell r="F22109" t="str">
            <v>生産品</v>
          </cell>
        </row>
        <row r="22110">
          <cell r="D22110">
            <v>291.8</v>
          </cell>
          <cell r="F22110" t="str">
            <v>生産品</v>
          </cell>
        </row>
        <row r="22111">
          <cell r="D22111">
            <v>292.5</v>
          </cell>
          <cell r="F22111" t="str">
            <v>生産品</v>
          </cell>
        </row>
        <row r="22112">
          <cell r="D22112">
            <v>292.60000000000002</v>
          </cell>
          <cell r="F22112" t="str">
            <v>生産品</v>
          </cell>
        </row>
        <row r="22113">
          <cell r="D22113">
            <v>292.60000000000002</v>
          </cell>
          <cell r="F22113" t="str">
            <v>生産品</v>
          </cell>
        </row>
        <row r="22114">
          <cell r="D22114">
            <v>292.8</v>
          </cell>
          <cell r="F22114" t="str">
            <v>生産品</v>
          </cell>
        </row>
        <row r="22115">
          <cell r="D22115">
            <v>292.89999999999998</v>
          </cell>
          <cell r="F22115" t="str">
            <v>生産品</v>
          </cell>
        </row>
        <row r="22116">
          <cell r="D22116">
            <v>292.89999999999998</v>
          </cell>
          <cell r="F22116" t="str">
            <v>生産品</v>
          </cell>
        </row>
        <row r="22117">
          <cell r="D22117">
            <v>292.2</v>
          </cell>
          <cell r="F22117" t="str">
            <v>生産品</v>
          </cell>
        </row>
        <row r="22118">
          <cell r="D22118">
            <v>292.39999999999998</v>
          </cell>
          <cell r="F22118" t="str">
            <v>生産品</v>
          </cell>
        </row>
        <row r="22119">
          <cell r="D22119">
            <v>292.60000000000002</v>
          </cell>
          <cell r="F22119" t="str">
            <v>生産品</v>
          </cell>
        </row>
        <row r="22120">
          <cell r="D22120">
            <v>291.39999999999998</v>
          </cell>
          <cell r="F22120" t="str">
            <v>生産品</v>
          </cell>
        </row>
        <row r="22121">
          <cell r="D22121">
            <v>292.60000000000002</v>
          </cell>
          <cell r="F22121" t="str">
            <v>生産品</v>
          </cell>
        </row>
        <row r="22122">
          <cell r="D22122">
            <v>291.8</v>
          </cell>
          <cell r="F22122" t="str">
            <v>生産品</v>
          </cell>
        </row>
        <row r="22123">
          <cell r="D22123">
            <v>291.8</v>
          </cell>
          <cell r="F22123" t="str">
            <v>生産品</v>
          </cell>
        </row>
        <row r="22124">
          <cell r="D22124">
            <v>291.7</v>
          </cell>
          <cell r="F22124" t="str">
            <v>生産品</v>
          </cell>
        </row>
        <row r="22125">
          <cell r="D22125">
            <v>293.39999999999998</v>
          </cell>
          <cell r="F22125" t="str">
            <v>生産品</v>
          </cell>
        </row>
        <row r="22126">
          <cell r="D22126">
            <v>292.8</v>
          </cell>
          <cell r="F22126" t="str">
            <v>生産品</v>
          </cell>
        </row>
        <row r="22127">
          <cell r="D22127">
            <v>293.10000000000002</v>
          </cell>
          <cell r="F22127" t="str">
            <v>生産品</v>
          </cell>
        </row>
        <row r="22128">
          <cell r="D22128">
            <v>291.8</v>
          </cell>
          <cell r="F22128" t="str">
            <v>生産品</v>
          </cell>
        </row>
        <row r="22129">
          <cell r="D22129">
            <v>291.8</v>
          </cell>
          <cell r="F22129" t="str">
            <v>生産品</v>
          </cell>
        </row>
        <row r="22130">
          <cell r="D22130">
            <v>293</v>
          </cell>
          <cell r="F22130" t="str">
            <v>生産品</v>
          </cell>
        </row>
        <row r="22131">
          <cell r="D22131">
            <v>293.2</v>
          </cell>
          <cell r="F22131" t="str">
            <v>生産品</v>
          </cell>
        </row>
        <row r="22132">
          <cell r="D22132">
            <v>293.2</v>
          </cell>
          <cell r="F22132" t="str">
            <v>生産品</v>
          </cell>
        </row>
        <row r="22133">
          <cell r="D22133">
            <v>291.7</v>
          </cell>
          <cell r="F22133" t="str">
            <v>生産品</v>
          </cell>
        </row>
        <row r="22134">
          <cell r="D22134">
            <v>292.5</v>
          </cell>
          <cell r="F22134" t="str">
            <v>生産品</v>
          </cell>
        </row>
        <row r="22135">
          <cell r="D22135">
            <v>292.60000000000002</v>
          </cell>
          <cell r="F22135" t="str">
            <v>生産品</v>
          </cell>
        </row>
        <row r="22136">
          <cell r="D22136">
            <v>292.8</v>
          </cell>
          <cell r="F22136" t="str">
            <v>生産品</v>
          </cell>
        </row>
        <row r="22137">
          <cell r="D22137">
            <v>292.8</v>
          </cell>
          <cell r="F22137" t="str">
            <v>生産品</v>
          </cell>
        </row>
        <row r="22138">
          <cell r="D22138">
            <v>292.2</v>
          </cell>
          <cell r="F22138" t="str">
            <v>生産品</v>
          </cell>
        </row>
        <row r="22139">
          <cell r="D22139">
            <v>293.10000000000002</v>
          </cell>
          <cell r="F22139" t="str">
            <v>生産品</v>
          </cell>
        </row>
        <row r="22140">
          <cell r="D22140">
            <v>292.39999999999998</v>
          </cell>
          <cell r="F22140" t="str">
            <v>生産品</v>
          </cell>
        </row>
        <row r="22141">
          <cell r="D22141">
            <v>292.8</v>
          </cell>
          <cell r="F22141" t="str">
            <v>生産品</v>
          </cell>
        </row>
        <row r="22142">
          <cell r="D22142">
            <v>292.8</v>
          </cell>
          <cell r="F22142" t="str">
            <v>生産品</v>
          </cell>
        </row>
        <row r="22143">
          <cell r="D22143">
            <v>291.60000000000002</v>
          </cell>
          <cell r="F22143" t="str">
            <v>生産品</v>
          </cell>
        </row>
        <row r="22144">
          <cell r="D22144">
            <v>291.7</v>
          </cell>
          <cell r="F22144" t="str">
            <v>生産品</v>
          </cell>
        </row>
        <row r="22145">
          <cell r="D22145">
            <v>292</v>
          </cell>
          <cell r="F22145" t="str">
            <v>生産品</v>
          </cell>
        </row>
        <row r="22146">
          <cell r="D22146">
            <v>292.89999999999998</v>
          </cell>
          <cell r="F22146" t="str">
            <v>生産品</v>
          </cell>
        </row>
        <row r="22147">
          <cell r="D22147">
            <v>292.60000000000002</v>
          </cell>
          <cell r="F22147" t="str">
            <v>生産品</v>
          </cell>
        </row>
        <row r="22148">
          <cell r="D22148">
            <v>291.89999999999998</v>
          </cell>
          <cell r="F22148" t="str">
            <v>生産品</v>
          </cell>
        </row>
        <row r="22149">
          <cell r="D22149">
            <v>292.60000000000002</v>
          </cell>
          <cell r="F22149" t="str">
            <v>生産品</v>
          </cell>
        </row>
        <row r="22150">
          <cell r="D22150">
            <v>292.7</v>
          </cell>
          <cell r="F22150" t="str">
            <v>生産品</v>
          </cell>
        </row>
        <row r="22151">
          <cell r="D22151">
            <v>292.8</v>
          </cell>
          <cell r="F22151" t="str">
            <v>生産品</v>
          </cell>
        </row>
        <row r="22152">
          <cell r="D22152">
            <v>293</v>
          </cell>
          <cell r="F22152" t="str">
            <v>生産品</v>
          </cell>
        </row>
        <row r="22153">
          <cell r="D22153">
            <v>293.3</v>
          </cell>
          <cell r="F22153" t="str">
            <v>生産品</v>
          </cell>
        </row>
        <row r="22154">
          <cell r="D22154">
            <v>292.89999999999998</v>
          </cell>
          <cell r="F22154" t="str">
            <v>生産品</v>
          </cell>
        </row>
        <row r="22155">
          <cell r="D22155">
            <v>291.7</v>
          </cell>
          <cell r="F22155" t="str">
            <v>生産品</v>
          </cell>
        </row>
        <row r="22156">
          <cell r="D22156">
            <v>293.2</v>
          </cell>
          <cell r="F22156" t="str">
            <v>生産品</v>
          </cell>
        </row>
        <row r="22157">
          <cell r="D22157">
            <v>292.8</v>
          </cell>
          <cell r="F22157" t="str">
            <v>生産品</v>
          </cell>
        </row>
        <row r="22158">
          <cell r="D22158">
            <v>292.5</v>
          </cell>
          <cell r="F22158" t="str">
            <v>生産品</v>
          </cell>
        </row>
        <row r="22159">
          <cell r="D22159">
            <v>291.60000000000002</v>
          </cell>
          <cell r="F22159" t="str">
            <v>生産品</v>
          </cell>
        </row>
        <row r="22160">
          <cell r="D22160">
            <v>292.8</v>
          </cell>
          <cell r="F22160" t="str">
            <v>生産品</v>
          </cell>
        </row>
        <row r="22161">
          <cell r="D22161">
            <v>292.3</v>
          </cell>
          <cell r="F22161" t="str">
            <v>生産品</v>
          </cell>
        </row>
        <row r="22162">
          <cell r="D22162">
            <v>291.8</v>
          </cell>
          <cell r="F22162" t="str">
            <v>生産品</v>
          </cell>
        </row>
        <row r="22163">
          <cell r="D22163">
            <v>291.7</v>
          </cell>
          <cell r="F22163" t="str">
            <v>生産品</v>
          </cell>
        </row>
        <row r="22164">
          <cell r="D22164">
            <v>292.8</v>
          </cell>
          <cell r="F22164" t="str">
            <v>生産品</v>
          </cell>
        </row>
        <row r="22165">
          <cell r="D22165">
            <v>292.60000000000002</v>
          </cell>
          <cell r="F22165" t="str">
            <v>生産品</v>
          </cell>
        </row>
        <row r="22166">
          <cell r="D22166">
            <v>292.39999999999998</v>
          </cell>
          <cell r="F22166" t="str">
            <v>生産品</v>
          </cell>
        </row>
        <row r="22167">
          <cell r="D22167">
            <v>291.60000000000002</v>
          </cell>
          <cell r="F22167" t="str">
            <v>生産品</v>
          </cell>
        </row>
        <row r="22168">
          <cell r="D22168">
            <v>291.60000000000002</v>
          </cell>
          <cell r="F22168" t="str">
            <v>生産品</v>
          </cell>
        </row>
        <row r="22169">
          <cell r="D22169">
            <v>292.39999999999998</v>
          </cell>
          <cell r="F22169" t="str">
            <v>生産品</v>
          </cell>
        </row>
        <row r="22170">
          <cell r="D22170">
            <v>292.8</v>
          </cell>
          <cell r="F22170" t="str">
            <v>生産品</v>
          </cell>
        </row>
        <row r="22171">
          <cell r="D22171">
            <v>292.89999999999998</v>
          </cell>
          <cell r="F22171" t="str">
            <v>生産品</v>
          </cell>
        </row>
        <row r="22172">
          <cell r="D22172">
            <v>292</v>
          </cell>
          <cell r="F22172" t="str">
            <v>生産品</v>
          </cell>
        </row>
        <row r="22173">
          <cell r="D22173">
            <v>292.60000000000002</v>
          </cell>
          <cell r="F22173" t="str">
            <v>生産品</v>
          </cell>
        </row>
        <row r="22174">
          <cell r="D22174">
            <v>292.8</v>
          </cell>
          <cell r="F22174" t="str">
            <v>生産品</v>
          </cell>
        </row>
        <row r="22175">
          <cell r="D22175">
            <v>291.8</v>
          </cell>
          <cell r="F22175" t="str">
            <v>生産品</v>
          </cell>
        </row>
        <row r="22176">
          <cell r="D22176">
            <v>293</v>
          </cell>
          <cell r="F22176" t="str">
            <v>生産品</v>
          </cell>
        </row>
        <row r="22177">
          <cell r="D22177">
            <v>292.7</v>
          </cell>
          <cell r="F22177" t="str">
            <v>生産品</v>
          </cell>
        </row>
        <row r="22178">
          <cell r="D22178">
            <v>292.89999999999998</v>
          </cell>
          <cell r="F22178" t="str">
            <v>生産品</v>
          </cell>
        </row>
        <row r="22179">
          <cell r="D22179">
            <v>292.60000000000002</v>
          </cell>
          <cell r="F22179" t="str">
            <v>生産品</v>
          </cell>
        </row>
        <row r="22180">
          <cell r="D22180">
            <v>291.8</v>
          </cell>
          <cell r="F22180" t="str">
            <v>生産品</v>
          </cell>
        </row>
        <row r="22181">
          <cell r="D22181">
            <v>291.60000000000002</v>
          </cell>
          <cell r="F22181" t="str">
            <v>生産品</v>
          </cell>
        </row>
        <row r="22182">
          <cell r="D22182">
            <v>292.89999999999998</v>
          </cell>
          <cell r="F22182" t="str">
            <v>生産品</v>
          </cell>
        </row>
        <row r="22183">
          <cell r="D22183">
            <v>291.89999999999998</v>
          </cell>
          <cell r="F22183" t="str">
            <v>生産品</v>
          </cell>
        </row>
        <row r="22184">
          <cell r="D22184">
            <v>293.3</v>
          </cell>
          <cell r="F22184" t="str">
            <v>生産品</v>
          </cell>
        </row>
        <row r="22185">
          <cell r="D22185">
            <v>291.7</v>
          </cell>
          <cell r="F22185" t="str">
            <v>生産品</v>
          </cell>
        </row>
        <row r="22186">
          <cell r="D22186">
            <v>293.10000000000002</v>
          </cell>
          <cell r="F22186" t="str">
            <v>生産品</v>
          </cell>
        </row>
        <row r="22187">
          <cell r="D22187">
            <v>292.60000000000002</v>
          </cell>
          <cell r="F22187" t="str">
            <v>生産品</v>
          </cell>
        </row>
        <row r="22188">
          <cell r="D22188">
            <v>292.8</v>
          </cell>
          <cell r="F22188" t="str">
            <v>生産品</v>
          </cell>
        </row>
        <row r="22189">
          <cell r="D22189">
            <v>291.7</v>
          </cell>
          <cell r="F22189" t="str">
            <v>生産品</v>
          </cell>
        </row>
        <row r="22190">
          <cell r="D22190">
            <v>292.7</v>
          </cell>
          <cell r="F22190" t="str">
            <v>生産品</v>
          </cell>
        </row>
        <row r="22191">
          <cell r="D22191">
            <v>293.10000000000002</v>
          </cell>
          <cell r="F22191" t="str">
            <v>生産品</v>
          </cell>
        </row>
        <row r="22192">
          <cell r="D22192">
            <v>292.3</v>
          </cell>
          <cell r="F22192" t="str">
            <v>生産品</v>
          </cell>
        </row>
        <row r="22193">
          <cell r="D22193">
            <v>291.7</v>
          </cell>
          <cell r="F22193" t="str">
            <v>生産品</v>
          </cell>
        </row>
        <row r="22194">
          <cell r="D22194">
            <v>293</v>
          </cell>
          <cell r="F22194" t="str">
            <v>生産品</v>
          </cell>
        </row>
        <row r="22195">
          <cell r="D22195">
            <v>293</v>
          </cell>
          <cell r="F22195" t="str">
            <v>生産品</v>
          </cell>
        </row>
        <row r="22196">
          <cell r="D22196">
            <v>292.2</v>
          </cell>
          <cell r="F22196" t="str">
            <v>生産品</v>
          </cell>
        </row>
        <row r="22197">
          <cell r="D22197">
            <v>291.89999999999998</v>
          </cell>
          <cell r="F22197" t="str">
            <v>生産品</v>
          </cell>
        </row>
        <row r="22198">
          <cell r="D22198">
            <v>291.89999999999998</v>
          </cell>
          <cell r="F22198" t="str">
            <v>生産品</v>
          </cell>
        </row>
        <row r="22199">
          <cell r="D22199">
            <v>292.60000000000002</v>
          </cell>
          <cell r="F22199" t="str">
            <v>生産品</v>
          </cell>
        </row>
        <row r="22200">
          <cell r="D22200">
            <v>291.5</v>
          </cell>
          <cell r="F22200" t="str">
            <v>生産品</v>
          </cell>
        </row>
        <row r="22201">
          <cell r="D22201">
            <v>292.3</v>
          </cell>
          <cell r="F22201" t="str">
            <v>生産品</v>
          </cell>
        </row>
        <row r="22202">
          <cell r="D22202">
            <v>292.5</v>
          </cell>
          <cell r="F22202" t="str">
            <v>生産品</v>
          </cell>
        </row>
        <row r="22203">
          <cell r="D22203">
            <v>291.2</v>
          </cell>
          <cell r="F22203" t="str">
            <v>生産品</v>
          </cell>
        </row>
        <row r="22204">
          <cell r="D22204">
            <v>292.7</v>
          </cell>
          <cell r="F22204" t="str">
            <v>生産品</v>
          </cell>
        </row>
        <row r="22205">
          <cell r="D22205">
            <v>291.60000000000002</v>
          </cell>
          <cell r="F22205" t="str">
            <v>生産品</v>
          </cell>
        </row>
        <row r="22206">
          <cell r="D22206">
            <v>291.7</v>
          </cell>
          <cell r="F22206" t="str">
            <v>生産品</v>
          </cell>
        </row>
        <row r="22207">
          <cell r="D22207">
            <v>292.60000000000002</v>
          </cell>
          <cell r="F22207" t="str">
            <v>生産品</v>
          </cell>
        </row>
        <row r="22208">
          <cell r="D22208">
            <v>292.39999999999998</v>
          </cell>
          <cell r="F22208" t="str">
            <v>生産品</v>
          </cell>
        </row>
        <row r="22209">
          <cell r="D22209">
            <v>292.60000000000002</v>
          </cell>
          <cell r="F22209" t="str">
            <v>生産品</v>
          </cell>
        </row>
        <row r="22210">
          <cell r="D22210">
            <v>292.7</v>
          </cell>
          <cell r="F22210" t="str">
            <v>生産品</v>
          </cell>
        </row>
        <row r="22211">
          <cell r="D22211">
            <v>293</v>
          </cell>
          <cell r="F22211" t="str">
            <v>生産品</v>
          </cell>
        </row>
        <row r="22212">
          <cell r="D22212">
            <v>292.89999999999998</v>
          </cell>
          <cell r="F22212" t="str">
            <v>生産品</v>
          </cell>
        </row>
        <row r="22213">
          <cell r="D22213">
            <v>293</v>
          </cell>
          <cell r="F22213" t="str">
            <v>生産品</v>
          </cell>
        </row>
        <row r="22214">
          <cell r="D22214">
            <v>292.60000000000002</v>
          </cell>
          <cell r="F22214" t="str">
            <v>生産品</v>
          </cell>
        </row>
        <row r="22215">
          <cell r="D22215">
            <v>292.10000000000002</v>
          </cell>
          <cell r="F22215" t="str">
            <v>生産品</v>
          </cell>
        </row>
        <row r="22216">
          <cell r="D22216">
            <v>292.8</v>
          </cell>
          <cell r="F22216" t="str">
            <v>生産品</v>
          </cell>
        </row>
        <row r="22217">
          <cell r="D22217">
            <v>291.8</v>
          </cell>
          <cell r="F22217" t="str">
            <v>生産品</v>
          </cell>
        </row>
        <row r="22218">
          <cell r="D22218">
            <v>292.60000000000002</v>
          </cell>
          <cell r="F22218" t="str">
            <v>生産品</v>
          </cell>
        </row>
        <row r="22219">
          <cell r="D22219">
            <v>292</v>
          </cell>
          <cell r="F22219" t="str">
            <v>生産品</v>
          </cell>
        </row>
        <row r="22220">
          <cell r="D22220">
            <v>293.10000000000002</v>
          </cell>
          <cell r="F22220" t="str">
            <v>生産品</v>
          </cell>
        </row>
        <row r="22221">
          <cell r="D22221">
            <v>292.39999999999998</v>
          </cell>
          <cell r="F22221" t="str">
            <v>生産品</v>
          </cell>
        </row>
        <row r="22222">
          <cell r="D22222">
            <v>292.3</v>
          </cell>
          <cell r="F22222" t="str">
            <v>生産品</v>
          </cell>
        </row>
        <row r="22223">
          <cell r="D22223">
            <v>291.8</v>
          </cell>
          <cell r="F22223" t="str">
            <v>生産品</v>
          </cell>
        </row>
        <row r="22224">
          <cell r="D22224">
            <v>292.60000000000002</v>
          </cell>
          <cell r="F22224" t="str">
            <v>生産品</v>
          </cell>
        </row>
        <row r="22225">
          <cell r="D22225">
            <v>291.60000000000002</v>
          </cell>
          <cell r="F22225" t="str">
            <v>生産品</v>
          </cell>
        </row>
        <row r="22226">
          <cell r="D22226">
            <v>292.60000000000002</v>
          </cell>
          <cell r="F22226" t="str">
            <v>生産品</v>
          </cell>
        </row>
        <row r="22227">
          <cell r="D22227">
            <v>292.5</v>
          </cell>
          <cell r="F22227" t="str">
            <v>生産品</v>
          </cell>
        </row>
        <row r="22228">
          <cell r="D22228">
            <v>292.60000000000002</v>
          </cell>
          <cell r="F22228" t="str">
            <v>生産品</v>
          </cell>
        </row>
        <row r="22229">
          <cell r="D22229">
            <v>292.5</v>
          </cell>
          <cell r="F22229" t="str">
            <v>生産品</v>
          </cell>
        </row>
        <row r="22230">
          <cell r="D22230">
            <v>292.60000000000002</v>
          </cell>
          <cell r="F22230" t="str">
            <v>生産品</v>
          </cell>
        </row>
        <row r="22231">
          <cell r="D22231">
            <v>291.60000000000002</v>
          </cell>
          <cell r="F22231" t="str">
            <v>生産品</v>
          </cell>
        </row>
        <row r="22232">
          <cell r="D22232">
            <v>291.10000000000002</v>
          </cell>
          <cell r="F22232" t="str">
            <v>生産品</v>
          </cell>
        </row>
        <row r="22233">
          <cell r="D22233">
            <v>292.60000000000002</v>
          </cell>
          <cell r="F22233" t="str">
            <v>生産品</v>
          </cell>
        </row>
        <row r="22234">
          <cell r="D22234">
            <v>293.10000000000002</v>
          </cell>
          <cell r="F22234" t="str">
            <v>生産品</v>
          </cell>
        </row>
        <row r="22235">
          <cell r="D22235">
            <v>291.89999999999998</v>
          </cell>
          <cell r="F22235" t="str">
            <v>生産品</v>
          </cell>
        </row>
        <row r="22236">
          <cell r="D22236">
            <v>292.89999999999998</v>
          </cell>
          <cell r="F22236" t="str">
            <v>生産品</v>
          </cell>
        </row>
        <row r="22237">
          <cell r="D22237">
            <v>292.60000000000002</v>
          </cell>
          <cell r="F22237" t="str">
            <v>生産品</v>
          </cell>
        </row>
        <row r="22238">
          <cell r="D22238">
            <v>292.7</v>
          </cell>
          <cell r="F22238" t="str">
            <v>生産品</v>
          </cell>
        </row>
        <row r="22239">
          <cell r="D22239">
            <v>292.89999999999998</v>
          </cell>
          <cell r="F22239" t="str">
            <v>生産品</v>
          </cell>
        </row>
        <row r="22240">
          <cell r="D22240">
            <v>293.10000000000002</v>
          </cell>
          <cell r="F22240" t="str">
            <v>生産品</v>
          </cell>
        </row>
        <row r="22241">
          <cell r="D22241">
            <v>292.39999999999998</v>
          </cell>
          <cell r="F22241" t="str">
            <v>生産品</v>
          </cell>
        </row>
        <row r="22242">
          <cell r="D22242">
            <v>292.5</v>
          </cell>
          <cell r="F22242" t="str">
            <v>生産品</v>
          </cell>
        </row>
        <row r="22243">
          <cell r="D22243">
            <v>292</v>
          </cell>
          <cell r="F22243" t="str">
            <v>生産品</v>
          </cell>
        </row>
        <row r="22244">
          <cell r="D22244">
            <v>292.5</v>
          </cell>
          <cell r="F22244" t="str">
            <v>生産品</v>
          </cell>
        </row>
        <row r="22245">
          <cell r="D22245">
            <v>292.60000000000002</v>
          </cell>
          <cell r="F22245" t="str">
            <v>生産品</v>
          </cell>
        </row>
        <row r="22246">
          <cell r="D22246">
            <v>292.7</v>
          </cell>
          <cell r="F22246" t="str">
            <v>生産品</v>
          </cell>
        </row>
        <row r="22247">
          <cell r="D22247">
            <v>291.89999999999998</v>
          </cell>
          <cell r="F22247" t="str">
            <v>生産品</v>
          </cell>
        </row>
        <row r="22248">
          <cell r="D22248">
            <v>292.89999999999998</v>
          </cell>
          <cell r="F22248" t="str">
            <v>生産品</v>
          </cell>
        </row>
        <row r="22249">
          <cell r="D22249">
            <v>292</v>
          </cell>
          <cell r="F22249" t="str">
            <v>生産品</v>
          </cell>
        </row>
        <row r="22250">
          <cell r="D22250">
            <v>292.7</v>
          </cell>
          <cell r="F22250" t="str">
            <v>生産品</v>
          </cell>
        </row>
        <row r="22251">
          <cell r="D22251">
            <v>291.60000000000002</v>
          </cell>
          <cell r="F22251" t="str">
            <v>生産品</v>
          </cell>
        </row>
        <row r="22252">
          <cell r="D22252">
            <v>292.5</v>
          </cell>
          <cell r="F22252" t="str">
            <v>生産品</v>
          </cell>
        </row>
        <row r="22253">
          <cell r="D22253">
            <v>293.60000000000002</v>
          </cell>
          <cell r="F22253" t="str">
            <v>生産品</v>
          </cell>
        </row>
        <row r="22254">
          <cell r="D22254">
            <v>292.89999999999998</v>
          </cell>
          <cell r="F22254" t="str">
            <v>生産品</v>
          </cell>
        </row>
        <row r="22255">
          <cell r="D22255">
            <v>291.7</v>
          </cell>
          <cell r="F22255" t="str">
            <v>生産品</v>
          </cell>
        </row>
        <row r="22256">
          <cell r="D22256">
            <v>291.60000000000002</v>
          </cell>
          <cell r="F22256" t="str">
            <v>生産品</v>
          </cell>
        </row>
        <row r="22257">
          <cell r="D22257">
            <v>291.8</v>
          </cell>
          <cell r="F22257" t="str">
            <v>生産品</v>
          </cell>
        </row>
        <row r="22258">
          <cell r="D22258">
            <v>292.3</v>
          </cell>
          <cell r="F22258" t="str">
            <v>生産品</v>
          </cell>
        </row>
        <row r="22259">
          <cell r="D22259">
            <v>291.2</v>
          </cell>
          <cell r="F22259" t="str">
            <v>生産品</v>
          </cell>
        </row>
        <row r="22260">
          <cell r="D22260">
            <v>291.60000000000002</v>
          </cell>
          <cell r="F22260" t="str">
            <v>生産品</v>
          </cell>
        </row>
        <row r="22261">
          <cell r="D22261">
            <v>293.2</v>
          </cell>
          <cell r="F22261" t="str">
            <v>生産品</v>
          </cell>
        </row>
        <row r="22262">
          <cell r="D22262">
            <v>291.7</v>
          </cell>
          <cell r="F22262" t="str">
            <v>生産品</v>
          </cell>
        </row>
        <row r="22263">
          <cell r="D22263">
            <v>292</v>
          </cell>
          <cell r="F22263" t="str">
            <v>生産品</v>
          </cell>
        </row>
        <row r="22264">
          <cell r="D22264">
            <v>292.39999999999998</v>
          </cell>
          <cell r="F22264" t="str">
            <v>生産品</v>
          </cell>
        </row>
        <row r="22265">
          <cell r="D22265">
            <v>293.10000000000002</v>
          </cell>
          <cell r="F22265" t="str">
            <v>生産品</v>
          </cell>
        </row>
        <row r="22266">
          <cell r="D22266">
            <v>291.7</v>
          </cell>
          <cell r="F22266" t="str">
            <v>生産品</v>
          </cell>
        </row>
        <row r="22267">
          <cell r="D22267">
            <v>292.3</v>
          </cell>
          <cell r="F22267" t="str">
            <v>生産品</v>
          </cell>
        </row>
        <row r="22268">
          <cell r="D22268">
            <v>292.60000000000002</v>
          </cell>
          <cell r="F22268" t="str">
            <v>生産品</v>
          </cell>
        </row>
        <row r="22269">
          <cell r="D22269">
            <v>292.89999999999998</v>
          </cell>
          <cell r="F22269" t="str">
            <v>生産品</v>
          </cell>
        </row>
        <row r="22270">
          <cell r="D22270">
            <v>292.7</v>
          </cell>
          <cell r="F22270" t="str">
            <v>生産品</v>
          </cell>
        </row>
        <row r="22271">
          <cell r="D22271">
            <v>292.5</v>
          </cell>
          <cell r="F22271" t="str">
            <v>生産品</v>
          </cell>
        </row>
        <row r="22272">
          <cell r="D22272">
            <v>292.8</v>
          </cell>
          <cell r="F22272" t="str">
            <v>生産品</v>
          </cell>
        </row>
        <row r="22273">
          <cell r="D22273">
            <v>292.3</v>
          </cell>
          <cell r="F22273" t="str">
            <v>生産品</v>
          </cell>
        </row>
        <row r="22274">
          <cell r="D22274">
            <v>292.89999999999998</v>
          </cell>
          <cell r="F22274" t="str">
            <v>生産品</v>
          </cell>
        </row>
        <row r="22275">
          <cell r="D22275">
            <v>293.3</v>
          </cell>
          <cell r="F22275" t="str">
            <v>生産品</v>
          </cell>
        </row>
        <row r="22276">
          <cell r="D22276">
            <v>293.2</v>
          </cell>
          <cell r="F22276" t="str">
            <v>生産品</v>
          </cell>
        </row>
        <row r="22277">
          <cell r="D22277">
            <v>292.89999999999998</v>
          </cell>
          <cell r="F22277" t="str">
            <v>生産品</v>
          </cell>
        </row>
        <row r="22278">
          <cell r="D22278">
            <v>292.10000000000002</v>
          </cell>
          <cell r="F22278" t="str">
            <v>生産品</v>
          </cell>
        </row>
        <row r="22279">
          <cell r="D22279">
            <v>292.60000000000002</v>
          </cell>
          <cell r="F22279" t="str">
            <v>生産品</v>
          </cell>
        </row>
        <row r="22280">
          <cell r="D22280">
            <v>292.60000000000002</v>
          </cell>
          <cell r="F22280" t="str">
            <v>生産品</v>
          </cell>
        </row>
        <row r="22281">
          <cell r="D22281">
            <v>292.7</v>
          </cell>
          <cell r="F22281" t="str">
            <v>生産品</v>
          </cell>
        </row>
        <row r="22282">
          <cell r="D22282">
            <v>292.7</v>
          </cell>
          <cell r="F22282" t="str">
            <v>生産品</v>
          </cell>
        </row>
        <row r="22283">
          <cell r="D22283">
            <v>292.60000000000002</v>
          </cell>
          <cell r="F22283" t="str">
            <v>生産品</v>
          </cell>
        </row>
        <row r="22284">
          <cell r="D22284">
            <v>292.7</v>
          </cell>
          <cell r="F22284" t="str">
            <v>生産品</v>
          </cell>
        </row>
        <row r="22285">
          <cell r="D22285">
            <v>291.8</v>
          </cell>
          <cell r="F22285" t="str">
            <v>生産品</v>
          </cell>
        </row>
        <row r="22286">
          <cell r="D22286">
            <v>291.7</v>
          </cell>
          <cell r="F22286" t="str">
            <v>生産品</v>
          </cell>
        </row>
        <row r="22287">
          <cell r="D22287">
            <v>292.7</v>
          </cell>
          <cell r="F22287" t="str">
            <v>生産品</v>
          </cell>
        </row>
        <row r="22288">
          <cell r="D22288">
            <v>291.89999999999998</v>
          </cell>
          <cell r="F22288" t="str">
            <v>生産品</v>
          </cell>
        </row>
        <row r="22289">
          <cell r="D22289">
            <v>292</v>
          </cell>
          <cell r="F22289" t="str">
            <v>生産品</v>
          </cell>
        </row>
        <row r="22290">
          <cell r="D22290">
            <v>292</v>
          </cell>
          <cell r="F22290" t="str">
            <v>生産品</v>
          </cell>
        </row>
        <row r="22291">
          <cell r="D22291">
            <v>293.2</v>
          </cell>
          <cell r="F22291" t="str">
            <v>生産品</v>
          </cell>
        </row>
        <row r="22292">
          <cell r="D22292">
            <v>291.8</v>
          </cell>
          <cell r="F22292" t="str">
            <v>生産品</v>
          </cell>
        </row>
        <row r="22293">
          <cell r="D22293">
            <v>293.2</v>
          </cell>
          <cell r="F22293" t="str">
            <v>生産品</v>
          </cell>
        </row>
        <row r="22294">
          <cell r="D22294">
            <v>291.89999999999998</v>
          </cell>
          <cell r="F22294" t="str">
            <v>生産品</v>
          </cell>
        </row>
        <row r="22295">
          <cell r="D22295">
            <v>293.2</v>
          </cell>
          <cell r="F22295" t="str">
            <v>生産品</v>
          </cell>
        </row>
        <row r="22296">
          <cell r="D22296">
            <v>292.5</v>
          </cell>
          <cell r="F22296" t="str">
            <v>生産品</v>
          </cell>
        </row>
        <row r="22297">
          <cell r="D22297">
            <v>291.89999999999998</v>
          </cell>
          <cell r="F22297" t="str">
            <v>生産品</v>
          </cell>
        </row>
        <row r="22298">
          <cell r="D22298">
            <v>292.89999999999998</v>
          </cell>
          <cell r="F22298" t="str">
            <v>生産品</v>
          </cell>
        </row>
        <row r="22299">
          <cell r="D22299">
            <v>292.7</v>
          </cell>
          <cell r="F22299" t="str">
            <v>生産品</v>
          </cell>
        </row>
        <row r="22300">
          <cell r="D22300">
            <v>292.7</v>
          </cell>
          <cell r="F22300" t="str">
            <v>生産品</v>
          </cell>
        </row>
        <row r="22301">
          <cell r="D22301">
            <v>291.7</v>
          </cell>
          <cell r="F22301" t="str">
            <v>生産品</v>
          </cell>
        </row>
        <row r="22302">
          <cell r="D22302">
            <v>292.7</v>
          </cell>
          <cell r="F22302" t="str">
            <v>生産品</v>
          </cell>
        </row>
        <row r="22303">
          <cell r="D22303">
            <v>292.7</v>
          </cell>
          <cell r="F22303" t="str">
            <v>生産品</v>
          </cell>
        </row>
        <row r="22304">
          <cell r="D22304">
            <v>293.10000000000002</v>
          </cell>
          <cell r="F22304" t="str">
            <v>生産品</v>
          </cell>
        </row>
        <row r="22305">
          <cell r="D22305">
            <v>291.8</v>
          </cell>
          <cell r="F22305" t="str">
            <v>生産品</v>
          </cell>
        </row>
        <row r="22306">
          <cell r="D22306">
            <v>292.5</v>
          </cell>
          <cell r="F22306" t="str">
            <v>生産品</v>
          </cell>
        </row>
        <row r="22307">
          <cell r="D22307">
            <v>293.2</v>
          </cell>
          <cell r="F22307" t="str">
            <v>生産品</v>
          </cell>
        </row>
        <row r="22308">
          <cell r="D22308">
            <v>292.89999999999998</v>
          </cell>
          <cell r="F22308" t="str">
            <v>生産品</v>
          </cell>
        </row>
        <row r="22309">
          <cell r="D22309">
            <v>291.5</v>
          </cell>
          <cell r="F22309" t="str">
            <v>生産品</v>
          </cell>
        </row>
        <row r="22310">
          <cell r="D22310">
            <v>292.7</v>
          </cell>
          <cell r="F22310" t="str">
            <v>生産品</v>
          </cell>
        </row>
        <row r="22311">
          <cell r="D22311">
            <v>292.10000000000002</v>
          </cell>
          <cell r="F22311" t="str">
            <v>生産品</v>
          </cell>
        </row>
        <row r="22312">
          <cell r="D22312">
            <v>292.39999999999998</v>
          </cell>
          <cell r="F22312" t="str">
            <v>生産品</v>
          </cell>
        </row>
        <row r="22313">
          <cell r="D22313">
            <v>291.5</v>
          </cell>
          <cell r="F22313" t="str">
            <v>生産品</v>
          </cell>
        </row>
        <row r="22314">
          <cell r="D22314">
            <v>292.60000000000002</v>
          </cell>
          <cell r="F22314" t="str">
            <v>生産品</v>
          </cell>
        </row>
        <row r="22315">
          <cell r="D22315">
            <v>291.5</v>
          </cell>
          <cell r="F22315" t="str">
            <v>生産品</v>
          </cell>
        </row>
        <row r="22316">
          <cell r="D22316">
            <v>291.5</v>
          </cell>
          <cell r="F22316" t="str">
            <v>生産品</v>
          </cell>
        </row>
        <row r="22317">
          <cell r="D22317">
            <v>291.8</v>
          </cell>
          <cell r="F22317" t="str">
            <v>生産品</v>
          </cell>
        </row>
        <row r="22318">
          <cell r="D22318">
            <v>293</v>
          </cell>
          <cell r="F22318" t="str">
            <v>生産品</v>
          </cell>
        </row>
        <row r="22319">
          <cell r="D22319">
            <v>291.89999999999998</v>
          </cell>
          <cell r="F22319" t="str">
            <v>生産品</v>
          </cell>
        </row>
        <row r="22320">
          <cell r="D22320">
            <v>292.5</v>
          </cell>
          <cell r="F22320" t="str">
            <v>生産品</v>
          </cell>
        </row>
        <row r="22321">
          <cell r="D22321">
            <v>292.60000000000002</v>
          </cell>
          <cell r="F22321" t="str">
            <v>生産品</v>
          </cell>
        </row>
        <row r="22322">
          <cell r="D22322">
            <v>291.89999999999998</v>
          </cell>
          <cell r="F22322" t="str">
            <v>生産品</v>
          </cell>
        </row>
        <row r="22323">
          <cell r="D22323">
            <v>292.89999999999998</v>
          </cell>
          <cell r="F22323" t="str">
            <v>生産品</v>
          </cell>
        </row>
        <row r="22324">
          <cell r="D22324">
            <v>292.5</v>
          </cell>
          <cell r="F22324" t="str">
            <v>生産品</v>
          </cell>
        </row>
        <row r="22325">
          <cell r="D22325">
            <v>292.10000000000002</v>
          </cell>
          <cell r="F22325" t="str">
            <v>生産品</v>
          </cell>
        </row>
        <row r="22326">
          <cell r="D22326">
            <v>293</v>
          </cell>
          <cell r="F22326" t="str">
            <v>生産品</v>
          </cell>
        </row>
        <row r="22327">
          <cell r="D22327">
            <v>292.60000000000002</v>
          </cell>
          <cell r="F22327" t="str">
            <v>生産品</v>
          </cell>
        </row>
        <row r="22328">
          <cell r="D22328">
            <v>291.89999999999998</v>
          </cell>
          <cell r="F22328" t="str">
            <v>生産品</v>
          </cell>
        </row>
        <row r="22329">
          <cell r="D22329">
            <v>293.39999999999998</v>
          </cell>
          <cell r="F22329" t="str">
            <v>生産品</v>
          </cell>
        </row>
        <row r="22330">
          <cell r="D22330">
            <v>293.39999999999998</v>
          </cell>
          <cell r="F22330" t="str">
            <v>生産品</v>
          </cell>
        </row>
        <row r="22331">
          <cell r="D22331">
            <v>293.3</v>
          </cell>
          <cell r="F22331" t="str">
            <v>生産品</v>
          </cell>
        </row>
        <row r="22332">
          <cell r="D22332">
            <v>292.89999999999998</v>
          </cell>
          <cell r="F22332" t="str">
            <v>生産品</v>
          </cell>
        </row>
        <row r="22333">
          <cell r="D22333">
            <v>293</v>
          </cell>
          <cell r="F22333" t="str">
            <v>生産品</v>
          </cell>
        </row>
        <row r="22334">
          <cell r="D22334">
            <v>293.10000000000002</v>
          </cell>
          <cell r="F22334" t="str">
            <v>生産品</v>
          </cell>
        </row>
        <row r="22335">
          <cell r="D22335">
            <v>292</v>
          </cell>
          <cell r="F22335" t="str">
            <v>生産品</v>
          </cell>
        </row>
        <row r="22336">
          <cell r="D22336">
            <v>293.3</v>
          </cell>
          <cell r="F22336" t="str">
            <v>生産品</v>
          </cell>
        </row>
        <row r="22337">
          <cell r="D22337">
            <v>293.3</v>
          </cell>
          <cell r="F22337" t="str">
            <v>生産品</v>
          </cell>
        </row>
        <row r="22338">
          <cell r="D22338">
            <v>293</v>
          </cell>
          <cell r="F22338" t="str">
            <v>生産品</v>
          </cell>
        </row>
        <row r="22339">
          <cell r="D22339">
            <v>292.8</v>
          </cell>
          <cell r="F22339" t="str">
            <v>生産品</v>
          </cell>
        </row>
        <row r="22340">
          <cell r="D22340">
            <v>291.8</v>
          </cell>
          <cell r="F22340" t="str">
            <v>生産品</v>
          </cell>
        </row>
        <row r="22341">
          <cell r="D22341">
            <v>293.10000000000002</v>
          </cell>
          <cell r="F22341" t="str">
            <v>生産品</v>
          </cell>
        </row>
        <row r="22342">
          <cell r="D22342">
            <v>293</v>
          </cell>
          <cell r="F22342" t="str">
            <v>生産品</v>
          </cell>
        </row>
        <row r="22343">
          <cell r="D22343">
            <v>292.60000000000002</v>
          </cell>
          <cell r="F22343" t="str">
            <v>生産品</v>
          </cell>
        </row>
        <row r="22344">
          <cell r="D22344">
            <v>292.2</v>
          </cell>
          <cell r="F22344" t="str">
            <v>生産品</v>
          </cell>
        </row>
        <row r="22345">
          <cell r="D22345">
            <v>293.3</v>
          </cell>
          <cell r="F22345" t="str">
            <v>生産品</v>
          </cell>
        </row>
        <row r="22346">
          <cell r="D22346">
            <v>293.39999999999998</v>
          </cell>
          <cell r="F22346" t="str">
            <v>生産品</v>
          </cell>
        </row>
        <row r="22347">
          <cell r="D22347">
            <v>293</v>
          </cell>
          <cell r="F22347" t="str">
            <v>生産品</v>
          </cell>
        </row>
        <row r="22348">
          <cell r="D22348">
            <v>292.5</v>
          </cell>
          <cell r="F22348" t="str">
            <v>生産品</v>
          </cell>
        </row>
        <row r="22349">
          <cell r="D22349">
            <v>293</v>
          </cell>
          <cell r="F22349" t="str">
            <v>生産品</v>
          </cell>
        </row>
        <row r="22350">
          <cell r="D22350">
            <v>292</v>
          </cell>
          <cell r="F22350" t="str">
            <v>生産品</v>
          </cell>
        </row>
        <row r="22351">
          <cell r="D22351">
            <v>293.10000000000002</v>
          </cell>
          <cell r="F22351" t="str">
            <v>生産品</v>
          </cell>
        </row>
        <row r="22352">
          <cell r="D22352">
            <v>292.2</v>
          </cell>
          <cell r="F22352" t="str">
            <v>生産品</v>
          </cell>
        </row>
        <row r="22353">
          <cell r="D22353">
            <v>292.3</v>
          </cell>
          <cell r="F22353" t="str">
            <v>生産品</v>
          </cell>
        </row>
        <row r="22354">
          <cell r="D22354">
            <v>292.89999999999998</v>
          </cell>
          <cell r="F22354" t="str">
            <v>生産品</v>
          </cell>
        </row>
        <row r="22355">
          <cell r="D22355">
            <v>292.7</v>
          </cell>
          <cell r="F22355" t="str">
            <v>生産品</v>
          </cell>
        </row>
        <row r="22356">
          <cell r="D22356">
            <v>293.39999999999998</v>
          </cell>
          <cell r="F22356" t="str">
            <v>生産品</v>
          </cell>
        </row>
        <row r="22357">
          <cell r="D22357">
            <v>292.10000000000002</v>
          </cell>
          <cell r="F22357" t="str">
            <v>生産品</v>
          </cell>
        </row>
        <row r="22358">
          <cell r="D22358">
            <v>293.2</v>
          </cell>
          <cell r="F22358" t="str">
            <v>生産品</v>
          </cell>
        </row>
        <row r="22359">
          <cell r="D22359">
            <v>293</v>
          </cell>
          <cell r="F22359" t="str">
            <v>生産品</v>
          </cell>
        </row>
        <row r="22360">
          <cell r="D22360">
            <v>292.8</v>
          </cell>
          <cell r="F22360" t="str">
            <v>生産品</v>
          </cell>
        </row>
        <row r="22361">
          <cell r="D22361">
            <v>293</v>
          </cell>
          <cell r="F22361" t="str">
            <v>生産品</v>
          </cell>
        </row>
        <row r="22362">
          <cell r="D22362">
            <v>292.5</v>
          </cell>
          <cell r="F22362" t="str">
            <v>生産品</v>
          </cell>
        </row>
        <row r="22363">
          <cell r="D22363">
            <v>293.10000000000002</v>
          </cell>
          <cell r="F22363" t="str">
            <v>生産品</v>
          </cell>
        </row>
        <row r="22364">
          <cell r="D22364">
            <v>292.39999999999998</v>
          </cell>
          <cell r="F22364" t="str">
            <v>生産品</v>
          </cell>
        </row>
        <row r="22365">
          <cell r="D22365">
            <v>292.3</v>
          </cell>
          <cell r="F22365" t="str">
            <v>生産品</v>
          </cell>
        </row>
        <row r="22366">
          <cell r="D22366">
            <v>293.39999999999998</v>
          </cell>
          <cell r="F22366" t="str">
            <v>生産品</v>
          </cell>
        </row>
        <row r="22367">
          <cell r="D22367">
            <v>293.3</v>
          </cell>
          <cell r="F22367" t="str">
            <v>生産品</v>
          </cell>
        </row>
        <row r="22368">
          <cell r="D22368">
            <v>292.8</v>
          </cell>
          <cell r="F22368" t="str">
            <v>生産品</v>
          </cell>
        </row>
        <row r="22369">
          <cell r="D22369">
            <v>292.60000000000002</v>
          </cell>
          <cell r="F22369" t="str">
            <v>生産品</v>
          </cell>
        </row>
        <row r="22370">
          <cell r="D22370">
            <v>292</v>
          </cell>
          <cell r="F22370" t="str">
            <v>生産品</v>
          </cell>
        </row>
        <row r="22371">
          <cell r="D22371">
            <v>292.7</v>
          </cell>
          <cell r="F22371" t="str">
            <v>生産品</v>
          </cell>
        </row>
        <row r="22372">
          <cell r="D22372">
            <v>292.8</v>
          </cell>
          <cell r="F22372" t="str">
            <v>生産品</v>
          </cell>
        </row>
        <row r="22373">
          <cell r="D22373">
            <v>292.89999999999998</v>
          </cell>
          <cell r="F22373" t="str">
            <v>生産品</v>
          </cell>
        </row>
        <row r="22374">
          <cell r="D22374">
            <v>292.89999999999998</v>
          </cell>
          <cell r="F22374" t="str">
            <v>生産品</v>
          </cell>
        </row>
        <row r="22375">
          <cell r="D22375">
            <v>292.89999999999998</v>
          </cell>
          <cell r="F22375" t="str">
            <v>生産品</v>
          </cell>
        </row>
        <row r="22376">
          <cell r="D22376">
            <v>292.5</v>
          </cell>
          <cell r="F22376" t="str">
            <v>生産品</v>
          </cell>
        </row>
        <row r="22377">
          <cell r="D22377">
            <v>291.60000000000002</v>
          </cell>
          <cell r="F22377" t="str">
            <v>生産品</v>
          </cell>
        </row>
        <row r="22378">
          <cell r="D22378">
            <v>292.3</v>
          </cell>
          <cell r="F22378" t="str">
            <v>生産品</v>
          </cell>
        </row>
        <row r="22379">
          <cell r="D22379">
            <v>292.8</v>
          </cell>
          <cell r="F22379" t="str">
            <v>生産品</v>
          </cell>
        </row>
        <row r="22380">
          <cell r="D22380">
            <v>292.39999999999998</v>
          </cell>
          <cell r="F22380" t="str">
            <v>生産品</v>
          </cell>
        </row>
        <row r="22381">
          <cell r="D22381">
            <v>292.60000000000002</v>
          </cell>
          <cell r="F22381" t="str">
            <v>生産品</v>
          </cell>
        </row>
        <row r="22382">
          <cell r="D22382">
            <v>293.5</v>
          </cell>
          <cell r="F22382" t="str">
            <v>生産品</v>
          </cell>
        </row>
        <row r="22383">
          <cell r="D22383">
            <v>291.7</v>
          </cell>
          <cell r="F22383" t="str">
            <v>生産品</v>
          </cell>
        </row>
        <row r="22384">
          <cell r="D22384">
            <v>293</v>
          </cell>
          <cell r="F22384" t="str">
            <v>生産品</v>
          </cell>
        </row>
        <row r="22385">
          <cell r="D22385">
            <v>293</v>
          </cell>
          <cell r="F22385" t="str">
            <v>生産品</v>
          </cell>
        </row>
        <row r="22386">
          <cell r="D22386">
            <v>291.89999999999998</v>
          </cell>
          <cell r="F22386" t="str">
            <v>生産品</v>
          </cell>
        </row>
        <row r="22387">
          <cell r="D22387">
            <v>292.89999999999998</v>
          </cell>
          <cell r="F22387" t="str">
            <v>生産品</v>
          </cell>
        </row>
        <row r="22388">
          <cell r="D22388">
            <v>293</v>
          </cell>
          <cell r="F22388" t="str">
            <v>生産品</v>
          </cell>
        </row>
        <row r="22389">
          <cell r="D22389">
            <v>293.10000000000002</v>
          </cell>
          <cell r="F22389" t="str">
            <v>生産品</v>
          </cell>
        </row>
        <row r="22390">
          <cell r="D22390">
            <v>293.10000000000002</v>
          </cell>
          <cell r="F22390" t="str">
            <v>生産品</v>
          </cell>
        </row>
        <row r="22391">
          <cell r="D22391">
            <v>292</v>
          </cell>
          <cell r="F22391" t="str">
            <v>生産品</v>
          </cell>
        </row>
        <row r="22392">
          <cell r="D22392">
            <v>292</v>
          </cell>
          <cell r="F22392" t="str">
            <v>生産品</v>
          </cell>
        </row>
        <row r="22393">
          <cell r="D22393">
            <v>293</v>
          </cell>
          <cell r="F22393" t="str">
            <v>生産品</v>
          </cell>
        </row>
        <row r="22394">
          <cell r="D22394">
            <v>291.89999999999998</v>
          </cell>
          <cell r="F22394" t="str">
            <v>生産品</v>
          </cell>
        </row>
        <row r="22395">
          <cell r="D22395">
            <v>292.8</v>
          </cell>
          <cell r="F22395" t="str">
            <v>生産品</v>
          </cell>
        </row>
        <row r="22396">
          <cell r="D22396">
            <v>291.89999999999998</v>
          </cell>
          <cell r="F22396" t="str">
            <v>生産品</v>
          </cell>
        </row>
        <row r="22397">
          <cell r="D22397">
            <v>293</v>
          </cell>
          <cell r="F22397" t="str">
            <v>生産品</v>
          </cell>
        </row>
        <row r="22398">
          <cell r="D22398">
            <v>292.89999999999998</v>
          </cell>
          <cell r="F22398" t="str">
            <v>生産品</v>
          </cell>
        </row>
        <row r="22399">
          <cell r="D22399">
            <v>292.2</v>
          </cell>
          <cell r="F22399" t="str">
            <v>生産品</v>
          </cell>
        </row>
        <row r="22400">
          <cell r="D22400">
            <v>293.10000000000002</v>
          </cell>
          <cell r="F22400" t="str">
            <v>生産品</v>
          </cell>
        </row>
        <row r="22401">
          <cell r="D22401">
            <v>292.7</v>
          </cell>
          <cell r="F22401" t="str">
            <v>生産品</v>
          </cell>
        </row>
        <row r="22402">
          <cell r="D22402">
            <v>292.2</v>
          </cell>
          <cell r="F22402" t="str">
            <v>生産品</v>
          </cell>
        </row>
        <row r="22403">
          <cell r="D22403">
            <v>293.2</v>
          </cell>
          <cell r="F22403" t="str">
            <v>生産品</v>
          </cell>
        </row>
        <row r="22404">
          <cell r="D22404">
            <v>293.10000000000002</v>
          </cell>
          <cell r="F22404" t="str">
            <v>生産品</v>
          </cell>
        </row>
        <row r="22405">
          <cell r="D22405">
            <v>293.10000000000002</v>
          </cell>
          <cell r="F22405" t="str">
            <v>生産品</v>
          </cell>
        </row>
        <row r="22406">
          <cell r="D22406">
            <v>291.8</v>
          </cell>
          <cell r="F22406" t="str">
            <v>生産品</v>
          </cell>
        </row>
        <row r="22407">
          <cell r="D22407">
            <v>293.3</v>
          </cell>
          <cell r="F22407" t="str">
            <v>生産品</v>
          </cell>
        </row>
        <row r="22408">
          <cell r="D22408">
            <v>293.10000000000002</v>
          </cell>
          <cell r="F22408" t="str">
            <v>生産品</v>
          </cell>
        </row>
        <row r="22409">
          <cell r="D22409">
            <v>292.89999999999998</v>
          </cell>
          <cell r="F22409" t="str">
            <v>生産品</v>
          </cell>
        </row>
        <row r="22410">
          <cell r="D22410">
            <v>292.60000000000002</v>
          </cell>
          <cell r="F22410" t="str">
            <v>生産品</v>
          </cell>
        </row>
        <row r="22411">
          <cell r="D22411">
            <v>292.8</v>
          </cell>
          <cell r="F22411" t="str">
            <v>生産品</v>
          </cell>
        </row>
        <row r="22412">
          <cell r="D22412">
            <v>292.10000000000002</v>
          </cell>
          <cell r="F22412" t="str">
            <v>生産品</v>
          </cell>
        </row>
        <row r="22413">
          <cell r="D22413">
            <v>291.89999999999998</v>
          </cell>
          <cell r="F22413" t="str">
            <v>生産品</v>
          </cell>
        </row>
        <row r="22414">
          <cell r="D22414">
            <v>292.89999999999998</v>
          </cell>
          <cell r="F22414" t="str">
            <v>生産品</v>
          </cell>
        </row>
        <row r="22415">
          <cell r="D22415">
            <v>292.89999999999998</v>
          </cell>
          <cell r="F22415" t="str">
            <v>生産品</v>
          </cell>
        </row>
        <row r="22416">
          <cell r="D22416">
            <v>291.89999999999998</v>
          </cell>
          <cell r="F22416" t="str">
            <v>生産品</v>
          </cell>
        </row>
        <row r="22417">
          <cell r="D22417">
            <v>293.2</v>
          </cell>
          <cell r="F22417" t="str">
            <v>生産品</v>
          </cell>
        </row>
        <row r="22418">
          <cell r="D22418">
            <v>292.89999999999998</v>
          </cell>
          <cell r="F22418" t="str">
            <v>生産品</v>
          </cell>
        </row>
        <row r="22419">
          <cell r="D22419">
            <v>292.8</v>
          </cell>
          <cell r="F22419" t="str">
            <v>生産品</v>
          </cell>
        </row>
        <row r="22420">
          <cell r="D22420">
            <v>291.89999999999998</v>
          </cell>
          <cell r="F22420" t="str">
            <v>生産品</v>
          </cell>
        </row>
        <row r="22421">
          <cell r="D22421">
            <v>292</v>
          </cell>
          <cell r="F22421" t="str">
            <v>生産品</v>
          </cell>
        </row>
        <row r="22422">
          <cell r="D22422">
            <v>291.7</v>
          </cell>
          <cell r="F22422" t="str">
            <v>生産品</v>
          </cell>
        </row>
        <row r="22423">
          <cell r="D22423">
            <v>291.89999999999998</v>
          </cell>
          <cell r="F22423" t="str">
            <v>生産品</v>
          </cell>
        </row>
        <row r="22424">
          <cell r="D22424">
            <v>295.60000000000002</v>
          </cell>
          <cell r="F22424" t="str">
            <v>生産品</v>
          </cell>
        </row>
        <row r="22425">
          <cell r="D22425">
            <v>292.10000000000002</v>
          </cell>
          <cell r="F22425" t="str">
            <v>生産品</v>
          </cell>
        </row>
        <row r="22426">
          <cell r="D22426">
            <v>291.3</v>
          </cell>
          <cell r="F22426" t="str">
            <v>生産品</v>
          </cell>
        </row>
        <row r="22427">
          <cell r="D22427">
            <v>291.7</v>
          </cell>
          <cell r="F22427" t="str">
            <v>生産品</v>
          </cell>
        </row>
        <row r="22428">
          <cell r="D22428">
            <v>292.5</v>
          </cell>
          <cell r="F22428" t="str">
            <v>生産品</v>
          </cell>
        </row>
        <row r="22429">
          <cell r="D22429">
            <v>293</v>
          </cell>
          <cell r="F22429" t="str">
            <v>生産品</v>
          </cell>
        </row>
        <row r="22430">
          <cell r="D22430">
            <v>291.89999999999998</v>
          </cell>
          <cell r="F22430" t="str">
            <v>生産品</v>
          </cell>
        </row>
        <row r="22431">
          <cell r="D22431">
            <v>292.7</v>
          </cell>
          <cell r="F22431" t="str">
            <v>生産品</v>
          </cell>
        </row>
        <row r="22432">
          <cell r="D22432">
            <v>291.8</v>
          </cell>
          <cell r="F22432" t="str">
            <v>生産品</v>
          </cell>
        </row>
        <row r="22433">
          <cell r="D22433">
            <v>293.3</v>
          </cell>
          <cell r="F22433" t="str">
            <v>生産品</v>
          </cell>
        </row>
        <row r="22434">
          <cell r="D22434">
            <v>292.89999999999998</v>
          </cell>
          <cell r="F22434" t="str">
            <v>生産品</v>
          </cell>
        </row>
        <row r="22435">
          <cell r="D22435">
            <v>293.60000000000002</v>
          </cell>
          <cell r="F22435" t="str">
            <v>生産品</v>
          </cell>
        </row>
        <row r="22436">
          <cell r="D22436">
            <v>293</v>
          </cell>
          <cell r="F22436" t="str">
            <v>生産品</v>
          </cell>
        </row>
        <row r="22437">
          <cell r="D22437">
            <v>293.10000000000002</v>
          </cell>
          <cell r="F22437" t="str">
            <v>生産品</v>
          </cell>
        </row>
        <row r="22438">
          <cell r="D22438">
            <v>295.3</v>
          </cell>
          <cell r="F22438" t="str">
            <v>生産品</v>
          </cell>
        </row>
        <row r="22439">
          <cell r="D22439">
            <v>292</v>
          </cell>
          <cell r="F22439" t="str">
            <v>生産品</v>
          </cell>
        </row>
        <row r="22440">
          <cell r="D22440">
            <v>292.3</v>
          </cell>
          <cell r="F22440" t="str">
            <v>生産品</v>
          </cell>
        </row>
        <row r="22441">
          <cell r="D22441">
            <v>292.7</v>
          </cell>
          <cell r="F22441" t="str">
            <v>生産品</v>
          </cell>
        </row>
        <row r="22442">
          <cell r="D22442">
            <v>293.2</v>
          </cell>
          <cell r="F22442" t="str">
            <v>生産品</v>
          </cell>
        </row>
        <row r="22443">
          <cell r="D22443">
            <v>293.10000000000002</v>
          </cell>
          <cell r="F22443" t="str">
            <v>生産品</v>
          </cell>
        </row>
        <row r="22444">
          <cell r="D22444">
            <v>292.2</v>
          </cell>
          <cell r="F22444" t="str">
            <v>生産品</v>
          </cell>
        </row>
        <row r="22445">
          <cell r="D22445">
            <v>292.7</v>
          </cell>
          <cell r="F22445" t="str">
            <v>生産品</v>
          </cell>
        </row>
        <row r="22446">
          <cell r="D22446">
            <v>293.5</v>
          </cell>
          <cell r="F22446" t="str">
            <v>生産品</v>
          </cell>
        </row>
        <row r="22447">
          <cell r="D22447">
            <v>293.2</v>
          </cell>
          <cell r="F22447" t="str">
            <v>生産品</v>
          </cell>
        </row>
        <row r="22448">
          <cell r="D22448">
            <v>292.8</v>
          </cell>
          <cell r="F22448" t="str">
            <v>生産品</v>
          </cell>
        </row>
        <row r="22449">
          <cell r="D22449">
            <v>293.39999999999998</v>
          </cell>
          <cell r="F22449" t="str">
            <v>生産品</v>
          </cell>
        </row>
        <row r="22450">
          <cell r="D22450">
            <v>292.39999999999998</v>
          </cell>
          <cell r="F22450" t="str">
            <v>生産品</v>
          </cell>
        </row>
        <row r="22451">
          <cell r="D22451">
            <v>291.89999999999998</v>
          </cell>
          <cell r="F22451" t="str">
            <v>生産品</v>
          </cell>
        </row>
        <row r="22452">
          <cell r="D22452">
            <v>292.39999999999998</v>
          </cell>
          <cell r="F22452" t="str">
            <v>生産品</v>
          </cell>
        </row>
        <row r="22453">
          <cell r="D22453">
            <v>291.8</v>
          </cell>
          <cell r="F22453" t="str">
            <v>生産品</v>
          </cell>
        </row>
        <row r="22454">
          <cell r="D22454">
            <v>292.7</v>
          </cell>
          <cell r="F22454" t="str">
            <v>生産品</v>
          </cell>
        </row>
        <row r="22455">
          <cell r="D22455">
            <v>292.8</v>
          </cell>
          <cell r="F22455" t="str">
            <v>生産品</v>
          </cell>
        </row>
        <row r="22456">
          <cell r="D22456">
            <v>292.10000000000002</v>
          </cell>
          <cell r="F22456" t="str">
            <v>生産品</v>
          </cell>
        </row>
        <row r="22457">
          <cell r="D22457">
            <v>293</v>
          </cell>
          <cell r="F22457" t="str">
            <v>生産品</v>
          </cell>
        </row>
        <row r="22458">
          <cell r="D22458">
            <v>295</v>
          </cell>
          <cell r="F22458" t="str">
            <v>生産品</v>
          </cell>
        </row>
        <row r="22459">
          <cell r="D22459">
            <v>291.8</v>
          </cell>
          <cell r="F22459" t="str">
            <v>生産品</v>
          </cell>
        </row>
        <row r="22460">
          <cell r="D22460">
            <v>292</v>
          </cell>
          <cell r="F22460" t="str">
            <v>生産品</v>
          </cell>
        </row>
        <row r="22461">
          <cell r="D22461">
            <v>293.10000000000002</v>
          </cell>
          <cell r="F22461" t="str">
            <v>生産品</v>
          </cell>
        </row>
        <row r="22462">
          <cell r="D22462">
            <v>292.89999999999998</v>
          </cell>
          <cell r="F22462" t="str">
            <v>生産品</v>
          </cell>
        </row>
        <row r="22463">
          <cell r="D22463">
            <v>292.3</v>
          </cell>
          <cell r="F22463" t="str">
            <v>生産品</v>
          </cell>
        </row>
        <row r="22464">
          <cell r="D22464">
            <v>293.2</v>
          </cell>
          <cell r="F22464" t="str">
            <v>生産品</v>
          </cell>
        </row>
        <row r="22465">
          <cell r="D22465">
            <v>292.3</v>
          </cell>
          <cell r="F22465" t="str">
            <v>生産品</v>
          </cell>
        </row>
        <row r="22466">
          <cell r="D22466">
            <v>294.39999999999998</v>
          </cell>
          <cell r="F22466" t="str">
            <v>生産品</v>
          </cell>
        </row>
        <row r="22467">
          <cell r="D22467">
            <v>293.5</v>
          </cell>
          <cell r="F22467" t="str">
            <v>生産品</v>
          </cell>
        </row>
        <row r="22468">
          <cell r="D22468">
            <v>293.39999999999998</v>
          </cell>
          <cell r="F22468" t="str">
            <v>生産品</v>
          </cell>
        </row>
        <row r="22469">
          <cell r="D22469">
            <v>292.8</v>
          </cell>
          <cell r="F22469" t="str">
            <v>生産品</v>
          </cell>
        </row>
        <row r="22470">
          <cell r="D22470">
            <v>292.10000000000002</v>
          </cell>
          <cell r="F22470" t="str">
            <v>生産品</v>
          </cell>
        </row>
        <row r="22471">
          <cell r="D22471">
            <v>295</v>
          </cell>
          <cell r="F22471" t="str">
            <v>生産品</v>
          </cell>
        </row>
        <row r="22472">
          <cell r="D22472">
            <v>292.3</v>
          </cell>
          <cell r="F22472" t="str">
            <v>生産品</v>
          </cell>
        </row>
        <row r="22473">
          <cell r="D22473">
            <v>295</v>
          </cell>
          <cell r="F22473" t="str">
            <v>生産品</v>
          </cell>
        </row>
        <row r="22474">
          <cell r="D22474">
            <v>294.89999999999998</v>
          </cell>
          <cell r="F22474" t="str">
            <v>生産品</v>
          </cell>
        </row>
        <row r="22475">
          <cell r="D22475">
            <v>291.39999999999998</v>
          </cell>
          <cell r="F22475" t="str">
            <v>生産品</v>
          </cell>
        </row>
        <row r="22476">
          <cell r="D22476">
            <v>291.5</v>
          </cell>
          <cell r="F22476" t="str">
            <v>生産品</v>
          </cell>
        </row>
        <row r="22477">
          <cell r="D22477">
            <v>292.89999999999998</v>
          </cell>
          <cell r="F22477" t="str">
            <v>生産品</v>
          </cell>
        </row>
        <row r="22478">
          <cell r="D22478">
            <v>291.89999999999998</v>
          </cell>
          <cell r="F22478" t="str">
            <v>生産品</v>
          </cell>
        </row>
        <row r="22479">
          <cell r="D22479">
            <v>291.89999999999998</v>
          </cell>
          <cell r="F22479" t="str">
            <v>生産品</v>
          </cell>
        </row>
        <row r="22480">
          <cell r="D22480">
            <v>292.8</v>
          </cell>
          <cell r="F22480" t="str">
            <v>生産品</v>
          </cell>
        </row>
        <row r="22481">
          <cell r="D22481">
            <v>292.3</v>
          </cell>
          <cell r="F22481" t="str">
            <v>生産品</v>
          </cell>
        </row>
        <row r="22482">
          <cell r="D22482">
            <v>291.5</v>
          </cell>
          <cell r="F22482" t="str">
            <v>生産品</v>
          </cell>
        </row>
        <row r="22483">
          <cell r="D22483">
            <v>292.89999999999998</v>
          </cell>
          <cell r="F22483" t="str">
            <v>生産品</v>
          </cell>
        </row>
        <row r="22484">
          <cell r="D22484">
            <v>292.5</v>
          </cell>
          <cell r="F22484" t="str">
            <v>生産品</v>
          </cell>
        </row>
        <row r="22485">
          <cell r="D22485">
            <v>293.2</v>
          </cell>
          <cell r="F22485" t="str">
            <v>生産品</v>
          </cell>
        </row>
        <row r="22486">
          <cell r="D22486">
            <v>292.8</v>
          </cell>
          <cell r="F22486" t="str">
            <v>生産品</v>
          </cell>
        </row>
        <row r="22487">
          <cell r="D22487">
            <v>291.8</v>
          </cell>
          <cell r="F22487" t="str">
            <v>生産品</v>
          </cell>
        </row>
        <row r="22488">
          <cell r="D22488">
            <v>291.7</v>
          </cell>
          <cell r="F22488" t="str">
            <v>生産品</v>
          </cell>
        </row>
        <row r="22489">
          <cell r="D22489">
            <v>292</v>
          </cell>
          <cell r="F22489" t="str">
            <v>生産品</v>
          </cell>
        </row>
        <row r="22490">
          <cell r="D22490">
            <v>292.7</v>
          </cell>
          <cell r="F22490" t="str">
            <v>生産品</v>
          </cell>
        </row>
        <row r="22491">
          <cell r="D22491">
            <v>292.60000000000002</v>
          </cell>
          <cell r="F22491" t="str">
            <v>生産品</v>
          </cell>
        </row>
        <row r="22492">
          <cell r="D22492">
            <v>292.7</v>
          </cell>
          <cell r="F22492" t="str">
            <v>生産品</v>
          </cell>
        </row>
        <row r="22493">
          <cell r="D22493">
            <v>293.10000000000002</v>
          </cell>
          <cell r="F22493" t="str">
            <v>生産品</v>
          </cell>
        </row>
        <row r="22494">
          <cell r="D22494">
            <v>293.10000000000002</v>
          </cell>
          <cell r="F22494" t="str">
            <v>生産品</v>
          </cell>
        </row>
        <row r="22495">
          <cell r="D22495">
            <v>293.2</v>
          </cell>
          <cell r="F22495" t="str">
            <v>生産品</v>
          </cell>
        </row>
        <row r="22496">
          <cell r="D22496">
            <v>292.60000000000002</v>
          </cell>
          <cell r="F22496" t="str">
            <v>生産品</v>
          </cell>
        </row>
        <row r="22497">
          <cell r="D22497">
            <v>292.7</v>
          </cell>
          <cell r="F22497" t="str">
            <v>生産品</v>
          </cell>
        </row>
        <row r="22498">
          <cell r="D22498">
            <v>292.60000000000002</v>
          </cell>
          <cell r="F22498" t="str">
            <v>生産品</v>
          </cell>
        </row>
        <row r="22499">
          <cell r="D22499">
            <v>292.5</v>
          </cell>
          <cell r="F22499" t="str">
            <v>生産品</v>
          </cell>
        </row>
        <row r="22500">
          <cell r="D22500">
            <v>291.39999999999998</v>
          </cell>
          <cell r="F22500" t="str">
            <v>生産品</v>
          </cell>
        </row>
        <row r="22501">
          <cell r="D22501">
            <v>291.3</v>
          </cell>
          <cell r="F22501" t="str">
            <v>生産品</v>
          </cell>
        </row>
        <row r="22502">
          <cell r="D22502">
            <v>293.60000000000002</v>
          </cell>
          <cell r="F22502" t="str">
            <v>生産品</v>
          </cell>
        </row>
        <row r="22503">
          <cell r="D22503">
            <v>293.2</v>
          </cell>
          <cell r="F22503" t="str">
            <v>生産品</v>
          </cell>
        </row>
        <row r="22504">
          <cell r="D22504">
            <v>293</v>
          </cell>
          <cell r="F22504" t="str">
            <v>生産品</v>
          </cell>
        </row>
        <row r="22505">
          <cell r="D22505">
            <v>292.7</v>
          </cell>
          <cell r="F22505" t="str">
            <v>生産品</v>
          </cell>
        </row>
        <row r="22506">
          <cell r="D22506">
            <v>292.8</v>
          </cell>
          <cell r="F22506" t="str">
            <v>生産品</v>
          </cell>
        </row>
        <row r="22507">
          <cell r="D22507">
            <v>292.60000000000002</v>
          </cell>
          <cell r="F22507" t="str">
            <v>生産品</v>
          </cell>
        </row>
        <row r="22508">
          <cell r="D22508">
            <v>292.3</v>
          </cell>
          <cell r="F22508" t="str">
            <v>生産品</v>
          </cell>
        </row>
        <row r="22509">
          <cell r="D22509">
            <v>291.7</v>
          </cell>
          <cell r="F22509" t="str">
            <v>生産品</v>
          </cell>
        </row>
        <row r="22510">
          <cell r="D22510">
            <v>293.10000000000002</v>
          </cell>
          <cell r="F22510" t="str">
            <v>生産品</v>
          </cell>
        </row>
        <row r="22511">
          <cell r="D22511">
            <v>292.10000000000002</v>
          </cell>
          <cell r="F22511" t="str">
            <v>生産品</v>
          </cell>
        </row>
        <row r="22512">
          <cell r="D22512">
            <v>292.2</v>
          </cell>
          <cell r="F22512" t="str">
            <v>生産品</v>
          </cell>
        </row>
        <row r="22513">
          <cell r="D22513">
            <v>292</v>
          </cell>
          <cell r="F22513" t="str">
            <v>生産品</v>
          </cell>
        </row>
        <row r="22514">
          <cell r="D22514">
            <v>292.2</v>
          </cell>
          <cell r="F22514" t="str">
            <v>生産品</v>
          </cell>
        </row>
        <row r="22515">
          <cell r="D22515">
            <v>292.8</v>
          </cell>
          <cell r="F22515" t="str">
            <v>生産品</v>
          </cell>
        </row>
        <row r="22516">
          <cell r="D22516">
            <v>292.8</v>
          </cell>
          <cell r="F22516" t="str">
            <v>生産品</v>
          </cell>
        </row>
        <row r="22517">
          <cell r="D22517">
            <v>292.89999999999998</v>
          </cell>
          <cell r="F22517" t="str">
            <v>生産品</v>
          </cell>
        </row>
        <row r="22518">
          <cell r="D22518">
            <v>292.89999999999998</v>
          </cell>
          <cell r="F22518" t="str">
            <v>生産品</v>
          </cell>
        </row>
        <row r="22519">
          <cell r="D22519">
            <v>292.7</v>
          </cell>
          <cell r="F22519" t="str">
            <v>生産品</v>
          </cell>
        </row>
        <row r="22520">
          <cell r="D22520">
            <v>292.7</v>
          </cell>
          <cell r="F22520" t="str">
            <v>生産品</v>
          </cell>
        </row>
        <row r="22521">
          <cell r="D22521">
            <v>292.2</v>
          </cell>
          <cell r="F22521" t="str">
            <v>生産品</v>
          </cell>
        </row>
        <row r="22522">
          <cell r="D22522">
            <v>292.3</v>
          </cell>
          <cell r="F22522" t="str">
            <v>生産品</v>
          </cell>
        </row>
        <row r="22523">
          <cell r="D22523">
            <v>291.60000000000002</v>
          </cell>
          <cell r="F22523" t="str">
            <v>生産品</v>
          </cell>
        </row>
        <row r="22524">
          <cell r="D22524">
            <v>292.8</v>
          </cell>
          <cell r="F22524" t="str">
            <v>生産品</v>
          </cell>
        </row>
        <row r="22525">
          <cell r="D22525">
            <v>293.2</v>
          </cell>
          <cell r="F22525" t="str">
            <v>生産品</v>
          </cell>
        </row>
        <row r="22526">
          <cell r="D22526">
            <v>292.89999999999998</v>
          </cell>
          <cell r="F22526" t="str">
            <v>生産品</v>
          </cell>
        </row>
        <row r="22527">
          <cell r="D22527">
            <v>292.8</v>
          </cell>
          <cell r="F22527" t="str">
            <v>生産品</v>
          </cell>
        </row>
        <row r="22528">
          <cell r="D22528">
            <v>292.60000000000002</v>
          </cell>
          <cell r="F22528" t="str">
            <v>生産品</v>
          </cell>
        </row>
        <row r="22529">
          <cell r="D22529">
            <v>291.8</v>
          </cell>
          <cell r="F22529" t="str">
            <v>生産品</v>
          </cell>
        </row>
        <row r="22530">
          <cell r="D22530">
            <v>292.89999999999998</v>
          </cell>
          <cell r="F22530" t="str">
            <v>生産品</v>
          </cell>
        </row>
        <row r="22531">
          <cell r="D22531">
            <v>292.7</v>
          </cell>
          <cell r="F22531" t="str">
            <v>生産品</v>
          </cell>
        </row>
        <row r="22532">
          <cell r="D22532">
            <v>293.2</v>
          </cell>
          <cell r="F22532" t="str">
            <v>生産品</v>
          </cell>
        </row>
        <row r="22533">
          <cell r="D22533">
            <v>293.10000000000002</v>
          </cell>
          <cell r="F22533" t="str">
            <v>生産品</v>
          </cell>
        </row>
        <row r="22534">
          <cell r="D22534">
            <v>292.89999999999998</v>
          </cell>
          <cell r="F22534" t="str">
            <v>生産品</v>
          </cell>
        </row>
        <row r="22535">
          <cell r="D22535">
            <v>292.39999999999998</v>
          </cell>
          <cell r="F22535" t="str">
            <v>生産品</v>
          </cell>
        </row>
        <row r="22536">
          <cell r="D22536">
            <v>292.60000000000002</v>
          </cell>
          <cell r="F22536" t="str">
            <v>生産品</v>
          </cell>
        </row>
        <row r="22537">
          <cell r="D22537">
            <v>291.5</v>
          </cell>
          <cell r="F22537" t="str">
            <v>生産品</v>
          </cell>
        </row>
        <row r="22538">
          <cell r="D22538">
            <v>292.5</v>
          </cell>
          <cell r="F22538" t="str">
            <v>生産品</v>
          </cell>
        </row>
        <row r="22539">
          <cell r="D22539">
            <v>293.39999999999998</v>
          </cell>
          <cell r="F22539" t="str">
            <v>生産品</v>
          </cell>
        </row>
        <row r="22540">
          <cell r="D22540">
            <v>293</v>
          </cell>
          <cell r="F22540" t="str">
            <v>生産品</v>
          </cell>
        </row>
        <row r="22541">
          <cell r="D22541">
            <v>291.7</v>
          </cell>
          <cell r="F22541" t="str">
            <v>生産品</v>
          </cell>
        </row>
        <row r="22542">
          <cell r="D22542">
            <v>291.39999999999998</v>
          </cell>
          <cell r="F22542" t="str">
            <v>生産品</v>
          </cell>
        </row>
        <row r="22543">
          <cell r="D22543">
            <v>292.5</v>
          </cell>
          <cell r="F22543" t="str">
            <v>生産品</v>
          </cell>
        </row>
        <row r="22544">
          <cell r="D22544">
            <v>291.89999999999998</v>
          </cell>
          <cell r="F22544" t="str">
            <v>生産品</v>
          </cell>
        </row>
        <row r="22545">
          <cell r="D22545">
            <v>292.8</v>
          </cell>
          <cell r="F22545" t="str">
            <v>生産品</v>
          </cell>
        </row>
        <row r="22546">
          <cell r="D22546">
            <v>292.60000000000002</v>
          </cell>
          <cell r="F22546" t="str">
            <v>生産品</v>
          </cell>
        </row>
        <row r="22547">
          <cell r="D22547">
            <v>293.3</v>
          </cell>
          <cell r="F22547" t="str">
            <v>生産品</v>
          </cell>
        </row>
        <row r="22548">
          <cell r="D22548">
            <v>292.60000000000002</v>
          </cell>
          <cell r="F22548" t="str">
            <v>生産品</v>
          </cell>
        </row>
        <row r="22549">
          <cell r="D22549">
            <v>292.7</v>
          </cell>
          <cell r="F22549" t="str">
            <v>生産品</v>
          </cell>
        </row>
        <row r="22550">
          <cell r="D22550">
            <v>291.8</v>
          </cell>
          <cell r="F22550" t="str">
            <v>生産品</v>
          </cell>
        </row>
        <row r="22551">
          <cell r="D22551">
            <v>293.3</v>
          </cell>
          <cell r="F22551" t="str">
            <v>生産品</v>
          </cell>
        </row>
        <row r="22552">
          <cell r="D22552">
            <v>292.8</v>
          </cell>
          <cell r="F22552" t="str">
            <v>生産品</v>
          </cell>
        </row>
        <row r="22553">
          <cell r="D22553">
            <v>292.3</v>
          </cell>
          <cell r="F22553" t="str">
            <v>生産品</v>
          </cell>
        </row>
        <row r="22554">
          <cell r="D22554">
            <v>292.2</v>
          </cell>
          <cell r="F22554" t="str">
            <v>生産品</v>
          </cell>
        </row>
        <row r="22555">
          <cell r="D22555">
            <v>292.60000000000002</v>
          </cell>
          <cell r="F22555" t="str">
            <v>生産品</v>
          </cell>
        </row>
        <row r="22556">
          <cell r="D22556">
            <v>292.3</v>
          </cell>
          <cell r="F22556" t="str">
            <v>生産品</v>
          </cell>
        </row>
        <row r="22557">
          <cell r="D22557">
            <v>292.8</v>
          </cell>
          <cell r="F22557" t="str">
            <v>生産品</v>
          </cell>
        </row>
        <row r="22558">
          <cell r="D22558">
            <v>292.7</v>
          </cell>
          <cell r="F22558" t="str">
            <v>生産品</v>
          </cell>
        </row>
        <row r="22559">
          <cell r="D22559">
            <v>292.10000000000002</v>
          </cell>
          <cell r="F22559" t="str">
            <v>生産品</v>
          </cell>
        </row>
        <row r="22560">
          <cell r="D22560">
            <v>293.3</v>
          </cell>
          <cell r="F22560" t="str">
            <v>生産品</v>
          </cell>
        </row>
        <row r="22561">
          <cell r="D22561">
            <v>292</v>
          </cell>
          <cell r="F22561" t="str">
            <v>生産品</v>
          </cell>
        </row>
        <row r="22562">
          <cell r="D22562">
            <v>292.60000000000002</v>
          </cell>
          <cell r="F22562" t="str">
            <v>生産品</v>
          </cell>
        </row>
        <row r="22563">
          <cell r="D22563">
            <v>293</v>
          </cell>
          <cell r="F22563" t="str">
            <v>生産品</v>
          </cell>
        </row>
        <row r="22564">
          <cell r="D22564">
            <v>292.60000000000002</v>
          </cell>
          <cell r="F22564" t="str">
            <v>生産品</v>
          </cell>
        </row>
        <row r="22565">
          <cell r="D22565">
            <v>293.2</v>
          </cell>
          <cell r="F22565" t="str">
            <v>生産品</v>
          </cell>
        </row>
        <row r="22566">
          <cell r="D22566">
            <v>292.5</v>
          </cell>
          <cell r="F22566" t="str">
            <v>生産品</v>
          </cell>
        </row>
        <row r="22567">
          <cell r="D22567">
            <v>291.7</v>
          </cell>
          <cell r="F22567" t="str">
            <v>生産品</v>
          </cell>
        </row>
        <row r="22568">
          <cell r="D22568">
            <v>291.8</v>
          </cell>
          <cell r="F22568" t="str">
            <v>生産品</v>
          </cell>
        </row>
        <row r="22569">
          <cell r="D22569">
            <v>292.8</v>
          </cell>
          <cell r="F22569" t="str">
            <v>生産品</v>
          </cell>
        </row>
        <row r="22570">
          <cell r="D22570">
            <v>293</v>
          </cell>
          <cell r="F22570" t="str">
            <v>生産品</v>
          </cell>
        </row>
        <row r="22571">
          <cell r="D22571">
            <v>291.60000000000002</v>
          </cell>
          <cell r="F22571" t="str">
            <v>生産品</v>
          </cell>
        </row>
        <row r="22572">
          <cell r="D22572">
            <v>293</v>
          </cell>
          <cell r="F22572" t="str">
            <v>生産品</v>
          </cell>
        </row>
        <row r="22573">
          <cell r="D22573">
            <v>293</v>
          </cell>
          <cell r="F22573" t="str">
            <v>生産品</v>
          </cell>
        </row>
        <row r="22574">
          <cell r="D22574">
            <v>293.5</v>
          </cell>
          <cell r="F22574" t="str">
            <v>生産品</v>
          </cell>
        </row>
        <row r="22575">
          <cell r="D22575">
            <v>292.7</v>
          </cell>
          <cell r="F22575" t="str">
            <v>生産品</v>
          </cell>
        </row>
        <row r="22576">
          <cell r="D22576">
            <v>291.89999999999998</v>
          </cell>
          <cell r="F22576" t="str">
            <v>生産品</v>
          </cell>
        </row>
        <row r="22577">
          <cell r="D22577">
            <v>292.8</v>
          </cell>
          <cell r="F22577" t="str">
            <v>生産品</v>
          </cell>
        </row>
        <row r="22578">
          <cell r="D22578">
            <v>292.5</v>
          </cell>
          <cell r="F22578" t="str">
            <v>生産品</v>
          </cell>
        </row>
        <row r="22579">
          <cell r="D22579">
            <v>293.39999999999998</v>
          </cell>
          <cell r="F22579" t="str">
            <v>生産品</v>
          </cell>
        </row>
        <row r="22580">
          <cell r="D22580">
            <v>293.3</v>
          </cell>
          <cell r="F22580" t="str">
            <v>生産品</v>
          </cell>
        </row>
        <row r="22581">
          <cell r="D22581">
            <v>292.2</v>
          </cell>
          <cell r="F22581" t="str">
            <v>生産品</v>
          </cell>
        </row>
        <row r="22582">
          <cell r="D22582">
            <v>293.2</v>
          </cell>
          <cell r="F22582" t="str">
            <v>生産品</v>
          </cell>
        </row>
        <row r="22583">
          <cell r="D22583">
            <v>291.89999999999998</v>
          </cell>
          <cell r="F22583" t="str">
            <v>生産品</v>
          </cell>
        </row>
        <row r="22584">
          <cell r="D22584">
            <v>293.3</v>
          </cell>
          <cell r="F22584" t="str">
            <v>生産品</v>
          </cell>
        </row>
        <row r="22585">
          <cell r="D22585">
            <v>292.8</v>
          </cell>
          <cell r="F22585" t="str">
            <v>生産品</v>
          </cell>
        </row>
        <row r="22586">
          <cell r="D22586">
            <v>291.8</v>
          </cell>
          <cell r="F22586" t="str">
            <v>生産品</v>
          </cell>
        </row>
        <row r="22587">
          <cell r="D22587">
            <v>291.8</v>
          </cell>
          <cell r="F22587" t="str">
            <v>生産品</v>
          </cell>
        </row>
        <row r="22588">
          <cell r="D22588">
            <v>292</v>
          </cell>
          <cell r="F22588" t="str">
            <v>生産品</v>
          </cell>
        </row>
        <row r="22589">
          <cell r="D22589">
            <v>292.8</v>
          </cell>
          <cell r="F22589" t="str">
            <v>生産品</v>
          </cell>
        </row>
        <row r="22590">
          <cell r="D22590">
            <v>292.60000000000002</v>
          </cell>
          <cell r="F22590" t="str">
            <v>生産品</v>
          </cell>
        </row>
        <row r="22591">
          <cell r="D22591">
            <v>293.3</v>
          </cell>
          <cell r="F22591" t="str">
            <v>生産品</v>
          </cell>
        </row>
        <row r="22592">
          <cell r="D22592">
            <v>292.8</v>
          </cell>
          <cell r="F22592" t="str">
            <v>生産品</v>
          </cell>
        </row>
        <row r="22593">
          <cell r="D22593">
            <v>293</v>
          </cell>
          <cell r="F22593" t="str">
            <v>生産品</v>
          </cell>
        </row>
        <row r="22594">
          <cell r="D22594">
            <v>293.10000000000002</v>
          </cell>
          <cell r="F22594" t="str">
            <v>生産品</v>
          </cell>
        </row>
        <row r="22595">
          <cell r="D22595">
            <v>293.10000000000002</v>
          </cell>
          <cell r="F22595" t="str">
            <v>生産品</v>
          </cell>
        </row>
        <row r="22596">
          <cell r="D22596">
            <v>293.39999999999998</v>
          </cell>
          <cell r="F22596" t="str">
            <v>生産品</v>
          </cell>
        </row>
        <row r="22597">
          <cell r="D22597">
            <v>292.2</v>
          </cell>
          <cell r="F22597" t="str">
            <v>生産品</v>
          </cell>
        </row>
        <row r="22598">
          <cell r="D22598">
            <v>293.3</v>
          </cell>
          <cell r="F22598" t="str">
            <v>生産品</v>
          </cell>
        </row>
        <row r="22599">
          <cell r="D22599">
            <v>293.2</v>
          </cell>
          <cell r="F22599" t="str">
            <v>生産品</v>
          </cell>
        </row>
        <row r="22600">
          <cell r="D22600">
            <v>292.8</v>
          </cell>
          <cell r="F22600" t="str">
            <v>生産品</v>
          </cell>
        </row>
        <row r="22601">
          <cell r="D22601">
            <v>292.3</v>
          </cell>
          <cell r="F22601" t="str">
            <v>生産品</v>
          </cell>
        </row>
        <row r="22602">
          <cell r="D22602">
            <v>292</v>
          </cell>
          <cell r="F22602" t="str">
            <v>生産品</v>
          </cell>
        </row>
        <row r="22603">
          <cell r="D22603">
            <v>292.8</v>
          </cell>
          <cell r="F22603" t="str">
            <v>生産品</v>
          </cell>
        </row>
        <row r="22604">
          <cell r="D22604">
            <v>292.60000000000002</v>
          </cell>
          <cell r="F22604" t="str">
            <v>生産品</v>
          </cell>
        </row>
        <row r="22605">
          <cell r="D22605">
            <v>292.8</v>
          </cell>
          <cell r="F22605" t="str">
            <v>生産品</v>
          </cell>
        </row>
        <row r="22606">
          <cell r="D22606">
            <v>292.89999999999998</v>
          </cell>
          <cell r="F22606" t="str">
            <v>生産品</v>
          </cell>
        </row>
        <row r="22607">
          <cell r="D22607">
            <v>292.8</v>
          </cell>
          <cell r="F22607" t="str">
            <v>生産品</v>
          </cell>
        </row>
        <row r="22608">
          <cell r="D22608">
            <v>292.3</v>
          </cell>
          <cell r="F22608" t="str">
            <v>生産品</v>
          </cell>
        </row>
        <row r="22609">
          <cell r="D22609">
            <v>292.8</v>
          </cell>
          <cell r="F22609" t="str">
            <v>生産品</v>
          </cell>
        </row>
        <row r="22610">
          <cell r="D22610">
            <v>293</v>
          </cell>
          <cell r="F22610" t="str">
            <v>生産品</v>
          </cell>
        </row>
        <row r="22611">
          <cell r="D22611">
            <v>292.2</v>
          </cell>
          <cell r="F22611" t="str">
            <v>生産品</v>
          </cell>
        </row>
        <row r="22612">
          <cell r="D22612">
            <v>292.3</v>
          </cell>
          <cell r="F22612" t="str">
            <v>生産品</v>
          </cell>
        </row>
        <row r="22613">
          <cell r="D22613">
            <v>292.8</v>
          </cell>
          <cell r="F22613" t="str">
            <v>生産品</v>
          </cell>
        </row>
        <row r="22614">
          <cell r="D22614">
            <v>292.8</v>
          </cell>
          <cell r="F22614" t="str">
            <v>生産品</v>
          </cell>
        </row>
        <row r="22615">
          <cell r="D22615">
            <v>293.89999999999998</v>
          </cell>
          <cell r="F22615" t="str">
            <v>生産品</v>
          </cell>
        </row>
        <row r="22616">
          <cell r="D22616">
            <v>293.3</v>
          </cell>
          <cell r="F22616" t="str">
            <v>生産品</v>
          </cell>
        </row>
        <row r="22617">
          <cell r="D22617">
            <v>292.3</v>
          </cell>
          <cell r="F22617" t="str">
            <v>生産品</v>
          </cell>
        </row>
        <row r="22618">
          <cell r="D22618">
            <v>292.5</v>
          </cell>
          <cell r="F22618" t="str">
            <v>生産品</v>
          </cell>
        </row>
        <row r="22619">
          <cell r="D22619">
            <v>293</v>
          </cell>
          <cell r="F22619" t="str">
            <v>生産品</v>
          </cell>
        </row>
        <row r="22620">
          <cell r="D22620">
            <v>292.89999999999998</v>
          </cell>
          <cell r="F22620" t="str">
            <v>生産品</v>
          </cell>
        </row>
        <row r="22621">
          <cell r="D22621">
            <v>292.7</v>
          </cell>
          <cell r="F22621" t="str">
            <v>生産品</v>
          </cell>
        </row>
        <row r="22622">
          <cell r="D22622">
            <v>292.8</v>
          </cell>
          <cell r="F22622" t="str">
            <v>生産品</v>
          </cell>
        </row>
        <row r="22623">
          <cell r="D22623">
            <v>293</v>
          </cell>
          <cell r="F22623" t="str">
            <v>生産品</v>
          </cell>
        </row>
        <row r="22624">
          <cell r="D22624">
            <v>292.7</v>
          </cell>
          <cell r="F22624" t="str">
            <v>生産品</v>
          </cell>
        </row>
        <row r="22625">
          <cell r="D22625">
            <v>292</v>
          </cell>
          <cell r="F22625" t="str">
            <v>生産品</v>
          </cell>
        </row>
        <row r="22626">
          <cell r="D22626">
            <v>292.8</v>
          </cell>
          <cell r="F22626" t="str">
            <v>生産品</v>
          </cell>
        </row>
        <row r="22627">
          <cell r="D22627">
            <v>292.3</v>
          </cell>
          <cell r="F22627" t="str">
            <v>生産品</v>
          </cell>
        </row>
        <row r="22628">
          <cell r="D22628">
            <v>292.8</v>
          </cell>
          <cell r="F22628" t="str">
            <v>生産品</v>
          </cell>
        </row>
        <row r="22629">
          <cell r="D22629">
            <v>292.89999999999998</v>
          </cell>
          <cell r="F22629" t="str">
            <v>生産品</v>
          </cell>
        </row>
        <row r="22630">
          <cell r="D22630">
            <v>292.3</v>
          </cell>
          <cell r="F22630" t="str">
            <v>生産品</v>
          </cell>
        </row>
        <row r="22631">
          <cell r="D22631">
            <v>293.10000000000002</v>
          </cell>
          <cell r="F22631" t="str">
            <v>生産品</v>
          </cell>
        </row>
        <row r="22632">
          <cell r="D22632">
            <v>293.39999999999998</v>
          </cell>
          <cell r="F22632" t="str">
            <v>生産品</v>
          </cell>
        </row>
        <row r="22633">
          <cell r="D22633">
            <v>293.7</v>
          </cell>
          <cell r="F22633" t="str">
            <v>生産品</v>
          </cell>
        </row>
        <row r="22634">
          <cell r="D22634">
            <v>293.3</v>
          </cell>
          <cell r="F22634" t="str">
            <v>生産品</v>
          </cell>
        </row>
        <row r="22635">
          <cell r="D22635">
            <v>292.10000000000002</v>
          </cell>
          <cell r="F22635" t="str">
            <v>生産品</v>
          </cell>
        </row>
        <row r="22636">
          <cell r="D22636">
            <v>292.5</v>
          </cell>
          <cell r="F22636" t="str">
            <v>生産品</v>
          </cell>
        </row>
        <row r="22637">
          <cell r="D22637">
            <v>292.8</v>
          </cell>
          <cell r="F22637" t="str">
            <v>生産品</v>
          </cell>
        </row>
        <row r="22638">
          <cell r="D22638">
            <v>293.39999999999998</v>
          </cell>
          <cell r="F22638" t="str">
            <v>生産品</v>
          </cell>
        </row>
        <row r="22639">
          <cell r="D22639">
            <v>293</v>
          </cell>
          <cell r="F22639" t="str">
            <v>生産品</v>
          </cell>
        </row>
        <row r="22640">
          <cell r="D22640">
            <v>292</v>
          </cell>
          <cell r="F22640" t="str">
            <v>生産品</v>
          </cell>
        </row>
        <row r="22641">
          <cell r="D22641">
            <v>292.3</v>
          </cell>
          <cell r="F22641" t="str">
            <v>生産品</v>
          </cell>
        </row>
        <row r="22642">
          <cell r="D22642">
            <v>293.2</v>
          </cell>
          <cell r="F22642" t="str">
            <v>生産品</v>
          </cell>
        </row>
        <row r="22643">
          <cell r="D22643">
            <v>292.7</v>
          </cell>
          <cell r="F22643" t="str">
            <v>生産品</v>
          </cell>
        </row>
        <row r="22644">
          <cell r="D22644">
            <v>292.8</v>
          </cell>
          <cell r="F22644" t="str">
            <v>生産品</v>
          </cell>
        </row>
        <row r="22645">
          <cell r="D22645">
            <v>292</v>
          </cell>
          <cell r="F22645" t="str">
            <v>生産品</v>
          </cell>
        </row>
        <row r="22646">
          <cell r="D22646">
            <v>293</v>
          </cell>
          <cell r="F22646" t="str">
            <v>生産品</v>
          </cell>
        </row>
        <row r="22647">
          <cell r="D22647">
            <v>292</v>
          </cell>
          <cell r="F22647" t="str">
            <v>生産品</v>
          </cell>
        </row>
        <row r="22648">
          <cell r="D22648">
            <v>292.89999999999998</v>
          </cell>
          <cell r="F22648" t="str">
            <v>生産品</v>
          </cell>
        </row>
        <row r="22649">
          <cell r="D22649">
            <v>291.89999999999998</v>
          </cell>
          <cell r="F22649" t="str">
            <v>生産品</v>
          </cell>
        </row>
        <row r="22650">
          <cell r="D22650">
            <v>293</v>
          </cell>
          <cell r="F22650" t="str">
            <v>生産品</v>
          </cell>
        </row>
        <row r="22651">
          <cell r="D22651">
            <v>293.3</v>
          </cell>
          <cell r="F22651" t="str">
            <v>生産品</v>
          </cell>
        </row>
        <row r="22652">
          <cell r="D22652">
            <v>293.39999999999998</v>
          </cell>
          <cell r="F22652" t="str">
            <v>生産品</v>
          </cell>
        </row>
        <row r="22653">
          <cell r="D22653">
            <v>293.10000000000002</v>
          </cell>
          <cell r="F22653" t="str">
            <v>生産品</v>
          </cell>
        </row>
        <row r="22654">
          <cell r="D22654">
            <v>293.2</v>
          </cell>
          <cell r="F22654" t="str">
            <v>生産品</v>
          </cell>
        </row>
        <row r="22655">
          <cell r="D22655">
            <v>293.10000000000002</v>
          </cell>
          <cell r="F22655" t="str">
            <v>生産品</v>
          </cell>
        </row>
        <row r="22656">
          <cell r="D22656">
            <v>292.60000000000002</v>
          </cell>
          <cell r="F22656" t="str">
            <v>生産品</v>
          </cell>
        </row>
        <row r="22657">
          <cell r="D22657">
            <v>291.89999999999998</v>
          </cell>
          <cell r="F22657" t="str">
            <v>生産品</v>
          </cell>
        </row>
        <row r="22658">
          <cell r="D22658">
            <v>293</v>
          </cell>
          <cell r="F22658" t="str">
            <v>生産品</v>
          </cell>
        </row>
        <row r="22659">
          <cell r="D22659">
            <v>292.89999999999998</v>
          </cell>
          <cell r="F22659" t="str">
            <v>生産品</v>
          </cell>
        </row>
        <row r="22660">
          <cell r="D22660">
            <v>293.10000000000002</v>
          </cell>
          <cell r="F22660" t="str">
            <v>生産品</v>
          </cell>
        </row>
        <row r="22661">
          <cell r="D22661">
            <v>292.8</v>
          </cell>
          <cell r="F22661" t="str">
            <v>生産品</v>
          </cell>
        </row>
        <row r="22662">
          <cell r="D22662">
            <v>292.7</v>
          </cell>
          <cell r="F22662" t="str">
            <v>生産品</v>
          </cell>
        </row>
        <row r="22663">
          <cell r="D22663">
            <v>292.89999999999998</v>
          </cell>
          <cell r="F22663" t="str">
            <v>生産品</v>
          </cell>
        </row>
        <row r="22664">
          <cell r="D22664">
            <v>292</v>
          </cell>
          <cell r="F22664" t="str">
            <v>生産品</v>
          </cell>
        </row>
        <row r="22665">
          <cell r="D22665">
            <v>292.5</v>
          </cell>
          <cell r="F22665" t="str">
            <v>生産品</v>
          </cell>
        </row>
        <row r="22666">
          <cell r="D22666">
            <v>292.7</v>
          </cell>
          <cell r="F22666" t="str">
            <v>生産品</v>
          </cell>
        </row>
        <row r="22667">
          <cell r="D22667">
            <v>292</v>
          </cell>
          <cell r="F22667" t="str">
            <v>生産品</v>
          </cell>
        </row>
        <row r="22668">
          <cell r="D22668">
            <v>293.2</v>
          </cell>
          <cell r="F22668" t="str">
            <v>生産品</v>
          </cell>
        </row>
        <row r="22669">
          <cell r="D22669">
            <v>293.2</v>
          </cell>
          <cell r="F22669" t="str">
            <v>生産品</v>
          </cell>
        </row>
        <row r="22670">
          <cell r="D22670">
            <v>293.10000000000002</v>
          </cell>
          <cell r="F22670" t="str">
            <v>生産品</v>
          </cell>
        </row>
        <row r="22671">
          <cell r="D22671">
            <v>293.2</v>
          </cell>
          <cell r="F22671" t="str">
            <v>生産品</v>
          </cell>
        </row>
        <row r="22672">
          <cell r="D22672">
            <v>293.2</v>
          </cell>
          <cell r="F22672" t="str">
            <v>生産品</v>
          </cell>
        </row>
        <row r="22673">
          <cell r="D22673">
            <v>293.2</v>
          </cell>
          <cell r="F22673" t="str">
            <v>生産品</v>
          </cell>
        </row>
        <row r="22674">
          <cell r="D22674">
            <v>293.7</v>
          </cell>
          <cell r="F22674" t="str">
            <v>生産品</v>
          </cell>
        </row>
        <row r="22675">
          <cell r="D22675">
            <v>293.39999999999998</v>
          </cell>
          <cell r="F22675" t="str">
            <v>生産品</v>
          </cell>
        </row>
        <row r="22676">
          <cell r="D22676">
            <v>293.2</v>
          </cell>
          <cell r="F22676" t="str">
            <v>生産品</v>
          </cell>
        </row>
        <row r="22677">
          <cell r="D22677">
            <v>293.3</v>
          </cell>
          <cell r="F22677" t="str">
            <v>生産品</v>
          </cell>
        </row>
        <row r="22678">
          <cell r="D22678">
            <v>293.3</v>
          </cell>
          <cell r="F22678" t="str">
            <v>生産品</v>
          </cell>
        </row>
        <row r="22679">
          <cell r="D22679">
            <v>292.7</v>
          </cell>
          <cell r="F22679" t="str">
            <v>生産品</v>
          </cell>
        </row>
        <row r="22680">
          <cell r="D22680">
            <v>293.60000000000002</v>
          </cell>
          <cell r="F22680" t="str">
            <v>生産品</v>
          </cell>
        </row>
        <row r="22681">
          <cell r="D22681">
            <v>292.89999999999998</v>
          </cell>
          <cell r="F22681" t="str">
            <v>生産品</v>
          </cell>
        </row>
        <row r="22682">
          <cell r="D22682">
            <v>293.3</v>
          </cell>
          <cell r="F22682" t="str">
            <v>生産品</v>
          </cell>
        </row>
        <row r="22683">
          <cell r="D22683">
            <v>293</v>
          </cell>
          <cell r="F22683" t="str">
            <v>生産品</v>
          </cell>
        </row>
        <row r="22684">
          <cell r="D22684">
            <v>294.10000000000002</v>
          </cell>
          <cell r="F22684" t="str">
            <v>生産品</v>
          </cell>
        </row>
        <row r="22685">
          <cell r="D22685">
            <v>292.7</v>
          </cell>
          <cell r="F22685" t="str">
            <v>生産品</v>
          </cell>
        </row>
        <row r="22686">
          <cell r="D22686">
            <v>293.2</v>
          </cell>
          <cell r="F22686" t="str">
            <v>生産品</v>
          </cell>
        </row>
        <row r="22687">
          <cell r="D22687">
            <v>292.8</v>
          </cell>
          <cell r="F22687" t="str">
            <v>生産品</v>
          </cell>
        </row>
        <row r="22688">
          <cell r="D22688">
            <v>292.7</v>
          </cell>
          <cell r="F22688" t="str">
            <v>生産品</v>
          </cell>
        </row>
        <row r="22689">
          <cell r="D22689">
            <v>293</v>
          </cell>
          <cell r="F22689" t="str">
            <v>生産品</v>
          </cell>
        </row>
        <row r="22690">
          <cell r="D22690">
            <v>293.10000000000002</v>
          </cell>
          <cell r="F22690" t="str">
            <v>生産品</v>
          </cell>
        </row>
        <row r="22691">
          <cell r="D22691">
            <v>293</v>
          </cell>
          <cell r="F22691" t="str">
            <v>生産品</v>
          </cell>
        </row>
        <row r="22692">
          <cell r="D22692">
            <v>292.89999999999998</v>
          </cell>
          <cell r="F22692" t="str">
            <v>生産品</v>
          </cell>
        </row>
        <row r="22693">
          <cell r="D22693">
            <v>293</v>
          </cell>
          <cell r="F22693" t="str">
            <v>生産品</v>
          </cell>
        </row>
        <row r="22694">
          <cell r="D22694">
            <v>291.7</v>
          </cell>
          <cell r="F22694" t="str">
            <v>生産品</v>
          </cell>
        </row>
        <row r="22695">
          <cell r="D22695">
            <v>291.8</v>
          </cell>
          <cell r="F22695" t="str">
            <v>生産品</v>
          </cell>
        </row>
        <row r="22696">
          <cell r="D22696">
            <v>292.60000000000002</v>
          </cell>
          <cell r="F22696" t="str">
            <v>生産品</v>
          </cell>
        </row>
        <row r="22697">
          <cell r="D22697">
            <v>292.60000000000002</v>
          </cell>
          <cell r="F22697" t="str">
            <v>生産品</v>
          </cell>
        </row>
        <row r="22698">
          <cell r="D22698">
            <v>293</v>
          </cell>
          <cell r="F22698" t="str">
            <v>生産品</v>
          </cell>
        </row>
        <row r="22699">
          <cell r="D22699">
            <v>293.10000000000002</v>
          </cell>
          <cell r="F22699" t="str">
            <v>生産品</v>
          </cell>
        </row>
        <row r="22700">
          <cell r="D22700">
            <v>292.8</v>
          </cell>
          <cell r="F22700" t="str">
            <v>生産品</v>
          </cell>
        </row>
        <row r="22701">
          <cell r="D22701">
            <v>293.39999999999998</v>
          </cell>
          <cell r="F22701" t="str">
            <v>生産品</v>
          </cell>
        </row>
        <row r="22702">
          <cell r="D22702">
            <v>292.8</v>
          </cell>
          <cell r="F22702" t="str">
            <v>生産品</v>
          </cell>
        </row>
        <row r="22703">
          <cell r="D22703">
            <v>292.7</v>
          </cell>
          <cell r="F22703" t="str">
            <v>生産品</v>
          </cell>
        </row>
        <row r="22704">
          <cell r="D22704">
            <v>292.5</v>
          </cell>
          <cell r="F22704" t="str">
            <v>生産品</v>
          </cell>
        </row>
        <row r="22705">
          <cell r="D22705">
            <v>292.39999999999998</v>
          </cell>
          <cell r="F22705" t="str">
            <v>生産品</v>
          </cell>
        </row>
        <row r="22706">
          <cell r="D22706">
            <v>292.7</v>
          </cell>
          <cell r="F22706" t="str">
            <v>生産品</v>
          </cell>
        </row>
        <row r="22707">
          <cell r="D22707">
            <v>292.60000000000002</v>
          </cell>
          <cell r="F22707" t="str">
            <v>生産品</v>
          </cell>
        </row>
        <row r="22708">
          <cell r="D22708">
            <v>292.89999999999998</v>
          </cell>
          <cell r="F22708" t="str">
            <v>生産品</v>
          </cell>
        </row>
        <row r="22709">
          <cell r="D22709">
            <v>293.39999999999998</v>
          </cell>
          <cell r="F22709" t="str">
            <v>生産品</v>
          </cell>
        </row>
        <row r="22710">
          <cell r="D22710">
            <v>293.39999999999998</v>
          </cell>
          <cell r="F22710" t="str">
            <v>生産品</v>
          </cell>
        </row>
        <row r="22711">
          <cell r="D22711">
            <v>292.7</v>
          </cell>
          <cell r="F22711" t="str">
            <v>生産品</v>
          </cell>
        </row>
        <row r="22712">
          <cell r="D22712">
            <v>293.3</v>
          </cell>
          <cell r="F22712" t="str">
            <v>生産品</v>
          </cell>
        </row>
        <row r="22713">
          <cell r="D22713">
            <v>292.89999999999998</v>
          </cell>
          <cell r="F22713" t="str">
            <v>生産品</v>
          </cell>
        </row>
        <row r="22714">
          <cell r="D22714">
            <v>292.7</v>
          </cell>
          <cell r="F22714" t="str">
            <v>生産品</v>
          </cell>
        </row>
        <row r="22715">
          <cell r="D22715">
            <v>292.60000000000002</v>
          </cell>
          <cell r="F22715" t="str">
            <v>生産品</v>
          </cell>
        </row>
        <row r="22716">
          <cell r="D22716">
            <v>292.60000000000002</v>
          </cell>
          <cell r="F22716" t="str">
            <v>生産品</v>
          </cell>
        </row>
        <row r="22717">
          <cell r="D22717">
            <v>293.2</v>
          </cell>
          <cell r="F22717" t="str">
            <v>生産品</v>
          </cell>
        </row>
        <row r="22718">
          <cell r="D22718">
            <v>292.2</v>
          </cell>
          <cell r="F22718" t="str">
            <v>生産品</v>
          </cell>
        </row>
        <row r="22719">
          <cell r="D22719">
            <v>292.8</v>
          </cell>
          <cell r="F22719" t="str">
            <v>生産品</v>
          </cell>
        </row>
        <row r="22720">
          <cell r="D22720">
            <v>293.3</v>
          </cell>
          <cell r="F22720" t="str">
            <v>生産品</v>
          </cell>
        </row>
        <row r="22721">
          <cell r="D22721">
            <v>291.8</v>
          </cell>
          <cell r="F22721" t="str">
            <v>生産品</v>
          </cell>
        </row>
        <row r="22722">
          <cell r="D22722">
            <v>292</v>
          </cell>
          <cell r="F22722" t="str">
            <v>生産品</v>
          </cell>
        </row>
        <row r="22723">
          <cell r="D22723">
            <v>292.5</v>
          </cell>
          <cell r="F22723" t="str">
            <v>生産品</v>
          </cell>
        </row>
        <row r="22724">
          <cell r="D22724">
            <v>293.10000000000002</v>
          </cell>
          <cell r="F22724" t="str">
            <v>生産品</v>
          </cell>
        </row>
        <row r="22725">
          <cell r="D22725">
            <v>292.3</v>
          </cell>
          <cell r="F22725" t="str">
            <v>生産品</v>
          </cell>
        </row>
        <row r="22726">
          <cell r="D22726">
            <v>292.89999999999998</v>
          </cell>
          <cell r="F22726" t="str">
            <v>生産品</v>
          </cell>
        </row>
        <row r="22727">
          <cell r="D22727">
            <v>293.39999999999998</v>
          </cell>
          <cell r="F22727" t="str">
            <v>生産品</v>
          </cell>
        </row>
        <row r="22728">
          <cell r="D22728">
            <v>293.10000000000002</v>
          </cell>
          <cell r="F22728" t="str">
            <v>生産品</v>
          </cell>
        </row>
        <row r="22729">
          <cell r="D22729">
            <v>292.5</v>
          </cell>
          <cell r="F22729" t="str">
            <v>生産品</v>
          </cell>
        </row>
        <row r="22730">
          <cell r="D22730">
            <v>292.39999999999998</v>
          </cell>
          <cell r="F22730" t="str">
            <v>生産品</v>
          </cell>
        </row>
        <row r="22731">
          <cell r="D22731">
            <v>293.3</v>
          </cell>
          <cell r="F22731" t="str">
            <v>生産品</v>
          </cell>
        </row>
        <row r="22732">
          <cell r="D22732">
            <v>292.7</v>
          </cell>
          <cell r="F22732" t="str">
            <v>生産品</v>
          </cell>
        </row>
        <row r="22733">
          <cell r="D22733">
            <v>292.3</v>
          </cell>
          <cell r="F22733" t="str">
            <v>生産品</v>
          </cell>
        </row>
        <row r="22734">
          <cell r="D22734">
            <v>292.2</v>
          </cell>
          <cell r="F22734" t="str">
            <v>生産品</v>
          </cell>
        </row>
        <row r="22735">
          <cell r="D22735">
            <v>292.8</v>
          </cell>
          <cell r="F22735" t="str">
            <v>生産品</v>
          </cell>
        </row>
        <row r="22736">
          <cell r="D22736">
            <v>292.89999999999998</v>
          </cell>
          <cell r="F22736" t="str">
            <v>生産品</v>
          </cell>
        </row>
        <row r="22737">
          <cell r="D22737">
            <v>292.8</v>
          </cell>
          <cell r="F22737" t="str">
            <v>生産品</v>
          </cell>
        </row>
        <row r="22738">
          <cell r="D22738">
            <v>292.8</v>
          </cell>
          <cell r="F22738" t="str">
            <v>生産品</v>
          </cell>
        </row>
        <row r="22739">
          <cell r="D22739">
            <v>292.60000000000002</v>
          </cell>
          <cell r="F22739" t="str">
            <v>生産品</v>
          </cell>
        </row>
        <row r="22740">
          <cell r="D22740">
            <v>292.5</v>
          </cell>
          <cell r="F22740" t="str">
            <v>生産品</v>
          </cell>
        </row>
        <row r="22741">
          <cell r="D22741">
            <v>292.8</v>
          </cell>
          <cell r="F22741" t="str">
            <v>生産品</v>
          </cell>
        </row>
        <row r="22742">
          <cell r="D22742">
            <v>292.2</v>
          </cell>
          <cell r="F22742" t="str">
            <v>生産品</v>
          </cell>
        </row>
        <row r="22743">
          <cell r="D22743">
            <v>292.7</v>
          </cell>
          <cell r="F22743" t="str">
            <v>生産品</v>
          </cell>
        </row>
        <row r="22744">
          <cell r="D22744">
            <v>292.8</v>
          </cell>
          <cell r="F22744" t="str">
            <v>生産品</v>
          </cell>
        </row>
        <row r="22745">
          <cell r="D22745">
            <v>291.60000000000002</v>
          </cell>
          <cell r="F22745" t="str">
            <v>生産品</v>
          </cell>
        </row>
        <row r="22746">
          <cell r="D22746">
            <v>292.8</v>
          </cell>
          <cell r="F22746" t="str">
            <v>生産品</v>
          </cell>
        </row>
        <row r="22747">
          <cell r="D22747">
            <v>292.60000000000002</v>
          </cell>
          <cell r="F22747" t="str">
            <v>生産品</v>
          </cell>
        </row>
        <row r="22748">
          <cell r="D22748">
            <v>292.89999999999998</v>
          </cell>
          <cell r="F22748" t="str">
            <v>生産品</v>
          </cell>
        </row>
        <row r="22749">
          <cell r="D22749">
            <v>292.7</v>
          </cell>
          <cell r="F22749" t="str">
            <v>生産品</v>
          </cell>
        </row>
        <row r="22750">
          <cell r="D22750">
            <v>292.60000000000002</v>
          </cell>
          <cell r="F22750" t="str">
            <v>生産品</v>
          </cell>
        </row>
        <row r="22751">
          <cell r="D22751">
            <v>292</v>
          </cell>
          <cell r="F22751" t="str">
            <v>生産品</v>
          </cell>
        </row>
        <row r="22752">
          <cell r="D22752">
            <v>293.2</v>
          </cell>
          <cell r="F22752" t="str">
            <v>生産品</v>
          </cell>
        </row>
        <row r="22753">
          <cell r="D22753">
            <v>292.10000000000002</v>
          </cell>
          <cell r="F22753" t="str">
            <v>生産品</v>
          </cell>
        </row>
        <row r="22754">
          <cell r="D22754">
            <v>293</v>
          </cell>
          <cell r="F22754" t="str">
            <v>生産品</v>
          </cell>
        </row>
        <row r="22755">
          <cell r="D22755">
            <v>292.5</v>
          </cell>
          <cell r="F22755" t="str">
            <v>生産品</v>
          </cell>
        </row>
        <row r="22756">
          <cell r="D22756">
            <v>292.60000000000002</v>
          </cell>
          <cell r="F22756" t="str">
            <v>生産品</v>
          </cell>
        </row>
        <row r="22757">
          <cell r="D22757">
            <v>291.8</v>
          </cell>
          <cell r="F22757" t="str">
            <v>生産品</v>
          </cell>
        </row>
        <row r="22758">
          <cell r="D22758">
            <v>293</v>
          </cell>
          <cell r="F22758" t="str">
            <v>生産品</v>
          </cell>
        </row>
        <row r="22759">
          <cell r="D22759">
            <v>292.60000000000002</v>
          </cell>
          <cell r="F22759" t="str">
            <v>生産品</v>
          </cell>
        </row>
        <row r="22760">
          <cell r="D22760">
            <v>292.60000000000002</v>
          </cell>
          <cell r="F22760" t="str">
            <v>生産品</v>
          </cell>
        </row>
        <row r="22761">
          <cell r="D22761">
            <v>292.7</v>
          </cell>
          <cell r="F22761" t="str">
            <v>生産品</v>
          </cell>
        </row>
        <row r="22762">
          <cell r="D22762">
            <v>293.3</v>
          </cell>
          <cell r="F22762" t="str">
            <v>生産品</v>
          </cell>
        </row>
        <row r="22763">
          <cell r="D22763">
            <v>292.10000000000002</v>
          </cell>
          <cell r="F22763" t="str">
            <v>生産品</v>
          </cell>
        </row>
        <row r="22764">
          <cell r="D22764">
            <v>292.2</v>
          </cell>
          <cell r="F22764" t="str">
            <v>生産品</v>
          </cell>
        </row>
        <row r="22765">
          <cell r="D22765">
            <v>293</v>
          </cell>
          <cell r="F22765" t="str">
            <v>生産品</v>
          </cell>
        </row>
        <row r="22766">
          <cell r="D22766">
            <v>292.89999999999998</v>
          </cell>
          <cell r="F22766" t="str">
            <v>生産品</v>
          </cell>
        </row>
        <row r="22767">
          <cell r="D22767">
            <v>292.8</v>
          </cell>
          <cell r="F22767" t="str">
            <v>生産品</v>
          </cell>
        </row>
        <row r="22768">
          <cell r="D22768">
            <v>292.10000000000002</v>
          </cell>
          <cell r="F22768" t="str">
            <v>生産品</v>
          </cell>
        </row>
        <row r="22769">
          <cell r="D22769">
            <v>291.8</v>
          </cell>
          <cell r="F22769" t="str">
            <v>生産品</v>
          </cell>
        </row>
        <row r="22770">
          <cell r="D22770">
            <v>292.89999999999998</v>
          </cell>
          <cell r="F22770" t="str">
            <v>生産品</v>
          </cell>
        </row>
        <row r="22771">
          <cell r="D22771">
            <v>292.5</v>
          </cell>
          <cell r="F22771" t="str">
            <v>生産品</v>
          </cell>
        </row>
        <row r="22772">
          <cell r="D22772">
            <v>292.8</v>
          </cell>
          <cell r="F22772" t="str">
            <v>生産品</v>
          </cell>
        </row>
        <row r="22773">
          <cell r="D22773">
            <v>291.60000000000002</v>
          </cell>
          <cell r="F22773" t="str">
            <v>生産品</v>
          </cell>
        </row>
        <row r="22774">
          <cell r="D22774">
            <v>292.7</v>
          </cell>
          <cell r="F22774" t="str">
            <v>生産品</v>
          </cell>
        </row>
        <row r="22775">
          <cell r="D22775">
            <v>292.8</v>
          </cell>
          <cell r="F22775" t="str">
            <v>生産品</v>
          </cell>
        </row>
        <row r="22776">
          <cell r="D22776">
            <v>291.60000000000002</v>
          </cell>
          <cell r="F22776" t="str">
            <v>生産品</v>
          </cell>
        </row>
        <row r="22777">
          <cell r="D22777">
            <v>291.60000000000002</v>
          </cell>
          <cell r="F22777" t="str">
            <v>生産品</v>
          </cell>
        </row>
        <row r="22778">
          <cell r="D22778">
            <v>291.89999999999998</v>
          </cell>
          <cell r="F22778" t="str">
            <v>生産品</v>
          </cell>
        </row>
        <row r="22779">
          <cell r="D22779">
            <v>292.7</v>
          </cell>
          <cell r="F22779" t="str">
            <v>生産品</v>
          </cell>
        </row>
        <row r="22780">
          <cell r="D22780">
            <v>292.5</v>
          </cell>
          <cell r="F22780" t="str">
            <v>生産品</v>
          </cell>
        </row>
        <row r="22781">
          <cell r="D22781">
            <v>292.3</v>
          </cell>
          <cell r="F22781" t="str">
            <v>生産品</v>
          </cell>
        </row>
        <row r="22782">
          <cell r="D22782">
            <v>291.60000000000002</v>
          </cell>
          <cell r="F22782" t="str">
            <v>生産品</v>
          </cell>
        </row>
        <row r="22783">
          <cell r="D22783">
            <v>293</v>
          </cell>
          <cell r="F22783" t="str">
            <v>生産品</v>
          </cell>
        </row>
        <row r="22784">
          <cell r="D22784">
            <v>292.2</v>
          </cell>
          <cell r="F22784" t="str">
            <v>生産品</v>
          </cell>
        </row>
        <row r="22785">
          <cell r="D22785">
            <v>293</v>
          </cell>
          <cell r="F22785" t="str">
            <v>生産品</v>
          </cell>
        </row>
        <row r="22786">
          <cell r="D22786">
            <v>293.10000000000002</v>
          </cell>
          <cell r="F22786" t="str">
            <v>生産品</v>
          </cell>
        </row>
        <row r="22787">
          <cell r="D22787">
            <v>291.7</v>
          </cell>
          <cell r="F22787" t="str">
            <v>生産品</v>
          </cell>
        </row>
        <row r="22788">
          <cell r="F22788" t="str">
            <v>2個乗り</v>
          </cell>
        </row>
        <row r="22789">
          <cell r="F22789" t="str">
            <v>2個乗り</v>
          </cell>
        </row>
        <row r="22790">
          <cell r="D22790">
            <v>292.2</v>
          </cell>
          <cell r="F22790" t="str">
            <v>生産品</v>
          </cell>
        </row>
        <row r="22791">
          <cell r="D22791">
            <v>293.2</v>
          </cell>
          <cell r="F22791" t="str">
            <v>生産品</v>
          </cell>
        </row>
        <row r="22792">
          <cell r="D22792">
            <v>292.2</v>
          </cell>
          <cell r="F22792" t="str">
            <v>生産品</v>
          </cell>
        </row>
        <row r="22793">
          <cell r="D22793">
            <v>293.39999999999998</v>
          </cell>
          <cell r="F22793" t="str">
            <v>生産品</v>
          </cell>
        </row>
        <row r="22794">
          <cell r="D22794">
            <v>292.7</v>
          </cell>
          <cell r="F22794" t="str">
            <v>生産品</v>
          </cell>
        </row>
        <row r="22795">
          <cell r="D22795">
            <v>293.2</v>
          </cell>
          <cell r="F22795" t="str">
            <v>生産品</v>
          </cell>
        </row>
        <row r="22796">
          <cell r="D22796">
            <v>293.7</v>
          </cell>
          <cell r="F22796" t="str">
            <v>生産品</v>
          </cell>
        </row>
        <row r="22797">
          <cell r="D22797">
            <v>294.2</v>
          </cell>
          <cell r="F22797" t="str">
            <v>生産品</v>
          </cell>
        </row>
        <row r="22798">
          <cell r="D22798">
            <v>293.89999999999998</v>
          </cell>
          <cell r="F22798" t="str">
            <v>生産品</v>
          </cell>
        </row>
        <row r="22799">
          <cell r="D22799">
            <v>293.10000000000002</v>
          </cell>
          <cell r="F22799" t="str">
            <v>生産品</v>
          </cell>
        </row>
        <row r="22800">
          <cell r="D22800">
            <v>293.2</v>
          </cell>
          <cell r="F22800" t="str">
            <v>生産品</v>
          </cell>
        </row>
        <row r="22801">
          <cell r="D22801">
            <v>292.7</v>
          </cell>
          <cell r="F22801" t="str">
            <v>生産品</v>
          </cell>
        </row>
        <row r="22802">
          <cell r="D22802">
            <v>292.3</v>
          </cell>
          <cell r="F22802" t="str">
            <v>生産品</v>
          </cell>
        </row>
        <row r="22803">
          <cell r="D22803">
            <v>293.2</v>
          </cell>
          <cell r="F22803" t="str">
            <v>生産品</v>
          </cell>
        </row>
        <row r="22804">
          <cell r="D22804">
            <v>291.89999999999998</v>
          </cell>
          <cell r="F22804" t="str">
            <v>生産品</v>
          </cell>
        </row>
        <row r="22805">
          <cell r="D22805">
            <v>293.5</v>
          </cell>
          <cell r="F22805" t="str">
            <v>生産品</v>
          </cell>
        </row>
        <row r="22806">
          <cell r="D22806">
            <v>293.39999999999998</v>
          </cell>
          <cell r="F22806" t="str">
            <v>生産品</v>
          </cell>
        </row>
        <row r="22807">
          <cell r="D22807">
            <v>292.60000000000002</v>
          </cell>
          <cell r="F22807" t="str">
            <v>生産品</v>
          </cell>
        </row>
        <row r="22808">
          <cell r="D22808">
            <v>293.7</v>
          </cell>
          <cell r="F22808" t="str">
            <v>生産品</v>
          </cell>
        </row>
        <row r="22809">
          <cell r="D22809">
            <v>293.8</v>
          </cell>
          <cell r="F22809" t="str">
            <v>生産品</v>
          </cell>
        </row>
        <row r="22810">
          <cell r="D22810">
            <v>293.10000000000002</v>
          </cell>
          <cell r="F22810" t="str">
            <v>生産品</v>
          </cell>
        </row>
        <row r="22811">
          <cell r="D22811">
            <v>293.39999999999998</v>
          </cell>
          <cell r="F22811" t="str">
            <v>生産品</v>
          </cell>
        </row>
        <row r="22812">
          <cell r="D22812">
            <v>292.8</v>
          </cell>
          <cell r="F22812" t="str">
            <v>生産品</v>
          </cell>
        </row>
        <row r="22813">
          <cell r="D22813">
            <v>292</v>
          </cell>
          <cell r="F22813" t="str">
            <v>生産品</v>
          </cell>
        </row>
        <row r="22814">
          <cell r="D22814">
            <v>292</v>
          </cell>
          <cell r="F22814" t="str">
            <v>生産品</v>
          </cell>
        </row>
        <row r="22815">
          <cell r="D22815">
            <v>292.60000000000002</v>
          </cell>
          <cell r="F22815" t="str">
            <v>生産品</v>
          </cell>
        </row>
        <row r="22816">
          <cell r="D22816">
            <v>292.89999999999998</v>
          </cell>
          <cell r="F22816" t="str">
            <v>生産品</v>
          </cell>
        </row>
        <row r="22817">
          <cell r="D22817">
            <v>292.89999999999998</v>
          </cell>
          <cell r="F22817" t="str">
            <v>生産品</v>
          </cell>
        </row>
        <row r="22818">
          <cell r="D22818">
            <v>291.89999999999998</v>
          </cell>
          <cell r="F22818" t="str">
            <v>生産品</v>
          </cell>
        </row>
        <row r="22819">
          <cell r="D22819">
            <v>292.10000000000002</v>
          </cell>
          <cell r="F22819" t="str">
            <v>生産品</v>
          </cell>
        </row>
        <row r="22820">
          <cell r="D22820">
            <v>293.2</v>
          </cell>
          <cell r="F22820" t="str">
            <v>生産品</v>
          </cell>
        </row>
        <row r="22821">
          <cell r="D22821">
            <v>292.3</v>
          </cell>
          <cell r="F22821" t="str">
            <v>生産品</v>
          </cell>
        </row>
        <row r="22822">
          <cell r="D22822">
            <v>292.5</v>
          </cell>
          <cell r="F22822" t="str">
            <v>生産品</v>
          </cell>
        </row>
        <row r="22823">
          <cell r="D22823">
            <v>292.7</v>
          </cell>
          <cell r="F22823" t="str">
            <v>生産品</v>
          </cell>
        </row>
        <row r="22824">
          <cell r="D22824">
            <v>292</v>
          </cell>
          <cell r="F22824" t="str">
            <v>生産品</v>
          </cell>
        </row>
        <row r="22825">
          <cell r="D22825">
            <v>293</v>
          </cell>
          <cell r="F22825" t="str">
            <v>生産品</v>
          </cell>
        </row>
        <row r="22826">
          <cell r="D22826">
            <v>293.3</v>
          </cell>
          <cell r="F22826" t="str">
            <v>生産品</v>
          </cell>
        </row>
        <row r="22827">
          <cell r="D22827">
            <v>293.60000000000002</v>
          </cell>
          <cell r="F22827" t="str">
            <v>生産品</v>
          </cell>
        </row>
        <row r="22828">
          <cell r="D22828">
            <v>291.7</v>
          </cell>
          <cell r="F22828" t="str">
            <v>生産品</v>
          </cell>
        </row>
        <row r="22829">
          <cell r="D22829">
            <v>292.8</v>
          </cell>
          <cell r="F22829" t="str">
            <v>生産品</v>
          </cell>
        </row>
        <row r="22830">
          <cell r="D22830">
            <v>292.10000000000002</v>
          </cell>
          <cell r="F22830" t="str">
            <v>生産品</v>
          </cell>
        </row>
        <row r="22831">
          <cell r="D22831">
            <v>292.8</v>
          </cell>
          <cell r="F22831" t="str">
            <v>生産品</v>
          </cell>
        </row>
        <row r="22832">
          <cell r="D22832">
            <v>292.7</v>
          </cell>
          <cell r="F22832" t="str">
            <v>生産品</v>
          </cell>
        </row>
        <row r="22833">
          <cell r="D22833">
            <v>292.89999999999998</v>
          </cell>
          <cell r="F22833" t="str">
            <v>生産品</v>
          </cell>
        </row>
        <row r="22834">
          <cell r="D22834">
            <v>293</v>
          </cell>
          <cell r="F22834" t="str">
            <v>生産品</v>
          </cell>
        </row>
        <row r="22835">
          <cell r="D22835">
            <v>293.5</v>
          </cell>
          <cell r="F22835" t="str">
            <v>生産品</v>
          </cell>
        </row>
        <row r="22836">
          <cell r="D22836">
            <v>292.7</v>
          </cell>
          <cell r="F22836" t="str">
            <v>生産品</v>
          </cell>
        </row>
        <row r="22837">
          <cell r="D22837">
            <v>292.89999999999998</v>
          </cell>
          <cell r="F22837" t="str">
            <v>生産品</v>
          </cell>
        </row>
        <row r="22838">
          <cell r="D22838">
            <v>292.8</v>
          </cell>
          <cell r="F22838" t="str">
            <v>生産品</v>
          </cell>
        </row>
        <row r="22839">
          <cell r="D22839">
            <v>292.89999999999998</v>
          </cell>
          <cell r="F22839" t="str">
            <v>生産品</v>
          </cell>
        </row>
        <row r="22840">
          <cell r="D22840">
            <v>293.3</v>
          </cell>
          <cell r="F22840" t="str">
            <v>生産品</v>
          </cell>
        </row>
        <row r="22841">
          <cell r="D22841">
            <v>292.7</v>
          </cell>
          <cell r="F22841" t="str">
            <v>生産品</v>
          </cell>
        </row>
        <row r="22842">
          <cell r="D22842">
            <v>292.89999999999998</v>
          </cell>
          <cell r="F22842" t="str">
            <v>生産品</v>
          </cell>
        </row>
        <row r="22843">
          <cell r="D22843">
            <v>293.5</v>
          </cell>
          <cell r="F22843" t="str">
            <v>生産品</v>
          </cell>
        </row>
        <row r="22844">
          <cell r="D22844">
            <v>292.3</v>
          </cell>
          <cell r="F22844" t="str">
            <v>生産品</v>
          </cell>
        </row>
        <row r="22845">
          <cell r="D22845">
            <v>293.3</v>
          </cell>
          <cell r="F22845" t="str">
            <v>生産品</v>
          </cell>
        </row>
        <row r="22846">
          <cell r="D22846">
            <v>293</v>
          </cell>
          <cell r="F22846" t="str">
            <v>生産品</v>
          </cell>
        </row>
        <row r="22847">
          <cell r="D22847">
            <v>292.5</v>
          </cell>
          <cell r="F22847" t="str">
            <v>生産品</v>
          </cell>
        </row>
        <row r="22848">
          <cell r="D22848">
            <v>293</v>
          </cell>
          <cell r="F22848" t="str">
            <v>生産品</v>
          </cell>
        </row>
        <row r="22849">
          <cell r="D22849">
            <v>291.7</v>
          </cell>
          <cell r="F22849" t="str">
            <v>生産品</v>
          </cell>
        </row>
        <row r="22850">
          <cell r="D22850">
            <v>292.39999999999998</v>
          </cell>
          <cell r="F22850" t="str">
            <v>生産品</v>
          </cell>
        </row>
        <row r="22851">
          <cell r="D22851">
            <v>292.60000000000002</v>
          </cell>
          <cell r="F22851" t="str">
            <v>生産品</v>
          </cell>
        </row>
        <row r="22852">
          <cell r="D22852">
            <v>292.7</v>
          </cell>
          <cell r="F22852" t="str">
            <v>生産品</v>
          </cell>
        </row>
        <row r="22853">
          <cell r="D22853">
            <v>292.10000000000002</v>
          </cell>
          <cell r="F22853" t="str">
            <v>生産品</v>
          </cell>
        </row>
        <row r="22854">
          <cell r="D22854">
            <v>293</v>
          </cell>
          <cell r="F22854" t="str">
            <v>生産品</v>
          </cell>
        </row>
        <row r="22855">
          <cell r="D22855">
            <v>292.5</v>
          </cell>
          <cell r="F22855" t="str">
            <v>生産品</v>
          </cell>
        </row>
        <row r="22856">
          <cell r="D22856">
            <v>292.7</v>
          </cell>
          <cell r="F22856" t="str">
            <v>生産品</v>
          </cell>
        </row>
        <row r="22857">
          <cell r="D22857">
            <v>292.89999999999998</v>
          </cell>
          <cell r="F22857" t="str">
            <v>生産品</v>
          </cell>
        </row>
        <row r="22858">
          <cell r="D22858">
            <v>292.2</v>
          </cell>
          <cell r="F22858" t="str">
            <v>生産品</v>
          </cell>
        </row>
        <row r="22859">
          <cell r="D22859">
            <v>292.89999999999998</v>
          </cell>
          <cell r="F22859" t="str">
            <v>生産品</v>
          </cell>
        </row>
        <row r="22860">
          <cell r="D22860">
            <v>292.60000000000002</v>
          </cell>
          <cell r="F22860" t="str">
            <v>生産品</v>
          </cell>
        </row>
        <row r="22861">
          <cell r="D22861">
            <v>292.2</v>
          </cell>
          <cell r="F22861" t="str">
            <v>生産品</v>
          </cell>
        </row>
        <row r="22862">
          <cell r="D22862">
            <v>293.39999999999998</v>
          </cell>
          <cell r="F22862" t="str">
            <v>生産品</v>
          </cell>
        </row>
        <row r="22863">
          <cell r="D22863">
            <v>292.60000000000002</v>
          </cell>
          <cell r="F22863" t="str">
            <v>生産品</v>
          </cell>
        </row>
        <row r="22864">
          <cell r="D22864">
            <v>292.89999999999998</v>
          </cell>
          <cell r="F22864" t="str">
            <v>生産品</v>
          </cell>
        </row>
        <row r="22865">
          <cell r="D22865">
            <v>292.39999999999998</v>
          </cell>
          <cell r="F22865" t="str">
            <v>生産品</v>
          </cell>
        </row>
        <row r="22866">
          <cell r="D22866">
            <v>292.7</v>
          </cell>
          <cell r="F22866" t="str">
            <v>生産品</v>
          </cell>
        </row>
        <row r="22867">
          <cell r="D22867">
            <v>292.8</v>
          </cell>
          <cell r="F22867" t="str">
            <v>生産品</v>
          </cell>
        </row>
        <row r="22868">
          <cell r="D22868">
            <v>292.3</v>
          </cell>
          <cell r="F22868" t="str">
            <v>生産品</v>
          </cell>
        </row>
        <row r="22869">
          <cell r="D22869">
            <v>291.7</v>
          </cell>
          <cell r="F22869" t="str">
            <v>生産品</v>
          </cell>
        </row>
        <row r="22870">
          <cell r="D22870">
            <v>292.2</v>
          </cell>
          <cell r="F22870" t="str">
            <v>生産品</v>
          </cell>
        </row>
        <row r="22871">
          <cell r="D22871">
            <v>292</v>
          </cell>
          <cell r="F22871" t="str">
            <v>生産品</v>
          </cell>
        </row>
        <row r="22872">
          <cell r="D22872">
            <v>292.89999999999998</v>
          </cell>
          <cell r="F22872" t="str">
            <v>生産品</v>
          </cell>
        </row>
        <row r="22873">
          <cell r="D22873">
            <v>293</v>
          </cell>
          <cell r="F22873" t="str">
            <v>生産品</v>
          </cell>
        </row>
        <row r="22874">
          <cell r="D22874">
            <v>293</v>
          </cell>
          <cell r="F22874" t="str">
            <v>生産品</v>
          </cell>
        </row>
        <row r="22875">
          <cell r="D22875">
            <v>292.7</v>
          </cell>
          <cell r="F22875" t="str">
            <v>生産品</v>
          </cell>
        </row>
        <row r="22876">
          <cell r="D22876">
            <v>292.3</v>
          </cell>
          <cell r="F22876" t="str">
            <v>生産品</v>
          </cell>
        </row>
        <row r="22877">
          <cell r="D22877">
            <v>292.8</v>
          </cell>
          <cell r="F22877" t="str">
            <v>生産品</v>
          </cell>
        </row>
        <row r="22878">
          <cell r="D22878">
            <v>293.2</v>
          </cell>
          <cell r="F22878" t="str">
            <v>生産品</v>
          </cell>
        </row>
        <row r="22879">
          <cell r="D22879">
            <v>292.3</v>
          </cell>
          <cell r="F22879" t="str">
            <v>生産品</v>
          </cell>
        </row>
        <row r="22880">
          <cell r="D22880">
            <v>292.60000000000002</v>
          </cell>
          <cell r="F22880" t="str">
            <v>生産品</v>
          </cell>
        </row>
        <row r="22881">
          <cell r="D22881">
            <v>292.8</v>
          </cell>
          <cell r="F22881" t="str">
            <v>生産品</v>
          </cell>
        </row>
        <row r="22882">
          <cell r="D22882">
            <v>292.8</v>
          </cell>
          <cell r="F22882" t="str">
            <v>生産品</v>
          </cell>
        </row>
        <row r="22883">
          <cell r="D22883">
            <v>292.7</v>
          </cell>
          <cell r="F22883" t="str">
            <v>生産品</v>
          </cell>
        </row>
        <row r="22884">
          <cell r="D22884">
            <v>292.5</v>
          </cell>
          <cell r="F22884" t="str">
            <v>生産品</v>
          </cell>
        </row>
        <row r="22885">
          <cell r="D22885">
            <v>292.10000000000002</v>
          </cell>
          <cell r="F22885" t="str">
            <v>生産品</v>
          </cell>
        </row>
        <row r="22886">
          <cell r="D22886">
            <v>292.8</v>
          </cell>
          <cell r="F22886" t="str">
            <v>生産品</v>
          </cell>
        </row>
        <row r="22887">
          <cell r="D22887">
            <v>292.10000000000002</v>
          </cell>
          <cell r="F22887" t="str">
            <v>生産品</v>
          </cell>
        </row>
        <row r="22888">
          <cell r="D22888">
            <v>293.3</v>
          </cell>
          <cell r="F22888" t="str">
            <v>生産品</v>
          </cell>
        </row>
        <row r="22889">
          <cell r="D22889">
            <v>293.5</v>
          </cell>
          <cell r="F22889" t="str">
            <v>生産品</v>
          </cell>
        </row>
        <row r="22890">
          <cell r="D22890">
            <v>293.2</v>
          </cell>
          <cell r="F22890" t="str">
            <v>生産品</v>
          </cell>
        </row>
        <row r="22891">
          <cell r="D22891">
            <v>293</v>
          </cell>
          <cell r="F22891" t="str">
            <v>生産品</v>
          </cell>
        </row>
        <row r="22892">
          <cell r="D22892">
            <v>293.8</v>
          </cell>
          <cell r="F22892" t="str">
            <v>生産品</v>
          </cell>
        </row>
        <row r="22893">
          <cell r="D22893">
            <v>293.2</v>
          </cell>
          <cell r="F22893" t="str">
            <v>生産品</v>
          </cell>
        </row>
        <row r="22894">
          <cell r="D22894">
            <v>293.60000000000002</v>
          </cell>
          <cell r="F22894" t="str">
            <v>生産品</v>
          </cell>
        </row>
        <row r="22895">
          <cell r="D22895">
            <v>292.8</v>
          </cell>
          <cell r="F22895" t="str">
            <v>生産品</v>
          </cell>
        </row>
        <row r="22896">
          <cell r="D22896">
            <v>292.39999999999998</v>
          </cell>
          <cell r="F22896" t="str">
            <v>生産品</v>
          </cell>
        </row>
        <row r="22897">
          <cell r="D22897">
            <v>292.5</v>
          </cell>
          <cell r="F22897" t="str">
            <v>生産品</v>
          </cell>
        </row>
        <row r="22898">
          <cell r="D22898">
            <v>292.60000000000002</v>
          </cell>
          <cell r="F22898" t="str">
            <v>生産品</v>
          </cell>
        </row>
        <row r="22899">
          <cell r="D22899">
            <v>291.89999999999998</v>
          </cell>
          <cell r="F22899" t="str">
            <v>生産品</v>
          </cell>
        </row>
        <row r="22900">
          <cell r="D22900">
            <v>292.39999999999998</v>
          </cell>
          <cell r="F22900" t="str">
            <v>生産品</v>
          </cell>
        </row>
        <row r="22901">
          <cell r="D22901">
            <v>291.89999999999998</v>
          </cell>
          <cell r="F22901" t="str">
            <v>生産品</v>
          </cell>
        </row>
        <row r="22902">
          <cell r="D22902">
            <v>292.60000000000002</v>
          </cell>
          <cell r="F22902" t="str">
            <v>生産品</v>
          </cell>
        </row>
        <row r="22903">
          <cell r="D22903">
            <v>292.10000000000002</v>
          </cell>
          <cell r="F22903" t="str">
            <v>生産品</v>
          </cell>
        </row>
        <row r="22904">
          <cell r="D22904">
            <v>292.39999999999998</v>
          </cell>
          <cell r="F22904" t="str">
            <v>生産品</v>
          </cell>
        </row>
        <row r="22905">
          <cell r="D22905">
            <v>292.60000000000002</v>
          </cell>
          <cell r="F22905" t="str">
            <v>生産品</v>
          </cell>
        </row>
        <row r="22906">
          <cell r="D22906">
            <v>292.8</v>
          </cell>
          <cell r="F22906" t="str">
            <v>生産品</v>
          </cell>
        </row>
        <row r="22907">
          <cell r="D22907">
            <v>292.3</v>
          </cell>
          <cell r="F22907" t="str">
            <v>生産品</v>
          </cell>
        </row>
        <row r="22908">
          <cell r="D22908">
            <v>292.60000000000002</v>
          </cell>
          <cell r="F22908" t="str">
            <v>生産品</v>
          </cell>
        </row>
        <row r="22909">
          <cell r="D22909">
            <v>292.60000000000002</v>
          </cell>
          <cell r="F22909" t="str">
            <v>生産品</v>
          </cell>
        </row>
        <row r="22910">
          <cell r="D22910">
            <v>292.7</v>
          </cell>
          <cell r="F22910" t="str">
            <v>生産品</v>
          </cell>
        </row>
        <row r="22911">
          <cell r="D22911">
            <v>292</v>
          </cell>
          <cell r="F22911" t="str">
            <v>生産品</v>
          </cell>
        </row>
        <row r="22912">
          <cell r="D22912">
            <v>292.8</v>
          </cell>
          <cell r="F22912" t="str">
            <v>生産品</v>
          </cell>
        </row>
        <row r="22913">
          <cell r="D22913">
            <v>292.7</v>
          </cell>
          <cell r="F22913" t="str">
            <v>生産品</v>
          </cell>
        </row>
        <row r="22914">
          <cell r="D22914">
            <v>292.89999999999998</v>
          </cell>
          <cell r="F22914" t="str">
            <v>生産品</v>
          </cell>
        </row>
        <row r="22915">
          <cell r="D22915">
            <v>292.5</v>
          </cell>
          <cell r="F22915" t="str">
            <v>生産品</v>
          </cell>
        </row>
        <row r="22916">
          <cell r="D22916">
            <v>293.10000000000002</v>
          </cell>
          <cell r="F22916" t="str">
            <v>生産品</v>
          </cell>
        </row>
        <row r="22917">
          <cell r="D22917">
            <v>292.2</v>
          </cell>
          <cell r="F22917" t="str">
            <v>生産品</v>
          </cell>
        </row>
        <row r="22918">
          <cell r="D22918">
            <v>292.8</v>
          </cell>
          <cell r="F22918" t="str">
            <v>生産品</v>
          </cell>
        </row>
        <row r="22919">
          <cell r="D22919">
            <v>293.2</v>
          </cell>
          <cell r="F22919" t="str">
            <v>生産品</v>
          </cell>
        </row>
        <row r="22920">
          <cell r="D22920">
            <v>292.8</v>
          </cell>
          <cell r="F22920" t="str">
            <v>生産品</v>
          </cell>
        </row>
        <row r="22921">
          <cell r="D22921">
            <v>293.10000000000002</v>
          </cell>
          <cell r="F22921" t="str">
            <v>生産品</v>
          </cell>
        </row>
        <row r="22922">
          <cell r="D22922">
            <v>291.89999999999998</v>
          </cell>
          <cell r="F22922" t="str">
            <v>生産品</v>
          </cell>
        </row>
        <row r="22923">
          <cell r="D22923">
            <v>292.8</v>
          </cell>
          <cell r="F22923" t="str">
            <v>生産品</v>
          </cell>
        </row>
        <row r="22924">
          <cell r="D22924">
            <v>292.2</v>
          </cell>
          <cell r="F22924" t="str">
            <v>生産品</v>
          </cell>
        </row>
        <row r="22925">
          <cell r="D22925">
            <v>292.5</v>
          </cell>
          <cell r="F22925" t="str">
            <v>生産品</v>
          </cell>
        </row>
        <row r="22926">
          <cell r="D22926">
            <v>292.60000000000002</v>
          </cell>
          <cell r="F22926" t="str">
            <v>生産品</v>
          </cell>
        </row>
        <row r="22927">
          <cell r="D22927">
            <v>292.10000000000002</v>
          </cell>
          <cell r="F22927" t="str">
            <v>生産品</v>
          </cell>
        </row>
        <row r="22928">
          <cell r="D22928">
            <v>291.89999999999998</v>
          </cell>
          <cell r="F22928" t="str">
            <v>生産品</v>
          </cell>
        </row>
        <row r="22929">
          <cell r="D22929">
            <v>292.3</v>
          </cell>
          <cell r="F22929" t="str">
            <v>生産品</v>
          </cell>
        </row>
        <row r="22930">
          <cell r="D22930">
            <v>292.7</v>
          </cell>
          <cell r="F22930" t="str">
            <v>生産品</v>
          </cell>
        </row>
        <row r="22931">
          <cell r="D22931">
            <v>292.5</v>
          </cell>
          <cell r="F22931" t="str">
            <v>生産品</v>
          </cell>
        </row>
        <row r="22932">
          <cell r="D22932">
            <v>292.8</v>
          </cell>
          <cell r="F22932" t="str">
            <v>生産品</v>
          </cell>
        </row>
        <row r="22933">
          <cell r="D22933">
            <v>292.60000000000002</v>
          </cell>
          <cell r="F22933" t="str">
            <v>生産品</v>
          </cell>
        </row>
        <row r="22934">
          <cell r="D22934">
            <v>291.60000000000002</v>
          </cell>
          <cell r="F22934" t="str">
            <v>生産品</v>
          </cell>
        </row>
        <row r="22935">
          <cell r="D22935">
            <v>292.39999999999998</v>
          </cell>
          <cell r="F22935" t="str">
            <v>生産品</v>
          </cell>
        </row>
        <row r="22936">
          <cell r="D22936">
            <v>292.60000000000002</v>
          </cell>
          <cell r="F22936" t="str">
            <v>生産品</v>
          </cell>
        </row>
        <row r="22937">
          <cell r="D22937">
            <v>292.2</v>
          </cell>
          <cell r="F22937" t="str">
            <v>生産品</v>
          </cell>
        </row>
        <row r="22938">
          <cell r="D22938">
            <v>293.5</v>
          </cell>
          <cell r="F22938" t="str">
            <v>生産品</v>
          </cell>
        </row>
        <row r="22939">
          <cell r="D22939">
            <v>292.89999999999998</v>
          </cell>
          <cell r="F22939" t="str">
            <v>生産品</v>
          </cell>
        </row>
        <row r="22940">
          <cell r="D22940">
            <v>292.8</v>
          </cell>
          <cell r="F22940" t="str">
            <v>生産品</v>
          </cell>
        </row>
        <row r="22941">
          <cell r="D22941">
            <v>292.7</v>
          </cell>
          <cell r="F22941" t="str">
            <v>生産品</v>
          </cell>
        </row>
        <row r="22942">
          <cell r="D22942">
            <v>292.10000000000002</v>
          </cell>
          <cell r="F22942" t="str">
            <v>生産品</v>
          </cell>
        </row>
        <row r="22943">
          <cell r="D22943">
            <v>292.60000000000002</v>
          </cell>
          <cell r="F22943" t="str">
            <v>生産品</v>
          </cell>
        </row>
        <row r="22944">
          <cell r="D22944">
            <v>292.7</v>
          </cell>
          <cell r="F22944" t="str">
            <v>生産品</v>
          </cell>
        </row>
        <row r="22945">
          <cell r="D22945">
            <v>292.89999999999998</v>
          </cell>
          <cell r="F22945" t="str">
            <v>生産品</v>
          </cell>
        </row>
        <row r="22946">
          <cell r="D22946">
            <v>293</v>
          </cell>
          <cell r="F22946" t="str">
            <v>生産品</v>
          </cell>
        </row>
        <row r="22947">
          <cell r="D22947">
            <v>291.89999999999998</v>
          </cell>
          <cell r="F22947" t="str">
            <v>生産品</v>
          </cell>
        </row>
        <row r="22948">
          <cell r="D22948">
            <v>292.10000000000002</v>
          </cell>
          <cell r="F22948" t="str">
            <v>生産品</v>
          </cell>
        </row>
        <row r="22949">
          <cell r="D22949">
            <v>293.3</v>
          </cell>
          <cell r="F22949" t="str">
            <v>生産品</v>
          </cell>
        </row>
        <row r="22950">
          <cell r="D22950">
            <v>292.8</v>
          </cell>
          <cell r="F22950" t="str">
            <v>生産品</v>
          </cell>
        </row>
        <row r="22951">
          <cell r="D22951">
            <v>291.8</v>
          </cell>
          <cell r="F22951" t="str">
            <v>生産品</v>
          </cell>
        </row>
        <row r="22952">
          <cell r="D22952">
            <v>292.3</v>
          </cell>
          <cell r="F22952" t="str">
            <v>生産品</v>
          </cell>
        </row>
        <row r="22953">
          <cell r="D22953">
            <v>292.7</v>
          </cell>
          <cell r="F22953" t="str">
            <v>生産品</v>
          </cell>
        </row>
        <row r="22954">
          <cell r="D22954">
            <v>292.5</v>
          </cell>
          <cell r="F22954" t="str">
            <v>生産品</v>
          </cell>
        </row>
        <row r="22955">
          <cell r="D22955">
            <v>292.7</v>
          </cell>
          <cell r="F22955" t="str">
            <v>生産品</v>
          </cell>
        </row>
        <row r="22956">
          <cell r="D22956">
            <v>292.89999999999998</v>
          </cell>
          <cell r="F22956" t="str">
            <v>生産品</v>
          </cell>
        </row>
        <row r="22957">
          <cell r="D22957">
            <v>293.39999999999998</v>
          </cell>
          <cell r="F22957" t="str">
            <v>生産品</v>
          </cell>
        </row>
        <row r="22958">
          <cell r="D22958">
            <v>293</v>
          </cell>
          <cell r="F22958" t="str">
            <v>生産品</v>
          </cell>
        </row>
        <row r="22959">
          <cell r="D22959">
            <v>292.7</v>
          </cell>
          <cell r="F22959" t="str">
            <v>生産品</v>
          </cell>
        </row>
        <row r="22960">
          <cell r="D22960">
            <v>292.5</v>
          </cell>
          <cell r="F22960" t="str">
            <v>生産品</v>
          </cell>
        </row>
        <row r="22961">
          <cell r="D22961">
            <v>292.2</v>
          </cell>
          <cell r="F22961" t="str">
            <v>生産品</v>
          </cell>
        </row>
        <row r="22962">
          <cell r="D22962">
            <v>292.10000000000002</v>
          </cell>
          <cell r="F22962" t="str">
            <v>生産品</v>
          </cell>
        </row>
        <row r="22963">
          <cell r="D22963">
            <v>293</v>
          </cell>
          <cell r="F22963" t="str">
            <v>生産品</v>
          </cell>
        </row>
        <row r="22964">
          <cell r="D22964">
            <v>293</v>
          </cell>
          <cell r="F22964" t="str">
            <v>生産品</v>
          </cell>
        </row>
        <row r="22965">
          <cell r="D22965">
            <v>292.7</v>
          </cell>
          <cell r="F22965" t="str">
            <v>生産品</v>
          </cell>
        </row>
        <row r="22966">
          <cell r="D22966">
            <v>291.89999999999998</v>
          </cell>
          <cell r="F22966" t="str">
            <v>生産品</v>
          </cell>
        </row>
        <row r="22967">
          <cell r="D22967">
            <v>292.8</v>
          </cell>
          <cell r="F22967" t="str">
            <v>生産品</v>
          </cell>
        </row>
        <row r="22968">
          <cell r="D22968">
            <v>293</v>
          </cell>
          <cell r="F22968" t="str">
            <v>生産品</v>
          </cell>
        </row>
        <row r="22969">
          <cell r="D22969">
            <v>292.60000000000002</v>
          </cell>
          <cell r="F22969" t="str">
            <v>生産品</v>
          </cell>
        </row>
        <row r="22970">
          <cell r="D22970">
            <v>292.7</v>
          </cell>
          <cell r="F22970" t="str">
            <v>生産品</v>
          </cell>
        </row>
        <row r="22971">
          <cell r="D22971">
            <v>292.89999999999998</v>
          </cell>
          <cell r="F22971" t="str">
            <v>生産品</v>
          </cell>
        </row>
        <row r="22972">
          <cell r="D22972">
            <v>293</v>
          </cell>
          <cell r="F22972" t="str">
            <v>生産品</v>
          </cell>
        </row>
        <row r="22973">
          <cell r="D22973">
            <v>292.10000000000002</v>
          </cell>
          <cell r="F22973" t="str">
            <v>生産品</v>
          </cell>
        </row>
        <row r="22974">
          <cell r="D22974">
            <v>292.3</v>
          </cell>
          <cell r="F22974" t="str">
            <v>生産品</v>
          </cell>
        </row>
        <row r="22975">
          <cell r="D22975">
            <v>292.39999999999998</v>
          </cell>
          <cell r="F22975" t="str">
            <v>生産品</v>
          </cell>
        </row>
        <row r="22976">
          <cell r="D22976">
            <v>291.60000000000002</v>
          </cell>
          <cell r="F22976" t="str">
            <v>生産品</v>
          </cell>
        </row>
        <row r="22977">
          <cell r="D22977">
            <v>292.7</v>
          </cell>
          <cell r="F22977" t="str">
            <v>生産品</v>
          </cell>
        </row>
        <row r="22978">
          <cell r="D22978">
            <v>292.5</v>
          </cell>
          <cell r="F22978" t="str">
            <v>生産品</v>
          </cell>
        </row>
        <row r="22979">
          <cell r="D22979">
            <v>292.60000000000002</v>
          </cell>
          <cell r="F22979" t="str">
            <v>生産品</v>
          </cell>
        </row>
        <row r="22980">
          <cell r="D22980">
            <v>292.60000000000002</v>
          </cell>
          <cell r="F22980" t="str">
            <v>生産品</v>
          </cell>
        </row>
        <row r="22981">
          <cell r="D22981">
            <v>292.39999999999998</v>
          </cell>
          <cell r="F22981" t="str">
            <v>生産品</v>
          </cell>
        </row>
        <row r="22982">
          <cell r="D22982">
            <v>291.3</v>
          </cell>
          <cell r="F22982" t="str">
            <v>生産品</v>
          </cell>
        </row>
        <row r="22983">
          <cell r="D22983">
            <v>292.10000000000002</v>
          </cell>
          <cell r="F22983" t="str">
            <v>生産品</v>
          </cell>
        </row>
        <row r="22984">
          <cell r="D22984">
            <v>292.7</v>
          </cell>
          <cell r="F22984" t="str">
            <v>生産品</v>
          </cell>
        </row>
        <row r="22985">
          <cell r="D22985">
            <v>293.2</v>
          </cell>
          <cell r="F22985" t="str">
            <v>生産品</v>
          </cell>
        </row>
        <row r="22986">
          <cell r="D22986">
            <v>292.60000000000002</v>
          </cell>
          <cell r="F22986" t="str">
            <v>生産品</v>
          </cell>
        </row>
        <row r="22987">
          <cell r="D22987">
            <v>292.5</v>
          </cell>
          <cell r="F22987" t="str">
            <v>生産品</v>
          </cell>
        </row>
        <row r="22988">
          <cell r="D22988">
            <v>292.7</v>
          </cell>
          <cell r="F22988" t="str">
            <v>生産品</v>
          </cell>
        </row>
        <row r="22989">
          <cell r="D22989">
            <v>293</v>
          </cell>
          <cell r="F22989" t="str">
            <v>生産品</v>
          </cell>
        </row>
        <row r="22990">
          <cell r="D22990">
            <v>292.60000000000002</v>
          </cell>
          <cell r="F22990" t="str">
            <v>生産品</v>
          </cell>
        </row>
        <row r="22991">
          <cell r="D22991">
            <v>291.89999999999998</v>
          </cell>
          <cell r="F22991" t="str">
            <v>生産品</v>
          </cell>
        </row>
        <row r="22992">
          <cell r="D22992">
            <v>291.7</v>
          </cell>
          <cell r="F22992" t="str">
            <v>生産品</v>
          </cell>
        </row>
        <row r="22993">
          <cell r="D22993">
            <v>291.5</v>
          </cell>
          <cell r="F22993" t="str">
            <v>生産品</v>
          </cell>
        </row>
        <row r="22994">
          <cell r="D22994">
            <v>292.5</v>
          </cell>
          <cell r="F22994" t="str">
            <v>生産品</v>
          </cell>
        </row>
        <row r="22995">
          <cell r="D22995">
            <v>292.89999999999998</v>
          </cell>
          <cell r="F22995" t="str">
            <v>生産品</v>
          </cell>
        </row>
        <row r="22996">
          <cell r="D22996">
            <v>292.2</v>
          </cell>
          <cell r="F22996" t="str">
            <v>生産品</v>
          </cell>
        </row>
        <row r="22997">
          <cell r="D22997">
            <v>292.8</v>
          </cell>
          <cell r="F22997" t="str">
            <v>生産品</v>
          </cell>
        </row>
        <row r="22998">
          <cell r="D22998">
            <v>292.60000000000002</v>
          </cell>
          <cell r="F22998" t="str">
            <v>生産品</v>
          </cell>
        </row>
        <row r="22999">
          <cell r="D22999">
            <v>292.39999999999998</v>
          </cell>
          <cell r="F22999" t="str">
            <v>生産品</v>
          </cell>
        </row>
        <row r="23000">
          <cell r="D23000">
            <v>292.8</v>
          </cell>
          <cell r="F23000" t="str">
            <v>生産品</v>
          </cell>
        </row>
        <row r="23001">
          <cell r="D23001">
            <v>292.60000000000002</v>
          </cell>
          <cell r="F23001" t="str">
            <v>生産品</v>
          </cell>
        </row>
        <row r="23002">
          <cell r="D23002">
            <v>292.7</v>
          </cell>
          <cell r="F23002" t="str">
            <v>生産品</v>
          </cell>
        </row>
        <row r="23003">
          <cell r="D23003">
            <v>292.7</v>
          </cell>
          <cell r="F23003" t="str">
            <v>生産品</v>
          </cell>
        </row>
        <row r="23004">
          <cell r="D23004">
            <v>292.8</v>
          </cell>
          <cell r="F23004" t="str">
            <v>生産品</v>
          </cell>
        </row>
        <row r="23005">
          <cell r="D23005">
            <v>292</v>
          </cell>
          <cell r="F23005" t="str">
            <v>生産品</v>
          </cell>
        </row>
        <row r="23006">
          <cell r="D23006">
            <v>292</v>
          </cell>
          <cell r="F23006" t="str">
            <v>生産品</v>
          </cell>
        </row>
        <row r="23007">
          <cell r="D23007">
            <v>292.60000000000002</v>
          </cell>
          <cell r="F23007" t="str">
            <v>生産品</v>
          </cell>
        </row>
        <row r="23008">
          <cell r="D23008">
            <v>293.2</v>
          </cell>
          <cell r="F23008" t="str">
            <v>生産品</v>
          </cell>
        </row>
        <row r="23009">
          <cell r="D23009">
            <v>291.5</v>
          </cell>
          <cell r="F23009" t="str">
            <v>生産品</v>
          </cell>
        </row>
        <row r="23010">
          <cell r="D23010">
            <v>292</v>
          </cell>
          <cell r="F23010" t="str">
            <v>生産品</v>
          </cell>
        </row>
        <row r="23011">
          <cell r="D23011">
            <v>292.8</v>
          </cell>
          <cell r="F23011" t="str">
            <v>生産品</v>
          </cell>
        </row>
        <row r="23012">
          <cell r="D23012">
            <v>292.60000000000002</v>
          </cell>
          <cell r="F23012" t="str">
            <v>生産品</v>
          </cell>
        </row>
        <row r="23013">
          <cell r="D23013">
            <v>292.89999999999998</v>
          </cell>
          <cell r="F23013" t="str">
            <v>生産品</v>
          </cell>
        </row>
        <row r="23014">
          <cell r="D23014">
            <v>293</v>
          </cell>
          <cell r="F23014" t="str">
            <v>生産品</v>
          </cell>
        </row>
        <row r="23015">
          <cell r="D23015">
            <v>293.3</v>
          </cell>
          <cell r="F23015" t="str">
            <v>生産品</v>
          </cell>
        </row>
        <row r="23016">
          <cell r="D23016">
            <v>292.8</v>
          </cell>
          <cell r="F23016" t="str">
            <v>生産品</v>
          </cell>
        </row>
        <row r="23017">
          <cell r="D23017">
            <v>292.60000000000002</v>
          </cell>
          <cell r="F23017" t="str">
            <v>生産品</v>
          </cell>
        </row>
        <row r="23018">
          <cell r="D23018">
            <v>292.89999999999998</v>
          </cell>
          <cell r="F23018" t="str">
            <v>生産品</v>
          </cell>
        </row>
        <row r="23019">
          <cell r="D23019">
            <v>293.10000000000002</v>
          </cell>
          <cell r="F23019" t="str">
            <v>生産品</v>
          </cell>
        </row>
        <row r="23020">
          <cell r="D23020">
            <v>293.5</v>
          </cell>
          <cell r="F23020" t="str">
            <v>生産品</v>
          </cell>
        </row>
        <row r="23021">
          <cell r="D23021">
            <v>292.8</v>
          </cell>
          <cell r="F23021" t="str">
            <v>生産品</v>
          </cell>
        </row>
        <row r="23022">
          <cell r="D23022">
            <v>293</v>
          </cell>
          <cell r="F23022" t="str">
            <v>生産品</v>
          </cell>
        </row>
        <row r="23023">
          <cell r="D23023">
            <v>292.5</v>
          </cell>
          <cell r="F23023" t="str">
            <v>生産品</v>
          </cell>
        </row>
        <row r="23024">
          <cell r="D23024">
            <v>293.3</v>
          </cell>
          <cell r="F23024" t="str">
            <v>生産品</v>
          </cell>
        </row>
        <row r="23025">
          <cell r="D23025">
            <v>292.5</v>
          </cell>
          <cell r="F23025" t="str">
            <v>生産品</v>
          </cell>
        </row>
        <row r="23026">
          <cell r="D23026">
            <v>292.8</v>
          </cell>
          <cell r="F23026" t="str">
            <v>生産品</v>
          </cell>
        </row>
        <row r="23027">
          <cell r="D23027">
            <v>291.89999999999998</v>
          </cell>
          <cell r="F23027" t="str">
            <v>生産品</v>
          </cell>
        </row>
        <row r="23028">
          <cell r="D23028">
            <v>292.8</v>
          </cell>
          <cell r="F23028" t="str">
            <v>生産品</v>
          </cell>
        </row>
        <row r="23029">
          <cell r="D23029">
            <v>292.8</v>
          </cell>
          <cell r="F23029" t="str">
            <v>生産品</v>
          </cell>
        </row>
        <row r="23030">
          <cell r="D23030">
            <v>293.3</v>
          </cell>
          <cell r="F23030" t="str">
            <v>生産品</v>
          </cell>
        </row>
        <row r="23031">
          <cell r="D23031">
            <v>291.60000000000002</v>
          </cell>
          <cell r="F23031" t="str">
            <v>生産品</v>
          </cell>
        </row>
        <row r="23032">
          <cell r="D23032">
            <v>293</v>
          </cell>
          <cell r="F23032" t="str">
            <v>生産品</v>
          </cell>
        </row>
        <row r="23033">
          <cell r="D23033">
            <v>292.8</v>
          </cell>
          <cell r="F23033" t="str">
            <v>生産品</v>
          </cell>
        </row>
        <row r="23034">
          <cell r="D23034">
            <v>292.7</v>
          </cell>
          <cell r="F23034" t="str">
            <v>生産品</v>
          </cell>
        </row>
        <row r="23035">
          <cell r="D23035">
            <v>292.7</v>
          </cell>
          <cell r="F23035" t="str">
            <v>生産品</v>
          </cell>
        </row>
        <row r="23036">
          <cell r="D23036">
            <v>296</v>
          </cell>
          <cell r="F23036" t="str">
            <v>生産品</v>
          </cell>
        </row>
        <row r="23037">
          <cell r="D23037">
            <v>294.89999999999998</v>
          </cell>
          <cell r="F23037" t="str">
            <v>生産品</v>
          </cell>
        </row>
        <row r="23038">
          <cell r="F23038" t="str">
            <v>2個乗り</v>
          </cell>
        </row>
        <row r="23039">
          <cell r="D23039">
            <v>295.60000000000002</v>
          </cell>
          <cell r="F23039" t="str">
            <v>生産品</v>
          </cell>
        </row>
        <row r="23040">
          <cell r="D23040">
            <v>295.39999999999998</v>
          </cell>
          <cell r="F23040" t="str">
            <v>生産品</v>
          </cell>
        </row>
        <row r="23041">
          <cell r="D23041">
            <v>295.60000000000002</v>
          </cell>
          <cell r="F23041" t="str">
            <v>生産品</v>
          </cell>
        </row>
        <row r="23042">
          <cell r="D23042">
            <v>295</v>
          </cell>
          <cell r="F23042" t="str">
            <v>生産品</v>
          </cell>
        </row>
        <row r="23043">
          <cell r="D23043">
            <v>295.10000000000002</v>
          </cell>
          <cell r="F23043" t="str">
            <v>生産品</v>
          </cell>
        </row>
        <row r="23044">
          <cell r="D23044">
            <v>294.8</v>
          </cell>
          <cell r="F23044" t="str">
            <v>生産品</v>
          </cell>
        </row>
        <row r="23045">
          <cell r="D23045">
            <v>295.60000000000002</v>
          </cell>
          <cell r="F23045" t="str">
            <v>生産品</v>
          </cell>
        </row>
        <row r="23046">
          <cell r="D23046">
            <v>292.39999999999998</v>
          </cell>
          <cell r="F23046" t="str">
            <v>生産品</v>
          </cell>
        </row>
        <row r="23047">
          <cell r="D23047">
            <v>293.2</v>
          </cell>
          <cell r="F23047" t="str">
            <v>生産品</v>
          </cell>
        </row>
        <row r="23048">
          <cell r="D23048">
            <v>292.8</v>
          </cell>
          <cell r="F23048" t="str">
            <v>生産品</v>
          </cell>
        </row>
        <row r="23049">
          <cell r="D23049">
            <v>292.89999999999998</v>
          </cell>
          <cell r="F23049" t="str">
            <v>生産品</v>
          </cell>
        </row>
        <row r="23050">
          <cell r="D23050">
            <v>291.89999999999998</v>
          </cell>
          <cell r="F23050" t="str">
            <v>生産品</v>
          </cell>
        </row>
        <row r="23051">
          <cell r="D23051">
            <v>292.8</v>
          </cell>
          <cell r="F23051" t="str">
            <v>生産品</v>
          </cell>
        </row>
        <row r="23052">
          <cell r="D23052">
            <v>295.10000000000002</v>
          </cell>
          <cell r="F23052" t="str">
            <v>生産品</v>
          </cell>
        </row>
        <row r="23053">
          <cell r="D23053">
            <v>294.8</v>
          </cell>
          <cell r="F23053" t="str">
            <v>生産品</v>
          </cell>
        </row>
        <row r="23054">
          <cell r="D23054">
            <v>294.89999999999998</v>
          </cell>
          <cell r="F23054" t="str">
            <v>生産品</v>
          </cell>
        </row>
        <row r="23055">
          <cell r="D23055">
            <v>294.60000000000002</v>
          </cell>
          <cell r="F23055" t="str">
            <v>生産品</v>
          </cell>
        </row>
        <row r="23056">
          <cell r="D23056">
            <v>296</v>
          </cell>
          <cell r="F23056" t="str">
            <v>生産品</v>
          </cell>
        </row>
        <row r="23057">
          <cell r="D23057">
            <v>295.8</v>
          </cell>
          <cell r="F23057" t="str">
            <v>生産品</v>
          </cell>
        </row>
        <row r="23058">
          <cell r="D23058">
            <v>293</v>
          </cell>
          <cell r="F23058" t="str">
            <v>生産品</v>
          </cell>
        </row>
        <row r="23059">
          <cell r="D23059">
            <v>292.10000000000002</v>
          </cell>
          <cell r="F23059" t="str">
            <v>生産品</v>
          </cell>
        </row>
        <row r="23060">
          <cell r="D23060">
            <v>292.7</v>
          </cell>
          <cell r="F23060" t="str">
            <v>生産品</v>
          </cell>
        </row>
        <row r="23061">
          <cell r="D23061">
            <v>293.10000000000002</v>
          </cell>
          <cell r="F23061" t="str">
            <v>生産品</v>
          </cell>
        </row>
        <row r="23062">
          <cell r="D23062">
            <v>292</v>
          </cell>
          <cell r="F23062" t="str">
            <v>生産品</v>
          </cell>
        </row>
        <row r="23063">
          <cell r="D23063">
            <v>292.7</v>
          </cell>
          <cell r="F23063" t="str">
            <v>生産品</v>
          </cell>
        </row>
        <row r="23064">
          <cell r="D23064">
            <v>292.7</v>
          </cell>
          <cell r="F23064" t="str">
            <v>生産品</v>
          </cell>
        </row>
        <row r="23065">
          <cell r="D23065">
            <v>291.89999999999998</v>
          </cell>
          <cell r="F23065" t="str">
            <v>生産品</v>
          </cell>
        </row>
        <row r="23066">
          <cell r="D23066">
            <v>292.10000000000002</v>
          </cell>
          <cell r="F23066" t="str">
            <v>生産品</v>
          </cell>
        </row>
        <row r="23067">
          <cell r="D23067">
            <v>293.3</v>
          </cell>
          <cell r="F23067" t="str">
            <v>生産品</v>
          </cell>
        </row>
        <row r="23068">
          <cell r="D23068">
            <v>292.5</v>
          </cell>
          <cell r="F23068" t="str">
            <v>生産品</v>
          </cell>
        </row>
        <row r="23069">
          <cell r="D23069">
            <v>20.100000000000001</v>
          </cell>
          <cell r="F23069" t="str">
            <v>点検サンプル</v>
          </cell>
        </row>
        <row r="23070">
          <cell r="D23070">
            <v>293.39999999999998</v>
          </cell>
          <cell r="F23070" t="str">
            <v>生産品</v>
          </cell>
        </row>
        <row r="23071">
          <cell r="D23071">
            <v>292.10000000000002</v>
          </cell>
          <cell r="F23071" t="str">
            <v>生産品</v>
          </cell>
        </row>
        <row r="23072">
          <cell r="D23072">
            <v>292.89999999999998</v>
          </cell>
          <cell r="F23072" t="str">
            <v>生産品</v>
          </cell>
        </row>
        <row r="23073">
          <cell r="F23073" t="str">
            <v>2個乗り</v>
          </cell>
        </row>
        <row r="23074">
          <cell r="D23074">
            <v>291.89999999999998</v>
          </cell>
          <cell r="F23074" t="str">
            <v>生産品</v>
          </cell>
        </row>
        <row r="23075">
          <cell r="D23075">
            <v>292.10000000000002</v>
          </cell>
          <cell r="F23075" t="str">
            <v>生産品</v>
          </cell>
        </row>
        <row r="23076">
          <cell r="D23076">
            <v>291.8</v>
          </cell>
          <cell r="F23076" t="str">
            <v>生産品</v>
          </cell>
        </row>
        <row r="23077">
          <cell r="D23077">
            <v>292</v>
          </cell>
          <cell r="F23077" t="str">
            <v>生産品</v>
          </cell>
        </row>
        <row r="23078">
          <cell r="D23078">
            <v>293.2</v>
          </cell>
          <cell r="F23078" t="str">
            <v>生産品</v>
          </cell>
        </row>
        <row r="23079">
          <cell r="D23079">
            <v>292.7</v>
          </cell>
          <cell r="F23079" t="str">
            <v>生産品</v>
          </cell>
        </row>
        <row r="23080">
          <cell r="D23080">
            <v>292.8</v>
          </cell>
          <cell r="F23080" t="str">
            <v>生産品</v>
          </cell>
        </row>
        <row r="23081">
          <cell r="D23081">
            <v>292.89999999999998</v>
          </cell>
          <cell r="F23081" t="str">
            <v>生産品</v>
          </cell>
        </row>
        <row r="23082">
          <cell r="D23082">
            <v>292.10000000000002</v>
          </cell>
          <cell r="F23082" t="str">
            <v>生産品</v>
          </cell>
        </row>
        <row r="23083">
          <cell r="D23083">
            <v>292.2</v>
          </cell>
          <cell r="F23083" t="str">
            <v>生産品</v>
          </cell>
        </row>
        <row r="23084">
          <cell r="D23084">
            <v>293.3</v>
          </cell>
          <cell r="F23084" t="str">
            <v>生産品</v>
          </cell>
        </row>
        <row r="23085">
          <cell r="D23085">
            <v>292.8</v>
          </cell>
          <cell r="F23085" t="str">
            <v>生産品</v>
          </cell>
        </row>
        <row r="23086">
          <cell r="D23086">
            <v>293.10000000000002</v>
          </cell>
          <cell r="F23086" t="str">
            <v>生産品</v>
          </cell>
        </row>
        <row r="23087">
          <cell r="D23087">
            <v>293</v>
          </cell>
          <cell r="F23087" t="str">
            <v>生産品</v>
          </cell>
        </row>
        <row r="23088">
          <cell r="D23088">
            <v>293.2</v>
          </cell>
          <cell r="F23088" t="str">
            <v>生産品</v>
          </cell>
        </row>
        <row r="23089">
          <cell r="D23089">
            <v>292.8</v>
          </cell>
          <cell r="F23089" t="str">
            <v>生産品</v>
          </cell>
        </row>
        <row r="23090">
          <cell r="D23090">
            <v>293.10000000000002</v>
          </cell>
          <cell r="F23090" t="str">
            <v>生産品</v>
          </cell>
        </row>
        <row r="23091">
          <cell r="D23091">
            <v>292.60000000000002</v>
          </cell>
          <cell r="F23091" t="str">
            <v>生産品</v>
          </cell>
        </row>
        <row r="23092">
          <cell r="D23092">
            <v>292.8</v>
          </cell>
          <cell r="F23092" t="str">
            <v>生産品</v>
          </cell>
        </row>
        <row r="23093">
          <cell r="D23093">
            <v>293.3</v>
          </cell>
          <cell r="F23093" t="str">
            <v>生産品</v>
          </cell>
        </row>
        <row r="23094">
          <cell r="D23094">
            <v>293.5</v>
          </cell>
          <cell r="F23094" t="str">
            <v>生産品</v>
          </cell>
        </row>
        <row r="23095">
          <cell r="D23095">
            <v>292.8</v>
          </cell>
          <cell r="F23095" t="str">
            <v>生産品</v>
          </cell>
        </row>
        <row r="23096">
          <cell r="D23096">
            <v>293.10000000000002</v>
          </cell>
          <cell r="F23096" t="str">
            <v>生産品</v>
          </cell>
        </row>
        <row r="23097">
          <cell r="D23097">
            <v>292.8</v>
          </cell>
          <cell r="F23097" t="str">
            <v>生産品</v>
          </cell>
        </row>
        <row r="23098">
          <cell r="D23098">
            <v>292.60000000000002</v>
          </cell>
          <cell r="F23098" t="str">
            <v>生産品</v>
          </cell>
        </row>
        <row r="23099">
          <cell r="D23099">
            <v>293</v>
          </cell>
          <cell r="F23099" t="str">
            <v>生産品</v>
          </cell>
        </row>
        <row r="23100">
          <cell r="D23100">
            <v>291.89999999999998</v>
          </cell>
          <cell r="F23100" t="str">
            <v>生産品</v>
          </cell>
        </row>
        <row r="23101">
          <cell r="D23101">
            <v>291.5</v>
          </cell>
          <cell r="F23101" t="str">
            <v>生産品</v>
          </cell>
        </row>
        <row r="23102">
          <cell r="D23102">
            <v>292.3</v>
          </cell>
          <cell r="F23102" t="str">
            <v>生産品</v>
          </cell>
        </row>
        <row r="23103">
          <cell r="D23103">
            <v>292.39999999999998</v>
          </cell>
          <cell r="F23103" t="str">
            <v>生産品</v>
          </cell>
        </row>
        <row r="23104">
          <cell r="D23104">
            <v>292.10000000000002</v>
          </cell>
          <cell r="F23104" t="str">
            <v>生産品</v>
          </cell>
        </row>
        <row r="23105">
          <cell r="D23105">
            <v>292.10000000000002</v>
          </cell>
          <cell r="F23105" t="str">
            <v>生産品</v>
          </cell>
        </row>
        <row r="23106">
          <cell r="D23106">
            <v>292.89999999999998</v>
          </cell>
          <cell r="F23106" t="str">
            <v>生産品</v>
          </cell>
        </row>
        <row r="23107">
          <cell r="D23107">
            <v>293.10000000000002</v>
          </cell>
          <cell r="F23107" t="str">
            <v>生産品</v>
          </cell>
        </row>
        <row r="23108">
          <cell r="D23108">
            <v>293.39999999999998</v>
          </cell>
          <cell r="F23108" t="str">
            <v>生産品</v>
          </cell>
        </row>
        <row r="23109">
          <cell r="D23109">
            <v>292.3</v>
          </cell>
          <cell r="F23109" t="str">
            <v>生産品</v>
          </cell>
        </row>
        <row r="23110">
          <cell r="D23110">
            <v>292.89999999999998</v>
          </cell>
          <cell r="F23110" t="str">
            <v>生産品</v>
          </cell>
        </row>
        <row r="23111">
          <cell r="D23111">
            <v>292.89999999999998</v>
          </cell>
          <cell r="F23111" t="str">
            <v>生産品</v>
          </cell>
        </row>
        <row r="23112">
          <cell r="D23112">
            <v>293.39999999999998</v>
          </cell>
          <cell r="F23112" t="str">
            <v>生産品</v>
          </cell>
        </row>
        <row r="23113">
          <cell r="D23113">
            <v>292.39999999999998</v>
          </cell>
          <cell r="F23113" t="str">
            <v>生産品</v>
          </cell>
        </row>
        <row r="23114">
          <cell r="D23114">
            <v>293.10000000000002</v>
          </cell>
          <cell r="F23114" t="str">
            <v>生産品</v>
          </cell>
        </row>
        <row r="23115">
          <cell r="D23115">
            <v>292.2</v>
          </cell>
          <cell r="F23115" t="str">
            <v>生産品</v>
          </cell>
        </row>
        <row r="23116">
          <cell r="D23116">
            <v>292.89999999999998</v>
          </cell>
          <cell r="F23116" t="str">
            <v>生産品</v>
          </cell>
        </row>
        <row r="23117">
          <cell r="D23117">
            <v>292.60000000000002</v>
          </cell>
          <cell r="F23117" t="str">
            <v>生産品</v>
          </cell>
        </row>
        <row r="23118">
          <cell r="D23118">
            <v>291.89999999999998</v>
          </cell>
          <cell r="F23118" t="str">
            <v>生産品</v>
          </cell>
        </row>
        <row r="23119">
          <cell r="D23119">
            <v>292.7</v>
          </cell>
          <cell r="F23119" t="str">
            <v>生産品</v>
          </cell>
        </row>
        <row r="23120">
          <cell r="D23120">
            <v>291.7</v>
          </cell>
          <cell r="F23120" t="str">
            <v>生産品</v>
          </cell>
        </row>
        <row r="23121">
          <cell r="D23121">
            <v>292</v>
          </cell>
          <cell r="F23121" t="str">
            <v>生産品</v>
          </cell>
        </row>
        <row r="23122">
          <cell r="D23122">
            <v>292.89999999999998</v>
          </cell>
          <cell r="F23122" t="str">
            <v>生産品</v>
          </cell>
        </row>
        <row r="23123">
          <cell r="D23123">
            <v>293.60000000000002</v>
          </cell>
          <cell r="F23123" t="str">
            <v>生産品</v>
          </cell>
        </row>
        <row r="23124">
          <cell r="D23124">
            <v>293.3</v>
          </cell>
          <cell r="F23124" t="str">
            <v>生産品</v>
          </cell>
        </row>
        <row r="23125">
          <cell r="D23125">
            <v>293.2</v>
          </cell>
          <cell r="F23125" t="str">
            <v>生産品</v>
          </cell>
        </row>
        <row r="23126">
          <cell r="D23126">
            <v>293</v>
          </cell>
          <cell r="F23126" t="str">
            <v>生産品</v>
          </cell>
        </row>
        <row r="23127">
          <cell r="D23127">
            <v>293</v>
          </cell>
          <cell r="F23127" t="str">
            <v>生産品</v>
          </cell>
        </row>
        <row r="23128">
          <cell r="D23128">
            <v>293.5</v>
          </cell>
          <cell r="F23128" t="str">
            <v>生産品</v>
          </cell>
        </row>
        <row r="23129">
          <cell r="D23129">
            <v>293</v>
          </cell>
          <cell r="F23129" t="str">
            <v>生産品</v>
          </cell>
        </row>
        <row r="23130">
          <cell r="D23130">
            <v>293.2</v>
          </cell>
          <cell r="F23130" t="str">
            <v>生産品</v>
          </cell>
        </row>
        <row r="23131">
          <cell r="D23131">
            <v>293.10000000000002</v>
          </cell>
          <cell r="F23131" t="str">
            <v>生産品</v>
          </cell>
        </row>
        <row r="23132">
          <cell r="D23132">
            <v>293.10000000000002</v>
          </cell>
          <cell r="F23132" t="str">
            <v>生産品</v>
          </cell>
        </row>
        <row r="23133">
          <cell r="D23133">
            <v>292.8</v>
          </cell>
          <cell r="F23133" t="str">
            <v>生産品</v>
          </cell>
        </row>
        <row r="23134">
          <cell r="D23134">
            <v>292.8</v>
          </cell>
          <cell r="F23134" t="str">
            <v>生産品</v>
          </cell>
        </row>
        <row r="23135">
          <cell r="D23135">
            <v>293.39999999999998</v>
          </cell>
          <cell r="F23135" t="str">
            <v>生産品</v>
          </cell>
        </row>
        <row r="23136">
          <cell r="D23136">
            <v>293</v>
          </cell>
          <cell r="F23136" t="str">
            <v>生産品</v>
          </cell>
        </row>
        <row r="23137">
          <cell r="D23137">
            <v>293.10000000000002</v>
          </cell>
          <cell r="F23137" t="str">
            <v>生産品</v>
          </cell>
        </row>
        <row r="23138">
          <cell r="D23138">
            <v>292.7</v>
          </cell>
          <cell r="F23138" t="str">
            <v>生産品</v>
          </cell>
        </row>
        <row r="23139">
          <cell r="D23139">
            <v>292.60000000000002</v>
          </cell>
          <cell r="F23139" t="str">
            <v>生産品</v>
          </cell>
        </row>
        <row r="23140">
          <cell r="D23140">
            <v>292.8</v>
          </cell>
          <cell r="F23140" t="str">
            <v>生産品</v>
          </cell>
        </row>
        <row r="23141">
          <cell r="D23141">
            <v>293.3</v>
          </cell>
          <cell r="F23141" t="str">
            <v>生産品</v>
          </cell>
        </row>
        <row r="23142">
          <cell r="D23142">
            <v>293.10000000000002</v>
          </cell>
          <cell r="F23142" t="str">
            <v>生産品</v>
          </cell>
        </row>
        <row r="23143">
          <cell r="D23143">
            <v>293</v>
          </cell>
          <cell r="F23143" t="str">
            <v>生産品</v>
          </cell>
        </row>
        <row r="23144">
          <cell r="D23144">
            <v>293</v>
          </cell>
          <cell r="F23144" t="str">
            <v>生産品</v>
          </cell>
        </row>
        <row r="23145">
          <cell r="D23145">
            <v>293.3</v>
          </cell>
          <cell r="F23145" t="str">
            <v>生産品</v>
          </cell>
        </row>
        <row r="23146">
          <cell r="D23146">
            <v>292.8</v>
          </cell>
          <cell r="F23146" t="str">
            <v>生産品</v>
          </cell>
        </row>
        <row r="23147">
          <cell r="D23147">
            <v>293</v>
          </cell>
          <cell r="F23147" t="str">
            <v>生産品</v>
          </cell>
        </row>
        <row r="23148">
          <cell r="D23148">
            <v>292.8</v>
          </cell>
          <cell r="F23148" t="str">
            <v>生産品</v>
          </cell>
        </row>
        <row r="23149">
          <cell r="D23149">
            <v>292.7</v>
          </cell>
          <cell r="F23149" t="str">
            <v>生産品</v>
          </cell>
        </row>
        <row r="23150">
          <cell r="D23150">
            <v>292.89999999999998</v>
          </cell>
          <cell r="F23150" t="str">
            <v>生産品</v>
          </cell>
        </row>
        <row r="23151">
          <cell r="D23151">
            <v>291.89999999999998</v>
          </cell>
          <cell r="F23151" t="str">
            <v>生産品</v>
          </cell>
        </row>
        <row r="23152">
          <cell r="D23152">
            <v>291.39999999999998</v>
          </cell>
          <cell r="F23152" t="str">
            <v>生産品</v>
          </cell>
        </row>
        <row r="23153">
          <cell r="D23153">
            <v>292.89999999999998</v>
          </cell>
          <cell r="F23153" t="str">
            <v>生産品</v>
          </cell>
        </row>
        <row r="23154">
          <cell r="D23154">
            <v>292</v>
          </cell>
          <cell r="F23154" t="str">
            <v>生産品</v>
          </cell>
        </row>
        <row r="23155">
          <cell r="D23155">
            <v>292.89999999999998</v>
          </cell>
          <cell r="F23155" t="str">
            <v>生産品</v>
          </cell>
        </row>
        <row r="23156">
          <cell r="D23156">
            <v>293</v>
          </cell>
          <cell r="F23156" t="str">
            <v>生産品</v>
          </cell>
        </row>
        <row r="23157">
          <cell r="D23157">
            <v>292</v>
          </cell>
          <cell r="F23157" t="str">
            <v>生産品</v>
          </cell>
        </row>
        <row r="23158">
          <cell r="D23158">
            <v>292.5</v>
          </cell>
          <cell r="F23158" t="str">
            <v>生産品</v>
          </cell>
        </row>
        <row r="23159">
          <cell r="D23159">
            <v>292.8</v>
          </cell>
          <cell r="F23159" t="str">
            <v>生産品</v>
          </cell>
        </row>
        <row r="23160">
          <cell r="D23160">
            <v>292.60000000000002</v>
          </cell>
          <cell r="F23160" t="str">
            <v>生産品</v>
          </cell>
        </row>
        <row r="23161">
          <cell r="D23161">
            <v>293.39999999999998</v>
          </cell>
          <cell r="F23161" t="str">
            <v>生産品</v>
          </cell>
        </row>
        <row r="23162">
          <cell r="D23162">
            <v>292.8</v>
          </cell>
          <cell r="F23162" t="str">
            <v>生産品</v>
          </cell>
        </row>
        <row r="23163">
          <cell r="D23163">
            <v>293.10000000000002</v>
          </cell>
          <cell r="F23163" t="str">
            <v>生産品</v>
          </cell>
        </row>
        <row r="23164">
          <cell r="D23164">
            <v>292.89999999999998</v>
          </cell>
          <cell r="F23164" t="str">
            <v>生産品</v>
          </cell>
        </row>
        <row r="23165">
          <cell r="D23165">
            <v>293.2</v>
          </cell>
          <cell r="F23165" t="str">
            <v>生産品</v>
          </cell>
        </row>
        <row r="23166">
          <cell r="D23166">
            <v>292.7</v>
          </cell>
          <cell r="F23166" t="str">
            <v>生産品</v>
          </cell>
        </row>
        <row r="23167">
          <cell r="D23167">
            <v>292.7</v>
          </cell>
          <cell r="F23167" t="str">
            <v>生産品</v>
          </cell>
        </row>
        <row r="23168">
          <cell r="D23168">
            <v>293.10000000000002</v>
          </cell>
          <cell r="F23168" t="str">
            <v>生産品</v>
          </cell>
        </row>
        <row r="23169">
          <cell r="D23169">
            <v>293.10000000000002</v>
          </cell>
          <cell r="F23169" t="str">
            <v>生産品</v>
          </cell>
        </row>
        <row r="23170">
          <cell r="D23170">
            <v>291.60000000000002</v>
          </cell>
          <cell r="F23170" t="str">
            <v>生産品</v>
          </cell>
        </row>
        <row r="23171">
          <cell r="D23171">
            <v>292.5</v>
          </cell>
          <cell r="F23171" t="str">
            <v>生産品</v>
          </cell>
        </row>
        <row r="23172">
          <cell r="D23172">
            <v>292.7</v>
          </cell>
          <cell r="F23172" t="str">
            <v>生産品</v>
          </cell>
        </row>
        <row r="23173">
          <cell r="D23173">
            <v>293.10000000000002</v>
          </cell>
          <cell r="F23173" t="str">
            <v>生産品</v>
          </cell>
        </row>
        <row r="23174">
          <cell r="D23174">
            <v>292.89999999999998</v>
          </cell>
          <cell r="F23174" t="str">
            <v>生産品</v>
          </cell>
        </row>
        <row r="23175">
          <cell r="D23175">
            <v>292.8</v>
          </cell>
          <cell r="F23175" t="str">
            <v>生産品</v>
          </cell>
        </row>
        <row r="23176">
          <cell r="D23176">
            <v>292.89999999999998</v>
          </cell>
          <cell r="F23176" t="str">
            <v>生産品</v>
          </cell>
        </row>
        <row r="23177">
          <cell r="D23177">
            <v>292.3</v>
          </cell>
          <cell r="F23177" t="str">
            <v>生産品</v>
          </cell>
        </row>
        <row r="23178">
          <cell r="D23178">
            <v>293.3</v>
          </cell>
          <cell r="F23178" t="str">
            <v>生産品</v>
          </cell>
        </row>
        <row r="23179">
          <cell r="D23179">
            <v>292.10000000000002</v>
          </cell>
          <cell r="F23179" t="str">
            <v>生産品</v>
          </cell>
        </row>
        <row r="23180">
          <cell r="D23180">
            <v>293.2</v>
          </cell>
          <cell r="F23180" t="str">
            <v>生産品</v>
          </cell>
        </row>
        <row r="23181">
          <cell r="D23181">
            <v>292.89999999999998</v>
          </cell>
          <cell r="F23181" t="str">
            <v>生産品</v>
          </cell>
        </row>
        <row r="23182">
          <cell r="D23182">
            <v>292.8</v>
          </cell>
          <cell r="F23182" t="str">
            <v>生産品</v>
          </cell>
        </row>
        <row r="23183">
          <cell r="D23183">
            <v>292.8</v>
          </cell>
          <cell r="F23183" t="str">
            <v>生産品</v>
          </cell>
        </row>
        <row r="23184">
          <cell r="D23184">
            <v>293</v>
          </cell>
          <cell r="F23184" t="str">
            <v>生産品</v>
          </cell>
        </row>
        <row r="23185">
          <cell r="D23185">
            <v>292.60000000000002</v>
          </cell>
          <cell r="F23185" t="str">
            <v>生産品</v>
          </cell>
        </row>
        <row r="23186">
          <cell r="D23186">
            <v>292.60000000000002</v>
          </cell>
          <cell r="F23186" t="str">
            <v>生産品</v>
          </cell>
        </row>
        <row r="23187">
          <cell r="D23187">
            <v>293.10000000000002</v>
          </cell>
          <cell r="F23187" t="str">
            <v>生産品</v>
          </cell>
        </row>
        <row r="23188">
          <cell r="D23188">
            <v>292.60000000000002</v>
          </cell>
          <cell r="F23188" t="str">
            <v>生産品</v>
          </cell>
        </row>
        <row r="23189">
          <cell r="D23189">
            <v>292.5</v>
          </cell>
          <cell r="F23189" t="str">
            <v>生産品</v>
          </cell>
        </row>
        <row r="23190">
          <cell r="D23190">
            <v>292.39999999999998</v>
          </cell>
          <cell r="F23190" t="str">
            <v>生産品</v>
          </cell>
        </row>
        <row r="23191">
          <cell r="D23191">
            <v>292.3</v>
          </cell>
          <cell r="F23191" t="str">
            <v>生産品</v>
          </cell>
        </row>
        <row r="23192">
          <cell r="D23192">
            <v>292.7</v>
          </cell>
          <cell r="F23192" t="str">
            <v>生産品</v>
          </cell>
        </row>
        <row r="23193">
          <cell r="D23193">
            <v>292.5</v>
          </cell>
          <cell r="F23193" t="str">
            <v>生産品</v>
          </cell>
        </row>
        <row r="23194">
          <cell r="D23194">
            <v>292.7</v>
          </cell>
          <cell r="F23194" t="str">
            <v>生産品</v>
          </cell>
        </row>
        <row r="23195">
          <cell r="D23195">
            <v>292.89999999999998</v>
          </cell>
          <cell r="F23195" t="str">
            <v>生産品</v>
          </cell>
        </row>
        <row r="23196">
          <cell r="D23196">
            <v>292.39999999999998</v>
          </cell>
          <cell r="F23196" t="str">
            <v>生産品</v>
          </cell>
        </row>
        <row r="23197">
          <cell r="D23197">
            <v>291.89999999999998</v>
          </cell>
          <cell r="F23197" t="str">
            <v>生産品</v>
          </cell>
        </row>
        <row r="23198">
          <cell r="D23198">
            <v>291.89999999999998</v>
          </cell>
          <cell r="F23198" t="str">
            <v>生産品</v>
          </cell>
        </row>
        <row r="23199">
          <cell r="D23199">
            <v>292.5</v>
          </cell>
          <cell r="F23199" t="str">
            <v>生産品</v>
          </cell>
        </row>
        <row r="23200">
          <cell r="D23200">
            <v>292.60000000000002</v>
          </cell>
          <cell r="F23200" t="str">
            <v>生産品</v>
          </cell>
        </row>
        <row r="23201">
          <cell r="D23201">
            <v>292.7</v>
          </cell>
          <cell r="F23201" t="str">
            <v>生産品</v>
          </cell>
        </row>
        <row r="23202">
          <cell r="D23202">
            <v>292.5</v>
          </cell>
          <cell r="F23202" t="str">
            <v>生産品</v>
          </cell>
        </row>
        <row r="23203">
          <cell r="D23203">
            <v>292.5</v>
          </cell>
          <cell r="F23203" t="str">
            <v>生産品</v>
          </cell>
        </row>
        <row r="23204">
          <cell r="D23204">
            <v>292.3</v>
          </cell>
          <cell r="F23204" t="str">
            <v>生産品</v>
          </cell>
        </row>
        <row r="23205">
          <cell r="D23205">
            <v>292.8</v>
          </cell>
          <cell r="F23205" t="str">
            <v>生産品</v>
          </cell>
        </row>
        <row r="23206">
          <cell r="D23206">
            <v>293.10000000000002</v>
          </cell>
          <cell r="F23206" t="str">
            <v>生産品</v>
          </cell>
        </row>
        <row r="23207">
          <cell r="D23207">
            <v>292.39999999999998</v>
          </cell>
          <cell r="F23207" t="str">
            <v>生産品</v>
          </cell>
        </row>
        <row r="23208">
          <cell r="D23208">
            <v>292.5</v>
          </cell>
          <cell r="F23208" t="str">
            <v>生産品</v>
          </cell>
        </row>
        <row r="23209">
          <cell r="D23209">
            <v>292.60000000000002</v>
          </cell>
          <cell r="F23209" t="str">
            <v>生産品</v>
          </cell>
        </row>
        <row r="23210">
          <cell r="D23210">
            <v>292.10000000000002</v>
          </cell>
          <cell r="F23210" t="str">
            <v>生産品</v>
          </cell>
        </row>
        <row r="23211">
          <cell r="D23211">
            <v>292.10000000000002</v>
          </cell>
          <cell r="F23211" t="str">
            <v>生産品</v>
          </cell>
        </row>
        <row r="23212">
          <cell r="D23212">
            <v>291.8</v>
          </cell>
          <cell r="F23212" t="str">
            <v>生産品</v>
          </cell>
        </row>
        <row r="23213">
          <cell r="D23213">
            <v>291.60000000000002</v>
          </cell>
          <cell r="F23213" t="str">
            <v>生産品</v>
          </cell>
        </row>
        <row r="23214">
          <cell r="D23214">
            <v>293</v>
          </cell>
          <cell r="F23214" t="str">
            <v>生産品</v>
          </cell>
        </row>
        <row r="23215">
          <cell r="D23215">
            <v>292.8</v>
          </cell>
          <cell r="F23215" t="str">
            <v>生産品</v>
          </cell>
        </row>
        <row r="23216">
          <cell r="D23216">
            <v>291.8</v>
          </cell>
          <cell r="F23216" t="str">
            <v>生産品</v>
          </cell>
        </row>
        <row r="23217">
          <cell r="D23217">
            <v>291.89999999999998</v>
          </cell>
          <cell r="F23217" t="str">
            <v>生産品</v>
          </cell>
        </row>
        <row r="23218">
          <cell r="D23218">
            <v>291.60000000000002</v>
          </cell>
          <cell r="F23218" t="str">
            <v>生産品</v>
          </cell>
        </row>
        <row r="23219">
          <cell r="D23219">
            <v>292.89999999999998</v>
          </cell>
          <cell r="F23219" t="str">
            <v>生産品</v>
          </cell>
        </row>
        <row r="23220">
          <cell r="D23220">
            <v>292.2</v>
          </cell>
          <cell r="F23220" t="str">
            <v>生産品</v>
          </cell>
        </row>
        <row r="23221">
          <cell r="D23221">
            <v>293.3</v>
          </cell>
          <cell r="F23221" t="str">
            <v>生産品</v>
          </cell>
        </row>
        <row r="23222">
          <cell r="D23222">
            <v>292.60000000000002</v>
          </cell>
          <cell r="F23222" t="str">
            <v>生産品</v>
          </cell>
        </row>
        <row r="23223">
          <cell r="D23223">
            <v>292.8</v>
          </cell>
          <cell r="F23223" t="str">
            <v>生産品</v>
          </cell>
        </row>
        <row r="23224">
          <cell r="D23224">
            <v>291.7</v>
          </cell>
          <cell r="F23224" t="str">
            <v>生産品</v>
          </cell>
        </row>
        <row r="23225">
          <cell r="D23225">
            <v>292.5</v>
          </cell>
          <cell r="F23225" t="str">
            <v>生産品</v>
          </cell>
        </row>
        <row r="23226">
          <cell r="D23226">
            <v>293.3</v>
          </cell>
          <cell r="F23226" t="str">
            <v>生産品</v>
          </cell>
        </row>
        <row r="23227">
          <cell r="D23227">
            <v>293.3</v>
          </cell>
          <cell r="F23227" t="str">
            <v>生産品</v>
          </cell>
        </row>
        <row r="23228">
          <cell r="D23228">
            <v>293.3</v>
          </cell>
          <cell r="F23228" t="str">
            <v>生産品</v>
          </cell>
        </row>
        <row r="23229">
          <cell r="D23229">
            <v>292.8</v>
          </cell>
          <cell r="F23229" t="str">
            <v>生産品</v>
          </cell>
        </row>
        <row r="23230">
          <cell r="D23230">
            <v>293.39999999999998</v>
          </cell>
          <cell r="F23230" t="str">
            <v>生産品</v>
          </cell>
        </row>
        <row r="23231">
          <cell r="D23231">
            <v>293.2</v>
          </cell>
          <cell r="F23231" t="str">
            <v>生産品</v>
          </cell>
        </row>
        <row r="23232">
          <cell r="D23232">
            <v>293.10000000000002</v>
          </cell>
          <cell r="F23232" t="str">
            <v>生産品</v>
          </cell>
        </row>
        <row r="23233">
          <cell r="D23233">
            <v>292.89999999999998</v>
          </cell>
          <cell r="F23233" t="str">
            <v>生産品</v>
          </cell>
        </row>
        <row r="23234">
          <cell r="D23234">
            <v>293</v>
          </cell>
          <cell r="F23234" t="str">
            <v>生産品</v>
          </cell>
        </row>
        <row r="23235">
          <cell r="D23235">
            <v>292.89999999999998</v>
          </cell>
          <cell r="F23235" t="str">
            <v>生産品</v>
          </cell>
        </row>
        <row r="23236">
          <cell r="D23236">
            <v>292.3</v>
          </cell>
          <cell r="F23236" t="str">
            <v>生産品</v>
          </cell>
        </row>
        <row r="23237">
          <cell r="D23237">
            <v>293.8</v>
          </cell>
          <cell r="F23237" t="str">
            <v>生産品</v>
          </cell>
        </row>
        <row r="23238">
          <cell r="D23238">
            <v>293.89999999999998</v>
          </cell>
          <cell r="F23238" t="str">
            <v>生産品</v>
          </cell>
        </row>
        <row r="23239">
          <cell r="D23239">
            <v>293.10000000000002</v>
          </cell>
          <cell r="F23239" t="str">
            <v>生産品</v>
          </cell>
        </row>
        <row r="23240">
          <cell r="D23240">
            <v>293.8</v>
          </cell>
          <cell r="F23240" t="str">
            <v>生産品</v>
          </cell>
        </row>
        <row r="23241">
          <cell r="D23241">
            <v>292.7</v>
          </cell>
          <cell r="F23241" t="str">
            <v>生産品</v>
          </cell>
        </row>
        <row r="23242">
          <cell r="D23242">
            <v>293</v>
          </cell>
          <cell r="F23242" t="str">
            <v>生産品</v>
          </cell>
        </row>
        <row r="23243">
          <cell r="D23243">
            <v>293</v>
          </cell>
          <cell r="F23243" t="str">
            <v>生産品</v>
          </cell>
        </row>
        <row r="23244">
          <cell r="D23244">
            <v>293</v>
          </cell>
          <cell r="F23244" t="str">
            <v>生産品</v>
          </cell>
        </row>
        <row r="23245">
          <cell r="D23245">
            <v>292.89999999999998</v>
          </cell>
          <cell r="F23245" t="str">
            <v>生産品</v>
          </cell>
        </row>
        <row r="23246">
          <cell r="D23246">
            <v>293</v>
          </cell>
          <cell r="F23246" t="str">
            <v>生産品</v>
          </cell>
        </row>
        <row r="23247">
          <cell r="D23247">
            <v>293.39999999999998</v>
          </cell>
          <cell r="F23247" t="str">
            <v>生産品</v>
          </cell>
        </row>
        <row r="23248">
          <cell r="D23248">
            <v>293.10000000000002</v>
          </cell>
          <cell r="F23248" t="str">
            <v>生産品</v>
          </cell>
        </row>
        <row r="23249">
          <cell r="D23249">
            <v>292.89999999999998</v>
          </cell>
          <cell r="F23249" t="str">
            <v>生産品</v>
          </cell>
        </row>
        <row r="23250">
          <cell r="D23250">
            <v>293.5</v>
          </cell>
          <cell r="F23250" t="str">
            <v>生産品</v>
          </cell>
        </row>
        <row r="23251">
          <cell r="D23251">
            <v>293.3</v>
          </cell>
          <cell r="F23251" t="str">
            <v>生産品</v>
          </cell>
        </row>
        <row r="23252">
          <cell r="D23252">
            <v>292.2</v>
          </cell>
          <cell r="F23252" t="str">
            <v>生産品</v>
          </cell>
        </row>
        <row r="23253">
          <cell r="D23253">
            <v>292.5</v>
          </cell>
          <cell r="F23253" t="str">
            <v>生産品</v>
          </cell>
        </row>
        <row r="23254">
          <cell r="D23254">
            <v>292.8</v>
          </cell>
          <cell r="F23254" t="str">
            <v>生産品</v>
          </cell>
        </row>
        <row r="23255">
          <cell r="D23255">
            <v>293.2</v>
          </cell>
          <cell r="F23255" t="str">
            <v>生産品</v>
          </cell>
        </row>
        <row r="23256">
          <cell r="D23256">
            <v>293.3</v>
          </cell>
          <cell r="F23256" t="str">
            <v>生産品</v>
          </cell>
        </row>
        <row r="23257">
          <cell r="D23257">
            <v>293.2</v>
          </cell>
          <cell r="F23257" t="str">
            <v>生産品</v>
          </cell>
        </row>
        <row r="23258">
          <cell r="D23258">
            <v>293</v>
          </cell>
          <cell r="F23258" t="str">
            <v>生産品</v>
          </cell>
        </row>
        <row r="23259">
          <cell r="D23259">
            <v>293.3</v>
          </cell>
          <cell r="F23259" t="str">
            <v>生産品</v>
          </cell>
        </row>
        <row r="23260">
          <cell r="D23260">
            <v>292.10000000000002</v>
          </cell>
          <cell r="F23260" t="str">
            <v>生産品</v>
          </cell>
        </row>
        <row r="23261">
          <cell r="D23261">
            <v>293.3</v>
          </cell>
          <cell r="F23261" t="str">
            <v>生産品</v>
          </cell>
        </row>
        <row r="23262">
          <cell r="D23262">
            <v>293.3</v>
          </cell>
          <cell r="F23262" t="str">
            <v>生産品</v>
          </cell>
        </row>
        <row r="23263">
          <cell r="D23263">
            <v>293</v>
          </cell>
          <cell r="F23263" t="str">
            <v>生産品</v>
          </cell>
        </row>
        <row r="23264">
          <cell r="D23264">
            <v>293.2</v>
          </cell>
          <cell r="F23264" t="str">
            <v>生産品</v>
          </cell>
        </row>
        <row r="23265">
          <cell r="D23265">
            <v>293.3</v>
          </cell>
          <cell r="F23265" t="str">
            <v>生産品</v>
          </cell>
        </row>
        <row r="23266">
          <cell r="D23266">
            <v>293.3</v>
          </cell>
          <cell r="F23266" t="str">
            <v>生産品</v>
          </cell>
        </row>
        <row r="23267">
          <cell r="D23267">
            <v>293.39999999999998</v>
          </cell>
          <cell r="F23267" t="str">
            <v>生産品</v>
          </cell>
        </row>
        <row r="23268">
          <cell r="D23268">
            <v>293.39999999999998</v>
          </cell>
          <cell r="F23268" t="str">
            <v>生産品</v>
          </cell>
        </row>
        <row r="23269">
          <cell r="D23269">
            <v>293.2</v>
          </cell>
          <cell r="F23269" t="str">
            <v>生産品</v>
          </cell>
        </row>
        <row r="23270">
          <cell r="D23270">
            <v>293.10000000000002</v>
          </cell>
          <cell r="F23270" t="str">
            <v>生産品</v>
          </cell>
        </row>
        <row r="23271">
          <cell r="D23271">
            <v>293.3</v>
          </cell>
          <cell r="F23271" t="str">
            <v>生産品</v>
          </cell>
        </row>
        <row r="23272">
          <cell r="D23272">
            <v>292.39999999999998</v>
          </cell>
          <cell r="F23272" t="str">
            <v>生産品</v>
          </cell>
        </row>
        <row r="23273">
          <cell r="D23273">
            <v>293.3</v>
          </cell>
          <cell r="F23273" t="str">
            <v>生産品</v>
          </cell>
        </row>
        <row r="23274">
          <cell r="D23274">
            <v>293.2</v>
          </cell>
          <cell r="F23274" t="str">
            <v>生産品</v>
          </cell>
        </row>
        <row r="23275">
          <cell r="D23275">
            <v>293.10000000000002</v>
          </cell>
          <cell r="F23275" t="str">
            <v>生産品</v>
          </cell>
        </row>
        <row r="23276">
          <cell r="D23276">
            <v>293.2</v>
          </cell>
          <cell r="F23276" t="str">
            <v>生産品</v>
          </cell>
        </row>
        <row r="23277">
          <cell r="D23277">
            <v>292.5</v>
          </cell>
          <cell r="F23277" t="str">
            <v>生産品</v>
          </cell>
        </row>
        <row r="23278">
          <cell r="D23278">
            <v>292.8</v>
          </cell>
          <cell r="F23278" t="str">
            <v>生産品</v>
          </cell>
        </row>
        <row r="23279">
          <cell r="D23279">
            <v>292.7</v>
          </cell>
          <cell r="F23279" t="str">
            <v>生産品</v>
          </cell>
        </row>
        <row r="23280">
          <cell r="D23280">
            <v>292.3</v>
          </cell>
          <cell r="F23280" t="str">
            <v>生産品</v>
          </cell>
        </row>
        <row r="23281">
          <cell r="D23281">
            <v>293.3</v>
          </cell>
          <cell r="F23281" t="str">
            <v>生産品</v>
          </cell>
        </row>
        <row r="23282">
          <cell r="D23282">
            <v>293.7</v>
          </cell>
          <cell r="F23282" t="str">
            <v>生産品</v>
          </cell>
        </row>
        <row r="23283">
          <cell r="D23283">
            <v>293.3</v>
          </cell>
          <cell r="F23283" t="str">
            <v>生産品</v>
          </cell>
        </row>
        <row r="23284">
          <cell r="D23284">
            <v>293.5</v>
          </cell>
          <cell r="F23284" t="str">
            <v>生産品</v>
          </cell>
        </row>
        <row r="23285">
          <cell r="D23285">
            <v>293.10000000000002</v>
          </cell>
          <cell r="F23285" t="str">
            <v>生産品</v>
          </cell>
        </row>
        <row r="23286">
          <cell r="D23286">
            <v>293.10000000000002</v>
          </cell>
          <cell r="F23286" t="str">
            <v>生産品</v>
          </cell>
        </row>
        <row r="23287">
          <cell r="D23287">
            <v>293.10000000000002</v>
          </cell>
          <cell r="F23287" t="str">
            <v>生産品</v>
          </cell>
        </row>
        <row r="23288">
          <cell r="D23288">
            <v>293</v>
          </cell>
          <cell r="F23288" t="str">
            <v>生産品</v>
          </cell>
        </row>
        <row r="23289">
          <cell r="D23289">
            <v>293.39999999999998</v>
          </cell>
          <cell r="F23289" t="str">
            <v>生産品</v>
          </cell>
        </row>
        <row r="23290">
          <cell r="D23290">
            <v>293.2</v>
          </cell>
          <cell r="F23290" t="str">
            <v>生産品</v>
          </cell>
        </row>
        <row r="23291">
          <cell r="D23291">
            <v>293.5</v>
          </cell>
          <cell r="F23291" t="str">
            <v>生産品</v>
          </cell>
        </row>
        <row r="23292">
          <cell r="D23292">
            <v>293.39999999999998</v>
          </cell>
          <cell r="F23292" t="str">
            <v>生産品</v>
          </cell>
        </row>
        <row r="23293">
          <cell r="D23293">
            <v>293.8</v>
          </cell>
          <cell r="F23293" t="str">
            <v>生産品</v>
          </cell>
        </row>
        <row r="23294">
          <cell r="D23294">
            <v>293.3</v>
          </cell>
          <cell r="F23294" t="str">
            <v>生産品</v>
          </cell>
        </row>
        <row r="23295">
          <cell r="D23295">
            <v>293.2</v>
          </cell>
          <cell r="F23295" t="str">
            <v>生産品</v>
          </cell>
        </row>
        <row r="23296">
          <cell r="D23296">
            <v>293.2</v>
          </cell>
          <cell r="F23296" t="str">
            <v>生産品</v>
          </cell>
        </row>
        <row r="23297">
          <cell r="D23297">
            <v>293.10000000000002</v>
          </cell>
          <cell r="F23297" t="str">
            <v>生産品</v>
          </cell>
        </row>
        <row r="23298">
          <cell r="D23298">
            <v>292.89999999999998</v>
          </cell>
          <cell r="F23298" t="str">
            <v>生産品</v>
          </cell>
        </row>
        <row r="23299">
          <cell r="D23299">
            <v>293.10000000000002</v>
          </cell>
          <cell r="F23299" t="str">
            <v>生産品</v>
          </cell>
        </row>
        <row r="23300">
          <cell r="D23300">
            <v>293.10000000000002</v>
          </cell>
          <cell r="F23300" t="str">
            <v>生産品</v>
          </cell>
        </row>
        <row r="23301">
          <cell r="D23301">
            <v>292.89999999999998</v>
          </cell>
          <cell r="F23301" t="str">
            <v>生産品</v>
          </cell>
        </row>
        <row r="23302">
          <cell r="D23302">
            <v>292.7</v>
          </cell>
          <cell r="F23302" t="str">
            <v>生産品</v>
          </cell>
        </row>
        <row r="23303">
          <cell r="D23303">
            <v>292.10000000000002</v>
          </cell>
          <cell r="F23303" t="str">
            <v>生産品</v>
          </cell>
        </row>
        <row r="23304">
          <cell r="D23304">
            <v>292.8</v>
          </cell>
          <cell r="F23304" t="str">
            <v>生産品</v>
          </cell>
        </row>
        <row r="23305">
          <cell r="D23305">
            <v>292.60000000000002</v>
          </cell>
          <cell r="F23305" t="str">
            <v>生産品</v>
          </cell>
        </row>
        <row r="23306">
          <cell r="D23306">
            <v>292.8</v>
          </cell>
          <cell r="F23306" t="str">
            <v>生産品</v>
          </cell>
        </row>
        <row r="23307">
          <cell r="D23307">
            <v>292.89999999999998</v>
          </cell>
          <cell r="F23307" t="str">
            <v>生産品</v>
          </cell>
        </row>
        <row r="23308">
          <cell r="D23308">
            <v>292.8</v>
          </cell>
          <cell r="F23308" t="str">
            <v>生産品</v>
          </cell>
        </row>
        <row r="23309">
          <cell r="D23309">
            <v>293.2</v>
          </cell>
          <cell r="F23309" t="str">
            <v>生産品</v>
          </cell>
        </row>
        <row r="23310">
          <cell r="D23310">
            <v>292.10000000000002</v>
          </cell>
          <cell r="F23310" t="str">
            <v>生産品</v>
          </cell>
        </row>
        <row r="23311">
          <cell r="D23311">
            <v>293.2</v>
          </cell>
          <cell r="F23311" t="str">
            <v>生産品</v>
          </cell>
        </row>
        <row r="23312">
          <cell r="D23312">
            <v>293.10000000000002</v>
          </cell>
          <cell r="F23312" t="str">
            <v>生産品</v>
          </cell>
        </row>
        <row r="23313">
          <cell r="D23313">
            <v>292.89999999999998</v>
          </cell>
          <cell r="F23313" t="str">
            <v>生産品</v>
          </cell>
        </row>
        <row r="23314">
          <cell r="D23314">
            <v>293.2</v>
          </cell>
          <cell r="F23314" t="str">
            <v>生産品</v>
          </cell>
        </row>
        <row r="23315">
          <cell r="D23315">
            <v>293.2</v>
          </cell>
          <cell r="F23315" t="str">
            <v>生産品</v>
          </cell>
        </row>
        <row r="23316">
          <cell r="D23316">
            <v>292</v>
          </cell>
          <cell r="F23316" t="str">
            <v>生産品</v>
          </cell>
        </row>
        <row r="23317">
          <cell r="D23317">
            <v>292.60000000000002</v>
          </cell>
          <cell r="F23317" t="str">
            <v>生産品</v>
          </cell>
        </row>
        <row r="23318">
          <cell r="D23318">
            <v>293.5</v>
          </cell>
          <cell r="F23318" t="str">
            <v>生産品</v>
          </cell>
        </row>
        <row r="23319">
          <cell r="D23319">
            <v>292.8</v>
          </cell>
          <cell r="F23319" t="str">
            <v>生産品</v>
          </cell>
        </row>
        <row r="23320">
          <cell r="D23320">
            <v>293</v>
          </cell>
          <cell r="F23320" t="str">
            <v>生産品</v>
          </cell>
        </row>
        <row r="23321">
          <cell r="D23321">
            <v>292.7</v>
          </cell>
          <cell r="F23321" t="str">
            <v>生産品</v>
          </cell>
        </row>
        <row r="23322">
          <cell r="D23322">
            <v>293</v>
          </cell>
          <cell r="F23322" t="str">
            <v>生産品</v>
          </cell>
        </row>
        <row r="23323">
          <cell r="D23323">
            <v>292.5</v>
          </cell>
          <cell r="F23323" t="str">
            <v>生産品</v>
          </cell>
        </row>
        <row r="23324">
          <cell r="D23324">
            <v>293.3</v>
          </cell>
          <cell r="F23324" t="str">
            <v>生産品</v>
          </cell>
        </row>
        <row r="23325">
          <cell r="D23325">
            <v>293.3</v>
          </cell>
          <cell r="F23325" t="str">
            <v>生産品</v>
          </cell>
        </row>
        <row r="23326">
          <cell r="D23326">
            <v>293.60000000000002</v>
          </cell>
          <cell r="F23326" t="str">
            <v>生産品</v>
          </cell>
        </row>
        <row r="23327">
          <cell r="D23327">
            <v>292.8</v>
          </cell>
          <cell r="F23327" t="str">
            <v>生産品</v>
          </cell>
        </row>
        <row r="23328">
          <cell r="D23328">
            <v>292.89999999999998</v>
          </cell>
          <cell r="F23328" t="str">
            <v>生産品</v>
          </cell>
        </row>
        <row r="23329">
          <cell r="D23329">
            <v>293</v>
          </cell>
          <cell r="F23329" t="str">
            <v>生産品</v>
          </cell>
        </row>
        <row r="23330">
          <cell r="D23330">
            <v>293.39999999999998</v>
          </cell>
          <cell r="F23330" t="str">
            <v>生産品</v>
          </cell>
        </row>
        <row r="23331">
          <cell r="D23331">
            <v>293.10000000000002</v>
          </cell>
          <cell r="F23331" t="str">
            <v>生産品</v>
          </cell>
        </row>
        <row r="23332">
          <cell r="D23332">
            <v>292.8</v>
          </cell>
          <cell r="F23332" t="str">
            <v>生産品</v>
          </cell>
        </row>
        <row r="23333">
          <cell r="D23333">
            <v>292.89999999999998</v>
          </cell>
          <cell r="F23333" t="str">
            <v>生産品</v>
          </cell>
        </row>
        <row r="23334">
          <cell r="D23334">
            <v>292.60000000000002</v>
          </cell>
          <cell r="F23334" t="str">
            <v>生産品</v>
          </cell>
        </row>
        <row r="23335">
          <cell r="D23335">
            <v>292.8</v>
          </cell>
          <cell r="F23335" t="str">
            <v>生産品</v>
          </cell>
        </row>
        <row r="23336">
          <cell r="D23336">
            <v>292.8</v>
          </cell>
          <cell r="F23336" t="str">
            <v>生産品</v>
          </cell>
        </row>
        <row r="23337">
          <cell r="D23337">
            <v>293.60000000000002</v>
          </cell>
          <cell r="F23337" t="str">
            <v>生産品</v>
          </cell>
        </row>
        <row r="23338">
          <cell r="D23338">
            <v>293.2</v>
          </cell>
          <cell r="F23338" t="str">
            <v>生産品</v>
          </cell>
        </row>
        <row r="23339">
          <cell r="D23339">
            <v>293</v>
          </cell>
          <cell r="F23339" t="str">
            <v>生産品</v>
          </cell>
        </row>
        <row r="23340">
          <cell r="D23340">
            <v>292.2</v>
          </cell>
          <cell r="F23340" t="str">
            <v>生産品</v>
          </cell>
        </row>
        <row r="23341">
          <cell r="D23341">
            <v>293.5</v>
          </cell>
          <cell r="F23341" t="str">
            <v>生産品</v>
          </cell>
        </row>
        <row r="23342">
          <cell r="D23342">
            <v>292.89999999999998</v>
          </cell>
          <cell r="F23342" t="str">
            <v>生産品</v>
          </cell>
        </row>
        <row r="23343">
          <cell r="D23343">
            <v>293</v>
          </cell>
          <cell r="F23343" t="str">
            <v>生産品</v>
          </cell>
        </row>
        <row r="23344">
          <cell r="D23344">
            <v>293.2</v>
          </cell>
          <cell r="F23344" t="str">
            <v>生産品</v>
          </cell>
        </row>
        <row r="23345">
          <cell r="D23345">
            <v>293</v>
          </cell>
          <cell r="F23345" t="str">
            <v>生産品</v>
          </cell>
        </row>
        <row r="23346">
          <cell r="D23346">
            <v>293.10000000000002</v>
          </cell>
          <cell r="F23346" t="str">
            <v>生産品</v>
          </cell>
        </row>
        <row r="23347">
          <cell r="D23347">
            <v>293.60000000000002</v>
          </cell>
          <cell r="F23347" t="str">
            <v>生産品</v>
          </cell>
        </row>
        <row r="23348">
          <cell r="D23348">
            <v>293.3</v>
          </cell>
          <cell r="F23348" t="str">
            <v>生産品</v>
          </cell>
        </row>
        <row r="23349">
          <cell r="D23349">
            <v>293.3</v>
          </cell>
          <cell r="F23349" t="str">
            <v>生産品</v>
          </cell>
        </row>
        <row r="23350">
          <cell r="D23350">
            <v>292.60000000000002</v>
          </cell>
          <cell r="F23350" t="str">
            <v>生産品</v>
          </cell>
        </row>
        <row r="23351">
          <cell r="D23351">
            <v>292.89999999999998</v>
          </cell>
          <cell r="F23351" t="str">
            <v>生産品</v>
          </cell>
        </row>
        <row r="23352">
          <cell r="D23352">
            <v>292.89999999999998</v>
          </cell>
          <cell r="F23352" t="str">
            <v>生産品</v>
          </cell>
        </row>
        <row r="23353">
          <cell r="D23353">
            <v>293.3</v>
          </cell>
          <cell r="F23353" t="str">
            <v>生産品</v>
          </cell>
        </row>
        <row r="23354">
          <cell r="D23354">
            <v>291.8</v>
          </cell>
          <cell r="F23354" t="str">
            <v>生産品</v>
          </cell>
        </row>
        <row r="23355">
          <cell r="D23355">
            <v>293</v>
          </cell>
          <cell r="F23355" t="str">
            <v>生産品</v>
          </cell>
        </row>
        <row r="23356">
          <cell r="D23356">
            <v>292.60000000000002</v>
          </cell>
          <cell r="F23356" t="str">
            <v>生産品</v>
          </cell>
        </row>
        <row r="23357">
          <cell r="D23357">
            <v>291.7</v>
          </cell>
          <cell r="F23357" t="str">
            <v>生産品</v>
          </cell>
        </row>
        <row r="23358">
          <cell r="D23358">
            <v>293</v>
          </cell>
          <cell r="F23358" t="str">
            <v>生産品</v>
          </cell>
        </row>
        <row r="23359">
          <cell r="D23359">
            <v>292.8</v>
          </cell>
          <cell r="F23359" t="str">
            <v>生産品</v>
          </cell>
        </row>
        <row r="23360">
          <cell r="D23360">
            <v>293.2</v>
          </cell>
          <cell r="F23360" t="str">
            <v>生産品</v>
          </cell>
        </row>
        <row r="23361">
          <cell r="D23361">
            <v>292.89999999999998</v>
          </cell>
          <cell r="F23361" t="str">
            <v>生産品</v>
          </cell>
        </row>
        <row r="23362">
          <cell r="D23362">
            <v>293</v>
          </cell>
          <cell r="F23362" t="str">
            <v>生産品</v>
          </cell>
        </row>
        <row r="23363">
          <cell r="D23363">
            <v>292.60000000000002</v>
          </cell>
          <cell r="F23363" t="str">
            <v>生産品</v>
          </cell>
        </row>
        <row r="23364">
          <cell r="D23364">
            <v>292</v>
          </cell>
          <cell r="F23364" t="str">
            <v>生産品</v>
          </cell>
        </row>
        <row r="23365">
          <cell r="D23365">
            <v>292.8</v>
          </cell>
          <cell r="F23365" t="str">
            <v>生産品</v>
          </cell>
        </row>
        <row r="23366">
          <cell r="D23366">
            <v>293.2</v>
          </cell>
          <cell r="F23366" t="str">
            <v>生産品</v>
          </cell>
        </row>
        <row r="23367">
          <cell r="D23367">
            <v>292.8</v>
          </cell>
          <cell r="F23367" t="str">
            <v>生産品</v>
          </cell>
        </row>
        <row r="23368">
          <cell r="D23368">
            <v>292.60000000000002</v>
          </cell>
          <cell r="F23368" t="str">
            <v>生産品</v>
          </cell>
        </row>
        <row r="23369">
          <cell r="D23369">
            <v>293.10000000000002</v>
          </cell>
          <cell r="F23369" t="str">
            <v>生産品</v>
          </cell>
        </row>
        <row r="23370">
          <cell r="D23370">
            <v>293.39999999999998</v>
          </cell>
          <cell r="F23370" t="str">
            <v>生産品</v>
          </cell>
        </row>
        <row r="23371">
          <cell r="D23371">
            <v>293.10000000000002</v>
          </cell>
          <cell r="F23371" t="str">
            <v>生産品</v>
          </cell>
        </row>
        <row r="23372">
          <cell r="D23372">
            <v>293.10000000000002</v>
          </cell>
          <cell r="F23372" t="str">
            <v>生産品</v>
          </cell>
        </row>
        <row r="23373">
          <cell r="D23373">
            <v>293.2</v>
          </cell>
          <cell r="F23373" t="str">
            <v>生産品</v>
          </cell>
        </row>
        <row r="23374">
          <cell r="D23374">
            <v>292.3</v>
          </cell>
          <cell r="F23374" t="str">
            <v>生産品</v>
          </cell>
        </row>
        <row r="23375">
          <cell r="D23375">
            <v>292.3</v>
          </cell>
          <cell r="F23375" t="str">
            <v>生産品</v>
          </cell>
        </row>
        <row r="23376">
          <cell r="D23376">
            <v>293.10000000000002</v>
          </cell>
          <cell r="F23376" t="str">
            <v>生産品</v>
          </cell>
        </row>
        <row r="23377">
          <cell r="D23377">
            <v>293.2</v>
          </cell>
          <cell r="F23377" t="str">
            <v>生産品</v>
          </cell>
        </row>
        <row r="23378">
          <cell r="D23378">
            <v>293.10000000000002</v>
          </cell>
          <cell r="F23378" t="str">
            <v>生産品</v>
          </cell>
        </row>
        <row r="23379">
          <cell r="D23379">
            <v>293</v>
          </cell>
          <cell r="F23379" t="str">
            <v>生産品</v>
          </cell>
        </row>
        <row r="23380">
          <cell r="D23380">
            <v>293</v>
          </cell>
          <cell r="F23380" t="str">
            <v>生産品</v>
          </cell>
        </row>
        <row r="23381">
          <cell r="D23381">
            <v>293.3</v>
          </cell>
          <cell r="F23381" t="str">
            <v>生産品</v>
          </cell>
        </row>
        <row r="23382">
          <cell r="D23382">
            <v>293.2</v>
          </cell>
          <cell r="F23382" t="str">
            <v>生産品</v>
          </cell>
        </row>
        <row r="23383">
          <cell r="D23383">
            <v>293.3</v>
          </cell>
          <cell r="F23383" t="str">
            <v>生産品</v>
          </cell>
        </row>
        <row r="23384">
          <cell r="D23384">
            <v>293</v>
          </cell>
          <cell r="F23384" t="str">
            <v>生産品</v>
          </cell>
        </row>
        <row r="23385">
          <cell r="D23385">
            <v>293</v>
          </cell>
          <cell r="F23385" t="str">
            <v>生産品</v>
          </cell>
        </row>
        <row r="23386">
          <cell r="D23386">
            <v>293</v>
          </cell>
          <cell r="F23386" t="str">
            <v>生産品</v>
          </cell>
        </row>
        <row r="23387">
          <cell r="D23387">
            <v>292.60000000000002</v>
          </cell>
          <cell r="F23387" t="str">
            <v>生産品</v>
          </cell>
        </row>
        <row r="23388">
          <cell r="D23388">
            <v>291.8</v>
          </cell>
          <cell r="F23388" t="str">
            <v>生産品</v>
          </cell>
        </row>
        <row r="23389">
          <cell r="D23389">
            <v>292.5</v>
          </cell>
          <cell r="F23389" t="str">
            <v>生産品</v>
          </cell>
        </row>
        <row r="23390">
          <cell r="D23390">
            <v>292.7</v>
          </cell>
          <cell r="F23390" t="str">
            <v>生産品</v>
          </cell>
        </row>
        <row r="23391">
          <cell r="D23391">
            <v>292.7</v>
          </cell>
          <cell r="F23391" t="str">
            <v>生産品</v>
          </cell>
        </row>
        <row r="23392">
          <cell r="D23392">
            <v>292.7</v>
          </cell>
          <cell r="F23392" t="str">
            <v>生産品</v>
          </cell>
        </row>
        <row r="23393">
          <cell r="D23393">
            <v>293</v>
          </cell>
          <cell r="F23393" t="str">
            <v>生産品</v>
          </cell>
        </row>
        <row r="23394">
          <cell r="D23394">
            <v>291.8</v>
          </cell>
          <cell r="F23394" t="str">
            <v>生産品</v>
          </cell>
        </row>
        <row r="23395">
          <cell r="D23395">
            <v>292.89999999999998</v>
          </cell>
          <cell r="F23395" t="str">
            <v>生産品</v>
          </cell>
        </row>
        <row r="23396">
          <cell r="D23396">
            <v>293.10000000000002</v>
          </cell>
          <cell r="F23396" t="str">
            <v>生産品</v>
          </cell>
        </row>
        <row r="23397">
          <cell r="D23397">
            <v>292.89999999999998</v>
          </cell>
          <cell r="F23397" t="str">
            <v>生産品</v>
          </cell>
        </row>
        <row r="23398">
          <cell r="D23398">
            <v>293</v>
          </cell>
          <cell r="F23398" t="str">
            <v>生産品</v>
          </cell>
        </row>
        <row r="23399">
          <cell r="D23399">
            <v>293</v>
          </cell>
          <cell r="F23399" t="str">
            <v>生産品</v>
          </cell>
        </row>
        <row r="23400">
          <cell r="D23400">
            <v>293.3</v>
          </cell>
          <cell r="F23400" t="str">
            <v>生産品</v>
          </cell>
        </row>
        <row r="23401">
          <cell r="D23401">
            <v>293.3</v>
          </cell>
          <cell r="F23401" t="str">
            <v>生産品</v>
          </cell>
        </row>
        <row r="23402">
          <cell r="D23402">
            <v>293.39999999999998</v>
          </cell>
          <cell r="F23402" t="str">
            <v>生産品</v>
          </cell>
        </row>
        <row r="23403">
          <cell r="D23403">
            <v>293</v>
          </cell>
          <cell r="F23403" t="str">
            <v>生産品</v>
          </cell>
        </row>
        <row r="23404">
          <cell r="D23404">
            <v>293.8</v>
          </cell>
          <cell r="F23404" t="str">
            <v>生産品</v>
          </cell>
        </row>
        <row r="23405">
          <cell r="D23405">
            <v>293.10000000000002</v>
          </cell>
          <cell r="F23405" t="str">
            <v>生産品</v>
          </cell>
        </row>
        <row r="23406">
          <cell r="D23406">
            <v>293.39999999999998</v>
          </cell>
          <cell r="F23406" t="str">
            <v>生産品</v>
          </cell>
        </row>
        <row r="23407">
          <cell r="D23407">
            <v>293.89999999999998</v>
          </cell>
          <cell r="F23407" t="str">
            <v>生産品</v>
          </cell>
        </row>
        <row r="23408">
          <cell r="D23408">
            <v>292.3</v>
          </cell>
          <cell r="F23408" t="str">
            <v>生産品</v>
          </cell>
        </row>
        <row r="23409">
          <cell r="D23409">
            <v>293.3</v>
          </cell>
          <cell r="F23409" t="str">
            <v>生産品</v>
          </cell>
        </row>
        <row r="23410">
          <cell r="D23410">
            <v>293.39999999999998</v>
          </cell>
          <cell r="F23410" t="str">
            <v>生産品</v>
          </cell>
        </row>
        <row r="23411">
          <cell r="D23411">
            <v>293.39999999999998</v>
          </cell>
          <cell r="F23411" t="str">
            <v>生産品</v>
          </cell>
        </row>
        <row r="23412">
          <cell r="D23412">
            <v>292.89999999999998</v>
          </cell>
          <cell r="F23412" t="str">
            <v>生産品</v>
          </cell>
        </row>
        <row r="23413">
          <cell r="D23413">
            <v>293</v>
          </cell>
          <cell r="F23413" t="str">
            <v>生産品</v>
          </cell>
        </row>
        <row r="23414">
          <cell r="D23414">
            <v>292.89999999999998</v>
          </cell>
          <cell r="F23414" t="str">
            <v>生産品</v>
          </cell>
        </row>
        <row r="23415">
          <cell r="D23415">
            <v>293</v>
          </cell>
          <cell r="F23415" t="str">
            <v>生産品</v>
          </cell>
        </row>
        <row r="23416">
          <cell r="D23416">
            <v>291.89999999999998</v>
          </cell>
          <cell r="F23416" t="str">
            <v>生産品</v>
          </cell>
        </row>
        <row r="23417">
          <cell r="D23417">
            <v>292.8</v>
          </cell>
          <cell r="F23417" t="str">
            <v>生産品</v>
          </cell>
        </row>
        <row r="23418">
          <cell r="D23418">
            <v>292.60000000000002</v>
          </cell>
          <cell r="F23418" t="str">
            <v>生産品</v>
          </cell>
        </row>
        <row r="23419">
          <cell r="D23419">
            <v>293</v>
          </cell>
          <cell r="F23419" t="str">
            <v>生産品</v>
          </cell>
        </row>
        <row r="23420">
          <cell r="D23420">
            <v>293</v>
          </cell>
          <cell r="F23420" t="str">
            <v>生産品</v>
          </cell>
        </row>
        <row r="23421">
          <cell r="D23421">
            <v>293</v>
          </cell>
          <cell r="F23421" t="str">
            <v>生産品</v>
          </cell>
        </row>
        <row r="23422">
          <cell r="D23422">
            <v>293.39999999999998</v>
          </cell>
          <cell r="F23422" t="str">
            <v>生産品</v>
          </cell>
        </row>
        <row r="23423">
          <cell r="D23423">
            <v>292.7</v>
          </cell>
          <cell r="F23423" t="str">
            <v>生産品</v>
          </cell>
        </row>
        <row r="23424">
          <cell r="D23424">
            <v>293</v>
          </cell>
          <cell r="F23424" t="str">
            <v>生産品</v>
          </cell>
        </row>
        <row r="23425">
          <cell r="D23425">
            <v>293.2</v>
          </cell>
          <cell r="F23425" t="str">
            <v>生産品</v>
          </cell>
        </row>
        <row r="23426">
          <cell r="D23426">
            <v>293.5</v>
          </cell>
          <cell r="F23426" t="str">
            <v>生産品</v>
          </cell>
        </row>
        <row r="23427">
          <cell r="D23427">
            <v>293.2</v>
          </cell>
          <cell r="F23427" t="str">
            <v>生産品</v>
          </cell>
        </row>
        <row r="23428">
          <cell r="D23428">
            <v>293.10000000000002</v>
          </cell>
          <cell r="F23428" t="str">
            <v>生産品</v>
          </cell>
        </row>
        <row r="23429">
          <cell r="D23429">
            <v>292.89999999999998</v>
          </cell>
          <cell r="F23429" t="str">
            <v>生産品</v>
          </cell>
        </row>
        <row r="23430">
          <cell r="D23430">
            <v>292.10000000000002</v>
          </cell>
          <cell r="F23430" t="str">
            <v>生産品</v>
          </cell>
        </row>
        <row r="23431">
          <cell r="D23431">
            <v>293.10000000000002</v>
          </cell>
          <cell r="F23431" t="str">
            <v>生産品</v>
          </cell>
        </row>
        <row r="23432">
          <cell r="D23432">
            <v>291.8</v>
          </cell>
          <cell r="F23432" t="str">
            <v>生産品</v>
          </cell>
        </row>
        <row r="23433">
          <cell r="D23433">
            <v>292.2</v>
          </cell>
          <cell r="F23433" t="str">
            <v>生産品</v>
          </cell>
        </row>
        <row r="23434">
          <cell r="D23434">
            <v>293</v>
          </cell>
          <cell r="F23434" t="str">
            <v>生産品</v>
          </cell>
        </row>
        <row r="23435">
          <cell r="D23435">
            <v>293.3</v>
          </cell>
          <cell r="F23435" t="str">
            <v>生産品</v>
          </cell>
        </row>
        <row r="23436">
          <cell r="D23436">
            <v>292.3</v>
          </cell>
          <cell r="F23436" t="str">
            <v>生産品</v>
          </cell>
        </row>
        <row r="23437">
          <cell r="D23437">
            <v>293.39999999999998</v>
          </cell>
          <cell r="F23437" t="str">
            <v>生産品</v>
          </cell>
        </row>
        <row r="23438">
          <cell r="D23438">
            <v>292.8</v>
          </cell>
          <cell r="F23438" t="str">
            <v>生産品</v>
          </cell>
        </row>
        <row r="23439">
          <cell r="D23439">
            <v>293.10000000000002</v>
          </cell>
          <cell r="F23439" t="str">
            <v>生産品</v>
          </cell>
        </row>
        <row r="23440">
          <cell r="D23440">
            <v>293</v>
          </cell>
          <cell r="F23440" t="str">
            <v>生産品</v>
          </cell>
        </row>
        <row r="23441">
          <cell r="D23441">
            <v>292.89999999999998</v>
          </cell>
          <cell r="F23441" t="str">
            <v>生産品</v>
          </cell>
        </row>
        <row r="23442">
          <cell r="D23442">
            <v>291.89999999999998</v>
          </cell>
          <cell r="F23442" t="str">
            <v>生産品</v>
          </cell>
        </row>
        <row r="23443">
          <cell r="D23443">
            <v>292.60000000000002</v>
          </cell>
          <cell r="F23443" t="str">
            <v>生産品</v>
          </cell>
        </row>
        <row r="23444">
          <cell r="D23444">
            <v>293.3</v>
          </cell>
          <cell r="F23444" t="str">
            <v>生産品</v>
          </cell>
        </row>
        <row r="23445">
          <cell r="D23445">
            <v>293.10000000000002</v>
          </cell>
          <cell r="F23445" t="str">
            <v>生産品</v>
          </cell>
        </row>
        <row r="23446">
          <cell r="D23446">
            <v>292.7</v>
          </cell>
          <cell r="F23446" t="str">
            <v>生産品</v>
          </cell>
        </row>
        <row r="23447">
          <cell r="D23447">
            <v>293.39999999999998</v>
          </cell>
          <cell r="F23447" t="str">
            <v>生産品</v>
          </cell>
        </row>
        <row r="23448">
          <cell r="D23448">
            <v>293.39999999999998</v>
          </cell>
          <cell r="F23448" t="str">
            <v>生産品</v>
          </cell>
        </row>
        <row r="23449">
          <cell r="D23449">
            <v>293.2</v>
          </cell>
          <cell r="F23449" t="str">
            <v>生産品</v>
          </cell>
        </row>
        <row r="23450">
          <cell r="D23450">
            <v>293.3</v>
          </cell>
          <cell r="F23450" t="str">
            <v>生産品</v>
          </cell>
        </row>
        <row r="23451">
          <cell r="D23451">
            <v>292.89999999999998</v>
          </cell>
          <cell r="F23451" t="str">
            <v>生産品</v>
          </cell>
        </row>
        <row r="23452">
          <cell r="D23452">
            <v>293.39999999999998</v>
          </cell>
          <cell r="F23452" t="str">
            <v>生産品</v>
          </cell>
        </row>
        <row r="23453">
          <cell r="D23453">
            <v>293.3</v>
          </cell>
          <cell r="F23453" t="str">
            <v>生産品</v>
          </cell>
        </row>
        <row r="23454">
          <cell r="D23454">
            <v>293.60000000000002</v>
          </cell>
          <cell r="F23454" t="str">
            <v>生産品</v>
          </cell>
        </row>
        <row r="23455">
          <cell r="D23455">
            <v>293.89999999999998</v>
          </cell>
          <cell r="F23455" t="str">
            <v>生産品</v>
          </cell>
        </row>
        <row r="23456">
          <cell r="D23456">
            <v>293.7</v>
          </cell>
          <cell r="F23456" t="str">
            <v>生産品</v>
          </cell>
        </row>
        <row r="23457">
          <cell r="D23457">
            <v>293.2</v>
          </cell>
          <cell r="F23457" t="str">
            <v>生産品</v>
          </cell>
        </row>
        <row r="23458">
          <cell r="D23458">
            <v>294</v>
          </cell>
          <cell r="F23458" t="str">
            <v>生産品</v>
          </cell>
        </row>
        <row r="23459">
          <cell r="D23459">
            <v>293.5</v>
          </cell>
          <cell r="F23459" t="str">
            <v>生産品</v>
          </cell>
        </row>
        <row r="23460">
          <cell r="D23460">
            <v>293.89999999999998</v>
          </cell>
          <cell r="F23460" t="str">
            <v>生産品</v>
          </cell>
        </row>
        <row r="23461">
          <cell r="D23461">
            <v>293.89999999999998</v>
          </cell>
          <cell r="F23461" t="str">
            <v>生産品</v>
          </cell>
        </row>
        <row r="23462">
          <cell r="D23462">
            <v>293.3</v>
          </cell>
          <cell r="F23462" t="str">
            <v>生産品</v>
          </cell>
        </row>
        <row r="23463">
          <cell r="D23463">
            <v>293.60000000000002</v>
          </cell>
          <cell r="F23463" t="str">
            <v>生産品</v>
          </cell>
        </row>
        <row r="23464">
          <cell r="D23464">
            <v>293.8</v>
          </cell>
          <cell r="F23464" t="str">
            <v>生産品</v>
          </cell>
        </row>
        <row r="23465">
          <cell r="D23465">
            <v>294</v>
          </cell>
          <cell r="F23465" t="str">
            <v>生産品</v>
          </cell>
        </row>
        <row r="23466">
          <cell r="D23466">
            <v>293.8</v>
          </cell>
          <cell r="F23466" t="str">
            <v>生産品</v>
          </cell>
        </row>
        <row r="23467">
          <cell r="D23467">
            <v>293.7</v>
          </cell>
          <cell r="F23467" t="str">
            <v>生産品</v>
          </cell>
        </row>
        <row r="23468">
          <cell r="D23468">
            <v>293.7</v>
          </cell>
          <cell r="F23468" t="str">
            <v>生産品</v>
          </cell>
        </row>
        <row r="23469">
          <cell r="D23469">
            <v>293.89999999999998</v>
          </cell>
          <cell r="F23469" t="str">
            <v>生産品</v>
          </cell>
        </row>
        <row r="23470">
          <cell r="D23470">
            <v>293.10000000000002</v>
          </cell>
          <cell r="F23470" t="str">
            <v>生産品</v>
          </cell>
        </row>
        <row r="23471">
          <cell r="D23471">
            <v>293</v>
          </cell>
          <cell r="F23471" t="str">
            <v>生産品</v>
          </cell>
        </row>
        <row r="23472">
          <cell r="D23472">
            <v>292.8</v>
          </cell>
          <cell r="F23472" t="str">
            <v>生産品</v>
          </cell>
        </row>
        <row r="23473">
          <cell r="D23473">
            <v>293.39999999999998</v>
          </cell>
          <cell r="F23473" t="str">
            <v>生産品</v>
          </cell>
        </row>
        <row r="23474">
          <cell r="D23474">
            <v>293.10000000000002</v>
          </cell>
          <cell r="F23474" t="str">
            <v>生産品</v>
          </cell>
        </row>
        <row r="23475">
          <cell r="D23475">
            <v>293</v>
          </cell>
          <cell r="F23475" t="str">
            <v>生産品</v>
          </cell>
        </row>
        <row r="23476">
          <cell r="D23476">
            <v>292.8</v>
          </cell>
          <cell r="F23476" t="str">
            <v>生産品</v>
          </cell>
        </row>
        <row r="23477">
          <cell r="D23477">
            <v>292.8</v>
          </cell>
          <cell r="F23477" t="str">
            <v>生産品</v>
          </cell>
        </row>
        <row r="23478">
          <cell r="D23478">
            <v>292.10000000000002</v>
          </cell>
          <cell r="F23478" t="str">
            <v>生産品</v>
          </cell>
        </row>
        <row r="23479">
          <cell r="D23479">
            <v>292.7</v>
          </cell>
          <cell r="F23479" t="str">
            <v>生産品</v>
          </cell>
        </row>
        <row r="23480">
          <cell r="D23480">
            <v>292.2</v>
          </cell>
          <cell r="F23480" t="str">
            <v>生産品</v>
          </cell>
        </row>
        <row r="23481">
          <cell r="D23481">
            <v>292.89999999999998</v>
          </cell>
          <cell r="F23481" t="str">
            <v>生産品</v>
          </cell>
        </row>
        <row r="23482">
          <cell r="D23482">
            <v>292.7</v>
          </cell>
          <cell r="F23482" t="str">
            <v>生産品</v>
          </cell>
        </row>
        <row r="23483">
          <cell r="D23483">
            <v>292.89999999999998</v>
          </cell>
          <cell r="F23483" t="str">
            <v>生産品</v>
          </cell>
        </row>
        <row r="23484">
          <cell r="D23484">
            <v>293</v>
          </cell>
          <cell r="F23484" t="str">
            <v>生産品</v>
          </cell>
        </row>
        <row r="23485">
          <cell r="D23485">
            <v>293</v>
          </cell>
          <cell r="F23485" t="str">
            <v>生産品</v>
          </cell>
        </row>
        <row r="23486">
          <cell r="D23486">
            <v>292.8</v>
          </cell>
          <cell r="F23486" t="str">
            <v>生産品</v>
          </cell>
        </row>
        <row r="23487">
          <cell r="D23487">
            <v>293</v>
          </cell>
          <cell r="F23487" t="str">
            <v>生産品</v>
          </cell>
        </row>
        <row r="23488">
          <cell r="D23488">
            <v>292.10000000000002</v>
          </cell>
          <cell r="F23488" t="str">
            <v>生産品</v>
          </cell>
        </row>
        <row r="23489">
          <cell r="D23489">
            <v>292.89999999999998</v>
          </cell>
          <cell r="F23489" t="str">
            <v>生産品</v>
          </cell>
        </row>
        <row r="23490">
          <cell r="D23490">
            <v>292.60000000000002</v>
          </cell>
          <cell r="F23490" t="str">
            <v>生産品</v>
          </cell>
        </row>
        <row r="23491">
          <cell r="D23491">
            <v>292.8</v>
          </cell>
          <cell r="F23491" t="str">
            <v>生産品</v>
          </cell>
        </row>
        <row r="23492">
          <cell r="D23492">
            <v>293.10000000000002</v>
          </cell>
          <cell r="F23492" t="str">
            <v>生産品</v>
          </cell>
        </row>
        <row r="23493">
          <cell r="D23493">
            <v>293.10000000000002</v>
          </cell>
          <cell r="F23493" t="str">
            <v>生産品</v>
          </cell>
        </row>
        <row r="23494">
          <cell r="D23494">
            <v>292.8</v>
          </cell>
          <cell r="F23494" t="str">
            <v>生産品</v>
          </cell>
        </row>
        <row r="23495">
          <cell r="D23495">
            <v>292.8</v>
          </cell>
          <cell r="F23495" t="str">
            <v>生産品</v>
          </cell>
        </row>
        <row r="23496">
          <cell r="D23496">
            <v>292.8</v>
          </cell>
          <cell r="F23496" t="str">
            <v>生産品</v>
          </cell>
        </row>
        <row r="23497">
          <cell r="D23497">
            <v>293.3</v>
          </cell>
          <cell r="F23497" t="str">
            <v>生産品</v>
          </cell>
        </row>
        <row r="23498">
          <cell r="D23498">
            <v>291.7</v>
          </cell>
          <cell r="F23498" t="str">
            <v>生産品</v>
          </cell>
        </row>
        <row r="23499">
          <cell r="D23499">
            <v>292.2</v>
          </cell>
          <cell r="F23499" t="str">
            <v>生産品</v>
          </cell>
        </row>
        <row r="23500">
          <cell r="D23500">
            <v>293.39999999999998</v>
          </cell>
          <cell r="F23500" t="str">
            <v>生産品</v>
          </cell>
        </row>
        <row r="23501">
          <cell r="D23501">
            <v>293.10000000000002</v>
          </cell>
          <cell r="F23501" t="str">
            <v>生産品</v>
          </cell>
        </row>
        <row r="23502">
          <cell r="D23502">
            <v>292.5</v>
          </cell>
          <cell r="F23502" t="str">
            <v>生産品</v>
          </cell>
        </row>
        <row r="23503">
          <cell r="D23503">
            <v>292.8</v>
          </cell>
          <cell r="F23503" t="str">
            <v>生産品</v>
          </cell>
        </row>
        <row r="23504">
          <cell r="D23504">
            <v>292.39999999999998</v>
          </cell>
          <cell r="F23504" t="str">
            <v>生産品</v>
          </cell>
        </row>
        <row r="23505">
          <cell r="D23505">
            <v>292.89999999999998</v>
          </cell>
          <cell r="F23505" t="str">
            <v>生産品</v>
          </cell>
        </row>
        <row r="23506">
          <cell r="D23506">
            <v>293.2</v>
          </cell>
          <cell r="F23506" t="str">
            <v>生産品</v>
          </cell>
        </row>
        <row r="23507">
          <cell r="D23507">
            <v>293.39999999999998</v>
          </cell>
          <cell r="F23507" t="str">
            <v>生産品</v>
          </cell>
        </row>
        <row r="23508">
          <cell r="D23508">
            <v>293.89999999999998</v>
          </cell>
          <cell r="F23508" t="str">
            <v>生産品</v>
          </cell>
        </row>
        <row r="23509">
          <cell r="D23509">
            <v>293.3</v>
          </cell>
          <cell r="F23509" t="str">
            <v>生産品</v>
          </cell>
        </row>
        <row r="23510">
          <cell r="D23510">
            <v>293.10000000000002</v>
          </cell>
          <cell r="F23510" t="str">
            <v>生産品</v>
          </cell>
        </row>
        <row r="23511">
          <cell r="D23511">
            <v>293.8</v>
          </cell>
          <cell r="F23511" t="str">
            <v>生産品</v>
          </cell>
        </row>
        <row r="23512">
          <cell r="D23512">
            <v>292.7</v>
          </cell>
          <cell r="F23512" t="str">
            <v>生産品</v>
          </cell>
        </row>
        <row r="23513">
          <cell r="D23513">
            <v>292.8</v>
          </cell>
          <cell r="F23513" t="str">
            <v>生産品</v>
          </cell>
        </row>
        <row r="23514">
          <cell r="D23514">
            <v>292.60000000000002</v>
          </cell>
          <cell r="F23514" t="str">
            <v>生産品</v>
          </cell>
        </row>
        <row r="23515">
          <cell r="D23515">
            <v>292.60000000000002</v>
          </cell>
          <cell r="F23515" t="str">
            <v>生産品</v>
          </cell>
        </row>
        <row r="23516">
          <cell r="D23516">
            <v>292.7</v>
          </cell>
          <cell r="F23516" t="str">
            <v>生産品</v>
          </cell>
        </row>
        <row r="23517">
          <cell r="D23517">
            <v>292.8</v>
          </cell>
          <cell r="F23517" t="str">
            <v>生産品</v>
          </cell>
        </row>
        <row r="23518">
          <cell r="D23518">
            <v>292.89999999999998</v>
          </cell>
          <cell r="F23518" t="str">
            <v>生産品</v>
          </cell>
        </row>
        <row r="23519">
          <cell r="D23519">
            <v>292.8</v>
          </cell>
          <cell r="F23519" t="str">
            <v>生産品</v>
          </cell>
        </row>
        <row r="23520">
          <cell r="D23520">
            <v>292.8</v>
          </cell>
          <cell r="F23520" t="str">
            <v>生産品</v>
          </cell>
        </row>
        <row r="23521">
          <cell r="D23521">
            <v>292.60000000000002</v>
          </cell>
          <cell r="F23521" t="str">
            <v>生産品</v>
          </cell>
        </row>
        <row r="23522">
          <cell r="D23522">
            <v>294.39999999999998</v>
          </cell>
          <cell r="F23522" t="str">
            <v>生産品</v>
          </cell>
        </row>
        <row r="23523">
          <cell r="D23523">
            <v>292.39999999999998</v>
          </cell>
          <cell r="F23523" t="str">
            <v>生産品</v>
          </cell>
        </row>
        <row r="23524">
          <cell r="D23524">
            <v>292.5</v>
          </cell>
          <cell r="F23524" t="str">
            <v>生産品</v>
          </cell>
        </row>
        <row r="23525">
          <cell r="D23525">
            <v>293.39999999999998</v>
          </cell>
          <cell r="F23525" t="str">
            <v>生産品</v>
          </cell>
        </row>
        <row r="23526">
          <cell r="D23526">
            <v>293.3</v>
          </cell>
          <cell r="F23526" t="str">
            <v>生産品</v>
          </cell>
        </row>
        <row r="23527">
          <cell r="D23527">
            <v>293.2</v>
          </cell>
          <cell r="F23527" t="str">
            <v>生産品</v>
          </cell>
        </row>
        <row r="23528">
          <cell r="D23528">
            <v>293.3</v>
          </cell>
          <cell r="F23528" t="str">
            <v>生産品</v>
          </cell>
        </row>
        <row r="23529">
          <cell r="D23529">
            <v>293</v>
          </cell>
          <cell r="F23529" t="str">
            <v>生産品</v>
          </cell>
        </row>
        <row r="23530">
          <cell r="D23530">
            <v>293.7</v>
          </cell>
          <cell r="F23530" t="str">
            <v>生産品</v>
          </cell>
        </row>
        <row r="23531">
          <cell r="D23531">
            <v>293.3</v>
          </cell>
          <cell r="F23531" t="str">
            <v>生産品</v>
          </cell>
        </row>
        <row r="23532">
          <cell r="D23532">
            <v>293</v>
          </cell>
          <cell r="F23532" t="str">
            <v>生産品</v>
          </cell>
        </row>
        <row r="23533">
          <cell r="D23533">
            <v>292.89999999999998</v>
          </cell>
          <cell r="F23533" t="str">
            <v>生産品</v>
          </cell>
        </row>
        <row r="23534">
          <cell r="D23534">
            <v>293.2</v>
          </cell>
          <cell r="F23534" t="str">
            <v>生産品</v>
          </cell>
        </row>
        <row r="23535">
          <cell r="D23535">
            <v>292.10000000000002</v>
          </cell>
          <cell r="F23535" t="str">
            <v>生産品</v>
          </cell>
        </row>
        <row r="23536">
          <cell r="D23536">
            <v>292.8</v>
          </cell>
          <cell r="F23536" t="str">
            <v>生産品</v>
          </cell>
        </row>
        <row r="23537">
          <cell r="D23537">
            <v>292.60000000000002</v>
          </cell>
          <cell r="F23537" t="str">
            <v>生産品</v>
          </cell>
        </row>
        <row r="23538">
          <cell r="D23538">
            <v>292.5</v>
          </cell>
          <cell r="F23538" t="str">
            <v>生産品</v>
          </cell>
        </row>
        <row r="23539">
          <cell r="D23539">
            <v>293.10000000000002</v>
          </cell>
          <cell r="F23539" t="str">
            <v>生産品</v>
          </cell>
        </row>
        <row r="23540">
          <cell r="D23540">
            <v>293.3</v>
          </cell>
          <cell r="F23540" t="str">
            <v>生産品</v>
          </cell>
        </row>
        <row r="23541">
          <cell r="D23541">
            <v>293.3</v>
          </cell>
          <cell r="F23541" t="str">
            <v>生産品</v>
          </cell>
        </row>
        <row r="23542">
          <cell r="D23542">
            <v>293.39999999999998</v>
          </cell>
          <cell r="F23542" t="str">
            <v>生産品</v>
          </cell>
        </row>
        <row r="23543">
          <cell r="D23543">
            <v>291.8</v>
          </cell>
          <cell r="F23543" t="str">
            <v>生産品</v>
          </cell>
        </row>
        <row r="23544">
          <cell r="D23544">
            <v>293.10000000000002</v>
          </cell>
          <cell r="F23544" t="str">
            <v>生産品</v>
          </cell>
        </row>
        <row r="23545">
          <cell r="D23545">
            <v>293.5</v>
          </cell>
          <cell r="F23545" t="str">
            <v>生産品</v>
          </cell>
        </row>
        <row r="23546">
          <cell r="D23546">
            <v>293.60000000000002</v>
          </cell>
          <cell r="F23546" t="str">
            <v>生産品</v>
          </cell>
        </row>
        <row r="23547">
          <cell r="D23547">
            <v>293.3</v>
          </cell>
          <cell r="F23547" t="str">
            <v>生産品</v>
          </cell>
        </row>
        <row r="23548">
          <cell r="D23548">
            <v>293.3</v>
          </cell>
          <cell r="F23548" t="str">
            <v>生産品</v>
          </cell>
        </row>
        <row r="23549">
          <cell r="D23549">
            <v>293.2</v>
          </cell>
          <cell r="F23549" t="str">
            <v>生産品</v>
          </cell>
        </row>
        <row r="23550">
          <cell r="D23550">
            <v>292.10000000000002</v>
          </cell>
          <cell r="F23550" t="str">
            <v>生産品</v>
          </cell>
        </row>
        <row r="23551">
          <cell r="D23551">
            <v>293.5</v>
          </cell>
          <cell r="F23551" t="str">
            <v>生産品</v>
          </cell>
        </row>
        <row r="23552">
          <cell r="D23552">
            <v>293.2</v>
          </cell>
          <cell r="F23552" t="str">
            <v>生産品</v>
          </cell>
        </row>
        <row r="23553">
          <cell r="D23553">
            <v>293.3</v>
          </cell>
          <cell r="F23553" t="str">
            <v>生産品</v>
          </cell>
        </row>
        <row r="23554">
          <cell r="D23554">
            <v>293.39999999999998</v>
          </cell>
          <cell r="F23554" t="str">
            <v>生産品</v>
          </cell>
        </row>
        <row r="23555">
          <cell r="D23555">
            <v>293.3</v>
          </cell>
          <cell r="F23555" t="str">
            <v>生産品</v>
          </cell>
        </row>
        <row r="23556">
          <cell r="D23556">
            <v>292.89999999999998</v>
          </cell>
          <cell r="F23556" t="str">
            <v>生産品</v>
          </cell>
        </row>
        <row r="23557">
          <cell r="D23557">
            <v>293.3</v>
          </cell>
          <cell r="F23557" t="str">
            <v>生産品</v>
          </cell>
        </row>
        <row r="23558">
          <cell r="D23558">
            <v>292.10000000000002</v>
          </cell>
          <cell r="F23558" t="str">
            <v>生産品</v>
          </cell>
        </row>
        <row r="23559">
          <cell r="D23559">
            <v>293</v>
          </cell>
          <cell r="F23559" t="str">
            <v>生産品</v>
          </cell>
        </row>
        <row r="23560">
          <cell r="D23560">
            <v>292.89999999999998</v>
          </cell>
          <cell r="F23560" t="str">
            <v>生産品</v>
          </cell>
        </row>
        <row r="23561">
          <cell r="D23561">
            <v>293.2</v>
          </cell>
          <cell r="F23561" t="str">
            <v>生産品</v>
          </cell>
        </row>
        <row r="23562">
          <cell r="D23562">
            <v>293.2</v>
          </cell>
          <cell r="F23562" t="str">
            <v>生産品</v>
          </cell>
        </row>
        <row r="23563">
          <cell r="D23563">
            <v>292.89999999999998</v>
          </cell>
          <cell r="F23563" t="str">
            <v>生産品</v>
          </cell>
        </row>
        <row r="23564">
          <cell r="D23564">
            <v>293</v>
          </cell>
          <cell r="F23564" t="str">
            <v>生産品</v>
          </cell>
        </row>
        <row r="23565">
          <cell r="D23565">
            <v>292.8</v>
          </cell>
          <cell r="F23565" t="str">
            <v>生産品</v>
          </cell>
        </row>
        <row r="23566">
          <cell r="D23566">
            <v>293.10000000000002</v>
          </cell>
          <cell r="F23566" t="str">
            <v>生産品</v>
          </cell>
        </row>
        <row r="23567">
          <cell r="D23567">
            <v>293.3</v>
          </cell>
          <cell r="F23567" t="str">
            <v>生産品</v>
          </cell>
        </row>
        <row r="23568">
          <cell r="D23568">
            <v>292.89999999999998</v>
          </cell>
          <cell r="F23568" t="str">
            <v>生産品</v>
          </cell>
        </row>
        <row r="23569">
          <cell r="D23569">
            <v>292</v>
          </cell>
          <cell r="F23569" t="str">
            <v>生産品</v>
          </cell>
        </row>
        <row r="23570">
          <cell r="D23570">
            <v>293</v>
          </cell>
          <cell r="F23570" t="str">
            <v>生産品</v>
          </cell>
        </row>
        <row r="23571">
          <cell r="D23571">
            <v>292.89999999999998</v>
          </cell>
          <cell r="F23571" t="str">
            <v>生産品</v>
          </cell>
        </row>
        <row r="23572">
          <cell r="D23572">
            <v>293</v>
          </cell>
          <cell r="F23572" t="str">
            <v>生産品</v>
          </cell>
        </row>
        <row r="23573">
          <cell r="D23573">
            <v>293</v>
          </cell>
          <cell r="F23573" t="str">
            <v>生産品</v>
          </cell>
        </row>
        <row r="23574">
          <cell r="D23574">
            <v>293.10000000000002</v>
          </cell>
          <cell r="F23574" t="str">
            <v>生産品</v>
          </cell>
        </row>
        <row r="23575">
          <cell r="D23575">
            <v>292.89999999999998</v>
          </cell>
          <cell r="F23575" t="str">
            <v>生産品</v>
          </cell>
        </row>
        <row r="23576">
          <cell r="D23576">
            <v>292.89999999999998</v>
          </cell>
          <cell r="F23576" t="str">
            <v>生産品</v>
          </cell>
        </row>
        <row r="23577">
          <cell r="D23577">
            <v>293.10000000000002</v>
          </cell>
          <cell r="F23577" t="str">
            <v>生産品</v>
          </cell>
        </row>
        <row r="23578">
          <cell r="D23578">
            <v>293</v>
          </cell>
          <cell r="F23578" t="str">
            <v>生産品</v>
          </cell>
        </row>
        <row r="23579">
          <cell r="D23579">
            <v>293.10000000000002</v>
          </cell>
          <cell r="F23579" t="str">
            <v>生産品</v>
          </cell>
        </row>
        <row r="23580">
          <cell r="D23580">
            <v>293</v>
          </cell>
          <cell r="F23580" t="str">
            <v>生産品</v>
          </cell>
        </row>
        <row r="23581">
          <cell r="D23581">
            <v>293.10000000000002</v>
          </cell>
          <cell r="F23581" t="str">
            <v>生産品</v>
          </cell>
        </row>
        <row r="23582">
          <cell r="D23582">
            <v>293.39999999999998</v>
          </cell>
          <cell r="F23582" t="str">
            <v>生産品</v>
          </cell>
        </row>
        <row r="23583">
          <cell r="D23583">
            <v>293.39999999999998</v>
          </cell>
          <cell r="F23583" t="str">
            <v>生産品</v>
          </cell>
        </row>
        <row r="23584">
          <cell r="D23584">
            <v>293.3</v>
          </cell>
          <cell r="F23584" t="str">
            <v>生産品</v>
          </cell>
        </row>
        <row r="23585">
          <cell r="D23585">
            <v>293.60000000000002</v>
          </cell>
          <cell r="F23585" t="str">
            <v>生産品</v>
          </cell>
        </row>
        <row r="23586">
          <cell r="D23586">
            <v>293.3</v>
          </cell>
          <cell r="F23586" t="str">
            <v>生産品</v>
          </cell>
        </row>
        <row r="23587">
          <cell r="D23587">
            <v>293.39999999999998</v>
          </cell>
          <cell r="F23587" t="str">
            <v>生産品</v>
          </cell>
        </row>
        <row r="23588">
          <cell r="D23588">
            <v>292.39999999999998</v>
          </cell>
          <cell r="F23588" t="str">
            <v>生産品</v>
          </cell>
        </row>
        <row r="23589">
          <cell r="D23589">
            <v>293.2</v>
          </cell>
          <cell r="F23589" t="str">
            <v>生産品</v>
          </cell>
        </row>
        <row r="23590">
          <cell r="D23590">
            <v>292.89999999999998</v>
          </cell>
          <cell r="F23590" t="str">
            <v>生産品</v>
          </cell>
        </row>
        <row r="23591">
          <cell r="D23591">
            <v>292.39999999999998</v>
          </cell>
          <cell r="F23591" t="str">
            <v>生産品</v>
          </cell>
        </row>
        <row r="23592">
          <cell r="D23592">
            <v>293.3</v>
          </cell>
          <cell r="F23592" t="str">
            <v>生産品</v>
          </cell>
        </row>
        <row r="23593">
          <cell r="D23593">
            <v>293.2</v>
          </cell>
          <cell r="F23593" t="str">
            <v>生産品</v>
          </cell>
        </row>
        <row r="23594">
          <cell r="D23594">
            <v>293.10000000000002</v>
          </cell>
          <cell r="F23594" t="str">
            <v>生産品</v>
          </cell>
        </row>
        <row r="23595">
          <cell r="D23595">
            <v>292.60000000000002</v>
          </cell>
          <cell r="F23595" t="str">
            <v>生産品</v>
          </cell>
        </row>
        <row r="23596">
          <cell r="D23596">
            <v>293.10000000000002</v>
          </cell>
          <cell r="F23596" t="str">
            <v>生産品</v>
          </cell>
        </row>
        <row r="23597">
          <cell r="D23597">
            <v>292.8</v>
          </cell>
          <cell r="F23597" t="str">
            <v>生産品</v>
          </cell>
        </row>
        <row r="23598">
          <cell r="D23598">
            <v>292.89999999999998</v>
          </cell>
          <cell r="F23598" t="str">
            <v>生産品</v>
          </cell>
        </row>
        <row r="23599">
          <cell r="D23599">
            <v>292.8</v>
          </cell>
          <cell r="F23599" t="str">
            <v>生産品</v>
          </cell>
        </row>
        <row r="23600">
          <cell r="D23600">
            <v>292.8</v>
          </cell>
          <cell r="F23600" t="str">
            <v>生産品</v>
          </cell>
        </row>
        <row r="23601">
          <cell r="D23601">
            <v>293.10000000000002</v>
          </cell>
          <cell r="F23601" t="str">
            <v>生産品</v>
          </cell>
        </row>
        <row r="23602">
          <cell r="D23602">
            <v>292.3</v>
          </cell>
          <cell r="F23602" t="str">
            <v>生産品</v>
          </cell>
        </row>
        <row r="23603">
          <cell r="D23603">
            <v>292.8</v>
          </cell>
          <cell r="F23603" t="str">
            <v>生産品</v>
          </cell>
        </row>
        <row r="23604">
          <cell r="D23604">
            <v>293.10000000000002</v>
          </cell>
          <cell r="F23604" t="str">
            <v>生産品</v>
          </cell>
        </row>
        <row r="23605">
          <cell r="D23605">
            <v>293.39999999999998</v>
          </cell>
          <cell r="F23605" t="str">
            <v>生産品</v>
          </cell>
        </row>
        <row r="23606">
          <cell r="D23606">
            <v>292.8</v>
          </cell>
          <cell r="F23606" t="str">
            <v>生産品</v>
          </cell>
        </row>
        <row r="23607">
          <cell r="D23607">
            <v>293.2</v>
          </cell>
          <cell r="F23607" t="str">
            <v>生産品</v>
          </cell>
        </row>
        <row r="23608">
          <cell r="D23608">
            <v>292.89999999999998</v>
          </cell>
          <cell r="F23608" t="str">
            <v>生産品</v>
          </cell>
        </row>
        <row r="23609">
          <cell r="D23609">
            <v>291.89999999999998</v>
          </cell>
          <cell r="F23609" t="str">
            <v>生産品</v>
          </cell>
        </row>
        <row r="23610">
          <cell r="D23610">
            <v>293</v>
          </cell>
          <cell r="F23610" t="str">
            <v>生産品</v>
          </cell>
        </row>
        <row r="23611">
          <cell r="D23611">
            <v>293.10000000000002</v>
          </cell>
          <cell r="F23611" t="str">
            <v>生産品</v>
          </cell>
        </row>
        <row r="23612">
          <cell r="D23612">
            <v>292.89999999999998</v>
          </cell>
          <cell r="F23612" t="str">
            <v>生産品</v>
          </cell>
        </row>
        <row r="23613">
          <cell r="D23613">
            <v>292.8</v>
          </cell>
          <cell r="F23613" t="str">
            <v>生産品</v>
          </cell>
        </row>
        <row r="23614">
          <cell r="D23614">
            <v>293.39999999999998</v>
          </cell>
          <cell r="F23614" t="str">
            <v>生産品</v>
          </cell>
        </row>
        <row r="23615">
          <cell r="D23615">
            <v>293.5</v>
          </cell>
          <cell r="F23615" t="str">
            <v>生産品</v>
          </cell>
        </row>
        <row r="23616">
          <cell r="D23616">
            <v>293.5</v>
          </cell>
          <cell r="F23616" t="str">
            <v>生産品</v>
          </cell>
        </row>
        <row r="23617">
          <cell r="D23617">
            <v>293.2</v>
          </cell>
          <cell r="F23617" t="str">
            <v>生産品</v>
          </cell>
        </row>
        <row r="23618">
          <cell r="D23618">
            <v>293</v>
          </cell>
          <cell r="F23618" t="str">
            <v>生産品</v>
          </cell>
        </row>
        <row r="23619">
          <cell r="D23619">
            <v>293.10000000000002</v>
          </cell>
          <cell r="F23619" t="str">
            <v>生産品</v>
          </cell>
        </row>
        <row r="23620">
          <cell r="D23620">
            <v>293.39999999999998</v>
          </cell>
          <cell r="F23620" t="str">
            <v>生産品</v>
          </cell>
        </row>
        <row r="23621">
          <cell r="D23621">
            <v>293.60000000000002</v>
          </cell>
          <cell r="F23621" t="str">
            <v>生産品</v>
          </cell>
        </row>
        <row r="23622">
          <cell r="D23622">
            <v>292.3</v>
          </cell>
          <cell r="F23622" t="str">
            <v>生産品</v>
          </cell>
        </row>
        <row r="23623">
          <cell r="D23623">
            <v>293.39999999999998</v>
          </cell>
          <cell r="F23623" t="str">
            <v>生産品</v>
          </cell>
        </row>
        <row r="23624">
          <cell r="D23624">
            <v>293.3</v>
          </cell>
          <cell r="F23624" t="str">
            <v>生産品</v>
          </cell>
        </row>
        <row r="23625">
          <cell r="D23625">
            <v>293.39999999999998</v>
          </cell>
          <cell r="F23625" t="str">
            <v>生産品</v>
          </cell>
        </row>
        <row r="23626">
          <cell r="D23626">
            <v>292.3</v>
          </cell>
          <cell r="F23626" t="str">
            <v>生産品</v>
          </cell>
        </row>
        <row r="23627">
          <cell r="D23627">
            <v>292.89999999999998</v>
          </cell>
          <cell r="F23627" t="str">
            <v>生産品</v>
          </cell>
        </row>
        <row r="23628">
          <cell r="D23628">
            <v>292.89999999999998</v>
          </cell>
          <cell r="F23628" t="str">
            <v>生産品</v>
          </cell>
        </row>
        <row r="23629">
          <cell r="D23629">
            <v>293.2</v>
          </cell>
          <cell r="F23629" t="str">
            <v>生産品</v>
          </cell>
        </row>
        <row r="23630">
          <cell r="D23630">
            <v>293.2</v>
          </cell>
          <cell r="F23630" t="str">
            <v>生産品</v>
          </cell>
        </row>
        <row r="23631">
          <cell r="D23631">
            <v>293.39999999999998</v>
          </cell>
          <cell r="F23631" t="str">
            <v>生産品</v>
          </cell>
        </row>
        <row r="23632">
          <cell r="D23632">
            <v>293</v>
          </cell>
          <cell r="F23632" t="str">
            <v>生産品</v>
          </cell>
        </row>
        <row r="23633">
          <cell r="D23633">
            <v>292.8</v>
          </cell>
          <cell r="F23633" t="str">
            <v>生産品</v>
          </cell>
        </row>
        <row r="23634">
          <cell r="D23634">
            <v>293.10000000000002</v>
          </cell>
          <cell r="F23634" t="str">
            <v>生産品</v>
          </cell>
        </row>
        <row r="23635">
          <cell r="D23635">
            <v>292.89999999999998</v>
          </cell>
          <cell r="F23635" t="str">
            <v>生産品</v>
          </cell>
        </row>
        <row r="23636">
          <cell r="D23636">
            <v>292.10000000000002</v>
          </cell>
          <cell r="F23636" t="str">
            <v>生産品</v>
          </cell>
        </row>
        <row r="23637">
          <cell r="D23637">
            <v>293.8</v>
          </cell>
          <cell r="F23637" t="str">
            <v>生産品</v>
          </cell>
        </row>
        <row r="23638">
          <cell r="D23638">
            <v>293.10000000000002</v>
          </cell>
          <cell r="F23638" t="str">
            <v>生産品</v>
          </cell>
        </row>
        <row r="23639">
          <cell r="D23639">
            <v>292.89999999999998</v>
          </cell>
          <cell r="F23639" t="str">
            <v>生産品</v>
          </cell>
        </row>
        <row r="23640">
          <cell r="D23640">
            <v>293.3</v>
          </cell>
          <cell r="F23640" t="str">
            <v>生産品</v>
          </cell>
        </row>
        <row r="23641">
          <cell r="D23641">
            <v>292.8</v>
          </cell>
          <cell r="F23641" t="str">
            <v>生産品</v>
          </cell>
        </row>
        <row r="23642">
          <cell r="D23642">
            <v>292.5</v>
          </cell>
          <cell r="F23642" t="str">
            <v>生産品</v>
          </cell>
        </row>
        <row r="23643">
          <cell r="D23643">
            <v>292.60000000000002</v>
          </cell>
          <cell r="F23643" t="str">
            <v>生産品</v>
          </cell>
        </row>
        <row r="23644">
          <cell r="D23644">
            <v>293</v>
          </cell>
          <cell r="F23644" t="str">
            <v>生産品</v>
          </cell>
        </row>
        <row r="23645">
          <cell r="D23645">
            <v>292.89999999999998</v>
          </cell>
          <cell r="F23645" t="str">
            <v>生産品</v>
          </cell>
        </row>
        <row r="23646">
          <cell r="D23646">
            <v>293.7</v>
          </cell>
          <cell r="F23646" t="str">
            <v>生産品</v>
          </cell>
        </row>
        <row r="23647">
          <cell r="D23647">
            <v>292.7</v>
          </cell>
          <cell r="F23647" t="str">
            <v>生産品</v>
          </cell>
        </row>
        <row r="23648">
          <cell r="D23648">
            <v>292.10000000000002</v>
          </cell>
          <cell r="F23648" t="str">
            <v>生産品</v>
          </cell>
        </row>
        <row r="23649">
          <cell r="D23649">
            <v>293</v>
          </cell>
          <cell r="F23649" t="str">
            <v>生産品</v>
          </cell>
        </row>
        <row r="23650">
          <cell r="D23650">
            <v>293.10000000000002</v>
          </cell>
          <cell r="F23650" t="str">
            <v>生産品</v>
          </cell>
        </row>
        <row r="23651">
          <cell r="D23651">
            <v>292.89999999999998</v>
          </cell>
          <cell r="F23651" t="str">
            <v>生産品</v>
          </cell>
        </row>
        <row r="23652">
          <cell r="D23652">
            <v>293</v>
          </cell>
          <cell r="F23652" t="str">
            <v>生産品</v>
          </cell>
        </row>
        <row r="23653">
          <cell r="D23653">
            <v>293</v>
          </cell>
          <cell r="F23653" t="str">
            <v>生産品</v>
          </cell>
        </row>
        <row r="23654">
          <cell r="D23654">
            <v>293.5</v>
          </cell>
          <cell r="F23654" t="str">
            <v>生産品</v>
          </cell>
        </row>
        <row r="23655">
          <cell r="D23655">
            <v>292.3</v>
          </cell>
          <cell r="F23655" t="str">
            <v>生産品</v>
          </cell>
        </row>
        <row r="23656">
          <cell r="D23656">
            <v>292.8</v>
          </cell>
          <cell r="F23656" t="str">
            <v>生産品</v>
          </cell>
        </row>
        <row r="23657">
          <cell r="D23657">
            <v>293</v>
          </cell>
          <cell r="F23657" t="str">
            <v>生産品</v>
          </cell>
        </row>
        <row r="23658">
          <cell r="D23658">
            <v>293.3</v>
          </cell>
          <cell r="F23658" t="str">
            <v>生産品</v>
          </cell>
        </row>
        <row r="23659">
          <cell r="D23659">
            <v>292.10000000000002</v>
          </cell>
          <cell r="F23659" t="str">
            <v>生産品</v>
          </cell>
        </row>
        <row r="23660">
          <cell r="D23660">
            <v>293.2</v>
          </cell>
          <cell r="F23660" t="str">
            <v>生産品</v>
          </cell>
        </row>
        <row r="23661">
          <cell r="D23661">
            <v>292.8</v>
          </cell>
          <cell r="F23661" t="str">
            <v>生産品</v>
          </cell>
        </row>
        <row r="23662">
          <cell r="D23662">
            <v>292.5</v>
          </cell>
          <cell r="F23662" t="str">
            <v>生産品</v>
          </cell>
        </row>
        <row r="23663">
          <cell r="D23663">
            <v>292.8</v>
          </cell>
          <cell r="F23663" t="str">
            <v>生産品</v>
          </cell>
        </row>
        <row r="23664">
          <cell r="D23664">
            <v>293</v>
          </cell>
          <cell r="F23664" t="str">
            <v>生産品</v>
          </cell>
        </row>
        <row r="23665">
          <cell r="D23665">
            <v>293.10000000000002</v>
          </cell>
          <cell r="F23665" t="str">
            <v>生産品</v>
          </cell>
        </row>
        <row r="23666">
          <cell r="D23666">
            <v>293</v>
          </cell>
          <cell r="F23666" t="str">
            <v>生産品</v>
          </cell>
        </row>
        <row r="23667">
          <cell r="D23667">
            <v>293</v>
          </cell>
          <cell r="F23667" t="str">
            <v>生産品</v>
          </cell>
        </row>
        <row r="23668">
          <cell r="D23668">
            <v>292.89999999999998</v>
          </cell>
          <cell r="F23668" t="str">
            <v>生産品</v>
          </cell>
        </row>
        <row r="23669">
          <cell r="D23669">
            <v>293</v>
          </cell>
          <cell r="F23669" t="str">
            <v>生産品</v>
          </cell>
        </row>
        <row r="23670">
          <cell r="D23670">
            <v>292.2</v>
          </cell>
          <cell r="F23670" t="str">
            <v>生産品</v>
          </cell>
        </row>
        <row r="23671">
          <cell r="D23671">
            <v>292.10000000000002</v>
          </cell>
          <cell r="F23671" t="str">
            <v>生産品</v>
          </cell>
        </row>
        <row r="23672">
          <cell r="D23672">
            <v>292.7</v>
          </cell>
          <cell r="F23672" t="str">
            <v>生産品</v>
          </cell>
        </row>
        <row r="23673">
          <cell r="D23673">
            <v>292.10000000000002</v>
          </cell>
          <cell r="F23673" t="str">
            <v>生産品</v>
          </cell>
        </row>
        <row r="23674">
          <cell r="D23674">
            <v>292.8</v>
          </cell>
          <cell r="F23674" t="str">
            <v>生産品</v>
          </cell>
        </row>
        <row r="23675">
          <cell r="D23675">
            <v>293.10000000000002</v>
          </cell>
          <cell r="F23675" t="str">
            <v>生産品</v>
          </cell>
        </row>
        <row r="23676">
          <cell r="D23676">
            <v>293</v>
          </cell>
          <cell r="F23676" t="str">
            <v>生産品</v>
          </cell>
        </row>
        <row r="23677">
          <cell r="D23677">
            <v>293.10000000000002</v>
          </cell>
          <cell r="F23677" t="str">
            <v>生産品</v>
          </cell>
        </row>
        <row r="23678">
          <cell r="D23678">
            <v>293</v>
          </cell>
          <cell r="F23678" t="str">
            <v>生産品</v>
          </cell>
        </row>
        <row r="23679">
          <cell r="D23679">
            <v>292.89999999999998</v>
          </cell>
          <cell r="F23679" t="str">
            <v>生産品</v>
          </cell>
        </row>
        <row r="23680">
          <cell r="D23680">
            <v>292.89999999999998</v>
          </cell>
          <cell r="F23680" t="str">
            <v>生産品</v>
          </cell>
        </row>
        <row r="23681">
          <cell r="D23681">
            <v>292.10000000000002</v>
          </cell>
          <cell r="F23681" t="str">
            <v>生産品</v>
          </cell>
        </row>
        <row r="23682">
          <cell r="D23682">
            <v>293.3</v>
          </cell>
          <cell r="F23682" t="str">
            <v>生産品</v>
          </cell>
        </row>
        <row r="23683">
          <cell r="D23683">
            <v>292.7</v>
          </cell>
          <cell r="F23683" t="str">
            <v>生産品</v>
          </cell>
        </row>
        <row r="23684">
          <cell r="D23684">
            <v>293.10000000000002</v>
          </cell>
          <cell r="F23684" t="str">
            <v>生産品</v>
          </cell>
        </row>
        <row r="23685">
          <cell r="D23685">
            <v>293.10000000000002</v>
          </cell>
          <cell r="F23685" t="str">
            <v>生産品</v>
          </cell>
        </row>
        <row r="23686">
          <cell r="D23686">
            <v>292.89999999999998</v>
          </cell>
          <cell r="F23686" t="str">
            <v>生産品</v>
          </cell>
        </row>
        <row r="23687">
          <cell r="D23687">
            <v>292.2</v>
          </cell>
          <cell r="F23687" t="str">
            <v>生産品</v>
          </cell>
        </row>
        <row r="23688">
          <cell r="D23688">
            <v>293.3</v>
          </cell>
          <cell r="F23688" t="str">
            <v>生産品</v>
          </cell>
        </row>
        <row r="23689">
          <cell r="D23689">
            <v>292.2</v>
          </cell>
          <cell r="F23689" t="str">
            <v>生産品</v>
          </cell>
        </row>
        <row r="23690">
          <cell r="D23690">
            <v>293.10000000000002</v>
          </cell>
          <cell r="F23690" t="str">
            <v>生産品</v>
          </cell>
        </row>
        <row r="23691">
          <cell r="D23691">
            <v>293.10000000000002</v>
          </cell>
          <cell r="F23691" t="str">
            <v>生産品</v>
          </cell>
        </row>
        <row r="23692">
          <cell r="D23692">
            <v>293.2</v>
          </cell>
          <cell r="F23692" t="str">
            <v>生産品</v>
          </cell>
        </row>
        <row r="23693">
          <cell r="D23693">
            <v>293.3</v>
          </cell>
          <cell r="F23693" t="str">
            <v>生産品</v>
          </cell>
        </row>
        <row r="23694">
          <cell r="D23694">
            <v>292.7</v>
          </cell>
          <cell r="F23694" t="str">
            <v>生産品</v>
          </cell>
        </row>
        <row r="23695">
          <cell r="D23695">
            <v>292.8</v>
          </cell>
          <cell r="F23695" t="str">
            <v>生産品</v>
          </cell>
        </row>
        <row r="23696">
          <cell r="D23696">
            <v>292.5</v>
          </cell>
          <cell r="F23696" t="str">
            <v>生産品</v>
          </cell>
        </row>
        <row r="23697">
          <cell r="D23697">
            <v>293.10000000000002</v>
          </cell>
          <cell r="F23697" t="str">
            <v>生産品</v>
          </cell>
        </row>
        <row r="23698">
          <cell r="D23698">
            <v>292.2</v>
          </cell>
          <cell r="F23698" t="str">
            <v>生産品</v>
          </cell>
        </row>
        <row r="23699">
          <cell r="D23699">
            <v>293.2</v>
          </cell>
          <cell r="F23699" t="str">
            <v>生産品</v>
          </cell>
        </row>
        <row r="23700">
          <cell r="D23700">
            <v>293.3</v>
          </cell>
          <cell r="F23700" t="str">
            <v>生産品</v>
          </cell>
        </row>
        <row r="23701">
          <cell r="D23701">
            <v>292.5</v>
          </cell>
          <cell r="F23701" t="str">
            <v>生産品</v>
          </cell>
        </row>
        <row r="23702">
          <cell r="D23702">
            <v>291.8</v>
          </cell>
          <cell r="F23702" t="str">
            <v>生産品</v>
          </cell>
        </row>
        <row r="23703">
          <cell r="D23703">
            <v>293</v>
          </cell>
          <cell r="F23703" t="str">
            <v>生産品</v>
          </cell>
        </row>
        <row r="23704">
          <cell r="D23704">
            <v>293.2</v>
          </cell>
          <cell r="F23704" t="str">
            <v>生産品</v>
          </cell>
        </row>
        <row r="23705">
          <cell r="D23705">
            <v>292.3</v>
          </cell>
          <cell r="F23705" t="str">
            <v>生産品</v>
          </cell>
        </row>
        <row r="23706">
          <cell r="D23706">
            <v>292.10000000000002</v>
          </cell>
          <cell r="F23706" t="str">
            <v>生産品</v>
          </cell>
        </row>
        <row r="23707">
          <cell r="D23707">
            <v>293</v>
          </cell>
          <cell r="F23707" t="str">
            <v>生産品</v>
          </cell>
        </row>
        <row r="23708">
          <cell r="D23708">
            <v>292.89999999999998</v>
          </cell>
          <cell r="F23708" t="str">
            <v>生産品</v>
          </cell>
        </row>
        <row r="23709">
          <cell r="D23709">
            <v>293.5</v>
          </cell>
          <cell r="F23709" t="str">
            <v>生産品</v>
          </cell>
        </row>
        <row r="23710">
          <cell r="D23710">
            <v>292.3</v>
          </cell>
          <cell r="F23710" t="str">
            <v>生産品</v>
          </cell>
        </row>
        <row r="23711">
          <cell r="D23711">
            <v>293.3</v>
          </cell>
          <cell r="F23711" t="str">
            <v>生産品</v>
          </cell>
        </row>
        <row r="23712">
          <cell r="D23712">
            <v>293.60000000000002</v>
          </cell>
          <cell r="F23712" t="str">
            <v>生産品</v>
          </cell>
        </row>
        <row r="23713">
          <cell r="D23713">
            <v>292.60000000000002</v>
          </cell>
          <cell r="F23713" t="str">
            <v>生産品</v>
          </cell>
        </row>
        <row r="23714">
          <cell r="D23714">
            <v>292.89999999999998</v>
          </cell>
          <cell r="F23714" t="str">
            <v>生産品</v>
          </cell>
        </row>
        <row r="23715">
          <cell r="D23715">
            <v>291.89999999999998</v>
          </cell>
          <cell r="F23715" t="str">
            <v>生産品</v>
          </cell>
        </row>
        <row r="23716">
          <cell r="D23716">
            <v>293</v>
          </cell>
          <cell r="F23716" t="str">
            <v>生産品</v>
          </cell>
        </row>
        <row r="23717">
          <cell r="D23717">
            <v>292.89999999999998</v>
          </cell>
          <cell r="F23717" t="str">
            <v>生産品</v>
          </cell>
        </row>
        <row r="23718">
          <cell r="D23718">
            <v>292.10000000000002</v>
          </cell>
          <cell r="F23718" t="str">
            <v>生産品</v>
          </cell>
        </row>
        <row r="23719">
          <cell r="D23719">
            <v>292.3</v>
          </cell>
          <cell r="F23719" t="str">
            <v>生産品</v>
          </cell>
        </row>
        <row r="23720">
          <cell r="D23720">
            <v>292.89999999999998</v>
          </cell>
          <cell r="F23720" t="str">
            <v>生産品</v>
          </cell>
        </row>
        <row r="23721">
          <cell r="D23721">
            <v>292</v>
          </cell>
          <cell r="F23721" t="str">
            <v>生産品</v>
          </cell>
        </row>
        <row r="23722">
          <cell r="D23722">
            <v>292.8</v>
          </cell>
          <cell r="F23722" t="str">
            <v>生産品</v>
          </cell>
        </row>
        <row r="23723">
          <cell r="D23723">
            <v>293.2</v>
          </cell>
          <cell r="F23723" t="str">
            <v>生産品</v>
          </cell>
        </row>
        <row r="23724">
          <cell r="D23724">
            <v>292.8</v>
          </cell>
          <cell r="F23724" t="str">
            <v>生産品</v>
          </cell>
        </row>
        <row r="23725">
          <cell r="D23725">
            <v>292.60000000000002</v>
          </cell>
          <cell r="F23725" t="str">
            <v>生産品</v>
          </cell>
        </row>
        <row r="23726">
          <cell r="D23726">
            <v>292.5</v>
          </cell>
          <cell r="F23726" t="str">
            <v>生産品</v>
          </cell>
        </row>
        <row r="23727">
          <cell r="D23727">
            <v>292.60000000000002</v>
          </cell>
          <cell r="F23727" t="str">
            <v>生産品</v>
          </cell>
        </row>
        <row r="23728">
          <cell r="D23728">
            <v>292.7</v>
          </cell>
          <cell r="F23728" t="str">
            <v>生産品</v>
          </cell>
        </row>
        <row r="23729">
          <cell r="D23729">
            <v>292.60000000000002</v>
          </cell>
          <cell r="F23729" t="str">
            <v>生産品</v>
          </cell>
        </row>
        <row r="23730">
          <cell r="D23730">
            <v>293</v>
          </cell>
          <cell r="F23730" t="str">
            <v>生産品</v>
          </cell>
        </row>
        <row r="23731">
          <cell r="D23731">
            <v>293.2</v>
          </cell>
          <cell r="F23731" t="str">
            <v>生産品</v>
          </cell>
        </row>
        <row r="23732">
          <cell r="D23732">
            <v>293.3</v>
          </cell>
          <cell r="F23732" t="str">
            <v>生産品</v>
          </cell>
        </row>
        <row r="23733">
          <cell r="D23733">
            <v>293</v>
          </cell>
          <cell r="F23733" t="str">
            <v>生産品</v>
          </cell>
        </row>
        <row r="23734">
          <cell r="D23734">
            <v>293.3</v>
          </cell>
          <cell r="F23734" t="str">
            <v>生産品</v>
          </cell>
        </row>
        <row r="23735">
          <cell r="D23735">
            <v>292.3</v>
          </cell>
          <cell r="F23735" t="str">
            <v>生産品</v>
          </cell>
        </row>
        <row r="23736">
          <cell r="D23736">
            <v>293</v>
          </cell>
          <cell r="F23736" t="str">
            <v>生産品</v>
          </cell>
        </row>
        <row r="23737">
          <cell r="D23737">
            <v>292.89999999999998</v>
          </cell>
          <cell r="F23737" t="str">
            <v>生産品</v>
          </cell>
        </row>
        <row r="23738">
          <cell r="D23738">
            <v>293.2</v>
          </cell>
          <cell r="F23738" t="str">
            <v>生産品</v>
          </cell>
        </row>
        <row r="23739">
          <cell r="D23739">
            <v>293.10000000000002</v>
          </cell>
          <cell r="F23739" t="str">
            <v>生産品</v>
          </cell>
        </row>
        <row r="23740">
          <cell r="D23740">
            <v>292.10000000000002</v>
          </cell>
          <cell r="F23740" t="str">
            <v>生産品</v>
          </cell>
        </row>
        <row r="23741">
          <cell r="D23741">
            <v>293.2</v>
          </cell>
          <cell r="F23741" t="str">
            <v>生産品</v>
          </cell>
        </row>
        <row r="23742">
          <cell r="D23742">
            <v>293</v>
          </cell>
          <cell r="F23742" t="str">
            <v>生産品</v>
          </cell>
        </row>
        <row r="23743">
          <cell r="D23743">
            <v>293.7</v>
          </cell>
          <cell r="F23743" t="str">
            <v>生産品</v>
          </cell>
        </row>
        <row r="23744">
          <cell r="D23744">
            <v>292.60000000000002</v>
          </cell>
          <cell r="F23744" t="str">
            <v>生産品</v>
          </cell>
        </row>
        <row r="23745">
          <cell r="D23745">
            <v>292.10000000000002</v>
          </cell>
          <cell r="F23745" t="str">
            <v>生産品</v>
          </cell>
        </row>
        <row r="23746">
          <cell r="D23746">
            <v>292.10000000000002</v>
          </cell>
          <cell r="F23746" t="str">
            <v>生産品</v>
          </cell>
        </row>
        <row r="23747">
          <cell r="D23747">
            <v>294.10000000000002</v>
          </cell>
          <cell r="F23747" t="str">
            <v>生産品</v>
          </cell>
        </row>
        <row r="23748">
          <cell r="D23748">
            <v>295.10000000000002</v>
          </cell>
          <cell r="F23748" t="str">
            <v>生産品</v>
          </cell>
        </row>
        <row r="23749">
          <cell r="D23749">
            <v>292.2</v>
          </cell>
          <cell r="F23749" t="str">
            <v>生産品</v>
          </cell>
        </row>
        <row r="23750">
          <cell r="D23750">
            <v>294</v>
          </cell>
          <cell r="F23750" t="str">
            <v>生産品</v>
          </cell>
        </row>
        <row r="23751">
          <cell r="D23751">
            <v>293.7</v>
          </cell>
          <cell r="F23751" t="str">
            <v>生産品</v>
          </cell>
        </row>
        <row r="23752">
          <cell r="D23752">
            <v>294.3</v>
          </cell>
          <cell r="F23752" t="str">
            <v>生産品</v>
          </cell>
        </row>
        <row r="23753">
          <cell r="D23753">
            <v>295.2</v>
          </cell>
          <cell r="F23753" t="str">
            <v>生産品</v>
          </cell>
        </row>
        <row r="23754">
          <cell r="D23754">
            <v>293.8</v>
          </cell>
          <cell r="F23754" t="str">
            <v>生産品</v>
          </cell>
        </row>
        <row r="23755">
          <cell r="D23755">
            <v>294.39999999999998</v>
          </cell>
          <cell r="F23755" t="str">
            <v>生産品</v>
          </cell>
        </row>
        <row r="23756">
          <cell r="D23756">
            <v>293.8</v>
          </cell>
          <cell r="F23756" t="str">
            <v>生産品</v>
          </cell>
        </row>
        <row r="23757">
          <cell r="D23757">
            <v>293.89999999999998</v>
          </cell>
          <cell r="F23757" t="str">
            <v>生産品</v>
          </cell>
        </row>
        <row r="23758">
          <cell r="D23758">
            <v>293.89999999999998</v>
          </cell>
          <cell r="F23758" t="str">
            <v>生産品</v>
          </cell>
        </row>
        <row r="23759">
          <cell r="D23759">
            <v>294.89999999999998</v>
          </cell>
          <cell r="F23759" t="str">
            <v>生産品</v>
          </cell>
        </row>
        <row r="23760">
          <cell r="D23760">
            <v>293.60000000000002</v>
          </cell>
          <cell r="F23760" t="str">
            <v>生産品</v>
          </cell>
        </row>
        <row r="23761">
          <cell r="D23761">
            <v>292.7</v>
          </cell>
          <cell r="F23761" t="str">
            <v>生産品</v>
          </cell>
        </row>
        <row r="23762">
          <cell r="D23762">
            <v>294.39999999999998</v>
          </cell>
          <cell r="F23762" t="str">
            <v>生産品</v>
          </cell>
        </row>
        <row r="23763">
          <cell r="D23763">
            <v>293.60000000000002</v>
          </cell>
          <cell r="F23763" t="str">
            <v>生産品</v>
          </cell>
        </row>
        <row r="23764">
          <cell r="D23764">
            <v>293.5</v>
          </cell>
          <cell r="F23764" t="str">
            <v>生産品</v>
          </cell>
        </row>
        <row r="23765">
          <cell r="D23765">
            <v>291.7</v>
          </cell>
          <cell r="F23765" t="str">
            <v>生産品</v>
          </cell>
        </row>
        <row r="23766">
          <cell r="D23766">
            <v>292.8</v>
          </cell>
          <cell r="F23766" t="str">
            <v>生産品</v>
          </cell>
        </row>
        <row r="23767">
          <cell r="D23767">
            <v>293.3</v>
          </cell>
          <cell r="F23767" t="str">
            <v>生産品</v>
          </cell>
        </row>
        <row r="23768">
          <cell r="D23768">
            <v>293</v>
          </cell>
          <cell r="F23768" t="str">
            <v>生産品</v>
          </cell>
        </row>
        <row r="23769">
          <cell r="D23769">
            <v>292.3</v>
          </cell>
          <cell r="F23769" t="str">
            <v>生産品</v>
          </cell>
        </row>
        <row r="23770">
          <cell r="D23770">
            <v>293.8</v>
          </cell>
          <cell r="F23770" t="str">
            <v>生産品</v>
          </cell>
        </row>
        <row r="23771">
          <cell r="D23771">
            <v>292.10000000000002</v>
          </cell>
          <cell r="F23771" t="str">
            <v>生産品</v>
          </cell>
        </row>
        <row r="23772">
          <cell r="D23772">
            <v>294.60000000000002</v>
          </cell>
          <cell r="F23772" t="str">
            <v>生産品</v>
          </cell>
        </row>
        <row r="23773">
          <cell r="D23773">
            <v>293.89999999999998</v>
          </cell>
          <cell r="F23773" t="str">
            <v>生産品</v>
          </cell>
        </row>
        <row r="23774">
          <cell r="D23774">
            <v>293.8</v>
          </cell>
          <cell r="F23774" t="str">
            <v>生産品</v>
          </cell>
        </row>
        <row r="23775">
          <cell r="D23775">
            <v>294.10000000000002</v>
          </cell>
          <cell r="F23775" t="str">
            <v>生産品</v>
          </cell>
        </row>
        <row r="23776">
          <cell r="D23776">
            <v>294</v>
          </cell>
          <cell r="F23776" t="str">
            <v>生産品</v>
          </cell>
        </row>
        <row r="23777">
          <cell r="D23777">
            <v>293.3</v>
          </cell>
          <cell r="F23777" t="str">
            <v>生産品</v>
          </cell>
        </row>
        <row r="23778">
          <cell r="D23778">
            <v>294.3</v>
          </cell>
          <cell r="F23778" t="str">
            <v>生産品</v>
          </cell>
        </row>
        <row r="23779">
          <cell r="D23779">
            <v>294.10000000000002</v>
          </cell>
          <cell r="F23779" t="str">
            <v>生産品</v>
          </cell>
        </row>
        <row r="23780">
          <cell r="D23780">
            <v>293.2</v>
          </cell>
          <cell r="F23780" t="str">
            <v>生産品</v>
          </cell>
        </row>
        <row r="23781">
          <cell r="D23781">
            <v>294.39999999999998</v>
          </cell>
          <cell r="F23781" t="str">
            <v>生産品</v>
          </cell>
        </row>
        <row r="23782">
          <cell r="D23782">
            <v>293.10000000000002</v>
          </cell>
          <cell r="F23782" t="str">
            <v>生産品</v>
          </cell>
        </row>
        <row r="23783">
          <cell r="D23783">
            <v>295.5</v>
          </cell>
          <cell r="F23783" t="str">
            <v>生産品</v>
          </cell>
        </row>
        <row r="23784">
          <cell r="D23784">
            <v>292</v>
          </cell>
          <cell r="F23784" t="str">
            <v>生産品</v>
          </cell>
        </row>
        <row r="23785">
          <cell r="D23785">
            <v>293.5</v>
          </cell>
          <cell r="F23785" t="str">
            <v>生産品</v>
          </cell>
        </row>
        <row r="23786">
          <cell r="D23786">
            <v>293.3</v>
          </cell>
          <cell r="F23786" t="str">
            <v>生産品</v>
          </cell>
        </row>
        <row r="23787">
          <cell r="D23787">
            <v>294.60000000000002</v>
          </cell>
          <cell r="F23787" t="str">
            <v>生産品</v>
          </cell>
        </row>
        <row r="23788">
          <cell r="D23788">
            <v>295</v>
          </cell>
          <cell r="F23788" t="str">
            <v>生産品</v>
          </cell>
        </row>
        <row r="23789">
          <cell r="D23789">
            <v>294.8</v>
          </cell>
          <cell r="F23789" t="str">
            <v>生産品</v>
          </cell>
        </row>
        <row r="23790">
          <cell r="D23790">
            <v>293.39999999999998</v>
          </cell>
          <cell r="F23790" t="str">
            <v>生産品</v>
          </cell>
        </row>
        <row r="23791">
          <cell r="D23791">
            <v>293.8</v>
          </cell>
          <cell r="F23791" t="str">
            <v>生産品</v>
          </cell>
        </row>
        <row r="23792">
          <cell r="D23792">
            <v>292.89999999999998</v>
          </cell>
          <cell r="F23792" t="str">
            <v>生産品</v>
          </cell>
        </row>
        <row r="23793">
          <cell r="D23793">
            <v>293.10000000000002</v>
          </cell>
          <cell r="F23793" t="str">
            <v>生産品</v>
          </cell>
        </row>
        <row r="23794">
          <cell r="D23794">
            <v>293.89999999999998</v>
          </cell>
          <cell r="F23794" t="str">
            <v>生産品</v>
          </cell>
        </row>
        <row r="23795">
          <cell r="D23795">
            <v>292.60000000000002</v>
          </cell>
          <cell r="F23795" t="str">
            <v>生産品</v>
          </cell>
        </row>
        <row r="23796">
          <cell r="D23796">
            <v>295</v>
          </cell>
          <cell r="F23796" t="str">
            <v>生産品</v>
          </cell>
        </row>
        <row r="23797">
          <cell r="D23797">
            <v>293</v>
          </cell>
          <cell r="F23797" t="str">
            <v>生産品</v>
          </cell>
        </row>
        <row r="23798">
          <cell r="D23798">
            <v>294.8</v>
          </cell>
          <cell r="F23798" t="str">
            <v>生産品</v>
          </cell>
        </row>
        <row r="23799">
          <cell r="D23799">
            <v>292.39999999999998</v>
          </cell>
          <cell r="F23799" t="str">
            <v>生産品</v>
          </cell>
        </row>
        <row r="23800">
          <cell r="D23800">
            <v>292.89999999999998</v>
          </cell>
          <cell r="F23800" t="str">
            <v>生産品</v>
          </cell>
        </row>
        <row r="23801">
          <cell r="D23801">
            <v>293.89999999999998</v>
          </cell>
          <cell r="F23801" t="str">
            <v>生産品</v>
          </cell>
        </row>
        <row r="23802">
          <cell r="D23802">
            <v>292.89999999999998</v>
          </cell>
          <cell r="F23802" t="str">
            <v>生産品</v>
          </cell>
        </row>
        <row r="23803">
          <cell r="D23803">
            <v>294.89999999999998</v>
          </cell>
          <cell r="F23803" t="str">
            <v>生産品</v>
          </cell>
        </row>
        <row r="23804">
          <cell r="D23804">
            <v>294.7</v>
          </cell>
          <cell r="F23804" t="str">
            <v>生産品</v>
          </cell>
        </row>
        <row r="23805">
          <cell r="D23805">
            <v>293.5</v>
          </cell>
          <cell r="F23805" t="str">
            <v>生産品</v>
          </cell>
        </row>
        <row r="23806">
          <cell r="D23806">
            <v>292.3</v>
          </cell>
          <cell r="F23806" t="str">
            <v>生産品</v>
          </cell>
        </row>
        <row r="23807">
          <cell r="D23807">
            <v>294.8</v>
          </cell>
          <cell r="F23807" t="str">
            <v>生産品</v>
          </cell>
        </row>
        <row r="23808">
          <cell r="D23808">
            <v>295.3</v>
          </cell>
          <cell r="F23808" t="str">
            <v>生産品</v>
          </cell>
        </row>
        <row r="23809">
          <cell r="D23809">
            <v>294.60000000000002</v>
          </cell>
          <cell r="F23809" t="str">
            <v>生産品</v>
          </cell>
        </row>
        <row r="23810">
          <cell r="D23810">
            <v>292.89999999999998</v>
          </cell>
          <cell r="F23810" t="str">
            <v>生産品</v>
          </cell>
        </row>
        <row r="23811">
          <cell r="D23811">
            <v>293.8</v>
          </cell>
          <cell r="F23811" t="str">
            <v>生産品</v>
          </cell>
        </row>
        <row r="23812">
          <cell r="D23812">
            <v>294.89999999999998</v>
          </cell>
          <cell r="F23812" t="str">
            <v>生産品</v>
          </cell>
        </row>
        <row r="23813">
          <cell r="D23813">
            <v>294.3</v>
          </cell>
          <cell r="F23813" t="str">
            <v>生産品</v>
          </cell>
        </row>
        <row r="23814">
          <cell r="D23814">
            <v>294.10000000000002</v>
          </cell>
          <cell r="F23814" t="str">
            <v>生産品</v>
          </cell>
        </row>
        <row r="23815">
          <cell r="D23815">
            <v>294</v>
          </cell>
          <cell r="F23815" t="str">
            <v>生産品</v>
          </cell>
        </row>
        <row r="23816">
          <cell r="D23816">
            <v>294.10000000000002</v>
          </cell>
          <cell r="F23816" t="str">
            <v>生産品</v>
          </cell>
        </row>
        <row r="23817">
          <cell r="D23817">
            <v>294.60000000000002</v>
          </cell>
          <cell r="F23817" t="str">
            <v>生産品</v>
          </cell>
        </row>
        <row r="23818">
          <cell r="D23818">
            <v>294.39999999999998</v>
          </cell>
          <cell r="F23818" t="str">
            <v>生産品</v>
          </cell>
        </row>
        <row r="23819">
          <cell r="D23819">
            <v>293</v>
          </cell>
          <cell r="F23819" t="str">
            <v>生産品</v>
          </cell>
        </row>
        <row r="23820">
          <cell r="D23820">
            <v>292</v>
          </cell>
          <cell r="F23820" t="str">
            <v>生産品</v>
          </cell>
        </row>
        <row r="23821">
          <cell r="D23821">
            <v>294.8</v>
          </cell>
          <cell r="F23821" t="str">
            <v>生産品</v>
          </cell>
        </row>
        <row r="23822">
          <cell r="D23822">
            <v>294.10000000000002</v>
          </cell>
          <cell r="F23822" t="str">
            <v>生産品</v>
          </cell>
        </row>
        <row r="23823">
          <cell r="D23823">
            <v>292.5</v>
          </cell>
          <cell r="F23823" t="str">
            <v>生産品</v>
          </cell>
        </row>
        <row r="23824">
          <cell r="D23824">
            <v>293.10000000000002</v>
          </cell>
          <cell r="F23824" t="str">
            <v>生産品</v>
          </cell>
        </row>
        <row r="23825">
          <cell r="D23825">
            <v>293</v>
          </cell>
          <cell r="F23825" t="str">
            <v>生産品</v>
          </cell>
        </row>
        <row r="23826">
          <cell r="D23826">
            <v>294.8</v>
          </cell>
          <cell r="F23826" t="str">
            <v>生産品</v>
          </cell>
        </row>
        <row r="23827">
          <cell r="D23827">
            <v>293</v>
          </cell>
          <cell r="F23827" t="str">
            <v>生産品</v>
          </cell>
        </row>
        <row r="23828">
          <cell r="D23828">
            <v>293.2</v>
          </cell>
          <cell r="F23828" t="str">
            <v>生産品</v>
          </cell>
        </row>
        <row r="23829">
          <cell r="D23829">
            <v>293</v>
          </cell>
          <cell r="F23829" t="str">
            <v>生産品</v>
          </cell>
        </row>
        <row r="23830">
          <cell r="D23830">
            <v>294.10000000000002</v>
          </cell>
          <cell r="F23830" t="str">
            <v>生産品</v>
          </cell>
        </row>
        <row r="23831">
          <cell r="D23831">
            <v>293</v>
          </cell>
          <cell r="F23831" t="str">
            <v>生産品</v>
          </cell>
        </row>
        <row r="23832">
          <cell r="D23832">
            <v>294.8</v>
          </cell>
          <cell r="F23832" t="str">
            <v>生産品</v>
          </cell>
        </row>
        <row r="23833">
          <cell r="D23833">
            <v>293.8</v>
          </cell>
          <cell r="F23833" t="str">
            <v>生産品</v>
          </cell>
        </row>
        <row r="23834">
          <cell r="D23834">
            <v>294.10000000000002</v>
          </cell>
          <cell r="F23834" t="str">
            <v>生産品</v>
          </cell>
        </row>
        <row r="23835">
          <cell r="D23835">
            <v>294.3</v>
          </cell>
          <cell r="F23835" t="str">
            <v>生産品</v>
          </cell>
        </row>
        <row r="23836">
          <cell r="D23836">
            <v>294.7</v>
          </cell>
          <cell r="F23836" t="str">
            <v>生産品</v>
          </cell>
        </row>
        <row r="23837">
          <cell r="D23837">
            <v>294</v>
          </cell>
          <cell r="F23837" t="str">
            <v>生産品</v>
          </cell>
        </row>
        <row r="23838">
          <cell r="D23838">
            <v>295.2</v>
          </cell>
          <cell r="F23838" t="str">
            <v>生産品</v>
          </cell>
        </row>
        <row r="23839">
          <cell r="D23839">
            <v>294.7</v>
          </cell>
          <cell r="F23839" t="str">
            <v>生産品</v>
          </cell>
        </row>
        <row r="23840">
          <cell r="D23840">
            <v>293.8</v>
          </cell>
          <cell r="F23840" t="str">
            <v>生産品</v>
          </cell>
        </row>
        <row r="23841">
          <cell r="D23841">
            <v>294</v>
          </cell>
          <cell r="F23841" t="str">
            <v>生産品</v>
          </cell>
        </row>
        <row r="23842">
          <cell r="D23842">
            <v>293</v>
          </cell>
          <cell r="F23842" t="str">
            <v>生産品</v>
          </cell>
        </row>
        <row r="23843">
          <cell r="D23843">
            <v>292.39999999999998</v>
          </cell>
          <cell r="F23843" t="str">
            <v>生産品</v>
          </cell>
        </row>
        <row r="23844">
          <cell r="D23844">
            <v>292.89999999999998</v>
          </cell>
          <cell r="F23844" t="str">
            <v>生産品</v>
          </cell>
        </row>
        <row r="23845">
          <cell r="D23845">
            <v>292.39999999999998</v>
          </cell>
          <cell r="F23845" t="str">
            <v>生産品</v>
          </cell>
        </row>
        <row r="23846">
          <cell r="D23846">
            <v>292.8</v>
          </cell>
          <cell r="F23846" t="str">
            <v>生産品</v>
          </cell>
        </row>
        <row r="23847">
          <cell r="D23847">
            <v>293.10000000000002</v>
          </cell>
          <cell r="F23847" t="str">
            <v>生産品</v>
          </cell>
        </row>
        <row r="23848">
          <cell r="D23848">
            <v>293.89999999999998</v>
          </cell>
          <cell r="F23848" t="str">
            <v>生産品</v>
          </cell>
        </row>
        <row r="23849">
          <cell r="D23849">
            <v>294</v>
          </cell>
          <cell r="F23849" t="str">
            <v>生産品</v>
          </cell>
        </row>
        <row r="23850">
          <cell r="D23850">
            <v>292.89999999999998</v>
          </cell>
          <cell r="F23850" t="str">
            <v>生産品</v>
          </cell>
        </row>
        <row r="23851">
          <cell r="D23851">
            <v>293.2</v>
          </cell>
          <cell r="F23851" t="str">
            <v>生産品</v>
          </cell>
        </row>
        <row r="23852">
          <cell r="D23852">
            <v>294.3</v>
          </cell>
          <cell r="F23852" t="str">
            <v>生産品</v>
          </cell>
        </row>
        <row r="23853">
          <cell r="D23853">
            <v>292.8</v>
          </cell>
          <cell r="F23853" t="str">
            <v>生産品</v>
          </cell>
        </row>
        <row r="23854">
          <cell r="D23854">
            <v>292.3</v>
          </cell>
          <cell r="F23854" t="str">
            <v>生産品</v>
          </cell>
        </row>
        <row r="23855">
          <cell r="D23855">
            <v>294.2</v>
          </cell>
          <cell r="F23855" t="str">
            <v>生産品</v>
          </cell>
        </row>
        <row r="23856">
          <cell r="D23856">
            <v>294.7</v>
          </cell>
          <cell r="F23856" t="str">
            <v>生産品</v>
          </cell>
        </row>
        <row r="23857">
          <cell r="D23857">
            <v>294.39999999999998</v>
          </cell>
          <cell r="F23857" t="str">
            <v>生産品</v>
          </cell>
        </row>
        <row r="23858">
          <cell r="D23858">
            <v>294.8</v>
          </cell>
          <cell r="F23858" t="str">
            <v>生産品</v>
          </cell>
        </row>
        <row r="23859">
          <cell r="D23859">
            <v>293.2</v>
          </cell>
          <cell r="F23859" t="str">
            <v>生産品</v>
          </cell>
        </row>
        <row r="23860">
          <cell r="D23860">
            <v>294.39999999999998</v>
          </cell>
          <cell r="F23860" t="str">
            <v>生産品</v>
          </cell>
        </row>
        <row r="23861">
          <cell r="D23861">
            <v>294.39999999999998</v>
          </cell>
          <cell r="F23861" t="str">
            <v>生産品</v>
          </cell>
        </row>
        <row r="23862">
          <cell r="D23862">
            <v>295</v>
          </cell>
          <cell r="F23862" t="str">
            <v>生産品</v>
          </cell>
        </row>
        <row r="23863">
          <cell r="D23863">
            <v>294.60000000000002</v>
          </cell>
          <cell r="F23863" t="str">
            <v>生産品</v>
          </cell>
        </row>
        <row r="23864">
          <cell r="D23864">
            <v>294</v>
          </cell>
          <cell r="F23864" t="str">
            <v>生産品</v>
          </cell>
        </row>
        <row r="23865">
          <cell r="D23865">
            <v>294.3</v>
          </cell>
          <cell r="F23865" t="str">
            <v>生産品</v>
          </cell>
        </row>
        <row r="23866">
          <cell r="D23866">
            <v>294.89999999999998</v>
          </cell>
          <cell r="F23866" t="str">
            <v>生産品</v>
          </cell>
        </row>
        <row r="23867">
          <cell r="D23867">
            <v>294.39999999999998</v>
          </cell>
          <cell r="F23867" t="str">
            <v>生産品</v>
          </cell>
        </row>
        <row r="23868">
          <cell r="D23868">
            <v>294.2</v>
          </cell>
          <cell r="F23868" t="str">
            <v>生産品</v>
          </cell>
        </row>
        <row r="23869">
          <cell r="D23869">
            <v>294.89999999999998</v>
          </cell>
          <cell r="F23869" t="str">
            <v>生産品</v>
          </cell>
        </row>
        <row r="23870">
          <cell r="D23870">
            <v>295.10000000000002</v>
          </cell>
          <cell r="F23870" t="str">
            <v>生産品</v>
          </cell>
        </row>
        <row r="23871">
          <cell r="D23871">
            <v>294.39999999999998</v>
          </cell>
          <cell r="F23871" t="str">
            <v>生産品</v>
          </cell>
        </row>
        <row r="23872">
          <cell r="D23872">
            <v>291.89999999999998</v>
          </cell>
          <cell r="F23872" t="str">
            <v>生産品</v>
          </cell>
        </row>
        <row r="23873">
          <cell r="D23873">
            <v>294.3</v>
          </cell>
          <cell r="F23873" t="str">
            <v>生産品</v>
          </cell>
        </row>
        <row r="23874">
          <cell r="D23874">
            <v>292.7</v>
          </cell>
          <cell r="F23874" t="str">
            <v>生産品</v>
          </cell>
        </row>
        <row r="23875">
          <cell r="D23875">
            <v>293.2</v>
          </cell>
          <cell r="F23875" t="str">
            <v>生産品</v>
          </cell>
        </row>
        <row r="23876">
          <cell r="D23876">
            <v>293</v>
          </cell>
          <cell r="F23876" t="str">
            <v>生産品</v>
          </cell>
        </row>
        <row r="23877">
          <cell r="D23877">
            <v>293</v>
          </cell>
          <cell r="F23877" t="str">
            <v>生産品</v>
          </cell>
        </row>
        <row r="23878">
          <cell r="D23878">
            <v>293</v>
          </cell>
          <cell r="F23878" t="str">
            <v>生産品</v>
          </cell>
        </row>
        <row r="23879">
          <cell r="D23879">
            <v>294.5</v>
          </cell>
          <cell r="F23879" t="str">
            <v>生産品</v>
          </cell>
        </row>
        <row r="23880">
          <cell r="D23880">
            <v>294.5</v>
          </cell>
          <cell r="F23880" t="str">
            <v>生産品</v>
          </cell>
        </row>
        <row r="23881">
          <cell r="D23881">
            <v>294.2</v>
          </cell>
          <cell r="F23881" t="str">
            <v>生産品</v>
          </cell>
        </row>
        <row r="23882">
          <cell r="D23882">
            <v>294.39999999999998</v>
          </cell>
          <cell r="F23882" t="str">
            <v>生産品</v>
          </cell>
        </row>
        <row r="23883">
          <cell r="D23883">
            <v>294.5</v>
          </cell>
          <cell r="F23883" t="str">
            <v>生産品</v>
          </cell>
        </row>
        <row r="23884">
          <cell r="D23884">
            <v>294.60000000000002</v>
          </cell>
          <cell r="F23884" t="str">
            <v>生産品</v>
          </cell>
        </row>
        <row r="23885">
          <cell r="D23885">
            <v>294.2</v>
          </cell>
          <cell r="F23885" t="str">
            <v>生産品</v>
          </cell>
        </row>
        <row r="23886">
          <cell r="D23886">
            <v>294.60000000000002</v>
          </cell>
          <cell r="F23886" t="str">
            <v>生産品</v>
          </cell>
        </row>
        <row r="23887">
          <cell r="D23887">
            <v>292.7</v>
          </cell>
          <cell r="F23887" t="str">
            <v>生産品</v>
          </cell>
        </row>
        <row r="23888">
          <cell r="D23888">
            <v>292.2</v>
          </cell>
          <cell r="F23888" t="str">
            <v>生産品</v>
          </cell>
        </row>
        <row r="23889">
          <cell r="D23889">
            <v>294.5</v>
          </cell>
          <cell r="F23889" t="str">
            <v>生産品</v>
          </cell>
        </row>
        <row r="23890">
          <cell r="D23890">
            <v>295.3</v>
          </cell>
          <cell r="F23890" t="str">
            <v>生産品</v>
          </cell>
        </row>
        <row r="23891">
          <cell r="D23891">
            <v>294.10000000000002</v>
          </cell>
          <cell r="F23891" t="str">
            <v>生産品</v>
          </cell>
        </row>
        <row r="23892">
          <cell r="D23892">
            <v>294.60000000000002</v>
          </cell>
          <cell r="F23892" t="str">
            <v>生産品</v>
          </cell>
        </row>
        <row r="23893">
          <cell r="D23893">
            <v>294.89999999999998</v>
          </cell>
          <cell r="F23893" t="str">
            <v>生産品</v>
          </cell>
        </row>
        <row r="23894">
          <cell r="D23894">
            <v>294.39999999999998</v>
          </cell>
          <cell r="F23894" t="str">
            <v>生産品</v>
          </cell>
        </row>
        <row r="23895">
          <cell r="D23895">
            <v>294.2</v>
          </cell>
          <cell r="F23895" t="str">
            <v>生産品</v>
          </cell>
        </row>
        <row r="23896">
          <cell r="D23896">
            <v>294.60000000000002</v>
          </cell>
          <cell r="F23896" t="str">
            <v>生産品</v>
          </cell>
        </row>
        <row r="23897">
          <cell r="D23897">
            <v>294.5</v>
          </cell>
          <cell r="F23897" t="str">
            <v>生産品</v>
          </cell>
        </row>
        <row r="23898">
          <cell r="D23898">
            <v>294.2</v>
          </cell>
          <cell r="F23898" t="str">
            <v>生産品</v>
          </cell>
        </row>
        <row r="23899">
          <cell r="D23899">
            <v>294.3</v>
          </cell>
          <cell r="F23899" t="str">
            <v>生産品</v>
          </cell>
        </row>
        <row r="23900">
          <cell r="D23900">
            <v>295.3</v>
          </cell>
          <cell r="F23900" t="str">
            <v>生産品</v>
          </cell>
        </row>
        <row r="23901">
          <cell r="D23901">
            <v>294.8</v>
          </cell>
          <cell r="F23901" t="str">
            <v>生産品</v>
          </cell>
        </row>
        <row r="23902">
          <cell r="D23902">
            <v>294.7</v>
          </cell>
          <cell r="F23902" t="str">
            <v>生産品</v>
          </cell>
        </row>
        <row r="23903">
          <cell r="D23903">
            <v>291.89999999999998</v>
          </cell>
          <cell r="F23903" t="str">
            <v>生産品</v>
          </cell>
        </row>
        <row r="23904">
          <cell r="D23904">
            <v>292.89999999999998</v>
          </cell>
          <cell r="F23904" t="str">
            <v>生産品</v>
          </cell>
        </row>
        <row r="23905">
          <cell r="D23905">
            <v>292.3</v>
          </cell>
          <cell r="F23905" t="str">
            <v>生産品</v>
          </cell>
        </row>
        <row r="23906">
          <cell r="D23906">
            <v>292.10000000000002</v>
          </cell>
          <cell r="F23906" t="str">
            <v>生産品</v>
          </cell>
        </row>
        <row r="23907">
          <cell r="D23907">
            <v>293</v>
          </cell>
          <cell r="F23907" t="str">
            <v>生産品</v>
          </cell>
        </row>
        <row r="23908">
          <cell r="D23908">
            <v>294.5</v>
          </cell>
          <cell r="F23908" t="str">
            <v>生産品</v>
          </cell>
        </row>
        <row r="23909">
          <cell r="D23909">
            <v>292.7</v>
          </cell>
          <cell r="F23909" t="str">
            <v>生産品</v>
          </cell>
        </row>
        <row r="23910">
          <cell r="D23910">
            <v>292.5</v>
          </cell>
          <cell r="F23910" t="str">
            <v>生産品</v>
          </cell>
        </row>
        <row r="23911">
          <cell r="D23911">
            <v>294.3</v>
          </cell>
          <cell r="F23911" t="str">
            <v>生産品</v>
          </cell>
        </row>
        <row r="23912">
          <cell r="D23912">
            <v>294</v>
          </cell>
          <cell r="F23912" t="str">
            <v>生産品</v>
          </cell>
        </row>
        <row r="23913">
          <cell r="D23913">
            <v>294.7</v>
          </cell>
          <cell r="F23913" t="str">
            <v>生産品</v>
          </cell>
        </row>
        <row r="23914">
          <cell r="D23914">
            <v>294.10000000000002</v>
          </cell>
          <cell r="F23914" t="str">
            <v>生産品</v>
          </cell>
        </row>
        <row r="23915">
          <cell r="D23915">
            <v>293.10000000000002</v>
          </cell>
          <cell r="F23915" t="str">
            <v>生産品</v>
          </cell>
        </row>
        <row r="23916">
          <cell r="D23916">
            <v>294.2</v>
          </cell>
          <cell r="F23916" t="str">
            <v>生産品</v>
          </cell>
        </row>
        <row r="23917">
          <cell r="D23917">
            <v>294.2</v>
          </cell>
          <cell r="F23917" t="str">
            <v>生産品</v>
          </cell>
        </row>
        <row r="23918">
          <cell r="D23918">
            <v>293.3</v>
          </cell>
          <cell r="F23918" t="str">
            <v>生産品</v>
          </cell>
        </row>
        <row r="23919">
          <cell r="D23919">
            <v>293.89999999999998</v>
          </cell>
          <cell r="F23919" t="str">
            <v>生産品</v>
          </cell>
        </row>
        <row r="23920">
          <cell r="D23920">
            <v>294</v>
          </cell>
          <cell r="F23920" t="str">
            <v>生産品</v>
          </cell>
        </row>
        <row r="23921">
          <cell r="D23921">
            <v>293.2</v>
          </cell>
          <cell r="F23921" t="str">
            <v>生産品</v>
          </cell>
        </row>
        <row r="23922">
          <cell r="D23922">
            <v>292.8</v>
          </cell>
          <cell r="F23922" t="str">
            <v>生産品</v>
          </cell>
        </row>
        <row r="23923">
          <cell r="D23923">
            <v>294.2</v>
          </cell>
          <cell r="F23923" t="str">
            <v>生産品</v>
          </cell>
        </row>
        <row r="23924">
          <cell r="D23924">
            <v>294.89999999999998</v>
          </cell>
          <cell r="F23924" t="str">
            <v>生産品</v>
          </cell>
        </row>
        <row r="23925">
          <cell r="D23925">
            <v>294.2</v>
          </cell>
          <cell r="F23925" t="str">
            <v>生産品</v>
          </cell>
        </row>
        <row r="23926">
          <cell r="D23926">
            <v>295.3</v>
          </cell>
          <cell r="F23926" t="str">
            <v>生産品</v>
          </cell>
        </row>
        <row r="23927">
          <cell r="D23927">
            <v>294.39999999999998</v>
          </cell>
          <cell r="F23927" t="str">
            <v>生産品</v>
          </cell>
        </row>
        <row r="23928">
          <cell r="D23928">
            <v>295.10000000000002</v>
          </cell>
          <cell r="F23928" t="str">
            <v>生産品</v>
          </cell>
        </row>
        <row r="23929">
          <cell r="D23929">
            <v>294.89999999999998</v>
          </cell>
          <cell r="F23929" t="str">
            <v>生産品</v>
          </cell>
        </row>
        <row r="23930">
          <cell r="D23930">
            <v>294.39999999999998</v>
          </cell>
          <cell r="F23930" t="str">
            <v>生産品</v>
          </cell>
        </row>
        <row r="23931">
          <cell r="D23931">
            <v>294.10000000000002</v>
          </cell>
          <cell r="F23931" t="str">
            <v>生産品</v>
          </cell>
        </row>
        <row r="23932">
          <cell r="D23932">
            <v>294</v>
          </cell>
          <cell r="F23932" t="str">
            <v>生産品</v>
          </cell>
        </row>
        <row r="23933">
          <cell r="D23933">
            <v>293.10000000000002</v>
          </cell>
          <cell r="F23933" t="str">
            <v>生産品</v>
          </cell>
        </row>
        <row r="23934">
          <cell r="D23934">
            <v>294.7</v>
          </cell>
          <cell r="F23934" t="str">
            <v>生産品</v>
          </cell>
        </row>
        <row r="23935">
          <cell r="D23935">
            <v>294.5</v>
          </cell>
          <cell r="F23935" t="str">
            <v>生産品</v>
          </cell>
        </row>
        <row r="23936">
          <cell r="D23936">
            <v>293.60000000000002</v>
          </cell>
          <cell r="F23936" t="str">
            <v>生産品</v>
          </cell>
        </row>
        <row r="23937">
          <cell r="D23937">
            <v>293.10000000000002</v>
          </cell>
          <cell r="F23937" t="str">
            <v>生産品</v>
          </cell>
        </row>
        <row r="23938">
          <cell r="D23938">
            <v>294.60000000000002</v>
          </cell>
          <cell r="F23938" t="str">
            <v>生産品</v>
          </cell>
        </row>
        <row r="23939">
          <cell r="D23939">
            <v>294.39999999999998</v>
          </cell>
          <cell r="F23939" t="str">
            <v>生産品</v>
          </cell>
        </row>
        <row r="23940">
          <cell r="D23940">
            <v>294.5</v>
          </cell>
          <cell r="F23940" t="str">
            <v>生産品</v>
          </cell>
        </row>
        <row r="23941">
          <cell r="D23941">
            <v>294.60000000000002</v>
          </cell>
          <cell r="F23941" t="str">
            <v>生産品</v>
          </cell>
        </row>
        <row r="23942">
          <cell r="D23942">
            <v>294.89999999999998</v>
          </cell>
          <cell r="F23942" t="str">
            <v>生産品</v>
          </cell>
        </row>
        <row r="23943">
          <cell r="D23943">
            <v>295</v>
          </cell>
          <cell r="F23943" t="str">
            <v>生産品</v>
          </cell>
        </row>
        <row r="23944">
          <cell r="D23944">
            <v>294.3</v>
          </cell>
          <cell r="F23944" t="str">
            <v>生産品</v>
          </cell>
        </row>
        <row r="23945">
          <cell r="D23945">
            <v>294.5</v>
          </cell>
          <cell r="F23945" t="str">
            <v>生産品</v>
          </cell>
        </row>
        <row r="23946">
          <cell r="D23946">
            <v>294.3</v>
          </cell>
          <cell r="F23946" t="str">
            <v>生産品</v>
          </cell>
        </row>
        <row r="23947">
          <cell r="D23947">
            <v>294.7</v>
          </cell>
          <cell r="F23947" t="str">
            <v>生産品</v>
          </cell>
        </row>
        <row r="23948">
          <cell r="D23948">
            <v>294.5</v>
          </cell>
          <cell r="F23948" t="str">
            <v>生産品</v>
          </cell>
        </row>
        <row r="23949">
          <cell r="D23949">
            <v>294.10000000000002</v>
          </cell>
          <cell r="F23949" t="str">
            <v>生産品</v>
          </cell>
        </row>
        <row r="23950">
          <cell r="D23950">
            <v>295</v>
          </cell>
          <cell r="F23950" t="str">
            <v>生産品</v>
          </cell>
        </row>
        <row r="23951">
          <cell r="D23951">
            <v>294.2</v>
          </cell>
          <cell r="F23951" t="str">
            <v>生産品</v>
          </cell>
        </row>
        <row r="23952">
          <cell r="D23952">
            <v>294</v>
          </cell>
          <cell r="F23952" t="str">
            <v>生産品</v>
          </cell>
        </row>
        <row r="23953">
          <cell r="D23953">
            <v>294.60000000000002</v>
          </cell>
          <cell r="F23953" t="str">
            <v>生産品</v>
          </cell>
        </row>
        <row r="23954">
          <cell r="D23954">
            <v>294.2</v>
          </cell>
          <cell r="F23954" t="str">
            <v>生産品</v>
          </cell>
        </row>
        <row r="23955">
          <cell r="D23955">
            <v>293.7</v>
          </cell>
          <cell r="F23955" t="str">
            <v>生産品</v>
          </cell>
        </row>
        <row r="23956">
          <cell r="D23956">
            <v>294.60000000000002</v>
          </cell>
          <cell r="F23956" t="str">
            <v>生産品</v>
          </cell>
        </row>
        <row r="23957">
          <cell r="D23957">
            <v>295.10000000000002</v>
          </cell>
          <cell r="F23957" t="str">
            <v>生産品</v>
          </cell>
        </row>
        <row r="23958">
          <cell r="D23958">
            <v>292</v>
          </cell>
          <cell r="F23958" t="str">
            <v>生産品</v>
          </cell>
        </row>
        <row r="23959">
          <cell r="D23959">
            <v>291.8</v>
          </cell>
          <cell r="F23959" t="str">
            <v>生産品</v>
          </cell>
        </row>
        <row r="23960">
          <cell r="D23960">
            <v>294.60000000000002</v>
          </cell>
          <cell r="F23960" t="str">
            <v>生産品</v>
          </cell>
        </row>
        <row r="23961">
          <cell r="D23961">
            <v>292.8</v>
          </cell>
          <cell r="F23961" t="str">
            <v>生産品</v>
          </cell>
        </row>
        <row r="23962">
          <cell r="D23962">
            <v>295.3</v>
          </cell>
          <cell r="F23962" t="str">
            <v>生産品</v>
          </cell>
        </row>
        <row r="23963">
          <cell r="D23963">
            <v>292.8</v>
          </cell>
          <cell r="F23963" t="str">
            <v>生産品</v>
          </cell>
        </row>
        <row r="23964">
          <cell r="D23964">
            <v>295.10000000000002</v>
          </cell>
          <cell r="F23964" t="str">
            <v>生産品</v>
          </cell>
        </row>
        <row r="23965">
          <cell r="D23965">
            <v>294.7</v>
          </cell>
          <cell r="F23965" t="str">
            <v>生産品</v>
          </cell>
        </row>
        <row r="23966">
          <cell r="D23966">
            <v>294.3</v>
          </cell>
          <cell r="F23966" t="str">
            <v>生産品</v>
          </cell>
        </row>
        <row r="23967">
          <cell r="D23967">
            <v>294.39999999999998</v>
          </cell>
          <cell r="F23967" t="str">
            <v>生産品</v>
          </cell>
        </row>
        <row r="23968">
          <cell r="D23968">
            <v>295</v>
          </cell>
          <cell r="F23968" t="str">
            <v>生産品</v>
          </cell>
        </row>
        <row r="23969">
          <cell r="D23969">
            <v>294.10000000000002</v>
          </cell>
          <cell r="F23969" t="str">
            <v>生産品</v>
          </cell>
        </row>
        <row r="23970">
          <cell r="D23970">
            <v>294.89999999999998</v>
          </cell>
          <cell r="F23970" t="str">
            <v>生産品</v>
          </cell>
        </row>
        <row r="23971">
          <cell r="D23971">
            <v>294.8</v>
          </cell>
          <cell r="F23971" t="str">
            <v>生産品</v>
          </cell>
        </row>
        <row r="23972">
          <cell r="D23972">
            <v>294.89999999999998</v>
          </cell>
          <cell r="F23972" t="str">
            <v>生産品</v>
          </cell>
        </row>
        <row r="23973">
          <cell r="D23973">
            <v>294.5</v>
          </cell>
          <cell r="F23973" t="str">
            <v>生産品</v>
          </cell>
        </row>
        <row r="23974">
          <cell r="D23974">
            <v>295.10000000000002</v>
          </cell>
          <cell r="F23974" t="str">
            <v>生産品</v>
          </cell>
        </row>
        <row r="23975">
          <cell r="D23975">
            <v>294.3</v>
          </cell>
          <cell r="F23975" t="str">
            <v>生産品</v>
          </cell>
        </row>
        <row r="23976">
          <cell r="D23976">
            <v>292.89999999999998</v>
          </cell>
          <cell r="F23976" t="str">
            <v>生産品</v>
          </cell>
        </row>
        <row r="23977">
          <cell r="D23977">
            <v>292.89999999999998</v>
          </cell>
          <cell r="F23977" t="str">
            <v>生産品</v>
          </cell>
        </row>
        <row r="23978">
          <cell r="D23978">
            <v>294.2</v>
          </cell>
          <cell r="F23978" t="str">
            <v>生産品</v>
          </cell>
        </row>
        <row r="23979">
          <cell r="D23979">
            <v>293.89999999999998</v>
          </cell>
          <cell r="F23979" t="str">
            <v>生産品</v>
          </cell>
        </row>
        <row r="23980">
          <cell r="D23980">
            <v>294.39999999999998</v>
          </cell>
          <cell r="F23980" t="str">
            <v>生産品</v>
          </cell>
        </row>
        <row r="23981">
          <cell r="D23981">
            <v>293.10000000000002</v>
          </cell>
          <cell r="F23981" t="str">
            <v>生産品</v>
          </cell>
        </row>
        <row r="23982">
          <cell r="D23982">
            <v>293.2</v>
          </cell>
          <cell r="F23982" t="str">
            <v>生産品</v>
          </cell>
        </row>
        <row r="23983">
          <cell r="D23983">
            <v>294.3</v>
          </cell>
          <cell r="F23983" t="str">
            <v>生産品</v>
          </cell>
        </row>
        <row r="23984">
          <cell r="D23984">
            <v>294.2</v>
          </cell>
          <cell r="F23984" t="str">
            <v>生産品</v>
          </cell>
        </row>
        <row r="23985">
          <cell r="D23985">
            <v>294.10000000000002</v>
          </cell>
          <cell r="F23985" t="str">
            <v>生産品</v>
          </cell>
        </row>
        <row r="23986">
          <cell r="D23986">
            <v>294.10000000000002</v>
          </cell>
          <cell r="F23986" t="str">
            <v>生産品</v>
          </cell>
        </row>
        <row r="23987">
          <cell r="D23987">
            <v>293.60000000000002</v>
          </cell>
          <cell r="F23987" t="str">
            <v>生産品</v>
          </cell>
        </row>
        <row r="23988">
          <cell r="D23988">
            <v>294.10000000000002</v>
          </cell>
          <cell r="F23988" t="str">
            <v>生産品</v>
          </cell>
        </row>
        <row r="23989">
          <cell r="D23989">
            <v>293.8</v>
          </cell>
          <cell r="F23989" t="str">
            <v>生産品</v>
          </cell>
        </row>
        <row r="23990">
          <cell r="D23990">
            <v>294.10000000000002</v>
          </cell>
          <cell r="F23990" t="str">
            <v>生産品</v>
          </cell>
        </row>
        <row r="23991">
          <cell r="D23991">
            <v>294.10000000000002</v>
          </cell>
          <cell r="F23991" t="str">
            <v>生産品</v>
          </cell>
        </row>
        <row r="23992">
          <cell r="D23992">
            <v>294.8</v>
          </cell>
          <cell r="F23992" t="str">
            <v>生産品</v>
          </cell>
        </row>
        <row r="23993">
          <cell r="D23993">
            <v>294.3</v>
          </cell>
          <cell r="F23993" t="str">
            <v>生産品</v>
          </cell>
        </row>
        <row r="23994">
          <cell r="D23994">
            <v>294.10000000000002</v>
          </cell>
          <cell r="F23994" t="str">
            <v>生産品</v>
          </cell>
        </row>
        <row r="23995">
          <cell r="D23995">
            <v>294.5</v>
          </cell>
          <cell r="F23995" t="str">
            <v>生産品</v>
          </cell>
        </row>
        <row r="23996">
          <cell r="D23996">
            <v>294.3</v>
          </cell>
          <cell r="F23996" t="str">
            <v>生産品</v>
          </cell>
        </row>
        <row r="23997">
          <cell r="D23997">
            <v>295.10000000000002</v>
          </cell>
          <cell r="F23997" t="str">
            <v>生産品</v>
          </cell>
        </row>
        <row r="23998">
          <cell r="D23998">
            <v>295</v>
          </cell>
          <cell r="F23998" t="str">
            <v>生産品</v>
          </cell>
        </row>
        <row r="23999">
          <cell r="D23999">
            <v>293.3</v>
          </cell>
          <cell r="F23999" t="str">
            <v>生産品</v>
          </cell>
        </row>
        <row r="24000">
          <cell r="D24000">
            <v>295.10000000000002</v>
          </cell>
          <cell r="F24000" t="str">
            <v>生産品</v>
          </cell>
        </row>
        <row r="24001">
          <cell r="D24001">
            <v>294.5</v>
          </cell>
          <cell r="F24001" t="str">
            <v>生産品</v>
          </cell>
        </row>
        <row r="24002">
          <cell r="D24002">
            <v>294.60000000000002</v>
          </cell>
          <cell r="F24002" t="str">
            <v>生産品</v>
          </cell>
        </row>
        <row r="24003">
          <cell r="D24003">
            <v>294.39999999999998</v>
          </cell>
          <cell r="F24003" t="str">
            <v>生産品</v>
          </cell>
        </row>
        <row r="24004">
          <cell r="D24004">
            <v>294.39999999999998</v>
          </cell>
          <cell r="F24004" t="str">
            <v>生産品</v>
          </cell>
        </row>
        <row r="24005">
          <cell r="D24005">
            <v>294.2</v>
          </cell>
          <cell r="F24005" t="str">
            <v>生産品</v>
          </cell>
        </row>
        <row r="24006">
          <cell r="D24006">
            <v>294.39999999999998</v>
          </cell>
          <cell r="F24006" t="str">
            <v>生産品</v>
          </cell>
        </row>
        <row r="24007">
          <cell r="D24007">
            <v>294.3</v>
          </cell>
          <cell r="F24007" t="str">
            <v>生産品</v>
          </cell>
        </row>
        <row r="24008">
          <cell r="D24008">
            <v>295.2</v>
          </cell>
          <cell r="F24008" t="str">
            <v>生産品</v>
          </cell>
        </row>
        <row r="24009">
          <cell r="D24009">
            <v>294.3</v>
          </cell>
          <cell r="F24009" t="str">
            <v>生産品</v>
          </cell>
        </row>
        <row r="24010">
          <cell r="D24010">
            <v>295.3</v>
          </cell>
          <cell r="F24010" t="str">
            <v>生産品</v>
          </cell>
        </row>
        <row r="24011">
          <cell r="D24011">
            <v>294.7</v>
          </cell>
          <cell r="F24011" t="str">
            <v>生産品</v>
          </cell>
        </row>
        <row r="24012">
          <cell r="D24012">
            <v>294.60000000000002</v>
          </cell>
          <cell r="F24012" t="str">
            <v>生産品</v>
          </cell>
        </row>
        <row r="24013">
          <cell r="D24013">
            <v>294.39999999999998</v>
          </cell>
          <cell r="F24013" t="str">
            <v>生産品</v>
          </cell>
        </row>
        <row r="24014">
          <cell r="D24014">
            <v>294</v>
          </cell>
          <cell r="F24014" t="str">
            <v>生産品</v>
          </cell>
        </row>
        <row r="24015">
          <cell r="D24015">
            <v>294.5</v>
          </cell>
          <cell r="F24015" t="str">
            <v>生産品</v>
          </cell>
        </row>
        <row r="24016">
          <cell r="D24016">
            <v>294.39999999999998</v>
          </cell>
          <cell r="F24016" t="str">
            <v>生産品</v>
          </cell>
        </row>
        <row r="24017">
          <cell r="D24017">
            <v>294.8</v>
          </cell>
          <cell r="F24017" t="str">
            <v>生産品</v>
          </cell>
        </row>
        <row r="24018">
          <cell r="D24018">
            <v>294.7</v>
          </cell>
          <cell r="F24018" t="str">
            <v>生産品</v>
          </cell>
        </row>
        <row r="24019">
          <cell r="D24019">
            <v>294.7</v>
          </cell>
          <cell r="F24019" t="str">
            <v>生産品</v>
          </cell>
        </row>
        <row r="24020">
          <cell r="D24020">
            <v>294.3</v>
          </cell>
          <cell r="F24020" t="str">
            <v>生産品</v>
          </cell>
        </row>
        <row r="24021">
          <cell r="D24021">
            <v>293.39999999999998</v>
          </cell>
          <cell r="F24021" t="str">
            <v>生産品</v>
          </cell>
        </row>
        <row r="24022">
          <cell r="D24022">
            <v>294.60000000000002</v>
          </cell>
          <cell r="F24022" t="str">
            <v>生産品</v>
          </cell>
        </row>
        <row r="24023">
          <cell r="D24023">
            <v>294.39999999999998</v>
          </cell>
          <cell r="F24023" t="str">
            <v>生産品</v>
          </cell>
        </row>
        <row r="24024">
          <cell r="D24024">
            <v>294.8</v>
          </cell>
          <cell r="F24024" t="str">
            <v>生産品</v>
          </cell>
        </row>
        <row r="24025">
          <cell r="D24025">
            <v>294.5</v>
          </cell>
          <cell r="F24025" t="str">
            <v>生産品</v>
          </cell>
        </row>
        <row r="24026">
          <cell r="D24026">
            <v>295.2</v>
          </cell>
          <cell r="F24026" t="str">
            <v>生産品</v>
          </cell>
        </row>
        <row r="24027">
          <cell r="D24027">
            <v>294.7</v>
          </cell>
          <cell r="F24027" t="str">
            <v>生産品</v>
          </cell>
        </row>
        <row r="24028">
          <cell r="D24028">
            <v>294.39999999999998</v>
          </cell>
          <cell r="F24028" t="str">
            <v>生産品</v>
          </cell>
        </row>
        <row r="24029">
          <cell r="D24029">
            <v>294.39999999999998</v>
          </cell>
          <cell r="F24029" t="str">
            <v>生産品</v>
          </cell>
        </row>
        <row r="24030">
          <cell r="D24030">
            <v>294.5</v>
          </cell>
          <cell r="F24030" t="str">
            <v>生産品</v>
          </cell>
        </row>
        <row r="24031">
          <cell r="D24031">
            <v>295.10000000000002</v>
          </cell>
          <cell r="F24031" t="str">
            <v>生産品</v>
          </cell>
        </row>
        <row r="24032">
          <cell r="D24032">
            <v>293.5</v>
          </cell>
          <cell r="F24032" t="str">
            <v>生産品</v>
          </cell>
        </row>
        <row r="24033">
          <cell r="D24033">
            <v>293.5</v>
          </cell>
          <cell r="F24033" t="str">
            <v>生産品</v>
          </cell>
        </row>
        <row r="24034">
          <cell r="D24034">
            <v>294.60000000000002</v>
          </cell>
          <cell r="F24034" t="str">
            <v>生産品</v>
          </cell>
        </row>
        <row r="24035">
          <cell r="D24035">
            <v>293.39999999999998</v>
          </cell>
          <cell r="F24035" t="str">
            <v>生産品</v>
          </cell>
        </row>
        <row r="24036">
          <cell r="D24036">
            <v>293.60000000000002</v>
          </cell>
          <cell r="F24036" t="str">
            <v>生産品</v>
          </cell>
        </row>
        <row r="24037">
          <cell r="D24037">
            <v>293.2</v>
          </cell>
          <cell r="F24037" t="str">
            <v>生産品</v>
          </cell>
        </row>
        <row r="24038">
          <cell r="D24038">
            <v>294.60000000000002</v>
          </cell>
          <cell r="F24038" t="str">
            <v>生産品</v>
          </cell>
        </row>
        <row r="24039">
          <cell r="D24039">
            <v>294.3</v>
          </cell>
          <cell r="F24039" t="str">
            <v>生産品</v>
          </cell>
        </row>
        <row r="24040">
          <cell r="D24040">
            <v>294.39999999999998</v>
          </cell>
          <cell r="F24040" t="str">
            <v>生産品</v>
          </cell>
        </row>
        <row r="24041">
          <cell r="D24041">
            <v>294.89999999999998</v>
          </cell>
          <cell r="F24041" t="str">
            <v>生産品</v>
          </cell>
        </row>
        <row r="24042">
          <cell r="D24042">
            <v>295</v>
          </cell>
          <cell r="F24042" t="str">
            <v>生産品</v>
          </cell>
        </row>
        <row r="24043">
          <cell r="D24043">
            <v>294.39999999999998</v>
          </cell>
          <cell r="F24043" t="str">
            <v>生産品</v>
          </cell>
        </row>
        <row r="24044">
          <cell r="D24044">
            <v>294.39999999999998</v>
          </cell>
          <cell r="F24044" t="str">
            <v>生産品</v>
          </cell>
        </row>
        <row r="24045">
          <cell r="D24045">
            <v>294.5</v>
          </cell>
          <cell r="F24045" t="str">
            <v>生産品</v>
          </cell>
        </row>
        <row r="24046">
          <cell r="D24046">
            <v>294.5</v>
          </cell>
          <cell r="F24046" t="str">
            <v>生産品</v>
          </cell>
        </row>
        <row r="24047">
          <cell r="D24047">
            <v>294.39999999999998</v>
          </cell>
          <cell r="F24047" t="str">
            <v>生産品</v>
          </cell>
        </row>
        <row r="24048">
          <cell r="D24048">
            <v>294.39999999999998</v>
          </cell>
          <cell r="F24048" t="str">
            <v>生産品</v>
          </cell>
        </row>
        <row r="24049">
          <cell r="D24049">
            <v>294.5</v>
          </cell>
          <cell r="F24049" t="str">
            <v>生産品</v>
          </cell>
        </row>
        <row r="24050">
          <cell r="D24050">
            <v>293.10000000000002</v>
          </cell>
          <cell r="F24050" t="str">
            <v>生産品</v>
          </cell>
        </row>
        <row r="24051">
          <cell r="D24051">
            <v>294.39999999999998</v>
          </cell>
          <cell r="F24051" t="str">
            <v>生産品</v>
          </cell>
        </row>
        <row r="24052">
          <cell r="D24052">
            <v>294.5</v>
          </cell>
          <cell r="F24052" t="str">
            <v>生産品</v>
          </cell>
        </row>
        <row r="24053">
          <cell r="D24053">
            <v>294.39999999999998</v>
          </cell>
          <cell r="F24053" t="str">
            <v>生産品</v>
          </cell>
        </row>
        <row r="24054">
          <cell r="D24054">
            <v>293.60000000000002</v>
          </cell>
          <cell r="F24054" t="str">
            <v>生産品</v>
          </cell>
        </row>
        <row r="24055">
          <cell r="D24055">
            <v>294.5</v>
          </cell>
          <cell r="F24055" t="str">
            <v>生産品</v>
          </cell>
        </row>
        <row r="24056">
          <cell r="D24056">
            <v>294.39999999999998</v>
          </cell>
          <cell r="F24056" t="str">
            <v>生産品</v>
          </cell>
        </row>
        <row r="24057">
          <cell r="D24057">
            <v>294.3</v>
          </cell>
          <cell r="F24057" t="str">
            <v>生産品</v>
          </cell>
        </row>
        <row r="24058">
          <cell r="D24058">
            <v>295.2</v>
          </cell>
          <cell r="F24058" t="str">
            <v>生産品</v>
          </cell>
        </row>
        <row r="24059">
          <cell r="D24059">
            <v>294.5</v>
          </cell>
          <cell r="F24059" t="str">
            <v>生産品</v>
          </cell>
        </row>
        <row r="24060">
          <cell r="D24060">
            <v>294.39999999999998</v>
          </cell>
          <cell r="F24060" t="str">
            <v>生産品</v>
          </cell>
        </row>
        <row r="24061">
          <cell r="D24061">
            <v>295.2</v>
          </cell>
          <cell r="F24061" t="str">
            <v>生産品</v>
          </cell>
        </row>
        <row r="24062">
          <cell r="D24062">
            <v>294.7</v>
          </cell>
          <cell r="F24062" t="str">
            <v>生産品</v>
          </cell>
        </row>
        <row r="24063">
          <cell r="D24063">
            <v>295.10000000000002</v>
          </cell>
          <cell r="F24063" t="str">
            <v>生産品</v>
          </cell>
        </row>
        <row r="24064">
          <cell r="D24064">
            <v>294.60000000000002</v>
          </cell>
          <cell r="F24064" t="str">
            <v>生産品</v>
          </cell>
        </row>
        <row r="24065">
          <cell r="D24065">
            <v>292.3</v>
          </cell>
          <cell r="F24065" t="str">
            <v>生産品</v>
          </cell>
        </row>
        <row r="24066">
          <cell r="D24066">
            <v>294.2</v>
          </cell>
          <cell r="F24066" t="str">
            <v>生産品</v>
          </cell>
        </row>
        <row r="24067">
          <cell r="D24067">
            <v>293</v>
          </cell>
          <cell r="F24067" t="str">
            <v>生産品</v>
          </cell>
        </row>
        <row r="24068">
          <cell r="D24068">
            <v>294.39999999999998</v>
          </cell>
          <cell r="F24068" t="str">
            <v>生産品</v>
          </cell>
        </row>
        <row r="24069">
          <cell r="D24069">
            <v>294.5</v>
          </cell>
          <cell r="F24069" t="str">
            <v>生産品</v>
          </cell>
        </row>
        <row r="24070">
          <cell r="D24070">
            <v>294.5</v>
          </cell>
          <cell r="F24070" t="str">
            <v>生産品</v>
          </cell>
        </row>
        <row r="24071">
          <cell r="D24071">
            <v>294.3</v>
          </cell>
          <cell r="F24071" t="str">
            <v>生産品</v>
          </cell>
        </row>
        <row r="24072">
          <cell r="D24072">
            <v>294.2</v>
          </cell>
          <cell r="F24072" t="str">
            <v>生産品</v>
          </cell>
        </row>
        <row r="24073">
          <cell r="D24073">
            <v>294.60000000000002</v>
          </cell>
          <cell r="F24073" t="str">
            <v>生産品</v>
          </cell>
        </row>
        <row r="24074">
          <cell r="D24074">
            <v>294.7</v>
          </cell>
          <cell r="F24074" t="str">
            <v>生産品</v>
          </cell>
        </row>
        <row r="24075">
          <cell r="D24075">
            <v>294.8</v>
          </cell>
          <cell r="F24075" t="str">
            <v>生産品</v>
          </cell>
        </row>
        <row r="24076">
          <cell r="D24076">
            <v>294.89999999999998</v>
          </cell>
          <cell r="F24076" t="str">
            <v>生産品</v>
          </cell>
        </row>
        <row r="24077">
          <cell r="D24077">
            <v>294.2</v>
          </cell>
          <cell r="F24077" t="str">
            <v>生産品</v>
          </cell>
        </row>
        <row r="24078">
          <cell r="D24078">
            <v>294.39999999999998</v>
          </cell>
          <cell r="F24078" t="str">
            <v>生産品</v>
          </cell>
        </row>
        <row r="24079">
          <cell r="D24079">
            <v>294.39999999999998</v>
          </cell>
          <cell r="F24079" t="str">
            <v>生産品</v>
          </cell>
        </row>
        <row r="24080">
          <cell r="D24080">
            <v>294.5</v>
          </cell>
          <cell r="F24080" t="str">
            <v>生産品</v>
          </cell>
        </row>
        <row r="24081">
          <cell r="D24081">
            <v>295.10000000000002</v>
          </cell>
          <cell r="F24081" t="str">
            <v>生産品</v>
          </cell>
        </row>
        <row r="24082">
          <cell r="D24082">
            <v>293.39999999999998</v>
          </cell>
          <cell r="F24082" t="str">
            <v>生産品</v>
          </cell>
        </row>
        <row r="24083">
          <cell r="D24083">
            <v>294</v>
          </cell>
          <cell r="F24083" t="str">
            <v>生産品</v>
          </cell>
        </row>
        <row r="24084">
          <cell r="D24084">
            <v>294.8</v>
          </cell>
          <cell r="F24084" t="str">
            <v>生産品</v>
          </cell>
        </row>
        <row r="24085">
          <cell r="D24085">
            <v>294.8</v>
          </cell>
          <cell r="F24085" t="str">
            <v>生産品</v>
          </cell>
        </row>
        <row r="24086">
          <cell r="D24086">
            <v>294.8</v>
          </cell>
          <cell r="F24086" t="str">
            <v>生産品</v>
          </cell>
        </row>
        <row r="24087">
          <cell r="D24087">
            <v>293</v>
          </cell>
          <cell r="F24087" t="str">
            <v>生産品</v>
          </cell>
        </row>
        <row r="24088">
          <cell r="D24088">
            <v>294.5</v>
          </cell>
          <cell r="F24088" t="str">
            <v>生産品</v>
          </cell>
        </row>
        <row r="24089">
          <cell r="D24089">
            <v>294</v>
          </cell>
          <cell r="F24089" t="str">
            <v>生産品</v>
          </cell>
        </row>
        <row r="24090">
          <cell r="D24090">
            <v>294.8</v>
          </cell>
          <cell r="F24090" t="str">
            <v>生産品</v>
          </cell>
        </row>
        <row r="24091">
          <cell r="D24091">
            <v>294.5</v>
          </cell>
          <cell r="F24091" t="str">
            <v>生産品</v>
          </cell>
        </row>
        <row r="24092">
          <cell r="D24092">
            <v>294.3</v>
          </cell>
          <cell r="F24092" t="str">
            <v>生産品</v>
          </cell>
        </row>
        <row r="24093">
          <cell r="D24093">
            <v>293.39999999999998</v>
          </cell>
          <cell r="F24093" t="str">
            <v>生産品</v>
          </cell>
        </row>
        <row r="24094">
          <cell r="D24094">
            <v>294.3</v>
          </cell>
          <cell r="F24094" t="str">
            <v>生産品</v>
          </cell>
        </row>
        <row r="24095">
          <cell r="D24095">
            <v>294.2</v>
          </cell>
          <cell r="F24095" t="str">
            <v>生産品</v>
          </cell>
        </row>
        <row r="24096">
          <cell r="D24096">
            <v>294.2</v>
          </cell>
          <cell r="F24096" t="str">
            <v>生産品</v>
          </cell>
        </row>
        <row r="24097">
          <cell r="D24097">
            <v>293.8</v>
          </cell>
          <cell r="F24097" t="str">
            <v>生産品</v>
          </cell>
        </row>
        <row r="24098">
          <cell r="D24098">
            <v>294.60000000000002</v>
          </cell>
          <cell r="F24098" t="str">
            <v>生産品</v>
          </cell>
        </row>
        <row r="24099">
          <cell r="D24099">
            <v>293.2</v>
          </cell>
          <cell r="F24099" t="str">
            <v>生産品</v>
          </cell>
        </row>
        <row r="24100">
          <cell r="D24100">
            <v>293.5</v>
          </cell>
          <cell r="F24100" t="str">
            <v>生産品</v>
          </cell>
        </row>
        <row r="24101">
          <cell r="D24101">
            <v>294.60000000000002</v>
          </cell>
          <cell r="F24101" t="str">
            <v>生産品</v>
          </cell>
        </row>
        <row r="24102">
          <cell r="D24102">
            <v>294.5</v>
          </cell>
          <cell r="F24102" t="str">
            <v>生産品</v>
          </cell>
        </row>
        <row r="24103">
          <cell r="D24103">
            <v>292.39999999999998</v>
          </cell>
          <cell r="F24103" t="str">
            <v>生産品</v>
          </cell>
        </row>
        <row r="24104">
          <cell r="D24104">
            <v>293.10000000000002</v>
          </cell>
          <cell r="F24104" t="str">
            <v>生産品</v>
          </cell>
        </row>
        <row r="24105">
          <cell r="D24105">
            <v>294.3</v>
          </cell>
          <cell r="F24105" t="str">
            <v>生産品</v>
          </cell>
        </row>
        <row r="24106">
          <cell r="D24106">
            <v>294.60000000000002</v>
          </cell>
          <cell r="F24106" t="str">
            <v>生産品</v>
          </cell>
        </row>
        <row r="24107">
          <cell r="D24107">
            <v>294.8</v>
          </cell>
          <cell r="F24107" t="str">
            <v>生産品</v>
          </cell>
        </row>
        <row r="24108">
          <cell r="D24108">
            <v>294.39999999999998</v>
          </cell>
          <cell r="F24108" t="str">
            <v>生産品</v>
          </cell>
        </row>
        <row r="24109">
          <cell r="D24109">
            <v>293.39999999999998</v>
          </cell>
          <cell r="F24109" t="str">
            <v>生産品</v>
          </cell>
        </row>
        <row r="24110">
          <cell r="D24110">
            <v>292.89999999999998</v>
          </cell>
          <cell r="F24110" t="str">
            <v>生産品</v>
          </cell>
        </row>
        <row r="24111">
          <cell r="D24111">
            <v>293.10000000000002</v>
          </cell>
          <cell r="F24111" t="str">
            <v>生産品</v>
          </cell>
        </row>
        <row r="24112">
          <cell r="D24112">
            <v>294.10000000000002</v>
          </cell>
          <cell r="F24112" t="str">
            <v>生産品</v>
          </cell>
        </row>
        <row r="24113">
          <cell r="D24113">
            <v>294.3</v>
          </cell>
          <cell r="F24113" t="str">
            <v>生産品</v>
          </cell>
        </row>
        <row r="24114">
          <cell r="D24114">
            <v>294.3</v>
          </cell>
          <cell r="F24114" t="str">
            <v>生産品</v>
          </cell>
        </row>
        <row r="24115">
          <cell r="D24115">
            <v>294.39999999999998</v>
          </cell>
          <cell r="F24115" t="str">
            <v>生産品</v>
          </cell>
        </row>
        <row r="24116">
          <cell r="D24116">
            <v>294.7</v>
          </cell>
          <cell r="F24116" t="str">
            <v>生産品</v>
          </cell>
        </row>
        <row r="24117">
          <cell r="D24117">
            <v>293</v>
          </cell>
          <cell r="F24117" t="str">
            <v>生産品</v>
          </cell>
        </row>
        <row r="24118">
          <cell r="D24118">
            <v>293.39999999999998</v>
          </cell>
          <cell r="F24118" t="str">
            <v>生産品</v>
          </cell>
        </row>
        <row r="24119">
          <cell r="D24119">
            <v>293.5</v>
          </cell>
          <cell r="F24119" t="str">
            <v>生産品</v>
          </cell>
        </row>
        <row r="24120">
          <cell r="D24120">
            <v>293.39999999999998</v>
          </cell>
          <cell r="F24120" t="str">
            <v>生産品</v>
          </cell>
        </row>
        <row r="24121">
          <cell r="D24121">
            <v>293.10000000000002</v>
          </cell>
          <cell r="F24121" t="str">
            <v>生産品</v>
          </cell>
        </row>
        <row r="24122">
          <cell r="D24122">
            <v>293.10000000000002</v>
          </cell>
          <cell r="F24122" t="str">
            <v>生産品</v>
          </cell>
        </row>
        <row r="24123">
          <cell r="D24123">
            <v>294.8</v>
          </cell>
          <cell r="F24123" t="str">
            <v>生産品</v>
          </cell>
        </row>
        <row r="24124">
          <cell r="D24124">
            <v>293.3</v>
          </cell>
          <cell r="F24124" t="str">
            <v>生産品</v>
          </cell>
        </row>
        <row r="24125">
          <cell r="D24125">
            <v>293</v>
          </cell>
          <cell r="F24125" t="str">
            <v>生産品</v>
          </cell>
        </row>
        <row r="24126">
          <cell r="D24126">
            <v>295</v>
          </cell>
          <cell r="F24126" t="str">
            <v>生産品</v>
          </cell>
        </row>
        <row r="24127">
          <cell r="D24127">
            <v>294.3</v>
          </cell>
          <cell r="F24127" t="str">
            <v>生産品</v>
          </cell>
        </row>
        <row r="24128">
          <cell r="D24128">
            <v>295.2</v>
          </cell>
          <cell r="F24128" t="str">
            <v>生産品</v>
          </cell>
        </row>
        <row r="24129">
          <cell r="D24129">
            <v>294.60000000000002</v>
          </cell>
          <cell r="F24129" t="str">
            <v>生産品</v>
          </cell>
        </row>
        <row r="24130">
          <cell r="D24130">
            <v>294.39999999999998</v>
          </cell>
          <cell r="F24130" t="str">
            <v>生産品</v>
          </cell>
        </row>
        <row r="24131">
          <cell r="D24131">
            <v>294.10000000000002</v>
          </cell>
          <cell r="F24131" t="str">
            <v>生産品</v>
          </cell>
        </row>
        <row r="24132">
          <cell r="D24132">
            <v>293</v>
          </cell>
          <cell r="F24132" t="str">
            <v>生産品</v>
          </cell>
        </row>
        <row r="24133">
          <cell r="D24133">
            <v>294.3</v>
          </cell>
          <cell r="F24133" t="str">
            <v>生産品</v>
          </cell>
        </row>
        <row r="24134">
          <cell r="D24134">
            <v>293.5</v>
          </cell>
          <cell r="F24134" t="str">
            <v>生産品</v>
          </cell>
        </row>
        <row r="24135">
          <cell r="D24135">
            <v>293.3</v>
          </cell>
          <cell r="F24135" t="str">
            <v>生産品</v>
          </cell>
        </row>
        <row r="24136">
          <cell r="D24136">
            <v>293.3</v>
          </cell>
          <cell r="F24136" t="str">
            <v>生産品</v>
          </cell>
        </row>
        <row r="24137">
          <cell r="D24137">
            <v>294.3</v>
          </cell>
          <cell r="F24137" t="str">
            <v>生産品</v>
          </cell>
        </row>
        <row r="24138">
          <cell r="D24138">
            <v>293.89999999999998</v>
          </cell>
          <cell r="F24138" t="str">
            <v>生産品</v>
          </cell>
        </row>
        <row r="24139">
          <cell r="D24139">
            <v>294.2</v>
          </cell>
          <cell r="F24139" t="str">
            <v>生産品</v>
          </cell>
        </row>
        <row r="24140">
          <cell r="D24140">
            <v>294.8</v>
          </cell>
          <cell r="F24140" t="str">
            <v>生産品</v>
          </cell>
        </row>
        <row r="24141">
          <cell r="D24141">
            <v>294.10000000000002</v>
          </cell>
          <cell r="F24141" t="str">
            <v>生産品</v>
          </cell>
        </row>
        <row r="24142">
          <cell r="D24142">
            <v>294.8</v>
          </cell>
          <cell r="F24142" t="str">
            <v>生産品</v>
          </cell>
        </row>
        <row r="24143">
          <cell r="D24143">
            <v>293.2</v>
          </cell>
          <cell r="F24143" t="str">
            <v>生産品</v>
          </cell>
        </row>
        <row r="24144">
          <cell r="D24144">
            <v>294.8</v>
          </cell>
          <cell r="F24144" t="str">
            <v>生産品</v>
          </cell>
        </row>
        <row r="24145">
          <cell r="D24145">
            <v>294.39999999999998</v>
          </cell>
          <cell r="F24145" t="str">
            <v>生産品</v>
          </cell>
        </row>
        <row r="24146">
          <cell r="D24146">
            <v>294.3</v>
          </cell>
          <cell r="F24146" t="str">
            <v>生産品</v>
          </cell>
        </row>
        <row r="24147">
          <cell r="D24147">
            <v>292.60000000000002</v>
          </cell>
          <cell r="F24147" t="str">
            <v>生産品</v>
          </cell>
        </row>
        <row r="24148">
          <cell r="D24148">
            <v>293.3</v>
          </cell>
          <cell r="F24148" t="str">
            <v>生産品</v>
          </cell>
        </row>
        <row r="24149">
          <cell r="D24149">
            <v>293.10000000000002</v>
          </cell>
          <cell r="F24149" t="str">
            <v>生産品</v>
          </cell>
        </row>
        <row r="24150">
          <cell r="D24150">
            <v>294.5</v>
          </cell>
          <cell r="F24150" t="str">
            <v>生産品</v>
          </cell>
        </row>
        <row r="24151">
          <cell r="D24151">
            <v>294.5</v>
          </cell>
          <cell r="F24151" t="str">
            <v>生産品</v>
          </cell>
        </row>
        <row r="24152">
          <cell r="D24152">
            <v>294.5</v>
          </cell>
          <cell r="F24152" t="str">
            <v>生産品</v>
          </cell>
        </row>
        <row r="24153">
          <cell r="D24153">
            <v>293.2</v>
          </cell>
          <cell r="F24153" t="str">
            <v>生産品</v>
          </cell>
        </row>
        <row r="24154">
          <cell r="D24154">
            <v>293.7</v>
          </cell>
          <cell r="F24154" t="str">
            <v>生産品</v>
          </cell>
        </row>
        <row r="24155">
          <cell r="D24155">
            <v>292.89999999999998</v>
          </cell>
          <cell r="F24155" t="str">
            <v>生産品</v>
          </cell>
        </row>
        <row r="24156">
          <cell r="D24156">
            <v>292.2</v>
          </cell>
          <cell r="F24156" t="str">
            <v>生産品</v>
          </cell>
        </row>
        <row r="24157">
          <cell r="D24157">
            <v>292.2</v>
          </cell>
          <cell r="F24157" t="str">
            <v>生産品</v>
          </cell>
        </row>
        <row r="24158">
          <cell r="D24158">
            <v>294.39999999999998</v>
          </cell>
          <cell r="F24158" t="str">
            <v>生産品</v>
          </cell>
        </row>
        <row r="24159">
          <cell r="D24159">
            <v>292.39999999999998</v>
          </cell>
          <cell r="F24159" t="str">
            <v>生産品</v>
          </cell>
        </row>
        <row r="24160">
          <cell r="D24160">
            <v>295.2</v>
          </cell>
          <cell r="F24160" t="str">
            <v>生産品</v>
          </cell>
        </row>
        <row r="24161">
          <cell r="D24161">
            <v>294.89999999999998</v>
          </cell>
          <cell r="F24161" t="str">
            <v>生産品</v>
          </cell>
        </row>
        <row r="24162">
          <cell r="D24162">
            <v>293.7</v>
          </cell>
          <cell r="F24162" t="str">
            <v>生産品</v>
          </cell>
        </row>
        <row r="24163">
          <cell r="D24163">
            <v>294.60000000000002</v>
          </cell>
          <cell r="F24163" t="str">
            <v>生産品</v>
          </cell>
        </row>
        <row r="24164">
          <cell r="D24164">
            <v>295</v>
          </cell>
          <cell r="F24164" t="str">
            <v>生産品</v>
          </cell>
        </row>
        <row r="24165">
          <cell r="D24165">
            <v>294.60000000000002</v>
          </cell>
          <cell r="F24165" t="str">
            <v>生産品</v>
          </cell>
        </row>
        <row r="24166">
          <cell r="D24166">
            <v>294.2</v>
          </cell>
          <cell r="F24166" t="str">
            <v>生産品</v>
          </cell>
        </row>
        <row r="24167">
          <cell r="D24167">
            <v>294.60000000000002</v>
          </cell>
          <cell r="F24167" t="str">
            <v>生産品</v>
          </cell>
        </row>
        <row r="24168">
          <cell r="D24168">
            <v>294.60000000000002</v>
          </cell>
          <cell r="F24168" t="str">
            <v>生産品</v>
          </cell>
        </row>
        <row r="24169">
          <cell r="D24169">
            <v>293.39999999999998</v>
          </cell>
          <cell r="F24169" t="str">
            <v>生産品</v>
          </cell>
        </row>
        <row r="24170">
          <cell r="D24170">
            <v>293.60000000000002</v>
          </cell>
          <cell r="F24170" t="str">
            <v>生産品</v>
          </cell>
        </row>
        <row r="24171">
          <cell r="F24171" t="str">
            <v>2個乗り</v>
          </cell>
        </row>
        <row r="24172">
          <cell r="D24172">
            <v>294</v>
          </cell>
          <cell r="F24172" t="str">
            <v>生産品</v>
          </cell>
        </row>
        <row r="24173">
          <cell r="D24173">
            <v>294.10000000000002</v>
          </cell>
          <cell r="F24173" t="str">
            <v>生産品</v>
          </cell>
        </row>
        <row r="24174">
          <cell r="D24174">
            <v>294.8</v>
          </cell>
          <cell r="F24174" t="str">
            <v>生産品</v>
          </cell>
        </row>
        <row r="24175">
          <cell r="D24175">
            <v>292.39999999999998</v>
          </cell>
          <cell r="F24175" t="str">
            <v>生産品</v>
          </cell>
        </row>
        <row r="24176">
          <cell r="D24176">
            <v>293.10000000000002</v>
          </cell>
          <cell r="F24176" t="str">
            <v>生産品</v>
          </cell>
        </row>
        <row r="24177">
          <cell r="D24177">
            <v>295.10000000000002</v>
          </cell>
          <cell r="F24177" t="str">
            <v>生産品</v>
          </cell>
        </row>
        <row r="24178">
          <cell r="D24178">
            <v>294.39999999999998</v>
          </cell>
          <cell r="F24178" t="str">
            <v>生産品</v>
          </cell>
        </row>
        <row r="24179">
          <cell r="D24179">
            <v>295.10000000000002</v>
          </cell>
          <cell r="F24179" t="str">
            <v>生産品</v>
          </cell>
        </row>
        <row r="24180">
          <cell r="D24180">
            <v>294.3</v>
          </cell>
          <cell r="F24180" t="str">
            <v>生産品</v>
          </cell>
        </row>
        <row r="24181">
          <cell r="F24181" t="str">
            <v>2個乗り</v>
          </cell>
        </row>
        <row r="24182">
          <cell r="D24182">
            <v>295.3</v>
          </cell>
          <cell r="F24182" t="str">
            <v>生産品</v>
          </cell>
        </row>
        <row r="24183">
          <cell r="D24183">
            <v>294.60000000000002</v>
          </cell>
          <cell r="F24183" t="str">
            <v>生産品</v>
          </cell>
        </row>
        <row r="24184">
          <cell r="D24184">
            <v>293</v>
          </cell>
          <cell r="F24184" t="str">
            <v>生産品</v>
          </cell>
        </row>
        <row r="24185">
          <cell r="D24185">
            <v>294.60000000000002</v>
          </cell>
          <cell r="F24185" t="str">
            <v>生産品</v>
          </cell>
        </row>
        <row r="24186">
          <cell r="D24186">
            <v>294.2</v>
          </cell>
          <cell r="F24186" t="str">
            <v>生産品</v>
          </cell>
        </row>
        <row r="24187">
          <cell r="D24187">
            <v>294.60000000000002</v>
          </cell>
          <cell r="F24187" t="str">
            <v>生産品</v>
          </cell>
        </row>
        <row r="24188">
          <cell r="D24188">
            <v>295.10000000000002</v>
          </cell>
          <cell r="F24188" t="str">
            <v>生産品</v>
          </cell>
        </row>
        <row r="24189">
          <cell r="D24189">
            <v>295</v>
          </cell>
          <cell r="F24189" t="str">
            <v>生産品</v>
          </cell>
        </row>
        <row r="24190">
          <cell r="D24190">
            <v>294.5</v>
          </cell>
          <cell r="F24190" t="str">
            <v>生産品</v>
          </cell>
        </row>
        <row r="24191">
          <cell r="D24191">
            <v>292.8</v>
          </cell>
          <cell r="F24191" t="str">
            <v>生産品</v>
          </cell>
        </row>
        <row r="24192">
          <cell r="D24192">
            <v>292.8</v>
          </cell>
          <cell r="F24192" t="str">
            <v>生産品</v>
          </cell>
        </row>
        <row r="24193">
          <cell r="D24193">
            <v>292.3</v>
          </cell>
          <cell r="F24193" t="str">
            <v>生産品</v>
          </cell>
        </row>
        <row r="24194">
          <cell r="D24194">
            <v>294.39999999999998</v>
          </cell>
          <cell r="F24194" t="str">
            <v>生産品</v>
          </cell>
        </row>
        <row r="24195">
          <cell r="D24195">
            <v>294.60000000000002</v>
          </cell>
          <cell r="F24195" t="str">
            <v>生産品</v>
          </cell>
        </row>
        <row r="24196">
          <cell r="D24196">
            <v>292.10000000000002</v>
          </cell>
          <cell r="F24196" t="str">
            <v>生産品</v>
          </cell>
        </row>
        <row r="24197">
          <cell r="D24197">
            <v>294.60000000000002</v>
          </cell>
          <cell r="F24197" t="str">
            <v>生産品</v>
          </cell>
        </row>
        <row r="24198">
          <cell r="D24198">
            <v>293.7</v>
          </cell>
          <cell r="F24198" t="str">
            <v>生産品</v>
          </cell>
        </row>
        <row r="24199">
          <cell r="D24199">
            <v>291.89999999999998</v>
          </cell>
          <cell r="F24199" t="str">
            <v>生産品</v>
          </cell>
        </row>
        <row r="24200">
          <cell r="D24200">
            <v>292.2</v>
          </cell>
          <cell r="F24200" t="str">
            <v>生産品</v>
          </cell>
        </row>
        <row r="24201">
          <cell r="D24201">
            <v>294</v>
          </cell>
          <cell r="F24201" t="str">
            <v>生産品</v>
          </cell>
        </row>
        <row r="24202">
          <cell r="D24202">
            <v>294.60000000000002</v>
          </cell>
          <cell r="F24202" t="str">
            <v>生産品</v>
          </cell>
        </row>
        <row r="24203">
          <cell r="D24203">
            <v>293.10000000000002</v>
          </cell>
          <cell r="F24203" t="str">
            <v>生産品</v>
          </cell>
        </row>
        <row r="24204">
          <cell r="D24204">
            <v>293.7</v>
          </cell>
          <cell r="F24204" t="str">
            <v>生産品</v>
          </cell>
        </row>
        <row r="24205">
          <cell r="D24205">
            <v>294.5</v>
          </cell>
          <cell r="F24205" t="str">
            <v>生産品</v>
          </cell>
        </row>
        <row r="24206">
          <cell r="D24206">
            <v>295.2</v>
          </cell>
          <cell r="F24206" t="str">
            <v>生産品</v>
          </cell>
        </row>
        <row r="24207">
          <cell r="D24207">
            <v>293.39999999999998</v>
          </cell>
          <cell r="F24207" t="str">
            <v>生産品</v>
          </cell>
        </row>
        <row r="24208">
          <cell r="D24208">
            <v>295.10000000000002</v>
          </cell>
          <cell r="F24208" t="str">
            <v>生産品</v>
          </cell>
        </row>
        <row r="24209">
          <cell r="D24209">
            <v>293.3</v>
          </cell>
          <cell r="F24209" t="str">
            <v>生産品</v>
          </cell>
        </row>
        <row r="24210">
          <cell r="D24210">
            <v>294.89999999999998</v>
          </cell>
          <cell r="F24210" t="str">
            <v>生産品</v>
          </cell>
        </row>
        <row r="24211">
          <cell r="D24211">
            <v>294.2</v>
          </cell>
          <cell r="F24211" t="str">
            <v>生産品</v>
          </cell>
        </row>
        <row r="24212">
          <cell r="D24212">
            <v>294.3</v>
          </cell>
          <cell r="F24212" t="str">
            <v>生産品</v>
          </cell>
        </row>
        <row r="24213">
          <cell r="D24213">
            <v>294.5</v>
          </cell>
          <cell r="F24213" t="str">
            <v>生産品</v>
          </cell>
        </row>
        <row r="24214">
          <cell r="D24214">
            <v>293.10000000000002</v>
          </cell>
          <cell r="F24214" t="str">
            <v>生産品</v>
          </cell>
        </row>
        <row r="24215">
          <cell r="D24215">
            <v>293.89999999999998</v>
          </cell>
          <cell r="F24215" t="str">
            <v>生産品</v>
          </cell>
        </row>
        <row r="24216">
          <cell r="D24216">
            <v>293</v>
          </cell>
          <cell r="F24216" t="str">
            <v>生産品</v>
          </cell>
        </row>
        <row r="24217">
          <cell r="D24217">
            <v>294.2</v>
          </cell>
          <cell r="F24217" t="str">
            <v>生産品</v>
          </cell>
        </row>
        <row r="24218">
          <cell r="D24218">
            <v>294.39999999999998</v>
          </cell>
          <cell r="F24218" t="str">
            <v>生産品</v>
          </cell>
        </row>
        <row r="24219">
          <cell r="D24219">
            <v>294.3</v>
          </cell>
          <cell r="F24219" t="str">
            <v>生産品</v>
          </cell>
        </row>
        <row r="24220">
          <cell r="D24220">
            <v>292.89999999999998</v>
          </cell>
          <cell r="F24220" t="str">
            <v>生産品</v>
          </cell>
        </row>
        <row r="24221">
          <cell r="D24221">
            <v>294.60000000000002</v>
          </cell>
          <cell r="F24221" t="str">
            <v>生産品</v>
          </cell>
        </row>
        <row r="24222">
          <cell r="D24222">
            <v>294.60000000000002</v>
          </cell>
          <cell r="F24222" t="str">
            <v>生産品</v>
          </cell>
        </row>
        <row r="24223">
          <cell r="D24223">
            <v>294.39999999999998</v>
          </cell>
          <cell r="F24223" t="str">
            <v>生産品</v>
          </cell>
        </row>
        <row r="24224">
          <cell r="D24224">
            <v>294.2</v>
          </cell>
          <cell r="F24224" t="str">
            <v>生産品</v>
          </cell>
        </row>
        <row r="24225">
          <cell r="D24225">
            <v>294.3</v>
          </cell>
          <cell r="F24225" t="str">
            <v>生産品</v>
          </cell>
        </row>
        <row r="24226">
          <cell r="D24226">
            <v>294.8</v>
          </cell>
          <cell r="F24226" t="str">
            <v>生産品</v>
          </cell>
        </row>
        <row r="24227">
          <cell r="D24227">
            <v>294.10000000000002</v>
          </cell>
          <cell r="F24227" t="str">
            <v>生産品</v>
          </cell>
        </row>
        <row r="24228">
          <cell r="D24228">
            <v>294.89999999999998</v>
          </cell>
          <cell r="F24228" t="str">
            <v>生産品</v>
          </cell>
        </row>
        <row r="24229">
          <cell r="D24229">
            <v>294.39999999999998</v>
          </cell>
          <cell r="F24229" t="str">
            <v>生産品</v>
          </cell>
        </row>
        <row r="24230">
          <cell r="D24230">
            <v>294.8</v>
          </cell>
          <cell r="F24230" t="str">
            <v>生産品</v>
          </cell>
        </row>
        <row r="24231">
          <cell r="D24231">
            <v>294.3</v>
          </cell>
          <cell r="F24231" t="str">
            <v>生産品</v>
          </cell>
        </row>
        <row r="24232">
          <cell r="D24232">
            <v>294.39999999999998</v>
          </cell>
          <cell r="F24232" t="str">
            <v>生産品</v>
          </cell>
        </row>
        <row r="24233">
          <cell r="D24233">
            <v>294.60000000000002</v>
          </cell>
          <cell r="F24233" t="str">
            <v>生産品</v>
          </cell>
        </row>
        <row r="24234">
          <cell r="D24234">
            <v>293</v>
          </cell>
          <cell r="F24234" t="str">
            <v>生産品</v>
          </cell>
        </row>
        <row r="24235">
          <cell r="D24235">
            <v>294.7</v>
          </cell>
          <cell r="F24235" t="str">
            <v>生産品</v>
          </cell>
        </row>
        <row r="24236">
          <cell r="D24236">
            <v>294.3</v>
          </cell>
          <cell r="F24236" t="str">
            <v>生産品</v>
          </cell>
        </row>
        <row r="24237">
          <cell r="D24237">
            <v>294.3</v>
          </cell>
          <cell r="F24237" t="str">
            <v>生産品</v>
          </cell>
        </row>
        <row r="24238">
          <cell r="D24238">
            <v>294.39999999999998</v>
          </cell>
          <cell r="F24238" t="str">
            <v>生産品</v>
          </cell>
        </row>
        <row r="24239">
          <cell r="D24239">
            <v>294.5</v>
          </cell>
          <cell r="F24239" t="str">
            <v>生産品</v>
          </cell>
        </row>
        <row r="24240">
          <cell r="D24240">
            <v>293.3</v>
          </cell>
          <cell r="F24240" t="str">
            <v>生産品</v>
          </cell>
        </row>
        <row r="24241">
          <cell r="D24241">
            <v>294.89999999999998</v>
          </cell>
          <cell r="F24241" t="str">
            <v>生産品</v>
          </cell>
        </row>
        <row r="24242">
          <cell r="D24242">
            <v>294.10000000000002</v>
          </cell>
          <cell r="F24242" t="str">
            <v>生産品</v>
          </cell>
        </row>
        <row r="24243">
          <cell r="D24243">
            <v>294.39999999999998</v>
          </cell>
          <cell r="F24243" t="str">
            <v>生産品</v>
          </cell>
        </row>
        <row r="24244">
          <cell r="D24244">
            <v>294.3</v>
          </cell>
          <cell r="F24244" t="str">
            <v>生産品</v>
          </cell>
        </row>
        <row r="24245">
          <cell r="D24245">
            <v>294.3</v>
          </cell>
          <cell r="F24245" t="str">
            <v>生産品</v>
          </cell>
        </row>
        <row r="24246">
          <cell r="D24246">
            <v>294</v>
          </cell>
          <cell r="F24246" t="str">
            <v>生産品</v>
          </cell>
        </row>
        <row r="24247">
          <cell r="D24247">
            <v>294.39999999999998</v>
          </cell>
          <cell r="F24247" t="str">
            <v>生産品</v>
          </cell>
        </row>
        <row r="24248">
          <cell r="D24248">
            <v>294.39999999999998</v>
          </cell>
          <cell r="F24248" t="str">
            <v>生産品</v>
          </cell>
        </row>
        <row r="24249">
          <cell r="D24249">
            <v>294.60000000000002</v>
          </cell>
          <cell r="F24249" t="str">
            <v>生産品</v>
          </cell>
        </row>
        <row r="24250">
          <cell r="D24250">
            <v>294.2</v>
          </cell>
          <cell r="F24250" t="str">
            <v>生産品</v>
          </cell>
        </row>
        <row r="24251">
          <cell r="D24251">
            <v>294.3</v>
          </cell>
          <cell r="F24251" t="str">
            <v>生産品</v>
          </cell>
        </row>
        <row r="24252">
          <cell r="D24252">
            <v>294.10000000000002</v>
          </cell>
          <cell r="F24252" t="str">
            <v>生産品</v>
          </cell>
        </row>
        <row r="24253">
          <cell r="D24253">
            <v>294.39999999999998</v>
          </cell>
          <cell r="F24253" t="str">
            <v>生産品</v>
          </cell>
        </row>
        <row r="24254">
          <cell r="D24254">
            <v>294.39999999999998</v>
          </cell>
          <cell r="F24254" t="str">
            <v>生産品</v>
          </cell>
        </row>
        <row r="24255">
          <cell r="D24255">
            <v>294.7</v>
          </cell>
          <cell r="F24255" t="str">
            <v>生産品</v>
          </cell>
        </row>
        <row r="24256">
          <cell r="D24256">
            <v>294.60000000000002</v>
          </cell>
          <cell r="F24256" t="str">
            <v>生産品</v>
          </cell>
        </row>
        <row r="24257">
          <cell r="D24257">
            <v>294.8</v>
          </cell>
          <cell r="F24257" t="str">
            <v>生産品</v>
          </cell>
        </row>
        <row r="24258">
          <cell r="D24258">
            <v>294.3</v>
          </cell>
          <cell r="F24258" t="str">
            <v>生産品</v>
          </cell>
        </row>
        <row r="24259">
          <cell r="D24259">
            <v>294.39999999999998</v>
          </cell>
          <cell r="F24259" t="str">
            <v>生産品</v>
          </cell>
        </row>
        <row r="24260">
          <cell r="D24260">
            <v>294.3</v>
          </cell>
          <cell r="F24260" t="str">
            <v>生産品</v>
          </cell>
        </row>
        <row r="24261">
          <cell r="D24261">
            <v>294.60000000000002</v>
          </cell>
          <cell r="F24261" t="str">
            <v>生産品</v>
          </cell>
        </row>
        <row r="24262">
          <cell r="D24262">
            <v>294.39999999999998</v>
          </cell>
          <cell r="F24262" t="str">
            <v>生産品</v>
          </cell>
        </row>
        <row r="24263">
          <cell r="D24263">
            <v>294.3</v>
          </cell>
          <cell r="F24263" t="str">
            <v>生産品</v>
          </cell>
        </row>
        <row r="24264">
          <cell r="D24264">
            <v>294.5</v>
          </cell>
          <cell r="F24264" t="str">
            <v>生産品</v>
          </cell>
        </row>
        <row r="24265">
          <cell r="D24265">
            <v>293.89999999999998</v>
          </cell>
          <cell r="F24265" t="str">
            <v>生産品</v>
          </cell>
        </row>
        <row r="24266">
          <cell r="D24266">
            <v>294.3</v>
          </cell>
          <cell r="F24266" t="str">
            <v>生産品</v>
          </cell>
        </row>
        <row r="24267">
          <cell r="D24267">
            <v>294.3</v>
          </cell>
          <cell r="F24267" t="str">
            <v>生産品</v>
          </cell>
        </row>
        <row r="24268">
          <cell r="D24268">
            <v>294.10000000000002</v>
          </cell>
          <cell r="F24268" t="str">
            <v>生産品</v>
          </cell>
        </row>
        <row r="24269">
          <cell r="D24269">
            <v>294.2</v>
          </cell>
          <cell r="F24269" t="str">
            <v>生産品</v>
          </cell>
        </row>
        <row r="24270">
          <cell r="D24270">
            <v>294.3</v>
          </cell>
          <cell r="F24270" t="str">
            <v>生産品</v>
          </cell>
        </row>
        <row r="24271">
          <cell r="D24271">
            <v>294.5</v>
          </cell>
          <cell r="F24271" t="str">
            <v>生産品</v>
          </cell>
        </row>
        <row r="24272">
          <cell r="D24272">
            <v>294</v>
          </cell>
          <cell r="F24272" t="str">
            <v>生産品</v>
          </cell>
        </row>
        <row r="24273">
          <cell r="D24273">
            <v>294.10000000000002</v>
          </cell>
          <cell r="F24273" t="str">
            <v>生産品</v>
          </cell>
        </row>
        <row r="24274">
          <cell r="D24274">
            <v>294.60000000000002</v>
          </cell>
          <cell r="F24274" t="str">
            <v>生産品</v>
          </cell>
        </row>
        <row r="24275">
          <cell r="D24275">
            <v>294.7</v>
          </cell>
          <cell r="F24275" t="str">
            <v>生産品</v>
          </cell>
        </row>
        <row r="24276">
          <cell r="D24276">
            <v>294.3</v>
          </cell>
          <cell r="F24276" t="str">
            <v>生産品</v>
          </cell>
        </row>
        <row r="24277">
          <cell r="D24277">
            <v>294.60000000000002</v>
          </cell>
          <cell r="F24277" t="str">
            <v>生産品</v>
          </cell>
        </row>
        <row r="24278">
          <cell r="D24278">
            <v>294</v>
          </cell>
          <cell r="F24278" t="str">
            <v>生産品</v>
          </cell>
        </row>
        <row r="24279">
          <cell r="D24279">
            <v>293.89999999999998</v>
          </cell>
          <cell r="F24279" t="str">
            <v>生産品</v>
          </cell>
        </row>
        <row r="24280">
          <cell r="D24280">
            <v>294.2</v>
          </cell>
          <cell r="F24280" t="str">
            <v>生産品</v>
          </cell>
        </row>
        <row r="24281">
          <cell r="D24281">
            <v>294.2</v>
          </cell>
          <cell r="F24281" t="str">
            <v>生産品</v>
          </cell>
        </row>
        <row r="24282">
          <cell r="D24282">
            <v>294.60000000000002</v>
          </cell>
          <cell r="F24282" t="str">
            <v>生産品</v>
          </cell>
        </row>
        <row r="24283">
          <cell r="D24283">
            <v>294.5</v>
          </cell>
          <cell r="F24283" t="str">
            <v>生産品</v>
          </cell>
        </row>
        <row r="24284">
          <cell r="D24284">
            <v>295.3</v>
          </cell>
          <cell r="F24284" t="str">
            <v>生産品</v>
          </cell>
        </row>
        <row r="24285">
          <cell r="D24285">
            <v>294.5</v>
          </cell>
          <cell r="F24285" t="str">
            <v>生産品</v>
          </cell>
        </row>
        <row r="24286">
          <cell r="D24286">
            <v>294.5</v>
          </cell>
          <cell r="F24286" t="str">
            <v>生産品</v>
          </cell>
        </row>
        <row r="24287">
          <cell r="D24287">
            <v>294.5</v>
          </cell>
          <cell r="F24287" t="str">
            <v>生産品</v>
          </cell>
        </row>
        <row r="24288">
          <cell r="D24288">
            <v>295.2</v>
          </cell>
          <cell r="F24288" t="str">
            <v>生産品</v>
          </cell>
        </row>
        <row r="24289">
          <cell r="D24289">
            <v>295</v>
          </cell>
          <cell r="F24289" t="str">
            <v>生産品</v>
          </cell>
        </row>
        <row r="24290">
          <cell r="D24290">
            <v>294.5</v>
          </cell>
          <cell r="F24290" t="str">
            <v>生産品</v>
          </cell>
        </row>
        <row r="24291">
          <cell r="D24291">
            <v>294.5</v>
          </cell>
          <cell r="F24291" t="str">
            <v>生産品</v>
          </cell>
        </row>
        <row r="24292">
          <cell r="D24292">
            <v>294.89999999999998</v>
          </cell>
          <cell r="F24292" t="str">
            <v>生産品</v>
          </cell>
        </row>
        <row r="24293">
          <cell r="D24293">
            <v>294.7</v>
          </cell>
          <cell r="F24293" t="str">
            <v>生産品</v>
          </cell>
        </row>
        <row r="24294">
          <cell r="D24294">
            <v>294.7</v>
          </cell>
          <cell r="F24294" t="str">
            <v>生産品</v>
          </cell>
        </row>
        <row r="24295">
          <cell r="D24295">
            <v>294.39999999999998</v>
          </cell>
          <cell r="F24295" t="str">
            <v>生産品</v>
          </cell>
        </row>
        <row r="24296">
          <cell r="D24296">
            <v>294.60000000000002</v>
          </cell>
          <cell r="F24296" t="str">
            <v>生産品</v>
          </cell>
        </row>
        <row r="24297">
          <cell r="D24297">
            <v>294.60000000000002</v>
          </cell>
          <cell r="F24297" t="str">
            <v>生産品</v>
          </cell>
        </row>
        <row r="24298">
          <cell r="D24298">
            <v>294.2</v>
          </cell>
          <cell r="F24298" t="str">
            <v>生産品</v>
          </cell>
        </row>
        <row r="24299">
          <cell r="D24299">
            <v>294.10000000000002</v>
          </cell>
          <cell r="F24299" t="str">
            <v>生産品</v>
          </cell>
        </row>
        <row r="24300">
          <cell r="D24300">
            <v>294.60000000000002</v>
          </cell>
          <cell r="F24300" t="str">
            <v>生産品</v>
          </cell>
        </row>
        <row r="24301">
          <cell r="D24301">
            <v>294.8</v>
          </cell>
          <cell r="F24301" t="str">
            <v>生産品</v>
          </cell>
        </row>
        <row r="24302">
          <cell r="D24302">
            <v>294.60000000000002</v>
          </cell>
          <cell r="F24302" t="str">
            <v>生産品</v>
          </cell>
        </row>
        <row r="24303">
          <cell r="D24303">
            <v>294.10000000000002</v>
          </cell>
          <cell r="F24303" t="str">
            <v>生産品</v>
          </cell>
        </row>
        <row r="24304">
          <cell r="D24304">
            <v>294.89999999999998</v>
          </cell>
          <cell r="F24304" t="str">
            <v>生産品</v>
          </cell>
        </row>
        <row r="24305">
          <cell r="D24305">
            <v>293</v>
          </cell>
          <cell r="F24305" t="str">
            <v>生産品</v>
          </cell>
        </row>
        <row r="24306">
          <cell r="D24306">
            <v>294</v>
          </cell>
          <cell r="F24306" t="str">
            <v>生産品</v>
          </cell>
        </row>
        <row r="24307">
          <cell r="D24307">
            <v>294.39999999999998</v>
          </cell>
          <cell r="F24307" t="str">
            <v>生産品</v>
          </cell>
        </row>
        <row r="24308">
          <cell r="D24308">
            <v>293.8</v>
          </cell>
          <cell r="F24308" t="str">
            <v>生産品</v>
          </cell>
        </row>
        <row r="24309">
          <cell r="D24309">
            <v>294.7</v>
          </cell>
          <cell r="F24309" t="str">
            <v>生産品</v>
          </cell>
        </row>
        <row r="24310">
          <cell r="D24310">
            <v>294.7</v>
          </cell>
          <cell r="F24310" t="str">
            <v>生産品</v>
          </cell>
        </row>
        <row r="24311">
          <cell r="D24311">
            <v>293.8</v>
          </cell>
          <cell r="F24311" t="str">
            <v>生産品</v>
          </cell>
        </row>
        <row r="24312">
          <cell r="D24312">
            <v>291.60000000000002</v>
          </cell>
          <cell r="F24312" t="str">
            <v>生産品</v>
          </cell>
        </row>
        <row r="24313">
          <cell r="D24313">
            <v>292.10000000000002</v>
          </cell>
          <cell r="F24313" t="str">
            <v>生産品</v>
          </cell>
        </row>
        <row r="24314">
          <cell r="D24314">
            <v>291.89999999999998</v>
          </cell>
          <cell r="F24314" t="str">
            <v>生産品</v>
          </cell>
        </row>
        <row r="24315">
          <cell r="D24315">
            <v>294.89999999999998</v>
          </cell>
          <cell r="F24315" t="str">
            <v>生産品</v>
          </cell>
        </row>
        <row r="24316">
          <cell r="D24316">
            <v>292</v>
          </cell>
          <cell r="F24316" t="str">
            <v>生産品</v>
          </cell>
        </row>
        <row r="24317">
          <cell r="D24317">
            <v>294.10000000000002</v>
          </cell>
          <cell r="F24317" t="str">
            <v>生産品</v>
          </cell>
        </row>
        <row r="24318">
          <cell r="D24318">
            <v>293.39999999999998</v>
          </cell>
          <cell r="F24318" t="str">
            <v>生産品</v>
          </cell>
        </row>
        <row r="24319">
          <cell r="D24319">
            <v>294.2</v>
          </cell>
          <cell r="F24319" t="str">
            <v>生産品</v>
          </cell>
        </row>
        <row r="24320">
          <cell r="D24320">
            <v>294.5</v>
          </cell>
          <cell r="F24320" t="str">
            <v>生産品</v>
          </cell>
        </row>
        <row r="24321">
          <cell r="D24321">
            <v>294.10000000000002</v>
          </cell>
          <cell r="F24321" t="str">
            <v>生産品</v>
          </cell>
        </row>
        <row r="24322">
          <cell r="D24322">
            <v>291.8</v>
          </cell>
          <cell r="F24322" t="str">
            <v>生産品</v>
          </cell>
        </row>
        <row r="24323">
          <cell r="D24323">
            <v>294.10000000000002</v>
          </cell>
          <cell r="F24323" t="str">
            <v>生産品</v>
          </cell>
        </row>
        <row r="24324">
          <cell r="D24324">
            <v>294.10000000000002</v>
          </cell>
          <cell r="F24324" t="str">
            <v>生産品</v>
          </cell>
        </row>
        <row r="24325">
          <cell r="D24325">
            <v>291.89999999999998</v>
          </cell>
          <cell r="F24325" t="str">
            <v>生産品</v>
          </cell>
        </row>
        <row r="24326">
          <cell r="D24326">
            <v>294.60000000000002</v>
          </cell>
          <cell r="F24326" t="str">
            <v>生産品</v>
          </cell>
        </row>
        <row r="24327">
          <cell r="D24327">
            <v>294.3</v>
          </cell>
          <cell r="F24327" t="str">
            <v>生産品</v>
          </cell>
        </row>
        <row r="24328">
          <cell r="D24328">
            <v>294.3</v>
          </cell>
          <cell r="F24328" t="str">
            <v>生産品</v>
          </cell>
        </row>
        <row r="24329">
          <cell r="D24329">
            <v>294.5</v>
          </cell>
          <cell r="F24329" t="str">
            <v>生産品</v>
          </cell>
        </row>
        <row r="24330">
          <cell r="D24330">
            <v>294.89999999999998</v>
          </cell>
          <cell r="F24330" t="str">
            <v>生産品</v>
          </cell>
        </row>
        <row r="24331">
          <cell r="D24331">
            <v>294.39999999999998</v>
          </cell>
          <cell r="F24331" t="str">
            <v>生産品</v>
          </cell>
        </row>
        <row r="24332">
          <cell r="D24332">
            <v>294.39999999999998</v>
          </cell>
          <cell r="F24332" t="str">
            <v>生産品</v>
          </cell>
        </row>
        <row r="24333">
          <cell r="D24333">
            <v>294.39999999999998</v>
          </cell>
          <cell r="F24333" t="str">
            <v>生産品</v>
          </cell>
        </row>
        <row r="24334">
          <cell r="D24334">
            <v>294.10000000000002</v>
          </cell>
          <cell r="F24334" t="str">
            <v>生産品</v>
          </cell>
        </row>
        <row r="24335">
          <cell r="D24335">
            <v>293.89999999999998</v>
          </cell>
          <cell r="F24335" t="str">
            <v>生産品</v>
          </cell>
        </row>
        <row r="24336">
          <cell r="D24336">
            <v>294.8</v>
          </cell>
          <cell r="F24336" t="str">
            <v>生産品</v>
          </cell>
        </row>
        <row r="24337">
          <cell r="D24337">
            <v>294.3</v>
          </cell>
          <cell r="F24337" t="str">
            <v>生産品</v>
          </cell>
        </row>
        <row r="24338">
          <cell r="D24338">
            <v>294.5</v>
          </cell>
          <cell r="F24338" t="str">
            <v>生産品</v>
          </cell>
        </row>
        <row r="24339">
          <cell r="D24339">
            <v>294.7</v>
          </cell>
          <cell r="F24339" t="str">
            <v>生産品</v>
          </cell>
        </row>
        <row r="24340">
          <cell r="D24340">
            <v>294.3</v>
          </cell>
          <cell r="F24340" t="str">
            <v>生産品</v>
          </cell>
        </row>
        <row r="24341">
          <cell r="D24341">
            <v>294</v>
          </cell>
          <cell r="F24341" t="str">
            <v>生産品</v>
          </cell>
        </row>
        <row r="24342">
          <cell r="D24342">
            <v>294</v>
          </cell>
          <cell r="F24342" t="str">
            <v>生産品</v>
          </cell>
        </row>
        <row r="24343">
          <cell r="D24343">
            <v>294.3</v>
          </cell>
          <cell r="F24343" t="str">
            <v>生産品</v>
          </cell>
        </row>
        <row r="24344">
          <cell r="D24344">
            <v>294.10000000000002</v>
          </cell>
          <cell r="F24344" t="str">
            <v>生産品</v>
          </cell>
        </row>
        <row r="24345">
          <cell r="D24345">
            <v>294</v>
          </cell>
          <cell r="F24345" t="str">
            <v>生産品</v>
          </cell>
        </row>
        <row r="24346">
          <cell r="D24346">
            <v>294.3</v>
          </cell>
          <cell r="F24346" t="str">
            <v>生産品</v>
          </cell>
        </row>
        <row r="24347">
          <cell r="D24347">
            <v>294.10000000000002</v>
          </cell>
          <cell r="F24347" t="str">
            <v>生産品</v>
          </cell>
        </row>
        <row r="24348">
          <cell r="D24348">
            <v>294.5</v>
          </cell>
          <cell r="F24348" t="str">
            <v>生産品</v>
          </cell>
        </row>
        <row r="24349">
          <cell r="D24349">
            <v>294.60000000000002</v>
          </cell>
          <cell r="F24349" t="str">
            <v>生産品</v>
          </cell>
        </row>
        <row r="24350">
          <cell r="D24350">
            <v>294.8</v>
          </cell>
          <cell r="F24350" t="str">
            <v>生産品</v>
          </cell>
        </row>
        <row r="24351">
          <cell r="D24351">
            <v>294.10000000000002</v>
          </cell>
          <cell r="F24351" t="str">
            <v>生産品</v>
          </cell>
        </row>
        <row r="24352">
          <cell r="D24352">
            <v>294.2</v>
          </cell>
          <cell r="F24352" t="str">
            <v>生産品</v>
          </cell>
        </row>
        <row r="24353">
          <cell r="D24353">
            <v>293.2</v>
          </cell>
          <cell r="F24353" t="str">
            <v>生産品</v>
          </cell>
        </row>
        <row r="24354">
          <cell r="D24354">
            <v>293</v>
          </cell>
          <cell r="F24354" t="str">
            <v>生産品</v>
          </cell>
        </row>
        <row r="24355">
          <cell r="D24355">
            <v>294.10000000000002</v>
          </cell>
          <cell r="F24355" t="str">
            <v>生産品</v>
          </cell>
        </row>
        <row r="24356">
          <cell r="D24356">
            <v>294.7</v>
          </cell>
          <cell r="F24356" t="str">
            <v>生産品</v>
          </cell>
        </row>
        <row r="24357">
          <cell r="D24357">
            <v>292.8</v>
          </cell>
          <cell r="F24357" t="str">
            <v>生産品</v>
          </cell>
        </row>
        <row r="24358">
          <cell r="D24358">
            <v>293</v>
          </cell>
          <cell r="F24358" t="str">
            <v>生産品</v>
          </cell>
        </row>
        <row r="24359">
          <cell r="D24359">
            <v>292.89999999999998</v>
          </cell>
          <cell r="F24359" t="str">
            <v>生産品</v>
          </cell>
        </row>
        <row r="24360">
          <cell r="D24360">
            <v>294.3</v>
          </cell>
          <cell r="F24360" t="str">
            <v>生産品</v>
          </cell>
        </row>
        <row r="24361">
          <cell r="D24361">
            <v>294.60000000000002</v>
          </cell>
          <cell r="F24361" t="str">
            <v>生産品</v>
          </cell>
        </row>
        <row r="24362">
          <cell r="D24362">
            <v>294.5</v>
          </cell>
          <cell r="F24362" t="str">
            <v>生産品</v>
          </cell>
        </row>
        <row r="24363">
          <cell r="D24363">
            <v>294.60000000000002</v>
          </cell>
          <cell r="F24363" t="str">
            <v>生産品</v>
          </cell>
        </row>
        <row r="24364">
          <cell r="D24364">
            <v>294.39999999999998</v>
          </cell>
          <cell r="F24364" t="str">
            <v>生産品</v>
          </cell>
        </row>
        <row r="24365">
          <cell r="D24365">
            <v>294.39999999999998</v>
          </cell>
          <cell r="F24365" t="str">
            <v>生産品</v>
          </cell>
        </row>
        <row r="24366">
          <cell r="D24366">
            <v>294.39999999999998</v>
          </cell>
          <cell r="F24366" t="str">
            <v>生産品</v>
          </cell>
        </row>
        <row r="24367">
          <cell r="D24367">
            <v>294.2</v>
          </cell>
          <cell r="F24367" t="str">
            <v>生産品</v>
          </cell>
        </row>
        <row r="24368">
          <cell r="D24368">
            <v>294.2</v>
          </cell>
          <cell r="F24368" t="str">
            <v>生産品</v>
          </cell>
        </row>
        <row r="24369">
          <cell r="D24369">
            <v>294.39999999999998</v>
          </cell>
          <cell r="F24369" t="str">
            <v>生産品</v>
          </cell>
        </row>
        <row r="24370">
          <cell r="D24370">
            <v>293.89999999999998</v>
          </cell>
          <cell r="F24370" t="str">
            <v>生産品</v>
          </cell>
        </row>
        <row r="24371">
          <cell r="D24371">
            <v>294.8</v>
          </cell>
          <cell r="F24371" t="str">
            <v>生産品</v>
          </cell>
        </row>
        <row r="24372">
          <cell r="D24372">
            <v>294.10000000000002</v>
          </cell>
          <cell r="F24372" t="str">
            <v>生産品</v>
          </cell>
        </row>
        <row r="24373">
          <cell r="D24373">
            <v>294.39999999999998</v>
          </cell>
          <cell r="F24373" t="str">
            <v>生産品</v>
          </cell>
        </row>
        <row r="24374">
          <cell r="D24374">
            <v>294.2</v>
          </cell>
          <cell r="F24374" t="str">
            <v>生産品</v>
          </cell>
        </row>
        <row r="24375">
          <cell r="D24375">
            <v>294.5</v>
          </cell>
          <cell r="F24375" t="str">
            <v>生産品</v>
          </cell>
        </row>
        <row r="24376">
          <cell r="D24376">
            <v>293</v>
          </cell>
          <cell r="F24376" t="str">
            <v>生産品</v>
          </cell>
        </row>
        <row r="24377">
          <cell r="D24377">
            <v>294.60000000000002</v>
          </cell>
          <cell r="F24377" t="str">
            <v>生産品</v>
          </cell>
        </row>
        <row r="24378">
          <cell r="D24378">
            <v>294.2</v>
          </cell>
          <cell r="F24378" t="str">
            <v>生産品</v>
          </cell>
        </row>
        <row r="24379">
          <cell r="D24379">
            <v>293.8</v>
          </cell>
          <cell r="F24379" t="str">
            <v>生産品</v>
          </cell>
        </row>
        <row r="24380">
          <cell r="D24380">
            <v>292.8</v>
          </cell>
          <cell r="F24380" t="str">
            <v>生産品</v>
          </cell>
        </row>
        <row r="24381">
          <cell r="D24381">
            <v>294.10000000000002</v>
          </cell>
          <cell r="F24381" t="str">
            <v>生産品</v>
          </cell>
        </row>
        <row r="24382">
          <cell r="D24382">
            <v>294.3</v>
          </cell>
          <cell r="F24382" t="str">
            <v>生産品</v>
          </cell>
        </row>
        <row r="24383">
          <cell r="D24383">
            <v>294.60000000000002</v>
          </cell>
          <cell r="F24383" t="str">
            <v>生産品</v>
          </cell>
        </row>
        <row r="24384">
          <cell r="D24384">
            <v>294</v>
          </cell>
          <cell r="F24384" t="str">
            <v>生産品</v>
          </cell>
        </row>
        <row r="24385">
          <cell r="D24385">
            <v>294.39999999999998</v>
          </cell>
          <cell r="F24385" t="str">
            <v>生産品</v>
          </cell>
        </row>
        <row r="24386">
          <cell r="D24386">
            <v>294.3</v>
          </cell>
          <cell r="F24386" t="str">
            <v>生産品</v>
          </cell>
        </row>
        <row r="24387">
          <cell r="D24387">
            <v>294.3</v>
          </cell>
          <cell r="F24387" t="str">
            <v>生産品</v>
          </cell>
        </row>
        <row r="24388">
          <cell r="D24388">
            <v>293.89999999999998</v>
          </cell>
          <cell r="F24388" t="str">
            <v>生産品</v>
          </cell>
        </row>
        <row r="24389">
          <cell r="D24389">
            <v>294.60000000000002</v>
          </cell>
          <cell r="F24389" t="str">
            <v>生産品</v>
          </cell>
        </row>
        <row r="24390">
          <cell r="D24390">
            <v>294.2</v>
          </cell>
          <cell r="F24390" t="str">
            <v>生産品</v>
          </cell>
        </row>
        <row r="24391">
          <cell r="D24391">
            <v>295.10000000000002</v>
          </cell>
          <cell r="F24391" t="str">
            <v>生産品</v>
          </cell>
        </row>
        <row r="24392">
          <cell r="D24392">
            <v>295.10000000000002</v>
          </cell>
          <cell r="F24392" t="str">
            <v>生産品</v>
          </cell>
        </row>
        <row r="24393">
          <cell r="D24393">
            <v>294.5</v>
          </cell>
          <cell r="F24393" t="str">
            <v>生産品</v>
          </cell>
        </row>
        <row r="24394">
          <cell r="D24394">
            <v>294.60000000000002</v>
          </cell>
          <cell r="F24394" t="str">
            <v>生産品</v>
          </cell>
        </row>
        <row r="24395">
          <cell r="D24395">
            <v>294.2</v>
          </cell>
          <cell r="F24395" t="str">
            <v>生産品</v>
          </cell>
        </row>
        <row r="24396">
          <cell r="D24396">
            <v>294.2</v>
          </cell>
          <cell r="F24396" t="str">
            <v>生産品</v>
          </cell>
        </row>
        <row r="24397">
          <cell r="D24397">
            <v>294.60000000000002</v>
          </cell>
          <cell r="F24397" t="str">
            <v>生産品</v>
          </cell>
        </row>
        <row r="24398">
          <cell r="D24398">
            <v>294</v>
          </cell>
          <cell r="F24398" t="str">
            <v>生産品</v>
          </cell>
        </row>
        <row r="24399">
          <cell r="D24399">
            <v>294.60000000000002</v>
          </cell>
          <cell r="F24399" t="str">
            <v>生産品</v>
          </cell>
        </row>
        <row r="24400">
          <cell r="D24400">
            <v>294.3</v>
          </cell>
          <cell r="F24400" t="str">
            <v>生産品</v>
          </cell>
        </row>
        <row r="24401">
          <cell r="D24401">
            <v>294.2</v>
          </cell>
          <cell r="F24401" t="str">
            <v>生産品</v>
          </cell>
        </row>
        <row r="24402">
          <cell r="D24402">
            <v>294.2</v>
          </cell>
          <cell r="F24402" t="str">
            <v>生産品</v>
          </cell>
        </row>
        <row r="24403">
          <cell r="D24403">
            <v>294.3</v>
          </cell>
          <cell r="F24403" t="str">
            <v>生産品</v>
          </cell>
        </row>
        <row r="24404">
          <cell r="D24404">
            <v>292.7</v>
          </cell>
          <cell r="F24404" t="str">
            <v>生産品</v>
          </cell>
        </row>
        <row r="24405">
          <cell r="D24405">
            <v>294.39999999999998</v>
          </cell>
          <cell r="F24405" t="str">
            <v>生産品</v>
          </cell>
        </row>
        <row r="24406">
          <cell r="D24406">
            <v>294.7</v>
          </cell>
          <cell r="F24406" t="str">
            <v>生産品</v>
          </cell>
        </row>
        <row r="24407">
          <cell r="D24407">
            <v>295.10000000000002</v>
          </cell>
          <cell r="F24407" t="str">
            <v>生産品</v>
          </cell>
        </row>
        <row r="24408">
          <cell r="D24408">
            <v>294.2</v>
          </cell>
          <cell r="F24408" t="str">
            <v>生産品</v>
          </cell>
        </row>
        <row r="24409">
          <cell r="D24409">
            <v>294</v>
          </cell>
          <cell r="F24409" t="str">
            <v>生産品</v>
          </cell>
        </row>
        <row r="24410">
          <cell r="D24410">
            <v>293.39999999999998</v>
          </cell>
          <cell r="F24410" t="str">
            <v>生産品</v>
          </cell>
        </row>
        <row r="24411">
          <cell r="D24411">
            <v>294.10000000000002</v>
          </cell>
          <cell r="F24411" t="str">
            <v>生産品</v>
          </cell>
        </row>
        <row r="24412">
          <cell r="D24412">
            <v>294.89999999999998</v>
          </cell>
          <cell r="F24412" t="str">
            <v>生産品</v>
          </cell>
        </row>
        <row r="24413">
          <cell r="D24413">
            <v>294.5</v>
          </cell>
          <cell r="F24413" t="str">
            <v>生産品</v>
          </cell>
        </row>
        <row r="24414">
          <cell r="D24414">
            <v>294.39999999999998</v>
          </cell>
          <cell r="F24414" t="str">
            <v>生産品</v>
          </cell>
        </row>
        <row r="24415">
          <cell r="D24415">
            <v>294.8</v>
          </cell>
          <cell r="F24415" t="str">
            <v>生産品</v>
          </cell>
        </row>
        <row r="24416">
          <cell r="D24416">
            <v>294.5</v>
          </cell>
          <cell r="F24416" t="str">
            <v>生産品</v>
          </cell>
        </row>
        <row r="24417">
          <cell r="D24417">
            <v>295</v>
          </cell>
          <cell r="F24417" t="str">
            <v>生産品</v>
          </cell>
        </row>
        <row r="24418">
          <cell r="D24418">
            <v>294.8</v>
          </cell>
          <cell r="F24418" t="str">
            <v>生産品</v>
          </cell>
        </row>
        <row r="24419">
          <cell r="D24419">
            <v>295</v>
          </cell>
          <cell r="F24419" t="str">
            <v>生産品</v>
          </cell>
        </row>
        <row r="24420">
          <cell r="D24420">
            <v>295</v>
          </cell>
          <cell r="F24420" t="str">
            <v>生産品</v>
          </cell>
        </row>
        <row r="24421">
          <cell r="D24421">
            <v>294.3</v>
          </cell>
          <cell r="F24421" t="str">
            <v>生産品</v>
          </cell>
        </row>
        <row r="24422">
          <cell r="D24422">
            <v>294.39999999999998</v>
          </cell>
          <cell r="F24422" t="str">
            <v>生産品</v>
          </cell>
        </row>
        <row r="24423">
          <cell r="D24423">
            <v>294.39999999999998</v>
          </cell>
          <cell r="F24423" t="str">
            <v>生産品</v>
          </cell>
        </row>
        <row r="24424">
          <cell r="D24424">
            <v>294.60000000000002</v>
          </cell>
          <cell r="F24424" t="str">
            <v>生産品</v>
          </cell>
        </row>
        <row r="24425">
          <cell r="D24425">
            <v>294.60000000000002</v>
          </cell>
          <cell r="F24425" t="str">
            <v>生産品</v>
          </cell>
        </row>
        <row r="24426">
          <cell r="D24426">
            <v>294.7</v>
          </cell>
          <cell r="F24426" t="str">
            <v>生産品</v>
          </cell>
        </row>
        <row r="24427">
          <cell r="D24427">
            <v>294.8</v>
          </cell>
          <cell r="F24427" t="str">
            <v>生産品</v>
          </cell>
        </row>
        <row r="24428">
          <cell r="D24428">
            <v>295.3</v>
          </cell>
          <cell r="F24428" t="str">
            <v>生産品</v>
          </cell>
        </row>
        <row r="24429">
          <cell r="D24429">
            <v>294.10000000000002</v>
          </cell>
          <cell r="F24429" t="str">
            <v>生産品</v>
          </cell>
        </row>
        <row r="24430">
          <cell r="D24430">
            <v>295.10000000000002</v>
          </cell>
          <cell r="F24430" t="str">
            <v>生産品</v>
          </cell>
        </row>
        <row r="24431">
          <cell r="D24431">
            <v>294.89999999999998</v>
          </cell>
          <cell r="F24431" t="str">
            <v>生産品</v>
          </cell>
        </row>
        <row r="24432">
          <cell r="D24432">
            <v>294.60000000000002</v>
          </cell>
          <cell r="F24432" t="str">
            <v>生産品</v>
          </cell>
        </row>
        <row r="24433">
          <cell r="D24433">
            <v>294.60000000000002</v>
          </cell>
          <cell r="F24433" t="str">
            <v>生産品</v>
          </cell>
        </row>
        <row r="24434">
          <cell r="D24434">
            <v>294.5</v>
          </cell>
          <cell r="F24434" t="str">
            <v>生産品</v>
          </cell>
        </row>
        <row r="24435">
          <cell r="D24435">
            <v>294.7</v>
          </cell>
          <cell r="F24435" t="str">
            <v>生産品</v>
          </cell>
        </row>
        <row r="24436">
          <cell r="D24436">
            <v>294.60000000000002</v>
          </cell>
          <cell r="F24436" t="str">
            <v>生産品</v>
          </cell>
        </row>
        <row r="24437">
          <cell r="D24437">
            <v>295.10000000000002</v>
          </cell>
          <cell r="F24437" t="str">
            <v>生産品</v>
          </cell>
        </row>
        <row r="24438">
          <cell r="D24438">
            <v>294.7</v>
          </cell>
          <cell r="F24438" t="str">
            <v>生産品</v>
          </cell>
        </row>
        <row r="24439">
          <cell r="D24439">
            <v>294.89999999999998</v>
          </cell>
          <cell r="F24439" t="str">
            <v>生産品</v>
          </cell>
        </row>
        <row r="24440">
          <cell r="D24440">
            <v>294.3</v>
          </cell>
          <cell r="F24440" t="str">
            <v>生産品</v>
          </cell>
        </row>
        <row r="24441">
          <cell r="D24441">
            <v>294.39999999999998</v>
          </cell>
          <cell r="F24441" t="str">
            <v>生産品</v>
          </cell>
        </row>
        <row r="24442">
          <cell r="D24442">
            <v>294.8</v>
          </cell>
          <cell r="F24442" t="str">
            <v>生産品</v>
          </cell>
        </row>
        <row r="24443">
          <cell r="D24443">
            <v>294.2</v>
          </cell>
          <cell r="F24443" t="str">
            <v>生産品</v>
          </cell>
        </row>
        <row r="24444">
          <cell r="D24444">
            <v>295</v>
          </cell>
          <cell r="F24444" t="str">
            <v>生産品</v>
          </cell>
        </row>
        <row r="24445">
          <cell r="D24445">
            <v>294.8</v>
          </cell>
          <cell r="F24445" t="str">
            <v>生産品</v>
          </cell>
        </row>
        <row r="24446">
          <cell r="D24446">
            <v>294.5</v>
          </cell>
          <cell r="F24446" t="str">
            <v>生産品</v>
          </cell>
        </row>
        <row r="24447">
          <cell r="D24447">
            <v>294.60000000000002</v>
          </cell>
          <cell r="F24447" t="str">
            <v>生産品</v>
          </cell>
        </row>
        <row r="24448">
          <cell r="D24448">
            <v>294.89999999999998</v>
          </cell>
          <cell r="F24448" t="str">
            <v>生産品</v>
          </cell>
        </row>
        <row r="24449">
          <cell r="D24449">
            <v>294.89999999999998</v>
          </cell>
          <cell r="F24449" t="str">
            <v>生産品</v>
          </cell>
        </row>
        <row r="24450">
          <cell r="D24450">
            <v>294.2</v>
          </cell>
          <cell r="F24450" t="str">
            <v>生産品</v>
          </cell>
        </row>
        <row r="24451">
          <cell r="D24451">
            <v>293.10000000000002</v>
          </cell>
          <cell r="F24451" t="str">
            <v>生産品</v>
          </cell>
        </row>
        <row r="24452">
          <cell r="D24452">
            <v>294.39999999999998</v>
          </cell>
          <cell r="F24452" t="str">
            <v>生産品</v>
          </cell>
        </row>
        <row r="24453">
          <cell r="D24453">
            <v>295</v>
          </cell>
          <cell r="F24453" t="str">
            <v>生産品</v>
          </cell>
        </row>
        <row r="24454">
          <cell r="D24454">
            <v>294.5</v>
          </cell>
          <cell r="F24454" t="str">
            <v>生産品</v>
          </cell>
        </row>
        <row r="24455">
          <cell r="D24455">
            <v>292.8</v>
          </cell>
          <cell r="F24455" t="str">
            <v>生産品</v>
          </cell>
        </row>
        <row r="24456">
          <cell r="D24456">
            <v>294.7</v>
          </cell>
          <cell r="F24456" t="str">
            <v>生産品</v>
          </cell>
        </row>
        <row r="24457">
          <cell r="D24457">
            <v>294.10000000000002</v>
          </cell>
          <cell r="F24457" t="str">
            <v>生産品</v>
          </cell>
        </row>
        <row r="24458">
          <cell r="D24458">
            <v>295.2</v>
          </cell>
          <cell r="F24458" t="str">
            <v>生産品</v>
          </cell>
        </row>
        <row r="24459">
          <cell r="D24459">
            <v>294.3</v>
          </cell>
          <cell r="F24459" t="str">
            <v>生産品</v>
          </cell>
        </row>
        <row r="24460">
          <cell r="D24460">
            <v>294.7</v>
          </cell>
          <cell r="F24460" t="str">
            <v>生産品</v>
          </cell>
        </row>
        <row r="24461">
          <cell r="D24461">
            <v>294.10000000000002</v>
          </cell>
          <cell r="F24461" t="str">
            <v>生産品</v>
          </cell>
        </row>
        <row r="24462">
          <cell r="D24462">
            <v>294.8</v>
          </cell>
          <cell r="F24462" t="str">
            <v>生産品</v>
          </cell>
        </row>
        <row r="24463">
          <cell r="D24463">
            <v>294.7</v>
          </cell>
          <cell r="F24463" t="str">
            <v>生産品</v>
          </cell>
        </row>
        <row r="24464">
          <cell r="D24464">
            <v>294.60000000000002</v>
          </cell>
          <cell r="F24464" t="str">
            <v>生産品</v>
          </cell>
        </row>
        <row r="24465">
          <cell r="D24465">
            <v>294.3</v>
          </cell>
          <cell r="F24465" t="str">
            <v>生産品</v>
          </cell>
        </row>
        <row r="24466">
          <cell r="D24466">
            <v>294.8</v>
          </cell>
          <cell r="F24466" t="str">
            <v>生産品</v>
          </cell>
        </row>
        <row r="24467">
          <cell r="D24467">
            <v>295.10000000000002</v>
          </cell>
          <cell r="F24467" t="str">
            <v>生産品</v>
          </cell>
        </row>
        <row r="24468">
          <cell r="D24468">
            <v>294.89999999999998</v>
          </cell>
          <cell r="F24468" t="str">
            <v>生産品</v>
          </cell>
        </row>
        <row r="24469">
          <cell r="D24469">
            <v>294.89999999999998</v>
          </cell>
          <cell r="F24469" t="str">
            <v>生産品</v>
          </cell>
        </row>
        <row r="24470">
          <cell r="D24470">
            <v>294.5</v>
          </cell>
          <cell r="F24470" t="str">
            <v>生産品</v>
          </cell>
        </row>
        <row r="24471">
          <cell r="D24471">
            <v>292.3</v>
          </cell>
          <cell r="F24471" t="str">
            <v>生産品</v>
          </cell>
        </row>
        <row r="24472">
          <cell r="D24472">
            <v>294.8</v>
          </cell>
          <cell r="F24472" t="str">
            <v>生産品</v>
          </cell>
        </row>
        <row r="24473">
          <cell r="D24473">
            <v>294.3</v>
          </cell>
          <cell r="F24473" t="str">
            <v>生産品</v>
          </cell>
        </row>
        <row r="24474">
          <cell r="D24474">
            <v>294.39999999999998</v>
          </cell>
          <cell r="F24474" t="str">
            <v>生産品</v>
          </cell>
        </row>
        <row r="24475">
          <cell r="D24475">
            <v>294.39999999999998</v>
          </cell>
          <cell r="F24475" t="str">
            <v>生産品</v>
          </cell>
        </row>
        <row r="24476">
          <cell r="D24476">
            <v>294.60000000000002</v>
          </cell>
          <cell r="F24476" t="str">
            <v>生産品</v>
          </cell>
        </row>
        <row r="24477">
          <cell r="D24477">
            <v>294.2</v>
          </cell>
          <cell r="F24477" t="str">
            <v>生産品</v>
          </cell>
        </row>
        <row r="24478">
          <cell r="D24478">
            <v>294.2</v>
          </cell>
          <cell r="F24478" t="str">
            <v>生産品</v>
          </cell>
        </row>
        <row r="24479">
          <cell r="D24479">
            <v>294.39999999999998</v>
          </cell>
          <cell r="F24479" t="str">
            <v>生産品</v>
          </cell>
        </row>
        <row r="24480">
          <cell r="D24480">
            <v>294.60000000000002</v>
          </cell>
          <cell r="F24480" t="str">
            <v>生産品</v>
          </cell>
        </row>
        <row r="24481">
          <cell r="D24481">
            <v>294.8</v>
          </cell>
          <cell r="F24481" t="str">
            <v>生産品</v>
          </cell>
        </row>
        <row r="24482">
          <cell r="D24482">
            <v>294.3</v>
          </cell>
          <cell r="F24482" t="str">
            <v>生産品</v>
          </cell>
        </row>
        <row r="24483">
          <cell r="D24483">
            <v>294.39999999999998</v>
          </cell>
          <cell r="F24483" t="str">
            <v>生産品</v>
          </cell>
        </row>
        <row r="24484">
          <cell r="D24484">
            <v>294.39999999999998</v>
          </cell>
          <cell r="F24484" t="str">
            <v>生産品</v>
          </cell>
        </row>
        <row r="24485">
          <cell r="D24485">
            <v>294</v>
          </cell>
          <cell r="F24485" t="str">
            <v>生産品</v>
          </cell>
        </row>
        <row r="24486">
          <cell r="D24486">
            <v>294.60000000000002</v>
          </cell>
          <cell r="F24486" t="str">
            <v>生産品</v>
          </cell>
        </row>
        <row r="24487">
          <cell r="D24487">
            <v>294.7</v>
          </cell>
          <cell r="F24487" t="str">
            <v>生産品</v>
          </cell>
        </row>
        <row r="24488">
          <cell r="D24488">
            <v>294</v>
          </cell>
          <cell r="F24488" t="str">
            <v>生産品</v>
          </cell>
        </row>
        <row r="24489">
          <cell r="D24489">
            <v>294.7</v>
          </cell>
          <cell r="F24489" t="str">
            <v>生産品</v>
          </cell>
        </row>
        <row r="24490">
          <cell r="D24490">
            <v>294.5</v>
          </cell>
          <cell r="F24490" t="str">
            <v>生産品</v>
          </cell>
        </row>
        <row r="24491">
          <cell r="D24491">
            <v>294.2</v>
          </cell>
          <cell r="F24491" t="str">
            <v>生産品</v>
          </cell>
        </row>
        <row r="24492">
          <cell r="D24492">
            <v>294.10000000000002</v>
          </cell>
          <cell r="F24492" t="str">
            <v>生産品</v>
          </cell>
        </row>
        <row r="24493">
          <cell r="D24493">
            <v>294.39999999999998</v>
          </cell>
          <cell r="F24493" t="str">
            <v>生産品</v>
          </cell>
        </row>
        <row r="24494">
          <cell r="D24494">
            <v>294.89999999999998</v>
          </cell>
          <cell r="F24494" t="str">
            <v>生産品</v>
          </cell>
        </row>
        <row r="24495">
          <cell r="D24495">
            <v>293.89999999999998</v>
          </cell>
          <cell r="F24495" t="str">
            <v>生産品</v>
          </cell>
        </row>
        <row r="24496">
          <cell r="D24496">
            <v>294.10000000000002</v>
          </cell>
          <cell r="F24496" t="str">
            <v>生産品</v>
          </cell>
        </row>
        <row r="24497">
          <cell r="D24497">
            <v>294.5</v>
          </cell>
          <cell r="F24497" t="str">
            <v>生産品</v>
          </cell>
        </row>
        <row r="24498">
          <cell r="D24498">
            <v>294</v>
          </cell>
          <cell r="F24498" t="str">
            <v>生産品</v>
          </cell>
        </row>
        <row r="24499">
          <cell r="D24499">
            <v>293.89999999999998</v>
          </cell>
          <cell r="F24499" t="str">
            <v>生産品</v>
          </cell>
        </row>
        <row r="24500">
          <cell r="D24500">
            <v>294.39999999999998</v>
          </cell>
          <cell r="F24500" t="str">
            <v>生産品</v>
          </cell>
        </row>
        <row r="24501">
          <cell r="D24501">
            <v>294.39999999999998</v>
          </cell>
          <cell r="F24501" t="str">
            <v>生産品</v>
          </cell>
        </row>
        <row r="24502">
          <cell r="D24502">
            <v>294.60000000000002</v>
          </cell>
          <cell r="F24502" t="str">
            <v>生産品</v>
          </cell>
        </row>
        <row r="24503">
          <cell r="D24503">
            <v>294.60000000000002</v>
          </cell>
          <cell r="F24503" t="str">
            <v>生産品</v>
          </cell>
        </row>
        <row r="24504">
          <cell r="D24504">
            <v>294.8</v>
          </cell>
          <cell r="F24504" t="str">
            <v>生産品</v>
          </cell>
        </row>
        <row r="24505">
          <cell r="D24505">
            <v>294.10000000000002</v>
          </cell>
          <cell r="F24505" t="str">
            <v>生産品</v>
          </cell>
        </row>
        <row r="24506">
          <cell r="D24506">
            <v>294.3</v>
          </cell>
          <cell r="F24506" t="str">
            <v>生産品</v>
          </cell>
        </row>
        <row r="24507">
          <cell r="D24507">
            <v>294.3</v>
          </cell>
          <cell r="F24507" t="str">
            <v>生産品</v>
          </cell>
        </row>
        <row r="24508">
          <cell r="D24508">
            <v>293.8</v>
          </cell>
          <cell r="F24508" t="str">
            <v>生産品</v>
          </cell>
        </row>
        <row r="24509">
          <cell r="D24509">
            <v>294</v>
          </cell>
          <cell r="F24509" t="str">
            <v>生産品</v>
          </cell>
        </row>
        <row r="24510">
          <cell r="D24510">
            <v>294.8</v>
          </cell>
          <cell r="F24510" t="str">
            <v>生産品</v>
          </cell>
        </row>
        <row r="24511">
          <cell r="D24511">
            <v>294.60000000000002</v>
          </cell>
          <cell r="F24511" t="str">
            <v>生産品</v>
          </cell>
        </row>
        <row r="24512">
          <cell r="D24512">
            <v>294.2</v>
          </cell>
          <cell r="F24512" t="str">
            <v>生産品</v>
          </cell>
        </row>
        <row r="24513">
          <cell r="D24513">
            <v>293.89999999999998</v>
          </cell>
          <cell r="F24513" t="str">
            <v>生産品</v>
          </cell>
        </row>
        <row r="24514">
          <cell r="D24514">
            <v>294.5</v>
          </cell>
          <cell r="F24514" t="str">
            <v>生産品</v>
          </cell>
        </row>
        <row r="24515">
          <cell r="D24515">
            <v>294.5</v>
          </cell>
          <cell r="F24515" t="str">
            <v>生産品</v>
          </cell>
        </row>
        <row r="24516">
          <cell r="D24516">
            <v>294.3</v>
          </cell>
          <cell r="F24516" t="str">
            <v>生産品</v>
          </cell>
        </row>
        <row r="24517">
          <cell r="D24517">
            <v>294</v>
          </cell>
          <cell r="F24517" t="str">
            <v>生産品</v>
          </cell>
        </row>
        <row r="24518">
          <cell r="D24518">
            <v>294.39999999999998</v>
          </cell>
          <cell r="F24518" t="str">
            <v>生産品</v>
          </cell>
        </row>
        <row r="24519">
          <cell r="D24519">
            <v>294.39999999999998</v>
          </cell>
          <cell r="F24519" t="str">
            <v>生産品</v>
          </cell>
        </row>
        <row r="24520">
          <cell r="D24520">
            <v>294.3</v>
          </cell>
          <cell r="F24520" t="str">
            <v>生産品</v>
          </cell>
        </row>
        <row r="24521">
          <cell r="D24521">
            <v>294.3</v>
          </cell>
          <cell r="F24521" t="str">
            <v>生産品</v>
          </cell>
        </row>
        <row r="24522">
          <cell r="D24522">
            <v>294.7</v>
          </cell>
          <cell r="F24522" t="str">
            <v>生産品</v>
          </cell>
        </row>
        <row r="24523">
          <cell r="D24523">
            <v>294.5</v>
          </cell>
          <cell r="F24523" t="str">
            <v>生産品</v>
          </cell>
        </row>
        <row r="24524">
          <cell r="D24524">
            <v>294.8</v>
          </cell>
          <cell r="F24524" t="str">
            <v>生産品</v>
          </cell>
        </row>
        <row r="24525">
          <cell r="D24525">
            <v>294.5</v>
          </cell>
          <cell r="F24525" t="str">
            <v>生産品</v>
          </cell>
        </row>
        <row r="24526">
          <cell r="D24526">
            <v>294.2</v>
          </cell>
          <cell r="F24526" t="str">
            <v>生産品</v>
          </cell>
        </row>
        <row r="24527">
          <cell r="D24527">
            <v>294.89999999999998</v>
          </cell>
          <cell r="F24527" t="str">
            <v>生産品</v>
          </cell>
        </row>
        <row r="24528">
          <cell r="D24528">
            <v>294.39999999999998</v>
          </cell>
          <cell r="F24528" t="str">
            <v>生産品</v>
          </cell>
        </row>
        <row r="24529">
          <cell r="D24529">
            <v>294.39999999999998</v>
          </cell>
          <cell r="F24529" t="str">
            <v>生産品</v>
          </cell>
        </row>
        <row r="24530">
          <cell r="D24530">
            <v>294.2</v>
          </cell>
          <cell r="F24530" t="str">
            <v>生産品</v>
          </cell>
        </row>
        <row r="24531">
          <cell r="D24531">
            <v>294</v>
          </cell>
          <cell r="F24531" t="str">
            <v>生産品</v>
          </cell>
        </row>
        <row r="24532">
          <cell r="D24532">
            <v>294.39999999999998</v>
          </cell>
          <cell r="F24532" t="str">
            <v>生産品</v>
          </cell>
        </row>
        <row r="24533">
          <cell r="D24533">
            <v>294.10000000000002</v>
          </cell>
          <cell r="F24533" t="str">
            <v>生産品</v>
          </cell>
        </row>
        <row r="24534">
          <cell r="D24534">
            <v>294</v>
          </cell>
          <cell r="F24534" t="str">
            <v>生産品</v>
          </cell>
        </row>
        <row r="24535">
          <cell r="D24535">
            <v>294.2</v>
          </cell>
          <cell r="F24535" t="str">
            <v>生産品</v>
          </cell>
        </row>
        <row r="24536">
          <cell r="D24536">
            <v>294.39999999999998</v>
          </cell>
          <cell r="F24536" t="str">
            <v>生産品</v>
          </cell>
        </row>
        <row r="24537">
          <cell r="D24537">
            <v>293.7</v>
          </cell>
          <cell r="F24537" t="str">
            <v>生産品</v>
          </cell>
        </row>
        <row r="24538">
          <cell r="D24538">
            <v>294</v>
          </cell>
          <cell r="F24538" t="str">
            <v>生産品</v>
          </cell>
        </row>
        <row r="24539">
          <cell r="D24539">
            <v>294.3</v>
          </cell>
          <cell r="F24539" t="str">
            <v>生産品</v>
          </cell>
        </row>
        <row r="24540">
          <cell r="D24540">
            <v>294</v>
          </cell>
          <cell r="F24540" t="str">
            <v>生産品</v>
          </cell>
        </row>
        <row r="24541">
          <cell r="D24541">
            <v>294.10000000000002</v>
          </cell>
          <cell r="F24541" t="str">
            <v>生産品</v>
          </cell>
        </row>
        <row r="24542">
          <cell r="D24542">
            <v>293.8</v>
          </cell>
          <cell r="F24542" t="str">
            <v>生産品</v>
          </cell>
        </row>
        <row r="24543">
          <cell r="D24543">
            <v>294.39999999999998</v>
          </cell>
          <cell r="F24543" t="str">
            <v>生産品</v>
          </cell>
        </row>
        <row r="24544">
          <cell r="D24544">
            <v>294.7</v>
          </cell>
          <cell r="F24544" t="str">
            <v>生産品</v>
          </cell>
        </row>
        <row r="24545">
          <cell r="D24545">
            <v>294.39999999999998</v>
          </cell>
          <cell r="F24545" t="str">
            <v>生産品</v>
          </cell>
        </row>
        <row r="24546">
          <cell r="D24546">
            <v>294.2</v>
          </cell>
          <cell r="F24546" t="str">
            <v>生産品</v>
          </cell>
        </row>
        <row r="24547">
          <cell r="D24547">
            <v>294.2</v>
          </cell>
          <cell r="F24547" t="str">
            <v>生産品</v>
          </cell>
        </row>
        <row r="24548">
          <cell r="D24548">
            <v>294.5</v>
          </cell>
          <cell r="F24548" t="str">
            <v>生産品</v>
          </cell>
        </row>
        <row r="24549">
          <cell r="D24549">
            <v>294.60000000000002</v>
          </cell>
          <cell r="F24549" t="str">
            <v>生産品</v>
          </cell>
        </row>
        <row r="24550">
          <cell r="D24550">
            <v>295.3</v>
          </cell>
          <cell r="F24550" t="str">
            <v>生産品</v>
          </cell>
        </row>
        <row r="24551">
          <cell r="D24551">
            <v>294.5</v>
          </cell>
          <cell r="F24551" t="str">
            <v>生産品</v>
          </cell>
        </row>
        <row r="24552">
          <cell r="D24552">
            <v>294.7</v>
          </cell>
          <cell r="F24552" t="str">
            <v>生産品</v>
          </cell>
        </row>
        <row r="24553">
          <cell r="D24553">
            <v>294.10000000000002</v>
          </cell>
          <cell r="F24553" t="str">
            <v>生産品</v>
          </cell>
        </row>
        <row r="24554">
          <cell r="D24554">
            <v>294.3</v>
          </cell>
          <cell r="F24554" t="str">
            <v>生産品</v>
          </cell>
        </row>
        <row r="24555">
          <cell r="D24555">
            <v>294.3</v>
          </cell>
          <cell r="F24555" t="str">
            <v>生産品</v>
          </cell>
        </row>
        <row r="24556">
          <cell r="D24556">
            <v>294.39999999999998</v>
          </cell>
          <cell r="F24556" t="str">
            <v>生産品</v>
          </cell>
        </row>
        <row r="24557">
          <cell r="D24557">
            <v>294.8</v>
          </cell>
          <cell r="F24557" t="str">
            <v>生産品</v>
          </cell>
        </row>
        <row r="24558">
          <cell r="D24558">
            <v>294.3</v>
          </cell>
          <cell r="F24558" t="str">
            <v>生産品</v>
          </cell>
        </row>
        <row r="24559">
          <cell r="D24559">
            <v>294.60000000000002</v>
          </cell>
          <cell r="F24559" t="str">
            <v>生産品</v>
          </cell>
        </row>
        <row r="24560">
          <cell r="D24560">
            <v>294</v>
          </cell>
          <cell r="F24560" t="str">
            <v>生産品</v>
          </cell>
        </row>
        <row r="24561">
          <cell r="D24561">
            <v>294</v>
          </cell>
          <cell r="F24561" t="str">
            <v>生産品</v>
          </cell>
        </row>
        <row r="24562">
          <cell r="D24562">
            <v>294.10000000000002</v>
          </cell>
          <cell r="F24562" t="str">
            <v>生産品</v>
          </cell>
        </row>
        <row r="24563">
          <cell r="D24563">
            <v>294.60000000000002</v>
          </cell>
          <cell r="F24563" t="str">
            <v>生産品</v>
          </cell>
        </row>
        <row r="24564">
          <cell r="D24564">
            <v>294.5</v>
          </cell>
          <cell r="F24564" t="str">
            <v>生産品</v>
          </cell>
        </row>
        <row r="24565">
          <cell r="D24565">
            <v>294.39999999999998</v>
          </cell>
          <cell r="F24565" t="str">
            <v>生産品</v>
          </cell>
        </row>
        <row r="24566">
          <cell r="D24566">
            <v>294.2</v>
          </cell>
          <cell r="F24566" t="str">
            <v>生産品</v>
          </cell>
        </row>
        <row r="24567">
          <cell r="D24567">
            <v>294</v>
          </cell>
          <cell r="F24567" t="str">
            <v>生産品</v>
          </cell>
        </row>
        <row r="24568">
          <cell r="D24568">
            <v>293.60000000000002</v>
          </cell>
          <cell r="F24568" t="str">
            <v>生産品</v>
          </cell>
        </row>
        <row r="24569">
          <cell r="D24569">
            <v>294.8</v>
          </cell>
          <cell r="F24569" t="str">
            <v>生産品</v>
          </cell>
        </row>
        <row r="24570">
          <cell r="D24570">
            <v>294.39999999999998</v>
          </cell>
          <cell r="F24570" t="str">
            <v>生産品</v>
          </cell>
        </row>
        <row r="24571">
          <cell r="D24571">
            <v>294</v>
          </cell>
          <cell r="F24571" t="str">
            <v>生産品</v>
          </cell>
        </row>
        <row r="24572">
          <cell r="D24572">
            <v>294.60000000000002</v>
          </cell>
          <cell r="F24572" t="str">
            <v>生産品</v>
          </cell>
        </row>
        <row r="24573">
          <cell r="D24573">
            <v>294.8</v>
          </cell>
          <cell r="F24573" t="str">
            <v>生産品</v>
          </cell>
        </row>
        <row r="24574">
          <cell r="D24574">
            <v>294.39999999999998</v>
          </cell>
          <cell r="F24574" t="str">
            <v>生産品</v>
          </cell>
        </row>
        <row r="24575">
          <cell r="D24575">
            <v>294.2</v>
          </cell>
          <cell r="F24575" t="str">
            <v>生産品</v>
          </cell>
        </row>
        <row r="24576">
          <cell r="D24576">
            <v>294.60000000000002</v>
          </cell>
          <cell r="F24576" t="str">
            <v>生産品</v>
          </cell>
        </row>
        <row r="24577">
          <cell r="D24577">
            <v>294</v>
          </cell>
          <cell r="F24577" t="str">
            <v>生産品</v>
          </cell>
        </row>
        <row r="24578">
          <cell r="D24578">
            <v>294.2</v>
          </cell>
          <cell r="F24578" t="str">
            <v>生産品</v>
          </cell>
        </row>
        <row r="24579">
          <cell r="D24579">
            <v>294.2</v>
          </cell>
          <cell r="F24579" t="str">
            <v>生産品</v>
          </cell>
        </row>
        <row r="24580">
          <cell r="D24580">
            <v>294.39999999999998</v>
          </cell>
          <cell r="F24580" t="str">
            <v>生産品</v>
          </cell>
        </row>
        <row r="24581">
          <cell r="D24581">
            <v>294.10000000000002</v>
          </cell>
          <cell r="F24581" t="str">
            <v>生産品</v>
          </cell>
        </row>
        <row r="24582">
          <cell r="D24582">
            <v>293.8</v>
          </cell>
          <cell r="F24582" t="str">
            <v>生産品</v>
          </cell>
        </row>
        <row r="24583">
          <cell r="D24583">
            <v>293.89999999999998</v>
          </cell>
          <cell r="F24583" t="str">
            <v>生産品</v>
          </cell>
        </row>
        <row r="24584">
          <cell r="D24584">
            <v>294</v>
          </cell>
          <cell r="F24584" t="str">
            <v>生産品</v>
          </cell>
        </row>
        <row r="24585">
          <cell r="D24585">
            <v>294</v>
          </cell>
          <cell r="F24585" t="str">
            <v>生産品</v>
          </cell>
        </row>
        <row r="24586">
          <cell r="D24586">
            <v>294.60000000000002</v>
          </cell>
          <cell r="F24586" t="str">
            <v>生産品</v>
          </cell>
        </row>
        <row r="24587">
          <cell r="D24587">
            <v>294.39999999999998</v>
          </cell>
          <cell r="F24587" t="str">
            <v>生産品</v>
          </cell>
        </row>
        <row r="24588">
          <cell r="D24588">
            <v>294.39999999999998</v>
          </cell>
          <cell r="F24588" t="str">
            <v>生産品</v>
          </cell>
        </row>
        <row r="24589">
          <cell r="D24589">
            <v>294.3</v>
          </cell>
          <cell r="F24589" t="str">
            <v>生産品</v>
          </cell>
        </row>
        <row r="24590">
          <cell r="D24590">
            <v>294.10000000000002</v>
          </cell>
          <cell r="F24590" t="str">
            <v>生産品</v>
          </cell>
        </row>
        <row r="24591">
          <cell r="D24591">
            <v>294.8</v>
          </cell>
          <cell r="F24591" t="str">
            <v>生産品</v>
          </cell>
        </row>
        <row r="24592">
          <cell r="D24592">
            <v>294.8</v>
          </cell>
          <cell r="F24592" t="str">
            <v>生産品</v>
          </cell>
        </row>
        <row r="24593">
          <cell r="D24593">
            <v>294.89999999999998</v>
          </cell>
          <cell r="F24593" t="str">
            <v>生産品</v>
          </cell>
        </row>
        <row r="24594">
          <cell r="D24594">
            <v>294.2</v>
          </cell>
          <cell r="F24594" t="str">
            <v>生産品</v>
          </cell>
        </row>
        <row r="24595">
          <cell r="D24595">
            <v>294.10000000000002</v>
          </cell>
          <cell r="F24595" t="str">
            <v>生産品</v>
          </cell>
        </row>
        <row r="24596">
          <cell r="D24596">
            <v>294</v>
          </cell>
          <cell r="F24596" t="str">
            <v>生産品</v>
          </cell>
        </row>
        <row r="24597">
          <cell r="D24597">
            <v>294.7</v>
          </cell>
          <cell r="F24597" t="str">
            <v>生産品</v>
          </cell>
        </row>
        <row r="24598">
          <cell r="D24598">
            <v>294.7</v>
          </cell>
          <cell r="F24598" t="str">
            <v>生産品</v>
          </cell>
        </row>
        <row r="24599">
          <cell r="D24599">
            <v>294.2</v>
          </cell>
          <cell r="F24599" t="str">
            <v>生産品</v>
          </cell>
        </row>
        <row r="24600">
          <cell r="D24600">
            <v>294.3</v>
          </cell>
          <cell r="F24600" t="str">
            <v>生産品</v>
          </cell>
        </row>
        <row r="24601">
          <cell r="D24601">
            <v>294.3</v>
          </cell>
          <cell r="F24601" t="str">
            <v>生産品</v>
          </cell>
        </row>
        <row r="24602">
          <cell r="D24602">
            <v>294</v>
          </cell>
          <cell r="F24602" t="str">
            <v>生産品</v>
          </cell>
        </row>
        <row r="24603">
          <cell r="D24603">
            <v>294.2</v>
          </cell>
          <cell r="F24603" t="str">
            <v>生産品</v>
          </cell>
        </row>
        <row r="24604">
          <cell r="D24604">
            <v>294.8</v>
          </cell>
          <cell r="F24604" t="str">
            <v>生産品</v>
          </cell>
        </row>
        <row r="24605">
          <cell r="D24605">
            <v>294.2</v>
          </cell>
          <cell r="F24605" t="str">
            <v>生産品</v>
          </cell>
        </row>
        <row r="24606">
          <cell r="D24606">
            <v>294.5</v>
          </cell>
          <cell r="F24606" t="str">
            <v>生産品</v>
          </cell>
        </row>
        <row r="24607">
          <cell r="D24607">
            <v>293.7</v>
          </cell>
          <cell r="F24607" t="str">
            <v>生産品</v>
          </cell>
        </row>
        <row r="24608">
          <cell r="D24608">
            <v>294.39999999999998</v>
          </cell>
          <cell r="F24608" t="str">
            <v>生産品</v>
          </cell>
        </row>
        <row r="24609">
          <cell r="D24609">
            <v>294.10000000000002</v>
          </cell>
          <cell r="F24609" t="str">
            <v>生産品</v>
          </cell>
        </row>
        <row r="24610">
          <cell r="D24610">
            <v>294.39999999999998</v>
          </cell>
          <cell r="F24610" t="str">
            <v>生産品</v>
          </cell>
        </row>
        <row r="24611">
          <cell r="D24611">
            <v>294.3</v>
          </cell>
          <cell r="F24611" t="str">
            <v>生産品</v>
          </cell>
        </row>
        <row r="24612">
          <cell r="D24612">
            <v>294.3</v>
          </cell>
          <cell r="F24612" t="str">
            <v>生産品</v>
          </cell>
        </row>
        <row r="24613">
          <cell r="D24613">
            <v>293.7</v>
          </cell>
          <cell r="F24613" t="str">
            <v>生産品</v>
          </cell>
        </row>
        <row r="24614">
          <cell r="D24614">
            <v>293.89999999999998</v>
          </cell>
          <cell r="F24614" t="str">
            <v>生産品</v>
          </cell>
        </row>
        <row r="24615">
          <cell r="D24615">
            <v>293.89999999999998</v>
          </cell>
          <cell r="F24615" t="str">
            <v>生産品</v>
          </cell>
        </row>
        <row r="24616">
          <cell r="D24616">
            <v>294.3</v>
          </cell>
          <cell r="F24616" t="str">
            <v>生産品</v>
          </cell>
        </row>
        <row r="24617">
          <cell r="D24617">
            <v>294.5</v>
          </cell>
          <cell r="F24617" t="str">
            <v>生産品</v>
          </cell>
        </row>
        <row r="24618">
          <cell r="D24618">
            <v>294.3</v>
          </cell>
          <cell r="F24618" t="str">
            <v>生産品</v>
          </cell>
        </row>
        <row r="24619">
          <cell r="D24619">
            <v>294.60000000000002</v>
          </cell>
          <cell r="F24619" t="str">
            <v>生産品</v>
          </cell>
        </row>
        <row r="24620">
          <cell r="D24620">
            <v>294.3</v>
          </cell>
          <cell r="F24620" t="str">
            <v>生産品</v>
          </cell>
        </row>
        <row r="24621">
          <cell r="D24621">
            <v>294.2</v>
          </cell>
          <cell r="F24621" t="str">
            <v>生産品</v>
          </cell>
        </row>
        <row r="24622">
          <cell r="D24622">
            <v>294.5</v>
          </cell>
          <cell r="F24622" t="str">
            <v>生産品</v>
          </cell>
        </row>
        <row r="24623">
          <cell r="D24623">
            <v>293.89999999999998</v>
          </cell>
          <cell r="F24623" t="str">
            <v>生産品</v>
          </cell>
        </row>
        <row r="24624">
          <cell r="D24624">
            <v>294.2</v>
          </cell>
          <cell r="F24624" t="str">
            <v>生産品</v>
          </cell>
        </row>
        <row r="24625">
          <cell r="D24625">
            <v>294.10000000000002</v>
          </cell>
          <cell r="F24625" t="str">
            <v>生産品</v>
          </cell>
        </row>
        <row r="24626">
          <cell r="D24626">
            <v>294.2</v>
          </cell>
          <cell r="F24626" t="str">
            <v>生産品</v>
          </cell>
        </row>
        <row r="24627">
          <cell r="D24627">
            <v>294.5</v>
          </cell>
          <cell r="F24627" t="str">
            <v>生産品</v>
          </cell>
        </row>
        <row r="24628">
          <cell r="D24628">
            <v>294.10000000000002</v>
          </cell>
          <cell r="F24628" t="str">
            <v>生産品</v>
          </cell>
        </row>
        <row r="24629">
          <cell r="D24629">
            <v>294.39999999999998</v>
          </cell>
          <cell r="F24629" t="str">
            <v>生産品</v>
          </cell>
        </row>
        <row r="24630">
          <cell r="D24630">
            <v>294.89999999999998</v>
          </cell>
          <cell r="F24630" t="str">
            <v>生産品</v>
          </cell>
        </row>
        <row r="24631">
          <cell r="D24631">
            <v>294.5</v>
          </cell>
          <cell r="F24631" t="str">
            <v>生産品</v>
          </cell>
        </row>
        <row r="24632">
          <cell r="D24632">
            <v>294.60000000000002</v>
          </cell>
          <cell r="F24632" t="str">
            <v>生産品</v>
          </cell>
        </row>
        <row r="24633">
          <cell r="D24633">
            <v>294.8</v>
          </cell>
          <cell r="F24633" t="str">
            <v>生産品</v>
          </cell>
        </row>
        <row r="24634">
          <cell r="D24634">
            <v>294.3</v>
          </cell>
          <cell r="F24634" t="str">
            <v>生産品</v>
          </cell>
        </row>
        <row r="24635">
          <cell r="D24635">
            <v>294.7</v>
          </cell>
          <cell r="F24635" t="str">
            <v>生産品</v>
          </cell>
        </row>
        <row r="24636">
          <cell r="D24636">
            <v>294.3</v>
          </cell>
          <cell r="F24636" t="str">
            <v>生産品</v>
          </cell>
        </row>
        <row r="24637">
          <cell r="D24637">
            <v>294.39999999999998</v>
          </cell>
          <cell r="F24637" t="str">
            <v>生産品</v>
          </cell>
        </row>
        <row r="24638">
          <cell r="D24638">
            <v>293.8</v>
          </cell>
          <cell r="F24638" t="str">
            <v>生産品</v>
          </cell>
        </row>
        <row r="24639">
          <cell r="D24639">
            <v>294.8</v>
          </cell>
          <cell r="F24639" t="str">
            <v>生産品</v>
          </cell>
        </row>
        <row r="24640">
          <cell r="D24640">
            <v>294.2</v>
          </cell>
          <cell r="F24640" t="str">
            <v>生産品</v>
          </cell>
        </row>
        <row r="24641">
          <cell r="D24641">
            <v>294.2</v>
          </cell>
          <cell r="F24641" t="str">
            <v>生産品</v>
          </cell>
        </row>
        <row r="24642">
          <cell r="D24642">
            <v>293.5</v>
          </cell>
          <cell r="F24642" t="str">
            <v>生産品</v>
          </cell>
        </row>
        <row r="24643">
          <cell r="D24643">
            <v>294.8</v>
          </cell>
          <cell r="F24643" t="str">
            <v>生産品</v>
          </cell>
        </row>
        <row r="24644">
          <cell r="D24644">
            <v>294.3</v>
          </cell>
          <cell r="F24644" t="str">
            <v>生産品</v>
          </cell>
        </row>
        <row r="24645">
          <cell r="D24645">
            <v>294.39999999999998</v>
          </cell>
          <cell r="F24645" t="str">
            <v>生産品</v>
          </cell>
        </row>
        <row r="24646">
          <cell r="D24646">
            <v>294.2</v>
          </cell>
          <cell r="F24646" t="str">
            <v>生産品</v>
          </cell>
        </row>
        <row r="24647">
          <cell r="D24647">
            <v>294.5</v>
          </cell>
          <cell r="F24647" t="str">
            <v>生産品</v>
          </cell>
        </row>
        <row r="24648">
          <cell r="D24648">
            <v>294.60000000000002</v>
          </cell>
          <cell r="F24648" t="str">
            <v>生産品</v>
          </cell>
        </row>
        <row r="24649">
          <cell r="D24649">
            <v>294.89999999999998</v>
          </cell>
          <cell r="F24649" t="str">
            <v>生産品</v>
          </cell>
        </row>
        <row r="24650">
          <cell r="D24650">
            <v>294.3</v>
          </cell>
          <cell r="F24650" t="str">
            <v>生産品</v>
          </cell>
        </row>
        <row r="24651">
          <cell r="D24651">
            <v>294.5</v>
          </cell>
          <cell r="F24651" t="str">
            <v>生産品</v>
          </cell>
        </row>
        <row r="24652">
          <cell r="D24652">
            <v>294.5</v>
          </cell>
          <cell r="F24652" t="str">
            <v>生産品</v>
          </cell>
        </row>
        <row r="24653">
          <cell r="D24653">
            <v>294.8</v>
          </cell>
          <cell r="F24653" t="str">
            <v>生産品</v>
          </cell>
        </row>
        <row r="24654">
          <cell r="D24654">
            <v>294.60000000000002</v>
          </cell>
          <cell r="F24654" t="str">
            <v>生産品</v>
          </cell>
        </row>
        <row r="24655">
          <cell r="D24655">
            <v>294.39999999999998</v>
          </cell>
          <cell r="F24655" t="str">
            <v>生産品</v>
          </cell>
        </row>
        <row r="24656">
          <cell r="D24656">
            <v>294.2</v>
          </cell>
          <cell r="F24656" t="str">
            <v>生産品</v>
          </cell>
        </row>
        <row r="24657">
          <cell r="D24657">
            <v>294.39999999999998</v>
          </cell>
          <cell r="F24657" t="str">
            <v>生産品</v>
          </cell>
        </row>
        <row r="24658">
          <cell r="D24658">
            <v>294.60000000000002</v>
          </cell>
          <cell r="F24658" t="str">
            <v>生産品</v>
          </cell>
        </row>
        <row r="24659">
          <cell r="D24659">
            <v>294.7</v>
          </cell>
          <cell r="F24659" t="str">
            <v>生産品</v>
          </cell>
        </row>
        <row r="24660">
          <cell r="D24660">
            <v>294.89999999999998</v>
          </cell>
          <cell r="F24660" t="str">
            <v>生産品</v>
          </cell>
        </row>
        <row r="24661">
          <cell r="D24661">
            <v>294.5</v>
          </cell>
          <cell r="F24661" t="str">
            <v>生産品</v>
          </cell>
        </row>
        <row r="24662">
          <cell r="D24662">
            <v>294.5</v>
          </cell>
          <cell r="F24662" t="str">
            <v>生産品</v>
          </cell>
        </row>
        <row r="24663">
          <cell r="D24663">
            <v>294.5</v>
          </cell>
          <cell r="F24663" t="str">
            <v>生産品</v>
          </cell>
        </row>
        <row r="24664">
          <cell r="D24664">
            <v>294.10000000000002</v>
          </cell>
          <cell r="F24664" t="str">
            <v>生産品</v>
          </cell>
        </row>
        <row r="24665">
          <cell r="D24665">
            <v>294.10000000000002</v>
          </cell>
          <cell r="F24665" t="str">
            <v>生産品</v>
          </cell>
        </row>
        <row r="24666">
          <cell r="D24666">
            <v>294.60000000000002</v>
          </cell>
          <cell r="F24666" t="str">
            <v>生産品</v>
          </cell>
        </row>
        <row r="24667">
          <cell r="D24667">
            <v>294.39999999999998</v>
          </cell>
          <cell r="F24667" t="str">
            <v>生産品</v>
          </cell>
        </row>
        <row r="24668">
          <cell r="D24668">
            <v>294.8</v>
          </cell>
          <cell r="F24668" t="str">
            <v>生産品</v>
          </cell>
        </row>
        <row r="24669">
          <cell r="D24669">
            <v>294.3</v>
          </cell>
          <cell r="F24669" t="str">
            <v>生産品</v>
          </cell>
        </row>
        <row r="24670">
          <cell r="D24670">
            <v>294.5</v>
          </cell>
          <cell r="F24670" t="str">
            <v>生産品</v>
          </cell>
        </row>
        <row r="24671">
          <cell r="D24671">
            <v>294.10000000000002</v>
          </cell>
          <cell r="F24671" t="str">
            <v>生産品</v>
          </cell>
        </row>
        <row r="24672">
          <cell r="D24672">
            <v>294.5</v>
          </cell>
          <cell r="F24672" t="str">
            <v>生産品</v>
          </cell>
        </row>
        <row r="24673">
          <cell r="D24673">
            <v>294.3</v>
          </cell>
          <cell r="F24673" t="str">
            <v>生産品</v>
          </cell>
        </row>
        <row r="24674">
          <cell r="D24674">
            <v>294.5</v>
          </cell>
          <cell r="F24674" t="str">
            <v>生産品</v>
          </cell>
        </row>
        <row r="24675">
          <cell r="D24675">
            <v>294.39999999999998</v>
          </cell>
          <cell r="F24675" t="str">
            <v>生産品</v>
          </cell>
        </row>
        <row r="24676">
          <cell r="D24676">
            <v>294.3</v>
          </cell>
          <cell r="F24676" t="str">
            <v>生産品</v>
          </cell>
        </row>
        <row r="24677">
          <cell r="D24677">
            <v>294.60000000000002</v>
          </cell>
          <cell r="F24677" t="str">
            <v>生産品</v>
          </cell>
        </row>
        <row r="24678">
          <cell r="D24678">
            <v>293.89999999999998</v>
          </cell>
          <cell r="F24678" t="str">
            <v>生産品</v>
          </cell>
        </row>
        <row r="24679">
          <cell r="D24679">
            <v>294.10000000000002</v>
          </cell>
          <cell r="F24679" t="str">
            <v>生産品</v>
          </cell>
        </row>
        <row r="24680">
          <cell r="D24680">
            <v>294.2</v>
          </cell>
          <cell r="F24680" t="str">
            <v>生産品</v>
          </cell>
        </row>
        <row r="24681">
          <cell r="D24681">
            <v>294.2</v>
          </cell>
          <cell r="F24681" t="str">
            <v>生産品</v>
          </cell>
        </row>
        <row r="24682">
          <cell r="D24682">
            <v>294.7</v>
          </cell>
          <cell r="F24682" t="str">
            <v>生産品</v>
          </cell>
        </row>
        <row r="24683">
          <cell r="D24683">
            <v>294.8</v>
          </cell>
          <cell r="F24683" t="str">
            <v>生産品</v>
          </cell>
        </row>
        <row r="24684">
          <cell r="D24684">
            <v>294.89999999999998</v>
          </cell>
          <cell r="F24684" t="str">
            <v>生産品</v>
          </cell>
        </row>
        <row r="24685">
          <cell r="D24685">
            <v>294.3</v>
          </cell>
          <cell r="F24685" t="str">
            <v>生産品</v>
          </cell>
        </row>
        <row r="24686">
          <cell r="D24686">
            <v>294.60000000000002</v>
          </cell>
          <cell r="F24686" t="str">
            <v>生産品</v>
          </cell>
        </row>
        <row r="24687">
          <cell r="D24687">
            <v>294</v>
          </cell>
          <cell r="F24687" t="str">
            <v>生産品</v>
          </cell>
        </row>
        <row r="24688">
          <cell r="D24688">
            <v>294</v>
          </cell>
          <cell r="F24688" t="str">
            <v>生産品</v>
          </cell>
        </row>
        <row r="24689">
          <cell r="D24689">
            <v>293.8</v>
          </cell>
          <cell r="F24689" t="str">
            <v>生産品</v>
          </cell>
        </row>
        <row r="24690">
          <cell r="D24690">
            <v>294.3</v>
          </cell>
          <cell r="F24690" t="str">
            <v>生産品</v>
          </cell>
        </row>
        <row r="24691">
          <cell r="D24691">
            <v>294.5</v>
          </cell>
          <cell r="F24691" t="str">
            <v>生産品</v>
          </cell>
        </row>
        <row r="24692">
          <cell r="D24692">
            <v>294.60000000000002</v>
          </cell>
          <cell r="F24692" t="str">
            <v>生産品</v>
          </cell>
        </row>
        <row r="24693">
          <cell r="D24693">
            <v>294.39999999999998</v>
          </cell>
          <cell r="F24693" t="str">
            <v>生産品</v>
          </cell>
        </row>
        <row r="24694">
          <cell r="D24694">
            <v>294.5</v>
          </cell>
          <cell r="F24694" t="str">
            <v>生産品</v>
          </cell>
        </row>
        <row r="24695">
          <cell r="D24695">
            <v>294.7</v>
          </cell>
          <cell r="F24695" t="str">
            <v>生産品</v>
          </cell>
        </row>
        <row r="24696">
          <cell r="D24696">
            <v>294.3</v>
          </cell>
          <cell r="F24696" t="str">
            <v>生産品</v>
          </cell>
        </row>
        <row r="24697">
          <cell r="D24697">
            <v>294.7</v>
          </cell>
          <cell r="F24697" t="str">
            <v>生産品</v>
          </cell>
        </row>
        <row r="24698">
          <cell r="D24698">
            <v>294.5</v>
          </cell>
          <cell r="F24698" t="str">
            <v>生産品</v>
          </cell>
        </row>
        <row r="24699">
          <cell r="D24699">
            <v>294.7</v>
          </cell>
          <cell r="F24699" t="str">
            <v>生産品</v>
          </cell>
        </row>
        <row r="24700">
          <cell r="D24700">
            <v>294</v>
          </cell>
          <cell r="F24700" t="str">
            <v>生産品</v>
          </cell>
        </row>
        <row r="24701">
          <cell r="D24701">
            <v>294.5</v>
          </cell>
          <cell r="F24701" t="str">
            <v>生産品</v>
          </cell>
        </row>
        <row r="24702">
          <cell r="D24702">
            <v>294.7</v>
          </cell>
          <cell r="F24702" t="str">
            <v>生産品</v>
          </cell>
        </row>
        <row r="24703">
          <cell r="D24703">
            <v>294.5</v>
          </cell>
          <cell r="F24703" t="str">
            <v>生産品</v>
          </cell>
        </row>
        <row r="24704">
          <cell r="D24704">
            <v>293.89999999999998</v>
          </cell>
          <cell r="F24704" t="str">
            <v>生産品</v>
          </cell>
        </row>
        <row r="24705">
          <cell r="D24705">
            <v>294.5</v>
          </cell>
          <cell r="F24705" t="str">
            <v>生産品</v>
          </cell>
        </row>
        <row r="24706">
          <cell r="D24706">
            <v>294.3</v>
          </cell>
          <cell r="F24706" t="str">
            <v>生産品</v>
          </cell>
        </row>
        <row r="24707">
          <cell r="D24707">
            <v>294.60000000000002</v>
          </cell>
          <cell r="F24707" t="str">
            <v>生産品</v>
          </cell>
        </row>
        <row r="24708">
          <cell r="D24708">
            <v>294.39999999999998</v>
          </cell>
          <cell r="F24708" t="str">
            <v>生産品</v>
          </cell>
        </row>
        <row r="24709">
          <cell r="D24709">
            <v>294.3</v>
          </cell>
          <cell r="F24709" t="str">
            <v>生産品</v>
          </cell>
        </row>
        <row r="24710">
          <cell r="D24710">
            <v>294.5</v>
          </cell>
          <cell r="F24710" t="str">
            <v>生産品</v>
          </cell>
        </row>
        <row r="24711">
          <cell r="D24711">
            <v>293.89999999999998</v>
          </cell>
          <cell r="F24711" t="str">
            <v>生産品</v>
          </cell>
        </row>
        <row r="24712">
          <cell r="D24712">
            <v>294.60000000000002</v>
          </cell>
          <cell r="F24712" t="str">
            <v>生産品</v>
          </cell>
        </row>
        <row r="24713">
          <cell r="D24713">
            <v>294.39999999999998</v>
          </cell>
          <cell r="F24713" t="str">
            <v>生産品</v>
          </cell>
        </row>
        <row r="24714">
          <cell r="D24714">
            <v>294.39999999999998</v>
          </cell>
          <cell r="F24714" t="str">
            <v>生産品</v>
          </cell>
        </row>
        <row r="24715">
          <cell r="D24715">
            <v>294.5</v>
          </cell>
          <cell r="F24715" t="str">
            <v>生産品</v>
          </cell>
        </row>
        <row r="24716">
          <cell r="D24716">
            <v>294</v>
          </cell>
          <cell r="F24716" t="str">
            <v>生産品</v>
          </cell>
        </row>
        <row r="24717">
          <cell r="D24717">
            <v>294.2</v>
          </cell>
          <cell r="F24717" t="str">
            <v>生産品</v>
          </cell>
        </row>
        <row r="24718">
          <cell r="D24718">
            <v>294.5</v>
          </cell>
          <cell r="F24718" t="str">
            <v>生産品</v>
          </cell>
        </row>
        <row r="24719">
          <cell r="D24719">
            <v>293.7</v>
          </cell>
          <cell r="F24719" t="str">
            <v>生産品</v>
          </cell>
        </row>
        <row r="24720">
          <cell r="D24720">
            <v>293.89999999999998</v>
          </cell>
          <cell r="F24720" t="str">
            <v>生産品</v>
          </cell>
        </row>
        <row r="24721">
          <cell r="D24721">
            <v>293.39999999999998</v>
          </cell>
          <cell r="F24721" t="str">
            <v>生産品</v>
          </cell>
        </row>
        <row r="24722">
          <cell r="D24722">
            <v>293.8</v>
          </cell>
          <cell r="F24722" t="str">
            <v>生産品</v>
          </cell>
        </row>
        <row r="24723">
          <cell r="D24723">
            <v>294.60000000000002</v>
          </cell>
          <cell r="F24723" t="str">
            <v>生産品</v>
          </cell>
        </row>
        <row r="24724">
          <cell r="D24724">
            <v>294</v>
          </cell>
          <cell r="F24724" t="str">
            <v>生産品</v>
          </cell>
        </row>
        <row r="24725">
          <cell r="D24725">
            <v>294.39999999999998</v>
          </cell>
          <cell r="F24725" t="str">
            <v>生産品</v>
          </cell>
        </row>
        <row r="24726">
          <cell r="D24726">
            <v>294.60000000000002</v>
          </cell>
          <cell r="F24726" t="str">
            <v>生産品</v>
          </cell>
        </row>
        <row r="24727">
          <cell r="D24727">
            <v>294.39999999999998</v>
          </cell>
          <cell r="F24727" t="str">
            <v>生産品</v>
          </cell>
        </row>
        <row r="24728">
          <cell r="D24728">
            <v>293.2</v>
          </cell>
          <cell r="F24728" t="str">
            <v>生産品</v>
          </cell>
        </row>
        <row r="24729">
          <cell r="D24729">
            <v>293.89999999999998</v>
          </cell>
          <cell r="F24729" t="str">
            <v>生産品</v>
          </cell>
        </row>
        <row r="24730">
          <cell r="D24730">
            <v>294.2</v>
          </cell>
          <cell r="F24730" t="str">
            <v>生産品</v>
          </cell>
        </row>
        <row r="24731">
          <cell r="D24731">
            <v>294.5</v>
          </cell>
          <cell r="F24731" t="str">
            <v>生産品</v>
          </cell>
        </row>
        <row r="24732">
          <cell r="D24732">
            <v>294.2</v>
          </cell>
          <cell r="F24732" t="str">
            <v>生産品</v>
          </cell>
        </row>
        <row r="24733">
          <cell r="D24733">
            <v>294</v>
          </cell>
          <cell r="F24733" t="str">
            <v>生産品</v>
          </cell>
        </row>
        <row r="24734">
          <cell r="D24734">
            <v>294.10000000000002</v>
          </cell>
          <cell r="F24734" t="str">
            <v>生産品</v>
          </cell>
        </row>
        <row r="24735">
          <cell r="D24735">
            <v>294.60000000000002</v>
          </cell>
          <cell r="F24735" t="str">
            <v>生産品</v>
          </cell>
        </row>
        <row r="24736">
          <cell r="D24736">
            <v>294.60000000000002</v>
          </cell>
          <cell r="F24736" t="str">
            <v>生産品</v>
          </cell>
        </row>
        <row r="24737">
          <cell r="D24737">
            <v>294.3</v>
          </cell>
          <cell r="F24737" t="str">
            <v>生産品</v>
          </cell>
        </row>
        <row r="24738">
          <cell r="D24738">
            <v>293.8</v>
          </cell>
          <cell r="F24738" t="str">
            <v>生産品</v>
          </cell>
        </row>
        <row r="24739">
          <cell r="D24739">
            <v>294.3</v>
          </cell>
          <cell r="F24739" t="str">
            <v>生産品</v>
          </cell>
        </row>
        <row r="24740">
          <cell r="D24740">
            <v>294.2</v>
          </cell>
          <cell r="F24740" t="str">
            <v>生産品</v>
          </cell>
        </row>
        <row r="24741">
          <cell r="D24741">
            <v>294.60000000000002</v>
          </cell>
          <cell r="F24741" t="str">
            <v>生産品</v>
          </cell>
        </row>
        <row r="24742">
          <cell r="D24742">
            <v>294.60000000000002</v>
          </cell>
          <cell r="F24742" t="str">
            <v>生産品</v>
          </cell>
        </row>
        <row r="24743">
          <cell r="D24743">
            <v>294.2</v>
          </cell>
          <cell r="F24743" t="str">
            <v>生産品</v>
          </cell>
        </row>
        <row r="24744">
          <cell r="D24744">
            <v>294.10000000000002</v>
          </cell>
          <cell r="F24744" t="str">
            <v>生産品</v>
          </cell>
        </row>
        <row r="24745">
          <cell r="D24745">
            <v>294.3</v>
          </cell>
          <cell r="F24745" t="str">
            <v>生産品</v>
          </cell>
        </row>
        <row r="24746">
          <cell r="D24746">
            <v>293.60000000000002</v>
          </cell>
          <cell r="F24746" t="str">
            <v>生産品</v>
          </cell>
        </row>
        <row r="24747">
          <cell r="D24747">
            <v>294.10000000000002</v>
          </cell>
          <cell r="F24747" t="str">
            <v>生産品</v>
          </cell>
        </row>
        <row r="24748">
          <cell r="D24748">
            <v>294.2</v>
          </cell>
          <cell r="F24748" t="str">
            <v>生産品</v>
          </cell>
        </row>
        <row r="24749">
          <cell r="D24749">
            <v>294.3</v>
          </cell>
          <cell r="F24749" t="str">
            <v>生産品</v>
          </cell>
        </row>
        <row r="24750">
          <cell r="D24750">
            <v>294.2</v>
          </cell>
          <cell r="F24750" t="str">
            <v>生産品</v>
          </cell>
        </row>
        <row r="24751">
          <cell r="D24751">
            <v>294.3</v>
          </cell>
          <cell r="F24751" t="str">
            <v>生産品</v>
          </cell>
        </row>
        <row r="24752">
          <cell r="D24752">
            <v>293.8</v>
          </cell>
          <cell r="F24752" t="str">
            <v>生産品</v>
          </cell>
        </row>
        <row r="24753">
          <cell r="D24753">
            <v>294.8</v>
          </cell>
          <cell r="F24753" t="str">
            <v>生産品</v>
          </cell>
        </row>
        <row r="24754">
          <cell r="D24754">
            <v>294.5</v>
          </cell>
          <cell r="F24754" t="str">
            <v>生産品</v>
          </cell>
        </row>
        <row r="24755">
          <cell r="D24755">
            <v>294.5</v>
          </cell>
          <cell r="F24755" t="str">
            <v>生産品</v>
          </cell>
        </row>
        <row r="24756">
          <cell r="D24756">
            <v>293.89999999999998</v>
          </cell>
          <cell r="F24756" t="str">
            <v>生産品</v>
          </cell>
        </row>
        <row r="24757">
          <cell r="D24757">
            <v>292.89999999999998</v>
          </cell>
          <cell r="F24757" t="str">
            <v>生産品</v>
          </cell>
        </row>
        <row r="24758">
          <cell r="D24758">
            <v>294.2</v>
          </cell>
          <cell r="F24758" t="str">
            <v>生産品</v>
          </cell>
        </row>
        <row r="24759">
          <cell r="D24759">
            <v>294</v>
          </cell>
          <cell r="F24759" t="str">
            <v>生産品</v>
          </cell>
        </row>
        <row r="24760">
          <cell r="D24760">
            <v>294.5</v>
          </cell>
          <cell r="F24760" t="str">
            <v>生産品</v>
          </cell>
        </row>
        <row r="24761">
          <cell r="D24761">
            <v>294.7</v>
          </cell>
          <cell r="F24761" t="str">
            <v>生産品</v>
          </cell>
        </row>
        <row r="24762">
          <cell r="D24762">
            <v>293.8</v>
          </cell>
          <cell r="F24762" t="str">
            <v>生産品</v>
          </cell>
        </row>
        <row r="24763">
          <cell r="D24763">
            <v>294.39999999999998</v>
          </cell>
          <cell r="F24763" t="str">
            <v>生産品</v>
          </cell>
        </row>
        <row r="24764">
          <cell r="D24764">
            <v>294.7</v>
          </cell>
          <cell r="F24764" t="str">
            <v>生産品</v>
          </cell>
        </row>
        <row r="24765">
          <cell r="D24765">
            <v>294.60000000000002</v>
          </cell>
          <cell r="F24765" t="str">
            <v>生産品</v>
          </cell>
        </row>
        <row r="24766">
          <cell r="D24766">
            <v>293.8</v>
          </cell>
          <cell r="F24766" t="str">
            <v>生産品</v>
          </cell>
        </row>
        <row r="24767">
          <cell r="D24767">
            <v>293</v>
          </cell>
          <cell r="F24767" t="str">
            <v>生産品</v>
          </cell>
        </row>
        <row r="24768">
          <cell r="D24768">
            <v>293.7</v>
          </cell>
          <cell r="F24768" t="str">
            <v>生産品</v>
          </cell>
        </row>
        <row r="24769">
          <cell r="D24769">
            <v>294</v>
          </cell>
          <cell r="F24769" t="str">
            <v>生産品</v>
          </cell>
        </row>
        <row r="24770">
          <cell r="D24770">
            <v>293.8</v>
          </cell>
          <cell r="F24770" t="str">
            <v>生産品</v>
          </cell>
        </row>
        <row r="24771">
          <cell r="D24771">
            <v>294.60000000000002</v>
          </cell>
          <cell r="F24771" t="str">
            <v>生産品</v>
          </cell>
        </row>
        <row r="24772">
          <cell r="D24772">
            <v>294.39999999999998</v>
          </cell>
          <cell r="F24772" t="str">
            <v>生産品</v>
          </cell>
        </row>
        <row r="24773">
          <cell r="D24773">
            <v>294.10000000000002</v>
          </cell>
          <cell r="F24773" t="str">
            <v>生産品</v>
          </cell>
        </row>
        <row r="24774">
          <cell r="D24774">
            <v>292.7</v>
          </cell>
          <cell r="F24774" t="str">
            <v>生産品</v>
          </cell>
        </row>
        <row r="24775">
          <cell r="D24775">
            <v>294.5</v>
          </cell>
          <cell r="F24775" t="str">
            <v>生産品</v>
          </cell>
        </row>
        <row r="24776">
          <cell r="D24776">
            <v>294.60000000000002</v>
          </cell>
          <cell r="F24776" t="str">
            <v>生産品</v>
          </cell>
        </row>
        <row r="24777">
          <cell r="D24777">
            <v>294.2</v>
          </cell>
          <cell r="F24777" t="str">
            <v>生産品</v>
          </cell>
        </row>
        <row r="24778">
          <cell r="D24778">
            <v>294.2</v>
          </cell>
          <cell r="F24778" t="str">
            <v>生産品</v>
          </cell>
        </row>
        <row r="24779">
          <cell r="D24779">
            <v>294.3</v>
          </cell>
          <cell r="F24779" t="str">
            <v>生産品</v>
          </cell>
        </row>
        <row r="24780">
          <cell r="D24780">
            <v>294.10000000000002</v>
          </cell>
          <cell r="F24780" t="str">
            <v>生産品</v>
          </cell>
        </row>
        <row r="24781">
          <cell r="D24781">
            <v>294.7</v>
          </cell>
          <cell r="F24781" t="str">
            <v>生産品</v>
          </cell>
        </row>
        <row r="24782">
          <cell r="D24782">
            <v>294</v>
          </cell>
          <cell r="F24782" t="str">
            <v>生産品</v>
          </cell>
        </row>
        <row r="24783">
          <cell r="D24783">
            <v>294.2</v>
          </cell>
          <cell r="F24783" t="str">
            <v>生産品</v>
          </cell>
        </row>
        <row r="24784">
          <cell r="D24784">
            <v>294.39999999999998</v>
          </cell>
          <cell r="F24784" t="str">
            <v>生産品</v>
          </cell>
        </row>
        <row r="24785">
          <cell r="D24785">
            <v>293.8</v>
          </cell>
          <cell r="F24785" t="str">
            <v>生産品</v>
          </cell>
        </row>
        <row r="24786">
          <cell r="D24786">
            <v>294.5</v>
          </cell>
          <cell r="F24786" t="str">
            <v>生産品</v>
          </cell>
        </row>
        <row r="24787">
          <cell r="D24787">
            <v>293</v>
          </cell>
          <cell r="F24787" t="str">
            <v>生産品</v>
          </cell>
        </row>
        <row r="24788">
          <cell r="D24788">
            <v>294.39999999999998</v>
          </cell>
          <cell r="F24788" t="str">
            <v>生産品</v>
          </cell>
        </row>
        <row r="24789">
          <cell r="D24789">
            <v>294</v>
          </cell>
          <cell r="F24789" t="str">
            <v>生産品</v>
          </cell>
        </row>
        <row r="24790">
          <cell r="D24790">
            <v>294.3</v>
          </cell>
          <cell r="F24790" t="str">
            <v>生産品</v>
          </cell>
        </row>
        <row r="24791">
          <cell r="D24791">
            <v>292.7</v>
          </cell>
          <cell r="F24791" t="str">
            <v>生産品</v>
          </cell>
        </row>
        <row r="24792">
          <cell r="D24792">
            <v>294.2</v>
          </cell>
          <cell r="F24792" t="str">
            <v>生産品</v>
          </cell>
        </row>
        <row r="24793">
          <cell r="D24793">
            <v>294</v>
          </cell>
          <cell r="F24793" t="str">
            <v>生産品</v>
          </cell>
        </row>
        <row r="24794">
          <cell r="D24794">
            <v>292.5</v>
          </cell>
          <cell r="F24794" t="str">
            <v>生産品</v>
          </cell>
        </row>
        <row r="24795">
          <cell r="D24795">
            <v>294.3</v>
          </cell>
          <cell r="F24795" t="str">
            <v>生産品</v>
          </cell>
        </row>
        <row r="24796">
          <cell r="D24796">
            <v>294.2</v>
          </cell>
          <cell r="F24796" t="str">
            <v>生産品</v>
          </cell>
        </row>
        <row r="24797">
          <cell r="D24797">
            <v>294.3</v>
          </cell>
          <cell r="F24797" t="str">
            <v>生産品</v>
          </cell>
        </row>
        <row r="24798">
          <cell r="D24798">
            <v>294.10000000000002</v>
          </cell>
          <cell r="F24798" t="str">
            <v>生産品</v>
          </cell>
        </row>
        <row r="24799">
          <cell r="D24799">
            <v>294</v>
          </cell>
          <cell r="F24799" t="str">
            <v>生産品</v>
          </cell>
        </row>
        <row r="24800">
          <cell r="D24800">
            <v>294.2</v>
          </cell>
          <cell r="F24800" t="str">
            <v>生産品</v>
          </cell>
        </row>
        <row r="24801">
          <cell r="D24801">
            <v>294.5</v>
          </cell>
          <cell r="F24801" t="str">
            <v>生産品</v>
          </cell>
        </row>
        <row r="24802">
          <cell r="D24802">
            <v>294.89999999999998</v>
          </cell>
          <cell r="F24802" t="str">
            <v>生産品</v>
          </cell>
        </row>
        <row r="24803">
          <cell r="D24803">
            <v>294.2</v>
          </cell>
          <cell r="F24803" t="str">
            <v>生産品</v>
          </cell>
        </row>
        <row r="24804">
          <cell r="D24804">
            <v>294.39999999999998</v>
          </cell>
          <cell r="F24804" t="str">
            <v>生産品</v>
          </cell>
        </row>
        <row r="24805">
          <cell r="D24805">
            <v>293.89999999999998</v>
          </cell>
          <cell r="F24805" t="str">
            <v>生産品</v>
          </cell>
        </row>
        <row r="24806">
          <cell r="D24806">
            <v>294.2</v>
          </cell>
          <cell r="F24806" t="str">
            <v>生産品</v>
          </cell>
        </row>
        <row r="24807">
          <cell r="D24807">
            <v>294.39999999999998</v>
          </cell>
          <cell r="F24807" t="str">
            <v>生産品</v>
          </cell>
        </row>
        <row r="24808">
          <cell r="D24808">
            <v>294.3</v>
          </cell>
          <cell r="F24808" t="str">
            <v>生産品</v>
          </cell>
        </row>
        <row r="24809">
          <cell r="D24809">
            <v>294.60000000000002</v>
          </cell>
          <cell r="F24809" t="str">
            <v>生産品</v>
          </cell>
        </row>
        <row r="24810">
          <cell r="D24810">
            <v>294.2</v>
          </cell>
          <cell r="F24810" t="str">
            <v>生産品</v>
          </cell>
        </row>
        <row r="24811">
          <cell r="D24811">
            <v>294.5</v>
          </cell>
          <cell r="F24811" t="str">
            <v>生産品</v>
          </cell>
        </row>
        <row r="24812">
          <cell r="D24812">
            <v>292.8</v>
          </cell>
          <cell r="F24812" t="str">
            <v>生産品</v>
          </cell>
        </row>
        <row r="24813">
          <cell r="D24813">
            <v>294.2</v>
          </cell>
          <cell r="F24813" t="str">
            <v>生産品</v>
          </cell>
        </row>
        <row r="24814">
          <cell r="D24814">
            <v>294</v>
          </cell>
          <cell r="F24814" t="str">
            <v>生産品</v>
          </cell>
        </row>
        <row r="24815">
          <cell r="D24815">
            <v>294.2</v>
          </cell>
          <cell r="F24815" t="str">
            <v>生産品</v>
          </cell>
        </row>
        <row r="24816">
          <cell r="D24816">
            <v>294.3</v>
          </cell>
          <cell r="F24816" t="str">
            <v>生産品</v>
          </cell>
        </row>
        <row r="24817">
          <cell r="D24817">
            <v>293.89999999999998</v>
          </cell>
          <cell r="F24817" t="str">
            <v>生産品</v>
          </cell>
        </row>
        <row r="24818">
          <cell r="D24818">
            <v>293.8</v>
          </cell>
          <cell r="F24818" t="str">
            <v>生産品</v>
          </cell>
        </row>
        <row r="24819">
          <cell r="D24819">
            <v>293.60000000000002</v>
          </cell>
          <cell r="F24819" t="str">
            <v>生産品</v>
          </cell>
        </row>
        <row r="24820">
          <cell r="D24820">
            <v>294.5</v>
          </cell>
          <cell r="F24820" t="str">
            <v>生産品</v>
          </cell>
        </row>
        <row r="24821">
          <cell r="D24821">
            <v>294.60000000000002</v>
          </cell>
          <cell r="F24821" t="str">
            <v>生産品</v>
          </cell>
        </row>
        <row r="24822">
          <cell r="D24822">
            <v>294.2</v>
          </cell>
          <cell r="F24822" t="str">
            <v>生産品</v>
          </cell>
        </row>
        <row r="24823">
          <cell r="D24823">
            <v>293.8</v>
          </cell>
          <cell r="F24823" t="str">
            <v>生産品</v>
          </cell>
        </row>
        <row r="24824">
          <cell r="D24824">
            <v>294.2</v>
          </cell>
          <cell r="F24824" t="str">
            <v>生産品</v>
          </cell>
        </row>
        <row r="24825">
          <cell r="D24825">
            <v>294.10000000000002</v>
          </cell>
          <cell r="F24825" t="str">
            <v>生産品</v>
          </cell>
        </row>
        <row r="24826">
          <cell r="D24826">
            <v>293.89999999999998</v>
          </cell>
          <cell r="F24826" t="str">
            <v>生産品</v>
          </cell>
        </row>
        <row r="24827">
          <cell r="D24827">
            <v>294.10000000000002</v>
          </cell>
          <cell r="F24827" t="str">
            <v>生産品</v>
          </cell>
        </row>
        <row r="24828">
          <cell r="D24828">
            <v>294.60000000000002</v>
          </cell>
          <cell r="F24828" t="str">
            <v>生産品</v>
          </cell>
        </row>
        <row r="24829">
          <cell r="D24829">
            <v>294.2</v>
          </cell>
          <cell r="F24829" t="str">
            <v>生産品</v>
          </cell>
        </row>
        <row r="24830">
          <cell r="D24830">
            <v>294.60000000000002</v>
          </cell>
          <cell r="F24830" t="str">
            <v>生産品</v>
          </cell>
        </row>
        <row r="24831">
          <cell r="D24831">
            <v>294.39999999999998</v>
          </cell>
          <cell r="F24831" t="str">
            <v>生産品</v>
          </cell>
        </row>
        <row r="24832">
          <cell r="D24832">
            <v>294.2</v>
          </cell>
          <cell r="F24832" t="str">
            <v>生産品</v>
          </cell>
        </row>
        <row r="24833">
          <cell r="D24833">
            <v>294</v>
          </cell>
          <cell r="F24833" t="str">
            <v>生産品</v>
          </cell>
        </row>
        <row r="24834">
          <cell r="D24834">
            <v>294</v>
          </cell>
          <cell r="F24834" t="str">
            <v>生産品</v>
          </cell>
        </row>
        <row r="24835">
          <cell r="D24835">
            <v>293.10000000000002</v>
          </cell>
          <cell r="F24835" t="str">
            <v>生産品</v>
          </cell>
        </row>
        <row r="24836">
          <cell r="D24836">
            <v>294.89999999999998</v>
          </cell>
          <cell r="F24836" t="str">
            <v>生産品</v>
          </cell>
        </row>
        <row r="24837">
          <cell r="D24837">
            <v>293.10000000000002</v>
          </cell>
          <cell r="F24837" t="str">
            <v>生産品</v>
          </cell>
        </row>
        <row r="24838">
          <cell r="D24838">
            <v>294.3</v>
          </cell>
          <cell r="F24838" t="str">
            <v>生産品</v>
          </cell>
        </row>
        <row r="24839">
          <cell r="D24839">
            <v>294</v>
          </cell>
          <cell r="F24839" t="str">
            <v>生産品</v>
          </cell>
        </row>
        <row r="24840">
          <cell r="D24840">
            <v>294.60000000000002</v>
          </cell>
          <cell r="F24840" t="str">
            <v>生産品</v>
          </cell>
        </row>
        <row r="24841">
          <cell r="D24841">
            <v>294</v>
          </cell>
          <cell r="F24841" t="str">
            <v>生産品</v>
          </cell>
        </row>
        <row r="24842">
          <cell r="D24842">
            <v>294.8</v>
          </cell>
          <cell r="F24842" t="str">
            <v>生産品</v>
          </cell>
        </row>
        <row r="24843">
          <cell r="D24843">
            <v>294.5</v>
          </cell>
          <cell r="F24843" t="str">
            <v>生産品</v>
          </cell>
        </row>
        <row r="24844">
          <cell r="D24844">
            <v>294.2</v>
          </cell>
          <cell r="F24844" t="str">
            <v>生産品</v>
          </cell>
        </row>
        <row r="24845">
          <cell r="D24845">
            <v>294.7</v>
          </cell>
          <cell r="F24845" t="str">
            <v>生産品</v>
          </cell>
        </row>
        <row r="24846">
          <cell r="D24846">
            <v>294</v>
          </cell>
          <cell r="F24846" t="str">
            <v>生産品</v>
          </cell>
        </row>
        <row r="24847">
          <cell r="D24847">
            <v>292.3</v>
          </cell>
          <cell r="F24847" t="str">
            <v>生産品</v>
          </cell>
        </row>
        <row r="24848">
          <cell r="D24848">
            <v>293.89999999999998</v>
          </cell>
          <cell r="F24848" t="str">
            <v>生産品</v>
          </cell>
        </row>
        <row r="24849">
          <cell r="D24849">
            <v>294.10000000000002</v>
          </cell>
          <cell r="F24849" t="str">
            <v>生産品</v>
          </cell>
        </row>
        <row r="24850">
          <cell r="D24850">
            <v>292.2</v>
          </cell>
          <cell r="F24850" t="str">
            <v>生産品</v>
          </cell>
        </row>
        <row r="24851">
          <cell r="D24851">
            <v>294.10000000000002</v>
          </cell>
          <cell r="F24851" t="str">
            <v>生産品</v>
          </cell>
        </row>
        <row r="24852">
          <cell r="D24852">
            <v>294.3</v>
          </cell>
          <cell r="F24852" t="str">
            <v>生産品</v>
          </cell>
        </row>
        <row r="24853">
          <cell r="D24853">
            <v>293.89999999999998</v>
          </cell>
          <cell r="F24853" t="str">
            <v>生産品</v>
          </cell>
        </row>
        <row r="24854">
          <cell r="D24854">
            <v>292.60000000000002</v>
          </cell>
          <cell r="F24854" t="str">
            <v>生産品</v>
          </cell>
        </row>
        <row r="24855">
          <cell r="D24855">
            <v>294.5</v>
          </cell>
          <cell r="F24855" t="str">
            <v>生産品</v>
          </cell>
        </row>
        <row r="24856">
          <cell r="D24856">
            <v>294.3</v>
          </cell>
          <cell r="F24856" t="str">
            <v>生産品</v>
          </cell>
        </row>
        <row r="24857">
          <cell r="D24857">
            <v>294.5</v>
          </cell>
          <cell r="F24857" t="str">
            <v>生産品</v>
          </cell>
        </row>
        <row r="24858">
          <cell r="D24858">
            <v>294.10000000000002</v>
          </cell>
          <cell r="F24858" t="str">
            <v>生産品</v>
          </cell>
        </row>
        <row r="24859">
          <cell r="D24859">
            <v>294.39999999999998</v>
          </cell>
          <cell r="F24859" t="str">
            <v>生産品</v>
          </cell>
        </row>
        <row r="24860">
          <cell r="D24860">
            <v>292.7</v>
          </cell>
          <cell r="F24860" t="str">
            <v>生産品</v>
          </cell>
        </row>
        <row r="24861">
          <cell r="D24861">
            <v>294.10000000000002</v>
          </cell>
          <cell r="F24861" t="str">
            <v>生産品</v>
          </cell>
        </row>
        <row r="24862">
          <cell r="D24862">
            <v>294.10000000000002</v>
          </cell>
          <cell r="F24862" t="str">
            <v>生産品</v>
          </cell>
        </row>
        <row r="24863">
          <cell r="D24863">
            <v>294.2</v>
          </cell>
          <cell r="F24863" t="str">
            <v>生産品</v>
          </cell>
        </row>
        <row r="24864">
          <cell r="D24864">
            <v>294.5</v>
          </cell>
          <cell r="F24864" t="str">
            <v>生産品</v>
          </cell>
        </row>
        <row r="24865">
          <cell r="D24865">
            <v>294</v>
          </cell>
          <cell r="F24865" t="str">
            <v>生産品</v>
          </cell>
        </row>
        <row r="24866">
          <cell r="D24866">
            <v>293.10000000000002</v>
          </cell>
          <cell r="F24866" t="str">
            <v>生産品</v>
          </cell>
        </row>
        <row r="24867">
          <cell r="D24867">
            <v>293.10000000000002</v>
          </cell>
          <cell r="F24867" t="str">
            <v>生産品</v>
          </cell>
        </row>
        <row r="24868">
          <cell r="D24868">
            <v>294.2</v>
          </cell>
          <cell r="F24868" t="str">
            <v>生産品</v>
          </cell>
        </row>
        <row r="24869">
          <cell r="D24869">
            <v>294.2</v>
          </cell>
          <cell r="F24869" t="str">
            <v>生産品</v>
          </cell>
        </row>
        <row r="24870">
          <cell r="D24870">
            <v>294.60000000000002</v>
          </cell>
          <cell r="F24870" t="str">
            <v>生産品</v>
          </cell>
        </row>
        <row r="24871">
          <cell r="D24871">
            <v>294.2</v>
          </cell>
          <cell r="F24871" t="str">
            <v>生産品</v>
          </cell>
        </row>
        <row r="24872">
          <cell r="D24872">
            <v>294</v>
          </cell>
          <cell r="F24872" t="str">
            <v>生産品</v>
          </cell>
        </row>
        <row r="24873">
          <cell r="D24873">
            <v>294.3</v>
          </cell>
          <cell r="F24873" t="str">
            <v>生産品</v>
          </cell>
        </row>
        <row r="24874">
          <cell r="D24874">
            <v>293.60000000000002</v>
          </cell>
          <cell r="F24874" t="str">
            <v>生産品</v>
          </cell>
        </row>
        <row r="24875">
          <cell r="D24875">
            <v>294.39999999999998</v>
          </cell>
          <cell r="F24875" t="str">
            <v>生産品</v>
          </cell>
        </row>
        <row r="24876">
          <cell r="D24876">
            <v>294.89999999999998</v>
          </cell>
          <cell r="F24876" t="str">
            <v>生産品</v>
          </cell>
        </row>
        <row r="24877">
          <cell r="D24877">
            <v>294.5</v>
          </cell>
          <cell r="F24877" t="str">
            <v>生産品</v>
          </cell>
        </row>
        <row r="24878">
          <cell r="D24878">
            <v>294.5</v>
          </cell>
          <cell r="F24878" t="str">
            <v>生産品</v>
          </cell>
        </row>
        <row r="24879">
          <cell r="D24879">
            <v>294.39999999999998</v>
          </cell>
          <cell r="F24879" t="str">
            <v>生産品</v>
          </cell>
        </row>
        <row r="24880">
          <cell r="D24880">
            <v>292.89999999999998</v>
          </cell>
          <cell r="F24880" t="str">
            <v>生産品</v>
          </cell>
        </row>
        <row r="24881">
          <cell r="D24881">
            <v>294.2</v>
          </cell>
          <cell r="F24881" t="str">
            <v>生産品</v>
          </cell>
        </row>
        <row r="24882">
          <cell r="D24882">
            <v>293.5</v>
          </cell>
          <cell r="F24882" t="str">
            <v>生産品</v>
          </cell>
        </row>
        <row r="24883">
          <cell r="D24883">
            <v>294.60000000000002</v>
          </cell>
          <cell r="F24883" t="str">
            <v>生産品</v>
          </cell>
        </row>
        <row r="24884">
          <cell r="D24884">
            <v>294.3</v>
          </cell>
          <cell r="F24884" t="str">
            <v>生産品</v>
          </cell>
        </row>
        <row r="24885">
          <cell r="D24885">
            <v>294.39999999999998</v>
          </cell>
          <cell r="F24885" t="str">
            <v>生産品</v>
          </cell>
        </row>
        <row r="24886">
          <cell r="D24886">
            <v>294.5</v>
          </cell>
          <cell r="F24886" t="str">
            <v>生産品</v>
          </cell>
        </row>
        <row r="24887">
          <cell r="D24887">
            <v>294.3</v>
          </cell>
          <cell r="F24887" t="str">
            <v>生産品</v>
          </cell>
        </row>
        <row r="24888">
          <cell r="D24888">
            <v>294.39999999999998</v>
          </cell>
          <cell r="F24888" t="str">
            <v>生産品</v>
          </cell>
        </row>
        <row r="24889">
          <cell r="D24889">
            <v>293.2</v>
          </cell>
          <cell r="F24889" t="str">
            <v>生産品</v>
          </cell>
        </row>
        <row r="24890">
          <cell r="D24890">
            <v>294.2</v>
          </cell>
          <cell r="F24890" t="str">
            <v>生産品</v>
          </cell>
        </row>
        <row r="24891">
          <cell r="D24891">
            <v>294</v>
          </cell>
          <cell r="F24891" t="str">
            <v>生産品</v>
          </cell>
        </row>
        <row r="24892">
          <cell r="D24892">
            <v>293.7</v>
          </cell>
          <cell r="F24892" t="str">
            <v>生産品</v>
          </cell>
        </row>
        <row r="24893">
          <cell r="D24893">
            <v>295</v>
          </cell>
          <cell r="F24893" t="str">
            <v>生産品</v>
          </cell>
        </row>
        <row r="24894">
          <cell r="D24894">
            <v>294.2</v>
          </cell>
          <cell r="F24894" t="str">
            <v>生産品</v>
          </cell>
        </row>
        <row r="24895">
          <cell r="D24895">
            <v>294.3</v>
          </cell>
          <cell r="F24895" t="str">
            <v>生産品</v>
          </cell>
        </row>
        <row r="24896">
          <cell r="D24896">
            <v>294.60000000000002</v>
          </cell>
          <cell r="F24896" t="str">
            <v>生産品</v>
          </cell>
        </row>
        <row r="24897">
          <cell r="D24897">
            <v>294.8</v>
          </cell>
          <cell r="F24897" t="str">
            <v>生産品</v>
          </cell>
        </row>
        <row r="24898">
          <cell r="D24898">
            <v>294.5</v>
          </cell>
          <cell r="F24898" t="str">
            <v>生産品</v>
          </cell>
        </row>
        <row r="24899">
          <cell r="D24899">
            <v>294.3</v>
          </cell>
          <cell r="F24899" t="str">
            <v>生産品</v>
          </cell>
        </row>
        <row r="24900">
          <cell r="D24900">
            <v>294.8</v>
          </cell>
          <cell r="F24900" t="str">
            <v>生産品</v>
          </cell>
        </row>
        <row r="24901">
          <cell r="D24901">
            <v>295.10000000000002</v>
          </cell>
          <cell r="F24901" t="str">
            <v>生産品</v>
          </cell>
        </row>
        <row r="24902">
          <cell r="D24902">
            <v>293.89999999999998</v>
          </cell>
          <cell r="F24902" t="str">
            <v>生産品</v>
          </cell>
        </row>
        <row r="24903">
          <cell r="D24903">
            <v>294.39999999999998</v>
          </cell>
          <cell r="F24903" t="str">
            <v>生産品</v>
          </cell>
        </row>
        <row r="24904">
          <cell r="D24904">
            <v>294.3</v>
          </cell>
          <cell r="F24904" t="str">
            <v>生産品</v>
          </cell>
        </row>
        <row r="24905">
          <cell r="D24905">
            <v>294.5</v>
          </cell>
          <cell r="F24905" t="str">
            <v>生産品</v>
          </cell>
        </row>
        <row r="24906">
          <cell r="D24906">
            <v>294.60000000000002</v>
          </cell>
          <cell r="F24906" t="str">
            <v>生産品</v>
          </cell>
        </row>
        <row r="24907">
          <cell r="D24907">
            <v>294.39999999999998</v>
          </cell>
          <cell r="F24907" t="str">
            <v>生産品</v>
          </cell>
        </row>
        <row r="24908">
          <cell r="D24908">
            <v>294.3</v>
          </cell>
          <cell r="F24908" t="str">
            <v>生産品</v>
          </cell>
        </row>
        <row r="24909">
          <cell r="D24909">
            <v>293</v>
          </cell>
          <cell r="F24909" t="str">
            <v>生産品</v>
          </cell>
        </row>
        <row r="24910">
          <cell r="D24910">
            <v>294.7</v>
          </cell>
          <cell r="F24910" t="str">
            <v>生産品</v>
          </cell>
        </row>
        <row r="24911">
          <cell r="D24911">
            <v>294.3</v>
          </cell>
          <cell r="F24911" t="str">
            <v>生産品</v>
          </cell>
        </row>
        <row r="24912">
          <cell r="D24912">
            <v>293.89999999999998</v>
          </cell>
          <cell r="F24912" t="str">
            <v>生産品</v>
          </cell>
        </row>
        <row r="24913">
          <cell r="D24913">
            <v>294</v>
          </cell>
          <cell r="F24913" t="str">
            <v>生産品</v>
          </cell>
        </row>
        <row r="24914">
          <cell r="D24914">
            <v>294.3</v>
          </cell>
          <cell r="F24914" t="str">
            <v>生産品</v>
          </cell>
        </row>
        <row r="24915">
          <cell r="D24915">
            <v>294</v>
          </cell>
          <cell r="F24915" t="str">
            <v>生産品</v>
          </cell>
        </row>
        <row r="24916">
          <cell r="D24916">
            <v>295.10000000000002</v>
          </cell>
          <cell r="F24916" t="str">
            <v>生産品</v>
          </cell>
        </row>
        <row r="24917">
          <cell r="D24917">
            <v>294.5</v>
          </cell>
          <cell r="F24917" t="str">
            <v>生産品</v>
          </cell>
        </row>
        <row r="24918">
          <cell r="D24918">
            <v>293.3</v>
          </cell>
          <cell r="F24918" t="str">
            <v>生産品</v>
          </cell>
        </row>
        <row r="24919">
          <cell r="D24919">
            <v>294.3</v>
          </cell>
          <cell r="F24919" t="str">
            <v>生産品</v>
          </cell>
        </row>
        <row r="24920">
          <cell r="D24920">
            <v>294.39999999999998</v>
          </cell>
          <cell r="F24920" t="str">
            <v>生産品</v>
          </cell>
        </row>
        <row r="24921">
          <cell r="D24921">
            <v>294.5</v>
          </cell>
          <cell r="F24921" t="str">
            <v>生産品</v>
          </cell>
        </row>
        <row r="24922">
          <cell r="D24922">
            <v>294.60000000000002</v>
          </cell>
          <cell r="F24922" t="str">
            <v>生産品</v>
          </cell>
        </row>
        <row r="24923">
          <cell r="D24923">
            <v>293.89999999999998</v>
          </cell>
          <cell r="F24923" t="str">
            <v>生産品</v>
          </cell>
        </row>
        <row r="24924">
          <cell r="D24924">
            <v>294.60000000000002</v>
          </cell>
          <cell r="F24924" t="str">
            <v>生産品</v>
          </cell>
        </row>
        <row r="24925">
          <cell r="D24925">
            <v>294.10000000000002</v>
          </cell>
          <cell r="F24925" t="str">
            <v>生産品</v>
          </cell>
        </row>
        <row r="24926">
          <cell r="D24926">
            <v>294.39999999999998</v>
          </cell>
          <cell r="F24926" t="str">
            <v>生産品</v>
          </cell>
        </row>
        <row r="24927">
          <cell r="D24927">
            <v>294.2</v>
          </cell>
          <cell r="F24927" t="str">
            <v>生産品</v>
          </cell>
        </row>
        <row r="24928">
          <cell r="D24928">
            <v>295</v>
          </cell>
          <cell r="F24928" t="str">
            <v>生産品</v>
          </cell>
        </row>
        <row r="24929">
          <cell r="D24929">
            <v>294.8</v>
          </cell>
          <cell r="F24929" t="str">
            <v>生産品</v>
          </cell>
        </row>
        <row r="24930">
          <cell r="D24930">
            <v>295</v>
          </cell>
          <cell r="F24930" t="str">
            <v>生産品</v>
          </cell>
        </row>
        <row r="24931">
          <cell r="D24931">
            <v>294.10000000000002</v>
          </cell>
          <cell r="F24931" t="str">
            <v>生産品</v>
          </cell>
        </row>
        <row r="24932">
          <cell r="D24932">
            <v>294.10000000000002</v>
          </cell>
          <cell r="F24932" t="str">
            <v>生産品</v>
          </cell>
        </row>
        <row r="24933">
          <cell r="D24933">
            <v>294.10000000000002</v>
          </cell>
          <cell r="F24933" t="str">
            <v>生産品</v>
          </cell>
        </row>
        <row r="24934">
          <cell r="D24934">
            <v>294.2</v>
          </cell>
          <cell r="F24934" t="str">
            <v>生産品</v>
          </cell>
        </row>
        <row r="24935">
          <cell r="D24935">
            <v>292.7</v>
          </cell>
          <cell r="F24935" t="str">
            <v>生産品</v>
          </cell>
        </row>
        <row r="24936">
          <cell r="D24936">
            <v>294.3</v>
          </cell>
          <cell r="F24936" t="str">
            <v>生産品</v>
          </cell>
        </row>
        <row r="24937">
          <cell r="D24937">
            <v>294.2</v>
          </cell>
          <cell r="F24937" t="str">
            <v>生産品</v>
          </cell>
        </row>
        <row r="24938">
          <cell r="D24938">
            <v>292.7</v>
          </cell>
          <cell r="F24938" t="str">
            <v>生産品</v>
          </cell>
        </row>
        <row r="24939">
          <cell r="D24939">
            <v>292.7</v>
          </cell>
          <cell r="F24939" t="str">
            <v>生産品</v>
          </cell>
        </row>
        <row r="24940">
          <cell r="D24940">
            <v>294.3</v>
          </cell>
          <cell r="F24940" t="str">
            <v>生産品</v>
          </cell>
        </row>
        <row r="24941">
          <cell r="D24941">
            <v>294.39999999999998</v>
          </cell>
          <cell r="F24941" t="str">
            <v>生産品</v>
          </cell>
        </row>
        <row r="24942">
          <cell r="D24942">
            <v>294.2</v>
          </cell>
          <cell r="F24942" t="str">
            <v>生産品</v>
          </cell>
        </row>
        <row r="24943">
          <cell r="D24943">
            <v>294.89999999999998</v>
          </cell>
          <cell r="F24943" t="str">
            <v>生産品</v>
          </cell>
        </row>
        <row r="24944">
          <cell r="D24944">
            <v>294.2</v>
          </cell>
          <cell r="F24944" t="str">
            <v>生産品</v>
          </cell>
        </row>
        <row r="24945">
          <cell r="D24945">
            <v>294.3</v>
          </cell>
          <cell r="F24945" t="str">
            <v>生産品</v>
          </cell>
        </row>
        <row r="24946">
          <cell r="D24946">
            <v>294.2</v>
          </cell>
          <cell r="F24946" t="str">
            <v>生産品</v>
          </cell>
        </row>
        <row r="24947">
          <cell r="D24947">
            <v>294.39999999999998</v>
          </cell>
          <cell r="F24947" t="str">
            <v>生産品</v>
          </cell>
        </row>
        <row r="24948">
          <cell r="D24948">
            <v>294.5</v>
          </cell>
          <cell r="F24948" t="str">
            <v>生産品</v>
          </cell>
        </row>
        <row r="24949">
          <cell r="D24949">
            <v>294</v>
          </cell>
          <cell r="F24949" t="str">
            <v>生産品</v>
          </cell>
        </row>
        <row r="24950">
          <cell r="D24950">
            <v>294</v>
          </cell>
          <cell r="F24950" t="str">
            <v>生産品</v>
          </cell>
        </row>
        <row r="24951">
          <cell r="D24951">
            <v>294.3</v>
          </cell>
          <cell r="F24951" t="str">
            <v>生産品</v>
          </cell>
        </row>
        <row r="24952">
          <cell r="D24952">
            <v>292.5</v>
          </cell>
          <cell r="F24952" t="str">
            <v>生産品</v>
          </cell>
        </row>
        <row r="24953">
          <cell r="D24953">
            <v>295</v>
          </cell>
          <cell r="F24953" t="str">
            <v>生産品</v>
          </cell>
        </row>
        <row r="24954">
          <cell r="D24954">
            <v>294.39999999999998</v>
          </cell>
          <cell r="F24954" t="str">
            <v>生産品</v>
          </cell>
        </row>
        <row r="24955">
          <cell r="D24955">
            <v>294.10000000000002</v>
          </cell>
          <cell r="F24955" t="str">
            <v>生産品</v>
          </cell>
        </row>
        <row r="24956">
          <cell r="D24956">
            <v>294.3</v>
          </cell>
          <cell r="F24956" t="str">
            <v>生産品</v>
          </cell>
        </row>
        <row r="24957">
          <cell r="D24957">
            <v>294</v>
          </cell>
          <cell r="F24957" t="str">
            <v>生産品</v>
          </cell>
        </row>
        <row r="24958">
          <cell r="D24958">
            <v>294.60000000000002</v>
          </cell>
          <cell r="F24958" t="str">
            <v>生産品</v>
          </cell>
        </row>
        <row r="24959">
          <cell r="D24959">
            <v>294</v>
          </cell>
          <cell r="F24959" t="str">
            <v>生産品</v>
          </cell>
        </row>
        <row r="24960">
          <cell r="D24960">
            <v>294</v>
          </cell>
          <cell r="F24960" t="str">
            <v>生産品</v>
          </cell>
        </row>
        <row r="24961">
          <cell r="D24961">
            <v>294.5</v>
          </cell>
          <cell r="F24961" t="str">
            <v>生産品</v>
          </cell>
        </row>
        <row r="24962">
          <cell r="D24962">
            <v>294.5</v>
          </cell>
          <cell r="F24962" t="str">
            <v>生産品</v>
          </cell>
        </row>
        <row r="24963">
          <cell r="D24963">
            <v>294.5</v>
          </cell>
          <cell r="F24963" t="str">
            <v>生産品</v>
          </cell>
        </row>
        <row r="24964">
          <cell r="D24964">
            <v>294.5</v>
          </cell>
          <cell r="F24964" t="str">
            <v>生産品</v>
          </cell>
        </row>
        <row r="24965">
          <cell r="D24965">
            <v>294.2</v>
          </cell>
          <cell r="F24965" t="str">
            <v>生産品</v>
          </cell>
        </row>
        <row r="24966">
          <cell r="D24966">
            <v>293</v>
          </cell>
          <cell r="F24966" t="str">
            <v>生産品</v>
          </cell>
        </row>
        <row r="24967">
          <cell r="D24967">
            <v>294.2</v>
          </cell>
          <cell r="F24967" t="str">
            <v>生産品</v>
          </cell>
        </row>
        <row r="24968">
          <cell r="D24968">
            <v>294</v>
          </cell>
          <cell r="F24968" t="str">
            <v>生産品</v>
          </cell>
        </row>
        <row r="24969">
          <cell r="D24969">
            <v>293.7</v>
          </cell>
          <cell r="F24969" t="str">
            <v>生産品</v>
          </cell>
        </row>
        <row r="24970">
          <cell r="D24970">
            <v>294.89999999999998</v>
          </cell>
          <cell r="F24970" t="str">
            <v>生産品</v>
          </cell>
        </row>
        <row r="24971">
          <cell r="D24971">
            <v>293</v>
          </cell>
          <cell r="F24971" t="str">
            <v>生産品</v>
          </cell>
        </row>
        <row r="24972">
          <cell r="D24972">
            <v>294.39999999999998</v>
          </cell>
          <cell r="F24972" t="str">
            <v>生産品</v>
          </cell>
        </row>
        <row r="24973">
          <cell r="D24973">
            <v>292.5</v>
          </cell>
          <cell r="F24973" t="str">
            <v>生産品</v>
          </cell>
        </row>
        <row r="24974">
          <cell r="D24974">
            <v>294.39999999999998</v>
          </cell>
          <cell r="F24974" t="str">
            <v>生産品</v>
          </cell>
        </row>
        <row r="24975">
          <cell r="D24975">
            <v>294.3</v>
          </cell>
          <cell r="F24975" t="str">
            <v>生産品</v>
          </cell>
        </row>
        <row r="24976">
          <cell r="D24976">
            <v>294</v>
          </cell>
          <cell r="F24976" t="str">
            <v>生産品</v>
          </cell>
        </row>
        <row r="24977">
          <cell r="D24977">
            <v>293.60000000000002</v>
          </cell>
          <cell r="F24977" t="str">
            <v>生産品</v>
          </cell>
        </row>
        <row r="24978">
          <cell r="D24978">
            <v>294</v>
          </cell>
          <cell r="F24978" t="str">
            <v>生産品</v>
          </cell>
        </row>
        <row r="24979">
          <cell r="D24979">
            <v>293.7</v>
          </cell>
          <cell r="F24979" t="str">
            <v>生産品</v>
          </cell>
        </row>
        <row r="24980">
          <cell r="D24980">
            <v>294.5</v>
          </cell>
          <cell r="F24980" t="str">
            <v>生産品</v>
          </cell>
        </row>
        <row r="24981">
          <cell r="D24981">
            <v>293.7</v>
          </cell>
          <cell r="F24981" t="str">
            <v>生産品</v>
          </cell>
        </row>
        <row r="24982">
          <cell r="D24982">
            <v>293.89999999999998</v>
          </cell>
          <cell r="F24982" t="str">
            <v>生産品</v>
          </cell>
        </row>
        <row r="24983">
          <cell r="D24983">
            <v>294.3</v>
          </cell>
          <cell r="F24983" t="str">
            <v>生産品</v>
          </cell>
        </row>
        <row r="24984">
          <cell r="D24984">
            <v>294.89999999999998</v>
          </cell>
          <cell r="F24984" t="str">
            <v>生産品</v>
          </cell>
        </row>
        <row r="24985">
          <cell r="D24985">
            <v>293.7</v>
          </cell>
          <cell r="F24985" t="str">
            <v>生産品</v>
          </cell>
        </row>
        <row r="24986">
          <cell r="D24986">
            <v>293.89999999999998</v>
          </cell>
          <cell r="F24986" t="str">
            <v>生産品</v>
          </cell>
        </row>
        <row r="24987">
          <cell r="D24987">
            <v>294.10000000000002</v>
          </cell>
          <cell r="F24987" t="str">
            <v>生産品</v>
          </cell>
        </row>
        <row r="24988">
          <cell r="D24988">
            <v>294.2</v>
          </cell>
          <cell r="F24988" t="str">
            <v>生産品</v>
          </cell>
        </row>
        <row r="24989">
          <cell r="D24989">
            <v>294.10000000000002</v>
          </cell>
          <cell r="F24989" t="str">
            <v>生産品</v>
          </cell>
        </row>
        <row r="24990">
          <cell r="D24990">
            <v>294.8</v>
          </cell>
          <cell r="F24990" t="str">
            <v>生産品</v>
          </cell>
        </row>
        <row r="24991">
          <cell r="D24991">
            <v>294.2</v>
          </cell>
          <cell r="F24991" t="str">
            <v>生産品</v>
          </cell>
        </row>
        <row r="24992">
          <cell r="D24992">
            <v>294.2</v>
          </cell>
          <cell r="F24992" t="str">
            <v>生産品</v>
          </cell>
        </row>
        <row r="24993">
          <cell r="D24993">
            <v>294</v>
          </cell>
          <cell r="F24993" t="str">
            <v>生産品</v>
          </cell>
        </row>
        <row r="24994">
          <cell r="D24994">
            <v>294</v>
          </cell>
          <cell r="F24994" t="str">
            <v>生産品</v>
          </cell>
        </row>
        <row r="24995">
          <cell r="D24995">
            <v>294.60000000000002</v>
          </cell>
          <cell r="F24995" t="str">
            <v>生産品</v>
          </cell>
        </row>
        <row r="24996">
          <cell r="D24996">
            <v>294.39999999999998</v>
          </cell>
          <cell r="F24996" t="str">
            <v>生産品</v>
          </cell>
        </row>
        <row r="24997">
          <cell r="D24997">
            <v>294.39999999999998</v>
          </cell>
          <cell r="F24997" t="str">
            <v>生産品</v>
          </cell>
        </row>
        <row r="24998">
          <cell r="D24998">
            <v>294.2</v>
          </cell>
          <cell r="F24998" t="str">
            <v>生産品</v>
          </cell>
        </row>
        <row r="24999">
          <cell r="D24999">
            <v>294.3</v>
          </cell>
          <cell r="F24999" t="str">
            <v>生産品</v>
          </cell>
        </row>
        <row r="25000">
          <cell r="D25000">
            <v>294.2</v>
          </cell>
          <cell r="F25000" t="str">
            <v>生産品</v>
          </cell>
        </row>
        <row r="25001">
          <cell r="D25001">
            <v>293.8</v>
          </cell>
          <cell r="F25001" t="str">
            <v>生産品</v>
          </cell>
        </row>
        <row r="25002">
          <cell r="D25002">
            <v>294</v>
          </cell>
          <cell r="F25002" t="str">
            <v>生産品</v>
          </cell>
        </row>
        <row r="25003">
          <cell r="D25003">
            <v>292.60000000000002</v>
          </cell>
          <cell r="F25003" t="str">
            <v>生産品</v>
          </cell>
        </row>
        <row r="25004">
          <cell r="D25004">
            <v>294</v>
          </cell>
          <cell r="F25004" t="str">
            <v>生産品</v>
          </cell>
        </row>
        <row r="25005">
          <cell r="D25005">
            <v>294.89999999999998</v>
          </cell>
          <cell r="F25005" t="str">
            <v>生産品</v>
          </cell>
        </row>
        <row r="25006">
          <cell r="D25006">
            <v>294.2</v>
          </cell>
          <cell r="F25006" t="str">
            <v>生産品</v>
          </cell>
        </row>
        <row r="25007">
          <cell r="D25007">
            <v>294.3</v>
          </cell>
          <cell r="F25007" t="str">
            <v>生産品</v>
          </cell>
        </row>
        <row r="25008">
          <cell r="D25008">
            <v>294.5</v>
          </cell>
          <cell r="F25008" t="str">
            <v>生産品</v>
          </cell>
        </row>
        <row r="25009">
          <cell r="D25009">
            <v>294.3</v>
          </cell>
          <cell r="F25009" t="str">
            <v>生産品</v>
          </cell>
        </row>
        <row r="25010">
          <cell r="D25010">
            <v>292.7</v>
          </cell>
          <cell r="F25010" t="str">
            <v>生産品</v>
          </cell>
        </row>
        <row r="25011">
          <cell r="D25011">
            <v>293.8</v>
          </cell>
          <cell r="F25011" t="str">
            <v>生産品</v>
          </cell>
        </row>
        <row r="25012">
          <cell r="D25012">
            <v>294.89999999999998</v>
          </cell>
          <cell r="F25012" t="str">
            <v>生産品</v>
          </cell>
        </row>
        <row r="25013">
          <cell r="D25013">
            <v>294.3</v>
          </cell>
          <cell r="F25013" t="str">
            <v>生産品</v>
          </cell>
        </row>
        <row r="25014">
          <cell r="D25014">
            <v>293.8</v>
          </cell>
          <cell r="F25014" t="str">
            <v>生産品</v>
          </cell>
        </row>
        <row r="25015">
          <cell r="D25015">
            <v>294.3</v>
          </cell>
          <cell r="F25015" t="str">
            <v>生産品</v>
          </cell>
        </row>
        <row r="25016">
          <cell r="D25016">
            <v>294.3</v>
          </cell>
          <cell r="F25016" t="str">
            <v>生産品</v>
          </cell>
        </row>
        <row r="25017">
          <cell r="D25017">
            <v>294.60000000000002</v>
          </cell>
          <cell r="F25017" t="str">
            <v>生産品</v>
          </cell>
        </row>
        <row r="25018">
          <cell r="D25018">
            <v>294.2</v>
          </cell>
          <cell r="F25018" t="str">
            <v>生産品</v>
          </cell>
        </row>
        <row r="25019">
          <cell r="D25019">
            <v>294.3</v>
          </cell>
          <cell r="F25019" t="str">
            <v>生産品</v>
          </cell>
        </row>
        <row r="25020">
          <cell r="D25020">
            <v>294.39999999999998</v>
          </cell>
          <cell r="F25020" t="str">
            <v>生産品</v>
          </cell>
        </row>
        <row r="25021">
          <cell r="D25021">
            <v>294.2</v>
          </cell>
          <cell r="F25021" t="str">
            <v>生産品</v>
          </cell>
        </row>
        <row r="25022">
          <cell r="D25022">
            <v>294.5</v>
          </cell>
          <cell r="F25022" t="str">
            <v>生産品</v>
          </cell>
        </row>
        <row r="25023">
          <cell r="D25023">
            <v>294.10000000000002</v>
          </cell>
          <cell r="F25023" t="str">
            <v>生産品</v>
          </cell>
        </row>
        <row r="25024">
          <cell r="D25024">
            <v>294.2</v>
          </cell>
          <cell r="F25024" t="str">
            <v>生産品</v>
          </cell>
        </row>
        <row r="25025">
          <cell r="D25025">
            <v>294.2</v>
          </cell>
          <cell r="F25025" t="str">
            <v>生産品</v>
          </cell>
        </row>
        <row r="25026">
          <cell r="D25026">
            <v>294.3</v>
          </cell>
          <cell r="F25026" t="str">
            <v>生産品</v>
          </cell>
        </row>
        <row r="25027">
          <cell r="D25027">
            <v>294.10000000000002</v>
          </cell>
          <cell r="F25027" t="str">
            <v>生産品</v>
          </cell>
        </row>
        <row r="25028">
          <cell r="D25028">
            <v>294.60000000000002</v>
          </cell>
          <cell r="F25028" t="str">
            <v>生産品</v>
          </cell>
        </row>
        <row r="25029">
          <cell r="D25029">
            <v>294.60000000000002</v>
          </cell>
          <cell r="F25029" t="str">
            <v>生産品</v>
          </cell>
        </row>
        <row r="25030">
          <cell r="D25030">
            <v>293.8</v>
          </cell>
          <cell r="F25030" t="str">
            <v>生産品</v>
          </cell>
        </row>
        <row r="25031">
          <cell r="D25031">
            <v>294.89999999999998</v>
          </cell>
          <cell r="F25031" t="str">
            <v>生産品</v>
          </cell>
        </row>
        <row r="25032">
          <cell r="D25032">
            <v>294.10000000000002</v>
          </cell>
          <cell r="F25032" t="str">
            <v>生産品</v>
          </cell>
        </row>
        <row r="25033">
          <cell r="D25033">
            <v>294.3</v>
          </cell>
          <cell r="F25033" t="str">
            <v>生産品</v>
          </cell>
        </row>
        <row r="25034">
          <cell r="D25034">
            <v>294</v>
          </cell>
          <cell r="F25034" t="str">
            <v>生産品</v>
          </cell>
        </row>
        <row r="25035">
          <cell r="D25035">
            <v>294.60000000000002</v>
          </cell>
          <cell r="F25035" t="str">
            <v>生産品</v>
          </cell>
        </row>
        <row r="25036">
          <cell r="D25036">
            <v>294.60000000000002</v>
          </cell>
          <cell r="F25036" t="str">
            <v>生産品</v>
          </cell>
        </row>
        <row r="25037">
          <cell r="D25037">
            <v>294.3</v>
          </cell>
          <cell r="F25037" t="str">
            <v>生産品</v>
          </cell>
        </row>
        <row r="25038">
          <cell r="D25038">
            <v>294</v>
          </cell>
          <cell r="F25038" t="str">
            <v>生産品</v>
          </cell>
        </row>
        <row r="25039">
          <cell r="D25039">
            <v>293.89999999999998</v>
          </cell>
          <cell r="F25039" t="str">
            <v>生産品</v>
          </cell>
        </row>
        <row r="25040">
          <cell r="D25040">
            <v>294.60000000000002</v>
          </cell>
          <cell r="F25040" t="str">
            <v>生産品</v>
          </cell>
        </row>
        <row r="25041">
          <cell r="D25041">
            <v>294.39999999999998</v>
          </cell>
          <cell r="F25041" t="str">
            <v>生産品</v>
          </cell>
        </row>
        <row r="25042">
          <cell r="D25042">
            <v>292.60000000000002</v>
          </cell>
          <cell r="F25042" t="str">
            <v>生産品</v>
          </cell>
        </row>
        <row r="25043">
          <cell r="D25043">
            <v>294.10000000000002</v>
          </cell>
          <cell r="F25043" t="str">
            <v>生産品</v>
          </cell>
        </row>
        <row r="25044">
          <cell r="D25044">
            <v>294</v>
          </cell>
          <cell r="F25044" t="str">
            <v>生産品</v>
          </cell>
        </row>
        <row r="25045">
          <cell r="D25045">
            <v>294.3</v>
          </cell>
          <cell r="F25045" t="str">
            <v>生産品</v>
          </cell>
        </row>
        <row r="25046">
          <cell r="D25046">
            <v>294.5</v>
          </cell>
          <cell r="F25046" t="str">
            <v>生産品</v>
          </cell>
        </row>
        <row r="25047">
          <cell r="D25047">
            <v>294.3</v>
          </cell>
          <cell r="F25047" t="str">
            <v>生産品</v>
          </cell>
        </row>
        <row r="25048">
          <cell r="D25048">
            <v>294.2</v>
          </cell>
          <cell r="F25048" t="str">
            <v>生産品</v>
          </cell>
        </row>
        <row r="25049">
          <cell r="D25049">
            <v>294.3</v>
          </cell>
          <cell r="F25049" t="str">
            <v>生産品</v>
          </cell>
        </row>
        <row r="25050">
          <cell r="D25050">
            <v>294.60000000000002</v>
          </cell>
          <cell r="F25050" t="str">
            <v>生産品</v>
          </cell>
        </row>
        <row r="25051">
          <cell r="D25051">
            <v>294</v>
          </cell>
          <cell r="F25051" t="str">
            <v>生産品</v>
          </cell>
        </row>
        <row r="25052">
          <cell r="D25052">
            <v>293.39999999999998</v>
          </cell>
          <cell r="F25052" t="str">
            <v>生産品</v>
          </cell>
        </row>
        <row r="25053">
          <cell r="D25053">
            <v>294.2</v>
          </cell>
          <cell r="F25053" t="str">
            <v>生産品</v>
          </cell>
        </row>
        <row r="25054">
          <cell r="D25054">
            <v>293.89999999999998</v>
          </cell>
          <cell r="F25054" t="str">
            <v>生産品</v>
          </cell>
        </row>
        <row r="25055">
          <cell r="D25055">
            <v>294.2</v>
          </cell>
          <cell r="F25055" t="str">
            <v>生産品</v>
          </cell>
        </row>
        <row r="25056">
          <cell r="D25056">
            <v>294.2</v>
          </cell>
          <cell r="F25056" t="str">
            <v>生産品</v>
          </cell>
        </row>
        <row r="25057">
          <cell r="D25057">
            <v>293.89999999999998</v>
          </cell>
          <cell r="F25057" t="str">
            <v>生産品</v>
          </cell>
        </row>
        <row r="25058">
          <cell r="D25058">
            <v>294.5</v>
          </cell>
          <cell r="F25058" t="str">
            <v>生産品</v>
          </cell>
        </row>
        <row r="25059">
          <cell r="D25059">
            <v>294.5</v>
          </cell>
          <cell r="F25059" t="str">
            <v>生産品</v>
          </cell>
        </row>
        <row r="25060">
          <cell r="D25060">
            <v>294.39999999999998</v>
          </cell>
          <cell r="F25060" t="str">
            <v>生産品</v>
          </cell>
        </row>
        <row r="25061">
          <cell r="D25061">
            <v>294.39999999999998</v>
          </cell>
          <cell r="F25061" t="str">
            <v>生産品</v>
          </cell>
        </row>
        <row r="25062">
          <cell r="D25062">
            <v>294.39999999999998</v>
          </cell>
          <cell r="F25062" t="str">
            <v>生産品</v>
          </cell>
        </row>
        <row r="25063">
          <cell r="D25063">
            <v>294.89999999999998</v>
          </cell>
          <cell r="F25063" t="str">
            <v>生産品</v>
          </cell>
        </row>
        <row r="25064">
          <cell r="D25064">
            <v>294.3</v>
          </cell>
          <cell r="F25064" t="str">
            <v>生産品</v>
          </cell>
        </row>
        <row r="25065">
          <cell r="D25065">
            <v>294.5</v>
          </cell>
          <cell r="F25065" t="str">
            <v>生産品</v>
          </cell>
        </row>
        <row r="25066">
          <cell r="D25066">
            <v>293.3</v>
          </cell>
          <cell r="F25066" t="str">
            <v>生産品</v>
          </cell>
        </row>
        <row r="25067">
          <cell r="D25067">
            <v>294.3</v>
          </cell>
          <cell r="F25067" t="str">
            <v>生産品</v>
          </cell>
        </row>
        <row r="25068">
          <cell r="D25068">
            <v>294.8</v>
          </cell>
          <cell r="F25068" t="str">
            <v>生産品</v>
          </cell>
        </row>
        <row r="25069">
          <cell r="D25069">
            <v>294.60000000000002</v>
          </cell>
          <cell r="F25069" t="str">
            <v>生産品</v>
          </cell>
        </row>
        <row r="25070">
          <cell r="D25070">
            <v>294.10000000000002</v>
          </cell>
          <cell r="F25070" t="str">
            <v>生産品</v>
          </cell>
        </row>
        <row r="25071">
          <cell r="D25071">
            <v>294.10000000000002</v>
          </cell>
          <cell r="F25071" t="str">
            <v>生産品</v>
          </cell>
        </row>
        <row r="25072">
          <cell r="D25072">
            <v>294.2</v>
          </cell>
          <cell r="F25072" t="str">
            <v>生産品</v>
          </cell>
        </row>
        <row r="25073">
          <cell r="D25073">
            <v>294.10000000000002</v>
          </cell>
          <cell r="F25073" t="str">
            <v>生産品</v>
          </cell>
        </row>
        <row r="25074">
          <cell r="D25074">
            <v>294.2</v>
          </cell>
          <cell r="F25074" t="str">
            <v>生産品</v>
          </cell>
        </row>
        <row r="25075">
          <cell r="D25075">
            <v>294.3</v>
          </cell>
          <cell r="F25075" t="str">
            <v>生産品</v>
          </cell>
        </row>
        <row r="25076">
          <cell r="D25076">
            <v>293.89999999999998</v>
          </cell>
          <cell r="F25076" t="str">
            <v>生産品</v>
          </cell>
        </row>
        <row r="25077">
          <cell r="D25077">
            <v>294.39999999999998</v>
          </cell>
          <cell r="F25077" t="str">
            <v>生産品</v>
          </cell>
        </row>
        <row r="25078">
          <cell r="D25078">
            <v>294.3</v>
          </cell>
          <cell r="F25078" t="str">
            <v>生産品</v>
          </cell>
        </row>
        <row r="25079">
          <cell r="D25079">
            <v>294.5</v>
          </cell>
          <cell r="F25079" t="str">
            <v>生産品</v>
          </cell>
        </row>
        <row r="25080">
          <cell r="D25080">
            <v>294.3</v>
          </cell>
          <cell r="F25080" t="str">
            <v>生産品</v>
          </cell>
        </row>
        <row r="25081">
          <cell r="D25081">
            <v>293.3</v>
          </cell>
          <cell r="F25081" t="str">
            <v>生産品</v>
          </cell>
        </row>
        <row r="25082">
          <cell r="D25082">
            <v>294.10000000000002</v>
          </cell>
          <cell r="F25082" t="str">
            <v>生産品</v>
          </cell>
        </row>
        <row r="25083">
          <cell r="D25083">
            <v>294.2</v>
          </cell>
          <cell r="F25083" t="str">
            <v>生産品</v>
          </cell>
        </row>
        <row r="25084">
          <cell r="D25084">
            <v>294.39999999999998</v>
          </cell>
          <cell r="F25084" t="str">
            <v>生産品</v>
          </cell>
        </row>
        <row r="25085">
          <cell r="D25085">
            <v>294.3</v>
          </cell>
          <cell r="F25085" t="str">
            <v>生産品</v>
          </cell>
        </row>
        <row r="25086">
          <cell r="D25086">
            <v>293.60000000000002</v>
          </cell>
          <cell r="F25086" t="str">
            <v>生産品</v>
          </cell>
        </row>
        <row r="25087">
          <cell r="D25087">
            <v>294.2</v>
          </cell>
          <cell r="F25087" t="str">
            <v>生産品</v>
          </cell>
        </row>
        <row r="25088">
          <cell r="D25088">
            <v>294.2</v>
          </cell>
          <cell r="F25088" t="str">
            <v>生産品</v>
          </cell>
        </row>
        <row r="25089">
          <cell r="D25089">
            <v>293.89999999999998</v>
          </cell>
          <cell r="F25089" t="str">
            <v>生産品</v>
          </cell>
        </row>
        <row r="25090">
          <cell r="D25090">
            <v>294.10000000000002</v>
          </cell>
          <cell r="F25090" t="str">
            <v>生産品</v>
          </cell>
        </row>
        <row r="25091">
          <cell r="D25091">
            <v>294.3</v>
          </cell>
          <cell r="F25091" t="str">
            <v>生産品</v>
          </cell>
        </row>
        <row r="25092">
          <cell r="D25092">
            <v>293.89999999999998</v>
          </cell>
          <cell r="F25092" t="str">
            <v>生産品</v>
          </cell>
        </row>
        <row r="25093">
          <cell r="D25093">
            <v>293.89999999999998</v>
          </cell>
          <cell r="F25093" t="str">
            <v>生産品</v>
          </cell>
        </row>
        <row r="25094">
          <cell r="D25094">
            <v>294.5</v>
          </cell>
          <cell r="F25094" t="str">
            <v>生産品</v>
          </cell>
        </row>
        <row r="25095">
          <cell r="D25095">
            <v>294.39999999999998</v>
          </cell>
          <cell r="F25095" t="str">
            <v>生産品</v>
          </cell>
        </row>
        <row r="25096">
          <cell r="D25096">
            <v>293.60000000000002</v>
          </cell>
          <cell r="F25096" t="str">
            <v>生産品</v>
          </cell>
        </row>
        <row r="25097">
          <cell r="D25097">
            <v>293.7</v>
          </cell>
          <cell r="F25097" t="str">
            <v>生産品</v>
          </cell>
        </row>
        <row r="25098">
          <cell r="D25098">
            <v>294.2</v>
          </cell>
          <cell r="F25098" t="str">
            <v>生産品</v>
          </cell>
        </row>
        <row r="25099">
          <cell r="D25099">
            <v>294.3</v>
          </cell>
          <cell r="F25099" t="str">
            <v>生産品</v>
          </cell>
        </row>
        <row r="25100">
          <cell r="D25100">
            <v>293.89999999999998</v>
          </cell>
          <cell r="F25100" t="str">
            <v>生産品</v>
          </cell>
        </row>
        <row r="25101">
          <cell r="D25101">
            <v>294</v>
          </cell>
          <cell r="F25101" t="str">
            <v>生産品</v>
          </cell>
        </row>
        <row r="25102">
          <cell r="D25102">
            <v>294.3</v>
          </cell>
          <cell r="F25102" t="str">
            <v>生産品</v>
          </cell>
        </row>
        <row r="25103">
          <cell r="D25103">
            <v>294.10000000000002</v>
          </cell>
          <cell r="F25103" t="str">
            <v>生産品</v>
          </cell>
        </row>
        <row r="25104">
          <cell r="D25104">
            <v>294.10000000000002</v>
          </cell>
          <cell r="F25104" t="str">
            <v>生産品</v>
          </cell>
        </row>
        <row r="25105">
          <cell r="D25105">
            <v>294.39999999999998</v>
          </cell>
          <cell r="F25105" t="str">
            <v>生産品</v>
          </cell>
        </row>
        <row r="25106">
          <cell r="D25106">
            <v>294.89999999999998</v>
          </cell>
          <cell r="F25106" t="str">
            <v>生産品</v>
          </cell>
        </row>
        <row r="25107">
          <cell r="D25107">
            <v>294.3</v>
          </cell>
          <cell r="F25107" t="str">
            <v>生産品</v>
          </cell>
        </row>
        <row r="25108">
          <cell r="D25108">
            <v>294.5</v>
          </cell>
          <cell r="F25108" t="str">
            <v>生産品</v>
          </cell>
        </row>
        <row r="25109">
          <cell r="D25109">
            <v>294.10000000000002</v>
          </cell>
          <cell r="F25109" t="str">
            <v>生産品</v>
          </cell>
        </row>
        <row r="25110">
          <cell r="D25110">
            <v>293.8</v>
          </cell>
          <cell r="F25110" t="str">
            <v>生産品</v>
          </cell>
        </row>
        <row r="25111">
          <cell r="D25111">
            <v>294.2</v>
          </cell>
          <cell r="F25111" t="str">
            <v>生産品</v>
          </cell>
        </row>
        <row r="25112">
          <cell r="D25112">
            <v>294.5</v>
          </cell>
          <cell r="F25112" t="str">
            <v>生産品</v>
          </cell>
        </row>
        <row r="25113">
          <cell r="D25113">
            <v>294</v>
          </cell>
          <cell r="F25113" t="str">
            <v>生産品</v>
          </cell>
        </row>
        <row r="25114">
          <cell r="D25114">
            <v>294.5</v>
          </cell>
          <cell r="F25114" t="str">
            <v>生産品</v>
          </cell>
        </row>
        <row r="25115">
          <cell r="D25115">
            <v>293.89999999999998</v>
          </cell>
          <cell r="F25115" t="str">
            <v>生産品</v>
          </cell>
        </row>
        <row r="25116">
          <cell r="D25116">
            <v>294.5</v>
          </cell>
          <cell r="F25116" t="str">
            <v>生産品</v>
          </cell>
        </row>
        <row r="25117">
          <cell r="D25117">
            <v>294</v>
          </cell>
          <cell r="F25117" t="str">
            <v>生産品</v>
          </cell>
        </row>
        <row r="25118">
          <cell r="D25118">
            <v>295.2</v>
          </cell>
          <cell r="F25118" t="str">
            <v>生産品</v>
          </cell>
        </row>
        <row r="25119">
          <cell r="D25119">
            <v>295.39999999999998</v>
          </cell>
          <cell r="F25119" t="str">
            <v>生産品</v>
          </cell>
        </row>
        <row r="25120">
          <cell r="D25120">
            <v>294.39999999999998</v>
          </cell>
          <cell r="F25120" t="str">
            <v>生産品</v>
          </cell>
        </row>
        <row r="25121">
          <cell r="D25121">
            <v>294.39999999999998</v>
          </cell>
          <cell r="F25121" t="str">
            <v>生産品</v>
          </cell>
        </row>
        <row r="25122">
          <cell r="D25122">
            <v>293.8</v>
          </cell>
          <cell r="F25122" t="str">
            <v>生産品</v>
          </cell>
        </row>
        <row r="25123">
          <cell r="D25123">
            <v>293.8</v>
          </cell>
          <cell r="F25123" t="str">
            <v>生産品</v>
          </cell>
        </row>
        <row r="25124">
          <cell r="D25124">
            <v>294.2</v>
          </cell>
          <cell r="F25124" t="str">
            <v>生産品</v>
          </cell>
        </row>
        <row r="25125">
          <cell r="D25125">
            <v>293.3</v>
          </cell>
          <cell r="F25125" t="str">
            <v>生産品</v>
          </cell>
        </row>
        <row r="25126">
          <cell r="D25126">
            <v>293.89999999999998</v>
          </cell>
          <cell r="F25126" t="str">
            <v>生産品</v>
          </cell>
        </row>
        <row r="25127">
          <cell r="D25127">
            <v>295.39999999999998</v>
          </cell>
          <cell r="F25127" t="str">
            <v>生産品</v>
          </cell>
        </row>
        <row r="25128">
          <cell r="D25128">
            <v>294.5</v>
          </cell>
          <cell r="F25128" t="str">
            <v>生産品</v>
          </cell>
        </row>
        <row r="25129">
          <cell r="D25129">
            <v>293.2</v>
          </cell>
          <cell r="F25129" t="str">
            <v>生産品</v>
          </cell>
        </row>
        <row r="25130">
          <cell r="D25130">
            <v>294</v>
          </cell>
          <cell r="F25130" t="str">
            <v>生産品</v>
          </cell>
        </row>
        <row r="25131">
          <cell r="D25131">
            <v>293.8</v>
          </cell>
          <cell r="F25131" t="str">
            <v>生産品</v>
          </cell>
        </row>
        <row r="25132">
          <cell r="D25132">
            <v>294.2</v>
          </cell>
          <cell r="F25132" t="str">
            <v>生産品</v>
          </cell>
        </row>
        <row r="25133">
          <cell r="D25133">
            <v>294.2</v>
          </cell>
          <cell r="F25133" t="str">
            <v>生産品</v>
          </cell>
        </row>
        <row r="25134">
          <cell r="D25134">
            <v>294</v>
          </cell>
          <cell r="F25134" t="str">
            <v>生産品</v>
          </cell>
        </row>
        <row r="25135">
          <cell r="D25135">
            <v>294.39999999999998</v>
          </cell>
          <cell r="F25135" t="str">
            <v>生産品</v>
          </cell>
        </row>
        <row r="25136">
          <cell r="D25136">
            <v>294.2</v>
          </cell>
          <cell r="F25136" t="str">
            <v>生産品</v>
          </cell>
        </row>
        <row r="25137">
          <cell r="D25137">
            <v>294.10000000000002</v>
          </cell>
          <cell r="F25137" t="str">
            <v>生産品</v>
          </cell>
        </row>
        <row r="25138">
          <cell r="D25138">
            <v>294</v>
          </cell>
          <cell r="F25138" t="str">
            <v>生産品</v>
          </cell>
        </row>
        <row r="25139">
          <cell r="D25139">
            <v>293.5</v>
          </cell>
          <cell r="F25139" t="str">
            <v>生産品</v>
          </cell>
        </row>
        <row r="25140">
          <cell r="D25140">
            <v>294.2</v>
          </cell>
          <cell r="F25140" t="str">
            <v>生産品</v>
          </cell>
        </row>
        <row r="25141">
          <cell r="D25141">
            <v>294.5</v>
          </cell>
          <cell r="F25141" t="str">
            <v>生産品</v>
          </cell>
        </row>
        <row r="25142">
          <cell r="D25142">
            <v>293.89999999999998</v>
          </cell>
          <cell r="F25142" t="str">
            <v>生産品</v>
          </cell>
        </row>
        <row r="25143">
          <cell r="D25143">
            <v>293.7</v>
          </cell>
          <cell r="F25143" t="str">
            <v>生産品</v>
          </cell>
        </row>
        <row r="25144">
          <cell r="D25144">
            <v>295.10000000000002</v>
          </cell>
          <cell r="F25144" t="str">
            <v>生産品</v>
          </cell>
        </row>
        <row r="25145">
          <cell r="D25145">
            <v>293.89999999999998</v>
          </cell>
          <cell r="F25145" t="str">
            <v>生産品</v>
          </cell>
        </row>
        <row r="25146">
          <cell r="D25146">
            <v>294</v>
          </cell>
          <cell r="F25146" t="str">
            <v>生産品</v>
          </cell>
        </row>
        <row r="25147">
          <cell r="D25147">
            <v>294.5</v>
          </cell>
          <cell r="F25147" t="str">
            <v>生産品</v>
          </cell>
        </row>
        <row r="25148">
          <cell r="D25148">
            <v>294</v>
          </cell>
          <cell r="F25148" t="str">
            <v>生産品</v>
          </cell>
        </row>
        <row r="25149">
          <cell r="D25149">
            <v>293.7</v>
          </cell>
          <cell r="F25149" t="str">
            <v>生産品</v>
          </cell>
        </row>
        <row r="25150">
          <cell r="D25150">
            <v>293.8</v>
          </cell>
          <cell r="F25150" t="str">
            <v>生産品</v>
          </cell>
        </row>
        <row r="25151">
          <cell r="D25151">
            <v>295</v>
          </cell>
          <cell r="F25151" t="str">
            <v>生産品</v>
          </cell>
        </row>
        <row r="25152">
          <cell r="D25152">
            <v>294.2</v>
          </cell>
          <cell r="F25152" t="str">
            <v>生産品</v>
          </cell>
        </row>
        <row r="25153">
          <cell r="D25153">
            <v>293.60000000000002</v>
          </cell>
          <cell r="F25153" t="str">
            <v>生産品</v>
          </cell>
        </row>
        <row r="25154">
          <cell r="D25154">
            <v>294.10000000000002</v>
          </cell>
          <cell r="F25154" t="str">
            <v>生産品</v>
          </cell>
        </row>
        <row r="25155">
          <cell r="D25155">
            <v>293</v>
          </cell>
          <cell r="F25155" t="str">
            <v>生産品</v>
          </cell>
        </row>
        <row r="25156">
          <cell r="D25156">
            <v>294.7</v>
          </cell>
          <cell r="F25156" t="str">
            <v>生産品</v>
          </cell>
        </row>
        <row r="25157">
          <cell r="D25157">
            <v>293.7</v>
          </cell>
          <cell r="F25157" t="str">
            <v>生産品</v>
          </cell>
        </row>
        <row r="25158">
          <cell r="D25158">
            <v>293.60000000000002</v>
          </cell>
          <cell r="F25158" t="str">
            <v>生産品</v>
          </cell>
        </row>
        <row r="25159">
          <cell r="D25159">
            <v>293.3</v>
          </cell>
          <cell r="F25159" t="str">
            <v>生産品</v>
          </cell>
        </row>
        <row r="25160">
          <cell r="D25160">
            <v>294</v>
          </cell>
          <cell r="F25160" t="str">
            <v>生産品</v>
          </cell>
        </row>
        <row r="25161">
          <cell r="D25161">
            <v>293.2</v>
          </cell>
          <cell r="F25161" t="str">
            <v>生産品</v>
          </cell>
        </row>
        <row r="25162">
          <cell r="D25162">
            <v>294</v>
          </cell>
          <cell r="F25162" t="str">
            <v>生産品</v>
          </cell>
        </row>
        <row r="25163">
          <cell r="D25163">
            <v>293.89999999999998</v>
          </cell>
          <cell r="F25163" t="str">
            <v>生産品</v>
          </cell>
        </row>
        <row r="25164">
          <cell r="D25164">
            <v>294.5</v>
          </cell>
          <cell r="F25164" t="str">
            <v>生産品</v>
          </cell>
        </row>
        <row r="25165">
          <cell r="D25165">
            <v>294.39999999999998</v>
          </cell>
          <cell r="F25165" t="str">
            <v>生産品</v>
          </cell>
        </row>
        <row r="25166">
          <cell r="D25166">
            <v>294.5</v>
          </cell>
          <cell r="F25166" t="str">
            <v>生産品</v>
          </cell>
        </row>
        <row r="25167">
          <cell r="D25167">
            <v>294.10000000000002</v>
          </cell>
          <cell r="F25167" t="str">
            <v>生産品</v>
          </cell>
        </row>
        <row r="25168">
          <cell r="D25168">
            <v>294.60000000000002</v>
          </cell>
          <cell r="F25168" t="str">
            <v>生産品</v>
          </cell>
        </row>
        <row r="25169">
          <cell r="D25169">
            <v>294.10000000000002</v>
          </cell>
          <cell r="F25169" t="str">
            <v>生産品</v>
          </cell>
        </row>
        <row r="25170">
          <cell r="D25170">
            <v>294.10000000000002</v>
          </cell>
          <cell r="F25170" t="str">
            <v>生産品</v>
          </cell>
        </row>
        <row r="25171">
          <cell r="D25171">
            <v>294.10000000000002</v>
          </cell>
          <cell r="F25171" t="str">
            <v>生産品</v>
          </cell>
        </row>
        <row r="25172">
          <cell r="D25172">
            <v>294.7</v>
          </cell>
          <cell r="F25172" t="str">
            <v>生産品</v>
          </cell>
        </row>
        <row r="25173">
          <cell r="D25173">
            <v>294.2</v>
          </cell>
          <cell r="F25173" t="str">
            <v>生産品</v>
          </cell>
        </row>
        <row r="25174">
          <cell r="D25174">
            <v>294.39999999999998</v>
          </cell>
          <cell r="F25174" t="str">
            <v>生産品</v>
          </cell>
        </row>
        <row r="25175">
          <cell r="D25175">
            <v>294.10000000000002</v>
          </cell>
          <cell r="F25175" t="str">
            <v>生産品</v>
          </cell>
        </row>
        <row r="25176">
          <cell r="D25176">
            <v>295</v>
          </cell>
          <cell r="F25176" t="str">
            <v>生産品</v>
          </cell>
        </row>
        <row r="25177">
          <cell r="D25177">
            <v>293.89999999999998</v>
          </cell>
          <cell r="F25177" t="str">
            <v>生産品</v>
          </cell>
        </row>
        <row r="25178">
          <cell r="D25178">
            <v>294.60000000000002</v>
          </cell>
          <cell r="F25178" t="str">
            <v>生産品</v>
          </cell>
        </row>
        <row r="25179">
          <cell r="D25179">
            <v>294.39999999999998</v>
          </cell>
          <cell r="F25179" t="str">
            <v>生産品</v>
          </cell>
        </row>
        <row r="25180">
          <cell r="D25180">
            <v>294.60000000000002</v>
          </cell>
          <cell r="F25180" t="str">
            <v>生産品</v>
          </cell>
        </row>
        <row r="25181">
          <cell r="D25181">
            <v>294.10000000000002</v>
          </cell>
          <cell r="F25181" t="str">
            <v>生産品</v>
          </cell>
        </row>
        <row r="25182">
          <cell r="D25182">
            <v>293.89999999999998</v>
          </cell>
          <cell r="F25182" t="str">
            <v>生産品</v>
          </cell>
        </row>
        <row r="25183">
          <cell r="D25183">
            <v>293.5</v>
          </cell>
          <cell r="F25183" t="str">
            <v>生産品</v>
          </cell>
        </row>
        <row r="25184">
          <cell r="D25184">
            <v>293.5</v>
          </cell>
          <cell r="F25184" t="str">
            <v>生産品</v>
          </cell>
        </row>
        <row r="25185">
          <cell r="D25185">
            <v>293.3</v>
          </cell>
          <cell r="F25185" t="str">
            <v>生産品</v>
          </cell>
        </row>
        <row r="25186">
          <cell r="D25186">
            <v>293.7</v>
          </cell>
          <cell r="F25186" t="str">
            <v>生産品</v>
          </cell>
        </row>
        <row r="25187">
          <cell r="D25187">
            <v>294</v>
          </cell>
          <cell r="F25187" t="str">
            <v>生産品</v>
          </cell>
        </row>
        <row r="25188">
          <cell r="D25188">
            <v>293.89999999999998</v>
          </cell>
          <cell r="F25188" t="str">
            <v>生産品</v>
          </cell>
        </row>
        <row r="25189">
          <cell r="D25189">
            <v>294.5</v>
          </cell>
          <cell r="F25189" t="str">
            <v>生産品</v>
          </cell>
        </row>
        <row r="25190">
          <cell r="D25190">
            <v>294</v>
          </cell>
          <cell r="F25190" t="str">
            <v>生産品</v>
          </cell>
        </row>
        <row r="25191">
          <cell r="D25191">
            <v>294.8</v>
          </cell>
          <cell r="F25191" t="str">
            <v>生産品</v>
          </cell>
        </row>
        <row r="25192">
          <cell r="D25192">
            <v>295.2</v>
          </cell>
          <cell r="F25192" t="str">
            <v>生産品</v>
          </cell>
        </row>
        <row r="25193">
          <cell r="D25193">
            <v>294</v>
          </cell>
          <cell r="F25193" t="str">
            <v>生産品</v>
          </cell>
        </row>
        <row r="25194">
          <cell r="D25194">
            <v>293.8</v>
          </cell>
          <cell r="F25194" t="str">
            <v>生産品</v>
          </cell>
        </row>
        <row r="25195">
          <cell r="D25195">
            <v>294.60000000000002</v>
          </cell>
          <cell r="F25195" t="str">
            <v>生産品</v>
          </cell>
        </row>
        <row r="25196">
          <cell r="D25196">
            <v>294.5</v>
          </cell>
          <cell r="F25196" t="str">
            <v>生産品</v>
          </cell>
        </row>
        <row r="25197">
          <cell r="D25197">
            <v>293.8</v>
          </cell>
          <cell r="F25197" t="str">
            <v>生産品</v>
          </cell>
        </row>
        <row r="25198">
          <cell r="D25198">
            <v>294.60000000000002</v>
          </cell>
          <cell r="F25198" t="str">
            <v>生産品</v>
          </cell>
        </row>
        <row r="25199">
          <cell r="D25199">
            <v>293.5</v>
          </cell>
          <cell r="F25199" t="str">
            <v>生産品</v>
          </cell>
        </row>
        <row r="25200">
          <cell r="D25200">
            <v>292.8</v>
          </cell>
          <cell r="F25200" t="str">
            <v>生産品</v>
          </cell>
        </row>
        <row r="25201">
          <cell r="D25201">
            <v>293.8</v>
          </cell>
          <cell r="F25201" t="str">
            <v>生産品</v>
          </cell>
        </row>
        <row r="25202">
          <cell r="D25202">
            <v>294.7</v>
          </cell>
          <cell r="F25202" t="str">
            <v>生産品</v>
          </cell>
        </row>
        <row r="25203">
          <cell r="D25203">
            <v>295.39999999999998</v>
          </cell>
          <cell r="F25203" t="str">
            <v>生産品</v>
          </cell>
        </row>
        <row r="25204">
          <cell r="D25204">
            <v>294.2</v>
          </cell>
          <cell r="F25204" t="str">
            <v>生産品</v>
          </cell>
        </row>
        <row r="25205">
          <cell r="D25205">
            <v>294.39999999999998</v>
          </cell>
          <cell r="F25205" t="str">
            <v>生産品</v>
          </cell>
        </row>
        <row r="25206">
          <cell r="D25206">
            <v>294.60000000000002</v>
          </cell>
          <cell r="F25206" t="str">
            <v>生産品</v>
          </cell>
        </row>
        <row r="25207">
          <cell r="D25207">
            <v>294.10000000000002</v>
          </cell>
          <cell r="F25207" t="str">
            <v>生産品</v>
          </cell>
        </row>
        <row r="25208">
          <cell r="D25208">
            <v>293.89999999999998</v>
          </cell>
          <cell r="F25208" t="str">
            <v>生産品</v>
          </cell>
        </row>
        <row r="25209">
          <cell r="D25209">
            <v>294.2</v>
          </cell>
          <cell r="F25209" t="str">
            <v>生産品</v>
          </cell>
        </row>
        <row r="25210">
          <cell r="D25210">
            <v>294</v>
          </cell>
          <cell r="F25210" t="str">
            <v>生産品</v>
          </cell>
        </row>
        <row r="25211">
          <cell r="D25211">
            <v>294</v>
          </cell>
          <cell r="F25211" t="str">
            <v>生産品</v>
          </cell>
        </row>
        <row r="25212">
          <cell r="D25212">
            <v>294.39999999999998</v>
          </cell>
          <cell r="F25212" t="str">
            <v>生産品</v>
          </cell>
        </row>
        <row r="25213">
          <cell r="D25213">
            <v>294.5</v>
          </cell>
          <cell r="F25213" t="str">
            <v>生産品</v>
          </cell>
        </row>
        <row r="25214">
          <cell r="D25214">
            <v>293.2</v>
          </cell>
          <cell r="F25214" t="str">
            <v>生産品</v>
          </cell>
        </row>
        <row r="25215">
          <cell r="D25215">
            <v>295</v>
          </cell>
          <cell r="F25215" t="str">
            <v>生産品</v>
          </cell>
        </row>
        <row r="25216">
          <cell r="D25216">
            <v>293.89999999999998</v>
          </cell>
          <cell r="F25216" t="str">
            <v>生産品</v>
          </cell>
        </row>
        <row r="25217">
          <cell r="D25217">
            <v>294</v>
          </cell>
          <cell r="F25217" t="str">
            <v>生産品</v>
          </cell>
        </row>
        <row r="25218">
          <cell r="D25218">
            <v>292.7</v>
          </cell>
          <cell r="F25218" t="str">
            <v>生産品</v>
          </cell>
        </row>
        <row r="25219">
          <cell r="D25219">
            <v>293.89999999999998</v>
          </cell>
          <cell r="F25219" t="str">
            <v>生産品</v>
          </cell>
        </row>
        <row r="25220">
          <cell r="D25220">
            <v>294.2</v>
          </cell>
          <cell r="F25220" t="str">
            <v>生産品</v>
          </cell>
        </row>
        <row r="25221">
          <cell r="D25221">
            <v>294.39999999999998</v>
          </cell>
          <cell r="F25221" t="str">
            <v>生産品</v>
          </cell>
        </row>
        <row r="25222">
          <cell r="D25222">
            <v>294.39999999999998</v>
          </cell>
          <cell r="F25222" t="str">
            <v>生産品</v>
          </cell>
        </row>
        <row r="25223">
          <cell r="D25223">
            <v>294.3</v>
          </cell>
          <cell r="F25223" t="str">
            <v>生産品</v>
          </cell>
        </row>
        <row r="25224">
          <cell r="D25224">
            <v>292.8</v>
          </cell>
          <cell r="F25224" t="str">
            <v>生産品</v>
          </cell>
        </row>
        <row r="25225">
          <cell r="D25225">
            <v>293.5</v>
          </cell>
          <cell r="F25225" t="str">
            <v>生産品</v>
          </cell>
        </row>
        <row r="25226">
          <cell r="D25226">
            <v>294.60000000000002</v>
          </cell>
          <cell r="F25226" t="str">
            <v>生産品</v>
          </cell>
        </row>
        <row r="25227">
          <cell r="D25227">
            <v>293.7</v>
          </cell>
          <cell r="F25227" t="str">
            <v>生産品</v>
          </cell>
        </row>
        <row r="25228">
          <cell r="D25228">
            <v>295.2</v>
          </cell>
          <cell r="F25228" t="str">
            <v>生産品</v>
          </cell>
        </row>
        <row r="25229">
          <cell r="D25229">
            <v>295</v>
          </cell>
          <cell r="F25229" t="str">
            <v>生産品</v>
          </cell>
        </row>
        <row r="25230">
          <cell r="D25230">
            <v>293.8</v>
          </cell>
          <cell r="F25230" t="str">
            <v>生産品</v>
          </cell>
        </row>
        <row r="25231">
          <cell r="D25231">
            <v>295</v>
          </cell>
          <cell r="F25231" t="str">
            <v>生産品</v>
          </cell>
        </row>
        <row r="25232">
          <cell r="D25232">
            <v>293.89999999999998</v>
          </cell>
          <cell r="F25232" t="str">
            <v>生産品</v>
          </cell>
        </row>
        <row r="25233">
          <cell r="D25233">
            <v>294.89999999999998</v>
          </cell>
          <cell r="F25233" t="str">
            <v>生産品</v>
          </cell>
        </row>
        <row r="25234">
          <cell r="D25234">
            <v>294.10000000000002</v>
          </cell>
          <cell r="F25234" t="str">
            <v>生産品</v>
          </cell>
        </row>
        <row r="25235">
          <cell r="D25235">
            <v>294.5</v>
          </cell>
          <cell r="F25235" t="str">
            <v>生産品</v>
          </cell>
        </row>
        <row r="25236">
          <cell r="D25236">
            <v>294.39999999999998</v>
          </cell>
          <cell r="F25236" t="str">
            <v>生産品</v>
          </cell>
        </row>
        <row r="25237">
          <cell r="D25237">
            <v>293.8</v>
          </cell>
          <cell r="F25237" t="str">
            <v>生産品</v>
          </cell>
        </row>
        <row r="25238">
          <cell r="D25238">
            <v>294.89999999999998</v>
          </cell>
          <cell r="F25238" t="str">
            <v>生産品</v>
          </cell>
        </row>
        <row r="25239">
          <cell r="D25239">
            <v>294.2</v>
          </cell>
          <cell r="F25239" t="str">
            <v>生産品</v>
          </cell>
        </row>
        <row r="25240">
          <cell r="D25240">
            <v>294.3</v>
          </cell>
          <cell r="F25240" t="str">
            <v>生産品</v>
          </cell>
        </row>
        <row r="25241">
          <cell r="D25241">
            <v>293.2</v>
          </cell>
          <cell r="F25241" t="str">
            <v>生産品</v>
          </cell>
        </row>
        <row r="25242">
          <cell r="D25242">
            <v>293.10000000000002</v>
          </cell>
          <cell r="F25242" t="str">
            <v>生産品</v>
          </cell>
        </row>
        <row r="25243">
          <cell r="D25243">
            <v>294</v>
          </cell>
          <cell r="F25243" t="str">
            <v>生産品</v>
          </cell>
        </row>
        <row r="25244">
          <cell r="D25244">
            <v>293.39999999999998</v>
          </cell>
          <cell r="F25244" t="str">
            <v>生産品</v>
          </cell>
        </row>
        <row r="25245">
          <cell r="D25245">
            <v>294.7</v>
          </cell>
          <cell r="F25245" t="str">
            <v>生産品</v>
          </cell>
        </row>
        <row r="25246">
          <cell r="D25246">
            <v>294.60000000000002</v>
          </cell>
          <cell r="F25246" t="str">
            <v>生産品</v>
          </cell>
        </row>
        <row r="25247">
          <cell r="D25247">
            <v>294.8</v>
          </cell>
          <cell r="F25247" t="str">
            <v>生産品</v>
          </cell>
        </row>
        <row r="25248">
          <cell r="D25248">
            <v>295.10000000000002</v>
          </cell>
          <cell r="F25248" t="str">
            <v>生産品</v>
          </cell>
        </row>
        <row r="25249">
          <cell r="D25249">
            <v>295.2</v>
          </cell>
          <cell r="F25249" t="str">
            <v>生産品</v>
          </cell>
        </row>
        <row r="25250">
          <cell r="D25250">
            <v>294.89999999999998</v>
          </cell>
          <cell r="F25250" t="str">
            <v>生産品</v>
          </cell>
        </row>
        <row r="25251">
          <cell r="D25251">
            <v>293.89999999999998</v>
          </cell>
          <cell r="F25251" t="str">
            <v>生産品</v>
          </cell>
        </row>
        <row r="25252">
          <cell r="D25252">
            <v>294.3</v>
          </cell>
          <cell r="F25252" t="str">
            <v>生産品</v>
          </cell>
        </row>
        <row r="25253">
          <cell r="D25253">
            <v>293.89999999999998</v>
          </cell>
          <cell r="F25253" t="str">
            <v>生産品</v>
          </cell>
        </row>
        <row r="25254">
          <cell r="D25254">
            <v>293.8</v>
          </cell>
          <cell r="F25254" t="str">
            <v>生産品</v>
          </cell>
        </row>
        <row r="25255">
          <cell r="D25255">
            <v>293.7</v>
          </cell>
          <cell r="F25255" t="str">
            <v>生産品</v>
          </cell>
        </row>
        <row r="25256">
          <cell r="D25256">
            <v>294.89999999999998</v>
          </cell>
          <cell r="F25256" t="str">
            <v>生産品</v>
          </cell>
        </row>
        <row r="25257">
          <cell r="D25257">
            <v>294.10000000000002</v>
          </cell>
          <cell r="F25257" t="str">
            <v>生産品</v>
          </cell>
        </row>
        <row r="25258">
          <cell r="D25258">
            <v>294</v>
          </cell>
          <cell r="F25258" t="str">
            <v>生産品</v>
          </cell>
        </row>
        <row r="25259">
          <cell r="D25259">
            <v>293.3</v>
          </cell>
          <cell r="F25259" t="str">
            <v>生産品</v>
          </cell>
        </row>
        <row r="25260">
          <cell r="D25260">
            <v>293.89999999999998</v>
          </cell>
          <cell r="F25260" t="str">
            <v>生産品</v>
          </cell>
        </row>
        <row r="25261">
          <cell r="D25261">
            <v>294.89999999999998</v>
          </cell>
          <cell r="F25261" t="str">
            <v>生産品</v>
          </cell>
        </row>
        <row r="25262">
          <cell r="D25262">
            <v>293.89999999999998</v>
          </cell>
          <cell r="F25262" t="str">
            <v>生産品</v>
          </cell>
        </row>
        <row r="25263">
          <cell r="D25263">
            <v>293.89999999999998</v>
          </cell>
          <cell r="F25263" t="str">
            <v>生産品</v>
          </cell>
        </row>
        <row r="25264">
          <cell r="D25264">
            <v>293.89999999999998</v>
          </cell>
          <cell r="F25264" t="str">
            <v>生産品</v>
          </cell>
        </row>
        <row r="25265">
          <cell r="D25265">
            <v>293.89999999999998</v>
          </cell>
          <cell r="F25265" t="str">
            <v>生産品</v>
          </cell>
        </row>
        <row r="25266">
          <cell r="D25266">
            <v>294.8</v>
          </cell>
          <cell r="F25266" t="str">
            <v>生産品</v>
          </cell>
        </row>
        <row r="25267">
          <cell r="D25267">
            <v>294.10000000000002</v>
          </cell>
          <cell r="F25267" t="str">
            <v>生産品</v>
          </cell>
        </row>
        <row r="25268">
          <cell r="D25268">
            <v>293.60000000000002</v>
          </cell>
          <cell r="F25268" t="str">
            <v>生産品</v>
          </cell>
        </row>
        <row r="25269">
          <cell r="D25269">
            <v>293.7</v>
          </cell>
          <cell r="F25269" t="str">
            <v>生産品</v>
          </cell>
        </row>
        <row r="25270">
          <cell r="D25270">
            <v>293.89999999999998</v>
          </cell>
          <cell r="F25270" t="str">
            <v>生産品</v>
          </cell>
        </row>
        <row r="25271">
          <cell r="D25271">
            <v>294</v>
          </cell>
          <cell r="F25271" t="str">
            <v>生産品</v>
          </cell>
        </row>
        <row r="25272">
          <cell r="D25272">
            <v>294.3</v>
          </cell>
          <cell r="F25272" t="str">
            <v>生産品</v>
          </cell>
        </row>
        <row r="25273">
          <cell r="D25273">
            <v>293.8</v>
          </cell>
          <cell r="F25273" t="str">
            <v>生産品</v>
          </cell>
        </row>
        <row r="25274">
          <cell r="D25274">
            <v>293.60000000000002</v>
          </cell>
          <cell r="F25274" t="str">
            <v>生産品</v>
          </cell>
        </row>
        <row r="25275">
          <cell r="D25275">
            <v>294.3</v>
          </cell>
          <cell r="F25275" t="str">
            <v>生産品</v>
          </cell>
        </row>
        <row r="25276">
          <cell r="D25276">
            <v>294.39999999999998</v>
          </cell>
          <cell r="F25276" t="str">
            <v>生産品</v>
          </cell>
        </row>
        <row r="25277">
          <cell r="D25277">
            <v>294.2</v>
          </cell>
          <cell r="F25277" t="str">
            <v>生産品</v>
          </cell>
        </row>
        <row r="25278">
          <cell r="D25278">
            <v>295</v>
          </cell>
          <cell r="F25278" t="str">
            <v>生産品</v>
          </cell>
        </row>
        <row r="25279">
          <cell r="D25279">
            <v>294.39999999999998</v>
          </cell>
          <cell r="F25279" t="str">
            <v>生産品</v>
          </cell>
        </row>
        <row r="25280">
          <cell r="D25280">
            <v>295</v>
          </cell>
          <cell r="F25280" t="str">
            <v>生産品</v>
          </cell>
        </row>
        <row r="25281">
          <cell r="D25281">
            <v>294.60000000000002</v>
          </cell>
          <cell r="F25281" t="str">
            <v>生産品</v>
          </cell>
        </row>
        <row r="25282">
          <cell r="D25282">
            <v>294.89999999999998</v>
          </cell>
          <cell r="F25282" t="str">
            <v>生産品</v>
          </cell>
        </row>
        <row r="25283">
          <cell r="D25283">
            <v>295.10000000000002</v>
          </cell>
          <cell r="F25283" t="str">
            <v>生産品</v>
          </cell>
        </row>
        <row r="25284">
          <cell r="D25284">
            <v>294</v>
          </cell>
          <cell r="F25284" t="str">
            <v>生産品</v>
          </cell>
        </row>
        <row r="25285">
          <cell r="D25285">
            <v>294.10000000000002</v>
          </cell>
          <cell r="F25285" t="str">
            <v>生産品</v>
          </cell>
        </row>
        <row r="25286">
          <cell r="D25286">
            <v>294.89999999999998</v>
          </cell>
          <cell r="F25286" t="str">
            <v>生産品</v>
          </cell>
        </row>
        <row r="25287">
          <cell r="D25287">
            <v>294.39999999999998</v>
          </cell>
          <cell r="F25287" t="str">
            <v>生産品</v>
          </cell>
        </row>
        <row r="25288">
          <cell r="D25288">
            <v>294.60000000000002</v>
          </cell>
          <cell r="F25288" t="str">
            <v>生産品</v>
          </cell>
        </row>
        <row r="25289">
          <cell r="D25289">
            <v>294.89999999999998</v>
          </cell>
          <cell r="F25289" t="str">
            <v>生産品</v>
          </cell>
        </row>
        <row r="25290">
          <cell r="D25290">
            <v>293.7</v>
          </cell>
          <cell r="F25290" t="str">
            <v>生産品</v>
          </cell>
        </row>
        <row r="25291">
          <cell r="D25291">
            <v>295.2</v>
          </cell>
          <cell r="F25291" t="str">
            <v>生産品</v>
          </cell>
        </row>
        <row r="25292">
          <cell r="D25292">
            <v>295</v>
          </cell>
          <cell r="F25292" t="str">
            <v>生産品</v>
          </cell>
        </row>
        <row r="25293">
          <cell r="D25293">
            <v>294.3</v>
          </cell>
          <cell r="F25293" t="str">
            <v>生産品</v>
          </cell>
        </row>
        <row r="25294">
          <cell r="D25294">
            <v>294.2</v>
          </cell>
          <cell r="F25294" t="str">
            <v>生産品</v>
          </cell>
        </row>
        <row r="25295">
          <cell r="D25295">
            <v>294.10000000000002</v>
          </cell>
          <cell r="F25295" t="str">
            <v>生産品</v>
          </cell>
        </row>
        <row r="25296">
          <cell r="D25296">
            <v>294.10000000000002</v>
          </cell>
          <cell r="F25296" t="str">
            <v>生産品</v>
          </cell>
        </row>
        <row r="25297">
          <cell r="D25297">
            <v>294.8</v>
          </cell>
          <cell r="F25297" t="str">
            <v>生産品</v>
          </cell>
        </row>
        <row r="25298">
          <cell r="D25298">
            <v>293.8</v>
          </cell>
          <cell r="F25298" t="str">
            <v>生産品</v>
          </cell>
        </row>
        <row r="25299">
          <cell r="D25299">
            <v>293.7</v>
          </cell>
          <cell r="F25299" t="str">
            <v>生産品</v>
          </cell>
        </row>
        <row r="25300">
          <cell r="D25300">
            <v>293.89999999999998</v>
          </cell>
          <cell r="F25300" t="str">
            <v>生産品</v>
          </cell>
        </row>
        <row r="25301">
          <cell r="D25301">
            <v>293.89999999999998</v>
          </cell>
          <cell r="F25301" t="str">
            <v>生産品</v>
          </cell>
        </row>
        <row r="25302">
          <cell r="D25302">
            <v>294.60000000000002</v>
          </cell>
          <cell r="F25302" t="str">
            <v>生産品</v>
          </cell>
        </row>
        <row r="25303">
          <cell r="D25303">
            <v>294.3</v>
          </cell>
          <cell r="F25303" t="str">
            <v>生産品</v>
          </cell>
        </row>
        <row r="25304">
          <cell r="D25304">
            <v>294.39999999999998</v>
          </cell>
          <cell r="F25304" t="str">
            <v>生産品</v>
          </cell>
        </row>
        <row r="25305">
          <cell r="D25305">
            <v>294</v>
          </cell>
          <cell r="F25305" t="str">
            <v>生産品</v>
          </cell>
        </row>
        <row r="25306">
          <cell r="D25306">
            <v>293.60000000000002</v>
          </cell>
          <cell r="F25306" t="str">
            <v>生産品</v>
          </cell>
        </row>
        <row r="25307">
          <cell r="D25307">
            <v>294.8</v>
          </cell>
          <cell r="F25307" t="str">
            <v>生産品</v>
          </cell>
        </row>
        <row r="25308">
          <cell r="D25308">
            <v>294.7</v>
          </cell>
          <cell r="F25308" t="str">
            <v>生産品</v>
          </cell>
        </row>
        <row r="25309">
          <cell r="D25309">
            <v>294.8</v>
          </cell>
          <cell r="F25309" t="str">
            <v>生産品</v>
          </cell>
        </row>
        <row r="25310">
          <cell r="D25310">
            <v>294.39999999999998</v>
          </cell>
          <cell r="F25310" t="str">
            <v>生産品</v>
          </cell>
        </row>
        <row r="25311">
          <cell r="D25311">
            <v>294.60000000000002</v>
          </cell>
          <cell r="F25311" t="str">
            <v>生産品</v>
          </cell>
        </row>
        <row r="25312">
          <cell r="D25312">
            <v>294.39999999999998</v>
          </cell>
          <cell r="F25312" t="str">
            <v>生産品</v>
          </cell>
        </row>
        <row r="25313">
          <cell r="D25313">
            <v>294.39999999999998</v>
          </cell>
          <cell r="F25313" t="str">
            <v>生産品</v>
          </cell>
        </row>
        <row r="25314">
          <cell r="D25314">
            <v>294.5</v>
          </cell>
          <cell r="F25314" t="str">
            <v>生産品</v>
          </cell>
        </row>
        <row r="25315">
          <cell r="D25315">
            <v>294.60000000000002</v>
          </cell>
          <cell r="F25315" t="str">
            <v>生産品</v>
          </cell>
        </row>
        <row r="25316">
          <cell r="D25316">
            <v>293.8</v>
          </cell>
          <cell r="F25316" t="str">
            <v>生産品</v>
          </cell>
        </row>
        <row r="25317">
          <cell r="D25317">
            <v>295.39999999999998</v>
          </cell>
          <cell r="F25317" t="str">
            <v>生産品</v>
          </cell>
        </row>
        <row r="25318">
          <cell r="D25318">
            <v>293.89999999999998</v>
          </cell>
          <cell r="F25318" t="str">
            <v>生産品</v>
          </cell>
        </row>
        <row r="25319">
          <cell r="D25319">
            <v>294.60000000000002</v>
          </cell>
          <cell r="F25319" t="str">
            <v>生産品</v>
          </cell>
        </row>
        <row r="25320">
          <cell r="D25320">
            <v>294</v>
          </cell>
          <cell r="F25320" t="str">
            <v>生産品</v>
          </cell>
        </row>
        <row r="25321">
          <cell r="D25321">
            <v>294</v>
          </cell>
          <cell r="F25321" t="str">
            <v>生産品</v>
          </cell>
        </row>
        <row r="25322">
          <cell r="D25322">
            <v>294.8</v>
          </cell>
          <cell r="F25322" t="str">
            <v>生産品</v>
          </cell>
        </row>
        <row r="25323">
          <cell r="D25323">
            <v>294.39999999999998</v>
          </cell>
          <cell r="F25323" t="str">
            <v>生産品</v>
          </cell>
        </row>
        <row r="25324">
          <cell r="D25324">
            <v>294</v>
          </cell>
          <cell r="F25324" t="str">
            <v>生産品</v>
          </cell>
        </row>
        <row r="25325">
          <cell r="D25325">
            <v>293.8</v>
          </cell>
          <cell r="F25325" t="str">
            <v>生産品</v>
          </cell>
        </row>
        <row r="25326">
          <cell r="D25326">
            <v>294.2</v>
          </cell>
          <cell r="F25326" t="str">
            <v>生産品</v>
          </cell>
        </row>
        <row r="25327">
          <cell r="D25327">
            <v>294.3</v>
          </cell>
          <cell r="F25327" t="str">
            <v>生産品</v>
          </cell>
        </row>
        <row r="25328">
          <cell r="D25328">
            <v>293.89999999999998</v>
          </cell>
          <cell r="F25328" t="str">
            <v>生産品</v>
          </cell>
        </row>
        <row r="25329">
          <cell r="D25329">
            <v>293.89999999999998</v>
          </cell>
          <cell r="F25329" t="str">
            <v>生産品</v>
          </cell>
        </row>
        <row r="25330">
          <cell r="D25330">
            <v>293.89999999999998</v>
          </cell>
          <cell r="F25330" t="str">
            <v>生産品</v>
          </cell>
        </row>
        <row r="25331">
          <cell r="D25331">
            <v>294</v>
          </cell>
          <cell r="F25331" t="str">
            <v>生産品</v>
          </cell>
        </row>
        <row r="25332">
          <cell r="D25332">
            <v>294.7</v>
          </cell>
          <cell r="F25332" t="str">
            <v>生産品</v>
          </cell>
        </row>
        <row r="25333">
          <cell r="D25333">
            <v>294</v>
          </cell>
          <cell r="F25333" t="str">
            <v>生産品</v>
          </cell>
        </row>
        <row r="25334">
          <cell r="D25334">
            <v>294.10000000000002</v>
          </cell>
          <cell r="F25334" t="str">
            <v>生産品</v>
          </cell>
        </row>
        <row r="25335">
          <cell r="D25335">
            <v>293.89999999999998</v>
          </cell>
          <cell r="F25335" t="str">
            <v>生産品</v>
          </cell>
        </row>
        <row r="25336">
          <cell r="D25336">
            <v>294.7</v>
          </cell>
          <cell r="F25336" t="str">
            <v>生産品</v>
          </cell>
        </row>
        <row r="25337">
          <cell r="D25337">
            <v>294.2</v>
          </cell>
          <cell r="F25337" t="str">
            <v>生産品</v>
          </cell>
        </row>
        <row r="25338">
          <cell r="D25338">
            <v>294.3</v>
          </cell>
          <cell r="F25338" t="str">
            <v>生産品</v>
          </cell>
        </row>
        <row r="25339">
          <cell r="D25339">
            <v>293.89999999999998</v>
          </cell>
          <cell r="F25339" t="str">
            <v>生産品</v>
          </cell>
        </row>
        <row r="25340">
          <cell r="D25340">
            <v>295.2</v>
          </cell>
          <cell r="F25340" t="str">
            <v>生産品</v>
          </cell>
        </row>
        <row r="25341">
          <cell r="D25341">
            <v>295.5</v>
          </cell>
          <cell r="F25341" t="str">
            <v>生産品</v>
          </cell>
        </row>
        <row r="25342">
          <cell r="D25342">
            <v>294.2</v>
          </cell>
          <cell r="F25342" t="str">
            <v>生産品</v>
          </cell>
        </row>
        <row r="25343">
          <cell r="D25343">
            <v>294.8</v>
          </cell>
          <cell r="F25343" t="str">
            <v>生産品</v>
          </cell>
        </row>
        <row r="25344">
          <cell r="D25344">
            <v>295</v>
          </cell>
          <cell r="F25344" t="str">
            <v>生産品</v>
          </cell>
        </row>
        <row r="25345">
          <cell r="D25345">
            <v>294.39999999999998</v>
          </cell>
          <cell r="F25345" t="str">
            <v>生産品</v>
          </cell>
        </row>
        <row r="25346">
          <cell r="D25346">
            <v>294</v>
          </cell>
          <cell r="F25346" t="str">
            <v>生産品</v>
          </cell>
        </row>
        <row r="25347">
          <cell r="D25347">
            <v>295</v>
          </cell>
          <cell r="F25347" t="str">
            <v>生産品</v>
          </cell>
        </row>
        <row r="25348">
          <cell r="D25348">
            <v>294.10000000000002</v>
          </cell>
          <cell r="F25348" t="str">
            <v>生産品</v>
          </cell>
        </row>
        <row r="25349">
          <cell r="D25349">
            <v>294.2</v>
          </cell>
          <cell r="F25349" t="str">
            <v>生産品</v>
          </cell>
        </row>
        <row r="25350">
          <cell r="D25350">
            <v>294.10000000000002</v>
          </cell>
          <cell r="F25350" t="str">
            <v>生産品</v>
          </cell>
        </row>
        <row r="25351">
          <cell r="D25351">
            <v>293.7</v>
          </cell>
          <cell r="F25351" t="str">
            <v>生産品</v>
          </cell>
        </row>
        <row r="25352">
          <cell r="D25352">
            <v>295.39999999999998</v>
          </cell>
          <cell r="F25352" t="str">
            <v>生産品</v>
          </cell>
        </row>
        <row r="25353">
          <cell r="D25353">
            <v>294.2</v>
          </cell>
          <cell r="F25353" t="str">
            <v>生産品</v>
          </cell>
        </row>
        <row r="25354">
          <cell r="D25354">
            <v>294.2</v>
          </cell>
          <cell r="F25354" t="str">
            <v>生産品</v>
          </cell>
        </row>
        <row r="25355">
          <cell r="D25355">
            <v>295</v>
          </cell>
          <cell r="F25355" t="str">
            <v>生産品</v>
          </cell>
        </row>
        <row r="25356">
          <cell r="D25356">
            <v>294.8</v>
          </cell>
          <cell r="F25356" t="str">
            <v>生産品</v>
          </cell>
        </row>
        <row r="25357">
          <cell r="D25357">
            <v>294.8</v>
          </cell>
          <cell r="F25357" t="str">
            <v>生産品</v>
          </cell>
        </row>
        <row r="25358">
          <cell r="D25358">
            <v>294</v>
          </cell>
          <cell r="F25358" t="str">
            <v>生産品</v>
          </cell>
        </row>
        <row r="25359">
          <cell r="D25359">
            <v>294.2</v>
          </cell>
          <cell r="F25359" t="str">
            <v>生産品</v>
          </cell>
        </row>
        <row r="25360">
          <cell r="D25360">
            <v>294</v>
          </cell>
          <cell r="F25360" t="str">
            <v>生産品</v>
          </cell>
        </row>
        <row r="25361">
          <cell r="D25361">
            <v>294.10000000000002</v>
          </cell>
          <cell r="F25361" t="str">
            <v>生産品</v>
          </cell>
        </row>
        <row r="25362">
          <cell r="D25362">
            <v>294</v>
          </cell>
          <cell r="F25362" t="str">
            <v>生産品</v>
          </cell>
        </row>
        <row r="25363">
          <cell r="D25363">
            <v>292.89999999999998</v>
          </cell>
          <cell r="F25363" t="str">
            <v>生産品</v>
          </cell>
        </row>
        <row r="25364">
          <cell r="D25364">
            <v>294.3</v>
          </cell>
          <cell r="F25364" t="str">
            <v>生産品</v>
          </cell>
        </row>
        <row r="25365">
          <cell r="D25365">
            <v>295.2</v>
          </cell>
          <cell r="F25365" t="str">
            <v>生産品</v>
          </cell>
        </row>
        <row r="25366">
          <cell r="D25366">
            <v>293.2</v>
          </cell>
          <cell r="F25366" t="str">
            <v>生産品</v>
          </cell>
        </row>
        <row r="25367">
          <cell r="D25367">
            <v>293.5</v>
          </cell>
          <cell r="F25367" t="str">
            <v>生産品</v>
          </cell>
        </row>
        <row r="25368">
          <cell r="D25368">
            <v>295.3</v>
          </cell>
          <cell r="F25368" t="str">
            <v>生産品</v>
          </cell>
        </row>
        <row r="25369">
          <cell r="D25369">
            <v>294</v>
          </cell>
          <cell r="F25369" t="str">
            <v>生産品</v>
          </cell>
        </row>
        <row r="25370">
          <cell r="D25370">
            <v>294.89999999999998</v>
          </cell>
          <cell r="F25370" t="str">
            <v>生産品</v>
          </cell>
        </row>
        <row r="25371">
          <cell r="D25371">
            <v>294.5</v>
          </cell>
          <cell r="F25371" t="str">
            <v>生産品</v>
          </cell>
        </row>
        <row r="25372">
          <cell r="D25372">
            <v>294</v>
          </cell>
          <cell r="F25372" t="str">
            <v>生産品</v>
          </cell>
        </row>
        <row r="25373">
          <cell r="D25373">
            <v>295.10000000000002</v>
          </cell>
          <cell r="F25373" t="str">
            <v>生産品</v>
          </cell>
        </row>
        <row r="25374">
          <cell r="D25374">
            <v>293.89999999999998</v>
          </cell>
          <cell r="F25374" t="str">
            <v>生産品</v>
          </cell>
        </row>
        <row r="25375">
          <cell r="D25375">
            <v>294.7</v>
          </cell>
          <cell r="F25375" t="str">
            <v>生産品</v>
          </cell>
        </row>
        <row r="25376">
          <cell r="D25376">
            <v>295.39999999999998</v>
          </cell>
          <cell r="F25376" t="str">
            <v>生産品</v>
          </cell>
        </row>
        <row r="25377">
          <cell r="D25377">
            <v>294.10000000000002</v>
          </cell>
          <cell r="F25377" t="str">
            <v>生産品</v>
          </cell>
        </row>
        <row r="25378">
          <cell r="D25378">
            <v>294.5</v>
          </cell>
          <cell r="F25378" t="str">
            <v>生産品</v>
          </cell>
        </row>
        <row r="25379">
          <cell r="D25379">
            <v>294.7</v>
          </cell>
          <cell r="F25379" t="str">
            <v>生産品</v>
          </cell>
        </row>
        <row r="25380">
          <cell r="D25380">
            <v>293.89999999999998</v>
          </cell>
          <cell r="F25380" t="str">
            <v>生産品</v>
          </cell>
        </row>
        <row r="25381">
          <cell r="D25381">
            <v>294.10000000000002</v>
          </cell>
          <cell r="F25381" t="str">
            <v>生産品</v>
          </cell>
        </row>
        <row r="25382">
          <cell r="D25382">
            <v>294</v>
          </cell>
          <cell r="F25382" t="str">
            <v>生産品</v>
          </cell>
        </row>
        <row r="25383">
          <cell r="D25383">
            <v>294.39999999999998</v>
          </cell>
          <cell r="F25383" t="str">
            <v>生産品</v>
          </cell>
        </row>
        <row r="25384">
          <cell r="D25384">
            <v>295.2</v>
          </cell>
          <cell r="F25384" t="str">
            <v>生産品</v>
          </cell>
        </row>
        <row r="25385">
          <cell r="D25385">
            <v>294.2</v>
          </cell>
          <cell r="F25385" t="str">
            <v>生産品</v>
          </cell>
        </row>
        <row r="25386">
          <cell r="D25386">
            <v>293.89999999999998</v>
          </cell>
          <cell r="F25386" t="str">
            <v>生産品</v>
          </cell>
        </row>
        <row r="25387">
          <cell r="D25387">
            <v>293.89999999999998</v>
          </cell>
          <cell r="F25387" t="str">
            <v>生産品</v>
          </cell>
        </row>
        <row r="25388">
          <cell r="D25388">
            <v>295.3</v>
          </cell>
          <cell r="F25388" t="str">
            <v>生産品</v>
          </cell>
        </row>
        <row r="25389">
          <cell r="D25389">
            <v>294.5</v>
          </cell>
          <cell r="F25389" t="str">
            <v>生産品</v>
          </cell>
        </row>
        <row r="25390">
          <cell r="D25390">
            <v>293.7</v>
          </cell>
          <cell r="F25390" t="str">
            <v>生産品</v>
          </cell>
        </row>
        <row r="25391">
          <cell r="D25391">
            <v>294.3</v>
          </cell>
          <cell r="F25391" t="str">
            <v>生産品</v>
          </cell>
        </row>
        <row r="25392">
          <cell r="D25392">
            <v>295.3</v>
          </cell>
          <cell r="F25392" t="str">
            <v>生産品</v>
          </cell>
        </row>
        <row r="25393">
          <cell r="D25393">
            <v>294.10000000000002</v>
          </cell>
          <cell r="F25393" t="str">
            <v>生産品</v>
          </cell>
        </row>
        <row r="25394">
          <cell r="D25394">
            <v>294.10000000000002</v>
          </cell>
          <cell r="F25394" t="str">
            <v>生産品</v>
          </cell>
        </row>
        <row r="25395">
          <cell r="D25395">
            <v>293.7</v>
          </cell>
          <cell r="F25395" t="str">
            <v>生産品</v>
          </cell>
        </row>
        <row r="25396">
          <cell r="D25396">
            <v>295.39999999999998</v>
          </cell>
          <cell r="F25396" t="str">
            <v>生産品</v>
          </cell>
        </row>
        <row r="25397">
          <cell r="D25397">
            <v>294.10000000000002</v>
          </cell>
          <cell r="F25397" t="str">
            <v>生産品</v>
          </cell>
        </row>
        <row r="25398">
          <cell r="D25398">
            <v>293.8</v>
          </cell>
          <cell r="F25398" t="str">
            <v>生産品</v>
          </cell>
        </row>
        <row r="25399">
          <cell r="D25399">
            <v>293.7</v>
          </cell>
          <cell r="F25399" t="str">
            <v>生産品</v>
          </cell>
        </row>
        <row r="25400">
          <cell r="D25400">
            <v>295</v>
          </cell>
          <cell r="F25400" t="str">
            <v>生産品</v>
          </cell>
        </row>
        <row r="25401">
          <cell r="D25401">
            <v>294.89999999999998</v>
          </cell>
          <cell r="F25401" t="str">
            <v>生産品</v>
          </cell>
        </row>
        <row r="25402">
          <cell r="D25402">
            <v>294.39999999999998</v>
          </cell>
          <cell r="F25402" t="str">
            <v>生産品</v>
          </cell>
        </row>
        <row r="25403">
          <cell r="D25403">
            <v>294.5</v>
          </cell>
          <cell r="F25403" t="str">
            <v>生産品</v>
          </cell>
        </row>
        <row r="25404">
          <cell r="D25404">
            <v>295.10000000000002</v>
          </cell>
          <cell r="F25404" t="str">
            <v>生産品</v>
          </cell>
        </row>
        <row r="25405">
          <cell r="D25405">
            <v>295.10000000000002</v>
          </cell>
          <cell r="F25405" t="str">
            <v>生産品</v>
          </cell>
        </row>
        <row r="25406">
          <cell r="D25406">
            <v>295.39999999999998</v>
          </cell>
          <cell r="F25406" t="str">
            <v>生産品</v>
          </cell>
        </row>
        <row r="25407">
          <cell r="D25407">
            <v>294.7</v>
          </cell>
          <cell r="F25407" t="str">
            <v>生産品</v>
          </cell>
        </row>
        <row r="25408">
          <cell r="D25408">
            <v>294.7</v>
          </cell>
          <cell r="F25408" t="str">
            <v>生産品</v>
          </cell>
        </row>
        <row r="25409">
          <cell r="D25409">
            <v>293.60000000000002</v>
          </cell>
          <cell r="F25409" t="str">
            <v>生産品</v>
          </cell>
        </row>
        <row r="25410">
          <cell r="D25410">
            <v>293.89999999999998</v>
          </cell>
          <cell r="F25410" t="str">
            <v>生産品</v>
          </cell>
        </row>
        <row r="25411">
          <cell r="D25411">
            <v>294.2</v>
          </cell>
          <cell r="F25411" t="str">
            <v>生産品</v>
          </cell>
        </row>
        <row r="25412">
          <cell r="D25412">
            <v>295</v>
          </cell>
          <cell r="F25412" t="str">
            <v>生産品</v>
          </cell>
        </row>
        <row r="25413">
          <cell r="D25413">
            <v>293.8</v>
          </cell>
          <cell r="F25413" t="str">
            <v>生産品</v>
          </cell>
        </row>
        <row r="25414">
          <cell r="D25414">
            <v>294.3</v>
          </cell>
          <cell r="F25414" t="str">
            <v>生産品</v>
          </cell>
        </row>
        <row r="25415">
          <cell r="D25415">
            <v>293.89999999999998</v>
          </cell>
          <cell r="F25415" t="str">
            <v>生産品</v>
          </cell>
        </row>
        <row r="25416">
          <cell r="D25416">
            <v>293.8</v>
          </cell>
          <cell r="F25416" t="str">
            <v>生産品</v>
          </cell>
        </row>
        <row r="25417">
          <cell r="D25417">
            <v>293.89999999999998</v>
          </cell>
          <cell r="F25417" t="str">
            <v>生産品</v>
          </cell>
        </row>
        <row r="25418">
          <cell r="D25418">
            <v>294.10000000000002</v>
          </cell>
          <cell r="F25418" t="str">
            <v>生産品</v>
          </cell>
        </row>
        <row r="25419">
          <cell r="D25419">
            <v>294.39999999999998</v>
          </cell>
          <cell r="F25419" t="str">
            <v>生産品</v>
          </cell>
        </row>
        <row r="25420">
          <cell r="D25420">
            <v>294.39999999999998</v>
          </cell>
          <cell r="F25420" t="str">
            <v>生産品</v>
          </cell>
        </row>
        <row r="25421">
          <cell r="D25421">
            <v>294.2</v>
          </cell>
          <cell r="F25421" t="str">
            <v>生産品</v>
          </cell>
        </row>
        <row r="25422">
          <cell r="D25422">
            <v>294.39999999999998</v>
          </cell>
          <cell r="F25422" t="str">
            <v>生産品</v>
          </cell>
        </row>
        <row r="25423">
          <cell r="D25423">
            <v>294</v>
          </cell>
          <cell r="F25423" t="str">
            <v>生産品</v>
          </cell>
        </row>
        <row r="25424">
          <cell r="D25424">
            <v>293.8</v>
          </cell>
          <cell r="F25424" t="str">
            <v>生産品</v>
          </cell>
        </row>
        <row r="25425">
          <cell r="D25425">
            <v>295.10000000000002</v>
          </cell>
          <cell r="F25425" t="str">
            <v>生産品</v>
          </cell>
        </row>
        <row r="25426">
          <cell r="D25426">
            <v>293.10000000000002</v>
          </cell>
          <cell r="F25426" t="str">
            <v>生産品</v>
          </cell>
        </row>
        <row r="25427">
          <cell r="D25427">
            <v>294.5</v>
          </cell>
          <cell r="F25427" t="str">
            <v>生産品</v>
          </cell>
        </row>
        <row r="25428">
          <cell r="D25428">
            <v>293.8</v>
          </cell>
          <cell r="F25428" t="str">
            <v>生産品</v>
          </cell>
        </row>
        <row r="25429">
          <cell r="D25429">
            <v>292.7</v>
          </cell>
          <cell r="F25429" t="str">
            <v>生産品</v>
          </cell>
        </row>
        <row r="25430">
          <cell r="D25430">
            <v>295.3</v>
          </cell>
          <cell r="F25430" t="str">
            <v>生産品</v>
          </cell>
        </row>
        <row r="25431">
          <cell r="D25431">
            <v>293.89999999999998</v>
          </cell>
          <cell r="F25431" t="str">
            <v>生産品</v>
          </cell>
        </row>
        <row r="25432">
          <cell r="D25432">
            <v>293.7</v>
          </cell>
          <cell r="F25432" t="str">
            <v>生産品</v>
          </cell>
        </row>
        <row r="25433">
          <cell r="D25433">
            <v>293.89999999999998</v>
          </cell>
          <cell r="F25433" t="str">
            <v>生産品</v>
          </cell>
        </row>
        <row r="25434">
          <cell r="D25434">
            <v>295</v>
          </cell>
          <cell r="F25434" t="str">
            <v>生産品</v>
          </cell>
        </row>
        <row r="25435">
          <cell r="D25435">
            <v>293.5</v>
          </cell>
          <cell r="F25435" t="str">
            <v>生産品</v>
          </cell>
        </row>
        <row r="25436">
          <cell r="D25436">
            <v>294.5</v>
          </cell>
          <cell r="F25436" t="str">
            <v>生産品</v>
          </cell>
        </row>
        <row r="25437">
          <cell r="D25437">
            <v>293.89999999999998</v>
          </cell>
          <cell r="F25437" t="str">
            <v>生産品</v>
          </cell>
        </row>
        <row r="25438">
          <cell r="D25438">
            <v>295</v>
          </cell>
          <cell r="F25438" t="str">
            <v>生産品</v>
          </cell>
        </row>
        <row r="25439">
          <cell r="D25439">
            <v>294.5</v>
          </cell>
          <cell r="F25439" t="str">
            <v>生産品</v>
          </cell>
        </row>
        <row r="25440">
          <cell r="D25440">
            <v>294.5</v>
          </cell>
          <cell r="F25440" t="str">
            <v>生産品</v>
          </cell>
        </row>
        <row r="25441">
          <cell r="D25441">
            <v>293.89999999999998</v>
          </cell>
          <cell r="F25441" t="str">
            <v>生産品</v>
          </cell>
        </row>
        <row r="25442">
          <cell r="D25442">
            <v>295.2</v>
          </cell>
          <cell r="F25442" t="str">
            <v>生産品</v>
          </cell>
        </row>
        <row r="25443">
          <cell r="D25443">
            <v>294.89999999999998</v>
          </cell>
          <cell r="F25443" t="str">
            <v>生産品</v>
          </cell>
        </row>
        <row r="25444">
          <cell r="D25444">
            <v>293.89999999999998</v>
          </cell>
          <cell r="F25444" t="str">
            <v>生産品</v>
          </cell>
        </row>
        <row r="25445">
          <cell r="D25445">
            <v>295.10000000000002</v>
          </cell>
          <cell r="F25445" t="str">
            <v>生産品</v>
          </cell>
        </row>
        <row r="25446">
          <cell r="D25446">
            <v>294.3</v>
          </cell>
          <cell r="F25446" t="str">
            <v>生産品</v>
          </cell>
        </row>
        <row r="25447">
          <cell r="D25447">
            <v>294.89999999999998</v>
          </cell>
          <cell r="F25447" t="str">
            <v>生産品</v>
          </cell>
        </row>
        <row r="25448">
          <cell r="D25448">
            <v>294.39999999999998</v>
          </cell>
          <cell r="F25448" t="str">
            <v>生産品</v>
          </cell>
        </row>
        <row r="25449">
          <cell r="D25449">
            <v>294.89999999999998</v>
          </cell>
          <cell r="F25449" t="str">
            <v>生産品</v>
          </cell>
        </row>
        <row r="25450">
          <cell r="D25450">
            <v>295</v>
          </cell>
          <cell r="F25450" t="str">
            <v>生産品</v>
          </cell>
        </row>
        <row r="25451">
          <cell r="D25451">
            <v>293.8</v>
          </cell>
          <cell r="F25451" t="str">
            <v>生産品</v>
          </cell>
        </row>
        <row r="25452">
          <cell r="D25452">
            <v>294</v>
          </cell>
          <cell r="F25452" t="str">
            <v>生産品</v>
          </cell>
        </row>
        <row r="25453">
          <cell r="D25453">
            <v>292.8</v>
          </cell>
          <cell r="F25453" t="str">
            <v>生産品</v>
          </cell>
        </row>
        <row r="25454">
          <cell r="D25454">
            <v>295.10000000000002</v>
          </cell>
          <cell r="F25454" t="str">
            <v>生産品</v>
          </cell>
        </row>
        <row r="25455">
          <cell r="D25455">
            <v>294.89999999999998</v>
          </cell>
          <cell r="F25455" t="str">
            <v>生産品</v>
          </cell>
        </row>
        <row r="25456">
          <cell r="D25456">
            <v>295.2</v>
          </cell>
          <cell r="F25456" t="str">
            <v>生産品</v>
          </cell>
        </row>
        <row r="25457">
          <cell r="D25457">
            <v>294.89999999999998</v>
          </cell>
          <cell r="F25457" t="str">
            <v>生産品</v>
          </cell>
        </row>
        <row r="25458">
          <cell r="D25458">
            <v>293.89999999999998</v>
          </cell>
          <cell r="F25458" t="str">
            <v>生産品</v>
          </cell>
        </row>
        <row r="25459">
          <cell r="D25459">
            <v>294.3</v>
          </cell>
          <cell r="F25459" t="str">
            <v>生産品</v>
          </cell>
        </row>
        <row r="25460">
          <cell r="D25460">
            <v>294.2</v>
          </cell>
          <cell r="F25460" t="str">
            <v>生産品</v>
          </cell>
        </row>
        <row r="25461">
          <cell r="D25461">
            <v>293.60000000000002</v>
          </cell>
          <cell r="F25461" t="str">
            <v>生産品</v>
          </cell>
        </row>
        <row r="25462">
          <cell r="D25462">
            <v>295.3</v>
          </cell>
          <cell r="F25462" t="str">
            <v>生産品</v>
          </cell>
        </row>
        <row r="25463">
          <cell r="D25463">
            <v>295.10000000000002</v>
          </cell>
          <cell r="F25463" t="str">
            <v>生産品</v>
          </cell>
        </row>
        <row r="25464">
          <cell r="D25464">
            <v>294</v>
          </cell>
          <cell r="F25464" t="str">
            <v>生産品</v>
          </cell>
        </row>
        <row r="25465">
          <cell r="D25465">
            <v>294.10000000000002</v>
          </cell>
          <cell r="F25465" t="str">
            <v>生産品</v>
          </cell>
        </row>
        <row r="25466">
          <cell r="D25466">
            <v>294.10000000000002</v>
          </cell>
          <cell r="F25466" t="str">
            <v>生産品</v>
          </cell>
        </row>
        <row r="25467">
          <cell r="D25467">
            <v>293.89999999999998</v>
          </cell>
          <cell r="F25467" t="str">
            <v>生産品</v>
          </cell>
        </row>
        <row r="25468">
          <cell r="D25468">
            <v>294.60000000000002</v>
          </cell>
          <cell r="F25468" t="str">
            <v>生産品</v>
          </cell>
        </row>
        <row r="25469">
          <cell r="D25469">
            <v>294.3</v>
          </cell>
          <cell r="F25469" t="str">
            <v>生産品</v>
          </cell>
        </row>
        <row r="25470">
          <cell r="D25470">
            <v>295.39999999999998</v>
          </cell>
          <cell r="F25470" t="str">
            <v>生産品</v>
          </cell>
        </row>
        <row r="25471">
          <cell r="D25471">
            <v>295.10000000000002</v>
          </cell>
          <cell r="F25471" t="str">
            <v>生産品</v>
          </cell>
        </row>
        <row r="25472">
          <cell r="D25472">
            <v>293.89999999999998</v>
          </cell>
          <cell r="F25472" t="str">
            <v>生産品</v>
          </cell>
        </row>
        <row r="25473">
          <cell r="D25473">
            <v>293.8</v>
          </cell>
          <cell r="F25473" t="str">
            <v>生産品</v>
          </cell>
        </row>
        <row r="25474">
          <cell r="D25474">
            <v>294.10000000000002</v>
          </cell>
          <cell r="F25474" t="str">
            <v>生産品</v>
          </cell>
        </row>
        <row r="25475">
          <cell r="D25475">
            <v>294.5</v>
          </cell>
          <cell r="F25475" t="str">
            <v>生産品</v>
          </cell>
        </row>
        <row r="25476">
          <cell r="D25476">
            <v>294.10000000000002</v>
          </cell>
          <cell r="F25476" t="str">
            <v>生産品</v>
          </cell>
        </row>
        <row r="25477">
          <cell r="D25477">
            <v>294.10000000000002</v>
          </cell>
          <cell r="F25477" t="str">
            <v>生産品</v>
          </cell>
        </row>
        <row r="25478">
          <cell r="D25478">
            <v>294.8</v>
          </cell>
          <cell r="F25478" t="str">
            <v>生産品</v>
          </cell>
        </row>
        <row r="25479">
          <cell r="D25479">
            <v>293.8</v>
          </cell>
          <cell r="F25479" t="str">
            <v>生産品</v>
          </cell>
        </row>
        <row r="25480">
          <cell r="D25480">
            <v>294.10000000000002</v>
          </cell>
          <cell r="F25480" t="str">
            <v>生産品</v>
          </cell>
        </row>
        <row r="25481">
          <cell r="D25481">
            <v>294.5</v>
          </cell>
          <cell r="F25481" t="str">
            <v>生産品</v>
          </cell>
        </row>
        <row r="25482">
          <cell r="D25482">
            <v>294.2</v>
          </cell>
          <cell r="F25482" t="str">
            <v>生産品</v>
          </cell>
        </row>
        <row r="25483">
          <cell r="D25483">
            <v>294.60000000000002</v>
          </cell>
          <cell r="F25483" t="str">
            <v>生産品</v>
          </cell>
        </row>
        <row r="25484">
          <cell r="D25484">
            <v>294.5</v>
          </cell>
          <cell r="F25484" t="str">
            <v>生産品</v>
          </cell>
        </row>
        <row r="25485">
          <cell r="D25485">
            <v>295.2</v>
          </cell>
          <cell r="F25485" t="str">
            <v>生産品</v>
          </cell>
        </row>
        <row r="25486">
          <cell r="D25486">
            <v>294.10000000000002</v>
          </cell>
          <cell r="F25486" t="str">
            <v>生産品</v>
          </cell>
        </row>
        <row r="25487">
          <cell r="D25487">
            <v>294.39999999999998</v>
          </cell>
          <cell r="F25487" t="str">
            <v>生産品</v>
          </cell>
        </row>
        <row r="25488">
          <cell r="D25488">
            <v>294.3</v>
          </cell>
          <cell r="F25488" t="str">
            <v>生産品</v>
          </cell>
        </row>
        <row r="25489">
          <cell r="D25489">
            <v>294.5</v>
          </cell>
          <cell r="F25489" t="str">
            <v>生産品</v>
          </cell>
        </row>
        <row r="25490">
          <cell r="D25490">
            <v>294.5</v>
          </cell>
          <cell r="F25490" t="str">
            <v>生産品</v>
          </cell>
        </row>
        <row r="25491">
          <cell r="D25491">
            <v>293.7</v>
          </cell>
          <cell r="F25491" t="str">
            <v>生産品</v>
          </cell>
        </row>
        <row r="25492">
          <cell r="D25492">
            <v>293.8</v>
          </cell>
          <cell r="F25492" t="str">
            <v>生産品</v>
          </cell>
        </row>
        <row r="25493">
          <cell r="D25493">
            <v>293.8</v>
          </cell>
          <cell r="F25493" t="str">
            <v>生産品</v>
          </cell>
        </row>
        <row r="25494">
          <cell r="D25494">
            <v>293.7</v>
          </cell>
          <cell r="F25494" t="str">
            <v>生産品</v>
          </cell>
        </row>
        <row r="25495">
          <cell r="D25495">
            <v>294.89999999999998</v>
          </cell>
          <cell r="F25495" t="str">
            <v>生産品</v>
          </cell>
        </row>
        <row r="25496">
          <cell r="D25496">
            <v>293.8</v>
          </cell>
          <cell r="F25496" t="str">
            <v>生産品</v>
          </cell>
        </row>
        <row r="25497">
          <cell r="D25497">
            <v>295.3</v>
          </cell>
          <cell r="F25497" t="str">
            <v>生産品</v>
          </cell>
        </row>
        <row r="25498">
          <cell r="D25498">
            <v>293.89999999999998</v>
          </cell>
          <cell r="F25498" t="str">
            <v>生産品</v>
          </cell>
        </row>
        <row r="25499">
          <cell r="D25499">
            <v>293.89999999999998</v>
          </cell>
          <cell r="F25499" t="str">
            <v>生産品</v>
          </cell>
        </row>
        <row r="25500">
          <cell r="D25500">
            <v>294.39999999999998</v>
          </cell>
          <cell r="F25500" t="str">
            <v>生産品</v>
          </cell>
        </row>
        <row r="25501">
          <cell r="D25501">
            <v>294.60000000000002</v>
          </cell>
          <cell r="F25501" t="str">
            <v>生産品</v>
          </cell>
        </row>
        <row r="25502">
          <cell r="D25502">
            <v>294.5</v>
          </cell>
          <cell r="F25502" t="str">
            <v>生産品</v>
          </cell>
        </row>
        <row r="25503">
          <cell r="D25503">
            <v>293.7</v>
          </cell>
          <cell r="F25503" t="str">
            <v>生産品</v>
          </cell>
        </row>
        <row r="25504">
          <cell r="D25504">
            <v>294.89999999999998</v>
          </cell>
          <cell r="F25504" t="str">
            <v>生産品</v>
          </cell>
        </row>
        <row r="25505">
          <cell r="D25505">
            <v>293.89999999999998</v>
          </cell>
          <cell r="F25505" t="str">
            <v>生産品</v>
          </cell>
        </row>
        <row r="25506">
          <cell r="D25506">
            <v>295.2</v>
          </cell>
          <cell r="F25506" t="str">
            <v>生産品</v>
          </cell>
        </row>
        <row r="25507">
          <cell r="D25507">
            <v>295</v>
          </cell>
          <cell r="F25507" t="str">
            <v>生産品</v>
          </cell>
        </row>
        <row r="25508">
          <cell r="D25508">
            <v>294.89999999999998</v>
          </cell>
          <cell r="F25508" t="str">
            <v>生産品</v>
          </cell>
        </row>
        <row r="25509">
          <cell r="D25509">
            <v>294.2</v>
          </cell>
          <cell r="F25509" t="str">
            <v>生産品</v>
          </cell>
        </row>
        <row r="25510">
          <cell r="D25510">
            <v>293.8</v>
          </cell>
          <cell r="F25510" t="str">
            <v>生産品</v>
          </cell>
        </row>
        <row r="25511">
          <cell r="D25511">
            <v>294.8</v>
          </cell>
          <cell r="F25511" t="str">
            <v>生産品</v>
          </cell>
        </row>
        <row r="25512">
          <cell r="D25512">
            <v>294</v>
          </cell>
          <cell r="F25512" t="str">
            <v>生産品</v>
          </cell>
        </row>
        <row r="25513">
          <cell r="D25513">
            <v>294.10000000000002</v>
          </cell>
          <cell r="F25513" t="str">
            <v>生産品</v>
          </cell>
        </row>
        <row r="25514">
          <cell r="D25514">
            <v>294.10000000000002</v>
          </cell>
          <cell r="F25514" t="str">
            <v>生産品</v>
          </cell>
        </row>
        <row r="25515">
          <cell r="D25515">
            <v>294.2</v>
          </cell>
          <cell r="F25515" t="str">
            <v>生産品</v>
          </cell>
        </row>
        <row r="25516">
          <cell r="D25516">
            <v>295.39999999999998</v>
          </cell>
          <cell r="F25516" t="str">
            <v>生産品</v>
          </cell>
        </row>
        <row r="25517">
          <cell r="D25517">
            <v>294</v>
          </cell>
          <cell r="F25517" t="str">
            <v>生産品</v>
          </cell>
        </row>
        <row r="25518">
          <cell r="D25518">
            <v>295</v>
          </cell>
          <cell r="F25518" t="str">
            <v>生産品</v>
          </cell>
        </row>
        <row r="25519">
          <cell r="D25519">
            <v>293.8</v>
          </cell>
          <cell r="F25519" t="str">
            <v>生産品</v>
          </cell>
        </row>
        <row r="25520">
          <cell r="D25520">
            <v>293.7</v>
          </cell>
          <cell r="F25520" t="str">
            <v>生産品</v>
          </cell>
        </row>
        <row r="25521">
          <cell r="D25521">
            <v>293.8</v>
          </cell>
          <cell r="F25521" t="str">
            <v>生産品</v>
          </cell>
        </row>
        <row r="25522">
          <cell r="D25522">
            <v>294.10000000000002</v>
          </cell>
          <cell r="F25522" t="str">
            <v>生産品</v>
          </cell>
        </row>
        <row r="25523">
          <cell r="D25523">
            <v>294.5</v>
          </cell>
          <cell r="F25523" t="str">
            <v>生産品</v>
          </cell>
        </row>
        <row r="25524">
          <cell r="D25524">
            <v>295.10000000000002</v>
          </cell>
          <cell r="F25524" t="str">
            <v>生産品</v>
          </cell>
        </row>
        <row r="25525">
          <cell r="D25525">
            <v>293.5</v>
          </cell>
          <cell r="F25525" t="str">
            <v>生産品</v>
          </cell>
        </row>
        <row r="25526">
          <cell r="D25526">
            <v>293.60000000000002</v>
          </cell>
          <cell r="F25526" t="str">
            <v>生産品</v>
          </cell>
        </row>
        <row r="25527">
          <cell r="D25527">
            <v>293.7</v>
          </cell>
          <cell r="F25527" t="str">
            <v>生産品</v>
          </cell>
        </row>
        <row r="25528">
          <cell r="D25528">
            <v>294.8</v>
          </cell>
          <cell r="F25528" t="str">
            <v>生産品</v>
          </cell>
        </row>
        <row r="25529">
          <cell r="D25529">
            <v>293.89999999999998</v>
          </cell>
          <cell r="F25529" t="str">
            <v>生産品</v>
          </cell>
        </row>
        <row r="25530">
          <cell r="D25530">
            <v>294.89999999999998</v>
          </cell>
          <cell r="F25530" t="str">
            <v>生産品</v>
          </cell>
        </row>
        <row r="25531">
          <cell r="D25531">
            <v>292.7</v>
          </cell>
          <cell r="F25531" t="str">
            <v>生産品</v>
          </cell>
        </row>
        <row r="25532">
          <cell r="D25532">
            <v>293.8</v>
          </cell>
          <cell r="F25532" t="str">
            <v>生産品</v>
          </cell>
        </row>
        <row r="25533">
          <cell r="D25533">
            <v>294.2</v>
          </cell>
          <cell r="F25533" t="str">
            <v>生産品</v>
          </cell>
        </row>
        <row r="25534">
          <cell r="D25534">
            <v>292.89999999999998</v>
          </cell>
          <cell r="F25534" t="str">
            <v>生産品</v>
          </cell>
        </row>
        <row r="25535">
          <cell r="D25535">
            <v>293.89999999999998</v>
          </cell>
          <cell r="F25535" t="str">
            <v>生産品</v>
          </cell>
        </row>
        <row r="25536">
          <cell r="D25536">
            <v>293.8</v>
          </cell>
          <cell r="F25536" t="str">
            <v>生産品</v>
          </cell>
        </row>
        <row r="25537">
          <cell r="D25537">
            <v>294.8</v>
          </cell>
          <cell r="F25537" t="str">
            <v>生産品</v>
          </cell>
        </row>
        <row r="25538">
          <cell r="D25538">
            <v>294.39999999999998</v>
          </cell>
          <cell r="F25538" t="str">
            <v>生産品</v>
          </cell>
        </row>
        <row r="25539">
          <cell r="D25539">
            <v>293.60000000000002</v>
          </cell>
          <cell r="F25539" t="str">
            <v>生産品</v>
          </cell>
        </row>
        <row r="25540">
          <cell r="D25540">
            <v>294.7</v>
          </cell>
          <cell r="F25540" t="str">
            <v>生産品</v>
          </cell>
        </row>
        <row r="25541">
          <cell r="D25541">
            <v>294.5</v>
          </cell>
          <cell r="F25541" t="str">
            <v>生産品</v>
          </cell>
        </row>
        <row r="25542">
          <cell r="D25542">
            <v>293.3</v>
          </cell>
          <cell r="F25542" t="str">
            <v>生産品</v>
          </cell>
        </row>
        <row r="25543">
          <cell r="D25543">
            <v>294</v>
          </cell>
          <cell r="F25543" t="str">
            <v>生産品</v>
          </cell>
        </row>
        <row r="25544">
          <cell r="D25544">
            <v>293.39999999999998</v>
          </cell>
          <cell r="F25544" t="str">
            <v>生産品</v>
          </cell>
        </row>
        <row r="25545">
          <cell r="D25545">
            <v>295</v>
          </cell>
          <cell r="F25545" t="str">
            <v>生産品</v>
          </cell>
        </row>
        <row r="25546">
          <cell r="D25546">
            <v>294.10000000000002</v>
          </cell>
          <cell r="F25546" t="str">
            <v>生産品</v>
          </cell>
        </row>
        <row r="25547">
          <cell r="D25547">
            <v>293.7</v>
          </cell>
          <cell r="F25547" t="str">
            <v>生産品</v>
          </cell>
        </row>
        <row r="25548">
          <cell r="D25548">
            <v>293.60000000000002</v>
          </cell>
          <cell r="F25548" t="str">
            <v>生産品</v>
          </cell>
        </row>
        <row r="25549">
          <cell r="D25549">
            <v>293.8</v>
          </cell>
          <cell r="F25549" t="str">
            <v>生産品</v>
          </cell>
        </row>
        <row r="25550">
          <cell r="D25550">
            <v>293.8</v>
          </cell>
          <cell r="F25550" t="str">
            <v>生産品</v>
          </cell>
        </row>
        <row r="25551">
          <cell r="D25551">
            <v>292.89999999999998</v>
          </cell>
          <cell r="F25551" t="str">
            <v>生産品</v>
          </cell>
        </row>
        <row r="25552">
          <cell r="D25552">
            <v>294</v>
          </cell>
          <cell r="F25552" t="str">
            <v>生産品</v>
          </cell>
        </row>
        <row r="25553">
          <cell r="D25553">
            <v>295.3</v>
          </cell>
          <cell r="F25553" t="str">
            <v>生産品</v>
          </cell>
        </row>
        <row r="25554">
          <cell r="D25554">
            <v>293.89999999999998</v>
          </cell>
          <cell r="F25554" t="str">
            <v>生産品</v>
          </cell>
        </row>
        <row r="25555">
          <cell r="D25555">
            <v>295</v>
          </cell>
          <cell r="F25555" t="str">
            <v>生産品</v>
          </cell>
        </row>
        <row r="25556">
          <cell r="D25556">
            <v>293.89999999999998</v>
          </cell>
          <cell r="F25556" t="str">
            <v>生産品</v>
          </cell>
        </row>
        <row r="25557">
          <cell r="D25557">
            <v>294.8</v>
          </cell>
          <cell r="F25557" t="str">
            <v>生産品</v>
          </cell>
        </row>
        <row r="25558">
          <cell r="D25558">
            <v>294.3</v>
          </cell>
          <cell r="F25558" t="str">
            <v>生産品</v>
          </cell>
        </row>
        <row r="25559">
          <cell r="D25559">
            <v>294.3</v>
          </cell>
          <cell r="F25559" t="str">
            <v>生産品</v>
          </cell>
        </row>
        <row r="25560">
          <cell r="D25560">
            <v>293.7</v>
          </cell>
          <cell r="F25560" t="str">
            <v>生産品</v>
          </cell>
        </row>
        <row r="25561">
          <cell r="D25561">
            <v>294.60000000000002</v>
          </cell>
          <cell r="F25561" t="str">
            <v>生産品</v>
          </cell>
        </row>
        <row r="25562">
          <cell r="D25562">
            <v>294.2</v>
          </cell>
          <cell r="F25562" t="str">
            <v>生産品</v>
          </cell>
        </row>
        <row r="25563">
          <cell r="D25563">
            <v>294.5</v>
          </cell>
          <cell r="F25563" t="str">
            <v>生産品</v>
          </cell>
        </row>
        <row r="25564">
          <cell r="D25564">
            <v>294.89999999999998</v>
          </cell>
          <cell r="F25564" t="str">
            <v>生産品</v>
          </cell>
        </row>
        <row r="25565">
          <cell r="D25565">
            <v>294.7</v>
          </cell>
          <cell r="F25565" t="str">
            <v>生産品</v>
          </cell>
        </row>
        <row r="25566">
          <cell r="D25566">
            <v>295</v>
          </cell>
          <cell r="F25566" t="str">
            <v>生産品</v>
          </cell>
        </row>
        <row r="25567">
          <cell r="D25567">
            <v>294.7</v>
          </cell>
          <cell r="F25567" t="str">
            <v>生産品</v>
          </cell>
        </row>
        <row r="25568">
          <cell r="D25568">
            <v>295.10000000000002</v>
          </cell>
          <cell r="F25568" t="str">
            <v>生産品</v>
          </cell>
        </row>
        <row r="25569">
          <cell r="D25569">
            <v>294.2</v>
          </cell>
          <cell r="F25569" t="str">
            <v>生産品</v>
          </cell>
        </row>
        <row r="25570">
          <cell r="D25570">
            <v>293.89999999999998</v>
          </cell>
          <cell r="F25570" t="str">
            <v>生産品</v>
          </cell>
        </row>
        <row r="25571">
          <cell r="D25571">
            <v>292</v>
          </cell>
          <cell r="F25571" t="str">
            <v>生産品</v>
          </cell>
        </row>
        <row r="25572">
          <cell r="D25572">
            <v>293.2</v>
          </cell>
          <cell r="F25572" t="str">
            <v>生産品</v>
          </cell>
        </row>
        <row r="25573">
          <cell r="D25573">
            <v>292.10000000000002</v>
          </cell>
          <cell r="F25573" t="str">
            <v>生産品</v>
          </cell>
        </row>
        <row r="25574">
          <cell r="D25574">
            <v>294.2</v>
          </cell>
          <cell r="F25574" t="str">
            <v>生産品</v>
          </cell>
        </row>
        <row r="25575">
          <cell r="D25575">
            <v>294.7</v>
          </cell>
          <cell r="F25575" t="str">
            <v>生産品</v>
          </cell>
        </row>
        <row r="25576">
          <cell r="D25576">
            <v>292.60000000000002</v>
          </cell>
          <cell r="F25576" t="str">
            <v>生産品</v>
          </cell>
        </row>
        <row r="25577">
          <cell r="D25577">
            <v>295.3</v>
          </cell>
          <cell r="F25577" t="str">
            <v>生産品</v>
          </cell>
        </row>
        <row r="25578">
          <cell r="F25578" t="str">
            <v>2個乗り</v>
          </cell>
        </row>
        <row r="25579">
          <cell r="F25579" t="str">
            <v>2個乗り</v>
          </cell>
        </row>
        <row r="25580">
          <cell r="D25580">
            <v>294.10000000000002</v>
          </cell>
          <cell r="F25580" t="str">
            <v>生産品</v>
          </cell>
        </row>
        <row r="25581">
          <cell r="D25581">
            <v>293.8</v>
          </cell>
          <cell r="F25581" t="str">
            <v>生産品</v>
          </cell>
        </row>
        <row r="25582">
          <cell r="D25582">
            <v>293.89999999999998</v>
          </cell>
          <cell r="F25582" t="str">
            <v>生産品</v>
          </cell>
        </row>
        <row r="25583">
          <cell r="D25583">
            <v>294.10000000000002</v>
          </cell>
          <cell r="F25583" t="str">
            <v>生産品</v>
          </cell>
        </row>
        <row r="25584">
          <cell r="D25584">
            <v>294.8</v>
          </cell>
          <cell r="F25584" t="str">
            <v>生産品</v>
          </cell>
        </row>
        <row r="25585">
          <cell r="D25585">
            <v>20</v>
          </cell>
          <cell r="F25585" t="str">
            <v>点検サンプル</v>
          </cell>
        </row>
        <row r="25586">
          <cell r="D25586">
            <v>294</v>
          </cell>
          <cell r="F25586" t="str">
            <v>生産品</v>
          </cell>
        </row>
        <row r="25587">
          <cell r="F25587" t="str">
            <v>2個乗り</v>
          </cell>
        </row>
        <row r="25588">
          <cell r="D25588">
            <v>294.10000000000002</v>
          </cell>
          <cell r="F25588" t="str">
            <v>生産品</v>
          </cell>
        </row>
        <row r="25589">
          <cell r="D25589">
            <v>294.7</v>
          </cell>
          <cell r="F25589" t="str">
            <v>生産品</v>
          </cell>
        </row>
        <row r="25590">
          <cell r="D25590">
            <v>293.60000000000002</v>
          </cell>
          <cell r="F25590" t="str">
            <v>生産品</v>
          </cell>
        </row>
        <row r="25591">
          <cell r="D25591">
            <v>294.2</v>
          </cell>
          <cell r="F25591" t="str">
            <v>生産品</v>
          </cell>
        </row>
        <row r="25592">
          <cell r="D25592">
            <v>293.8</v>
          </cell>
          <cell r="F25592" t="str">
            <v>生産品</v>
          </cell>
        </row>
        <row r="25593">
          <cell r="D25593">
            <v>293.5</v>
          </cell>
          <cell r="F25593" t="str">
            <v>生産品</v>
          </cell>
        </row>
        <row r="25594">
          <cell r="D25594">
            <v>294</v>
          </cell>
          <cell r="F25594" t="str">
            <v>生産品</v>
          </cell>
        </row>
        <row r="25595">
          <cell r="D25595">
            <v>294.2</v>
          </cell>
          <cell r="F25595" t="str">
            <v>生産品</v>
          </cell>
        </row>
        <row r="25596">
          <cell r="D25596">
            <v>293.8</v>
          </cell>
          <cell r="F25596" t="str">
            <v>生産品</v>
          </cell>
        </row>
        <row r="25597">
          <cell r="D25597">
            <v>292.60000000000002</v>
          </cell>
          <cell r="F25597" t="str">
            <v>生産品</v>
          </cell>
        </row>
        <row r="25598">
          <cell r="D25598">
            <v>294.60000000000002</v>
          </cell>
          <cell r="F25598" t="str">
            <v>生産品</v>
          </cell>
        </row>
        <row r="25599">
          <cell r="D25599">
            <v>293.5</v>
          </cell>
          <cell r="F25599" t="str">
            <v>生産品</v>
          </cell>
        </row>
        <row r="25600">
          <cell r="D25600">
            <v>294</v>
          </cell>
          <cell r="F25600" t="str">
            <v>生産品</v>
          </cell>
        </row>
        <row r="25601">
          <cell r="D25601">
            <v>294.60000000000002</v>
          </cell>
          <cell r="F25601" t="str">
            <v>生産品</v>
          </cell>
        </row>
        <row r="25602">
          <cell r="D25602">
            <v>293.89999999999998</v>
          </cell>
          <cell r="F25602" t="str">
            <v>生産品</v>
          </cell>
        </row>
        <row r="25603">
          <cell r="D25603">
            <v>294.10000000000002</v>
          </cell>
          <cell r="F25603" t="str">
            <v>生産品</v>
          </cell>
        </row>
        <row r="25604">
          <cell r="D25604">
            <v>293.89999999999998</v>
          </cell>
          <cell r="F25604" t="str">
            <v>生産品</v>
          </cell>
        </row>
        <row r="25605">
          <cell r="D25605">
            <v>294.10000000000002</v>
          </cell>
          <cell r="F25605" t="str">
            <v>生産品</v>
          </cell>
        </row>
        <row r="25606">
          <cell r="D25606">
            <v>294.3</v>
          </cell>
          <cell r="F25606" t="str">
            <v>生産品</v>
          </cell>
        </row>
        <row r="25607">
          <cell r="D25607">
            <v>293.60000000000002</v>
          </cell>
          <cell r="F25607" t="str">
            <v>生産品</v>
          </cell>
        </row>
        <row r="25608">
          <cell r="D25608">
            <v>294.3</v>
          </cell>
          <cell r="F25608" t="str">
            <v>生産品</v>
          </cell>
        </row>
        <row r="25609">
          <cell r="D25609">
            <v>294.5</v>
          </cell>
          <cell r="F25609" t="str">
            <v>生産品</v>
          </cell>
        </row>
        <row r="25610">
          <cell r="D25610">
            <v>294.39999999999998</v>
          </cell>
          <cell r="F25610" t="str">
            <v>生産品</v>
          </cell>
        </row>
        <row r="25611">
          <cell r="D25611">
            <v>294.10000000000002</v>
          </cell>
          <cell r="F25611" t="str">
            <v>生産品</v>
          </cell>
        </row>
        <row r="25612">
          <cell r="D25612">
            <v>294.2</v>
          </cell>
          <cell r="F25612" t="str">
            <v>生産品</v>
          </cell>
        </row>
        <row r="25613">
          <cell r="D25613">
            <v>294.39999999999998</v>
          </cell>
          <cell r="F25613" t="str">
            <v>生産品</v>
          </cell>
        </row>
        <row r="25614">
          <cell r="D25614">
            <v>294.3</v>
          </cell>
          <cell r="F25614" t="str">
            <v>生産品</v>
          </cell>
        </row>
        <row r="25615">
          <cell r="D25615">
            <v>294.3</v>
          </cell>
          <cell r="F25615" t="str">
            <v>生産品</v>
          </cell>
        </row>
        <row r="25616">
          <cell r="D25616">
            <v>294.10000000000002</v>
          </cell>
          <cell r="F25616" t="str">
            <v>生産品</v>
          </cell>
        </row>
        <row r="25617">
          <cell r="D25617">
            <v>294</v>
          </cell>
          <cell r="F25617" t="str">
            <v>生産品</v>
          </cell>
        </row>
        <row r="25618">
          <cell r="D25618">
            <v>293.89999999999998</v>
          </cell>
          <cell r="F25618" t="str">
            <v>生産品</v>
          </cell>
        </row>
        <row r="25619">
          <cell r="D25619">
            <v>293.5</v>
          </cell>
          <cell r="F25619" t="str">
            <v>生産品</v>
          </cell>
        </row>
        <row r="25620">
          <cell r="D25620">
            <v>294.2</v>
          </cell>
          <cell r="F25620" t="str">
            <v>生産品</v>
          </cell>
        </row>
        <row r="25621">
          <cell r="D25621">
            <v>294.2</v>
          </cell>
          <cell r="F25621" t="str">
            <v>生産品</v>
          </cell>
        </row>
        <row r="25622">
          <cell r="D25622">
            <v>294</v>
          </cell>
          <cell r="F25622" t="str">
            <v>生産品</v>
          </cell>
        </row>
        <row r="25623">
          <cell r="D25623">
            <v>294.3</v>
          </cell>
          <cell r="F25623" t="str">
            <v>生産品</v>
          </cell>
        </row>
        <row r="25624">
          <cell r="D25624">
            <v>294.5</v>
          </cell>
          <cell r="F25624" t="str">
            <v>生産品</v>
          </cell>
        </row>
        <row r="25625">
          <cell r="D25625">
            <v>294</v>
          </cell>
          <cell r="F25625" t="str">
            <v>生産品</v>
          </cell>
        </row>
        <row r="25626">
          <cell r="D25626">
            <v>294.2</v>
          </cell>
          <cell r="F25626" t="str">
            <v>生産品</v>
          </cell>
        </row>
        <row r="25627">
          <cell r="D25627">
            <v>294.5</v>
          </cell>
          <cell r="F25627" t="str">
            <v>生産品</v>
          </cell>
        </row>
        <row r="25628">
          <cell r="D25628">
            <v>294.10000000000002</v>
          </cell>
          <cell r="F25628" t="str">
            <v>生産品</v>
          </cell>
        </row>
        <row r="25629">
          <cell r="D25629">
            <v>294.10000000000002</v>
          </cell>
          <cell r="F25629" t="str">
            <v>生産品</v>
          </cell>
        </row>
        <row r="25630">
          <cell r="D25630">
            <v>295.10000000000002</v>
          </cell>
          <cell r="F25630" t="str">
            <v>生産品</v>
          </cell>
        </row>
        <row r="25631">
          <cell r="D25631">
            <v>293.7</v>
          </cell>
          <cell r="F25631" t="str">
            <v>生産品</v>
          </cell>
        </row>
        <row r="25632">
          <cell r="D25632">
            <v>294</v>
          </cell>
          <cell r="F25632" t="str">
            <v>生産品</v>
          </cell>
        </row>
        <row r="25633">
          <cell r="D25633">
            <v>293.60000000000002</v>
          </cell>
          <cell r="F25633" t="str">
            <v>生産品</v>
          </cell>
        </row>
        <row r="25634">
          <cell r="D25634">
            <v>293.89999999999998</v>
          </cell>
          <cell r="F25634" t="str">
            <v>生産品</v>
          </cell>
        </row>
        <row r="25635">
          <cell r="D25635">
            <v>293.8</v>
          </cell>
          <cell r="F25635" t="str">
            <v>生産品</v>
          </cell>
        </row>
        <row r="25636">
          <cell r="D25636">
            <v>295.10000000000002</v>
          </cell>
          <cell r="F25636" t="str">
            <v>生産品</v>
          </cell>
        </row>
        <row r="25637">
          <cell r="D25637">
            <v>292.7</v>
          </cell>
          <cell r="F25637" t="str">
            <v>生産品</v>
          </cell>
        </row>
        <row r="25638">
          <cell r="D25638">
            <v>294.7</v>
          </cell>
          <cell r="F25638" t="str">
            <v>生産品</v>
          </cell>
        </row>
        <row r="25639">
          <cell r="D25639">
            <v>295.2</v>
          </cell>
          <cell r="F25639" t="str">
            <v>生産品</v>
          </cell>
        </row>
        <row r="25640">
          <cell r="D25640">
            <v>294.10000000000002</v>
          </cell>
          <cell r="F25640" t="str">
            <v>生産品</v>
          </cell>
        </row>
        <row r="25641">
          <cell r="D25641">
            <v>294.39999999999998</v>
          </cell>
          <cell r="F25641" t="str">
            <v>生産品</v>
          </cell>
        </row>
        <row r="25642">
          <cell r="D25642">
            <v>294.39999999999998</v>
          </cell>
          <cell r="F25642" t="str">
            <v>生産品</v>
          </cell>
        </row>
        <row r="25643">
          <cell r="D25643">
            <v>294.5</v>
          </cell>
          <cell r="F25643" t="str">
            <v>生産品</v>
          </cell>
        </row>
        <row r="25644">
          <cell r="D25644">
            <v>294.5</v>
          </cell>
          <cell r="F25644" t="str">
            <v>生産品</v>
          </cell>
        </row>
        <row r="25645">
          <cell r="D25645">
            <v>295.39999999999998</v>
          </cell>
          <cell r="F25645" t="str">
            <v>生産品</v>
          </cell>
        </row>
        <row r="25646">
          <cell r="D25646">
            <v>294.10000000000002</v>
          </cell>
          <cell r="F25646" t="str">
            <v>生産品</v>
          </cell>
        </row>
        <row r="25647">
          <cell r="D25647">
            <v>294.3</v>
          </cell>
          <cell r="F25647" t="str">
            <v>生産品</v>
          </cell>
        </row>
        <row r="25648">
          <cell r="D25648">
            <v>294.5</v>
          </cell>
          <cell r="F25648" t="str">
            <v>生産品</v>
          </cell>
        </row>
        <row r="25649">
          <cell r="D25649">
            <v>294.3</v>
          </cell>
          <cell r="F25649" t="str">
            <v>生産品</v>
          </cell>
        </row>
        <row r="25650">
          <cell r="D25650">
            <v>294.2</v>
          </cell>
          <cell r="F25650" t="str">
            <v>生産品</v>
          </cell>
        </row>
        <row r="25651">
          <cell r="D25651">
            <v>293.8</v>
          </cell>
          <cell r="F25651" t="str">
            <v>生産品</v>
          </cell>
        </row>
        <row r="25652">
          <cell r="D25652">
            <v>294.3</v>
          </cell>
          <cell r="F25652" t="str">
            <v>生産品</v>
          </cell>
        </row>
        <row r="25653">
          <cell r="D25653">
            <v>293.5</v>
          </cell>
          <cell r="F25653" t="str">
            <v>生産品</v>
          </cell>
        </row>
        <row r="25654">
          <cell r="D25654">
            <v>293.8</v>
          </cell>
          <cell r="F25654" t="str">
            <v>生産品</v>
          </cell>
        </row>
        <row r="25655">
          <cell r="D25655">
            <v>294.2</v>
          </cell>
          <cell r="F25655" t="str">
            <v>生産品</v>
          </cell>
        </row>
        <row r="25656">
          <cell r="D25656">
            <v>293.89999999999998</v>
          </cell>
          <cell r="F25656" t="str">
            <v>生産品</v>
          </cell>
        </row>
        <row r="25657">
          <cell r="D25657">
            <v>293.89999999999998</v>
          </cell>
          <cell r="F25657" t="str">
            <v>生産品</v>
          </cell>
        </row>
        <row r="25658">
          <cell r="D25658">
            <v>294</v>
          </cell>
          <cell r="F25658" t="str">
            <v>生産品</v>
          </cell>
        </row>
        <row r="25659">
          <cell r="D25659">
            <v>294.5</v>
          </cell>
          <cell r="F25659" t="str">
            <v>生産品</v>
          </cell>
        </row>
        <row r="25660">
          <cell r="D25660">
            <v>293.89999999999998</v>
          </cell>
          <cell r="F25660" t="str">
            <v>生産品</v>
          </cell>
        </row>
        <row r="25661">
          <cell r="D25661">
            <v>294.89999999999998</v>
          </cell>
          <cell r="F25661" t="str">
            <v>生産品</v>
          </cell>
        </row>
        <row r="25662">
          <cell r="D25662">
            <v>293.7</v>
          </cell>
          <cell r="F25662" t="str">
            <v>生産品</v>
          </cell>
        </row>
        <row r="25663">
          <cell r="D25663">
            <v>293.60000000000002</v>
          </cell>
          <cell r="F25663" t="str">
            <v>生産品</v>
          </cell>
        </row>
        <row r="25664">
          <cell r="D25664">
            <v>293.8</v>
          </cell>
          <cell r="F25664" t="str">
            <v>生産品</v>
          </cell>
        </row>
        <row r="25665">
          <cell r="D25665">
            <v>293.89999999999998</v>
          </cell>
          <cell r="F25665" t="str">
            <v>生産品</v>
          </cell>
        </row>
        <row r="25666">
          <cell r="D25666">
            <v>294</v>
          </cell>
          <cell r="F25666" t="str">
            <v>生産品</v>
          </cell>
        </row>
        <row r="25667">
          <cell r="D25667">
            <v>294.10000000000002</v>
          </cell>
          <cell r="F25667" t="str">
            <v>生産品</v>
          </cell>
        </row>
        <row r="25668">
          <cell r="D25668">
            <v>294</v>
          </cell>
          <cell r="F25668" t="str">
            <v>生産品</v>
          </cell>
        </row>
        <row r="25669">
          <cell r="D25669">
            <v>293.7</v>
          </cell>
          <cell r="F25669" t="str">
            <v>生産品</v>
          </cell>
        </row>
        <row r="25670">
          <cell r="D25670">
            <v>293.8</v>
          </cell>
          <cell r="F25670" t="str">
            <v>生産品</v>
          </cell>
        </row>
        <row r="25671">
          <cell r="D25671">
            <v>293.89999999999998</v>
          </cell>
          <cell r="F25671" t="str">
            <v>生産品</v>
          </cell>
        </row>
        <row r="25672">
          <cell r="D25672">
            <v>294.3</v>
          </cell>
          <cell r="F25672" t="str">
            <v>生産品</v>
          </cell>
        </row>
        <row r="25673">
          <cell r="D25673">
            <v>294</v>
          </cell>
          <cell r="F25673" t="str">
            <v>生産品</v>
          </cell>
        </row>
        <row r="25674">
          <cell r="D25674">
            <v>293.60000000000002</v>
          </cell>
          <cell r="F25674" t="str">
            <v>生産品</v>
          </cell>
        </row>
        <row r="25675">
          <cell r="D25675">
            <v>294.10000000000002</v>
          </cell>
          <cell r="F25675" t="str">
            <v>生産品</v>
          </cell>
        </row>
        <row r="25676">
          <cell r="D25676">
            <v>294.39999999999998</v>
          </cell>
          <cell r="F25676" t="str">
            <v>生産品</v>
          </cell>
        </row>
        <row r="25677">
          <cell r="D25677">
            <v>294</v>
          </cell>
          <cell r="F25677" t="str">
            <v>生産品</v>
          </cell>
        </row>
        <row r="25678">
          <cell r="D25678">
            <v>294.10000000000002</v>
          </cell>
          <cell r="F25678" t="str">
            <v>生産品</v>
          </cell>
        </row>
        <row r="25679">
          <cell r="D25679">
            <v>295.39999999999998</v>
          </cell>
          <cell r="F25679" t="str">
            <v>生産品</v>
          </cell>
        </row>
        <row r="25680">
          <cell r="D25680">
            <v>293.89999999999998</v>
          </cell>
          <cell r="F25680" t="str">
            <v>生産品</v>
          </cell>
        </row>
        <row r="25681">
          <cell r="D25681">
            <v>293.8</v>
          </cell>
          <cell r="F25681" t="str">
            <v>生産品</v>
          </cell>
        </row>
        <row r="25682">
          <cell r="D25682">
            <v>294.39999999999998</v>
          </cell>
          <cell r="F25682" t="str">
            <v>生産品</v>
          </cell>
        </row>
        <row r="25683">
          <cell r="D25683">
            <v>294</v>
          </cell>
          <cell r="F25683" t="str">
            <v>生産品</v>
          </cell>
        </row>
        <row r="25684">
          <cell r="D25684">
            <v>294.3</v>
          </cell>
          <cell r="F25684" t="str">
            <v>生産品</v>
          </cell>
        </row>
        <row r="25685">
          <cell r="D25685">
            <v>294.39999999999998</v>
          </cell>
          <cell r="F25685" t="str">
            <v>生産品</v>
          </cell>
        </row>
        <row r="25686">
          <cell r="D25686">
            <v>294.7</v>
          </cell>
          <cell r="F25686" t="str">
            <v>生産品</v>
          </cell>
        </row>
        <row r="25687">
          <cell r="D25687">
            <v>293.60000000000002</v>
          </cell>
          <cell r="F25687" t="str">
            <v>生産品</v>
          </cell>
        </row>
        <row r="25688">
          <cell r="D25688">
            <v>293.89999999999998</v>
          </cell>
          <cell r="F25688" t="str">
            <v>生産品</v>
          </cell>
        </row>
        <row r="25689">
          <cell r="D25689">
            <v>294.10000000000002</v>
          </cell>
          <cell r="F25689" t="str">
            <v>生産品</v>
          </cell>
        </row>
        <row r="25690">
          <cell r="D25690">
            <v>294.3</v>
          </cell>
          <cell r="F25690" t="str">
            <v>生産品</v>
          </cell>
        </row>
        <row r="25691">
          <cell r="D25691">
            <v>293.10000000000002</v>
          </cell>
          <cell r="F25691" t="str">
            <v>生産品</v>
          </cell>
        </row>
        <row r="25692">
          <cell r="D25692">
            <v>293.8</v>
          </cell>
          <cell r="F25692" t="str">
            <v>生産品</v>
          </cell>
        </row>
        <row r="25693">
          <cell r="D25693">
            <v>294.7</v>
          </cell>
          <cell r="F25693" t="str">
            <v>生産品</v>
          </cell>
        </row>
        <row r="25694">
          <cell r="D25694">
            <v>293.89999999999998</v>
          </cell>
          <cell r="F25694" t="str">
            <v>生産品</v>
          </cell>
        </row>
        <row r="25695">
          <cell r="D25695">
            <v>295.3</v>
          </cell>
          <cell r="F25695" t="str">
            <v>生産品</v>
          </cell>
        </row>
        <row r="25696">
          <cell r="D25696">
            <v>294</v>
          </cell>
          <cell r="F25696" t="str">
            <v>生産品</v>
          </cell>
        </row>
        <row r="25697">
          <cell r="D25697">
            <v>293.89999999999998</v>
          </cell>
          <cell r="F25697" t="str">
            <v>生産品</v>
          </cell>
        </row>
        <row r="25698">
          <cell r="D25698">
            <v>294</v>
          </cell>
          <cell r="F25698" t="str">
            <v>生産品</v>
          </cell>
        </row>
        <row r="25699">
          <cell r="D25699">
            <v>294.7</v>
          </cell>
          <cell r="F25699" t="str">
            <v>生産品</v>
          </cell>
        </row>
        <row r="25700">
          <cell r="D25700">
            <v>294.10000000000002</v>
          </cell>
          <cell r="F25700" t="str">
            <v>生産品</v>
          </cell>
        </row>
        <row r="25701">
          <cell r="D25701">
            <v>294.2</v>
          </cell>
          <cell r="F25701" t="str">
            <v>生産品</v>
          </cell>
        </row>
        <row r="25702">
          <cell r="D25702">
            <v>294.2</v>
          </cell>
          <cell r="F25702" t="str">
            <v>生産品</v>
          </cell>
        </row>
        <row r="25703">
          <cell r="D25703">
            <v>294.2</v>
          </cell>
          <cell r="F25703" t="str">
            <v>生産品</v>
          </cell>
        </row>
        <row r="25704">
          <cell r="D25704">
            <v>293.7</v>
          </cell>
          <cell r="F25704" t="str">
            <v>生産品</v>
          </cell>
        </row>
        <row r="25705">
          <cell r="D25705">
            <v>294.39999999999998</v>
          </cell>
          <cell r="F25705" t="str">
            <v>生産品</v>
          </cell>
        </row>
        <row r="25706">
          <cell r="D25706">
            <v>295.3</v>
          </cell>
          <cell r="F25706" t="str">
            <v>生産品</v>
          </cell>
        </row>
        <row r="25707">
          <cell r="D25707">
            <v>292.89999999999998</v>
          </cell>
          <cell r="F25707" t="str">
            <v>生産品</v>
          </cell>
        </row>
        <row r="25708">
          <cell r="D25708">
            <v>294.89999999999998</v>
          </cell>
          <cell r="F25708" t="str">
            <v>生産品</v>
          </cell>
        </row>
        <row r="25709">
          <cell r="D25709">
            <v>293.8</v>
          </cell>
          <cell r="F25709" t="str">
            <v>生産品</v>
          </cell>
        </row>
        <row r="25710">
          <cell r="D25710">
            <v>295</v>
          </cell>
          <cell r="F25710" t="str">
            <v>生産品</v>
          </cell>
        </row>
        <row r="25711">
          <cell r="D25711">
            <v>293.89999999999998</v>
          </cell>
          <cell r="F25711" t="str">
            <v>生産品</v>
          </cell>
        </row>
        <row r="25712">
          <cell r="D25712">
            <v>294</v>
          </cell>
          <cell r="F25712" t="str">
            <v>生産品</v>
          </cell>
        </row>
        <row r="25713">
          <cell r="D25713">
            <v>294.89999999999998</v>
          </cell>
          <cell r="F25713" t="str">
            <v>生産品</v>
          </cell>
        </row>
        <row r="25714">
          <cell r="D25714">
            <v>294.7</v>
          </cell>
          <cell r="F25714" t="str">
            <v>生産品</v>
          </cell>
        </row>
        <row r="25715">
          <cell r="D25715">
            <v>294</v>
          </cell>
          <cell r="F25715" t="str">
            <v>生産品</v>
          </cell>
        </row>
        <row r="25716">
          <cell r="D25716">
            <v>294</v>
          </cell>
          <cell r="F25716" t="str">
            <v>生産品</v>
          </cell>
        </row>
        <row r="25717">
          <cell r="D25717">
            <v>293.8</v>
          </cell>
          <cell r="F25717" t="str">
            <v>生産品</v>
          </cell>
        </row>
        <row r="25718">
          <cell r="D25718">
            <v>295.10000000000002</v>
          </cell>
          <cell r="F25718" t="str">
            <v>生産品</v>
          </cell>
        </row>
        <row r="25719">
          <cell r="D25719">
            <v>294.60000000000002</v>
          </cell>
          <cell r="F25719" t="str">
            <v>生産品</v>
          </cell>
        </row>
        <row r="25720">
          <cell r="D25720">
            <v>295.2</v>
          </cell>
          <cell r="F25720" t="str">
            <v>生産品</v>
          </cell>
        </row>
        <row r="25721">
          <cell r="D25721">
            <v>294.39999999999998</v>
          </cell>
          <cell r="F25721" t="str">
            <v>生産品</v>
          </cell>
        </row>
        <row r="25722">
          <cell r="D25722">
            <v>294</v>
          </cell>
          <cell r="F25722" t="str">
            <v>生産品</v>
          </cell>
        </row>
        <row r="25723">
          <cell r="D25723">
            <v>294.7</v>
          </cell>
          <cell r="F25723" t="str">
            <v>生産品</v>
          </cell>
        </row>
        <row r="25724">
          <cell r="D25724">
            <v>295.2</v>
          </cell>
          <cell r="F25724" t="str">
            <v>生産品</v>
          </cell>
        </row>
        <row r="25725">
          <cell r="D25725">
            <v>292.89999999999998</v>
          </cell>
          <cell r="F25725" t="str">
            <v>生産品</v>
          </cell>
        </row>
        <row r="25726">
          <cell r="D25726">
            <v>294.10000000000002</v>
          </cell>
          <cell r="F25726" t="str">
            <v>生産品</v>
          </cell>
        </row>
        <row r="25727">
          <cell r="D25727">
            <v>293.8</v>
          </cell>
          <cell r="F25727" t="str">
            <v>生産品</v>
          </cell>
        </row>
        <row r="25728">
          <cell r="D25728">
            <v>293.89999999999998</v>
          </cell>
          <cell r="F25728" t="str">
            <v>生産品</v>
          </cell>
        </row>
        <row r="25729">
          <cell r="D25729">
            <v>295</v>
          </cell>
          <cell r="F25729" t="str">
            <v>生産品</v>
          </cell>
        </row>
        <row r="25730">
          <cell r="D25730">
            <v>294.10000000000002</v>
          </cell>
          <cell r="F25730" t="str">
            <v>生産品</v>
          </cell>
        </row>
        <row r="25731">
          <cell r="D25731">
            <v>294</v>
          </cell>
          <cell r="F25731" t="str">
            <v>生産品</v>
          </cell>
        </row>
        <row r="25732">
          <cell r="D25732">
            <v>293.89999999999998</v>
          </cell>
          <cell r="F25732" t="str">
            <v>生産品</v>
          </cell>
        </row>
        <row r="25733">
          <cell r="D25733">
            <v>293.7</v>
          </cell>
          <cell r="F25733" t="str">
            <v>生産品</v>
          </cell>
        </row>
        <row r="25734">
          <cell r="D25734">
            <v>293.39999999999998</v>
          </cell>
          <cell r="F25734" t="str">
            <v>生産品</v>
          </cell>
        </row>
        <row r="25735">
          <cell r="D25735">
            <v>294.39999999999998</v>
          </cell>
          <cell r="F25735" t="str">
            <v>生産品</v>
          </cell>
        </row>
        <row r="25736">
          <cell r="D25736">
            <v>293.8</v>
          </cell>
          <cell r="F25736" t="str">
            <v>生産品</v>
          </cell>
        </row>
        <row r="25737">
          <cell r="D25737">
            <v>293.89999999999998</v>
          </cell>
          <cell r="F25737" t="str">
            <v>生産品</v>
          </cell>
        </row>
        <row r="25738">
          <cell r="D25738">
            <v>294.3</v>
          </cell>
          <cell r="F25738" t="str">
            <v>生産品</v>
          </cell>
        </row>
        <row r="25739">
          <cell r="D25739">
            <v>293.8</v>
          </cell>
          <cell r="F25739" t="str">
            <v>生産品</v>
          </cell>
        </row>
        <row r="25740">
          <cell r="D25740">
            <v>294.5</v>
          </cell>
          <cell r="F25740" t="str">
            <v>生産品</v>
          </cell>
        </row>
        <row r="25741">
          <cell r="D25741">
            <v>294.5</v>
          </cell>
          <cell r="F25741" t="str">
            <v>生産品</v>
          </cell>
        </row>
        <row r="25742">
          <cell r="D25742">
            <v>294.3</v>
          </cell>
          <cell r="F25742" t="str">
            <v>生産品</v>
          </cell>
        </row>
        <row r="25743">
          <cell r="D25743">
            <v>294.60000000000002</v>
          </cell>
          <cell r="F25743" t="str">
            <v>生産品</v>
          </cell>
        </row>
        <row r="25744">
          <cell r="D25744">
            <v>293.8</v>
          </cell>
          <cell r="F25744" t="str">
            <v>生産品</v>
          </cell>
        </row>
        <row r="25745">
          <cell r="D25745">
            <v>294.3</v>
          </cell>
          <cell r="F25745" t="str">
            <v>生産品</v>
          </cell>
        </row>
        <row r="25746">
          <cell r="D25746">
            <v>292.8</v>
          </cell>
          <cell r="F25746" t="str">
            <v>生産品</v>
          </cell>
        </row>
        <row r="25747">
          <cell r="D25747">
            <v>293.3</v>
          </cell>
          <cell r="F25747" t="str">
            <v>生産品</v>
          </cell>
        </row>
        <row r="25748">
          <cell r="D25748">
            <v>292.5</v>
          </cell>
          <cell r="F25748" t="str">
            <v>生産品</v>
          </cell>
        </row>
        <row r="25749">
          <cell r="D25749">
            <v>293.3</v>
          </cell>
          <cell r="F25749" t="str">
            <v>生産品</v>
          </cell>
        </row>
        <row r="25750">
          <cell r="D25750">
            <v>293.89999999999998</v>
          </cell>
          <cell r="F25750" t="str">
            <v>生産品</v>
          </cell>
        </row>
        <row r="25751">
          <cell r="D25751">
            <v>294.89999999999998</v>
          </cell>
          <cell r="F25751" t="str">
            <v>生産品</v>
          </cell>
        </row>
        <row r="25752">
          <cell r="D25752">
            <v>294.39999999999998</v>
          </cell>
          <cell r="F25752" t="str">
            <v>生産品</v>
          </cell>
        </row>
        <row r="25753">
          <cell r="D25753">
            <v>294.10000000000002</v>
          </cell>
          <cell r="F25753" t="str">
            <v>生産品</v>
          </cell>
        </row>
        <row r="25754">
          <cell r="D25754">
            <v>294.39999999999998</v>
          </cell>
          <cell r="F25754" t="str">
            <v>生産品</v>
          </cell>
        </row>
        <row r="25755">
          <cell r="D25755">
            <v>294</v>
          </cell>
          <cell r="F25755" t="str">
            <v>生産品</v>
          </cell>
        </row>
        <row r="25756">
          <cell r="D25756">
            <v>294</v>
          </cell>
          <cell r="F25756" t="str">
            <v>生産品</v>
          </cell>
        </row>
        <row r="25757">
          <cell r="D25757">
            <v>291.8</v>
          </cell>
          <cell r="F25757" t="str">
            <v>生産品</v>
          </cell>
        </row>
        <row r="25758">
          <cell r="D25758">
            <v>293</v>
          </cell>
          <cell r="F25758" t="str">
            <v>生産品</v>
          </cell>
        </row>
        <row r="25759">
          <cell r="D25759">
            <v>292.7</v>
          </cell>
          <cell r="F25759" t="str">
            <v>生産品</v>
          </cell>
        </row>
        <row r="25760">
          <cell r="D25760">
            <v>292.89999999999998</v>
          </cell>
          <cell r="F25760" t="str">
            <v>生産品</v>
          </cell>
        </row>
        <row r="25761">
          <cell r="D25761">
            <v>292.8</v>
          </cell>
          <cell r="F25761" t="str">
            <v>生産品</v>
          </cell>
        </row>
        <row r="25762">
          <cell r="D25762">
            <v>291.8</v>
          </cell>
          <cell r="F25762" t="str">
            <v>生産品</v>
          </cell>
        </row>
        <row r="25763">
          <cell r="D25763">
            <v>294</v>
          </cell>
          <cell r="F25763" t="str">
            <v>生産品</v>
          </cell>
        </row>
        <row r="25764">
          <cell r="D25764">
            <v>295</v>
          </cell>
          <cell r="F25764" t="str">
            <v>生産品</v>
          </cell>
        </row>
        <row r="25765">
          <cell r="D25765">
            <v>295.2</v>
          </cell>
          <cell r="F25765" t="str">
            <v>生産品</v>
          </cell>
        </row>
        <row r="25766">
          <cell r="D25766">
            <v>294.89999999999998</v>
          </cell>
          <cell r="F25766" t="str">
            <v>生産品</v>
          </cell>
        </row>
        <row r="25767">
          <cell r="D25767">
            <v>292.89999999999998</v>
          </cell>
          <cell r="F25767" t="str">
            <v>生産品</v>
          </cell>
        </row>
        <row r="25768">
          <cell r="D25768">
            <v>293.89999999999998</v>
          </cell>
          <cell r="F25768" t="str">
            <v>生産品</v>
          </cell>
        </row>
        <row r="25769">
          <cell r="D25769">
            <v>293.89999999999998</v>
          </cell>
          <cell r="F25769" t="str">
            <v>生産品</v>
          </cell>
        </row>
        <row r="25770">
          <cell r="D25770">
            <v>292.10000000000002</v>
          </cell>
          <cell r="F25770" t="str">
            <v>生産品</v>
          </cell>
        </row>
        <row r="25771">
          <cell r="D25771">
            <v>292.8</v>
          </cell>
          <cell r="F25771" t="str">
            <v>生産品</v>
          </cell>
        </row>
        <row r="25772">
          <cell r="D25772">
            <v>292.8</v>
          </cell>
          <cell r="F25772" t="str">
            <v>生産品</v>
          </cell>
        </row>
        <row r="25773">
          <cell r="D25773">
            <v>293.8</v>
          </cell>
          <cell r="F25773" t="str">
            <v>生産品</v>
          </cell>
        </row>
        <row r="25774">
          <cell r="D25774">
            <v>293.89999999999998</v>
          </cell>
          <cell r="F25774" t="str">
            <v>生産品</v>
          </cell>
        </row>
        <row r="25775">
          <cell r="D25775">
            <v>294</v>
          </cell>
          <cell r="F25775" t="str">
            <v>生産品</v>
          </cell>
        </row>
        <row r="25776">
          <cell r="D25776">
            <v>294</v>
          </cell>
          <cell r="F25776" t="str">
            <v>生産品</v>
          </cell>
        </row>
        <row r="25777">
          <cell r="D25777">
            <v>292.8</v>
          </cell>
          <cell r="F25777" t="str">
            <v>生産品</v>
          </cell>
        </row>
        <row r="25778">
          <cell r="D25778">
            <v>293.89999999999998</v>
          </cell>
          <cell r="F25778" t="str">
            <v>生産品</v>
          </cell>
        </row>
        <row r="25779">
          <cell r="D25779">
            <v>295.3</v>
          </cell>
          <cell r="F25779" t="str">
            <v>生産品</v>
          </cell>
        </row>
        <row r="25780">
          <cell r="D25780">
            <v>294.2</v>
          </cell>
          <cell r="F25780" t="str">
            <v>生産品</v>
          </cell>
        </row>
        <row r="25781">
          <cell r="D25781">
            <v>295.10000000000002</v>
          </cell>
          <cell r="F25781" t="str">
            <v>生産品</v>
          </cell>
        </row>
        <row r="25782">
          <cell r="D25782">
            <v>294.3</v>
          </cell>
          <cell r="F25782" t="str">
            <v>生産品</v>
          </cell>
        </row>
        <row r="25783">
          <cell r="D25783">
            <v>293</v>
          </cell>
          <cell r="F25783" t="str">
            <v>生産品</v>
          </cell>
        </row>
        <row r="25784">
          <cell r="D25784">
            <v>292.7</v>
          </cell>
          <cell r="F25784" t="str">
            <v>生産品</v>
          </cell>
        </row>
        <row r="25785">
          <cell r="D25785">
            <v>292.8</v>
          </cell>
          <cell r="F25785" t="str">
            <v>生産品</v>
          </cell>
        </row>
        <row r="25786">
          <cell r="D25786">
            <v>292.60000000000002</v>
          </cell>
          <cell r="F25786" t="str">
            <v>生産品</v>
          </cell>
        </row>
        <row r="25787">
          <cell r="D25787">
            <v>293</v>
          </cell>
          <cell r="F25787" t="str">
            <v>生産品</v>
          </cell>
        </row>
        <row r="25788">
          <cell r="D25788">
            <v>293</v>
          </cell>
          <cell r="F25788" t="str">
            <v>生産品</v>
          </cell>
        </row>
        <row r="25789">
          <cell r="D25789">
            <v>295.10000000000002</v>
          </cell>
          <cell r="F25789" t="str">
            <v>生産品</v>
          </cell>
        </row>
        <row r="25790">
          <cell r="D25790">
            <v>292.8</v>
          </cell>
          <cell r="F25790" t="str">
            <v>生産品</v>
          </cell>
        </row>
        <row r="25791">
          <cell r="D25791">
            <v>291.89999999999998</v>
          </cell>
          <cell r="F25791" t="str">
            <v>生産品</v>
          </cell>
        </row>
        <row r="25792">
          <cell r="D25792">
            <v>293.3</v>
          </cell>
          <cell r="F25792" t="str">
            <v>生産品</v>
          </cell>
        </row>
        <row r="25793">
          <cell r="D25793">
            <v>291.8</v>
          </cell>
          <cell r="F25793" t="str">
            <v>生産品</v>
          </cell>
        </row>
        <row r="25794">
          <cell r="D25794">
            <v>292.60000000000002</v>
          </cell>
          <cell r="F25794" t="str">
            <v>生産品</v>
          </cell>
        </row>
        <row r="25795">
          <cell r="D25795">
            <v>294.3</v>
          </cell>
          <cell r="F25795" t="str">
            <v>生産品</v>
          </cell>
        </row>
        <row r="25796">
          <cell r="D25796">
            <v>291.60000000000002</v>
          </cell>
          <cell r="F25796" t="str">
            <v>生産品</v>
          </cell>
        </row>
        <row r="25797">
          <cell r="D25797">
            <v>293</v>
          </cell>
          <cell r="F25797" t="str">
            <v>生産品</v>
          </cell>
        </row>
        <row r="25798">
          <cell r="D25798">
            <v>292.39999999999998</v>
          </cell>
          <cell r="F25798" t="str">
            <v>生産品</v>
          </cell>
        </row>
        <row r="25799">
          <cell r="D25799">
            <v>294.8</v>
          </cell>
          <cell r="F25799" t="str">
            <v>生産品</v>
          </cell>
        </row>
        <row r="25800">
          <cell r="D25800">
            <v>294</v>
          </cell>
          <cell r="F25800" t="str">
            <v>生産品</v>
          </cell>
        </row>
        <row r="25801">
          <cell r="D25801">
            <v>294.8</v>
          </cell>
          <cell r="F25801" t="str">
            <v>生産品</v>
          </cell>
        </row>
        <row r="25802">
          <cell r="D25802">
            <v>291.3</v>
          </cell>
          <cell r="F25802" t="str">
            <v>生産品</v>
          </cell>
        </row>
        <row r="25803">
          <cell r="D25803">
            <v>291.60000000000002</v>
          </cell>
          <cell r="F25803" t="str">
            <v>生産品</v>
          </cell>
        </row>
        <row r="25804">
          <cell r="D25804">
            <v>294.2</v>
          </cell>
          <cell r="F25804" t="str">
            <v>生産品</v>
          </cell>
        </row>
        <row r="25805">
          <cell r="D25805">
            <v>294.60000000000002</v>
          </cell>
          <cell r="F25805" t="str">
            <v>生産品</v>
          </cell>
        </row>
        <row r="25806">
          <cell r="D25806">
            <v>292.7</v>
          </cell>
          <cell r="F25806" t="str">
            <v>生産品</v>
          </cell>
        </row>
        <row r="25807">
          <cell r="D25807">
            <v>294.10000000000002</v>
          </cell>
          <cell r="F25807" t="str">
            <v>生産品</v>
          </cell>
        </row>
        <row r="25808">
          <cell r="D25808">
            <v>293.2</v>
          </cell>
          <cell r="F25808" t="str">
            <v>生産品</v>
          </cell>
        </row>
        <row r="25809">
          <cell r="D25809">
            <v>293.39999999999998</v>
          </cell>
          <cell r="F25809" t="str">
            <v>生産品</v>
          </cell>
        </row>
        <row r="25810">
          <cell r="D25810">
            <v>292.8</v>
          </cell>
          <cell r="F25810" t="str">
            <v>生産品</v>
          </cell>
        </row>
        <row r="25811">
          <cell r="D25811">
            <v>291.8</v>
          </cell>
          <cell r="F25811" t="str">
            <v>生産品</v>
          </cell>
        </row>
        <row r="25812">
          <cell r="D25812">
            <v>291.89999999999998</v>
          </cell>
          <cell r="F25812" t="str">
            <v>生産品</v>
          </cell>
        </row>
        <row r="25813">
          <cell r="D25813">
            <v>293.60000000000002</v>
          </cell>
          <cell r="F25813" t="str">
            <v>生産品</v>
          </cell>
        </row>
        <row r="25814">
          <cell r="D25814">
            <v>292.89999999999998</v>
          </cell>
          <cell r="F25814" t="str">
            <v>生産品</v>
          </cell>
        </row>
        <row r="25815">
          <cell r="D25815">
            <v>292.7</v>
          </cell>
          <cell r="F25815" t="str">
            <v>生産品</v>
          </cell>
        </row>
        <row r="25816">
          <cell r="D25816">
            <v>292.10000000000002</v>
          </cell>
          <cell r="F25816" t="str">
            <v>生産品</v>
          </cell>
        </row>
        <row r="25817">
          <cell r="D25817">
            <v>292.5</v>
          </cell>
          <cell r="F25817" t="str">
            <v>生産品</v>
          </cell>
        </row>
        <row r="25818">
          <cell r="D25818">
            <v>292.89999999999998</v>
          </cell>
          <cell r="F25818" t="str">
            <v>生産品</v>
          </cell>
        </row>
        <row r="25819">
          <cell r="D25819">
            <v>293.10000000000002</v>
          </cell>
          <cell r="F25819" t="str">
            <v>生産品</v>
          </cell>
        </row>
        <row r="25820">
          <cell r="D25820">
            <v>292.89999999999998</v>
          </cell>
          <cell r="F25820" t="str">
            <v>生産品</v>
          </cell>
        </row>
        <row r="25821">
          <cell r="D25821">
            <v>294.10000000000002</v>
          </cell>
          <cell r="F25821" t="str">
            <v>生産品</v>
          </cell>
        </row>
        <row r="25822">
          <cell r="D25822">
            <v>293.8</v>
          </cell>
          <cell r="F25822" t="str">
            <v>生産品</v>
          </cell>
        </row>
        <row r="25823">
          <cell r="D25823">
            <v>293.7</v>
          </cell>
          <cell r="F25823" t="str">
            <v>生産品</v>
          </cell>
        </row>
        <row r="25824">
          <cell r="D25824">
            <v>292.5</v>
          </cell>
          <cell r="F25824" t="str">
            <v>生産品</v>
          </cell>
        </row>
        <row r="25825">
          <cell r="D25825">
            <v>292.89999999999998</v>
          </cell>
          <cell r="F25825" t="str">
            <v>生産品</v>
          </cell>
        </row>
        <row r="25826">
          <cell r="D25826">
            <v>292.89999999999998</v>
          </cell>
          <cell r="F25826" t="str">
            <v>生産品</v>
          </cell>
        </row>
        <row r="25827">
          <cell r="D25827">
            <v>292.3</v>
          </cell>
          <cell r="F25827" t="str">
            <v>生産品</v>
          </cell>
        </row>
        <row r="25828">
          <cell r="D25828">
            <v>292.8</v>
          </cell>
          <cell r="F25828" t="str">
            <v>生産品</v>
          </cell>
        </row>
        <row r="25829">
          <cell r="D25829">
            <v>293.8</v>
          </cell>
          <cell r="F25829" t="str">
            <v>生産品</v>
          </cell>
        </row>
        <row r="25830">
          <cell r="D25830">
            <v>292.8</v>
          </cell>
          <cell r="F25830" t="str">
            <v>生産品</v>
          </cell>
        </row>
        <row r="25831">
          <cell r="D25831">
            <v>293.3</v>
          </cell>
          <cell r="F25831" t="str">
            <v>生産品</v>
          </cell>
        </row>
        <row r="25832">
          <cell r="D25832">
            <v>294.10000000000002</v>
          </cell>
          <cell r="F25832" t="str">
            <v>生産品</v>
          </cell>
        </row>
        <row r="25833">
          <cell r="D25833">
            <v>292.8</v>
          </cell>
          <cell r="F25833" t="str">
            <v>生産品</v>
          </cell>
        </row>
        <row r="25834">
          <cell r="D25834">
            <v>292.7</v>
          </cell>
          <cell r="F25834" t="str">
            <v>生産品</v>
          </cell>
        </row>
        <row r="25835">
          <cell r="D25835">
            <v>292.8</v>
          </cell>
          <cell r="F25835" t="str">
            <v>生産品</v>
          </cell>
        </row>
        <row r="25836">
          <cell r="D25836">
            <v>292.7</v>
          </cell>
          <cell r="F25836" t="str">
            <v>生産品</v>
          </cell>
        </row>
        <row r="25837">
          <cell r="D25837">
            <v>292.7</v>
          </cell>
          <cell r="F25837" t="str">
            <v>生産品</v>
          </cell>
        </row>
        <row r="25838">
          <cell r="D25838">
            <v>293</v>
          </cell>
          <cell r="F25838" t="str">
            <v>生産品</v>
          </cell>
        </row>
        <row r="25839">
          <cell r="D25839">
            <v>292.8</v>
          </cell>
          <cell r="F25839" t="str">
            <v>生産品</v>
          </cell>
        </row>
        <row r="25840">
          <cell r="D25840">
            <v>292.89999999999998</v>
          </cell>
          <cell r="F25840" t="str">
            <v>生産品</v>
          </cell>
        </row>
        <row r="25841">
          <cell r="D25841">
            <v>295.10000000000002</v>
          </cell>
          <cell r="F25841" t="str">
            <v>生産品</v>
          </cell>
        </row>
        <row r="25842">
          <cell r="D25842">
            <v>292.60000000000002</v>
          </cell>
          <cell r="F25842" t="str">
            <v>生産品</v>
          </cell>
        </row>
        <row r="25843">
          <cell r="D25843">
            <v>293.3</v>
          </cell>
          <cell r="F25843" t="str">
            <v>生産品</v>
          </cell>
        </row>
        <row r="25844">
          <cell r="D25844">
            <v>292.89999999999998</v>
          </cell>
          <cell r="F25844" t="str">
            <v>生産品</v>
          </cell>
        </row>
        <row r="25845">
          <cell r="D25845">
            <v>294.7</v>
          </cell>
          <cell r="F25845" t="str">
            <v>生産品</v>
          </cell>
        </row>
        <row r="25846">
          <cell r="D25846">
            <v>293.89999999999998</v>
          </cell>
          <cell r="F25846" t="str">
            <v>生産品</v>
          </cell>
        </row>
        <row r="25847">
          <cell r="D25847">
            <v>292.8</v>
          </cell>
          <cell r="F25847" t="str">
            <v>生産品</v>
          </cell>
        </row>
        <row r="25848">
          <cell r="D25848">
            <v>293.3</v>
          </cell>
          <cell r="F25848" t="str">
            <v>生産品</v>
          </cell>
        </row>
        <row r="25849">
          <cell r="D25849">
            <v>293.2</v>
          </cell>
          <cell r="F25849" t="str">
            <v>生産品</v>
          </cell>
        </row>
        <row r="25850">
          <cell r="D25850">
            <v>294.10000000000002</v>
          </cell>
          <cell r="F25850" t="str">
            <v>生産品</v>
          </cell>
        </row>
        <row r="25851">
          <cell r="D25851">
            <v>292.8</v>
          </cell>
          <cell r="F25851" t="str">
            <v>生産品</v>
          </cell>
        </row>
        <row r="25852">
          <cell r="D25852">
            <v>292.8</v>
          </cell>
          <cell r="F25852" t="str">
            <v>生産品</v>
          </cell>
        </row>
        <row r="25853">
          <cell r="D25853">
            <v>294.10000000000002</v>
          </cell>
          <cell r="F25853" t="str">
            <v>生産品</v>
          </cell>
        </row>
        <row r="25854">
          <cell r="D25854">
            <v>293.10000000000002</v>
          </cell>
          <cell r="F25854" t="str">
            <v>生産品</v>
          </cell>
        </row>
        <row r="25855">
          <cell r="D25855">
            <v>294.7</v>
          </cell>
          <cell r="F25855" t="str">
            <v>生産品</v>
          </cell>
        </row>
        <row r="25856">
          <cell r="D25856">
            <v>292.5</v>
          </cell>
          <cell r="F25856" t="str">
            <v>生産品</v>
          </cell>
        </row>
        <row r="25857">
          <cell r="D25857">
            <v>292.7</v>
          </cell>
          <cell r="F25857" t="str">
            <v>生産品</v>
          </cell>
        </row>
        <row r="25858">
          <cell r="D25858">
            <v>295</v>
          </cell>
          <cell r="F25858" t="str">
            <v>生産品</v>
          </cell>
        </row>
        <row r="25859">
          <cell r="D25859">
            <v>292.60000000000002</v>
          </cell>
          <cell r="F25859" t="str">
            <v>生産品</v>
          </cell>
        </row>
        <row r="25860">
          <cell r="D25860">
            <v>294.3</v>
          </cell>
          <cell r="F25860" t="str">
            <v>生産品</v>
          </cell>
        </row>
        <row r="25861">
          <cell r="D25861">
            <v>292.10000000000002</v>
          </cell>
          <cell r="F25861" t="str">
            <v>生産品</v>
          </cell>
        </row>
        <row r="25862">
          <cell r="D25862">
            <v>294.10000000000002</v>
          </cell>
          <cell r="F25862" t="str">
            <v>生産品</v>
          </cell>
        </row>
        <row r="25863">
          <cell r="D25863">
            <v>293.10000000000002</v>
          </cell>
          <cell r="F25863" t="str">
            <v>生産品</v>
          </cell>
        </row>
        <row r="25864">
          <cell r="D25864">
            <v>293.3</v>
          </cell>
          <cell r="F25864" t="str">
            <v>生産品</v>
          </cell>
        </row>
        <row r="25865">
          <cell r="D25865">
            <v>293</v>
          </cell>
          <cell r="F25865" t="str">
            <v>生産品</v>
          </cell>
        </row>
        <row r="25866">
          <cell r="D25866">
            <v>292.2</v>
          </cell>
          <cell r="F25866" t="str">
            <v>生産品</v>
          </cell>
        </row>
        <row r="25867">
          <cell r="D25867">
            <v>292.7</v>
          </cell>
          <cell r="F25867" t="str">
            <v>生産品</v>
          </cell>
        </row>
        <row r="25868">
          <cell r="D25868">
            <v>292.60000000000002</v>
          </cell>
          <cell r="F25868" t="str">
            <v>生産品</v>
          </cell>
        </row>
        <row r="25869">
          <cell r="D25869">
            <v>293</v>
          </cell>
          <cell r="F25869" t="str">
            <v>生産品</v>
          </cell>
        </row>
        <row r="25870">
          <cell r="D25870">
            <v>292.5</v>
          </cell>
          <cell r="F25870" t="str">
            <v>生産品</v>
          </cell>
        </row>
        <row r="25871">
          <cell r="D25871">
            <v>293.2</v>
          </cell>
          <cell r="F25871" t="str">
            <v>生産品</v>
          </cell>
        </row>
        <row r="25872">
          <cell r="D25872">
            <v>293.8</v>
          </cell>
          <cell r="F25872" t="str">
            <v>生産品</v>
          </cell>
        </row>
        <row r="25873">
          <cell r="D25873">
            <v>294</v>
          </cell>
          <cell r="F25873" t="str">
            <v>生産品</v>
          </cell>
        </row>
        <row r="25874">
          <cell r="D25874">
            <v>293</v>
          </cell>
          <cell r="F25874" t="str">
            <v>生産品</v>
          </cell>
        </row>
        <row r="25875">
          <cell r="D25875">
            <v>293.89999999999998</v>
          </cell>
          <cell r="F25875" t="str">
            <v>生産品</v>
          </cell>
        </row>
        <row r="25876">
          <cell r="D25876">
            <v>292.8</v>
          </cell>
          <cell r="F25876" t="str">
            <v>生産品</v>
          </cell>
        </row>
        <row r="25877">
          <cell r="D25877">
            <v>293.5</v>
          </cell>
          <cell r="F25877" t="str">
            <v>生産品</v>
          </cell>
        </row>
        <row r="25878">
          <cell r="D25878">
            <v>292.8</v>
          </cell>
          <cell r="F25878" t="str">
            <v>生産品</v>
          </cell>
        </row>
        <row r="25879">
          <cell r="D25879">
            <v>293.2</v>
          </cell>
          <cell r="F25879" t="str">
            <v>生産品</v>
          </cell>
        </row>
        <row r="25880">
          <cell r="D25880">
            <v>292</v>
          </cell>
          <cell r="F25880" t="str">
            <v>生産品</v>
          </cell>
        </row>
        <row r="25881">
          <cell r="D25881">
            <v>294.3</v>
          </cell>
          <cell r="F25881" t="str">
            <v>生産品</v>
          </cell>
        </row>
        <row r="25882">
          <cell r="D25882">
            <v>293.2</v>
          </cell>
          <cell r="F25882" t="str">
            <v>生産品</v>
          </cell>
        </row>
        <row r="25883">
          <cell r="D25883">
            <v>292.5</v>
          </cell>
          <cell r="F25883" t="str">
            <v>生産品</v>
          </cell>
        </row>
        <row r="25884">
          <cell r="D25884">
            <v>293.39999999999998</v>
          </cell>
          <cell r="F25884" t="str">
            <v>生産品</v>
          </cell>
        </row>
        <row r="25885">
          <cell r="D25885">
            <v>293</v>
          </cell>
          <cell r="F25885" t="str">
            <v>生産品</v>
          </cell>
        </row>
        <row r="25886">
          <cell r="D25886">
            <v>292.89999999999998</v>
          </cell>
          <cell r="F25886" t="str">
            <v>生産品</v>
          </cell>
        </row>
        <row r="25887">
          <cell r="D25887">
            <v>295.10000000000002</v>
          </cell>
          <cell r="F25887" t="str">
            <v>生産品</v>
          </cell>
        </row>
        <row r="25888">
          <cell r="D25888">
            <v>292.60000000000002</v>
          </cell>
          <cell r="F25888" t="str">
            <v>生産品</v>
          </cell>
        </row>
        <row r="25889">
          <cell r="D25889">
            <v>293</v>
          </cell>
          <cell r="F25889" t="str">
            <v>生産品</v>
          </cell>
        </row>
        <row r="25890">
          <cell r="D25890">
            <v>292.7</v>
          </cell>
          <cell r="F25890" t="str">
            <v>生産品</v>
          </cell>
        </row>
        <row r="25891">
          <cell r="D25891">
            <v>294.8</v>
          </cell>
          <cell r="F25891" t="str">
            <v>生産品</v>
          </cell>
        </row>
        <row r="25892">
          <cell r="D25892">
            <v>292.60000000000002</v>
          </cell>
          <cell r="F25892" t="str">
            <v>生産品</v>
          </cell>
        </row>
        <row r="25893">
          <cell r="D25893">
            <v>292.7</v>
          </cell>
          <cell r="F25893" t="str">
            <v>生産品</v>
          </cell>
        </row>
        <row r="25894">
          <cell r="D25894">
            <v>292.60000000000002</v>
          </cell>
          <cell r="F25894" t="str">
            <v>生産品</v>
          </cell>
        </row>
        <row r="25895">
          <cell r="D25895">
            <v>293.10000000000002</v>
          </cell>
          <cell r="F25895" t="str">
            <v>生産品</v>
          </cell>
        </row>
        <row r="25896">
          <cell r="D25896">
            <v>292.10000000000002</v>
          </cell>
          <cell r="F25896" t="str">
            <v>生産品</v>
          </cell>
        </row>
        <row r="25897">
          <cell r="D25897">
            <v>292.60000000000002</v>
          </cell>
          <cell r="F25897" t="str">
            <v>生産品</v>
          </cell>
        </row>
        <row r="25898">
          <cell r="D25898">
            <v>292.89999999999998</v>
          </cell>
          <cell r="F25898" t="str">
            <v>生産品</v>
          </cell>
        </row>
        <row r="25899">
          <cell r="D25899">
            <v>292.60000000000002</v>
          </cell>
          <cell r="F25899" t="str">
            <v>生産品</v>
          </cell>
        </row>
        <row r="25900">
          <cell r="D25900">
            <v>293.2</v>
          </cell>
          <cell r="F25900" t="str">
            <v>生産品</v>
          </cell>
        </row>
        <row r="25901">
          <cell r="D25901">
            <v>292.8</v>
          </cell>
          <cell r="F25901" t="str">
            <v>生産品</v>
          </cell>
        </row>
        <row r="25902">
          <cell r="D25902">
            <v>292.7</v>
          </cell>
          <cell r="F25902" t="str">
            <v>生産品</v>
          </cell>
        </row>
        <row r="25903">
          <cell r="D25903">
            <v>292.8</v>
          </cell>
          <cell r="F25903" t="str">
            <v>生産品</v>
          </cell>
        </row>
        <row r="25904">
          <cell r="D25904">
            <v>292.2</v>
          </cell>
          <cell r="F25904" t="str">
            <v>生産品</v>
          </cell>
        </row>
        <row r="25905">
          <cell r="D25905">
            <v>291.7</v>
          </cell>
          <cell r="F25905" t="str">
            <v>生産品</v>
          </cell>
        </row>
        <row r="25906">
          <cell r="D25906">
            <v>293</v>
          </cell>
          <cell r="F25906" t="str">
            <v>生産品</v>
          </cell>
        </row>
        <row r="25907">
          <cell r="D25907">
            <v>292.8</v>
          </cell>
          <cell r="F25907" t="str">
            <v>生産品</v>
          </cell>
        </row>
        <row r="25908">
          <cell r="D25908">
            <v>292.7</v>
          </cell>
          <cell r="F25908" t="str">
            <v>生産品</v>
          </cell>
        </row>
        <row r="25909">
          <cell r="D25909">
            <v>292.89999999999998</v>
          </cell>
          <cell r="F25909" t="str">
            <v>生産品</v>
          </cell>
        </row>
        <row r="25910">
          <cell r="D25910">
            <v>293.3</v>
          </cell>
          <cell r="F25910" t="str">
            <v>生産品</v>
          </cell>
        </row>
        <row r="25911">
          <cell r="D25911">
            <v>292.8</v>
          </cell>
          <cell r="F25911" t="str">
            <v>生産品</v>
          </cell>
        </row>
        <row r="25912">
          <cell r="D25912">
            <v>293.39999999999998</v>
          </cell>
          <cell r="F25912" t="str">
            <v>生産品</v>
          </cell>
        </row>
        <row r="25913">
          <cell r="D25913">
            <v>293.3</v>
          </cell>
          <cell r="F25913" t="str">
            <v>生産品</v>
          </cell>
        </row>
        <row r="25914">
          <cell r="D25914">
            <v>292.8</v>
          </cell>
          <cell r="F25914" t="str">
            <v>生産品</v>
          </cell>
        </row>
        <row r="25915">
          <cell r="D25915">
            <v>294.5</v>
          </cell>
          <cell r="F25915" t="str">
            <v>生産品</v>
          </cell>
        </row>
        <row r="25916">
          <cell r="D25916">
            <v>292.7</v>
          </cell>
          <cell r="F25916" t="str">
            <v>生産品</v>
          </cell>
        </row>
        <row r="25917">
          <cell r="D25917">
            <v>293.3</v>
          </cell>
          <cell r="F25917" t="str">
            <v>生産品</v>
          </cell>
        </row>
        <row r="25918">
          <cell r="D25918">
            <v>293</v>
          </cell>
          <cell r="F25918" t="str">
            <v>生産品</v>
          </cell>
        </row>
        <row r="25919">
          <cell r="D25919">
            <v>292.39999999999998</v>
          </cell>
          <cell r="F25919" t="str">
            <v>生産品</v>
          </cell>
        </row>
        <row r="25920">
          <cell r="D25920">
            <v>292.89999999999998</v>
          </cell>
          <cell r="F25920" t="str">
            <v>生産品</v>
          </cell>
        </row>
        <row r="25921">
          <cell r="D25921">
            <v>292.3</v>
          </cell>
          <cell r="F25921" t="str">
            <v>生産品</v>
          </cell>
        </row>
        <row r="25922">
          <cell r="D25922">
            <v>293</v>
          </cell>
          <cell r="F25922" t="str">
            <v>生産品</v>
          </cell>
        </row>
        <row r="25923">
          <cell r="D25923">
            <v>292.10000000000002</v>
          </cell>
          <cell r="F25923" t="str">
            <v>生産品</v>
          </cell>
        </row>
        <row r="25924">
          <cell r="D25924">
            <v>294.39999999999998</v>
          </cell>
          <cell r="F25924" t="str">
            <v>生産品</v>
          </cell>
        </row>
        <row r="25925">
          <cell r="D25925">
            <v>293.3</v>
          </cell>
          <cell r="F25925" t="str">
            <v>生産品</v>
          </cell>
        </row>
        <row r="25926">
          <cell r="D25926">
            <v>292.8</v>
          </cell>
          <cell r="F25926" t="str">
            <v>生産品</v>
          </cell>
        </row>
        <row r="25927">
          <cell r="D25927">
            <v>293.2</v>
          </cell>
          <cell r="F25927" t="str">
            <v>生産品</v>
          </cell>
        </row>
        <row r="25928">
          <cell r="D25928">
            <v>292.5</v>
          </cell>
          <cell r="F25928" t="str">
            <v>生産品</v>
          </cell>
        </row>
        <row r="25929">
          <cell r="D25929">
            <v>292.8</v>
          </cell>
          <cell r="F25929" t="str">
            <v>生産品</v>
          </cell>
        </row>
        <row r="25930">
          <cell r="D25930">
            <v>293.10000000000002</v>
          </cell>
          <cell r="F25930" t="str">
            <v>生産品</v>
          </cell>
        </row>
        <row r="25931">
          <cell r="D25931">
            <v>292.60000000000002</v>
          </cell>
          <cell r="F25931" t="str">
            <v>生産品</v>
          </cell>
        </row>
        <row r="25932">
          <cell r="D25932">
            <v>293.89999999999998</v>
          </cell>
          <cell r="F25932" t="str">
            <v>生産品</v>
          </cell>
        </row>
        <row r="25933">
          <cell r="D25933">
            <v>292.7</v>
          </cell>
          <cell r="F25933" t="str">
            <v>生産品</v>
          </cell>
        </row>
        <row r="25934">
          <cell r="D25934">
            <v>291.7</v>
          </cell>
          <cell r="F25934" t="str">
            <v>生産品</v>
          </cell>
        </row>
        <row r="25935">
          <cell r="D25935">
            <v>292.60000000000002</v>
          </cell>
          <cell r="F25935" t="str">
            <v>生産品</v>
          </cell>
        </row>
        <row r="25936">
          <cell r="D25936">
            <v>292.7</v>
          </cell>
          <cell r="F25936" t="str">
            <v>生産品</v>
          </cell>
        </row>
        <row r="25937">
          <cell r="D25937">
            <v>292.7</v>
          </cell>
          <cell r="F25937" t="str">
            <v>生産品</v>
          </cell>
        </row>
        <row r="25938">
          <cell r="D25938">
            <v>293.3</v>
          </cell>
          <cell r="F25938" t="str">
            <v>生産品</v>
          </cell>
        </row>
        <row r="25939">
          <cell r="D25939">
            <v>292.89999999999998</v>
          </cell>
          <cell r="F25939" t="str">
            <v>生産品</v>
          </cell>
        </row>
        <row r="25940">
          <cell r="D25940">
            <v>292.60000000000002</v>
          </cell>
          <cell r="F25940" t="str">
            <v>生産品</v>
          </cell>
        </row>
        <row r="25941">
          <cell r="D25941">
            <v>292.3</v>
          </cell>
          <cell r="F25941" t="str">
            <v>生産品</v>
          </cell>
        </row>
        <row r="25942">
          <cell r="D25942">
            <v>292.5</v>
          </cell>
          <cell r="F25942" t="str">
            <v>生産品</v>
          </cell>
        </row>
        <row r="25943">
          <cell r="D25943">
            <v>292.89999999999998</v>
          </cell>
          <cell r="F25943" t="str">
            <v>生産品</v>
          </cell>
        </row>
        <row r="25944">
          <cell r="D25944">
            <v>292.10000000000002</v>
          </cell>
          <cell r="F25944" t="str">
            <v>生産品</v>
          </cell>
        </row>
        <row r="25945">
          <cell r="D25945">
            <v>292.89999999999998</v>
          </cell>
          <cell r="F25945" t="str">
            <v>生産品</v>
          </cell>
        </row>
        <row r="25946">
          <cell r="D25946">
            <v>291.8</v>
          </cell>
          <cell r="F25946" t="str">
            <v>生産品</v>
          </cell>
        </row>
        <row r="25947">
          <cell r="D25947">
            <v>292.3</v>
          </cell>
          <cell r="F25947" t="str">
            <v>生産品</v>
          </cell>
        </row>
        <row r="25948">
          <cell r="D25948">
            <v>292.7</v>
          </cell>
          <cell r="F25948" t="str">
            <v>生産品</v>
          </cell>
        </row>
        <row r="25949">
          <cell r="D25949">
            <v>293</v>
          </cell>
          <cell r="F25949" t="str">
            <v>生産品</v>
          </cell>
        </row>
        <row r="25950">
          <cell r="D25950">
            <v>294.10000000000002</v>
          </cell>
          <cell r="F25950" t="str">
            <v>生産品</v>
          </cell>
        </row>
        <row r="25951">
          <cell r="D25951">
            <v>293.89999999999998</v>
          </cell>
          <cell r="F25951" t="str">
            <v>生産品</v>
          </cell>
        </row>
        <row r="25952">
          <cell r="D25952">
            <v>292.5</v>
          </cell>
          <cell r="F25952" t="str">
            <v>生産品</v>
          </cell>
        </row>
        <row r="25953">
          <cell r="D25953">
            <v>295</v>
          </cell>
          <cell r="F25953" t="str">
            <v>生産品</v>
          </cell>
        </row>
        <row r="25954">
          <cell r="D25954">
            <v>292.3</v>
          </cell>
          <cell r="F25954" t="str">
            <v>生産品</v>
          </cell>
        </row>
        <row r="25955">
          <cell r="D25955">
            <v>292.7</v>
          </cell>
          <cell r="F25955" t="str">
            <v>生産品</v>
          </cell>
        </row>
        <row r="25956">
          <cell r="D25956">
            <v>292.89999999999998</v>
          </cell>
          <cell r="F25956" t="str">
            <v>生産品</v>
          </cell>
        </row>
        <row r="25957">
          <cell r="D25957">
            <v>292.89999999999998</v>
          </cell>
          <cell r="F25957" t="str">
            <v>生産品</v>
          </cell>
        </row>
        <row r="25958">
          <cell r="D25958">
            <v>292.3</v>
          </cell>
          <cell r="F25958" t="str">
            <v>生産品</v>
          </cell>
        </row>
        <row r="25959">
          <cell r="D25959">
            <v>292.60000000000002</v>
          </cell>
          <cell r="F25959" t="str">
            <v>生産品</v>
          </cell>
        </row>
        <row r="25960">
          <cell r="D25960">
            <v>292.7</v>
          </cell>
          <cell r="F25960" t="str">
            <v>生産品</v>
          </cell>
        </row>
        <row r="25961">
          <cell r="D25961">
            <v>292.3</v>
          </cell>
          <cell r="F25961" t="str">
            <v>生産品</v>
          </cell>
        </row>
        <row r="25962">
          <cell r="D25962">
            <v>292.89999999999998</v>
          </cell>
          <cell r="F25962" t="str">
            <v>生産品</v>
          </cell>
        </row>
        <row r="25963">
          <cell r="D25963">
            <v>292.89999999999998</v>
          </cell>
          <cell r="F25963" t="str">
            <v>生産品</v>
          </cell>
        </row>
        <row r="25964">
          <cell r="D25964">
            <v>292.5</v>
          </cell>
          <cell r="F25964" t="str">
            <v>生産品</v>
          </cell>
        </row>
        <row r="25965">
          <cell r="D25965">
            <v>293.2</v>
          </cell>
          <cell r="F25965" t="str">
            <v>生産品</v>
          </cell>
        </row>
        <row r="25966">
          <cell r="D25966">
            <v>292.89999999999998</v>
          </cell>
          <cell r="F25966" t="str">
            <v>生産品</v>
          </cell>
        </row>
        <row r="25967">
          <cell r="D25967">
            <v>293</v>
          </cell>
          <cell r="F25967" t="str">
            <v>生産品</v>
          </cell>
        </row>
        <row r="25968">
          <cell r="D25968">
            <v>292.7</v>
          </cell>
          <cell r="F25968" t="str">
            <v>生産品</v>
          </cell>
        </row>
        <row r="25969">
          <cell r="D25969">
            <v>293.3</v>
          </cell>
          <cell r="F25969" t="str">
            <v>生産品</v>
          </cell>
        </row>
        <row r="25970">
          <cell r="D25970">
            <v>292</v>
          </cell>
          <cell r="F25970" t="str">
            <v>生産品</v>
          </cell>
        </row>
        <row r="25971">
          <cell r="D25971">
            <v>292.39999999999998</v>
          </cell>
          <cell r="F25971" t="str">
            <v>生産品</v>
          </cell>
        </row>
        <row r="25972">
          <cell r="D25972">
            <v>294.3</v>
          </cell>
          <cell r="F25972" t="str">
            <v>生産品</v>
          </cell>
        </row>
        <row r="25973">
          <cell r="D25973">
            <v>293.10000000000002</v>
          </cell>
          <cell r="F25973" t="str">
            <v>生産品</v>
          </cell>
        </row>
        <row r="25974">
          <cell r="D25974">
            <v>292.7</v>
          </cell>
          <cell r="F25974" t="str">
            <v>生産品</v>
          </cell>
        </row>
        <row r="25975">
          <cell r="D25975">
            <v>292.89999999999998</v>
          </cell>
          <cell r="F25975" t="str">
            <v>生産品</v>
          </cell>
        </row>
        <row r="25976">
          <cell r="D25976">
            <v>292.39999999999998</v>
          </cell>
          <cell r="F25976" t="str">
            <v>生産品</v>
          </cell>
        </row>
        <row r="25977">
          <cell r="D25977">
            <v>291.8</v>
          </cell>
          <cell r="F25977" t="str">
            <v>生産品</v>
          </cell>
        </row>
        <row r="25978">
          <cell r="D25978">
            <v>292.3</v>
          </cell>
          <cell r="F25978" t="str">
            <v>生産品</v>
          </cell>
        </row>
        <row r="25979">
          <cell r="D25979">
            <v>291.89999999999998</v>
          </cell>
          <cell r="F25979" t="str">
            <v>生産品</v>
          </cell>
        </row>
        <row r="25980">
          <cell r="D25980">
            <v>292.89999999999998</v>
          </cell>
          <cell r="F25980" t="str">
            <v>生産品</v>
          </cell>
        </row>
        <row r="25981">
          <cell r="D25981">
            <v>292.8</v>
          </cell>
          <cell r="F25981" t="str">
            <v>生産品</v>
          </cell>
        </row>
        <row r="25982">
          <cell r="D25982">
            <v>292.5</v>
          </cell>
          <cell r="F25982" t="str">
            <v>生産品</v>
          </cell>
        </row>
        <row r="25983">
          <cell r="D25983">
            <v>293.3</v>
          </cell>
          <cell r="F25983" t="str">
            <v>生産品</v>
          </cell>
        </row>
        <row r="25984">
          <cell r="D25984">
            <v>292.89999999999998</v>
          </cell>
          <cell r="F25984" t="str">
            <v>生産品</v>
          </cell>
        </row>
        <row r="25985">
          <cell r="D25985">
            <v>292.3</v>
          </cell>
          <cell r="F25985" t="str">
            <v>生産品</v>
          </cell>
        </row>
        <row r="25986">
          <cell r="D25986">
            <v>292.7</v>
          </cell>
          <cell r="F25986" t="str">
            <v>生産品</v>
          </cell>
        </row>
        <row r="25987">
          <cell r="D25987">
            <v>292.5</v>
          </cell>
          <cell r="F25987" t="str">
            <v>生産品</v>
          </cell>
        </row>
        <row r="25988">
          <cell r="D25988">
            <v>292.8</v>
          </cell>
          <cell r="F25988" t="str">
            <v>生産品</v>
          </cell>
        </row>
        <row r="25989">
          <cell r="D25989">
            <v>292.60000000000002</v>
          </cell>
          <cell r="F25989" t="str">
            <v>生産品</v>
          </cell>
        </row>
        <row r="25990">
          <cell r="D25990">
            <v>292.7</v>
          </cell>
          <cell r="F25990" t="str">
            <v>生産品</v>
          </cell>
        </row>
        <row r="25991">
          <cell r="D25991">
            <v>294.7</v>
          </cell>
          <cell r="F25991" t="str">
            <v>生産品</v>
          </cell>
        </row>
        <row r="25992">
          <cell r="D25992">
            <v>292.89999999999998</v>
          </cell>
          <cell r="F25992" t="str">
            <v>生産品</v>
          </cell>
        </row>
        <row r="25993">
          <cell r="D25993">
            <v>292.60000000000002</v>
          </cell>
          <cell r="F25993" t="str">
            <v>生産品</v>
          </cell>
        </row>
        <row r="25994">
          <cell r="D25994">
            <v>293</v>
          </cell>
          <cell r="F25994" t="str">
            <v>生産品</v>
          </cell>
        </row>
        <row r="25995">
          <cell r="D25995">
            <v>292.8</v>
          </cell>
          <cell r="F25995" t="str">
            <v>生産品</v>
          </cell>
        </row>
        <row r="25996">
          <cell r="D25996">
            <v>292.8</v>
          </cell>
          <cell r="F25996" t="str">
            <v>生産品</v>
          </cell>
        </row>
        <row r="25997">
          <cell r="D25997">
            <v>293.10000000000002</v>
          </cell>
          <cell r="F25997" t="str">
            <v>生産品</v>
          </cell>
        </row>
        <row r="25998">
          <cell r="D25998">
            <v>293</v>
          </cell>
          <cell r="F25998" t="str">
            <v>生産品</v>
          </cell>
        </row>
        <row r="25999">
          <cell r="D25999">
            <v>292.7</v>
          </cell>
          <cell r="F25999" t="str">
            <v>生産品</v>
          </cell>
        </row>
        <row r="26000">
          <cell r="D26000">
            <v>293</v>
          </cell>
          <cell r="F26000" t="str">
            <v>生産品</v>
          </cell>
        </row>
        <row r="26001">
          <cell r="D26001">
            <v>295.3</v>
          </cell>
          <cell r="F26001" t="str">
            <v>生産品</v>
          </cell>
        </row>
        <row r="26002">
          <cell r="D26002">
            <v>294</v>
          </cell>
          <cell r="F26002" t="str">
            <v>生産品</v>
          </cell>
        </row>
        <row r="26003">
          <cell r="D26003">
            <v>292.39999999999998</v>
          </cell>
          <cell r="F26003" t="str">
            <v>生産品</v>
          </cell>
        </row>
        <row r="26004">
          <cell r="D26004">
            <v>295.10000000000002</v>
          </cell>
          <cell r="F26004" t="str">
            <v>生産品</v>
          </cell>
        </row>
        <row r="26005">
          <cell r="D26005">
            <v>292.7</v>
          </cell>
          <cell r="F26005" t="str">
            <v>生産品</v>
          </cell>
        </row>
        <row r="26006">
          <cell r="D26006">
            <v>292.8</v>
          </cell>
          <cell r="F26006" t="str">
            <v>生産品</v>
          </cell>
        </row>
        <row r="26007">
          <cell r="D26007">
            <v>292.7</v>
          </cell>
          <cell r="F26007" t="str">
            <v>生産品</v>
          </cell>
        </row>
        <row r="26008">
          <cell r="D26008">
            <v>292.8</v>
          </cell>
          <cell r="F26008" t="str">
            <v>生産品</v>
          </cell>
        </row>
        <row r="26009">
          <cell r="D26009">
            <v>293.10000000000002</v>
          </cell>
          <cell r="F26009" t="str">
            <v>生産品</v>
          </cell>
        </row>
        <row r="26010">
          <cell r="D26010">
            <v>293.7</v>
          </cell>
          <cell r="F26010" t="str">
            <v>生産品</v>
          </cell>
        </row>
        <row r="26011">
          <cell r="D26011">
            <v>293.10000000000002</v>
          </cell>
          <cell r="F26011" t="str">
            <v>生産品</v>
          </cell>
        </row>
        <row r="26012">
          <cell r="D26012">
            <v>292.89999999999998</v>
          </cell>
          <cell r="F26012" t="str">
            <v>生産品</v>
          </cell>
        </row>
        <row r="26013">
          <cell r="D26013">
            <v>293.2</v>
          </cell>
          <cell r="F26013" t="str">
            <v>生産品</v>
          </cell>
        </row>
        <row r="26014">
          <cell r="D26014">
            <v>292.89999999999998</v>
          </cell>
          <cell r="F26014" t="str">
            <v>生産品</v>
          </cell>
        </row>
        <row r="26015">
          <cell r="D26015">
            <v>292.3</v>
          </cell>
          <cell r="F26015" t="str">
            <v>生産品</v>
          </cell>
        </row>
        <row r="26016">
          <cell r="D26016">
            <v>291.89999999999998</v>
          </cell>
          <cell r="F26016" t="str">
            <v>生産品</v>
          </cell>
        </row>
        <row r="26017">
          <cell r="D26017">
            <v>292.89999999999998</v>
          </cell>
          <cell r="F26017" t="str">
            <v>生産品</v>
          </cell>
        </row>
        <row r="26018">
          <cell r="D26018">
            <v>293.2</v>
          </cell>
          <cell r="F26018" t="str">
            <v>生産品</v>
          </cell>
        </row>
        <row r="26019">
          <cell r="D26019">
            <v>293.10000000000002</v>
          </cell>
          <cell r="F26019" t="str">
            <v>生産品</v>
          </cell>
        </row>
        <row r="26020">
          <cell r="D26020">
            <v>292.8</v>
          </cell>
          <cell r="F26020" t="str">
            <v>生産品</v>
          </cell>
        </row>
        <row r="26021">
          <cell r="D26021">
            <v>293.3</v>
          </cell>
          <cell r="F26021" t="str">
            <v>生産品</v>
          </cell>
        </row>
        <row r="26022">
          <cell r="D26022">
            <v>292.2</v>
          </cell>
          <cell r="F26022" t="str">
            <v>生産品</v>
          </cell>
        </row>
        <row r="26023">
          <cell r="D26023">
            <v>292.89999999999998</v>
          </cell>
          <cell r="F26023" t="str">
            <v>生産品</v>
          </cell>
        </row>
        <row r="26024">
          <cell r="D26024">
            <v>292.60000000000002</v>
          </cell>
          <cell r="F26024" t="str">
            <v>生産品</v>
          </cell>
        </row>
        <row r="26025">
          <cell r="D26025">
            <v>292.8</v>
          </cell>
          <cell r="F26025" t="str">
            <v>生産品</v>
          </cell>
        </row>
        <row r="26026">
          <cell r="D26026">
            <v>291.89999999999998</v>
          </cell>
          <cell r="F26026" t="str">
            <v>生産品</v>
          </cell>
        </row>
        <row r="26027">
          <cell r="D26027">
            <v>292.7</v>
          </cell>
          <cell r="F26027" t="str">
            <v>生産品</v>
          </cell>
        </row>
        <row r="26028">
          <cell r="D26028">
            <v>293.10000000000002</v>
          </cell>
          <cell r="F26028" t="str">
            <v>生産品</v>
          </cell>
        </row>
        <row r="26029">
          <cell r="D26029">
            <v>293.39999999999998</v>
          </cell>
          <cell r="F26029" t="str">
            <v>生産品</v>
          </cell>
        </row>
        <row r="26030">
          <cell r="D26030">
            <v>293</v>
          </cell>
          <cell r="F26030" t="str">
            <v>生産品</v>
          </cell>
        </row>
        <row r="26031">
          <cell r="D26031">
            <v>292.8</v>
          </cell>
          <cell r="F26031" t="str">
            <v>生産品</v>
          </cell>
        </row>
        <row r="26032">
          <cell r="D26032">
            <v>293.2</v>
          </cell>
          <cell r="F26032" t="str">
            <v>生産品</v>
          </cell>
        </row>
        <row r="26033">
          <cell r="D26033">
            <v>293.8</v>
          </cell>
          <cell r="F26033" t="str">
            <v>生産品</v>
          </cell>
        </row>
        <row r="26034">
          <cell r="D26034">
            <v>292.8</v>
          </cell>
          <cell r="F26034" t="str">
            <v>生産品</v>
          </cell>
        </row>
        <row r="26035">
          <cell r="D26035">
            <v>292.8</v>
          </cell>
          <cell r="F26035" t="str">
            <v>生産品</v>
          </cell>
        </row>
        <row r="26036">
          <cell r="D26036">
            <v>291.8</v>
          </cell>
          <cell r="F26036" t="str">
            <v>生産品</v>
          </cell>
        </row>
        <row r="26037">
          <cell r="D26037">
            <v>293.2</v>
          </cell>
          <cell r="F26037" t="str">
            <v>生産品</v>
          </cell>
        </row>
        <row r="26038">
          <cell r="D26038">
            <v>292.89999999999998</v>
          </cell>
          <cell r="F26038" t="str">
            <v>生産品</v>
          </cell>
        </row>
        <row r="26039">
          <cell r="D26039">
            <v>295.3</v>
          </cell>
          <cell r="F26039" t="str">
            <v>生産品</v>
          </cell>
        </row>
        <row r="26040">
          <cell r="D26040">
            <v>293.10000000000002</v>
          </cell>
          <cell r="F26040" t="str">
            <v>生産品</v>
          </cell>
        </row>
        <row r="26041">
          <cell r="D26041">
            <v>293.89999999999998</v>
          </cell>
          <cell r="F26041" t="str">
            <v>生産品</v>
          </cell>
        </row>
        <row r="26042">
          <cell r="D26042">
            <v>293.2</v>
          </cell>
          <cell r="F26042" t="str">
            <v>生産品</v>
          </cell>
        </row>
        <row r="26043">
          <cell r="D26043">
            <v>292.60000000000002</v>
          </cell>
          <cell r="F26043" t="str">
            <v>生産品</v>
          </cell>
        </row>
        <row r="26044">
          <cell r="D26044">
            <v>293.60000000000002</v>
          </cell>
          <cell r="F26044" t="str">
            <v>生産品</v>
          </cell>
        </row>
        <row r="26045">
          <cell r="D26045">
            <v>292.7</v>
          </cell>
          <cell r="F26045" t="str">
            <v>生産品</v>
          </cell>
        </row>
        <row r="26046">
          <cell r="D26046">
            <v>292.89999999999998</v>
          </cell>
          <cell r="F26046" t="str">
            <v>生産品</v>
          </cell>
        </row>
        <row r="26047">
          <cell r="D26047">
            <v>292.5</v>
          </cell>
          <cell r="F26047" t="str">
            <v>生産品</v>
          </cell>
        </row>
        <row r="26048">
          <cell r="D26048">
            <v>292.60000000000002</v>
          </cell>
          <cell r="F26048" t="str">
            <v>生産品</v>
          </cell>
        </row>
        <row r="26049">
          <cell r="D26049">
            <v>293.10000000000002</v>
          </cell>
          <cell r="F26049" t="str">
            <v>生産品</v>
          </cell>
        </row>
        <row r="26050">
          <cell r="D26050">
            <v>292.7</v>
          </cell>
          <cell r="F26050" t="str">
            <v>生産品</v>
          </cell>
        </row>
        <row r="26051">
          <cell r="D26051">
            <v>291.89999999999998</v>
          </cell>
          <cell r="F26051" t="str">
            <v>生産品</v>
          </cell>
        </row>
        <row r="26052">
          <cell r="D26052">
            <v>294.39999999999998</v>
          </cell>
          <cell r="F26052" t="str">
            <v>生産品</v>
          </cell>
        </row>
        <row r="26053">
          <cell r="D26053">
            <v>293.2</v>
          </cell>
          <cell r="F26053" t="str">
            <v>生産品</v>
          </cell>
        </row>
        <row r="26054">
          <cell r="D26054">
            <v>292.60000000000002</v>
          </cell>
          <cell r="F26054" t="str">
            <v>生産品</v>
          </cell>
        </row>
        <row r="26055">
          <cell r="D26055">
            <v>293.2</v>
          </cell>
          <cell r="F26055" t="str">
            <v>生産品</v>
          </cell>
        </row>
        <row r="26056">
          <cell r="D26056">
            <v>295.10000000000002</v>
          </cell>
          <cell r="F26056" t="str">
            <v>生産品</v>
          </cell>
        </row>
        <row r="26057">
          <cell r="D26057">
            <v>292.7</v>
          </cell>
          <cell r="F26057" t="str">
            <v>生産品</v>
          </cell>
        </row>
        <row r="26058">
          <cell r="D26058">
            <v>292.89999999999998</v>
          </cell>
          <cell r="F26058" t="str">
            <v>生産品</v>
          </cell>
        </row>
        <row r="26059">
          <cell r="D26059">
            <v>292.7</v>
          </cell>
          <cell r="F26059" t="str">
            <v>生産品</v>
          </cell>
        </row>
        <row r="26060">
          <cell r="D26060">
            <v>293</v>
          </cell>
          <cell r="F26060" t="str">
            <v>生産品</v>
          </cell>
        </row>
        <row r="26061">
          <cell r="D26061">
            <v>292.89999999999998</v>
          </cell>
          <cell r="F26061" t="str">
            <v>生産品</v>
          </cell>
        </row>
        <row r="26062">
          <cell r="D26062">
            <v>292.8</v>
          </cell>
          <cell r="F26062" t="str">
            <v>生産品</v>
          </cell>
        </row>
        <row r="26063">
          <cell r="D26063">
            <v>293.10000000000002</v>
          </cell>
          <cell r="F26063" t="str">
            <v>生産品</v>
          </cell>
        </row>
        <row r="26064">
          <cell r="D26064">
            <v>292.7</v>
          </cell>
          <cell r="F26064" t="str">
            <v>生産品</v>
          </cell>
        </row>
        <row r="26065">
          <cell r="D26065">
            <v>292.5</v>
          </cell>
          <cell r="F26065" t="str">
            <v>生産品</v>
          </cell>
        </row>
        <row r="26066">
          <cell r="D26066">
            <v>293</v>
          </cell>
          <cell r="F26066" t="str">
            <v>生産品</v>
          </cell>
        </row>
        <row r="26067">
          <cell r="D26067">
            <v>292.39999999999998</v>
          </cell>
          <cell r="F26067" t="str">
            <v>生産品</v>
          </cell>
        </row>
        <row r="26068">
          <cell r="D26068">
            <v>292.60000000000002</v>
          </cell>
          <cell r="F26068" t="str">
            <v>生産品</v>
          </cell>
        </row>
        <row r="26069">
          <cell r="D26069">
            <v>292.39999999999998</v>
          </cell>
          <cell r="F26069" t="str">
            <v>生産品</v>
          </cell>
        </row>
        <row r="26070">
          <cell r="D26070">
            <v>292.89999999999998</v>
          </cell>
          <cell r="F26070" t="str">
            <v>生産品</v>
          </cell>
        </row>
        <row r="26071">
          <cell r="D26071">
            <v>293.10000000000002</v>
          </cell>
          <cell r="F26071" t="str">
            <v>生産品</v>
          </cell>
        </row>
        <row r="26072">
          <cell r="D26072">
            <v>292.2</v>
          </cell>
          <cell r="F26072" t="str">
            <v>生産品</v>
          </cell>
        </row>
        <row r="26073">
          <cell r="D26073">
            <v>295.10000000000002</v>
          </cell>
          <cell r="F26073" t="str">
            <v>生産品</v>
          </cell>
        </row>
        <row r="26074">
          <cell r="D26074">
            <v>292.89999999999998</v>
          </cell>
          <cell r="F26074" t="str">
            <v>生産品</v>
          </cell>
        </row>
        <row r="26075">
          <cell r="D26075">
            <v>292.10000000000002</v>
          </cell>
          <cell r="F26075" t="str">
            <v>生産品</v>
          </cell>
        </row>
        <row r="26076">
          <cell r="D26076">
            <v>292.60000000000002</v>
          </cell>
          <cell r="F26076" t="str">
            <v>生産品</v>
          </cell>
        </row>
        <row r="26077">
          <cell r="D26077">
            <v>293.3</v>
          </cell>
          <cell r="F26077" t="str">
            <v>生産品</v>
          </cell>
        </row>
        <row r="26078">
          <cell r="D26078">
            <v>292.8</v>
          </cell>
          <cell r="F26078" t="str">
            <v>生産品</v>
          </cell>
        </row>
        <row r="26079">
          <cell r="D26079">
            <v>293</v>
          </cell>
          <cell r="F26079" t="str">
            <v>生産品</v>
          </cell>
        </row>
        <row r="26080">
          <cell r="D26080">
            <v>292.8</v>
          </cell>
          <cell r="F26080" t="str">
            <v>生産品</v>
          </cell>
        </row>
        <row r="26081">
          <cell r="D26081">
            <v>292.3</v>
          </cell>
          <cell r="F26081" t="str">
            <v>生産品</v>
          </cell>
        </row>
        <row r="26082">
          <cell r="D26082">
            <v>292.60000000000002</v>
          </cell>
          <cell r="F26082" t="str">
            <v>生産品</v>
          </cell>
        </row>
        <row r="26083">
          <cell r="D26083">
            <v>292</v>
          </cell>
          <cell r="F26083" t="str">
            <v>生産品</v>
          </cell>
        </row>
        <row r="26084">
          <cell r="D26084">
            <v>292.89999999999998</v>
          </cell>
          <cell r="F26084" t="str">
            <v>生産品</v>
          </cell>
        </row>
        <row r="26085">
          <cell r="D26085">
            <v>292.39999999999998</v>
          </cell>
          <cell r="F26085" t="str">
            <v>生産品</v>
          </cell>
        </row>
        <row r="26086">
          <cell r="D26086">
            <v>293.10000000000002</v>
          </cell>
          <cell r="F26086" t="str">
            <v>生産品</v>
          </cell>
        </row>
        <row r="26087">
          <cell r="D26087">
            <v>292.7</v>
          </cell>
          <cell r="F26087" t="str">
            <v>生産品</v>
          </cell>
        </row>
        <row r="26088">
          <cell r="D26088">
            <v>292.8</v>
          </cell>
          <cell r="F26088" t="str">
            <v>生産品</v>
          </cell>
        </row>
        <row r="26089">
          <cell r="D26089">
            <v>293</v>
          </cell>
          <cell r="F26089" t="str">
            <v>生産品</v>
          </cell>
        </row>
        <row r="26090">
          <cell r="D26090">
            <v>292.5</v>
          </cell>
          <cell r="F26090" t="str">
            <v>生産品</v>
          </cell>
        </row>
        <row r="26091">
          <cell r="D26091">
            <v>292.7</v>
          </cell>
          <cell r="F26091" t="str">
            <v>生産品</v>
          </cell>
        </row>
        <row r="26092">
          <cell r="D26092">
            <v>291.7</v>
          </cell>
          <cell r="F26092" t="str">
            <v>生産品</v>
          </cell>
        </row>
        <row r="26093">
          <cell r="D26093">
            <v>292.8</v>
          </cell>
          <cell r="F26093" t="str">
            <v>生産品</v>
          </cell>
        </row>
        <row r="26094">
          <cell r="D26094">
            <v>292</v>
          </cell>
          <cell r="F26094" t="str">
            <v>生産品</v>
          </cell>
        </row>
        <row r="26095">
          <cell r="D26095">
            <v>292.2</v>
          </cell>
          <cell r="F26095" t="str">
            <v>生産品</v>
          </cell>
        </row>
        <row r="26096">
          <cell r="D26096">
            <v>293.10000000000002</v>
          </cell>
          <cell r="F26096" t="str">
            <v>生産品</v>
          </cell>
        </row>
        <row r="26097">
          <cell r="D26097">
            <v>293.3</v>
          </cell>
          <cell r="F26097" t="str">
            <v>生産品</v>
          </cell>
        </row>
        <row r="26098">
          <cell r="D26098">
            <v>293.3</v>
          </cell>
          <cell r="F26098" t="str">
            <v>生産品</v>
          </cell>
        </row>
        <row r="26099">
          <cell r="D26099">
            <v>293.10000000000002</v>
          </cell>
          <cell r="F26099" t="str">
            <v>生産品</v>
          </cell>
        </row>
        <row r="26100">
          <cell r="D26100">
            <v>292.60000000000002</v>
          </cell>
          <cell r="F26100" t="str">
            <v>生産品</v>
          </cell>
        </row>
        <row r="26101">
          <cell r="D26101">
            <v>292.89999999999998</v>
          </cell>
          <cell r="F26101" t="str">
            <v>生産品</v>
          </cell>
        </row>
        <row r="26102">
          <cell r="D26102">
            <v>292.60000000000002</v>
          </cell>
          <cell r="F26102" t="str">
            <v>生産品</v>
          </cell>
        </row>
        <row r="26103">
          <cell r="D26103">
            <v>292.8</v>
          </cell>
          <cell r="F26103" t="str">
            <v>生産品</v>
          </cell>
        </row>
        <row r="26104">
          <cell r="D26104">
            <v>292.7</v>
          </cell>
          <cell r="F26104" t="str">
            <v>生産品</v>
          </cell>
        </row>
        <row r="26105">
          <cell r="D26105">
            <v>293.2</v>
          </cell>
          <cell r="F26105" t="str">
            <v>生産品</v>
          </cell>
        </row>
        <row r="26106">
          <cell r="D26106">
            <v>293</v>
          </cell>
          <cell r="F26106" t="str">
            <v>生産品</v>
          </cell>
        </row>
        <row r="26107">
          <cell r="D26107">
            <v>292.89999999999998</v>
          </cell>
          <cell r="F26107" t="str">
            <v>生産品</v>
          </cell>
        </row>
        <row r="26108">
          <cell r="D26108">
            <v>293.10000000000002</v>
          </cell>
          <cell r="F26108" t="str">
            <v>生産品</v>
          </cell>
        </row>
        <row r="26109">
          <cell r="D26109">
            <v>293.3</v>
          </cell>
          <cell r="F26109" t="str">
            <v>生産品</v>
          </cell>
        </row>
        <row r="26110">
          <cell r="D26110">
            <v>292.5</v>
          </cell>
          <cell r="F26110" t="str">
            <v>生産品</v>
          </cell>
        </row>
        <row r="26111">
          <cell r="D26111">
            <v>293</v>
          </cell>
          <cell r="F26111" t="str">
            <v>生産品</v>
          </cell>
        </row>
        <row r="26112">
          <cell r="D26112">
            <v>292.7</v>
          </cell>
          <cell r="F26112" t="str">
            <v>生産品</v>
          </cell>
        </row>
        <row r="26113">
          <cell r="D26113">
            <v>292.8</v>
          </cell>
          <cell r="F26113" t="str">
            <v>生産品</v>
          </cell>
        </row>
        <row r="26114">
          <cell r="D26114">
            <v>292</v>
          </cell>
          <cell r="F26114" t="str">
            <v>生産品</v>
          </cell>
        </row>
        <row r="26115">
          <cell r="D26115">
            <v>292.60000000000002</v>
          </cell>
          <cell r="F26115" t="str">
            <v>生産品</v>
          </cell>
        </row>
        <row r="26116">
          <cell r="D26116">
            <v>293</v>
          </cell>
          <cell r="F26116" t="str">
            <v>生産品</v>
          </cell>
        </row>
        <row r="26117">
          <cell r="D26117">
            <v>293.10000000000002</v>
          </cell>
          <cell r="F26117" t="str">
            <v>生産品</v>
          </cell>
        </row>
        <row r="26118">
          <cell r="D26118">
            <v>292.8</v>
          </cell>
          <cell r="F26118" t="str">
            <v>生産品</v>
          </cell>
        </row>
        <row r="26119">
          <cell r="D26119">
            <v>292.2</v>
          </cell>
          <cell r="F26119" t="str">
            <v>生産品</v>
          </cell>
        </row>
        <row r="26120">
          <cell r="D26120">
            <v>292.60000000000002</v>
          </cell>
          <cell r="F26120" t="str">
            <v>生産品</v>
          </cell>
        </row>
        <row r="26121">
          <cell r="D26121">
            <v>292.89999999999998</v>
          </cell>
          <cell r="F26121" t="str">
            <v>生産品</v>
          </cell>
        </row>
        <row r="26122">
          <cell r="D26122">
            <v>292.7</v>
          </cell>
          <cell r="F26122" t="str">
            <v>生産品</v>
          </cell>
        </row>
        <row r="26123">
          <cell r="D26123">
            <v>293</v>
          </cell>
          <cell r="F26123" t="str">
            <v>生産品</v>
          </cell>
        </row>
        <row r="26124">
          <cell r="D26124">
            <v>292.3</v>
          </cell>
          <cell r="F26124" t="str">
            <v>生産品</v>
          </cell>
        </row>
        <row r="26125">
          <cell r="D26125">
            <v>292.8</v>
          </cell>
          <cell r="F26125" t="str">
            <v>生産品</v>
          </cell>
        </row>
        <row r="26126">
          <cell r="D26126">
            <v>292.5</v>
          </cell>
          <cell r="F26126" t="str">
            <v>生産品</v>
          </cell>
        </row>
        <row r="26127">
          <cell r="D26127">
            <v>292.60000000000002</v>
          </cell>
          <cell r="F26127" t="str">
            <v>生産品</v>
          </cell>
        </row>
        <row r="26128">
          <cell r="D26128">
            <v>292.60000000000002</v>
          </cell>
          <cell r="F26128" t="str">
            <v>生産品</v>
          </cell>
        </row>
        <row r="26129">
          <cell r="D26129">
            <v>293.10000000000002</v>
          </cell>
          <cell r="F26129" t="str">
            <v>生産品</v>
          </cell>
        </row>
        <row r="26130">
          <cell r="D26130">
            <v>292.7</v>
          </cell>
          <cell r="F26130" t="str">
            <v>生産品</v>
          </cell>
        </row>
        <row r="26131">
          <cell r="D26131">
            <v>293.3</v>
          </cell>
          <cell r="F26131" t="str">
            <v>生産品</v>
          </cell>
        </row>
        <row r="26132">
          <cell r="D26132">
            <v>292.89999999999998</v>
          </cell>
          <cell r="F26132" t="str">
            <v>生産品</v>
          </cell>
        </row>
        <row r="26133">
          <cell r="D26133">
            <v>293.10000000000002</v>
          </cell>
          <cell r="F26133" t="str">
            <v>生産品</v>
          </cell>
        </row>
        <row r="26134">
          <cell r="D26134">
            <v>292.89999999999998</v>
          </cell>
          <cell r="F26134" t="str">
            <v>生産品</v>
          </cell>
        </row>
        <row r="26135">
          <cell r="D26135">
            <v>292.8</v>
          </cell>
          <cell r="F26135" t="str">
            <v>生産品</v>
          </cell>
        </row>
        <row r="26136">
          <cell r="D26136">
            <v>292.8</v>
          </cell>
          <cell r="F26136" t="str">
            <v>生産品</v>
          </cell>
        </row>
        <row r="26137">
          <cell r="D26137">
            <v>292.2</v>
          </cell>
          <cell r="F26137" t="str">
            <v>生産品</v>
          </cell>
        </row>
        <row r="26138">
          <cell r="D26138">
            <v>292.60000000000002</v>
          </cell>
          <cell r="F26138" t="str">
            <v>生産品</v>
          </cell>
        </row>
        <row r="26139">
          <cell r="D26139">
            <v>292.7</v>
          </cell>
          <cell r="F26139" t="str">
            <v>生産品</v>
          </cell>
        </row>
        <row r="26140">
          <cell r="D26140">
            <v>292.89999999999998</v>
          </cell>
          <cell r="F26140" t="str">
            <v>生産品</v>
          </cell>
        </row>
        <row r="26141">
          <cell r="D26141">
            <v>292.2</v>
          </cell>
          <cell r="F26141" t="str">
            <v>生産品</v>
          </cell>
        </row>
        <row r="26142">
          <cell r="D26142">
            <v>292.10000000000002</v>
          </cell>
          <cell r="F26142" t="str">
            <v>生産品</v>
          </cell>
        </row>
        <row r="26143">
          <cell r="D26143">
            <v>292.7</v>
          </cell>
          <cell r="F26143" t="str">
            <v>生産品</v>
          </cell>
        </row>
        <row r="26144">
          <cell r="D26144">
            <v>292.7</v>
          </cell>
          <cell r="F26144" t="str">
            <v>生産品</v>
          </cell>
        </row>
        <row r="26145">
          <cell r="D26145">
            <v>292.8</v>
          </cell>
          <cell r="F26145" t="str">
            <v>生産品</v>
          </cell>
        </row>
        <row r="26146">
          <cell r="D26146">
            <v>293.2</v>
          </cell>
          <cell r="F26146" t="str">
            <v>生産品</v>
          </cell>
        </row>
        <row r="26147">
          <cell r="D26147">
            <v>293.3</v>
          </cell>
          <cell r="F26147" t="str">
            <v>生産品</v>
          </cell>
        </row>
        <row r="26148">
          <cell r="D26148">
            <v>293.10000000000002</v>
          </cell>
          <cell r="F26148" t="str">
            <v>生産品</v>
          </cell>
        </row>
        <row r="26149">
          <cell r="D26149">
            <v>292.7</v>
          </cell>
          <cell r="F26149" t="str">
            <v>生産品</v>
          </cell>
        </row>
        <row r="26150">
          <cell r="D26150">
            <v>292.39999999999998</v>
          </cell>
          <cell r="F26150" t="str">
            <v>生産品</v>
          </cell>
        </row>
        <row r="26151">
          <cell r="D26151">
            <v>292.10000000000002</v>
          </cell>
          <cell r="F26151" t="str">
            <v>生産品</v>
          </cell>
        </row>
        <row r="26152">
          <cell r="D26152">
            <v>292.8</v>
          </cell>
          <cell r="F26152" t="str">
            <v>生産品</v>
          </cell>
        </row>
        <row r="26153">
          <cell r="D26153">
            <v>293.10000000000002</v>
          </cell>
          <cell r="F26153" t="str">
            <v>生産品</v>
          </cell>
        </row>
        <row r="26154">
          <cell r="D26154">
            <v>293.2</v>
          </cell>
          <cell r="F26154" t="str">
            <v>生産品</v>
          </cell>
        </row>
        <row r="26155">
          <cell r="D26155">
            <v>292.8</v>
          </cell>
          <cell r="F26155" t="str">
            <v>生産品</v>
          </cell>
        </row>
        <row r="26156">
          <cell r="D26156">
            <v>292.89999999999998</v>
          </cell>
          <cell r="F26156" t="str">
            <v>生産品</v>
          </cell>
        </row>
        <row r="26157">
          <cell r="D26157">
            <v>292.89999999999998</v>
          </cell>
          <cell r="F26157" t="str">
            <v>生産品</v>
          </cell>
        </row>
        <row r="26158">
          <cell r="D26158">
            <v>292.8</v>
          </cell>
          <cell r="F26158" t="str">
            <v>生産品</v>
          </cell>
        </row>
        <row r="26159">
          <cell r="D26159">
            <v>292.39999999999998</v>
          </cell>
          <cell r="F26159" t="str">
            <v>生産品</v>
          </cell>
        </row>
        <row r="26160">
          <cell r="D26160">
            <v>292.3</v>
          </cell>
          <cell r="F26160" t="str">
            <v>生産品</v>
          </cell>
        </row>
        <row r="26161">
          <cell r="D26161">
            <v>292.39999999999998</v>
          </cell>
          <cell r="F26161" t="str">
            <v>生産品</v>
          </cell>
        </row>
        <row r="26162">
          <cell r="D26162">
            <v>292.7</v>
          </cell>
          <cell r="F26162" t="str">
            <v>生産品</v>
          </cell>
        </row>
        <row r="26163">
          <cell r="D26163">
            <v>293.10000000000002</v>
          </cell>
          <cell r="F26163" t="str">
            <v>生産品</v>
          </cell>
        </row>
        <row r="26164">
          <cell r="D26164">
            <v>293</v>
          </cell>
          <cell r="F26164" t="str">
            <v>生産品</v>
          </cell>
        </row>
        <row r="26165">
          <cell r="D26165">
            <v>293</v>
          </cell>
          <cell r="F26165" t="str">
            <v>生産品</v>
          </cell>
        </row>
        <row r="26166">
          <cell r="D26166">
            <v>293.10000000000002</v>
          </cell>
          <cell r="F26166" t="str">
            <v>生産品</v>
          </cell>
        </row>
        <row r="26167">
          <cell r="D26167">
            <v>293</v>
          </cell>
          <cell r="F26167" t="str">
            <v>生産品</v>
          </cell>
        </row>
        <row r="26168">
          <cell r="D26168">
            <v>293.10000000000002</v>
          </cell>
          <cell r="F26168" t="str">
            <v>生産品</v>
          </cell>
        </row>
        <row r="26169">
          <cell r="D26169">
            <v>293.10000000000002</v>
          </cell>
          <cell r="F26169" t="str">
            <v>生産品</v>
          </cell>
        </row>
        <row r="26170">
          <cell r="D26170">
            <v>293.7</v>
          </cell>
          <cell r="F26170" t="str">
            <v>生産品</v>
          </cell>
        </row>
        <row r="26171">
          <cell r="D26171">
            <v>292.3</v>
          </cell>
          <cell r="F26171" t="str">
            <v>生産品</v>
          </cell>
        </row>
        <row r="26172">
          <cell r="D26172">
            <v>292.3</v>
          </cell>
          <cell r="F26172" t="str">
            <v>生産品</v>
          </cell>
        </row>
        <row r="26173">
          <cell r="D26173">
            <v>292.7</v>
          </cell>
          <cell r="F26173" t="str">
            <v>生産品</v>
          </cell>
        </row>
        <row r="26174">
          <cell r="D26174">
            <v>293.2</v>
          </cell>
          <cell r="F26174" t="str">
            <v>生産品</v>
          </cell>
        </row>
        <row r="26175">
          <cell r="D26175">
            <v>292.5</v>
          </cell>
          <cell r="F26175" t="str">
            <v>生産品</v>
          </cell>
        </row>
        <row r="26176">
          <cell r="D26176">
            <v>293</v>
          </cell>
          <cell r="F26176" t="str">
            <v>生産品</v>
          </cell>
        </row>
        <row r="26177">
          <cell r="D26177">
            <v>292.8</v>
          </cell>
          <cell r="F26177" t="str">
            <v>生産品</v>
          </cell>
        </row>
        <row r="26178">
          <cell r="D26178">
            <v>291.89999999999998</v>
          </cell>
          <cell r="F26178" t="str">
            <v>生産品</v>
          </cell>
        </row>
        <row r="26179">
          <cell r="D26179">
            <v>292.5</v>
          </cell>
          <cell r="F26179" t="str">
            <v>生産品</v>
          </cell>
        </row>
        <row r="26180">
          <cell r="D26180">
            <v>292.8</v>
          </cell>
          <cell r="F26180" t="str">
            <v>生産品</v>
          </cell>
        </row>
        <row r="26181">
          <cell r="D26181">
            <v>292.60000000000002</v>
          </cell>
          <cell r="F26181" t="str">
            <v>生産品</v>
          </cell>
        </row>
        <row r="26182">
          <cell r="D26182">
            <v>292.60000000000002</v>
          </cell>
          <cell r="F26182" t="str">
            <v>生産品</v>
          </cell>
        </row>
        <row r="26183">
          <cell r="D26183">
            <v>293.39999999999998</v>
          </cell>
          <cell r="F26183" t="str">
            <v>生産品</v>
          </cell>
        </row>
        <row r="26184">
          <cell r="D26184">
            <v>292.3</v>
          </cell>
          <cell r="F26184" t="str">
            <v>生産品</v>
          </cell>
        </row>
        <row r="26185">
          <cell r="D26185">
            <v>293.2</v>
          </cell>
          <cell r="F26185" t="str">
            <v>生産品</v>
          </cell>
        </row>
        <row r="26186">
          <cell r="D26186">
            <v>292.89999999999998</v>
          </cell>
          <cell r="F26186" t="str">
            <v>生産品</v>
          </cell>
        </row>
        <row r="26187">
          <cell r="D26187">
            <v>292.7</v>
          </cell>
          <cell r="F26187" t="str">
            <v>生産品</v>
          </cell>
        </row>
        <row r="26188">
          <cell r="D26188">
            <v>292.3</v>
          </cell>
          <cell r="F26188" t="str">
            <v>生産品</v>
          </cell>
        </row>
        <row r="26189">
          <cell r="D26189">
            <v>292.89999999999998</v>
          </cell>
          <cell r="F26189" t="str">
            <v>生産品</v>
          </cell>
        </row>
        <row r="26190">
          <cell r="D26190">
            <v>292.5</v>
          </cell>
          <cell r="F26190" t="str">
            <v>生産品</v>
          </cell>
        </row>
        <row r="26191">
          <cell r="D26191">
            <v>293.8</v>
          </cell>
          <cell r="F26191" t="str">
            <v>生産品</v>
          </cell>
        </row>
        <row r="26192">
          <cell r="D26192">
            <v>292.5</v>
          </cell>
          <cell r="F26192" t="str">
            <v>生産品</v>
          </cell>
        </row>
        <row r="26193">
          <cell r="D26193">
            <v>292.89999999999998</v>
          </cell>
          <cell r="F26193" t="str">
            <v>生産品</v>
          </cell>
        </row>
        <row r="26194">
          <cell r="D26194">
            <v>292.3</v>
          </cell>
          <cell r="F26194" t="str">
            <v>生産品</v>
          </cell>
        </row>
        <row r="26195">
          <cell r="D26195">
            <v>292.8</v>
          </cell>
          <cell r="F26195" t="str">
            <v>生産品</v>
          </cell>
        </row>
        <row r="26196">
          <cell r="D26196">
            <v>292.39999999999998</v>
          </cell>
          <cell r="F26196" t="str">
            <v>生産品</v>
          </cell>
        </row>
        <row r="26197">
          <cell r="D26197">
            <v>292.5</v>
          </cell>
          <cell r="F26197" t="str">
            <v>生産品</v>
          </cell>
        </row>
        <row r="26198">
          <cell r="D26198">
            <v>292.60000000000002</v>
          </cell>
          <cell r="F26198" t="str">
            <v>生産品</v>
          </cell>
        </row>
        <row r="26199">
          <cell r="D26199">
            <v>293</v>
          </cell>
          <cell r="F26199" t="str">
            <v>生産品</v>
          </cell>
        </row>
        <row r="26200">
          <cell r="D26200">
            <v>292.60000000000002</v>
          </cell>
          <cell r="F26200" t="str">
            <v>生産品</v>
          </cell>
        </row>
        <row r="26201">
          <cell r="D26201">
            <v>293.10000000000002</v>
          </cell>
          <cell r="F26201" t="str">
            <v>生産品</v>
          </cell>
        </row>
        <row r="26202">
          <cell r="D26202">
            <v>292.89999999999998</v>
          </cell>
          <cell r="F26202" t="str">
            <v>生産品</v>
          </cell>
        </row>
        <row r="26203">
          <cell r="D26203">
            <v>292.5</v>
          </cell>
          <cell r="F26203" t="str">
            <v>生産品</v>
          </cell>
        </row>
        <row r="26204">
          <cell r="D26204">
            <v>292.60000000000002</v>
          </cell>
          <cell r="F26204" t="str">
            <v>生産品</v>
          </cell>
        </row>
        <row r="26205">
          <cell r="D26205">
            <v>292.3</v>
          </cell>
          <cell r="F26205" t="str">
            <v>生産品</v>
          </cell>
        </row>
        <row r="26206">
          <cell r="D26206">
            <v>292.2</v>
          </cell>
          <cell r="F26206" t="str">
            <v>生産品</v>
          </cell>
        </row>
        <row r="26207">
          <cell r="D26207">
            <v>292.89999999999998</v>
          </cell>
          <cell r="F26207" t="str">
            <v>生産品</v>
          </cell>
        </row>
        <row r="26208">
          <cell r="D26208">
            <v>292.3</v>
          </cell>
          <cell r="F26208" t="str">
            <v>生産品</v>
          </cell>
        </row>
        <row r="26209">
          <cell r="D26209">
            <v>292.89999999999998</v>
          </cell>
          <cell r="F26209" t="str">
            <v>生産品</v>
          </cell>
        </row>
        <row r="26210">
          <cell r="D26210">
            <v>292.8</v>
          </cell>
          <cell r="F26210" t="str">
            <v>生産品</v>
          </cell>
        </row>
        <row r="26211">
          <cell r="D26211">
            <v>292.60000000000002</v>
          </cell>
          <cell r="F26211" t="str">
            <v>生産品</v>
          </cell>
        </row>
        <row r="26212">
          <cell r="D26212">
            <v>293.39999999999998</v>
          </cell>
          <cell r="F26212" t="str">
            <v>生産品</v>
          </cell>
        </row>
        <row r="26213">
          <cell r="D26213">
            <v>292.8</v>
          </cell>
          <cell r="F26213" t="str">
            <v>生産品</v>
          </cell>
        </row>
        <row r="26214">
          <cell r="D26214">
            <v>292.3</v>
          </cell>
          <cell r="F26214" t="str">
            <v>生産品</v>
          </cell>
        </row>
        <row r="26215">
          <cell r="D26215">
            <v>292.60000000000002</v>
          </cell>
          <cell r="F26215" t="str">
            <v>生産品</v>
          </cell>
        </row>
        <row r="26216">
          <cell r="D26216">
            <v>293</v>
          </cell>
          <cell r="F26216" t="str">
            <v>生産品</v>
          </cell>
        </row>
        <row r="26217">
          <cell r="D26217">
            <v>292.10000000000002</v>
          </cell>
          <cell r="F26217" t="str">
            <v>生産品</v>
          </cell>
        </row>
        <row r="26218">
          <cell r="D26218">
            <v>293.3</v>
          </cell>
          <cell r="F26218" t="str">
            <v>生産品</v>
          </cell>
        </row>
        <row r="26219">
          <cell r="D26219">
            <v>292.89999999999998</v>
          </cell>
          <cell r="F26219" t="str">
            <v>生産品</v>
          </cell>
        </row>
        <row r="26220">
          <cell r="D26220">
            <v>292.89999999999998</v>
          </cell>
          <cell r="F26220" t="str">
            <v>生産品</v>
          </cell>
        </row>
        <row r="26221">
          <cell r="D26221">
            <v>292.60000000000002</v>
          </cell>
          <cell r="F26221" t="str">
            <v>生産品</v>
          </cell>
        </row>
        <row r="26222">
          <cell r="D26222">
            <v>293.10000000000002</v>
          </cell>
          <cell r="F26222" t="str">
            <v>生産品</v>
          </cell>
        </row>
        <row r="26223">
          <cell r="D26223">
            <v>293</v>
          </cell>
          <cell r="F26223" t="str">
            <v>生産品</v>
          </cell>
        </row>
        <row r="26224">
          <cell r="D26224">
            <v>293.2</v>
          </cell>
          <cell r="F26224" t="str">
            <v>生産品</v>
          </cell>
        </row>
        <row r="26225">
          <cell r="D26225">
            <v>292.7</v>
          </cell>
          <cell r="F26225" t="str">
            <v>生産品</v>
          </cell>
        </row>
        <row r="26226">
          <cell r="D26226">
            <v>293.2</v>
          </cell>
          <cell r="F26226" t="str">
            <v>生産品</v>
          </cell>
        </row>
        <row r="26227">
          <cell r="D26227">
            <v>292.5</v>
          </cell>
          <cell r="F26227" t="str">
            <v>生産品</v>
          </cell>
        </row>
        <row r="26228">
          <cell r="D26228">
            <v>292.89999999999998</v>
          </cell>
          <cell r="F26228" t="str">
            <v>生産品</v>
          </cell>
        </row>
        <row r="26229">
          <cell r="D26229">
            <v>292.8</v>
          </cell>
          <cell r="F26229" t="str">
            <v>生産品</v>
          </cell>
        </row>
        <row r="26230">
          <cell r="D26230">
            <v>292.8</v>
          </cell>
          <cell r="F26230" t="str">
            <v>生産品</v>
          </cell>
        </row>
        <row r="26231">
          <cell r="D26231">
            <v>292.8</v>
          </cell>
          <cell r="F26231" t="str">
            <v>生産品</v>
          </cell>
        </row>
        <row r="26232">
          <cell r="D26232">
            <v>292.60000000000002</v>
          </cell>
          <cell r="F26232" t="str">
            <v>生産品</v>
          </cell>
        </row>
        <row r="26233">
          <cell r="D26233">
            <v>291.8</v>
          </cell>
          <cell r="F26233" t="str">
            <v>生産品</v>
          </cell>
        </row>
        <row r="26234">
          <cell r="D26234">
            <v>293.10000000000002</v>
          </cell>
          <cell r="F26234" t="str">
            <v>生産品</v>
          </cell>
        </row>
        <row r="26235">
          <cell r="D26235">
            <v>293</v>
          </cell>
          <cell r="F26235" t="str">
            <v>生産品</v>
          </cell>
        </row>
        <row r="26236">
          <cell r="D26236">
            <v>293.2</v>
          </cell>
          <cell r="F26236" t="str">
            <v>生産品</v>
          </cell>
        </row>
        <row r="26237">
          <cell r="D26237">
            <v>293.2</v>
          </cell>
          <cell r="F26237" t="str">
            <v>生産品</v>
          </cell>
        </row>
        <row r="26238">
          <cell r="D26238">
            <v>292.5</v>
          </cell>
          <cell r="F26238" t="str">
            <v>生産品</v>
          </cell>
        </row>
        <row r="26239">
          <cell r="D26239">
            <v>292.89999999999998</v>
          </cell>
          <cell r="F26239" t="str">
            <v>生産品</v>
          </cell>
        </row>
        <row r="26240">
          <cell r="D26240">
            <v>293.10000000000002</v>
          </cell>
          <cell r="F26240" t="str">
            <v>生産品</v>
          </cell>
        </row>
        <row r="26241">
          <cell r="D26241">
            <v>292.8</v>
          </cell>
          <cell r="F26241" t="str">
            <v>生産品</v>
          </cell>
        </row>
        <row r="26242">
          <cell r="D26242">
            <v>293</v>
          </cell>
          <cell r="F26242" t="str">
            <v>生産品</v>
          </cell>
        </row>
        <row r="26243">
          <cell r="D26243">
            <v>292.7</v>
          </cell>
          <cell r="F26243" t="str">
            <v>生産品</v>
          </cell>
        </row>
        <row r="26244">
          <cell r="D26244">
            <v>293</v>
          </cell>
          <cell r="F26244" t="str">
            <v>生産品</v>
          </cell>
        </row>
        <row r="26245">
          <cell r="D26245">
            <v>292.2</v>
          </cell>
          <cell r="F26245" t="str">
            <v>生産品</v>
          </cell>
        </row>
        <row r="26246">
          <cell r="D26246">
            <v>293.10000000000002</v>
          </cell>
          <cell r="F26246" t="str">
            <v>生産品</v>
          </cell>
        </row>
        <row r="26247">
          <cell r="D26247">
            <v>293</v>
          </cell>
          <cell r="F26247" t="str">
            <v>生産品</v>
          </cell>
        </row>
        <row r="26248">
          <cell r="D26248">
            <v>292.89999999999998</v>
          </cell>
          <cell r="F26248" t="str">
            <v>生産品</v>
          </cell>
        </row>
        <row r="26249">
          <cell r="D26249">
            <v>292.7</v>
          </cell>
          <cell r="F26249" t="str">
            <v>生産品</v>
          </cell>
        </row>
        <row r="26250">
          <cell r="D26250">
            <v>293.60000000000002</v>
          </cell>
          <cell r="F26250" t="str">
            <v>生産品</v>
          </cell>
        </row>
        <row r="26251">
          <cell r="D26251">
            <v>293.39999999999998</v>
          </cell>
          <cell r="F26251" t="str">
            <v>生産品</v>
          </cell>
        </row>
        <row r="26252">
          <cell r="D26252">
            <v>292.5</v>
          </cell>
          <cell r="F26252" t="str">
            <v>生産品</v>
          </cell>
        </row>
        <row r="26253">
          <cell r="D26253">
            <v>293.2</v>
          </cell>
          <cell r="F26253" t="str">
            <v>生産品</v>
          </cell>
        </row>
        <row r="26254">
          <cell r="D26254">
            <v>292.8</v>
          </cell>
          <cell r="F26254" t="str">
            <v>生産品</v>
          </cell>
        </row>
        <row r="26255">
          <cell r="D26255">
            <v>292.89999999999998</v>
          </cell>
          <cell r="F26255" t="str">
            <v>生産品</v>
          </cell>
        </row>
        <row r="26256">
          <cell r="D26256">
            <v>293.8</v>
          </cell>
          <cell r="F26256" t="str">
            <v>生産品</v>
          </cell>
        </row>
        <row r="26257">
          <cell r="D26257">
            <v>293</v>
          </cell>
          <cell r="F26257" t="str">
            <v>生産品</v>
          </cell>
        </row>
        <row r="26258">
          <cell r="D26258">
            <v>292.8</v>
          </cell>
          <cell r="F26258" t="str">
            <v>生産品</v>
          </cell>
        </row>
        <row r="26259">
          <cell r="D26259">
            <v>292.60000000000002</v>
          </cell>
          <cell r="F26259" t="str">
            <v>生産品</v>
          </cell>
        </row>
        <row r="26260">
          <cell r="D26260">
            <v>292.39999999999998</v>
          </cell>
          <cell r="F26260" t="str">
            <v>生産品</v>
          </cell>
        </row>
        <row r="26261">
          <cell r="D26261">
            <v>292.89999999999998</v>
          </cell>
          <cell r="F26261" t="str">
            <v>生産品</v>
          </cell>
        </row>
        <row r="26262">
          <cell r="D26262">
            <v>292.3</v>
          </cell>
          <cell r="F26262" t="str">
            <v>生産品</v>
          </cell>
        </row>
        <row r="26263">
          <cell r="D26263">
            <v>292.8</v>
          </cell>
          <cell r="F26263" t="str">
            <v>生産品</v>
          </cell>
        </row>
        <row r="26264">
          <cell r="D26264">
            <v>292.89999999999998</v>
          </cell>
          <cell r="F26264" t="str">
            <v>生産品</v>
          </cell>
        </row>
        <row r="26265">
          <cell r="D26265">
            <v>292.5</v>
          </cell>
          <cell r="F26265" t="str">
            <v>生産品</v>
          </cell>
        </row>
        <row r="26266">
          <cell r="D26266">
            <v>292.5</v>
          </cell>
          <cell r="F26266" t="str">
            <v>生産品</v>
          </cell>
        </row>
        <row r="26267">
          <cell r="D26267">
            <v>293.39999999999998</v>
          </cell>
          <cell r="F26267" t="str">
            <v>生産品</v>
          </cell>
        </row>
        <row r="26268">
          <cell r="D26268">
            <v>292.89999999999998</v>
          </cell>
          <cell r="F26268" t="str">
            <v>生産品</v>
          </cell>
        </row>
        <row r="26269">
          <cell r="D26269">
            <v>293.2</v>
          </cell>
          <cell r="F26269" t="str">
            <v>生産品</v>
          </cell>
        </row>
        <row r="26270">
          <cell r="D26270">
            <v>292.60000000000002</v>
          </cell>
          <cell r="F26270" t="str">
            <v>生産品</v>
          </cell>
        </row>
        <row r="26271">
          <cell r="D26271">
            <v>292.8</v>
          </cell>
          <cell r="F26271" t="str">
            <v>生産品</v>
          </cell>
        </row>
        <row r="26272">
          <cell r="D26272">
            <v>292.60000000000002</v>
          </cell>
          <cell r="F26272" t="str">
            <v>生産品</v>
          </cell>
        </row>
        <row r="26273">
          <cell r="D26273">
            <v>293</v>
          </cell>
          <cell r="F26273" t="str">
            <v>生産品</v>
          </cell>
        </row>
        <row r="26274">
          <cell r="D26274">
            <v>292.5</v>
          </cell>
          <cell r="F26274" t="str">
            <v>生産品</v>
          </cell>
        </row>
        <row r="26275">
          <cell r="D26275">
            <v>292.5</v>
          </cell>
          <cell r="F26275" t="str">
            <v>生産品</v>
          </cell>
        </row>
        <row r="26276">
          <cell r="D26276">
            <v>292.89999999999998</v>
          </cell>
          <cell r="F26276" t="str">
            <v>生産品</v>
          </cell>
        </row>
        <row r="26277">
          <cell r="D26277">
            <v>293.3</v>
          </cell>
          <cell r="F26277" t="str">
            <v>生産品</v>
          </cell>
        </row>
        <row r="26278">
          <cell r="D26278">
            <v>293.8</v>
          </cell>
          <cell r="F26278" t="str">
            <v>生産品</v>
          </cell>
        </row>
        <row r="26279">
          <cell r="D26279">
            <v>292.39999999999998</v>
          </cell>
          <cell r="F26279" t="str">
            <v>生産品</v>
          </cell>
        </row>
        <row r="26280">
          <cell r="D26280">
            <v>292.60000000000002</v>
          </cell>
          <cell r="F26280" t="str">
            <v>生産品</v>
          </cell>
        </row>
        <row r="26281">
          <cell r="D26281">
            <v>292.8</v>
          </cell>
          <cell r="F26281" t="str">
            <v>生産品</v>
          </cell>
        </row>
        <row r="26282">
          <cell r="D26282">
            <v>292.60000000000002</v>
          </cell>
          <cell r="F26282" t="str">
            <v>生産品</v>
          </cell>
        </row>
        <row r="26283">
          <cell r="D26283">
            <v>292.60000000000002</v>
          </cell>
          <cell r="F26283" t="str">
            <v>生産品</v>
          </cell>
        </row>
        <row r="26284">
          <cell r="D26284">
            <v>292.60000000000002</v>
          </cell>
          <cell r="F26284" t="str">
            <v>生産品</v>
          </cell>
        </row>
        <row r="26285">
          <cell r="D26285">
            <v>293.39999999999998</v>
          </cell>
          <cell r="F26285" t="str">
            <v>生産品</v>
          </cell>
        </row>
        <row r="26286">
          <cell r="D26286">
            <v>292.8</v>
          </cell>
          <cell r="F26286" t="str">
            <v>生産品</v>
          </cell>
        </row>
        <row r="26287">
          <cell r="D26287">
            <v>292.3</v>
          </cell>
          <cell r="F26287" t="str">
            <v>生産品</v>
          </cell>
        </row>
        <row r="26288">
          <cell r="D26288">
            <v>292.8</v>
          </cell>
          <cell r="F26288" t="str">
            <v>生産品</v>
          </cell>
        </row>
        <row r="26289">
          <cell r="D26289">
            <v>292.60000000000002</v>
          </cell>
          <cell r="F26289" t="str">
            <v>生産品</v>
          </cell>
        </row>
        <row r="26290">
          <cell r="D26290">
            <v>293</v>
          </cell>
          <cell r="F26290" t="str">
            <v>生産品</v>
          </cell>
        </row>
        <row r="26291">
          <cell r="D26291">
            <v>293.3</v>
          </cell>
          <cell r="F26291" t="str">
            <v>生産品</v>
          </cell>
        </row>
        <row r="26292">
          <cell r="D26292">
            <v>293</v>
          </cell>
          <cell r="F26292" t="str">
            <v>生産品</v>
          </cell>
        </row>
        <row r="26293">
          <cell r="D26293">
            <v>292</v>
          </cell>
          <cell r="F26293" t="str">
            <v>生産品</v>
          </cell>
        </row>
        <row r="26294">
          <cell r="D26294">
            <v>293.3</v>
          </cell>
          <cell r="F26294" t="str">
            <v>生産品</v>
          </cell>
        </row>
        <row r="26295">
          <cell r="D26295">
            <v>292.7</v>
          </cell>
          <cell r="F26295" t="str">
            <v>生産品</v>
          </cell>
        </row>
        <row r="26296">
          <cell r="D26296">
            <v>292.89999999999998</v>
          </cell>
          <cell r="F26296" t="str">
            <v>生産品</v>
          </cell>
        </row>
        <row r="26297">
          <cell r="D26297">
            <v>292.89999999999998</v>
          </cell>
          <cell r="F26297" t="str">
            <v>生産品</v>
          </cell>
        </row>
        <row r="26298">
          <cell r="D26298">
            <v>294.5</v>
          </cell>
          <cell r="F26298" t="str">
            <v>生産品</v>
          </cell>
        </row>
        <row r="26299">
          <cell r="D26299">
            <v>293</v>
          </cell>
          <cell r="F26299" t="str">
            <v>生産品</v>
          </cell>
        </row>
        <row r="26300">
          <cell r="D26300">
            <v>293</v>
          </cell>
          <cell r="F26300" t="str">
            <v>生産品</v>
          </cell>
        </row>
        <row r="26301">
          <cell r="D26301">
            <v>293.39999999999998</v>
          </cell>
          <cell r="F26301" t="str">
            <v>生産品</v>
          </cell>
        </row>
        <row r="26302">
          <cell r="D26302">
            <v>294.2</v>
          </cell>
          <cell r="F26302" t="str">
            <v>生産品</v>
          </cell>
        </row>
        <row r="26303">
          <cell r="D26303">
            <v>292.3</v>
          </cell>
          <cell r="F26303" t="str">
            <v>生産品</v>
          </cell>
        </row>
        <row r="26304">
          <cell r="D26304">
            <v>292.7</v>
          </cell>
          <cell r="F26304" t="str">
            <v>生産品</v>
          </cell>
        </row>
        <row r="26305">
          <cell r="D26305">
            <v>293</v>
          </cell>
          <cell r="F26305" t="str">
            <v>生産品</v>
          </cell>
        </row>
        <row r="26306">
          <cell r="D26306">
            <v>294.3</v>
          </cell>
          <cell r="F26306" t="str">
            <v>生産品</v>
          </cell>
        </row>
        <row r="26307">
          <cell r="D26307">
            <v>292.89999999999998</v>
          </cell>
          <cell r="F26307" t="str">
            <v>生産品</v>
          </cell>
        </row>
        <row r="26308">
          <cell r="D26308">
            <v>293</v>
          </cell>
          <cell r="F26308" t="str">
            <v>生産品</v>
          </cell>
        </row>
        <row r="26309">
          <cell r="D26309">
            <v>293.7</v>
          </cell>
          <cell r="F26309" t="str">
            <v>生産品</v>
          </cell>
        </row>
        <row r="26310">
          <cell r="D26310">
            <v>293.7</v>
          </cell>
          <cell r="F26310" t="str">
            <v>生産品</v>
          </cell>
        </row>
        <row r="26311">
          <cell r="D26311">
            <v>293.5</v>
          </cell>
          <cell r="F26311" t="str">
            <v>生産品</v>
          </cell>
        </row>
        <row r="26312">
          <cell r="D26312">
            <v>293.60000000000002</v>
          </cell>
          <cell r="F26312" t="str">
            <v>生産品</v>
          </cell>
        </row>
        <row r="26313">
          <cell r="D26313">
            <v>294.10000000000002</v>
          </cell>
          <cell r="F26313" t="str">
            <v>生産品</v>
          </cell>
        </row>
        <row r="26314">
          <cell r="D26314">
            <v>294.5</v>
          </cell>
          <cell r="F26314" t="str">
            <v>生産品</v>
          </cell>
        </row>
        <row r="26315">
          <cell r="D26315">
            <v>292.2</v>
          </cell>
          <cell r="F26315" t="str">
            <v>生産品</v>
          </cell>
        </row>
        <row r="26316">
          <cell r="D26316">
            <v>293.39999999999998</v>
          </cell>
          <cell r="F26316" t="str">
            <v>生産品</v>
          </cell>
        </row>
        <row r="26317">
          <cell r="D26317">
            <v>294</v>
          </cell>
          <cell r="F26317" t="str">
            <v>生産品</v>
          </cell>
        </row>
        <row r="26318">
          <cell r="D26318">
            <v>293.5</v>
          </cell>
          <cell r="F26318" t="str">
            <v>生産品</v>
          </cell>
        </row>
        <row r="26319">
          <cell r="D26319">
            <v>292.8</v>
          </cell>
          <cell r="F26319" t="str">
            <v>生産品</v>
          </cell>
        </row>
        <row r="26320">
          <cell r="D26320">
            <v>292.7</v>
          </cell>
          <cell r="F26320" t="str">
            <v>生産品</v>
          </cell>
        </row>
        <row r="26321">
          <cell r="D26321">
            <v>294.2</v>
          </cell>
          <cell r="F26321" t="str">
            <v>生産品</v>
          </cell>
        </row>
        <row r="26322">
          <cell r="D26322">
            <v>293</v>
          </cell>
          <cell r="F26322" t="str">
            <v>生産品</v>
          </cell>
        </row>
        <row r="26323">
          <cell r="D26323">
            <v>293.10000000000002</v>
          </cell>
          <cell r="F26323" t="str">
            <v>生産品</v>
          </cell>
        </row>
        <row r="26324">
          <cell r="D26324">
            <v>292.10000000000002</v>
          </cell>
          <cell r="F26324" t="str">
            <v>生産品</v>
          </cell>
        </row>
        <row r="26325">
          <cell r="D26325">
            <v>294</v>
          </cell>
          <cell r="F26325" t="str">
            <v>生産品</v>
          </cell>
        </row>
        <row r="26326">
          <cell r="D26326">
            <v>292.60000000000002</v>
          </cell>
          <cell r="F26326" t="str">
            <v>生産品</v>
          </cell>
        </row>
        <row r="26327">
          <cell r="D26327">
            <v>294.60000000000002</v>
          </cell>
          <cell r="F26327" t="str">
            <v>生産品</v>
          </cell>
        </row>
        <row r="26328">
          <cell r="D26328">
            <v>292.8</v>
          </cell>
          <cell r="F26328" t="str">
            <v>生産品</v>
          </cell>
        </row>
        <row r="26329">
          <cell r="D26329">
            <v>292.89999999999998</v>
          </cell>
          <cell r="F26329" t="str">
            <v>生産品</v>
          </cell>
        </row>
        <row r="26330">
          <cell r="D26330">
            <v>293.5</v>
          </cell>
          <cell r="F26330" t="str">
            <v>生産品</v>
          </cell>
        </row>
        <row r="26331">
          <cell r="D26331">
            <v>294.8</v>
          </cell>
          <cell r="F26331" t="str">
            <v>生産品</v>
          </cell>
        </row>
        <row r="26332">
          <cell r="D26332">
            <v>293.7</v>
          </cell>
          <cell r="F26332" t="str">
            <v>生産品</v>
          </cell>
        </row>
        <row r="26333">
          <cell r="D26333">
            <v>294.2</v>
          </cell>
          <cell r="F26333" t="str">
            <v>生産品</v>
          </cell>
        </row>
        <row r="26334">
          <cell r="D26334">
            <v>294.39999999999998</v>
          </cell>
          <cell r="F26334" t="str">
            <v>生産品</v>
          </cell>
        </row>
        <row r="26335">
          <cell r="D26335">
            <v>292.39999999999998</v>
          </cell>
          <cell r="F26335" t="str">
            <v>生産品</v>
          </cell>
        </row>
        <row r="26336">
          <cell r="D26336">
            <v>292.7</v>
          </cell>
          <cell r="F26336" t="str">
            <v>生産品</v>
          </cell>
        </row>
        <row r="26337">
          <cell r="D26337">
            <v>293.2</v>
          </cell>
          <cell r="F26337" t="str">
            <v>生産品</v>
          </cell>
        </row>
        <row r="26338">
          <cell r="D26338">
            <v>294.2</v>
          </cell>
          <cell r="F26338" t="str">
            <v>生産品</v>
          </cell>
        </row>
        <row r="26339">
          <cell r="D26339">
            <v>294.3</v>
          </cell>
          <cell r="F26339" t="str">
            <v>生産品</v>
          </cell>
        </row>
        <row r="26340">
          <cell r="D26340">
            <v>293.7</v>
          </cell>
          <cell r="F26340" t="str">
            <v>生産品</v>
          </cell>
        </row>
        <row r="26341">
          <cell r="D26341">
            <v>294.89999999999998</v>
          </cell>
          <cell r="F26341" t="str">
            <v>生産品</v>
          </cell>
        </row>
        <row r="26342">
          <cell r="D26342">
            <v>292.89999999999998</v>
          </cell>
          <cell r="F26342" t="str">
            <v>生産品</v>
          </cell>
        </row>
        <row r="26343">
          <cell r="D26343">
            <v>293.2</v>
          </cell>
          <cell r="F26343" t="str">
            <v>生産品</v>
          </cell>
        </row>
        <row r="26344">
          <cell r="D26344">
            <v>292.7</v>
          </cell>
          <cell r="F26344" t="str">
            <v>生産品</v>
          </cell>
        </row>
        <row r="26345">
          <cell r="D26345">
            <v>292</v>
          </cell>
          <cell r="F26345" t="str">
            <v>生産品</v>
          </cell>
        </row>
        <row r="26346">
          <cell r="D26346">
            <v>292.7</v>
          </cell>
          <cell r="F26346" t="str">
            <v>生産品</v>
          </cell>
        </row>
        <row r="26347">
          <cell r="D26347">
            <v>294.89999999999998</v>
          </cell>
          <cell r="F26347" t="str">
            <v>生産品</v>
          </cell>
        </row>
        <row r="26348">
          <cell r="D26348">
            <v>293</v>
          </cell>
          <cell r="F26348" t="str">
            <v>生産品</v>
          </cell>
        </row>
        <row r="26349">
          <cell r="D26349">
            <v>293.8</v>
          </cell>
          <cell r="F26349" t="str">
            <v>生産品</v>
          </cell>
        </row>
        <row r="26350">
          <cell r="D26350">
            <v>294.2</v>
          </cell>
          <cell r="F26350" t="str">
            <v>生産品</v>
          </cell>
        </row>
        <row r="26351">
          <cell r="D26351">
            <v>293.7</v>
          </cell>
          <cell r="F26351" t="str">
            <v>生産品</v>
          </cell>
        </row>
        <row r="26352">
          <cell r="D26352">
            <v>292.5</v>
          </cell>
          <cell r="F26352" t="str">
            <v>生産品</v>
          </cell>
        </row>
        <row r="26353">
          <cell r="D26353">
            <v>293.8</v>
          </cell>
          <cell r="F26353" t="str">
            <v>生産品</v>
          </cell>
        </row>
        <row r="26354">
          <cell r="D26354">
            <v>294.3</v>
          </cell>
          <cell r="F26354" t="str">
            <v>生産品</v>
          </cell>
        </row>
        <row r="26355">
          <cell r="D26355">
            <v>292.7</v>
          </cell>
          <cell r="F26355" t="str">
            <v>生産品</v>
          </cell>
        </row>
        <row r="26356">
          <cell r="D26356">
            <v>292.7</v>
          </cell>
          <cell r="F26356" t="str">
            <v>生産品</v>
          </cell>
        </row>
        <row r="26357">
          <cell r="D26357">
            <v>294.3</v>
          </cell>
          <cell r="F26357" t="str">
            <v>生産品</v>
          </cell>
        </row>
        <row r="26358">
          <cell r="D26358">
            <v>294.89999999999998</v>
          </cell>
          <cell r="F26358" t="str">
            <v>生産品</v>
          </cell>
        </row>
        <row r="26359">
          <cell r="D26359">
            <v>294.2</v>
          </cell>
          <cell r="F26359" t="str">
            <v>生産品</v>
          </cell>
        </row>
        <row r="26360">
          <cell r="D26360">
            <v>292.8</v>
          </cell>
          <cell r="F26360" t="str">
            <v>生産品</v>
          </cell>
        </row>
        <row r="26361">
          <cell r="D26361">
            <v>293.5</v>
          </cell>
          <cell r="F26361" t="str">
            <v>生産品</v>
          </cell>
        </row>
        <row r="26362">
          <cell r="D26362">
            <v>293.60000000000002</v>
          </cell>
          <cell r="F26362" t="str">
            <v>生産品</v>
          </cell>
        </row>
        <row r="26363">
          <cell r="D26363">
            <v>292.5</v>
          </cell>
          <cell r="F26363" t="str">
            <v>生産品</v>
          </cell>
        </row>
        <row r="26364">
          <cell r="D26364">
            <v>294.3</v>
          </cell>
          <cell r="F26364" t="str">
            <v>生産品</v>
          </cell>
        </row>
        <row r="26365">
          <cell r="D26365">
            <v>291.89999999999998</v>
          </cell>
          <cell r="F26365" t="str">
            <v>生産品</v>
          </cell>
        </row>
        <row r="26366">
          <cell r="D26366">
            <v>294.3</v>
          </cell>
          <cell r="F26366" t="str">
            <v>生産品</v>
          </cell>
        </row>
        <row r="26367">
          <cell r="D26367">
            <v>293.8</v>
          </cell>
          <cell r="F26367" t="str">
            <v>生産品</v>
          </cell>
        </row>
        <row r="26368">
          <cell r="D26368">
            <v>293.5</v>
          </cell>
          <cell r="F26368" t="str">
            <v>生産品</v>
          </cell>
        </row>
        <row r="26369">
          <cell r="D26369">
            <v>294.7</v>
          </cell>
          <cell r="F26369" t="str">
            <v>生産品</v>
          </cell>
        </row>
        <row r="26370">
          <cell r="D26370">
            <v>293.5</v>
          </cell>
          <cell r="F26370" t="str">
            <v>生産品</v>
          </cell>
        </row>
        <row r="26371">
          <cell r="D26371">
            <v>294.5</v>
          </cell>
          <cell r="F26371" t="str">
            <v>生産品</v>
          </cell>
        </row>
        <row r="26372">
          <cell r="D26372">
            <v>293.39999999999998</v>
          </cell>
          <cell r="F26372" t="str">
            <v>生産品</v>
          </cell>
        </row>
        <row r="26373">
          <cell r="D26373">
            <v>292.3</v>
          </cell>
          <cell r="F26373" t="str">
            <v>生産品</v>
          </cell>
        </row>
        <row r="26374">
          <cell r="D26374">
            <v>293.2</v>
          </cell>
          <cell r="F26374" t="str">
            <v>生産品</v>
          </cell>
        </row>
        <row r="26375">
          <cell r="D26375">
            <v>293.7</v>
          </cell>
          <cell r="F26375" t="str">
            <v>生産品</v>
          </cell>
        </row>
        <row r="26376">
          <cell r="D26376">
            <v>293.89999999999998</v>
          </cell>
          <cell r="F26376" t="str">
            <v>生産品</v>
          </cell>
        </row>
        <row r="26377">
          <cell r="D26377">
            <v>293.8</v>
          </cell>
          <cell r="F26377" t="str">
            <v>生産品</v>
          </cell>
        </row>
        <row r="26378">
          <cell r="D26378">
            <v>292.8</v>
          </cell>
          <cell r="F26378" t="str">
            <v>生産品</v>
          </cell>
        </row>
        <row r="26379">
          <cell r="D26379">
            <v>293.5</v>
          </cell>
          <cell r="F26379" t="str">
            <v>生産品</v>
          </cell>
        </row>
        <row r="26380">
          <cell r="D26380">
            <v>294.2</v>
          </cell>
          <cell r="F26380" t="str">
            <v>生産品</v>
          </cell>
        </row>
        <row r="26381">
          <cell r="D26381">
            <v>293.5</v>
          </cell>
          <cell r="F26381" t="str">
            <v>生産品</v>
          </cell>
        </row>
        <row r="26382">
          <cell r="D26382">
            <v>292.5</v>
          </cell>
          <cell r="F26382" t="str">
            <v>生産品</v>
          </cell>
        </row>
        <row r="26383">
          <cell r="D26383">
            <v>294.8</v>
          </cell>
          <cell r="F26383" t="str">
            <v>生産品</v>
          </cell>
        </row>
        <row r="26384">
          <cell r="D26384">
            <v>292.10000000000002</v>
          </cell>
          <cell r="F26384" t="str">
            <v>生産品</v>
          </cell>
        </row>
        <row r="26385">
          <cell r="D26385">
            <v>292.10000000000002</v>
          </cell>
          <cell r="F26385" t="str">
            <v>生産品</v>
          </cell>
        </row>
        <row r="26386">
          <cell r="D26386">
            <v>295.10000000000002</v>
          </cell>
          <cell r="F26386" t="str">
            <v>生産品</v>
          </cell>
        </row>
        <row r="26387">
          <cell r="D26387">
            <v>291.7</v>
          </cell>
          <cell r="F26387" t="str">
            <v>生産品</v>
          </cell>
        </row>
        <row r="26388">
          <cell r="D26388">
            <v>293.10000000000002</v>
          </cell>
          <cell r="F26388" t="str">
            <v>生産品</v>
          </cell>
        </row>
        <row r="26389">
          <cell r="D26389">
            <v>292.5</v>
          </cell>
          <cell r="F26389" t="str">
            <v>生産品</v>
          </cell>
        </row>
        <row r="26390">
          <cell r="D26390">
            <v>292.89999999999998</v>
          </cell>
          <cell r="F26390" t="str">
            <v>生産品</v>
          </cell>
        </row>
        <row r="26391">
          <cell r="D26391">
            <v>291.8</v>
          </cell>
          <cell r="F26391" t="str">
            <v>生産品</v>
          </cell>
        </row>
        <row r="26392">
          <cell r="D26392">
            <v>292.3</v>
          </cell>
          <cell r="F26392" t="str">
            <v>生産品</v>
          </cell>
        </row>
        <row r="26393">
          <cell r="D26393">
            <v>294.60000000000002</v>
          </cell>
          <cell r="F26393" t="str">
            <v>生産品</v>
          </cell>
        </row>
        <row r="26394">
          <cell r="D26394">
            <v>293.39999999999998</v>
          </cell>
          <cell r="F26394" t="str">
            <v>生産品</v>
          </cell>
        </row>
        <row r="26395">
          <cell r="D26395">
            <v>293.39999999999998</v>
          </cell>
          <cell r="F26395" t="str">
            <v>生産品</v>
          </cell>
        </row>
        <row r="26396">
          <cell r="D26396">
            <v>291.60000000000002</v>
          </cell>
          <cell r="F26396" t="str">
            <v>生産品</v>
          </cell>
        </row>
        <row r="26397">
          <cell r="D26397">
            <v>294.2</v>
          </cell>
          <cell r="F26397" t="str">
            <v>生産品</v>
          </cell>
        </row>
        <row r="26398">
          <cell r="D26398">
            <v>294.7</v>
          </cell>
          <cell r="F26398" t="str">
            <v>生産品</v>
          </cell>
        </row>
        <row r="26399">
          <cell r="D26399">
            <v>293.2</v>
          </cell>
          <cell r="F26399" t="str">
            <v>生産品</v>
          </cell>
        </row>
        <row r="26400">
          <cell r="D26400">
            <v>292.10000000000002</v>
          </cell>
          <cell r="F26400" t="str">
            <v>生産品</v>
          </cell>
        </row>
        <row r="26401">
          <cell r="D26401">
            <v>294.7</v>
          </cell>
          <cell r="F26401" t="str">
            <v>生産品</v>
          </cell>
        </row>
        <row r="26402">
          <cell r="D26402">
            <v>293.39999999999998</v>
          </cell>
          <cell r="F26402" t="str">
            <v>生産品</v>
          </cell>
        </row>
        <row r="26403">
          <cell r="D26403">
            <v>293.89999999999998</v>
          </cell>
          <cell r="F26403" t="str">
            <v>生産品</v>
          </cell>
        </row>
        <row r="26404">
          <cell r="D26404">
            <v>292.89999999999998</v>
          </cell>
          <cell r="F26404" t="str">
            <v>生産品</v>
          </cell>
        </row>
        <row r="26405">
          <cell r="D26405">
            <v>294.5</v>
          </cell>
          <cell r="F26405" t="str">
            <v>生産品</v>
          </cell>
        </row>
        <row r="26406">
          <cell r="D26406">
            <v>292.2</v>
          </cell>
          <cell r="F26406" t="str">
            <v>生産品</v>
          </cell>
        </row>
        <row r="26407">
          <cell r="D26407">
            <v>292.7</v>
          </cell>
          <cell r="F26407" t="str">
            <v>生産品</v>
          </cell>
        </row>
        <row r="26408">
          <cell r="D26408">
            <v>293.89999999999998</v>
          </cell>
          <cell r="F26408" t="str">
            <v>生産品</v>
          </cell>
        </row>
        <row r="26409">
          <cell r="D26409">
            <v>293.10000000000002</v>
          </cell>
          <cell r="F26409" t="str">
            <v>生産品</v>
          </cell>
        </row>
        <row r="26410">
          <cell r="D26410">
            <v>292</v>
          </cell>
          <cell r="F26410" t="str">
            <v>生産品</v>
          </cell>
        </row>
        <row r="26411">
          <cell r="D26411">
            <v>293.5</v>
          </cell>
          <cell r="F26411" t="str">
            <v>生産品</v>
          </cell>
        </row>
        <row r="26412">
          <cell r="D26412">
            <v>294.89999999999998</v>
          </cell>
          <cell r="F26412" t="str">
            <v>生産品</v>
          </cell>
        </row>
        <row r="26413">
          <cell r="D26413">
            <v>292.2</v>
          </cell>
          <cell r="F26413" t="str">
            <v>生産品</v>
          </cell>
        </row>
        <row r="26414">
          <cell r="D26414">
            <v>292.89999999999998</v>
          </cell>
          <cell r="F26414" t="str">
            <v>生産品</v>
          </cell>
        </row>
        <row r="26415">
          <cell r="D26415">
            <v>292.3</v>
          </cell>
          <cell r="F26415" t="str">
            <v>生産品</v>
          </cell>
        </row>
        <row r="26416">
          <cell r="D26416">
            <v>293.39999999999998</v>
          </cell>
          <cell r="F26416" t="str">
            <v>生産品</v>
          </cell>
        </row>
        <row r="26417">
          <cell r="D26417">
            <v>293</v>
          </cell>
          <cell r="F26417" t="str">
            <v>生産品</v>
          </cell>
        </row>
        <row r="26418">
          <cell r="D26418">
            <v>292.10000000000002</v>
          </cell>
          <cell r="F26418" t="str">
            <v>生産品</v>
          </cell>
        </row>
        <row r="26419">
          <cell r="D26419">
            <v>293</v>
          </cell>
          <cell r="F26419" t="str">
            <v>生産品</v>
          </cell>
        </row>
        <row r="26420">
          <cell r="D26420">
            <v>292.7</v>
          </cell>
          <cell r="F26420" t="str">
            <v>生産品</v>
          </cell>
        </row>
        <row r="26421">
          <cell r="D26421">
            <v>292.3</v>
          </cell>
          <cell r="F26421" t="str">
            <v>生産品</v>
          </cell>
        </row>
        <row r="26422">
          <cell r="D26422">
            <v>293.8</v>
          </cell>
          <cell r="F26422" t="str">
            <v>生産品</v>
          </cell>
        </row>
        <row r="26423">
          <cell r="D26423">
            <v>292.5</v>
          </cell>
          <cell r="F26423" t="str">
            <v>生産品</v>
          </cell>
        </row>
        <row r="26424">
          <cell r="D26424">
            <v>293.3</v>
          </cell>
          <cell r="F26424" t="str">
            <v>生産品</v>
          </cell>
        </row>
        <row r="26425">
          <cell r="D26425">
            <v>294.89999999999998</v>
          </cell>
          <cell r="F26425" t="str">
            <v>生産品</v>
          </cell>
        </row>
        <row r="26426">
          <cell r="D26426">
            <v>292.3</v>
          </cell>
          <cell r="F26426" t="str">
            <v>生産品</v>
          </cell>
        </row>
        <row r="26427">
          <cell r="D26427">
            <v>292.7</v>
          </cell>
          <cell r="F26427" t="str">
            <v>生産品</v>
          </cell>
        </row>
        <row r="26428">
          <cell r="D26428">
            <v>293.5</v>
          </cell>
          <cell r="F26428" t="str">
            <v>生産品</v>
          </cell>
        </row>
        <row r="26429">
          <cell r="D26429">
            <v>295</v>
          </cell>
          <cell r="F26429" t="str">
            <v>生産品</v>
          </cell>
        </row>
        <row r="26430">
          <cell r="D26430">
            <v>293.7</v>
          </cell>
          <cell r="F26430" t="str">
            <v>生産品</v>
          </cell>
        </row>
        <row r="26431">
          <cell r="D26431">
            <v>294.89999999999998</v>
          </cell>
          <cell r="F26431" t="str">
            <v>生産品</v>
          </cell>
        </row>
        <row r="26432">
          <cell r="D26432">
            <v>292.39999999999998</v>
          </cell>
          <cell r="F26432" t="str">
            <v>生産品</v>
          </cell>
        </row>
        <row r="26433">
          <cell r="D26433">
            <v>292.10000000000002</v>
          </cell>
          <cell r="F26433" t="str">
            <v>生産品</v>
          </cell>
        </row>
        <row r="26434">
          <cell r="D26434">
            <v>293</v>
          </cell>
          <cell r="F26434" t="str">
            <v>生産品</v>
          </cell>
        </row>
        <row r="26435">
          <cell r="D26435">
            <v>292.2</v>
          </cell>
          <cell r="F26435" t="str">
            <v>生産品</v>
          </cell>
        </row>
        <row r="26436">
          <cell r="D26436">
            <v>292.5</v>
          </cell>
          <cell r="F26436" t="str">
            <v>生産品</v>
          </cell>
        </row>
        <row r="26437">
          <cell r="D26437">
            <v>292.39999999999998</v>
          </cell>
          <cell r="F26437" t="str">
            <v>生産品</v>
          </cell>
        </row>
        <row r="26438">
          <cell r="D26438">
            <v>292.10000000000002</v>
          </cell>
          <cell r="F26438" t="str">
            <v>生産品</v>
          </cell>
        </row>
        <row r="26439">
          <cell r="D26439">
            <v>292.5</v>
          </cell>
          <cell r="F26439" t="str">
            <v>生産品</v>
          </cell>
        </row>
        <row r="26440">
          <cell r="D26440">
            <v>292.8</v>
          </cell>
          <cell r="F26440" t="str">
            <v>生産品</v>
          </cell>
        </row>
        <row r="26441">
          <cell r="D26441">
            <v>294.39999999999998</v>
          </cell>
          <cell r="F26441" t="str">
            <v>生産品</v>
          </cell>
        </row>
        <row r="26442">
          <cell r="D26442">
            <v>293.60000000000002</v>
          </cell>
          <cell r="F26442" t="str">
            <v>生産品</v>
          </cell>
        </row>
        <row r="26443">
          <cell r="D26443">
            <v>291.60000000000002</v>
          </cell>
          <cell r="F26443" t="str">
            <v>生産品</v>
          </cell>
        </row>
        <row r="26444">
          <cell r="D26444">
            <v>294.2</v>
          </cell>
          <cell r="F26444" t="str">
            <v>生産品</v>
          </cell>
        </row>
        <row r="26445">
          <cell r="D26445">
            <v>291.89999999999998</v>
          </cell>
          <cell r="F26445" t="str">
            <v>生産品</v>
          </cell>
        </row>
        <row r="26446">
          <cell r="D26446">
            <v>295</v>
          </cell>
          <cell r="F26446" t="str">
            <v>生産品</v>
          </cell>
        </row>
        <row r="26447">
          <cell r="D26447">
            <v>292.10000000000002</v>
          </cell>
          <cell r="F26447" t="str">
            <v>生産品</v>
          </cell>
        </row>
        <row r="26448">
          <cell r="D26448">
            <v>292.7</v>
          </cell>
          <cell r="F26448" t="str">
            <v>生産品</v>
          </cell>
        </row>
        <row r="26449">
          <cell r="D26449">
            <v>292.3</v>
          </cell>
          <cell r="F26449" t="str">
            <v>生産品</v>
          </cell>
        </row>
        <row r="26450">
          <cell r="D26450">
            <v>293.60000000000002</v>
          </cell>
          <cell r="F26450" t="str">
            <v>生産品</v>
          </cell>
        </row>
        <row r="26451">
          <cell r="D26451">
            <v>292.2</v>
          </cell>
          <cell r="F26451" t="str">
            <v>生産品</v>
          </cell>
        </row>
        <row r="26452">
          <cell r="D26452">
            <v>293.10000000000002</v>
          </cell>
          <cell r="F26452" t="str">
            <v>生産品</v>
          </cell>
        </row>
        <row r="26453">
          <cell r="D26453">
            <v>292.7</v>
          </cell>
          <cell r="F26453" t="str">
            <v>生産品</v>
          </cell>
        </row>
        <row r="26454">
          <cell r="D26454">
            <v>292.2</v>
          </cell>
          <cell r="F26454" t="str">
            <v>生産品</v>
          </cell>
        </row>
        <row r="26455">
          <cell r="D26455">
            <v>291.8</v>
          </cell>
          <cell r="F26455" t="str">
            <v>生産品</v>
          </cell>
        </row>
        <row r="26456">
          <cell r="D26456">
            <v>292.10000000000002</v>
          </cell>
          <cell r="F26456" t="str">
            <v>生産品</v>
          </cell>
        </row>
        <row r="26457">
          <cell r="D26457">
            <v>291.8</v>
          </cell>
          <cell r="F26457" t="str">
            <v>生産品</v>
          </cell>
        </row>
        <row r="26458">
          <cell r="D26458">
            <v>292.8</v>
          </cell>
          <cell r="F26458" t="str">
            <v>生産品</v>
          </cell>
        </row>
        <row r="26459">
          <cell r="D26459">
            <v>293</v>
          </cell>
          <cell r="F26459" t="str">
            <v>生産品</v>
          </cell>
        </row>
        <row r="26460">
          <cell r="D26460">
            <v>292</v>
          </cell>
          <cell r="F26460" t="str">
            <v>生産品</v>
          </cell>
        </row>
        <row r="26461">
          <cell r="D26461">
            <v>292.10000000000002</v>
          </cell>
          <cell r="F26461" t="str">
            <v>生産品</v>
          </cell>
        </row>
        <row r="26462">
          <cell r="D26462">
            <v>291.8</v>
          </cell>
          <cell r="F26462" t="str">
            <v>生産品</v>
          </cell>
        </row>
        <row r="26463">
          <cell r="D26463">
            <v>291.89999999999998</v>
          </cell>
          <cell r="F26463" t="str">
            <v>生産品</v>
          </cell>
        </row>
        <row r="26464">
          <cell r="D26464">
            <v>292.7</v>
          </cell>
          <cell r="F26464" t="str">
            <v>生産品</v>
          </cell>
        </row>
        <row r="26465">
          <cell r="D26465">
            <v>292.5</v>
          </cell>
          <cell r="F26465" t="str">
            <v>生産品</v>
          </cell>
        </row>
        <row r="26466">
          <cell r="D26466">
            <v>292.2</v>
          </cell>
          <cell r="F26466" t="str">
            <v>生産品</v>
          </cell>
        </row>
        <row r="26467">
          <cell r="D26467">
            <v>293.8</v>
          </cell>
          <cell r="F26467" t="str">
            <v>生産品</v>
          </cell>
        </row>
        <row r="26468">
          <cell r="D26468">
            <v>292.2</v>
          </cell>
          <cell r="F26468" t="str">
            <v>生産品</v>
          </cell>
        </row>
        <row r="26469">
          <cell r="D26469">
            <v>292.2</v>
          </cell>
          <cell r="F26469" t="str">
            <v>生産品</v>
          </cell>
        </row>
        <row r="26470">
          <cell r="D26470">
            <v>291.8</v>
          </cell>
          <cell r="F26470" t="str">
            <v>生産品</v>
          </cell>
        </row>
        <row r="26471">
          <cell r="D26471">
            <v>293.2</v>
          </cell>
          <cell r="F26471" t="str">
            <v>生産品</v>
          </cell>
        </row>
        <row r="26472">
          <cell r="D26472">
            <v>292.60000000000002</v>
          </cell>
          <cell r="F26472" t="str">
            <v>生産品</v>
          </cell>
        </row>
        <row r="26473">
          <cell r="D26473">
            <v>292.3</v>
          </cell>
          <cell r="F26473" t="str">
            <v>生産品</v>
          </cell>
        </row>
        <row r="26474">
          <cell r="D26474">
            <v>291.89999999999998</v>
          </cell>
          <cell r="F26474" t="str">
            <v>生産品</v>
          </cell>
        </row>
        <row r="26475">
          <cell r="D26475">
            <v>293</v>
          </cell>
          <cell r="F26475" t="str">
            <v>生産品</v>
          </cell>
        </row>
        <row r="26476">
          <cell r="D26476">
            <v>292</v>
          </cell>
          <cell r="F26476" t="str">
            <v>生産品</v>
          </cell>
        </row>
        <row r="26477">
          <cell r="D26477">
            <v>293.10000000000002</v>
          </cell>
          <cell r="F26477" t="str">
            <v>生産品</v>
          </cell>
        </row>
        <row r="26478">
          <cell r="D26478">
            <v>291.89999999999998</v>
          </cell>
          <cell r="F26478" t="str">
            <v>生産品</v>
          </cell>
        </row>
        <row r="26479">
          <cell r="D26479">
            <v>292.7</v>
          </cell>
          <cell r="F26479" t="str">
            <v>生産品</v>
          </cell>
        </row>
        <row r="26480">
          <cell r="D26480">
            <v>292.8</v>
          </cell>
          <cell r="F26480" t="str">
            <v>生産品</v>
          </cell>
        </row>
        <row r="26481">
          <cell r="D26481">
            <v>293.2</v>
          </cell>
          <cell r="F26481" t="str">
            <v>生産品</v>
          </cell>
        </row>
        <row r="26482">
          <cell r="D26482">
            <v>292.7</v>
          </cell>
          <cell r="F26482" t="str">
            <v>生産品</v>
          </cell>
        </row>
        <row r="26483">
          <cell r="D26483">
            <v>293.10000000000002</v>
          </cell>
          <cell r="F26483" t="str">
            <v>生産品</v>
          </cell>
        </row>
        <row r="26484">
          <cell r="D26484">
            <v>292.60000000000002</v>
          </cell>
          <cell r="F26484" t="str">
            <v>生産品</v>
          </cell>
        </row>
        <row r="26485">
          <cell r="D26485">
            <v>292.7</v>
          </cell>
          <cell r="F26485" t="str">
            <v>生産品</v>
          </cell>
        </row>
        <row r="26486">
          <cell r="D26486">
            <v>291.60000000000002</v>
          </cell>
          <cell r="F26486" t="str">
            <v>生産品</v>
          </cell>
        </row>
        <row r="26487">
          <cell r="D26487">
            <v>291.8</v>
          </cell>
          <cell r="F26487" t="str">
            <v>生産品</v>
          </cell>
        </row>
        <row r="26488">
          <cell r="D26488">
            <v>291.8</v>
          </cell>
          <cell r="F26488" t="str">
            <v>生産品</v>
          </cell>
        </row>
        <row r="26489">
          <cell r="D26489">
            <v>292.2</v>
          </cell>
          <cell r="F26489" t="str">
            <v>生産品</v>
          </cell>
        </row>
        <row r="26490">
          <cell r="D26490">
            <v>292.60000000000002</v>
          </cell>
          <cell r="F26490" t="str">
            <v>生産品</v>
          </cell>
        </row>
        <row r="26491">
          <cell r="D26491">
            <v>292.2</v>
          </cell>
          <cell r="F26491" t="str">
            <v>生産品</v>
          </cell>
        </row>
        <row r="26492">
          <cell r="D26492">
            <v>293.10000000000002</v>
          </cell>
          <cell r="F26492" t="str">
            <v>生産品</v>
          </cell>
        </row>
        <row r="26493">
          <cell r="D26493">
            <v>293.39999999999998</v>
          </cell>
          <cell r="F26493" t="str">
            <v>生産品</v>
          </cell>
        </row>
        <row r="26494">
          <cell r="D26494">
            <v>292.10000000000002</v>
          </cell>
          <cell r="F26494" t="str">
            <v>生産品</v>
          </cell>
        </row>
        <row r="26495">
          <cell r="D26495">
            <v>292.7</v>
          </cell>
          <cell r="F26495" t="str">
            <v>生産品</v>
          </cell>
        </row>
        <row r="26496">
          <cell r="D26496">
            <v>292.2</v>
          </cell>
          <cell r="F26496" t="str">
            <v>生産品</v>
          </cell>
        </row>
        <row r="26497">
          <cell r="D26497">
            <v>292.7</v>
          </cell>
          <cell r="F26497" t="str">
            <v>生産品</v>
          </cell>
        </row>
        <row r="26498">
          <cell r="D26498">
            <v>292.3</v>
          </cell>
          <cell r="F26498" t="str">
            <v>生産品</v>
          </cell>
        </row>
        <row r="26499">
          <cell r="D26499">
            <v>291.8</v>
          </cell>
          <cell r="F26499" t="str">
            <v>生産品</v>
          </cell>
        </row>
        <row r="26500">
          <cell r="D26500">
            <v>291.8</v>
          </cell>
          <cell r="F26500" t="str">
            <v>生産品</v>
          </cell>
        </row>
        <row r="26501">
          <cell r="D26501">
            <v>293.10000000000002</v>
          </cell>
          <cell r="F26501" t="str">
            <v>生産品</v>
          </cell>
        </row>
        <row r="26502">
          <cell r="D26502">
            <v>291.8</v>
          </cell>
          <cell r="F26502" t="str">
            <v>生産品</v>
          </cell>
        </row>
        <row r="26503">
          <cell r="D26503">
            <v>293.7</v>
          </cell>
          <cell r="F26503" t="str">
            <v>生産品</v>
          </cell>
        </row>
        <row r="26504">
          <cell r="D26504">
            <v>294.60000000000002</v>
          </cell>
          <cell r="F26504" t="str">
            <v>生産品</v>
          </cell>
        </row>
        <row r="26505">
          <cell r="D26505">
            <v>291.89999999999998</v>
          </cell>
          <cell r="F26505" t="str">
            <v>生産品</v>
          </cell>
        </row>
        <row r="26506">
          <cell r="D26506">
            <v>292.60000000000002</v>
          </cell>
          <cell r="F26506" t="str">
            <v>生産品</v>
          </cell>
        </row>
        <row r="26507">
          <cell r="D26507">
            <v>292.60000000000002</v>
          </cell>
          <cell r="F26507" t="str">
            <v>生産品</v>
          </cell>
        </row>
        <row r="26508">
          <cell r="D26508">
            <v>291.7</v>
          </cell>
          <cell r="F26508" t="str">
            <v>生産品</v>
          </cell>
        </row>
        <row r="26509">
          <cell r="D26509">
            <v>291.8</v>
          </cell>
          <cell r="F26509" t="str">
            <v>生産品</v>
          </cell>
        </row>
        <row r="26510">
          <cell r="D26510">
            <v>291.7</v>
          </cell>
          <cell r="F26510" t="str">
            <v>生産品</v>
          </cell>
        </row>
        <row r="26511">
          <cell r="D26511">
            <v>293.2</v>
          </cell>
          <cell r="F26511" t="str">
            <v>生産品</v>
          </cell>
        </row>
        <row r="26512">
          <cell r="D26512">
            <v>293.2</v>
          </cell>
          <cell r="F26512" t="str">
            <v>生産品</v>
          </cell>
        </row>
        <row r="26513">
          <cell r="D26513">
            <v>292.8</v>
          </cell>
          <cell r="F26513" t="str">
            <v>生産品</v>
          </cell>
        </row>
        <row r="26514">
          <cell r="D26514">
            <v>292</v>
          </cell>
          <cell r="F26514" t="str">
            <v>生産品</v>
          </cell>
        </row>
        <row r="26515">
          <cell r="D26515">
            <v>293.3</v>
          </cell>
          <cell r="F26515" t="str">
            <v>生産品</v>
          </cell>
        </row>
        <row r="26516">
          <cell r="D26516">
            <v>292</v>
          </cell>
          <cell r="F26516" t="str">
            <v>生産品</v>
          </cell>
        </row>
        <row r="26517">
          <cell r="D26517">
            <v>292</v>
          </cell>
          <cell r="F26517" t="str">
            <v>生産品</v>
          </cell>
        </row>
        <row r="26518">
          <cell r="D26518">
            <v>292.2</v>
          </cell>
          <cell r="F26518" t="str">
            <v>生産品</v>
          </cell>
        </row>
        <row r="26519">
          <cell r="D26519">
            <v>291.89999999999998</v>
          </cell>
          <cell r="F26519" t="str">
            <v>生産品</v>
          </cell>
        </row>
        <row r="26520">
          <cell r="D26520">
            <v>291.8</v>
          </cell>
          <cell r="F26520" t="str">
            <v>生産品</v>
          </cell>
        </row>
        <row r="26521">
          <cell r="D26521">
            <v>292</v>
          </cell>
          <cell r="F26521" t="str">
            <v>生産品</v>
          </cell>
        </row>
        <row r="26522">
          <cell r="D26522">
            <v>292.3</v>
          </cell>
          <cell r="F26522" t="str">
            <v>生産品</v>
          </cell>
        </row>
        <row r="26523">
          <cell r="D26523">
            <v>294.60000000000002</v>
          </cell>
          <cell r="F26523" t="str">
            <v>生産品</v>
          </cell>
        </row>
        <row r="26524">
          <cell r="D26524">
            <v>293.39999999999998</v>
          </cell>
          <cell r="F26524" t="str">
            <v>生産品</v>
          </cell>
        </row>
        <row r="26525">
          <cell r="D26525">
            <v>293.89999999999998</v>
          </cell>
          <cell r="F26525" t="str">
            <v>生産品</v>
          </cell>
        </row>
        <row r="26526">
          <cell r="D26526">
            <v>294.39999999999998</v>
          </cell>
          <cell r="F26526" t="str">
            <v>生産品</v>
          </cell>
        </row>
        <row r="26527">
          <cell r="D26527">
            <v>292.3</v>
          </cell>
          <cell r="F26527" t="str">
            <v>生産品</v>
          </cell>
        </row>
        <row r="26528">
          <cell r="D26528">
            <v>293</v>
          </cell>
          <cell r="F26528" t="str">
            <v>生産品</v>
          </cell>
        </row>
        <row r="26529">
          <cell r="D26529">
            <v>293.60000000000002</v>
          </cell>
          <cell r="F26529" t="str">
            <v>生産品</v>
          </cell>
        </row>
        <row r="26530">
          <cell r="D26530">
            <v>294.7</v>
          </cell>
          <cell r="F26530" t="str">
            <v>生産品</v>
          </cell>
        </row>
        <row r="26531">
          <cell r="D26531">
            <v>292.7</v>
          </cell>
          <cell r="F26531" t="str">
            <v>生産品</v>
          </cell>
        </row>
        <row r="26532">
          <cell r="D26532">
            <v>293.60000000000002</v>
          </cell>
          <cell r="F26532" t="str">
            <v>生産品</v>
          </cell>
        </row>
        <row r="26533">
          <cell r="D26533">
            <v>294.2</v>
          </cell>
          <cell r="F26533" t="str">
            <v>生産品</v>
          </cell>
        </row>
        <row r="26534">
          <cell r="D26534">
            <v>292.60000000000002</v>
          </cell>
          <cell r="F26534" t="str">
            <v>生産品</v>
          </cell>
        </row>
        <row r="26535">
          <cell r="D26535">
            <v>292.2</v>
          </cell>
          <cell r="F26535" t="str">
            <v>生産品</v>
          </cell>
        </row>
        <row r="26536">
          <cell r="D26536">
            <v>295</v>
          </cell>
          <cell r="F26536" t="str">
            <v>生産品</v>
          </cell>
        </row>
        <row r="26537">
          <cell r="D26537">
            <v>294.10000000000002</v>
          </cell>
          <cell r="F26537" t="str">
            <v>生産品</v>
          </cell>
        </row>
        <row r="26538">
          <cell r="D26538">
            <v>292.8</v>
          </cell>
          <cell r="F26538" t="str">
            <v>生産品</v>
          </cell>
        </row>
        <row r="26539">
          <cell r="D26539">
            <v>292</v>
          </cell>
          <cell r="F26539" t="str">
            <v>生産品</v>
          </cell>
        </row>
        <row r="26540">
          <cell r="D26540">
            <v>292.2</v>
          </cell>
          <cell r="F26540" t="str">
            <v>生産品</v>
          </cell>
        </row>
        <row r="26541">
          <cell r="D26541">
            <v>294.8</v>
          </cell>
          <cell r="F26541" t="str">
            <v>生産品</v>
          </cell>
        </row>
        <row r="26542">
          <cell r="D26542">
            <v>292.2</v>
          </cell>
          <cell r="F26542" t="str">
            <v>生産品</v>
          </cell>
        </row>
        <row r="26543">
          <cell r="D26543">
            <v>292.2</v>
          </cell>
          <cell r="F26543" t="str">
            <v>生産品</v>
          </cell>
        </row>
        <row r="26544">
          <cell r="D26544">
            <v>292.89999999999998</v>
          </cell>
          <cell r="F26544" t="str">
            <v>生産品</v>
          </cell>
        </row>
        <row r="26545">
          <cell r="D26545">
            <v>292.2</v>
          </cell>
          <cell r="F26545" t="str">
            <v>生産品</v>
          </cell>
        </row>
        <row r="26546">
          <cell r="D26546">
            <v>293.10000000000002</v>
          </cell>
          <cell r="F26546" t="str">
            <v>生産品</v>
          </cell>
        </row>
        <row r="26547">
          <cell r="D26547">
            <v>291.8</v>
          </cell>
          <cell r="F26547" t="str">
            <v>生産品</v>
          </cell>
        </row>
        <row r="26548">
          <cell r="D26548">
            <v>293.89999999999998</v>
          </cell>
          <cell r="F26548" t="str">
            <v>生産品</v>
          </cell>
        </row>
        <row r="26549">
          <cell r="D26549">
            <v>292</v>
          </cell>
          <cell r="F26549" t="str">
            <v>生産品</v>
          </cell>
        </row>
        <row r="26550">
          <cell r="D26550">
            <v>293.39999999999998</v>
          </cell>
          <cell r="F26550" t="str">
            <v>生産品</v>
          </cell>
        </row>
        <row r="26551">
          <cell r="D26551">
            <v>293.8</v>
          </cell>
          <cell r="F26551" t="str">
            <v>生産品</v>
          </cell>
        </row>
        <row r="26552">
          <cell r="D26552">
            <v>292</v>
          </cell>
          <cell r="F26552" t="str">
            <v>生産品</v>
          </cell>
        </row>
        <row r="26553">
          <cell r="D26553">
            <v>295.39999999999998</v>
          </cell>
          <cell r="F26553" t="str">
            <v>生産品</v>
          </cell>
        </row>
        <row r="26554">
          <cell r="D26554">
            <v>292.7</v>
          </cell>
          <cell r="F26554" t="str">
            <v>生産品</v>
          </cell>
        </row>
        <row r="26555">
          <cell r="D26555">
            <v>292.3</v>
          </cell>
          <cell r="F26555" t="str">
            <v>生産品</v>
          </cell>
        </row>
        <row r="26556">
          <cell r="D26556">
            <v>291.8</v>
          </cell>
          <cell r="F26556" t="str">
            <v>生産品</v>
          </cell>
        </row>
        <row r="26557">
          <cell r="D26557">
            <v>291.89999999999998</v>
          </cell>
          <cell r="F26557" t="str">
            <v>生産品</v>
          </cell>
        </row>
        <row r="26558">
          <cell r="D26558">
            <v>292.8</v>
          </cell>
          <cell r="F26558" t="str">
            <v>生産品</v>
          </cell>
        </row>
        <row r="26559">
          <cell r="D26559">
            <v>293.7</v>
          </cell>
          <cell r="F26559" t="str">
            <v>生産品</v>
          </cell>
        </row>
        <row r="26560">
          <cell r="D26560">
            <v>292.3</v>
          </cell>
          <cell r="F26560" t="str">
            <v>生産品</v>
          </cell>
        </row>
        <row r="26561">
          <cell r="D26561">
            <v>295.2</v>
          </cell>
          <cell r="F26561" t="str">
            <v>生産品</v>
          </cell>
        </row>
        <row r="26562">
          <cell r="D26562">
            <v>292</v>
          </cell>
          <cell r="F26562" t="str">
            <v>生産品</v>
          </cell>
        </row>
        <row r="26563">
          <cell r="D26563">
            <v>293.10000000000002</v>
          </cell>
          <cell r="F26563" t="str">
            <v>生産品</v>
          </cell>
        </row>
        <row r="26564">
          <cell r="D26564">
            <v>292.39999999999998</v>
          </cell>
          <cell r="F26564" t="str">
            <v>生産品</v>
          </cell>
        </row>
        <row r="26565">
          <cell r="D26565">
            <v>294.39999999999998</v>
          </cell>
          <cell r="F26565" t="str">
            <v>生産品</v>
          </cell>
        </row>
        <row r="26566">
          <cell r="D26566">
            <v>293</v>
          </cell>
          <cell r="F26566" t="str">
            <v>生産品</v>
          </cell>
        </row>
        <row r="26567">
          <cell r="D26567">
            <v>292.8</v>
          </cell>
          <cell r="F26567" t="str">
            <v>生産品</v>
          </cell>
        </row>
        <row r="26568">
          <cell r="D26568">
            <v>292.10000000000002</v>
          </cell>
          <cell r="F26568" t="str">
            <v>生産品</v>
          </cell>
        </row>
        <row r="26569">
          <cell r="D26569">
            <v>293.89999999999998</v>
          </cell>
          <cell r="F26569" t="str">
            <v>生産品</v>
          </cell>
        </row>
        <row r="26570">
          <cell r="D26570">
            <v>293.7</v>
          </cell>
          <cell r="F26570" t="str">
            <v>生産品</v>
          </cell>
        </row>
        <row r="26571">
          <cell r="D26571">
            <v>292.10000000000002</v>
          </cell>
          <cell r="F26571" t="str">
            <v>生産品</v>
          </cell>
        </row>
        <row r="26572">
          <cell r="D26572">
            <v>294.3</v>
          </cell>
          <cell r="F26572" t="str">
            <v>生産品</v>
          </cell>
        </row>
        <row r="26573">
          <cell r="D26573">
            <v>292.60000000000002</v>
          </cell>
          <cell r="F26573" t="str">
            <v>生産品</v>
          </cell>
        </row>
        <row r="26574">
          <cell r="D26574">
            <v>295.5</v>
          </cell>
          <cell r="F26574" t="str">
            <v>生産品</v>
          </cell>
        </row>
        <row r="26575">
          <cell r="D26575">
            <v>292.2</v>
          </cell>
          <cell r="F26575" t="str">
            <v>生産品</v>
          </cell>
        </row>
        <row r="26576">
          <cell r="D26576">
            <v>293.8</v>
          </cell>
          <cell r="F26576" t="str">
            <v>生産品</v>
          </cell>
        </row>
        <row r="26577">
          <cell r="D26577">
            <v>294.89999999999998</v>
          </cell>
          <cell r="F26577" t="str">
            <v>生産品</v>
          </cell>
        </row>
        <row r="26578">
          <cell r="D26578">
            <v>294.60000000000002</v>
          </cell>
          <cell r="F26578" t="str">
            <v>生産品</v>
          </cell>
        </row>
        <row r="26579">
          <cell r="D26579">
            <v>293.60000000000002</v>
          </cell>
          <cell r="F26579" t="str">
            <v>生産品</v>
          </cell>
        </row>
        <row r="26580">
          <cell r="D26580">
            <v>292.5</v>
          </cell>
          <cell r="F26580" t="str">
            <v>生産品</v>
          </cell>
        </row>
        <row r="26581">
          <cell r="D26581">
            <v>294.3</v>
          </cell>
          <cell r="F26581" t="str">
            <v>生産品</v>
          </cell>
        </row>
        <row r="26582">
          <cell r="D26582">
            <v>292.10000000000002</v>
          </cell>
          <cell r="F26582" t="str">
            <v>生産品</v>
          </cell>
        </row>
        <row r="26583">
          <cell r="D26583">
            <v>293.89999999999998</v>
          </cell>
          <cell r="F26583" t="str">
            <v>生産品</v>
          </cell>
        </row>
        <row r="26584">
          <cell r="D26584">
            <v>293.89999999999998</v>
          </cell>
          <cell r="F26584" t="str">
            <v>生産品</v>
          </cell>
        </row>
        <row r="26585">
          <cell r="D26585">
            <v>293.2</v>
          </cell>
          <cell r="F26585" t="str">
            <v>生産品</v>
          </cell>
        </row>
        <row r="26586">
          <cell r="D26586">
            <v>292.10000000000002</v>
          </cell>
          <cell r="F26586" t="str">
            <v>生産品</v>
          </cell>
        </row>
        <row r="26587">
          <cell r="D26587">
            <v>292.2</v>
          </cell>
          <cell r="F26587" t="str">
            <v>生産品</v>
          </cell>
        </row>
        <row r="26588">
          <cell r="D26588">
            <v>294.89999999999998</v>
          </cell>
          <cell r="F26588" t="str">
            <v>生産品</v>
          </cell>
        </row>
        <row r="26589">
          <cell r="D26589">
            <v>293.2</v>
          </cell>
          <cell r="F26589" t="str">
            <v>生産品</v>
          </cell>
        </row>
        <row r="26590">
          <cell r="D26590">
            <v>292.5</v>
          </cell>
          <cell r="F26590" t="str">
            <v>生産品</v>
          </cell>
        </row>
        <row r="26591">
          <cell r="D26591">
            <v>293.5</v>
          </cell>
          <cell r="F26591" t="str">
            <v>生産品</v>
          </cell>
        </row>
        <row r="26592">
          <cell r="D26592">
            <v>294.10000000000002</v>
          </cell>
          <cell r="F26592" t="str">
            <v>生産品</v>
          </cell>
        </row>
        <row r="26593">
          <cell r="D26593">
            <v>292.60000000000002</v>
          </cell>
          <cell r="F26593" t="str">
            <v>生産品</v>
          </cell>
        </row>
        <row r="26594">
          <cell r="D26594">
            <v>292.5</v>
          </cell>
          <cell r="F26594" t="str">
            <v>生産品</v>
          </cell>
        </row>
        <row r="26595">
          <cell r="D26595">
            <v>291.8</v>
          </cell>
          <cell r="F26595" t="str">
            <v>生産品</v>
          </cell>
        </row>
        <row r="26596">
          <cell r="D26596">
            <v>292</v>
          </cell>
          <cell r="F26596" t="str">
            <v>生産品</v>
          </cell>
        </row>
        <row r="26597">
          <cell r="D26597">
            <v>293.2</v>
          </cell>
          <cell r="F26597" t="str">
            <v>生産品</v>
          </cell>
        </row>
        <row r="26598">
          <cell r="D26598">
            <v>295.10000000000002</v>
          </cell>
          <cell r="F26598" t="str">
            <v>生産品</v>
          </cell>
        </row>
        <row r="26599">
          <cell r="D26599">
            <v>294.3</v>
          </cell>
          <cell r="F26599" t="str">
            <v>生産品</v>
          </cell>
        </row>
        <row r="26600">
          <cell r="D26600">
            <v>294.7</v>
          </cell>
          <cell r="F26600" t="str">
            <v>生産品</v>
          </cell>
        </row>
        <row r="26601">
          <cell r="D26601">
            <v>291.7</v>
          </cell>
          <cell r="F26601" t="str">
            <v>生産品</v>
          </cell>
        </row>
        <row r="26602">
          <cell r="D26602">
            <v>292.5</v>
          </cell>
          <cell r="F26602" t="str">
            <v>生産品</v>
          </cell>
        </row>
        <row r="26603">
          <cell r="D26603">
            <v>294.10000000000002</v>
          </cell>
          <cell r="F26603" t="str">
            <v>生産品</v>
          </cell>
        </row>
        <row r="26604">
          <cell r="D26604">
            <v>294.2</v>
          </cell>
          <cell r="F26604" t="str">
            <v>生産品</v>
          </cell>
        </row>
        <row r="26605">
          <cell r="D26605">
            <v>294.2</v>
          </cell>
          <cell r="F26605" t="str">
            <v>生産品</v>
          </cell>
        </row>
        <row r="26606">
          <cell r="D26606">
            <v>294.60000000000002</v>
          </cell>
          <cell r="F26606" t="str">
            <v>生産品</v>
          </cell>
        </row>
        <row r="26607">
          <cell r="D26607">
            <v>295.2</v>
          </cell>
          <cell r="F26607" t="str">
            <v>生産品</v>
          </cell>
        </row>
        <row r="26608">
          <cell r="D26608">
            <v>294.10000000000002</v>
          </cell>
          <cell r="F26608" t="str">
            <v>生産品</v>
          </cell>
        </row>
        <row r="26609">
          <cell r="D26609">
            <v>293.39999999999998</v>
          </cell>
          <cell r="F26609" t="str">
            <v>生産品</v>
          </cell>
        </row>
        <row r="26610">
          <cell r="D26610">
            <v>292.60000000000002</v>
          </cell>
          <cell r="F26610" t="str">
            <v>生産品</v>
          </cell>
        </row>
        <row r="26611">
          <cell r="D26611">
            <v>293.8</v>
          </cell>
          <cell r="F26611" t="str">
            <v>生産品</v>
          </cell>
        </row>
        <row r="26612">
          <cell r="D26612">
            <v>295</v>
          </cell>
          <cell r="F26612" t="str">
            <v>生産品</v>
          </cell>
        </row>
        <row r="26613">
          <cell r="D26613">
            <v>293.39999999999998</v>
          </cell>
          <cell r="F26613" t="str">
            <v>生産品</v>
          </cell>
        </row>
        <row r="26614">
          <cell r="D26614">
            <v>294.2</v>
          </cell>
          <cell r="F26614" t="str">
            <v>生産品</v>
          </cell>
        </row>
        <row r="26615">
          <cell r="D26615">
            <v>294.8</v>
          </cell>
          <cell r="F26615" t="str">
            <v>生産品</v>
          </cell>
        </row>
        <row r="26616">
          <cell r="D26616">
            <v>293.5</v>
          </cell>
          <cell r="F26616" t="str">
            <v>生産品</v>
          </cell>
        </row>
        <row r="26617">
          <cell r="D26617">
            <v>293.5</v>
          </cell>
          <cell r="F26617" t="str">
            <v>生産品</v>
          </cell>
        </row>
        <row r="26618">
          <cell r="D26618">
            <v>292.7</v>
          </cell>
          <cell r="F26618" t="str">
            <v>生産品</v>
          </cell>
        </row>
        <row r="26619">
          <cell r="D26619">
            <v>294.2</v>
          </cell>
          <cell r="F26619" t="str">
            <v>生産品</v>
          </cell>
        </row>
        <row r="26620">
          <cell r="D26620">
            <v>295.10000000000002</v>
          </cell>
          <cell r="F26620" t="str">
            <v>生産品</v>
          </cell>
        </row>
        <row r="26621">
          <cell r="D26621">
            <v>295.10000000000002</v>
          </cell>
          <cell r="F26621" t="str">
            <v>生産品</v>
          </cell>
        </row>
        <row r="26622">
          <cell r="D26622">
            <v>295.10000000000002</v>
          </cell>
          <cell r="F26622" t="str">
            <v>生産品</v>
          </cell>
        </row>
        <row r="26623">
          <cell r="D26623">
            <v>293.10000000000002</v>
          </cell>
          <cell r="F26623" t="str">
            <v>生産品</v>
          </cell>
        </row>
        <row r="26624">
          <cell r="D26624">
            <v>293.5</v>
          </cell>
          <cell r="F26624" t="str">
            <v>生産品</v>
          </cell>
        </row>
        <row r="26625">
          <cell r="D26625">
            <v>292.5</v>
          </cell>
          <cell r="F26625" t="str">
            <v>生産品</v>
          </cell>
        </row>
        <row r="26626">
          <cell r="D26626">
            <v>294.10000000000002</v>
          </cell>
          <cell r="F26626" t="str">
            <v>生産品</v>
          </cell>
        </row>
        <row r="26627">
          <cell r="D26627">
            <v>295.39999999999998</v>
          </cell>
          <cell r="F26627" t="str">
            <v>生産品</v>
          </cell>
        </row>
        <row r="26628">
          <cell r="D26628">
            <v>292.3</v>
          </cell>
          <cell r="F26628" t="str">
            <v>生産品</v>
          </cell>
        </row>
        <row r="26629">
          <cell r="D26629">
            <v>292.5</v>
          </cell>
          <cell r="F26629" t="str">
            <v>生産品</v>
          </cell>
        </row>
        <row r="26630">
          <cell r="D26630">
            <v>292.89999999999998</v>
          </cell>
          <cell r="F26630" t="str">
            <v>生産品</v>
          </cell>
        </row>
        <row r="26631">
          <cell r="D26631">
            <v>294.10000000000002</v>
          </cell>
          <cell r="F26631" t="str">
            <v>生産品</v>
          </cell>
        </row>
        <row r="26632">
          <cell r="D26632">
            <v>292.10000000000002</v>
          </cell>
          <cell r="F26632" t="str">
            <v>生産品</v>
          </cell>
        </row>
        <row r="26633">
          <cell r="D26633">
            <v>292.3</v>
          </cell>
          <cell r="F26633" t="str">
            <v>生産品</v>
          </cell>
        </row>
        <row r="26634">
          <cell r="D26634">
            <v>292.7</v>
          </cell>
          <cell r="F26634" t="str">
            <v>生産品</v>
          </cell>
        </row>
        <row r="26635">
          <cell r="D26635">
            <v>295.10000000000002</v>
          </cell>
          <cell r="F26635" t="str">
            <v>生産品</v>
          </cell>
        </row>
        <row r="26636">
          <cell r="D26636">
            <v>293.5</v>
          </cell>
          <cell r="F26636" t="str">
            <v>生産品</v>
          </cell>
        </row>
        <row r="26637">
          <cell r="D26637">
            <v>293</v>
          </cell>
          <cell r="F26637" t="str">
            <v>生産品</v>
          </cell>
        </row>
        <row r="26638">
          <cell r="D26638">
            <v>292.39999999999998</v>
          </cell>
          <cell r="F26638" t="str">
            <v>生産品</v>
          </cell>
        </row>
        <row r="26639">
          <cell r="D26639">
            <v>292.3</v>
          </cell>
          <cell r="F26639" t="str">
            <v>生産品</v>
          </cell>
        </row>
        <row r="26640">
          <cell r="D26640">
            <v>295.5</v>
          </cell>
          <cell r="F26640" t="str">
            <v>生産品</v>
          </cell>
        </row>
        <row r="26641">
          <cell r="D26641">
            <v>292.7</v>
          </cell>
          <cell r="F26641" t="str">
            <v>生産品</v>
          </cell>
        </row>
        <row r="26642">
          <cell r="D26642">
            <v>293.89999999999998</v>
          </cell>
          <cell r="F26642" t="str">
            <v>生産品</v>
          </cell>
        </row>
        <row r="26643">
          <cell r="D26643">
            <v>292.2</v>
          </cell>
          <cell r="F26643" t="str">
            <v>生産品</v>
          </cell>
        </row>
        <row r="26644">
          <cell r="D26644">
            <v>295</v>
          </cell>
          <cell r="F26644" t="str">
            <v>生産品</v>
          </cell>
        </row>
        <row r="26645">
          <cell r="D26645">
            <v>294.5</v>
          </cell>
          <cell r="F26645" t="str">
            <v>生産品</v>
          </cell>
        </row>
        <row r="26646">
          <cell r="F26646" t="str">
            <v>2個乗り</v>
          </cell>
        </row>
        <row r="26647">
          <cell r="D26647">
            <v>295.5</v>
          </cell>
          <cell r="F26647" t="str">
            <v>生産品</v>
          </cell>
        </row>
        <row r="26648">
          <cell r="D26648">
            <v>292.10000000000002</v>
          </cell>
          <cell r="F26648" t="str">
            <v>生産品</v>
          </cell>
        </row>
        <row r="26649">
          <cell r="D26649">
            <v>294.8</v>
          </cell>
          <cell r="F26649" t="str">
            <v>生産品</v>
          </cell>
        </row>
        <row r="26650">
          <cell r="D26650">
            <v>292.2</v>
          </cell>
          <cell r="F26650" t="str">
            <v>生産品</v>
          </cell>
        </row>
        <row r="26651">
          <cell r="D26651">
            <v>291.7</v>
          </cell>
          <cell r="F26651" t="str">
            <v>生産品</v>
          </cell>
        </row>
        <row r="26652">
          <cell r="D26652">
            <v>292.3</v>
          </cell>
          <cell r="F26652" t="str">
            <v>生産品</v>
          </cell>
        </row>
        <row r="26653">
          <cell r="D26653">
            <v>294</v>
          </cell>
          <cell r="F26653" t="str">
            <v>生産品</v>
          </cell>
        </row>
        <row r="26654">
          <cell r="D26654">
            <v>292.10000000000002</v>
          </cell>
          <cell r="F26654" t="str">
            <v>生産品</v>
          </cell>
        </row>
        <row r="26655">
          <cell r="D26655">
            <v>292.5</v>
          </cell>
          <cell r="F26655" t="str">
            <v>生産品</v>
          </cell>
        </row>
        <row r="26656">
          <cell r="D26656">
            <v>292.89999999999998</v>
          </cell>
          <cell r="F26656" t="str">
            <v>生産品</v>
          </cell>
        </row>
        <row r="26657">
          <cell r="D26657">
            <v>292.60000000000002</v>
          </cell>
          <cell r="F26657" t="str">
            <v>生産品</v>
          </cell>
        </row>
        <row r="26658">
          <cell r="D26658">
            <v>295.5</v>
          </cell>
          <cell r="F26658" t="str">
            <v>生産品</v>
          </cell>
        </row>
        <row r="26659">
          <cell r="D26659">
            <v>292.5</v>
          </cell>
          <cell r="F26659" t="str">
            <v>生産品</v>
          </cell>
        </row>
        <row r="26660">
          <cell r="D26660">
            <v>294.60000000000002</v>
          </cell>
          <cell r="F26660" t="str">
            <v>生産品</v>
          </cell>
        </row>
        <row r="26661">
          <cell r="D26661">
            <v>292.2</v>
          </cell>
          <cell r="F26661" t="str">
            <v>生産品</v>
          </cell>
        </row>
        <row r="26662">
          <cell r="D26662">
            <v>292.7</v>
          </cell>
          <cell r="F26662" t="str">
            <v>生産品</v>
          </cell>
        </row>
        <row r="26663">
          <cell r="D26663">
            <v>292.3</v>
          </cell>
          <cell r="F26663" t="str">
            <v>生産品</v>
          </cell>
        </row>
        <row r="26664">
          <cell r="D26664">
            <v>292.2</v>
          </cell>
          <cell r="F26664" t="str">
            <v>生産品</v>
          </cell>
        </row>
        <row r="26665">
          <cell r="D26665">
            <v>292.5</v>
          </cell>
          <cell r="F26665" t="str">
            <v>生産品</v>
          </cell>
        </row>
        <row r="26666">
          <cell r="D26666">
            <v>292.39999999999998</v>
          </cell>
          <cell r="F26666" t="str">
            <v>生産品</v>
          </cell>
        </row>
        <row r="26667">
          <cell r="D26667">
            <v>292.39999999999998</v>
          </cell>
          <cell r="F26667" t="str">
            <v>生産品</v>
          </cell>
        </row>
        <row r="26668">
          <cell r="D26668">
            <v>294.10000000000002</v>
          </cell>
          <cell r="F26668" t="str">
            <v>生産品</v>
          </cell>
        </row>
        <row r="26669">
          <cell r="D26669">
            <v>293.39999999999998</v>
          </cell>
          <cell r="F26669" t="str">
            <v>生産品</v>
          </cell>
        </row>
        <row r="26670">
          <cell r="D26670">
            <v>292.60000000000002</v>
          </cell>
          <cell r="F26670" t="str">
            <v>生産品</v>
          </cell>
        </row>
        <row r="26671">
          <cell r="D26671">
            <v>293.3</v>
          </cell>
          <cell r="F26671" t="str">
            <v>生産品</v>
          </cell>
        </row>
        <row r="26672">
          <cell r="D26672">
            <v>292.2</v>
          </cell>
          <cell r="F26672" t="str">
            <v>生産品</v>
          </cell>
        </row>
        <row r="26673">
          <cell r="D26673">
            <v>292.2</v>
          </cell>
          <cell r="F26673" t="str">
            <v>生産品</v>
          </cell>
        </row>
        <row r="26674">
          <cell r="D26674">
            <v>292.2</v>
          </cell>
          <cell r="F26674" t="str">
            <v>生産品</v>
          </cell>
        </row>
        <row r="26675">
          <cell r="D26675">
            <v>295.60000000000002</v>
          </cell>
          <cell r="F26675" t="str">
            <v>生産品</v>
          </cell>
        </row>
        <row r="26676">
          <cell r="D26676">
            <v>295.60000000000002</v>
          </cell>
          <cell r="F26676" t="str">
            <v>生産品</v>
          </cell>
        </row>
        <row r="26677">
          <cell r="D26677">
            <v>295.10000000000002</v>
          </cell>
          <cell r="F26677" t="str">
            <v>生産品</v>
          </cell>
        </row>
        <row r="26678">
          <cell r="D26678">
            <v>294.5</v>
          </cell>
          <cell r="F26678" t="str">
            <v>生産品</v>
          </cell>
        </row>
        <row r="26679">
          <cell r="D26679">
            <v>295</v>
          </cell>
          <cell r="F26679" t="str">
            <v>生産品</v>
          </cell>
        </row>
        <row r="26680">
          <cell r="D26680">
            <v>291.8</v>
          </cell>
          <cell r="F26680" t="str">
            <v>生産品</v>
          </cell>
        </row>
        <row r="26681">
          <cell r="D26681">
            <v>292.10000000000002</v>
          </cell>
          <cell r="F26681" t="str">
            <v>生産品</v>
          </cell>
        </row>
        <row r="26682">
          <cell r="D26682">
            <v>291.89999999999998</v>
          </cell>
          <cell r="F26682" t="str">
            <v>生産品</v>
          </cell>
        </row>
        <row r="26683">
          <cell r="D26683">
            <v>293.89999999999998</v>
          </cell>
          <cell r="F26683" t="str">
            <v>生産品</v>
          </cell>
        </row>
        <row r="26684">
          <cell r="D26684">
            <v>293.8</v>
          </cell>
          <cell r="F26684" t="str">
            <v>生産品</v>
          </cell>
        </row>
        <row r="26685">
          <cell r="D26685">
            <v>294.39999999999998</v>
          </cell>
          <cell r="F26685" t="str">
            <v>生産品</v>
          </cell>
        </row>
        <row r="26686">
          <cell r="D26686">
            <v>295.10000000000002</v>
          </cell>
          <cell r="F26686" t="str">
            <v>生産品</v>
          </cell>
        </row>
        <row r="26687">
          <cell r="D26687">
            <v>295.5</v>
          </cell>
          <cell r="F26687" t="str">
            <v>生産品</v>
          </cell>
        </row>
        <row r="26688">
          <cell r="D26688">
            <v>295.5</v>
          </cell>
          <cell r="F26688" t="str">
            <v>生産品</v>
          </cell>
        </row>
        <row r="26689">
          <cell r="D26689">
            <v>293.3</v>
          </cell>
          <cell r="F26689" t="str">
            <v>生産品</v>
          </cell>
        </row>
        <row r="26690">
          <cell r="D26690">
            <v>292.2</v>
          </cell>
          <cell r="F26690" t="str">
            <v>生産品</v>
          </cell>
        </row>
        <row r="26691">
          <cell r="D26691">
            <v>292.5</v>
          </cell>
          <cell r="F26691" t="str">
            <v>生産品</v>
          </cell>
        </row>
        <row r="26692">
          <cell r="D26692">
            <v>292.89999999999998</v>
          </cell>
          <cell r="F26692" t="str">
            <v>生産品</v>
          </cell>
        </row>
        <row r="26693">
          <cell r="D26693">
            <v>292.2</v>
          </cell>
          <cell r="F26693" t="str">
            <v>生産品</v>
          </cell>
        </row>
        <row r="26694">
          <cell r="D26694">
            <v>294.10000000000002</v>
          </cell>
          <cell r="F26694" t="str">
            <v>生産品</v>
          </cell>
        </row>
        <row r="26695">
          <cell r="D26695">
            <v>295.2</v>
          </cell>
          <cell r="F26695" t="str">
            <v>生産品</v>
          </cell>
        </row>
        <row r="26696">
          <cell r="D26696">
            <v>292.3</v>
          </cell>
          <cell r="F26696" t="str">
            <v>生産品</v>
          </cell>
        </row>
        <row r="26697">
          <cell r="D26697">
            <v>292.10000000000002</v>
          </cell>
          <cell r="F26697" t="str">
            <v>生産品</v>
          </cell>
        </row>
        <row r="26698">
          <cell r="D26698">
            <v>292.39999999999998</v>
          </cell>
          <cell r="F26698" t="str">
            <v>生産品</v>
          </cell>
        </row>
        <row r="26699">
          <cell r="D26699">
            <v>294.89999999999998</v>
          </cell>
          <cell r="F26699" t="str">
            <v>生産品</v>
          </cell>
        </row>
        <row r="26700">
          <cell r="D26700">
            <v>292.39999999999998</v>
          </cell>
          <cell r="F26700" t="str">
            <v>生産品</v>
          </cell>
        </row>
        <row r="26701">
          <cell r="D26701">
            <v>292.39999999999998</v>
          </cell>
          <cell r="F26701" t="str">
            <v>生産品</v>
          </cell>
        </row>
        <row r="26702">
          <cell r="D26702">
            <v>292</v>
          </cell>
          <cell r="F26702" t="str">
            <v>生産品</v>
          </cell>
        </row>
        <row r="26703">
          <cell r="D26703">
            <v>294.60000000000002</v>
          </cell>
          <cell r="F26703" t="str">
            <v>生産品</v>
          </cell>
        </row>
        <row r="26704">
          <cell r="D26704">
            <v>291.8</v>
          </cell>
          <cell r="F26704" t="str">
            <v>生産品</v>
          </cell>
        </row>
        <row r="26705">
          <cell r="D26705">
            <v>293.8</v>
          </cell>
          <cell r="F26705" t="str">
            <v>生産品</v>
          </cell>
        </row>
        <row r="26706">
          <cell r="D26706">
            <v>291.89999999999998</v>
          </cell>
          <cell r="F26706" t="str">
            <v>生産品</v>
          </cell>
        </row>
        <row r="26707">
          <cell r="D26707">
            <v>292.39999999999998</v>
          </cell>
          <cell r="F26707" t="str">
            <v>生産品</v>
          </cell>
        </row>
        <row r="26708">
          <cell r="D26708">
            <v>291.7</v>
          </cell>
          <cell r="F26708" t="str">
            <v>生産品</v>
          </cell>
        </row>
        <row r="26709">
          <cell r="D26709">
            <v>291.8</v>
          </cell>
          <cell r="F26709" t="str">
            <v>生産品</v>
          </cell>
        </row>
        <row r="26710">
          <cell r="D26710">
            <v>292</v>
          </cell>
          <cell r="F26710" t="str">
            <v>生産品</v>
          </cell>
        </row>
        <row r="26711">
          <cell r="D26711">
            <v>292.7</v>
          </cell>
          <cell r="F26711" t="str">
            <v>生産品</v>
          </cell>
        </row>
        <row r="26712">
          <cell r="D26712">
            <v>291.7</v>
          </cell>
          <cell r="F26712" t="str">
            <v>生産品</v>
          </cell>
        </row>
        <row r="26713">
          <cell r="D26713">
            <v>291.89999999999998</v>
          </cell>
          <cell r="F26713" t="str">
            <v>生産品</v>
          </cell>
        </row>
        <row r="26714">
          <cell r="D26714">
            <v>292.60000000000002</v>
          </cell>
          <cell r="F26714" t="str">
            <v>生産品</v>
          </cell>
        </row>
        <row r="26715">
          <cell r="D26715">
            <v>291.8</v>
          </cell>
          <cell r="F26715" t="str">
            <v>生産品</v>
          </cell>
        </row>
        <row r="26716">
          <cell r="D26716">
            <v>291.60000000000002</v>
          </cell>
          <cell r="F26716" t="str">
            <v>生産品</v>
          </cell>
        </row>
        <row r="26717">
          <cell r="F26717" t="str">
            <v>2個乗り</v>
          </cell>
        </row>
        <row r="26718">
          <cell r="D26718">
            <v>292.8</v>
          </cell>
          <cell r="F26718" t="str">
            <v>生産品</v>
          </cell>
        </row>
        <row r="26719">
          <cell r="D26719">
            <v>291.60000000000002</v>
          </cell>
          <cell r="F26719" t="str">
            <v>生産品</v>
          </cell>
        </row>
        <row r="26720">
          <cell r="D26720">
            <v>292.10000000000002</v>
          </cell>
          <cell r="F26720" t="str">
            <v>生産品</v>
          </cell>
        </row>
        <row r="26721">
          <cell r="F26721" t="str">
            <v>2個乗り</v>
          </cell>
        </row>
        <row r="26722">
          <cell r="D26722">
            <v>292.7</v>
          </cell>
          <cell r="F26722" t="str">
            <v>生産品</v>
          </cell>
        </row>
        <row r="26723">
          <cell r="D26723">
            <v>292.2</v>
          </cell>
          <cell r="F26723" t="str">
            <v>生産品</v>
          </cell>
        </row>
        <row r="26724">
          <cell r="D26724">
            <v>292.5</v>
          </cell>
          <cell r="F26724" t="str">
            <v>生産品</v>
          </cell>
        </row>
        <row r="26725">
          <cell r="D26725">
            <v>292.7</v>
          </cell>
          <cell r="F26725" t="str">
            <v>生産品</v>
          </cell>
        </row>
        <row r="26726">
          <cell r="D26726">
            <v>292.60000000000002</v>
          </cell>
          <cell r="F26726" t="str">
            <v>生産品</v>
          </cell>
        </row>
        <row r="26727">
          <cell r="D26727">
            <v>291.7</v>
          </cell>
          <cell r="F26727" t="str">
            <v>生産品</v>
          </cell>
        </row>
        <row r="26728">
          <cell r="D26728">
            <v>291.8</v>
          </cell>
          <cell r="F26728" t="str">
            <v>生産品</v>
          </cell>
        </row>
        <row r="26729">
          <cell r="D26729">
            <v>292.60000000000002</v>
          </cell>
          <cell r="F26729" t="str">
            <v>生産品</v>
          </cell>
        </row>
        <row r="26730">
          <cell r="D26730">
            <v>292.7</v>
          </cell>
          <cell r="F26730" t="str">
            <v>生産品</v>
          </cell>
        </row>
        <row r="26731">
          <cell r="D26731">
            <v>295.60000000000002</v>
          </cell>
          <cell r="F26731" t="str">
            <v>生産品</v>
          </cell>
        </row>
        <row r="26732">
          <cell r="D26732">
            <v>295</v>
          </cell>
          <cell r="F26732" t="str">
            <v>生産品</v>
          </cell>
        </row>
        <row r="26733">
          <cell r="D26733">
            <v>295.39999999999998</v>
          </cell>
          <cell r="F26733" t="str">
            <v>生産品</v>
          </cell>
        </row>
        <row r="26734">
          <cell r="D26734">
            <v>295.10000000000002</v>
          </cell>
          <cell r="F26734" t="str">
            <v>生産品</v>
          </cell>
        </row>
        <row r="26735">
          <cell r="D26735">
            <v>294.39999999999998</v>
          </cell>
          <cell r="F26735" t="str">
            <v>生産品</v>
          </cell>
        </row>
        <row r="26736">
          <cell r="D26736">
            <v>292.2</v>
          </cell>
          <cell r="F26736" t="str">
            <v>生産品</v>
          </cell>
        </row>
        <row r="26737">
          <cell r="D26737">
            <v>294.8</v>
          </cell>
          <cell r="F26737" t="str">
            <v>生産品</v>
          </cell>
        </row>
        <row r="26738">
          <cell r="D26738">
            <v>292.8</v>
          </cell>
          <cell r="F26738" t="str">
            <v>生産品</v>
          </cell>
        </row>
        <row r="26739">
          <cell r="D26739">
            <v>293.10000000000002</v>
          </cell>
          <cell r="F26739" t="str">
            <v>生産品</v>
          </cell>
        </row>
        <row r="26740">
          <cell r="D26740">
            <v>292.3</v>
          </cell>
          <cell r="F26740" t="str">
            <v>生産品</v>
          </cell>
        </row>
        <row r="26741">
          <cell r="D26741">
            <v>292</v>
          </cell>
          <cell r="F26741" t="str">
            <v>生産品</v>
          </cell>
        </row>
        <row r="26742">
          <cell r="D26742">
            <v>292.89999999999998</v>
          </cell>
          <cell r="F26742" t="str">
            <v>生産品</v>
          </cell>
        </row>
        <row r="26743">
          <cell r="D26743">
            <v>292.60000000000002</v>
          </cell>
          <cell r="F26743" t="str">
            <v>生産品</v>
          </cell>
        </row>
        <row r="26744">
          <cell r="D26744">
            <v>292.5</v>
          </cell>
          <cell r="F26744" t="str">
            <v>生産品</v>
          </cell>
        </row>
        <row r="26745">
          <cell r="D26745">
            <v>291.89999999999998</v>
          </cell>
          <cell r="F26745" t="str">
            <v>生産品</v>
          </cell>
        </row>
        <row r="26746">
          <cell r="D26746">
            <v>292.2</v>
          </cell>
          <cell r="F26746" t="str">
            <v>生産品</v>
          </cell>
        </row>
        <row r="26747">
          <cell r="D26747">
            <v>292.10000000000002</v>
          </cell>
          <cell r="F26747" t="str">
            <v>生産品</v>
          </cell>
        </row>
        <row r="26748">
          <cell r="D26748">
            <v>292.60000000000002</v>
          </cell>
          <cell r="F26748" t="str">
            <v>生産品</v>
          </cell>
        </row>
        <row r="26749">
          <cell r="D26749">
            <v>294</v>
          </cell>
          <cell r="F26749" t="str">
            <v>生産品</v>
          </cell>
        </row>
        <row r="26750">
          <cell r="D26750">
            <v>292.7</v>
          </cell>
          <cell r="F26750" t="str">
            <v>生産品</v>
          </cell>
        </row>
        <row r="26751">
          <cell r="D26751">
            <v>292</v>
          </cell>
          <cell r="F26751" t="str">
            <v>生産品</v>
          </cell>
        </row>
        <row r="26752">
          <cell r="D26752">
            <v>294.5</v>
          </cell>
          <cell r="F26752" t="str">
            <v>生産品</v>
          </cell>
        </row>
        <row r="26753">
          <cell r="D26753">
            <v>292.39999999999998</v>
          </cell>
          <cell r="F26753" t="str">
            <v>生産品</v>
          </cell>
        </row>
        <row r="26754">
          <cell r="D26754">
            <v>292.10000000000002</v>
          </cell>
          <cell r="F26754" t="str">
            <v>生産品</v>
          </cell>
        </row>
        <row r="26755">
          <cell r="D26755">
            <v>292.3</v>
          </cell>
          <cell r="F26755" t="str">
            <v>生産品</v>
          </cell>
        </row>
        <row r="26756">
          <cell r="D26756">
            <v>294</v>
          </cell>
          <cell r="F26756" t="str">
            <v>生産品</v>
          </cell>
        </row>
        <row r="26757">
          <cell r="D26757">
            <v>294.39999999999998</v>
          </cell>
          <cell r="F26757" t="str">
            <v>生産品</v>
          </cell>
        </row>
        <row r="26758">
          <cell r="D26758">
            <v>295</v>
          </cell>
          <cell r="F26758" t="str">
            <v>生産品</v>
          </cell>
        </row>
        <row r="26759">
          <cell r="D26759">
            <v>292.3</v>
          </cell>
          <cell r="F26759" t="str">
            <v>生産品</v>
          </cell>
        </row>
        <row r="26760">
          <cell r="D26760">
            <v>294.3</v>
          </cell>
          <cell r="F26760" t="str">
            <v>生産品</v>
          </cell>
        </row>
        <row r="26761">
          <cell r="D26761">
            <v>294.3</v>
          </cell>
          <cell r="F26761" t="str">
            <v>生産品</v>
          </cell>
        </row>
        <row r="26762">
          <cell r="D26762">
            <v>292.5</v>
          </cell>
          <cell r="F26762" t="str">
            <v>生産品</v>
          </cell>
        </row>
        <row r="26763">
          <cell r="D26763">
            <v>292</v>
          </cell>
          <cell r="F26763" t="str">
            <v>生産品</v>
          </cell>
        </row>
        <row r="26764">
          <cell r="D26764">
            <v>295.3</v>
          </cell>
          <cell r="F26764" t="str">
            <v>生産品</v>
          </cell>
        </row>
        <row r="26765">
          <cell r="D26765">
            <v>292</v>
          </cell>
          <cell r="F26765" t="str">
            <v>生産品</v>
          </cell>
        </row>
        <row r="26766">
          <cell r="D26766">
            <v>292.10000000000002</v>
          </cell>
          <cell r="F26766" t="str">
            <v>生産品</v>
          </cell>
        </row>
        <row r="26767">
          <cell r="D26767">
            <v>294.10000000000002</v>
          </cell>
          <cell r="F26767" t="str">
            <v>生産品</v>
          </cell>
        </row>
        <row r="26768">
          <cell r="D26768">
            <v>293.89999999999998</v>
          </cell>
          <cell r="F26768" t="str">
            <v>生産品</v>
          </cell>
        </row>
        <row r="26769">
          <cell r="D26769">
            <v>295.8</v>
          </cell>
          <cell r="F26769" t="str">
            <v>生産品</v>
          </cell>
        </row>
        <row r="26770">
          <cell r="D26770">
            <v>293.8</v>
          </cell>
          <cell r="F26770" t="str">
            <v>生産品</v>
          </cell>
        </row>
        <row r="26771">
          <cell r="D26771">
            <v>294.8</v>
          </cell>
          <cell r="F26771" t="str">
            <v>生産品</v>
          </cell>
        </row>
        <row r="26772">
          <cell r="D26772">
            <v>294.10000000000002</v>
          </cell>
          <cell r="F26772" t="str">
            <v>生産品</v>
          </cell>
        </row>
        <row r="26773">
          <cell r="D26773">
            <v>292.10000000000002</v>
          </cell>
          <cell r="F26773" t="str">
            <v>生産品</v>
          </cell>
        </row>
        <row r="26774">
          <cell r="D26774">
            <v>293.8</v>
          </cell>
          <cell r="F26774" t="str">
            <v>生産品</v>
          </cell>
        </row>
        <row r="26775">
          <cell r="D26775">
            <v>292.5</v>
          </cell>
          <cell r="F26775" t="str">
            <v>生産品</v>
          </cell>
        </row>
        <row r="26776">
          <cell r="D26776">
            <v>292.39999999999998</v>
          </cell>
          <cell r="F26776" t="str">
            <v>生産品</v>
          </cell>
        </row>
        <row r="26777">
          <cell r="D26777">
            <v>294.3</v>
          </cell>
          <cell r="F26777" t="str">
            <v>生産品</v>
          </cell>
        </row>
        <row r="26778">
          <cell r="D26778">
            <v>295.2</v>
          </cell>
          <cell r="F26778" t="str">
            <v>生産品</v>
          </cell>
        </row>
        <row r="26779">
          <cell r="D26779">
            <v>293.7</v>
          </cell>
          <cell r="F26779" t="str">
            <v>生産品</v>
          </cell>
        </row>
        <row r="26780">
          <cell r="D26780">
            <v>292.10000000000002</v>
          </cell>
          <cell r="F26780" t="str">
            <v>生産品</v>
          </cell>
        </row>
        <row r="26781">
          <cell r="D26781">
            <v>292.3</v>
          </cell>
          <cell r="F26781" t="str">
            <v>生産品</v>
          </cell>
        </row>
        <row r="26782">
          <cell r="D26782">
            <v>294.39999999999998</v>
          </cell>
          <cell r="F26782" t="str">
            <v>生産品</v>
          </cell>
        </row>
        <row r="26783">
          <cell r="D26783">
            <v>293.60000000000002</v>
          </cell>
          <cell r="F26783" t="str">
            <v>生産品</v>
          </cell>
        </row>
        <row r="26784">
          <cell r="D26784">
            <v>292.3</v>
          </cell>
          <cell r="F26784" t="str">
            <v>生産品</v>
          </cell>
        </row>
        <row r="26785">
          <cell r="D26785">
            <v>293.89999999999998</v>
          </cell>
          <cell r="F26785" t="str">
            <v>生産品</v>
          </cell>
        </row>
        <row r="26786">
          <cell r="D26786">
            <v>295.3</v>
          </cell>
          <cell r="F26786" t="str">
            <v>生産品</v>
          </cell>
        </row>
        <row r="26787">
          <cell r="F26787" t="str">
            <v>2個乗り</v>
          </cell>
        </row>
        <row r="26788">
          <cell r="D26788">
            <v>293</v>
          </cell>
          <cell r="F26788" t="str">
            <v>生産品</v>
          </cell>
        </row>
        <row r="26789">
          <cell r="D26789">
            <v>294.10000000000002</v>
          </cell>
          <cell r="F26789" t="str">
            <v>生産品</v>
          </cell>
        </row>
        <row r="26790">
          <cell r="D26790">
            <v>294.2</v>
          </cell>
          <cell r="F26790" t="str">
            <v>生産品</v>
          </cell>
        </row>
        <row r="26791">
          <cell r="D26791">
            <v>294.3</v>
          </cell>
          <cell r="F26791" t="str">
            <v>生産品</v>
          </cell>
        </row>
        <row r="26792">
          <cell r="D26792">
            <v>293.7</v>
          </cell>
          <cell r="F26792" t="str">
            <v>生産品</v>
          </cell>
        </row>
        <row r="26793">
          <cell r="D26793">
            <v>292.2</v>
          </cell>
          <cell r="F26793" t="str">
            <v>生産品</v>
          </cell>
        </row>
        <row r="26794">
          <cell r="D26794">
            <v>294</v>
          </cell>
          <cell r="F26794" t="str">
            <v>生産品</v>
          </cell>
        </row>
        <row r="26795">
          <cell r="D26795">
            <v>294.60000000000002</v>
          </cell>
          <cell r="F26795" t="str">
            <v>生産品</v>
          </cell>
        </row>
        <row r="26796">
          <cell r="D26796">
            <v>293</v>
          </cell>
          <cell r="F26796" t="str">
            <v>生産品</v>
          </cell>
        </row>
        <row r="26797">
          <cell r="D26797">
            <v>294.3</v>
          </cell>
          <cell r="F26797" t="str">
            <v>生産品</v>
          </cell>
        </row>
        <row r="26798">
          <cell r="D26798">
            <v>294.39999999999998</v>
          </cell>
          <cell r="F26798" t="str">
            <v>生産品</v>
          </cell>
        </row>
        <row r="26799">
          <cell r="D26799">
            <v>294</v>
          </cell>
          <cell r="F26799" t="str">
            <v>生産品</v>
          </cell>
        </row>
        <row r="26800">
          <cell r="D26800">
            <v>294.89999999999998</v>
          </cell>
          <cell r="F26800" t="str">
            <v>生産品</v>
          </cell>
        </row>
        <row r="26801">
          <cell r="D26801">
            <v>294.8</v>
          </cell>
          <cell r="F26801" t="str">
            <v>生産品</v>
          </cell>
        </row>
        <row r="26802">
          <cell r="D26802">
            <v>293.89999999999998</v>
          </cell>
          <cell r="F26802" t="str">
            <v>生産品</v>
          </cell>
        </row>
        <row r="26803">
          <cell r="D26803">
            <v>295.10000000000002</v>
          </cell>
          <cell r="F26803" t="str">
            <v>生産品</v>
          </cell>
        </row>
        <row r="26804">
          <cell r="D26804">
            <v>294.3</v>
          </cell>
          <cell r="F26804" t="str">
            <v>生産品</v>
          </cell>
        </row>
        <row r="26805">
          <cell r="D26805">
            <v>291.8</v>
          </cell>
          <cell r="F26805" t="str">
            <v>生産品</v>
          </cell>
        </row>
        <row r="26806">
          <cell r="D26806">
            <v>292.8</v>
          </cell>
          <cell r="F26806" t="str">
            <v>生産品</v>
          </cell>
        </row>
        <row r="26807">
          <cell r="D26807">
            <v>294.2</v>
          </cell>
          <cell r="F26807" t="str">
            <v>生産品</v>
          </cell>
        </row>
        <row r="26808">
          <cell r="D26808">
            <v>292.60000000000002</v>
          </cell>
          <cell r="F26808" t="str">
            <v>生産品</v>
          </cell>
        </row>
        <row r="26809">
          <cell r="D26809">
            <v>292.39999999999998</v>
          </cell>
          <cell r="F26809" t="str">
            <v>生産品</v>
          </cell>
        </row>
        <row r="26810">
          <cell r="D26810">
            <v>295</v>
          </cell>
          <cell r="F26810" t="str">
            <v>生産品</v>
          </cell>
        </row>
        <row r="26811">
          <cell r="D26811">
            <v>293.89999999999998</v>
          </cell>
          <cell r="F26811" t="str">
            <v>生産品</v>
          </cell>
        </row>
        <row r="26812">
          <cell r="D26812">
            <v>292.3</v>
          </cell>
          <cell r="F26812" t="str">
            <v>生産品</v>
          </cell>
        </row>
        <row r="26813">
          <cell r="D26813">
            <v>293.7</v>
          </cell>
          <cell r="F26813" t="str">
            <v>生産品</v>
          </cell>
        </row>
        <row r="26814">
          <cell r="D26814">
            <v>293.89999999999998</v>
          </cell>
          <cell r="F26814" t="str">
            <v>生産品</v>
          </cell>
        </row>
        <row r="26815">
          <cell r="D26815">
            <v>294.3</v>
          </cell>
          <cell r="F26815" t="str">
            <v>生産品</v>
          </cell>
        </row>
        <row r="26816">
          <cell r="D26816">
            <v>292.10000000000002</v>
          </cell>
          <cell r="F26816" t="str">
            <v>生産品</v>
          </cell>
        </row>
        <row r="26817">
          <cell r="D26817">
            <v>292.7</v>
          </cell>
          <cell r="F26817" t="str">
            <v>生産品</v>
          </cell>
        </row>
        <row r="26818">
          <cell r="D26818">
            <v>294.89999999999998</v>
          </cell>
          <cell r="F26818" t="str">
            <v>生産品</v>
          </cell>
        </row>
        <row r="26819">
          <cell r="D26819">
            <v>294</v>
          </cell>
          <cell r="F26819" t="str">
            <v>生産品</v>
          </cell>
        </row>
        <row r="26820">
          <cell r="D26820">
            <v>292.39999999999998</v>
          </cell>
          <cell r="F26820" t="str">
            <v>生産品</v>
          </cell>
        </row>
        <row r="26821">
          <cell r="D26821">
            <v>291.89999999999998</v>
          </cell>
          <cell r="F26821" t="str">
            <v>生産品</v>
          </cell>
        </row>
        <row r="26822">
          <cell r="D26822">
            <v>294.10000000000002</v>
          </cell>
          <cell r="F26822" t="str">
            <v>生産品</v>
          </cell>
        </row>
        <row r="26823">
          <cell r="D26823">
            <v>294</v>
          </cell>
          <cell r="F26823" t="str">
            <v>生産品</v>
          </cell>
        </row>
        <row r="26824">
          <cell r="D26824">
            <v>292.5</v>
          </cell>
          <cell r="F26824" t="str">
            <v>生産品</v>
          </cell>
        </row>
        <row r="26825">
          <cell r="D26825">
            <v>292.10000000000002</v>
          </cell>
          <cell r="F26825" t="str">
            <v>生産品</v>
          </cell>
        </row>
        <row r="26826">
          <cell r="D26826">
            <v>294.8</v>
          </cell>
          <cell r="F26826" t="str">
            <v>生産品</v>
          </cell>
        </row>
        <row r="26827">
          <cell r="D26827">
            <v>294.5</v>
          </cell>
          <cell r="F26827" t="str">
            <v>生産品</v>
          </cell>
        </row>
        <row r="26828">
          <cell r="D26828">
            <v>293.2</v>
          </cell>
          <cell r="F26828" t="str">
            <v>生産品</v>
          </cell>
        </row>
        <row r="26829">
          <cell r="D26829">
            <v>294.3</v>
          </cell>
          <cell r="F26829" t="str">
            <v>生産品</v>
          </cell>
        </row>
        <row r="26830">
          <cell r="D26830">
            <v>291.8</v>
          </cell>
          <cell r="F26830" t="str">
            <v>生産品</v>
          </cell>
        </row>
        <row r="26831">
          <cell r="D26831">
            <v>292.60000000000002</v>
          </cell>
          <cell r="F26831" t="str">
            <v>生産品</v>
          </cell>
        </row>
        <row r="26832">
          <cell r="D26832">
            <v>292.60000000000002</v>
          </cell>
          <cell r="F26832" t="str">
            <v>生産品</v>
          </cell>
        </row>
        <row r="26833">
          <cell r="D26833">
            <v>292.60000000000002</v>
          </cell>
          <cell r="F26833" t="str">
            <v>生産品</v>
          </cell>
        </row>
        <row r="26834">
          <cell r="D26834">
            <v>294.5</v>
          </cell>
          <cell r="F26834" t="str">
            <v>生産品</v>
          </cell>
        </row>
        <row r="26835">
          <cell r="D26835">
            <v>294.2</v>
          </cell>
          <cell r="F26835" t="str">
            <v>生産品</v>
          </cell>
        </row>
        <row r="26836">
          <cell r="D26836">
            <v>291.8</v>
          </cell>
          <cell r="F26836" t="str">
            <v>生産品</v>
          </cell>
        </row>
        <row r="26837">
          <cell r="D26837">
            <v>294.10000000000002</v>
          </cell>
          <cell r="F26837" t="str">
            <v>生産品</v>
          </cell>
        </row>
        <row r="26838">
          <cell r="D26838">
            <v>293.8</v>
          </cell>
          <cell r="F26838" t="str">
            <v>生産品</v>
          </cell>
        </row>
        <row r="26839">
          <cell r="D26839">
            <v>295.7</v>
          </cell>
          <cell r="F26839" t="str">
            <v>生産品</v>
          </cell>
        </row>
        <row r="26840">
          <cell r="D26840">
            <v>293.3</v>
          </cell>
          <cell r="F26840" t="str">
            <v>生産品</v>
          </cell>
        </row>
        <row r="26841">
          <cell r="D26841">
            <v>293.5</v>
          </cell>
          <cell r="F26841" t="str">
            <v>生産品</v>
          </cell>
        </row>
        <row r="26842">
          <cell r="D26842">
            <v>292.60000000000002</v>
          </cell>
          <cell r="F26842" t="str">
            <v>生産品</v>
          </cell>
        </row>
        <row r="26843">
          <cell r="D26843">
            <v>294.8</v>
          </cell>
          <cell r="F26843" t="str">
            <v>生産品</v>
          </cell>
        </row>
        <row r="26844">
          <cell r="D26844">
            <v>292.3</v>
          </cell>
          <cell r="F26844" t="str">
            <v>生産品</v>
          </cell>
        </row>
        <row r="26845">
          <cell r="D26845">
            <v>293.2</v>
          </cell>
          <cell r="F26845" t="str">
            <v>生産品</v>
          </cell>
        </row>
        <row r="26846">
          <cell r="D26846">
            <v>292.8</v>
          </cell>
          <cell r="F26846" t="str">
            <v>生産品</v>
          </cell>
        </row>
        <row r="26847">
          <cell r="D26847">
            <v>292.2</v>
          </cell>
          <cell r="F26847" t="str">
            <v>生産品</v>
          </cell>
        </row>
        <row r="26848">
          <cell r="D26848">
            <v>292.5</v>
          </cell>
          <cell r="F26848" t="str">
            <v>生産品</v>
          </cell>
        </row>
        <row r="26849">
          <cell r="D26849">
            <v>293</v>
          </cell>
          <cell r="F26849" t="str">
            <v>生産品</v>
          </cell>
        </row>
        <row r="26850">
          <cell r="D26850">
            <v>292.8</v>
          </cell>
          <cell r="F26850" t="str">
            <v>生産品</v>
          </cell>
        </row>
        <row r="26851">
          <cell r="D26851">
            <v>293.8</v>
          </cell>
          <cell r="F26851" t="str">
            <v>生産品</v>
          </cell>
        </row>
        <row r="26852">
          <cell r="D26852">
            <v>294.8</v>
          </cell>
          <cell r="F26852" t="str">
            <v>生産品</v>
          </cell>
        </row>
        <row r="26853">
          <cell r="D26853">
            <v>292.5</v>
          </cell>
          <cell r="F26853" t="str">
            <v>生産品</v>
          </cell>
        </row>
        <row r="26854">
          <cell r="D26854">
            <v>292.3</v>
          </cell>
          <cell r="F26854" t="str">
            <v>生産品</v>
          </cell>
        </row>
        <row r="26855">
          <cell r="D26855">
            <v>294.60000000000002</v>
          </cell>
          <cell r="F26855" t="str">
            <v>生産品</v>
          </cell>
        </row>
        <row r="26856">
          <cell r="D26856">
            <v>293</v>
          </cell>
          <cell r="F26856" t="str">
            <v>生産品</v>
          </cell>
        </row>
        <row r="26857">
          <cell r="D26857">
            <v>292.89999999999998</v>
          </cell>
          <cell r="F26857" t="str">
            <v>生産品</v>
          </cell>
        </row>
        <row r="26858">
          <cell r="D26858">
            <v>292</v>
          </cell>
          <cell r="F26858" t="str">
            <v>生産品</v>
          </cell>
        </row>
        <row r="26859">
          <cell r="D26859">
            <v>295.39999999999998</v>
          </cell>
          <cell r="F26859" t="str">
            <v>生産品</v>
          </cell>
        </row>
        <row r="26860">
          <cell r="D26860">
            <v>294</v>
          </cell>
          <cell r="F26860" t="str">
            <v>生産品</v>
          </cell>
        </row>
        <row r="26861">
          <cell r="D26861">
            <v>292.60000000000002</v>
          </cell>
          <cell r="F26861" t="str">
            <v>生産品</v>
          </cell>
        </row>
        <row r="26862">
          <cell r="D26862">
            <v>295.39999999999998</v>
          </cell>
          <cell r="F26862" t="str">
            <v>生産品</v>
          </cell>
        </row>
        <row r="26863">
          <cell r="D26863">
            <v>293.89999999999998</v>
          </cell>
          <cell r="F26863" t="str">
            <v>生産品</v>
          </cell>
        </row>
        <row r="26864">
          <cell r="D26864">
            <v>293.7</v>
          </cell>
          <cell r="F26864" t="str">
            <v>生産品</v>
          </cell>
        </row>
        <row r="26865">
          <cell r="D26865">
            <v>293.10000000000002</v>
          </cell>
          <cell r="F26865" t="str">
            <v>生産品</v>
          </cell>
        </row>
        <row r="26866">
          <cell r="D26866">
            <v>294.7</v>
          </cell>
          <cell r="F26866" t="str">
            <v>生産品</v>
          </cell>
        </row>
        <row r="26867">
          <cell r="D26867">
            <v>292.89999999999998</v>
          </cell>
          <cell r="F26867" t="str">
            <v>生産品</v>
          </cell>
        </row>
        <row r="26868">
          <cell r="D26868">
            <v>295.60000000000002</v>
          </cell>
          <cell r="F26868" t="str">
            <v>生産品</v>
          </cell>
        </row>
        <row r="26869">
          <cell r="D26869">
            <v>292.7</v>
          </cell>
          <cell r="F26869" t="str">
            <v>生産品</v>
          </cell>
        </row>
        <row r="26870">
          <cell r="D26870">
            <v>292.7</v>
          </cell>
          <cell r="F26870" t="str">
            <v>生産品</v>
          </cell>
        </row>
        <row r="26871">
          <cell r="D26871">
            <v>293.2</v>
          </cell>
          <cell r="F26871" t="str">
            <v>生産品</v>
          </cell>
        </row>
        <row r="26872">
          <cell r="D26872">
            <v>293.2</v>
          </cell>
          <cell r="F26872" t="str">
            <v>生産品</v>
          </cell>
        </row>
        <row r="26873">
          <cell r="D26873">
            <v>293</v>
          </cell>
          <cell r="F26873" t="str">
            <v>生産品</v>
          </cell>
        </row>
        <row r="26874">
          <cell r="D26874">
            <v>294.3</v>
          </cell>
          <cell r="F26874" t="str">
            <v>生産品</v>
          </cell>
        </row>
        <row r="26875">
          <cell r="D26875">
            <v>293.8</v>
          </cell>
          <cell r="F26875" t="str">
            <v>生産品</v>
          </cell>
        </row>
        <row r="26876">
          <cell r="D26876">
            <v>292.5</v>
          </cell>
          <cell r="F26876" t="str">
            <v>生産品</v>
          </cell>
        </row>
        <row r="26877">
          <cell r="D26877">
            <v>294.2</v>
          </cell>
          <cell r="F26877" t="str">
            <v>生産品</v>
          </cell>
        </row>
        <row r="26878">
          <cell r="D26878">
            <v>292.7</v>
          </cell>
          <cell r="F26878" t="str">
            <v>生産品</v>
          </cell>
        </row>
        <row r="26879">
          <cell r="D26879">
            <v>294.2</v>
          </cell>
          <cell r="F26879" t="str">
            <v>生産品</v>
          </cell>
        </row>
        <row r="26880">
          <cell r="D26880">
            <v>293.60000000000002</v>
          </cell>
          <cell r="F26880" t="str">
            <v>生産品</v>
          </cell>
        </row>
        <row r="26881">
          <cell r="D26881">
            <v>294.7</v>
          </cell>
          <cell r="F26881" t="str">
            <v>生産品</v>
          </cell>
        </row>
        <row r="26882">
          <cell r="D26882">
            <v>293</v>
          </cell>
          <cell r="F26882" t="str">
            <v>生産品</v>
          </cell>
        </row>
        <row r="26883">
          <cell r="D26883">
            <v>295</v>
          </cell>
          <cell r="F26883" t="str">
            <v>生産品</v>
          </cell>
        </row>
        <row r="26884">
          <cell r="D26884">
            <v>293.89999999999998</v>
          </cell>
          <cell r="F26884" t="str">
            <v>生産品</v>
          </cell>
        </row>
        <row r="26885">
          <cell r="D26885">
            <v>293.60000000000002</v>
          </cell>
          <cell r="F26885" t="str">
            <v>生産品</v>
          </cell>
        </row>
        <row r="26886">
          <cell r="D26886">
            <v>294.7</v>
          </cell>
          <cell r="F26886" t="str">
            <v>生産品</v>
          </cell>
        </row>
        <row r="26887">
          <cell r="D26887">
            <v>293.89999999999998</v>
          </cell>
          <cell r="F26887" t="str">
            <v>生産品</v>
          </cell>
        </row>
        <row r="26888">
          <cell r="D26888">
            <v>294</v>
          </cell>
          <cell r="F26888" t="str">
            <v>生産品</v>
          </cell>
        </row>
        <row r="26889">
          <cell r="D26889">
            <v>293.89999999999998</v>
          </cell>
          <cell r="F26889" t="str">
            <v>生産品</v>
          </cell>
        </row>
        <row r="26890">
          <cell r="D26890">
            <v>291.89999999999998</v>
          </cell>
          <cell r="F26890" t="str">
            <v>生産品</v>
          </cell>
        </row>
        <row r="26891">
          <cell r="D26891">
            <v>293.39999999999998</v>
          </cell>
          <cell r="F26891" t="str">
            <v>生産品</v>
          </cell>
        </row>
        <row r="26892">
          <cell r="D26892">
            <v>292.39999999999998</v>
          </cell>
          <cell r="F26892" t="str">
            <v>生産品</v>
          </cell>
        </row>
        <row r="26893">
          <cell r="D26893">
            <v>292.7</v>
          </cell>
          <cell r="F26893" t="str">
            <v>生産品</v>
          </cell>
        </row>
        <row r="26894">
          <cell r="D26894">
            <v>293.8</v>
          </cell>
          <cell r="F26894" t="str">
            <v>生産品</v>
          </cell>
        </row>
        <row r="26895">
          <cell r="D26895">
            <v>295.10000000000002</v>
          </cell>
          <cell r="F26895" t="str">
            <v>生産品</v>
          </cell>
        </row>
        <row r="26896">
          <cell r="D26896">
            <v>292.7</v>
          </cell>
          <cell r="F26896" t="str">
            <v>生産品</v>
          </cell>
        </row>
        <row r="26897">
          <cell r="D26897">
            <v>292.5</v>
          </cell>
          <cell r="F26897" t="str">
            <v>生産品</v>
          </cell>
        </row>
        <row r="26898">
          <cell r="D26898">
            <v>292.60000000000002</v>
          </cell>
          <cell r="F26898" t="str">
            <v>生産品</v>
          </cell>
        </row>
        <row r="26899">
          <cell r="D26899">
            <v>296.10000000000002</v>
          </cell>
          <cell r="F26899" t="str">
            <v>生産品</v>
          </cell>
        </row>
        <row r="26900">
          <cell r="D26900">
            <v>291.89999999999998</v>
          </cell>
          <cell r="F26900" t="str">
            <v>生産品</v>
          </cell>
        </row>
        <row r="26901">
          <cell r="D26901">
            <v>291.8</v>
          </cell>
          <cell r="F26901" t="str">
            <v>生産品</v>
          </cell>
        </row>
        <row r="26902">
          <cell r="D26902">
            <v>292.89999999999998</v>
          </cell>
          <cell r="F26902" t="str">
            <v>生産品</v>
          </cell>
        </row>
        <row r="26903">
          <cell r="D26903">
            <v>293.7</v>
          </cell>
          <cell r="F26903" t="str">
            <v>生産品</v>
          </cell>
        </row>
        <row r="26904">
          <cell r="D26904">
            <v>291.5</v>
          </cell>
          <cell r="F26904" t="str">
            <v>生産品</v>
          </cell>
        </row>
        <row r="26905">
          <cell r="D26905">
            <v>291.7</v>
          </cell>
          <cell r="F26905" t="str">
            <v>生産品</v>
          </cell>
        </row>
        <row r="26906">
          <cell r="D26906">
            <v>292.60000000000002</v>
          </cell>
          <cell r="F26906" t="str">
            <v>生産品</v>
          </cell>
        </row>
        <row r="26907">
          <cell r="D26907">
            <v>293.5</v>
          </cell>
          <cell r="F26907" t="str">
            <v>生産品</v>
          </cell>
        </row>
        <row r="26908">
          <cell r="D26908">
            <v>294.89999999999998</v>
          </cell>
          <cell r="F26908" t="str">
            <v>生産品</v>
          </cell>
        </row>
        <row r="26909">
          <cell r="D26909">
            <v>293</v>
          </cell>
          <cell r="F26909" t="str">
            <v>生産品</v>
          </cell>
        </row>
        <row r="26910">
          <cell r="D26910">
            <v>293.3</v>
          </cell>
          <cell r="F26910" t="str">
            <v>生産品</v>
          </cell>
        </row>
        <row r="26911">
          <cell r="D26911">
            <v>293.10000000000002</v>
          </cell>
          <cell r="F26911" t="str">
            <v>生産品</v>
          </cell>
        </row>
        <row r="26912">
          <cell r="D26912">
            <v>292.39999999999998</v>
          </cell>
          <cell r="F26912" t="str">
            <v>生産品</v>
          </cell>
        </row>
        <row r="26913">
          <cell r="D26913">
            <v>294.3</v>
          </cell>
          <cell r="F26913" t="str">
            <v>生産品</v>
          </cell>
        </row>
        <row r="26914">
          <cell r="D26914">
            <v>293.10000000000002</v>
          </cell>
          <cell r="F26914" t="str">
            <v>生産品</v>
          </cell>
        </row>
        <row r="26915">
          <cell r="D26915">
            <v>293.2</v>
          </cell>
          <cell r="F26915" t="str">
            <v>生産品</v>
          </cell>
        </row>
        <row r="26916">
          <cell r="D26916">
            <v>293.5</v>
          </cell>
          <cell r="F26916" t="str">
            <v>生産品</v>
          </cell>
        </row>
        <row r="26917">
          <cell r="D26917">
            <v>293.10000000000002</v>
          </cell>
          <cell r="F26917" t="str">
            <v>生産品</v>
          </cell>
        </row>
        <row r="26918">
          <cell r="D26918">
            <v>294.5</v>
          </cell>
          <cell r="F26918" t="str">
            <v>生産品</v>
          </cell>
        </row>
        <row r="26919">
          <cell r="D26919">
            <v>294.2</v>
          </cell>
          <cell r="F26919" t="str">
            <v>生産品</v>
          </cell>
        </row>
        <row r="26920">
          <cell r="D26920">
            <v>292.5</v>
          </cell>
          <cell r="F26920" t="str">
            <v>生産品</v>
          </cell>
        </row>
        <row r="26921">
          <cell r="D26921">
            <v>291.89999999999998</v>
          </cell>
          <cell r="F26921" t="str">
            <v>生産品</v>
          </cell>
        </row>
        <row r="26922">
          <cell r="D26922">
            <v>292</v>
          </cell>
          <cell r="F26922" t="str">
            <v>生産品</v>
          </cell>
        </row>
        <row r="26923">
          <cell r="D26923">
            <v>291.7</v>
          </cell>
          <cell r="F26923" t="str">
            <v>生産品</v>
          </cell>
        </row>
        <row r="26924">
          <cell r="D26924">
            <v>292</v>
          </cell>
          <cell r="F26924" t="str">
            <v>生産品</v>
          </cell>
        </row>
        <row r="26925">
          <cell r="D26925">
            <v>292.3</v>
          </cell>
          <cell r="F26925" t="str">
            <v>生産品</v>
          </cell>
        </row>
        <row r="26926">
          <cell r="D26926">
            <v>295.10000000000002</v>
          </cell>
          <cell r="F26926" t="str">
            <v>生産品</v>
          </cell>
        </row>
        <row r="26927">
          <cell r="D26927">
            <v>293.5</v>
          </cell>
          <cell r="F26927" t="str">
            <v>生産品</v>
          </cell>
        </row>
        <row r="26928">
          <cell r="D26928">
            <v>293.5</v>
          </cell>
          <cell r="F26928" t="str">
            <v>生産品</v>
          </cell>
        </row>
        <row r="26929">
          <cell r="D26929">
            <v>292.39999999999998</v>
          </cell>
          <cell r="F26929" t="str">
            <v>生産品</v>
          </cell>
        </row>
        <row r="26930">
          <cell r="D26930">
            <v>293</v>
          </cell>
          <cell r="F26930" t="str">
            <v>生産品</v>
          </cell>
        </row>
        <row r="26931">
          <cell r="D26931">
            <v>292.39999999999998</v>
          </cell>
          <cell r="F26931" t="str">
            <v>生産品</v>
          </cell>
        </row>
        <row r="26932">
          <cell r="D26932">
            <v>293.2</v>
          </cell>
          <cell r="F26932" t="str">
            <v>生産品</v>
          </cell>
        </row>
        <row r="26933">
          <cell r="D26933">
            <v>292.10000000000002</v>
          </cell>
          <cell r="F26933" t="str">
            <v>生産品</v>
          </cell>
        </row>
        <row r="26934">
          <cell r="D26934">
            <v>292.10000000000002</v>
          </cell>
          <cell r="F26934" t="str">
            <v>生産品</v>
          </cell>
        </row>
        <row r="26935">
          <cell r="D26935">
            <v>293.2</v>
          </cell>
          <cell r="F26935" t="str">
            <v>生産品</v>
          </cell>
        </row>
        <row r="26936">
          <cell r="D26936">
            <v>293.2</v>
          </cell>
          <cell r="F26936" t="str">
            <v>生産品</v>
          </cell>
        </row>
        <row r="26937">
          <cell r="D26937">
            <v>294.60000000000002</v>
          </cell>
          <cell r="F26937" t="str">
            <v>生産品</v>
          </cell>
        </row>
        <row r="26938">
          <cell r="D26938">
            <v>293.7</v>
          </cell>
          <cell r="F26938" t="str">
            <v>生産品</v>
          </cell>
        </row>
        <row r="26939">
          <cell r="D26939">
            <v>291.7</v>
          </cell>
          <cell r="F26939" t="str">
            <v>生産品</v>
          </cell>
        </row>
        <row r="26940">
          <cell r="D26940">
            <v>294.2</v>
          </cell>
          <cell r="F26940" t="str">
            <v>生産品</v>
          </cell>
        </row>
        <row r="26941">
          <cell r="D26941">
            <v>292.7</v>
          </cell>
          <cell r="F26941" t="str">
            <v>生産品</v>
          </cell>
        </row>
        <row r="26942">
          <cell r="D26942">
            <v>292.39999999999998</v>
          </cell>
          <cell r="F26942" t="str">
            <v>生産品</v>
          </cell>
        </row>
        <row r="26943">
          <cell r="D26943">
            <v>292.60000000000002</v>
          </cell>
          <cell r="F26943" t="str">
            <v>生産品</v>
          </cell>
        </row>
        <row r="26944">
          <cell r="D26944">
            <v>292</v>
          </cell>
          <cell r="F26944" t="str">
            <v>生産品</v>
          </cell>
        </row>
        <row r="26945">
          <cell r="D26945">
            <v>292.10000000000002</v>
          </cell>
          <cell r="F26945" t="str">
            <v>生産品</v>
          </cell>
        </row>
        <row r="26946">
          <cell r="D26946">
            <v>291.8</v>
          </cell>
          <cell r="F26946" t="str">
            <v>生産品</v>
          </cell>
        </row>
        <row r="26947">
          <cell r="D26947">
            <v>292.39999999999998</v>
          </cell>
          <cell r="F26947" t="str">
            <v>生産品</v>
          </cell>
        </row>
        <row r="26948">
          <cell r="D26948">
            <v>292.8</v>
          </cell>
          <cell r="F26948" t="str">
            <v>生産品</v>
          </cell>
        </row>
        <row r="26949">
          <cell r="D26949">
            <v>292.10000000000002</v>
          </cell>
          <cell r="F26949" t="str">
            <v>生産品</v>
          </cell>
        </row>
        <row r="26950">
          <cell r="D26950">
            <v>292.2</v>
          </cell>
          <cell r="F26950" t="str">
            <v>生産品</v>
          </cell>
        </row>
        <row r="26951">
          <cell r="D26951">
            <v>292.2</v>
          </cell>
          <cell r="F26951" t="str">
            <v>生産品</v>
          </cell>
        </row>
        <row r="26952">
          <cell r="D26952">
            <v>293</v>
          </cell>
          <cell r="F26952" t="str">
            <v>生産品</v>
          </cell>
        </row>
        <row r="26953">
          <cell r="D26953">
            <v>293.39999999999998</v>
          </cell>
          <cell r="F26953" t="str">
            <v>生産品</v>
          </cell>
        </row>
        <row r="26954">
          <cell r="D26954">
            <v>292.10000000000002</v>
          </cell>
          <cell r="F26954" t="str">
            <v>生産品</v>
          </cell>
        </row>
        <row r="26955">
          <cell r="D26955">
            <v>294.89999999999998</v>
          </cell>
          <cell r="F26955" t="str">
            <v>生産品</v>
          </cell>
        </row>
        <row r="26956">
          <cell r="D26956">
            <v>293.10000000000002</v>
          </cell>
          <cell r="F26956" t="str">
            <v>生産品</v>
          </cell>
        </row>
        <row r="26957">
          <cell r="D26957">
            <v>291.89999999999998</v>
          </cell>
          <cell r="F26957" t="str">
            <v>生産品</v>
          </cell>
        </row>
        <row r="26958">
          <cell r="D26958">
            <v>293</v>
          </cell>
          <cell r="F26958" t="str">
            <v>生産品</v>
          </cell>
        </row>
        <row r="26959">
          <cell r="D26959">
            <v>294.2</v>
          </cell>
          <cell r="F26959" t="str">
            <v>生産品</v>
          </cell>
        </row>
        <row r="26960">
          <cell r="D26960">
            <v>293.5</v>
          </cell>
          <cell r="F26960" t="str">
            <v>生産品</v>
          </cell>
        </row>
        <row r="26961">
          <cell r="D26961">
            <v>292.8</v>
          </cell>
          <cell r="F26961" t="str">
            <v>生産品</v>
          </cell>
        </row>
        <row r="26962">
          <cell r="D26962">
            <v>291.89999999999998</v>
          </cell>
          <cell r="F26962" t="str">
            <v>生産品</v>
          </cell>
        </row>
        <row r="26963">
          <cell r="D26963">
            <v>291.89999999999998</v>
          </cell>
          <cell r="F26963" t="str">
            <v>生産品</v>
          </cell>
        </row>
        <row r="26964">
          <cell r="D26964">
            <v>293.2</v>
          </cell>
          <cell r="F26964" t="str">
            <v>生産品</v>
          </cell>
        </row>
        <row r="26965">
          <cell r="D26965">
            <v>291.60000000000002</v>
          </cell>
          <cell r="F26965" t="str">
            <v>生産品</v>
          </cell>
        </row>
        <row r="26966">
          <cell r="D26966">
            <v>292.8</v>
          </cell>
          <cell r="F26966" t="str">
            <v>生産品</v>
          </cell>
        </row>
        <row r="26967">
          <cell r="D26967">
            <v>291.8</v>
          </cell>
          <cell r="F26967" t="str">
            <v>生産品</v>
          </cell>
        </row>
        <row r="26968">
          <cell r="D26968">
            <v>292.10000000000002</v>
          </cell>
          <cell r="F26968" t="str">
            <v>生産品</v>
          </cell>
        </row>
        <row r="26969">
          <cell r="D26969">
            <v>294.39999999999998</v>
          </cell>
          <cell r="F26969" t="str">
            <v>生産品</v>
          </cell>
        </row>
        <row r="26970">
          <cell r="D26970">
            <v>292.10000000000002</v>
          </cell>
          <cell r="F26970" t="str">
            <v>生産品</v>
          </cell>
        </row>
        <row r="26971">
          <cell r="D26971">
            <v>293.2</v>
          </cell>
          <cell r="F26971" t="str">
            <v>生産品</v>
          </cell>
        </row>
        <row r="26972">
          <cell r="D26972">
            <v>294.7</v>
          </cell>
          <cell r="F26972" t="str">
            <v>生産品</v>
          </cell>
        </row>
        <row r="26973">
          <cell r="D26973">
            <v>294.3</v>
          </cell>
          <cell r="F26973" t="str">
            <v>生産品</v>
          </cell>
        </row>
        <row r="26974">
          <cell r="D26974">
            <v>291.89999999999998</v>
          </cell>
          <cell r="F26974" t="str">
            <v>生産品</v>
          </cell>
        </row>
        <row r="26975">
          <cell r="D26975">
            <v>292.60000000000002</v>
          </cell>
          <cell r="F26975" t="str">
            <v>生産品</v>
          </cell>
        </row>
        <row r="26976">
          <cell r="D26976">
            <v>293</v>
          </cell>
          <cell r="F26976" t="str">
            <v>生産品</v>
          </cell>
        </row>
        <row r="26977">
          <cell r="D26977">
            <v>292.89999999999998</v>
          </cell>
          <cell r="F26977" t="str">
            <v>生産品</v>
          </cell>
        </row>
        <row r="26978">
          <cell r="D26978">
            <v>293</v>
          </cell>
          <cell r="F26978" t="str">
            <v>生産品</v>
          </cell>
        </row>
        <row r="26979">
          <cell r="D26979">
            <v>291.8</v>
          </cell>
          <cell r="F26979" t="str">
            <v>生産品</v>
          </cell>
        </row>
        <row r="26980">
          <cell r="D26980">
            <v>293.39999999999998</v>
          </cell>
          <cell r="F26980" t="str">
            <v>生産品</v>
          </cell>
        </row>
        <row r="26981">
          <cell r="D26981">
            <v>292</v>
          </cell>
          <cell r="F26981" t="str">
            <v>生産品</v>
          </cell>
        </row>
        <row r="26982">
          <cell r="D26982">
            <v>292.7</v>
          </cell>
          <cell r="F26982" t="str">
            <v>生産品</v>
          </cell>
        </row>
        <row r="26983">
          <cell r="D26983">
            <v>293.2</v>
          </cell>
          <cell r="F26983" t="str">
            <v>生産品</v>
          </cell>
        </row>
        <row r="26984">
          <cell r="D26984">
            <v>294.5</v>
          </cell>
          <cell r="F26984" t="str">
            <v>生産品</v>
          </cell>
        </row>
        <row r="26985">
          <cell r="D26985">
            <v>294.3</v>
          </cell>
          <cell r="F26985" t="str">
            <v>生産品</v>
          </cell>
        </row>
        <row r="26986">
          <cell r="D26986">
            <v>292</v>
          </cell>
          <cell r="F26986" t="str">
            <v>生産品</v>
          </cell>
        </row>
        <row r="26987">
          <cell r="D26987">
            <v>292.10000000000002</v>
          </cell>
          <cell r="F26987" t="str">
            <v>生産品</v>
          </cell>
        </row>
        <row r="26988">
          <cell r="D26988">
            <v>292.10000000000002</v>
          </cell>
          <cell r="F26988" t="str">
            <v>生産品</v>
          </cell>
        </row>
        <row r="26989">
          <cell r="D26989">
            <v>292.3</v>
          </cell>
          <cell r="F26989" t="str">
            <v>生産品</v>
          </cell>
        </row>
        <row r="26990">
          <cell r="D26990">
            <v>292.89999999999998</v>
          </cell>
          <cell r="F26990" t="str">
            <v>生産品</v>
          </cell>
        </row>
        <row r="26991">
          <cell r="D26991">
            <v>291.7</v>
          </cell>
          <cell r="F26991" t="str">
            <v>生産品</v>
          </cell>
        </row>
        <row r="26992">
          <cell r="D26992">
            <v>293</v>
          </cell>
          <cell r="F26992" t="str">
            <v>生産品</v>
          </cell>
        </row>
        <row r="26993">
          <cell r="D26993">
            <v>292.89999999999998</v>
          </cell>
          <cell r="F26993" t="str">
            <v>生産品</v>
          </cell>
        </row>
        <row r="26994">
          <cell r="D26994">
            <v>292.7</v>
          </cell>
          <cell r="F26994" t="str">
            <v>生産品</v>
          </cell>
        </row>
        <row r="26995">
          <cell r="D26995">
            <v>292.89999999999998</v>
          </cell>
          <cell r="F26995" t="str">
            <v>生産品</v>
          </cell>
        </row>
        <row r="26996">
          <cell r="D26996">
            <v>292.8</v>
          </cell>
          <cell r="F26996" t="str">
            <v>生産品</v>
          </cell>
        </row>
        <row r="26997">
          <cell r="D26997">
            <v>292.60000000000002</v>
          </cell>
          <cell r="F26997" t="str">
            <v>生産品</v>
          </cell>
        </row>
        <row r="26998">
          <cell r="D26998">
            <v>293</v>
          </cell>
          <cell r="F26998" t="str">
            <v>生産品</v>
          </cell>
        </row>
        <row r="26999">
          <cell r="D26999">
            <v>293</v>
          </cell>
          <cell r="F26999" t="str">
            <v>生産品</v>
          </cell>
        </row>
        <row r="27000">
          <cell r="D27000">
            <v>292.89999999999998</v>
          </cell>
          <cell r="F27000" t="str">
            <v>生産品</v>
          </cell>
        </row>
        <row r="27001">
          <cell r="D27001">
            <v>292.3</v>
          </cell>
          <cell r="F27001" t="str">
            <v>生産品</v>
          </cell>
        </row>
        <row r="27002">
          <cell r="D27002">
            <v>292.89999999999998</v>
          </cell>
          <cell r="F27002" t="str">
            <v>生産品</v>
          </cell>
        </row>
        <row r="27003">
          <cell r="D27003">
            <v>293</v>
          </cell>
          <cell r="F27003" t="str">
            <v>生産品</v>
          </cell>
        </row>
        <row r="27004">
          <cell r="D27004">
            <v>293.5</v>
          </cell>
          <cell r="F27004" t="str">
            <v>生産品</v>
          </cell>
        </row>
        <row r="27005">
          <cell r="D27005">
            <v>293.10000000000002</v>
          </cell>
          <cell r="F27005" t="str">
            <v>生産品</v>
          </cell>
        </row>
        <row r="27006">
          <cell r="D27006">
            <v>291.89999999999998</v>
          </cell>
          <cell r="F27006" t="str">
            <v>生産品</v>
          </cell>
        </row>
        <row r="27007">
          <cell r="D27007">
            <v>293</v>
          </cell>
          <cell r="F27007" t="str">
            <v>生産品</v>
          </cell>
        </row>
        <row r="27008">
          <cell r="D27008">
            <v>294.2</v>
          </cell>
          <cell r="F27008" t="str">
            <v>生産品</v>
          </cell>
        </row>
        <row r="27009">
          <cell r="D27009">
            <v>292.7</v>
          </cell>
          <cell r="F27009" t="str">
            <v>生産品</v>
          </cell>
        </row>
        <row r="27010">
          <cell r="D27010">
            <v>291.8</v>
          </cell>
          <cell r="F27010" t="str">
            <v>生産品</v>
          </cell>
        </row>
        <row r="27011">
          <cell r="D27011">
            <v>292.60000000000002</v>
          </cell>
          <cell r="F27011" t="str">
            <v>生産品</v>
          </cell>
        </row>
        <row r="27012">
          <cell r="D27012">
            <v>293.8</v>
          </cell>
          <cell r="F27012" t="str">
            <v>生産品</v>
          </cell>
        </row>
        <row r="27013">
          <cell r="D27013">
            <v>294.8</v>
          </cell>
          <cell r="F27013" t="str">
            <v>生産品</v>
          </cell>
        </row>
        <row r="27014">
          <cell r="D27014">
            <v>292</v>
          </cell>
          <cell r="F27014" t="str">
            <v>生産品</v>
          </cell>
        </row>
        <row r="27015">
          <cell r="D27015">
            <v>292.60000000000002</v>
          </cell>
          <cell r="F27015" t="str">
            <v>生産品</v>
          </cell>
        </row>
        <row r="27016">
          <cell r="D27016">
            <v>293.89999999999998</v>
          </cell>
          <cell r="F27016" t="str">
            <v>生産品</v>
          </cell>
        </row>
        <row r="27017">
          <cell r="D27017">
            <v>292.89999999999998</v>
          </cell>
          <cell r="F27017" t="str">
            <v>生産品</v>
          </cell>
        </row>
        <row r="27018">
          <cell r="D27018">
            <v>292.60000000000002</v>
          </cell>
          <cell r="F27018" t="str">
            <v>生産品</v>
          </cell>
        </row>
        <row r="27019">
          <cell r="D27019">
            <v>295.39999999999998</v>
          </cell>
          <cell r="F27019" t="str">
            <v>生産品</v>
          </cell>
        </row>
        <row r="27020">
          <cell r="D27020">
            <v>293.3</v>
          </cell>
          <cell r="F27020" t="str">
            <v>生産品</v>
          </cell>
        </row>
        <row r="27021">
          <cell r="D27021">
            <v>294.39999999999998</v>
          </cell>
          <cell r="F27021" t="str">
            <v>生産品</v>
          </cell>
        </row>
        <row r="27022">
          <cell r="D27022">
            <v>292.10000000000002</v>
          </cell>
          <cell r="F27022" t="str">
            <v>生産品</v>
          </cell>
        </row>
        <row r="27023">
          <cell r="D27023">
            <v>292.7</v>
          </cell>
          <cell r="F27023" t="str">
            <v>生産品</v>
          </cell>
        </row>
        <row r="27024">
          <cell r="D27024">
            <v>292.8</v>
          </cell>
          <cell r="F27024" t="str">
            <v>生産品</v>
          </cell>
        </row>
        <row r="27025">
          <cell r="D27025">
            <v>293.2</v>
          </cell>
          <cell r="F27025" t="str">
            <v>生産品</v>
          </cell>
        </row>
        <row r="27026">
          <cell r="D27026">
            <v>292.8</v>
          </cell>
          <cell r="F27026" t="str">
            <v>生産品</v>
          </cell>
        </row>
        <row r="27027">
          <cell r="D27027">
            <v>292.39999999999998</v>
          </cell>
          <cell r="F27027" t="str">
            <v>生産品</v>
          </cell>
        </row>
        <row r="27028">
          <cell r="D27028">
            <v>293.10000000000002</v>
          </cell>
          <cell r="F27028" t="str">
            <v>生産品</v>
          </cell>
        </row>
        <row r="27029">
          <cell r="D27029">
            <v>291.8</v>
          </cell>
          <cell r="F27029" t="str">
            <v>生産品</v>
          </cell>
        </row>
        <row r="27030">
          <cell r="D27030">
            <v>293.3</v>
          </cell>
          <cell r="F27030" t="str">
            <v>生産品</v>
          </cell>
        </row>
        <row r="27031">
          <cell r="D27031">
            <v>292.89999999999998</v>
          </cell>
          <cell r="F27031" t="str">
            <v>生産品</v>
          </cell>
        </row>
        <row r="27032">
          <cell r="D27032">
            <v>294.60000000000002</v>
          </cell>
          <cell r="F27032" t="str">
            <v>生産品</v>
          </cell>
        </row>
        <row r="27033">
          <cell r="D27033">
            <v>293.60000000000002</v>
          </cell>
          <cell r="F27033" t="str">
            <v>生産品</v>
          </cell>
        </row>
        <row r="27034">
          <cell r="D27034">
            <v>292.5</v>
          </cell>
          <cell r="F27034" t="str">
            <v>生産品</v>
          </cell>
        </row>
        <row r="27035">
          <cell r="D27035">
            <v>293</v>
          </cell>
          <cell r="F27035" t="str">
            <v>生産品</v>
          </cell>
        </row>
        <row r="27036">
          <cell r="D27036">
            <v>292.8</v>
          </cell>
          <cell r="F27036" t="str">
            <v>生産品</v>
          </cell>
        </row>
        <row r="27037">
          <cell r="D27037">
            <v>293.3</v>
          </cell>
          <cell r="F27037" t="str">
            <v>生産品</v>
          </cell>
        </row>
        <row r="27038">
          <cell r="D27038">
            <v>292.5</v>
          </cell>
          <cell r="F27038" t="str">
            <v>生産品</v>
          </cell>
        </row>
        <row r="27039">
          <cell r="D27039">
            <v>294.5</v>
          </cell>
          <cell r="F27039" t="str">
            <v>生産品</v>
          </cell>
        </row>
        <row r="27040">
          <cell r="D27040">
            <v>292.7</v>
          </cell>
          <cell r="F27040" t="str">
            <v>生産品</v>
          </cell>
        </row>
        <row r="27041">
          <cell r="D27041">
            <v>293.10000000000002</v>
          </cell>
          <cell r="F27041" t="str">
            <v>生産品</v>
          </cell>
        </row>
        <row r="27042">
          <cell r="D27042">
            <v>293.10000000000002</v>
          </cell>
          <cell r="F27042" t="str">
            <v>生産品</v>
          </cell>
        </row>
        <row r="27043">
          <cell r="D27043">
            <v>292.5</v>
          </cell>
          <cell r="F27043" t="str">
            <v>生産品</v>
          </cell>
        </row>
        <row r="27044">
          <cell r="D27044">
            <v>293.5</v>
          </cell>
          <cell r="F27044" t="str">
            <v>生産品</v>
          </cell>
        </row>
        <row r="27045">
          <cell r="D27045">
            <v>293.10000000000002</v>
          </cell>
          <cell r="F27045" t="str">
            <v>生産品</v>
          </cell>
        </row>
        <row r="27046">
          <cell r="D27046">
            <v>293.5</v>
          </cell>
          <cell r="F27046" t="str">
            <v>生産品</v>
          </cell>
        </row>
        <row r="27047">
          <cell r="D27047">
            <v>292.89999999999998</v>
          </cell>
          <cell r="F27047" t="str">
            <v>生産品</v>
          </cell>
        </row>
        <row r="27048">
          <cell r="D27048">
            <v>292.7</v>
          </cell>
          <cell r="F27048" t="str">
            <v>生産品</v>
          </cell>
        </row>
        <row r="27049">
          <cell r="D27049">
            <v>292.60000000000002</v>
          </cell>
          <cell r="F27049" t="str">
            <v>生産品</v>
          </cell>
        </row>
        <row r="27050">
          <cell r="D27050">
            <v>292.5</v>
          </cell>
          <cell r="F27050" t="str">
            <v>生産品</v>
          </cell>
        </row>
        <row r="27051">
          <cell r="D27051">
            <v>293.2</v>
          </cell>
          <cell r="F27051" t="str">
            <v>生産品</v>
          </cell>
        </row>
        <row r="27052">
          <cell r="D27052">
            <v>291.89999999999998</v>
          </cell>
          <cell r="F27052" t="str">
            <v>生産品</v>
          </cell>
        </row>
        <row r="27053">
          <cell r="D27053">
            <v>292</v>
          </cell>
          <cell r="F27053" t="str">
            <v>生産品</v>
          </cell>
        </row>
        <row r="27054">
          <cell r="D27054">
            <v>292.89999999999998</v>
          </cell>
          <cell r="F27054" t="str">
            <v>生産品</v>
          </cell>
        </row>
        <row r="27055">
          <cell r="D27055">
            <v>292.5</v>
          </cell>
          <cell r="F27055" t="str">
            <v>生産品</v>
          </cell>
        </row>
        <row r="27056">
          <cell r="D27056">
            <v>291.8</v>
          </cell>
          <cell r="F27056" t="str">
            <v>生産品</v>
          </cell>
        </row>
        <row r="27057">
          <cell r="D27057">
            <v>293</v>
          </cell>
          <cell r="F27057" t="str">
            <v>生産品</v>
          </cell>
        </row>
        <row r="27058">
          <cell r="D27058">
            <v>292.5</v>
          </cell>
          <cell r="F27058" t="str">
            <v>生産品</v>
          </cell>
        </row>
        <row r="27059">
          <cell r="D27059">
            <v>293.89999999999998</v>
          </cell>
          <cell r="F27059" t="str">
            <v>生産品</v>
          </cell>
        </row>
        <row r="27060">
          <cell r="D27060">
            <v>292.5</v>
          </cell>
          <cell r="F27060" t="str">
            <v>生産品</v>
          </cell>
        </row>
        <row r="27061">
          <cell r="D27061">
            <v>293.10000000000002</v>
          </cell>
          <cell r="F27061" t="str">
            <v>生産品</v>
          </cell>
        </row>
        <row r="27062">
          <cell r="D27062">
            <v>293</v>
          </cell>
          <cell r="F27062" t="str">
            <v>生産品</v>
          </cell>
        </row>
        <row r="27063">
          <cell r="D27063">
            <v>293.7</v>
          </cell>
          <cell r="F27063" t="str">
            <v>生産品</v>
          </cell>
        </row>
        <row r="27064">
          <cell r="D27064">
            <v>293.39999999999998</v>
          </cell>
          <cell r="F27064" t="str">
            <v>生産品</v>
          </cell>
        </row>
        <row r="27065">
          <cell r="D27065">
            <v>293.2</v>
          </cell>
          <cell r="F27065" t="str">
            <v>生産品</v>
          </cell>
        </row>
        <row r="27066">
          <cell r="D27066">
            <v>293</v>
          </cell>
          <cell r="F27066" t="str">
            <v>生産品</v>
          </cell>
        </row>
        <row r="27067">
          <cell r="D27067">
            <v>292.8</v>
          </cell>
          <cell r="F27067" t="str">
            <v>生産品</v>
          </cell>
        </row>
        <row r="27068">
          <cell r="D27068">
            <v>294.39999999999998</v>
          </cell>
          <cell r="F27068" t="str">
            <v>生産品</v>
          </cell>
        </row>
        <row r="27069">
          <cell r="D27069">
            <v>293.39999999999998</v>
          </cell>
          <cell r="F27069" t="str">
            <v>生産品</v>
          </cell>
        </row>
        <row r="27070">
          <cell r="D27070">
            <v>292.7</v>
          </cell>
          <cell r="F27070" t="str">
            <v>生産品</v>
          </cell>
        </row>
        <row r="27071">
          <cell r="D27071">
            <v>291.89999999999998</v>
          </cell>
          <cell r="F27071" t="str">
            <v>生産品</v>
          </cell>
        </row>
        <row r="27072">
          <cell r="D27072">
            <v>293.89999999999998</v>
          </cell>
          <cell r="F27072" t="str">
            <v>生産品</v>
          </cell>
        </row>
        <row r="27073">
          <cell r="D27073">
            <v>292.39999999999998</v>
          </cell>
          <cell r="F27073" t="str">
            <v>生産品</v>
          </cell>
        </row>
        <row r="27074">
          <cell r="D27074">
            <v>292.3</v>
          </cell>
          <cell r="F27074" t="str">
            <v>生産品</v>
          </cell>
        </row>
        <row r="27075">
          <cell r="D27075">
            <v>292.7</v>
          </cell>
          <cell r="F27075" t="str">
            <v>生産品</v>
          </cell>
        </row>
        <row r="27076">
          <cell r="D27076">
            <v>294.10000000000002</v>
          </cell>
          <cell r="F27076" t="str">
            <v>生産品</v>
          </cell>
        </row>
        <row r="27077">
          <cell r="D27077">
            <v>292.60000000000002</v>
          </cell>
          <cell r="F27077" t="str">
            <v>生産品</v>
          </cell>
        </row>
        <row r="27078">
          <cell r="D27078">
            <v>292.89999999999998</v>
          </cell>
          <cell r="F27078" t="str">
            <v>生産品</v>
          </cell>
        </row>
        <row r="27079">
          <cell r="D27079">
            <v>292.8</v>
          </cell>
          <cell r="F27079" t="str">
            <v>生産品</v>
          </cell>
        </row>
        <row r="27080">
          <cell r="D27080">
            <v>294.60000000000002</v>
          </cell>
          <cell r="F27080" t="str">
            <v>生産品</v>
          </cell>
        </row>
        <row r="27081">
          <cell r="D27081">
            <v>292.8</v>
          </cell>
          <cell r="F27081" t="str">
            <v>生産品</v>
          </cell>
        </row>
        <row r="27082">
          <cell r="D27082">
            <v>292.2</v>
          </cell>
          <cell r="F27082" t="str">
            <v>生産品</v>
          </cell>
        </row>
        <row r="27083">
          <cell r="D27083">
            <v>292.60000000000002</v>
          </cell>
          <cell r="F27083" t="str">
            <v>生産品</v>
          </cell>
        </row>
        <row r="27084">
          <cell r="D27084">
            <v>293.8</v>
          </cell>
          <cell r="F27084" t="str">
            <v>生産品</v>
          </cell>
        </row>
        <row r="27085">
          <cell r="D27085">
            <v>292.89999999999998</v>
          </cell>
          <cell r="F27085" t="str">
            <v>生産品</v>
          </cell>
        </row>
        <row r="27086">
          <cell r="D27086">
            <v>293</v>
          </cell>
          <cell r="F27086" t="str">
            <v>生産品</v>
          </cell>
        </row>
        <row r="27087">
          <cell r="D27087">
            <v>292.60000000000002</v>
          </cell>
          <cell r="F27087" t="str">
            <v>生産品</v>
          </cell>
        </row>
        <row r="27088">
          <cell r="D27088">
            <v>292.7</v>
          </cell>
          <cell r="F27088" t="str">
            <v>生産品</v>
          </cell>
        </row>
        <row r="27089">
          <cell r="D27089">
            <v>292.7</v>
          </cell>
          <cell r="F27089" t="str">
            <v>生産品</v>
          </cell>
        </row>
        <row r="27090">
          <cell r="D27090">
            <v>292.8</v>
          </cell>
          <cell r="F27090" t="str">
            <v>生産品</v>
          </cell>
        </row>
        <row r="27091">
          <cell r="D27091">
            <v>294.7</v>
          </cell>
          <cell r="F27091" t="str">
            <v>生産品</v>
          </cell>
        </row>
        <row r="27092">
          <cell r="D27092">
            <v>292.89999999999998</v>
          </cell>
          <cell r="F27092" t="str">
            <v>生産品</v>
          </cell>
        </row>
        <row r="27093">
          <cell r="D27093">
            <v>293.3</v>
          </cell>
          <cell r="F27093" t="str">
            <v>生産品</v>
          </cell>
        </row>
        <row r="27094">
          <cell r="D27094">
            <v>292.7</v>
          </cell>
          <cell r="F27094" t="str">
            <v>生産品</v>
          </cell>
        </row>
        <row r="27095">
          <cell r="D27095">
            <v>292.7</v>
          </cell>
          <cell r="F27095" t="str">
            <v>生産品</v>
          </cell>
        </row>
        <row r="27096">
          <cell r="D27096">
            <v>292.8</v>
          </cell>
          <cell r="F27096" t="str">
            <v>生産品</v>
          </cell>
        </row>
        <row r="27097">
          <cell r="D27097">
            <v>293.10000000000002</v>
          </cell>
          <cell r="F27097" t="str">
            <v>生産品</v>
          </cell>
        </row>
        <row r="27098">
          <cell r="D27098">
            <v>291.89999999999998</v>
          </cell>
          <cell r="F27098" t="str">
            <v>生産品</v>
          </cell>
        </row>
        <row r="27099">
          <cell r="D27099">
            <v>293</v>
          </cell>
          <cell r="F27099" t="str">
            <v>生産品</v>
          </cell>
        </row>
        <row r="27100">
          <cell r="D27100">
            <v>293.2</v>
          </cell>
          <cell r="F27100" t="str">
            <v>生産品</v>
          </cell>
        </row>
        <row r="27101">
          <cell r="D27101">
            <v>293.3</v>
          </cell>
          <cell r="F27101" t="str">
            <v>生産品</v>
          </cell>
        </row>
        <row r="27102">
          <cell r="D27102">
            <v>293.10000000000002</v>
          </cell>
          <cell r="F27102" t="str">
            <v>生産品</v>
          </cell>
        </row>
        <row r="27103">
          <cell r="D27103">
            <v>293.89999999999998</v>
          </cell>
          <cell r="F27103" t="str">
            <v>生産品</v>
          </cell>
        </row>
        <row r="27104">
          <cell r="D27104">
            <v>292.8</v>
          </cell>
          <cell r="F27104" t="str">
            <v>生産品</v>
          </cell>
        </row>
        <row r="27105">
          <cell r="D27105">
            <v>293.39999999999998</v>
          </cell>
          <cell r="F27105" t="str">
            <v>生産品</v>
          </cell>
        </row>
        <row r="27106">
          <cell r="D27106">
            <v>293.10000000000002</v>
          </cell>
          <cell r="F27106" t="str">
            <v>生産品</v>
          </cell>
        </row>
        <row r="27107">
          <cell r="D27107">
            <v>293.7</v>
          </cell>
          <cell r="F27107" t="str">
            <v>生産品</v>
          </cell>
        </row>
        <row r="27108">
          <cell r="D27108">
            <v>293.39999999999998</v>
          </cell>
          <cell r="F27108" t="str">
            <v>生産品</v>
          </cell>
        </row>
        <row r="27109">
          <cell r="D27109">
            <v>295.10000000000002</v>
          </cell>
          <cell r="F27109" t="str">
            <v>生産品</v>
          </cell>
        </row>
        <row r="27110">
          <cell r="D27110">
            <v>292</v>
          </cell>
          <cell r="F27110" t="str">
            <v>生産品</v>
          </cell>
        </row>
        <row r="27111">
          <cell r="D27111">
            <v>292.89999999999998</v>
          </cell>
          <cell r="F27111" t="str">
            <v>生産品</v>
          </cell>
        </row>
        <row r="27112">
          <cell r="D27112">
            <v>293.3</v>
          </cell>
          <cell r="F27112" t="str">
            <v>生産品</v>
          </cell>
        </row>
        <row r="27113">
          <cell r="D27113">
            <v>293.10000000000002</v>
          </cell>
          <cell r="F27113" t="str">
            <v>生産品</v>
          </cell>
        </row>
        <row r="27114">
          <cell r="D27114">
            <v>292.89999999999998</v>
          </cell>
          <cell r="F27114" t="str">
            <v>生産品</v>
          </cell>
        </row>
        <row r="27115">
          <cell r="D27115">
            <v>293</v>
          </cell>
          <cell r="F27115" t="str">
            <v>生産品</v>
          </cell>
        </row>
        <row r="27116">
          <cell r="D27116">
            <v>292.39999999999998</v>
          </cell>
          <cell r="F27116" t="str">
            <v>生産品</v>
          </cell>
        </row>
        <row r="27117">
          <cell r="D27117">
            <v>292.60000000000002</v>
          </cell>
          <cell r="F27117" t="str">
            <v>生産品</v>
          </cell>
        </row>
        <row r="27118">
          <cell r="D27118">
            <v>293.3</v>
          </cell>
          <cell r="F27118" t="str">
            <v>生産品</v>
          </cell>
        </row>
        <row r="27119">
          <cell r="D27119">
            <v>292.7</v>
          </cell>
          <cell r="F27119" t="str">
            <v>生産品</v>
          </cell>
        </row>
        <row r="27120">
          <cell r="D27120">
            <v>293</v>
          </cell>
          <cell r="F27120" t="str">
            <v>生産品</v>
          </cell>
        </row>
        <row r="27121">
          <cell r="D27121">
            <v>292.89999999999998</v>
          </cell>
          <cell r="F27121" t="str">
            <v>生産品</v>
          </cell>
        </row>
        <row r="27122">
          <cell r="D27122">
            <v>293.3</v>
          </cell>
          <cell r="F27122" t="str">
            <v>生産品</v>
          </cell>
        </row>
        <row r="27123">
          <cell r="D27123">
            <v>293</v>
          </cell>
          <cell r="F27123" t="str">
            <v>生産品</v>
          </cell>
        </row>
        <row r="27124">
          <cell r="D27124">
            <v>293.2</v>
          </cell>
          <cell r="F27124" t="str">
            <v>生産品</v>
          </cell>
        </row>
        <row r="27125">
          <cell r="D27125">
            <v>293</v>
          </cell>
          <cell r="F27125" t="str">
            <v>生産品</v>
          </cell>
        </row>
        <row r="27126">
          <cell r="D27126">
            <v>293.2</v>
          </cell>
          <cell r="F27126" t="str">
            <v>生産品</v>
          </cell>
        </row>
        <row r="27127">
          <cell r="D27127">
            <v>293.3</v>
          </cell>
          <cell r="F27127" t="str">
            <v>生産品</v>
          </cell>
        </row>
        <row r="27128">
          <cell r="D27128">
            <v>292.7</v>
          </cell>
          <cell r="F27128" t="str">
            <v>生産品</v>
          </cell>
        </row>
        <row r="27129">
          <cell r="D27129">
            <v>292.89999999999998</v>
          </cell>
          <cell r="F27129" t="str">
            <v>生産品</v>
          </cell>
        </row>
        <row r="27130">
          <cell r="D27130">
            <v>293.39999999999998</v>
          </cell>
          <cell r="F27130" t="str">
            <v>生産品</v>
          </cell>
        </row>
        <row r="27131">
          <cell r="D27131">
            <v>291.89999999999998</v>
          </cell>
          <cell r="F27131" t="str">
            <v>生産品</v>
          </cell>
        </row>
        <row r="27132">
          <cell r="D27132">
            <v>292.89999999999998</v>
          </cell>
          <cell r="F27132" t="str">
            <v>生産品</v>
          </cell>
        </row>
        <row r="27133">
          <cell r="D27133">
            <v>295.3</v>
          </cell>
          <cell r="F27133" t="str">
            <v>生産品</v>
          </cell>
        </row>
        <row r="27134">
          <cell r="D27134">
            <v>292.2</v>
          </cell>
          <cell r="F27134" t="str">
            <v>生産品</v>
          </cell>
        </row>
        <row r="27135">
          <cell r="D27135">
            <v>293</v>
          </cell>
          <cell r="F27135" t="str">
            <v>生産品</v>
          </cell>
        </row>
        <row r="27136">
          <cell r="D27136">
            <v>292.5</v>
          </cell>
          <cell r="F27136" t="str">
            <v>生産品</v>
          </cell>
        </row>
        <row r="27137">
          <cell r="D27137">
            <v>292.8</v>
          </cell>
          <cell r="F27137" t="str">
            <v>生産品</v>
          </cell>
        </row>
        <row r="27138">
          <cell r="D27138">
            <v>294.3</v>
          </cell>
          <cell r="F27138" t="str">
            <v>生産品</v>
          </cell>
        </row>
        <row r="27139">
          <cell r="D27139">
            <v>292.7</v>
          </cell>
          <cell r="F27139" t="str">
            <v>生産品</v>
          </cell>
        </row>
        <row r="27140">
          <cell r="D27140">
            <v>295.39999999999998</v>
          </cell>
          <cell r="F27140" t="str">
            <v>生産品</v>
          </cell>
        </row>
        <row r="27141">
          <cell r="D27141">
            <v>292.7</v>
          </cell>
          <cell r="F27141" t="str">
            <v>生産品</v>
          </cell>
        </row>
        <row r="27142">
          <cell r="D27142">
            <v>293</v>
          </cell>
          <cell r="F27142" t="str">
            <v>生産品</v>
          </cell>
        </row>
        <row r="27143">
          <cell r="D27143">
            <v>296.10000000000002</v>
          </cell>
          <cell r="F27143" t="str">
            <v>生産品</v>
          </cell>
        </row>
        <row r="27144">
          <cell r="D27144">
            <v>292.60000000000002</v>
          </cell>
          <cell r="F27144" t="str">
            <v>生産品</v>
          </cell>
        </row>
        <row r="27145">
          <cell r="D27145">
            <v>293</v>
          </cell>
          <cell r="F27145" t="str">
            <v>生産品</v>
          </cell>
        </row>
        <row r="27146">
          <cell r="D27146">
            <v>293</v>
          </cell>
          <cell r="F27146" t="str">
            <v>生産品</v>
          </cell>
        </row>
        <row r="27147">
          <cell r="D27147">
            <v>293.10000000000002</v>
          </cell>
          <cell r="F27147" t="str">
            <v>生産品</v>
          </cell>
        </row>
        <row r="27148">
          <cell r="D27148">
            <v>293</v>
          </cell>
          <cell r="F27148" t="str">
            <v>生産品</v>
          </cell>
        </row>
        <row r="27149">
          <cell r="D27149">
            <v>292.5</v>
          </cell>
          <cell r="F27149" t="str">
            <v>生産品</v>
          </cell>
        </row>
        <row r="27150">
          <cell r="D27150">
            <v>293.10000000000002</v>
          </cell>
          <cell r="F27150" t="str">
            <v>生産品</v>
          </cell>
        </row>
        <row r="27151">
          <cell r="D27151">
            <v>292.89999999999998</v>
          </cell>
          <cell r="F27151" t="str">
            <v>生産品</v>
          </cell>
        </row>
        <row r="27152">
          <cell r="D27152">
            <v>293</v>
          </cell>
          <cell r="F27152" t="str">
            <v>生産品</v>
          </cell>
        </row>
        <row r="27153">
          <cell r="D27153">
            <v>292.7</v>
          </cell>
          <cell r="F27153" t="str">
            <v>生産品</v>
          </cell>
        </row>
        <row r="27154">
          <cell r="D27154">
            <v>293.3</v>
          </cell>
          <cell r="F27154" t="str">
            <v>生産品</v>
          </cell>
        </row>
        <row r="27155">
          <cell r="D27155">
            <v>292.7</v>
          </cell>
          <cell r="F27155" t="str">
            <v>生産品</v>
          </cell>
        </row>
        <row r="27156">
          <cell r="D27156">
            <v>293</v>
          </cell>
          <cell r="F27156" t="str">
            <v>生産品</v>
          </cell>
        </row>
        <row r="27157">
          <cell r="D27157">
            <v>293.10000000000002</v>
          </cell>
          <cell r="F27157" t="str">
            <v>生産品</v>
          </cell>
        </row>
        <row r="27158">
          <cell r="D27158">
            <v>293.3</v>
          </cell>
          <cell r="F27158" t="str">
            <v>生産品</v>
          </cell>
        </row>
        <row r="27159">
          <cell r="D27159">
            <v>292.8</v>
          </cell>
          <cell r="F27159" t="str">
            <v>生産品</v>
          </cell>
        </row>
        <row r="27160">
          <cell r="D27160">
            <v>293</v>
          </cell>
          <cell r="F27160" t="str">
            <v>生産品</v>
          </cell>
        </row>
        <row r="27161">
          <cell r="D27161">
            <v>293.10000000000002</v>
          </cell>
          <cell r="F27161" t="str">
            <v>生産品</v>
          </cell>
        </row>
        <row r="27162">
          <cell r="D27162">
            <v>294.3</v>
          </cell>
          <cell r="F27162" t="str">
            <v>生産品</v>
          </cell>
        </row>
        <row r="27163">
          <cell r="D27163">
            <v>293</v>
          </cell>
          <cell r="F27163" t="str">
            <v>生産品</v>
          </cell>
        </row>
        <row r="27164">
          <cell r="D27164">
            <v>292.89999999999998</v>
          </cell>
          <cell r="F27164" t="str">
            <v>生産品</v>
          </cell>
        </row>
        <row r="27165">
          <cell r="D27165">
            <v>293.89999999999998</v>
          </cell>
          <cell r="F27165" t="str">
            <v>生産品</v>
          </cell>
        </row>
        <row r="27166">
          <cell r="D27166">
            <v>292.8</v>
          </cell>
          <cell r="F27166" t="str">
            <v>生産品</v>
          </cell>
        </row>
        <row r="27167">
          <cell r="D27167">
            <v>293.3</v>
          </cell>
          <cell r="F27167" t="str">
            <v>生産品</v>
          </cell>
        </row>
        <row r="27168">
          <cell r="D27168">
            <v>293.2</v>
          </cell>
          <cell r="F27168" t="str">
            <v>生産品</v>
          </cell>
        </row>
        <row r="27169">
          <cell r="D27169">
            <v>293.5</v>
          </cell>
          <cell r="F27169" t="str">
            <v>生産品</v>
          </cell>
        </row>
        <row r="27170">
          <cell r="D27170">
            <v>292.8</v>
          </cell>
          <cell r="F27170" t="str">
            <v>生産品</v>
          </cell>
        </row>
        <row r="27171">
          <cell r="D27171">
            <v>293</v>
          </cell>
          <cell r="F27171" t="str">
            <v>生産品</v>
          </cell>
        </row>
        <row r="27172">
          <cell r="D27172">
            <v>292.60000000000002</v>
          </cell>
          <cell r="F27172" t="str">
            <v>生産品</v>
          </cell>
        </row>
        <row r="27173">
          <cell r="D27173">
            <v>292.10000000000002</v>
          </cell>
          <cell r="F27173" t="str">
            <v>生産品</v>
          </cell>
        </row>
        <row r="27174">
          <cell r="D27174">
            <v>292.5</v>
          </cell>
          <cell r="F27174" t="str">
            <v>生産品</v>
          </cell>
        </row>
        <row r="27175">
          <cell r="D27175">
            <v>292.5</v>
          </cell>
          <cell r="F27175" t="str">
            <v>生産品</v>
          </cell>
        </row>
        <row r="27176">
          <cell r="D27176">
            <v>293.3</v>
          </cell>
          <cell r="F27176" t="str">
            <v>生産品</v>
          </cell>
        </row>
        <row r="27177">
          <cell r="D27177">
            <v>292.89999999999998</v>
          </cell>
          <cell r="F27177" t="str">
            <v>生産品</v>
          </cell>
        </row>
        <row r="27178">
          <cell r="D27178">
            <v>294.60000000000002</v>
          </cell>
          <cell r="F27178" t="str">
            <v>生産品</v>
          </cell>
        </row>
        <row r="27179">
          <cell r="D27179">
            <v>293.5</v>
          </cell>
          <cell r="F27179" t="str">
            <v>生産品</v>
          </cell>
        </row>
        <row r="27180">
          <cell r="D27180">
            <v>292.89999999999998</v>
          </cell>
          <cell r="F27180" t="str">
            <v>生産品</v>
          </cell>
        </row>
        <row r="27181">
          <cell r="D27181">
            <v>293.10000000000002</v>
          </cell>
          <cell r="F27181" t="str">
            <v>生産品</v>
          </cell>
        </row>
        <row r="27182">
          <cell r="D27182">
            <v>292.7</v>
          </cell>
          <cell r="F27182" t="str">
            <v>生産品</v>
          </cell>
        </row>
        <row r="27183">
          <cell r="D27183">
            <v>293.2</v>
          </cell>
          <cell r="F27183" t="str">
            <v>生産品</v>
          </cell>
        </row>
        <row r="27184">
          <cell r="D27184">
            <v>293.5</v>
          </cell>
          <cell r="F27184" t="str">
            <v>生産品</v>
          </cell>
        </row>
        <row r="27185">
          <cell r="D27185">
            <v>293</v>
          </cell>
          <cell r="F27185" t="str">
            <v>生産品</v>
          </cell>
        </row>
        <row r="27186">
          <cell r="D27186">
            <v>293.3</v>
          </cell>
          <cell r="F27186" t="str">
            <v>生産品</v>
          </cell>
        </row>
        <row r="27187">
          <cell r="D27187">
            <v>293</v>
          </cell>
          <cell r="F27187" t="str">
            <v>生産品</v>
          </cell>
        </row>
        <row r="27188">
          <cell r="D27188">
            <v>292.89999999999998</v>
          </cell>
          <cell r="F27188" t="str">
            <v>生産品</v>
          </cell>
        </row>
        <row r="27189">
          <cell r="D27189">
            <v>292.89999999999998</v>
          </cell>
          <cell r="F27189" t="str">
            <v>生産品</v>
          </cell>
        </row>
        <row r="27190">
          <cell r="D27190">
            <v>292.60000000000002</v>
          </cell>
          <cell r="F27190" t="str">
            <v>生産品</v>
          </cell>
        </row>
        <row r="27191">
          <cell r="D27191">
            <v>293.2</v>
          </cell>
          <cell r="F27191" t="str">
            <v>生産品</v>
          </cell>
        </row>
        <row r="27192">
          <cell r="D27192">
            <v>293.39999999999998</v>
          </cell>
          <cell r="F27192" t="str">
            <v>生産品</v>
          </cell>
        </row>
        <row r="27193">
          <cell r="D27193">
            <v>293</v>
          </cell>
          <cell r="F27193" t="str">
            <v>生産品</v>
          </cell>
        </row>
        <row r="27194">
          <cell r="D27194">
            <v>292.7</v>
          </cell>
          <cell r="F27194" t="str">
            <v>生産品</v>
          </cell>
        </row>
        <row r="27195">
          <cell r="D27195">
            <v>292.39999999999998</v>
          </cell>
          <cell r="F27195" t="str">
            <v>生産品</v>
          </cell>
        </row>
        <row r="27196">
          <cell r="D27196">
            <v>292.7</v>
          </cell>
          <cell r="F27196" t="str">
            <v>生産品</v>
          </cell>
        </row>
        <row r="27197">
          <cell r="D27197">
            <v>292.8</v>
          </cell>
          <cell r="F27197" t="str">
            <v>生産品</v>
          </cell>
        </row>
        <row r="27198">
          <cell r="D27198">
            <v>293</v>
          </cell>
          <cell r="F27198" t="str">
            <v>生産品</v>
          </cell>
        </row>
        <row r="27199">
          <cell r="D27199">
            <v>292.39999999999998</v>
          </cell>
          <cell r="F27199" t="str">
            <v>生産品</v>
          </cell>
        </row>
        <row r="27200">
          <cell r="D27200">
            <v>292.8</v>
          </cell>
          <cell r="F27200" t="str">
            <v>生産品</v>
          </cell>
        </row>
        <row r="27201">
          <cell r="D27201">
            <v>292.7</v>
          </cell>
          <cell r="F27201" t="str">
            <v>生産品</v>
          </cell>
        </row>
        <row r="27202">
          <cell r="D27202">
            <v>292.3</v>
          </cell>
          <cell r="F27202" t="str">
            <v>生産品</v>
          </cell>
        </row>
        <row r="27203">
          <cell r="D27203">
            <v>293.60000000000002</v>
          </cell>
          <cell r="F27203" t="str">
            <v>生産品</v>
          </cell>
        </row>
        <row r="27204">
          <cell r="D27204">
            <v>292.5</v>
          </cell>
          <cell r="F27204" t="str">
            <v>生産品</v>
          </cell>
        </row>
        <row r="27205">
          <cell r="D27205">
            <v>292.89999999999998</v>
          </cell>
          <cell r="F27205" t="str">
            <v>生産品</v>
          </cell>
        </row>
        <row r="27206">
          <cell r="D27206">
            <v>292.3</v>
          </cell>
          <cell r="F27206" t="str">
            <v>生産品</v>
          </cell>
        </row>
        <row r="27207">
          <cell r="D27207">
            <v>292.39999999999998</v>
          </cell>
          <cell r="F27207" t="str">
            <v>生産品</v>
          </cell>
        </row>
        <row r="27208">
          <cell r="D27208">
            <v>293.10000000000002</v>
          </cell>
          <cell r="F27208" t="str">
            <v>生産品</v>
          </cell>
        </row>
        <row r="27209">
          <cell r="D27209">
            <v>293.2</v>
          </cell>
          <cell r="F27209" t="str">
            <v>生産品</v>
          </cell>
        </row>
        <row r="27210">
          <cell r="D27210">
            <v>291.89999999999998</v>
          </cell>
          <cell r="F27210" t="str">
            <v>生産品</v>
          </cell>
        </row>
        <row r="27211">
          <cell r="D27211">
            <v>292.7</v>
          </cell>
          <cell r="F27211" t="str">
            <v>生産品</v>
          </cell>
        </row>
        <row r="27212">
          <cell r="D27212">
            <v>293.2</v>
          </cell>
          <cell r="F27212" t="str">
            <v>生産品</v>
          </cell>
        </row>
        <row r="27213">
          <cell r="D27213">
            <v>292.89999999999998</v>
          </cell>
          <cell r="F27213" t="str">
            <v>生産品</v>
          </cell>
        </row>
        <row r="27214">
          <cell r="D27214">
            <v>292.89999999999998</v>
          </cell>
          <cell r="F27214" t="str">
            <v>生産品</v>
          </cell>
        </row>
        <row r="27215">
          <cell r="D27215">
            <v>293.39999999999998</v>
          </cell>
          <cell r="F27215" t="str">
            <v>生産品</v>
          </cell>
        </row>
        <row r="27216">
          <cell r="D27216">
            <v>293.5</v>
          </cell>
          <cell r="F27216" t="str">
            <v>生産品</v>
          </cell>
        </row>
        <row r="27217">
          <cell r="D27217">
            <v>293.2</v>
          </cell>
          <cell r="F27217" t="str">
            <v>生産品</v>
          </cell>
        </row>
        <row r="27218">
          <cell r="D27218">
            <v>293.10000000000002</v>
          </cell>
          <cell r="F27218" t="str">
            <v>生産品</v>
          </cell>
        </row>
        <row r="27219">
          <cell r="D27219">
            <v>294</v>
          </cell>
          <cell r="F27219" t="str">
            <v>生産品</v>
          </cell>
        </row>
        <row r="27220">
          <cell r="D27220">
            <v>293.2</v>
          </cell>
          <cell r="F27220" t="str">
            <v>生産品</v>
          </cell>
        </row>
        <row r="27221">
          <cell r="D27221">
            <v>292.7</v>
          </cell>
          <cell r="F27221" t="str">
            <v>生産品</v>
          </cell>
        </row>
        <row r="27222">
          <cell r="D27222">
            <v>293.10000000000002</v>
          </cell>
          <cell r="F27222" t="str">
            <v>生産品</v>
          </cell>
        </row>
        <row r="27223">
          <cell r="D27223">
            <v>292.5</v>
          </cell>
          <cell r="F27223" t="str">
            <v>生産品</v>
          </cell>
        </row>
        <row r="27224">
          <cell r="D27224">
            <v>292.5</v>
          </cell>
          <cell r="F27224" t="str">
            <v>生産品</v>
          </cell>
        </row>
        <row r="27225">
          <cell r="D27225">
            <v>292.5</v>
          </cell>
          <cell r="F27225" t="str">
            <v>生産品</v>
          </cell>
        </row>
        <row r="27226">
          <cell r="D27226">
            <v>292.39999999999998</v>
          </cell>
          <cell r="F27226" t="str">
            <v>生産品</v>
          </cell>
        </row>
        <row r="27227">
          <cell r="D27227">
            <v>293</v>
          </cell>
          <cell r="F27227" t="str">
            <v>生産品</v>
          </cell>
        </row>
        <row r="27228">
          <cell r="D27228">
            <v>293</v>
          </cell>
          <cell r="F27228" t="str">
            <v>生産品</v>
          </cell>
        </row>
        <row r="27229">
          <cell r="D27229">
            <v>292.60000000000002</v>
          </cell>
          <cell r="F27229" t="str">
            <v>生産品</v>
          </cell>
        </row>
        <row r="27230">
          <cell r="D27230">
            <v>294.10000000000002</v>
          </cell>
          <cell r="F27230" t="str">
            <v>生産品</v>
          </cell>
        </row>
        <row r="27231">
          <cell r="D27231">
            <v>293</v>
          </cell>
          <cell r="F27231" t="str">
            <v>生産品</v>
          </cell>
        </row>
        <row r="27232">
          <cell r="D27232">
            <v>293.2</v>
          </cell>
          <cell r="F27232" t="str">
            <v>生産品</v>
          </cell>
        </row>
        <row r="27233">
          <cell r="D27233">
            <v>295.39999999999998</v>
          </cell>
          <cell r="F27233" t="str">
            <v>生産品</v>
          </cell>
        </row>
        <row r="27234">
          <cell r="D27234">
            <v>295.2</v>
          </cell>
          <cell r="F27234" t="str">
            <v>生産品</v>
          </cell>
        </row>
        <row r="27235">
          <cell r="D27235">
            <v>292.60000000000002</v>
          </cell>
          <cell r="F27235" t="str">
            <v>生産品</v>
          </cell>
        </row>
        <row r="27236">
          <cell r="D27236">
            <v>292.60000000000002</v>
          </cell>
          <cell r="F27236" t="str">
            <v>生産品</v>
          </cell>
        </row>
        <row r="27237">
          <cell r="D27237">
            <v>292.2</v>
          </cell>
          <cell r="F27237" t="str">
            <v>生産品</v>
          </cell>
        </row>
        <row r="27238">
          <cell r="D27238">
            <v>293.89999999999998</v>
          </cell>
          <cell r="F27238" t="str">
            <v>生産品</v>
          </cell>
        </row>
        <row r="27239">
          <cell r="D27239">
            <v>294.8</v>
          </cell>
          <cell r="F27239" t="str">
            <v>生産品</v>
          </cell>
        </row>
        <row r="27240">
          <cell r="D27240">
            <v>292.8</v>
          </cell>
          <cell r="F27240" t="str">
            <v>生産品</v>
          </cell>
        </row>
        <row r="27241">
          <cell r="D27241">
            <v>293.3</v>
          </cell>
          <cell r="F27241" t="str">
            <v>生産品</v>
          </cell>
        </row>
        <row r="27242">
          <cell r="D27242">
            <v>292.39999999999998</v>
          </cell>
          <cell r="F27242" t="str">
            <v>生産品</v>
          </cell>
        </row>
        <row r="27243">
          <cell r="D27243">
            <v>292.60000000000002</v>
          </cell>
          <cell r="F27243" t="str">
            <v>生産品</v>
          </cell>
        </row>
        <row r="27244">
          <cell r="D27244">
            <v>292.7</v>
          </cell>
          <cell r="F27244" t="str">
            <v>生産品</v>
          </cell>
        </row>
        <row r="27245">
          <cell r="D27245">
            <v>292.60000000000002</v>
          </cell>
          <cell r="F27245" t="str">
            <v>生産品</v>
          </cell>
        </row>
        <row r="27246">
          <cell r="D27246">
            <v>292.8</v>
          </cell>
          <cell r="F27246" t="str">
            <v>生産品</v>
          </cell>
        </row>
        <row r="27247">
          <cell r="D27247">
            <v>292.3</v>
          </cell>
          <cell r="F27247" t="str">
            <v>生産品</v>
          </cell>
        </row>
        <row r="27248">
          <cell r="D27248">
            <v>293.10000000000002</v>
          </cell>
          <cell r="F27248" t="str">
            <v>生産品</v>
          </cell>
        </row>
        <row r="27249">
          <cell r="D27249">
            <v>293.2</v>
          </cell>
          <cell r="F27249" t="str">
            <v>生産品</v>
          </cell>
        </row>
        <row r="27250">
          <cell r="D27250">
            <v>292.7</v>
          </cell>
          <cell r="F27250" t="str">
            <v>生産品</v>
          </cell>
        </row>
        <row r="27251">
          <cell r="D27251">
            <v>292.7</v>
          </cell>
          <cell r="F27251" t="str">
            <v>生産品</v>
          </cell>
        </row>
        <row r="27252">
          <cell r="D27252">
            <v>292.7</v>
          </cell>
          <cell r="F27252" t="str">
            <v>生産品</v>
          </cell>
        </row>
        <row r="27253">
          <cell r="D27253">
            <v>292.89999999999998</v>
          </cell>
          <cell r="F27253" t="str">
            <v>生産品</v>
          </cell>
        </row>
        <row r="27254">
          <cell r="D27254">
            <v>292.8</v>
          </cell>
          <cell r="F27254" t="str">
            <v>生産品</v>
          </cell>
        </row>
        <row r="27255">
          <cell r="D27255">
            <v>292.8</v>
          </cell>
          <cell r="F27255" t="str">
            <v>生産品</v>
          </cell>
        </row>
        <row r="27256">
          <cell r="D27256">
            <v>292.8</v>
          </cell>
          <cell r="F27256" t="str">
            <v>生産品</v>
          </cell>
        </row>
        <row r="27257">
          <cell r="D27257">
            <v>293.10000000000002</v>
          </cell>
          <cell r="F27257" t="str">
            <v>生産品</v>
          </cell>
        </row>
        <row r="27258">
          <cell r="D27258">
            <v>292.8</v>
          </cell>
          <cell r="F27258" t="str">
            <v>生産品</v>
          </cell>
        </row>
        <row r="27259">
          <cell r="D27259">
            <v>291.8</v>
          </cell>
          <cell r="F27259" t="str">
            <v>生産品</v>
          </cell>
        </row>
        <row r="27260">
          <cell r="D27260">
            <v>292.89999999999998</v>
          </cell>
          <cell r="F27260" t="str">
            <v>生産品</v>
          </cell>
        </row>
        <row r="27261">
          <cell r="D27261">
            <v>293</v>
          </cell>
          <cell r="F27261" t="str">
            <v>生産品</v>
          </cell>
        </row>
        <row r="27262">
          <cell r="D27262">
            <v>293.39999999999998</v>
          </cell>
          <cell r="F27262" t="str">
            <v>生産品</v>
          </cell>
        </row>
        <row r="27263">
          <cell r="D27263">
            <v>292.5</v>
          </cell>
          <cell r="F27263" t="str">
            <v>生産品</v>
          </cell>
        </row>
        <row r="27264">
          <cell r="D27264">
            <v>292.7</v>
          </cell>
          <cell r="F27264" t="str">
            <v>生産品</v>
          </cell>
        </row>
        <row r="27265">
          <cell r="D27265">
            <v>293</v>
          </cell>
          <cell r="F27265" t="str">
            <v>生産品</v>
          </cell>
        </row>
        <row r="27266">
          <cell r="D27266">
            <v>293.5</v>
          </cell>
          <cell r="F27266" t="str">
            <v>生産品</v>
          </cell>
        </row>
        <row r="27267">
          <cell r="D27267">
            <v>292.89999999999998</v>
          </cell>
          <cell r="F27267" t="str">
            <v>生産品</v>
          </cell>
        </row>
        <row r="27268">
          <cell r="D27268">
            <v>292.89999999999998</v>
          </cell>
          <cell r="F27268" t="str">
            <v>生産品</v>
          </cell>
        </row>
        <row r="27269">
          <cell r="D27269">
            <v>292.7</v>
          </cell>
          <cell r="F27269" t="str">
            <v>生産品</v>
          </cell>
        </row>
        <row r="27270">
          <cell r="D27270">
            <v>293.10000000000002</v>
          </cell>
          <cell r="F27270" t="str">
            <v>生産品</v>
          </cell>
        </row>
        <row r="27271">
          <cell r="D27271">
            <v>293</v>
          </cell>
          <cell r="F27271" t="str">
            <v>生産品</v>
          </cell>
        </row>
        <row r="27272">
          <cell r="D27272">
            <v>292.89999999999998</v>
          </cell>
          <cell r="F27272" t="str">
            <v>生産品</v>
          </cell>
        </row>
        <row r="27273">
          <cell r="D27273">
            <v>292.7</v>
          </cell>
          <cell r="F27273" t="str">
            <v>生産品</v>
          </cell>
        </row>
        <row r="27274">
          <cell r="D27274">
            <v>292.8</v>
          </cell>
          <cell r="F27274" t="str">
            <v>生産品</v>
          </cell>
        </row>
        <row r="27275">
          <cell r="D27275">
            <v>292.7</v>
          </cell>
          <cell r="F27275" t="str">
            <v>生産品</v>
          </cell>
        </row>
        <row r="27276">
          <cell r="D27276">
            <v>293</v>
          </cell>
          <cell r="F27276" t="str">
            <v>生産品</v>
          </cell>
        </row>
        <row r="27277">
          <cell r="D27277">
            <v>292.8</v>
          </cell>
          <cell r="F27277" t="str">
            <v>生産品</v>
          </cell>
        </row>
        <row r="27278">
          <cell r="D27278">
            <v>292.60000000000002</v>
          </cell>
          <cell r="F27278" t="str">
            <v>生産品</v>
          </cell>
        </row>
        <row r="27279">
          <cell r="D27279">
            <v>292.5</v>
          </cell>
          <cell r="F27279" t="str">
            <v>生産品</v>
          </cell>
        </row>
        <row r="27280">
          <cell r="D27280">
            <v>292.7</v>
          </cell>
          <cell r="F27280" t="str">
            <v>生産品</v>
          </cell>
        </row>
        <row r="27281">
          <cell r="D27281">
            <v>292.8</v>
          </cell>
          <cell r="F27281" t="str">
            <v>生産品</v>
          </cell>
        </row>
        <row r="27282">
          <cell r="D27282">
            <v>293.2</v>
          </cell>
          <cell r="F27282" t="str">
            <v>生産品</v>
          </cell>
        </row>
        <row r="27283">
          <cell r="D27283">
            <v>293.39999999999998</v>
          </cell>
          <cell r="F27283" t="str">
            <v>生産品</v>
          </cell>
        </row>
        <row r="27284">
          <cell r="D27284">
            <v>292.3</v>
          </cell>
          <cell r="F27284" t="str">
            <v>生産品</v>
          </cell>
        </row>
        <row r="27285">
          <cell r="D27285">
            <v>292.8</v>
          </cell>
          <cell r="F27285" t="str">
            <v>生産品</v>
          </cell>
        </row>
        <row r="27286">
          <cell r="D27286">
            <v>292.89999999999998</v>
          </cell>
          <cell r="F27286" t="str">
            <v>生産品</v>
          </cell>
        </row>
        <row r="27287">
          <cell r="D27287">
            <v>293</v>
          </cell>
          <cell r="F27287" t="str">
            <v>生産品</v>
          </cell>
        </row>
        <row r="27288">
          <cell r="D27288">
            <v>293.39999999999998</v>
          </cell>
          <cell r="F27288" t="str">
            <v>生産品</v>
          </cell>
        </row>
        <row r="27289">
          <cell r="D27289">
            <v>293.3</v>
          </cell>
          <cell r="F27289" t="str">
            <v>生産品</v>
          </cell>
        </row>
        <row r="27290">
          <cell r="D27290">
            <v>293.2</v>
          </cell>
          <cell r="F27290" t="str">
            <v>生産品</v>
          </cell>
        </row>
        <row r="27291">
          <cell r="D27291">
            <v>292.7</v>
          </cell>
          <cell r="F27291" t="str">
            <v>生産品</v>
          </cell>
        </row>
        <row r="27292">
          <cell r="D27292">
            <v>293.2</v>
          </cell>
          <cell r="F27292" t="str">
            <v>生産品</v>
          </cell>
        </row>
        <row r="27293">
          <cell r="D27293">
            <v>293.3</v>
          </cell>
          <cell r="F27293" t="str">
            <v>生産品</v>
          </cell>
        </row>
        <row r="27294">
          <cell r="D27294">
            <v>292.7</v>
          </cell>
          <cell r="F27294" t="str">
            <v>生産品</v>
          </cell>
        </row>
        <row r="27295">
          <cell r="D27295">
            <v>293.2</v>
          </cell>
          <cell r="F27295" t="str">
            <v>生産品</v>
          </cell>
        </row>
        <row r="27296">
          <cell r="D27296">
            <v>292.8</v>
          </cell>
          <cell r="F27296" t="str">
            <v>生産品</v>
          </cell>
        </row>
        <row r="27297">
          <cell r="D27297">
            <v>293.2</v>
          </cell>
          <cell r="F27297" t="str">
            <v>生産品</v>
          </cell>
        </row>
        <row r="27298">
          <cell r="D27298">
            <v>292.3</v>
          </cell>
          <cell r="F27298" t="str">
            <v>生産品</v>
          </cell>
        </row>
        <row r="27299">
          <cell r="D27299">
            <v>293.2</v>
          </cell>
          <cell r="F27299" t="str">
            <v>生産品</v>
          </cell>
        </row>
        <row r="27300">
          <cell r="D27300">
            <v>294.39999999999998</v>
          </cell>
          <cell r="F27300" t="str">
            <v>生産品</v>
          </cell>
        </row>
        <row r="27301">
          <cell r="D27301">
            <v>292.39999999999998</v>
          </cell>
          <cell r="F27301" t="str">
            <v>生産品</v>
          </cell>
        </row>
        <row r="27302">
          <cell r="D27302">
            <v>292.8</v>
          </cell>
          <cell r="F27302" t="str">
            <v>生産品</v>
          </cell>
        </row>
        <row r="27303">
          <cell r="D27303">
            <v>292.5</v>
          </cell>
          <cell r="F27303" t="str">
            <v>生産品</v>
          </cell>
        </row>
        <row r="27304">
          <cell r="D27304">
            <v>293</v>
          </cell>
          <cell r="F27304" t="str">
            <v>生産品</v>
          </cell>
        </row>
        <row r="27305">
          <cell r="D27305">
            <v>293.10000000000002</v>
          </cell>
          <cell r="F27305" t="str">
            <v>生産品</v>
          </cell>
        </row>
        <row r="27306">
          <cell r="D27306">
            <v>294.5</v>
          </cell>
          <cell r="F27306" t="str">
            <v>生産品</v>
          </cell>
        </row>
        <row r="27307">
          <cell r="D27307">
            <v>293.5</v>
          </cell>
          <cell r="F27307" t="str">
            <v>生産品</v>
          </cell>
        </row>
        <row r="27308">
          <cell r="D27308">
            <v>293.5</v>
          </cell>
          <cell r="F27308" t="str">
            <v>生産品</v>
          </cell>
        </row>
        <row r="27309">
          <cell r="D27309">
            <v>293.2</v>
          </cell>
          <cell r="F27309" t="str">
            <v>生産品</v>
          </cell>
        </row>
        <row r="27310">
          <cell r="D27310">
            <v>293.2</v>
          </cell>
          <cell r="F27310" t="str">
            <v>生産品</v>
          </cell>
        </row>
        <row r="27311">
          <cell r="D27311">
            <v>293.3</v>
          </cell>
          <cell r="F27311" t="str">
            <v>生産品</v>
          </cell>
        </row>
        <row r="27312">
          <cell r="D27312">
            <v>293.60000000000002</v>
          </cell>
          <cell r="F27312" t="str">
            <v>生産品</v>
          </cell>
        </row>
        <row r="27313">
          <cell r="D27313">
            <v>292.7</v>
          </cell>
          <cell r="F27313" t="str">
            <v>生産品</v>
          </cell>
        </row>
        <row r="27314">
          <cell r="D27314">
            <v>294.5</v>
          </cell>
          <cell r="F27314" t="str">
            <v>生産品</v>
          </cell>
        </row>
        <row r="27315">
          <cell r="D27315">
            <v>292.89999999999998</v>
          </cell>
          <cell r="F27315" t="str">
            <v>生産品</v>
          </cell>
        </row>
        <row r="27316">
          <cell r="D27316">
            <v>293.39999999999998</v>
          </cell>
          <cell r="F27316" t="str">
            <v>生産品</v>
          </cell>
        </row>
        <row r="27317">
          <cell r="D27317">
            <v>292.60000000000002</v>
          </cell>
          <cell r="F27317" t="str">
            <v>生産品</v>
          </cell>
        </row>
        <row r="27318">
          <cell r="D27318">
            <v>292.8</v>
          </cell>
          <cell r="F27318" t="str">
            <v>生産品</v>
          </cell>
        </row>
        <row r="27319">
          <cell r="D27319">
            <v>292.7</v>
          </cell>
          <cell r="F27319" t="str">
            <v>生産品</v>
          </cell>
        </row>
        <row r="27320">
          <cell r="D27320">
            <v>293.3</v>
          </cell>
          <cell r="F27320" t="str">
            <v>生産品</v>
          </cell>
        </row>
        <row r="27321">
          <cell r="D27321">
            <v>293</v>
          </cell>
          <cell r="F27321" t="str">
            <v>生産品</v>
          </cell>
        </row>
        <row r="27322">
          <cell r="D27322">
            <v>292.8</v>
          </cell>
          <cell r="F27322" t="str">
            <v>生産品</v>
          </cell>
        </row>
        <row r="27323">
          <cell r="D27323">
            <v>293.5</v>
          </cell>
          <cell r="F27323" t="str">
            <v>生産品</v>
          </cell>
        </row>
        <row r="27324">
          <cell r="D27324">
            <v>292.89999999999998</v>
          </cell>
          <cell r="F27324" t="str">
            <v>生産品</v>
          </cell>
        </row>
        <row r="27325">
          <cell r="D27325">
            <v>293.10000000000002</v>
          </cell>
          <cell r="F27325" t="str">
            <v>生産品</v>
          </cell>
        </row>
        <row r="27326">
          <cell r="D27326">
            <v>292.8</v>
          </cell>
          <cell r="F27326" t="str">
            <v>生産品</v>
          </cell>
        </row>
        <row r="27327">
          <cell r="D27327">
            <v>293</v>
          </cell>
          <cell r="F27327" t="str">
            <v>生産品</v>
          </cell>
        </row>
        <row r="27328">
          <cell r="D27328">
            <v>293.3</v>
          </cell>
          <cell r="F27328" t="str">
            <v>生産品</v>
          </cell>
        </row>
        <row r="27329">
          <cell r="D27329">
            <v>293.10000000000002</v>
          </cell>
          <cell r="F27329" t="str">
            <v>生産品</v>
          </cell>
        </row>
        <row r="27330">
          <cell r="D27330">
            <v>292.39999999999998</v>
          </cell>
          <cell r="F27330" t="str">
            <v>生産品</v>
          </cell>
        </row>
        <row r="27331">
          <cell r="D27331">
            <v>292.8</v>
          </cell>
          <cell r="F27331" t="str">
            <v>生産品</v>
          </cell>
        </row>
        <row r="27332">
          <cell r="D27332">
            <v>293.2</v>
          </cell>
          <cell r="F27332" t="str">
            <v>生産品</v>
          </cell>
        </row>
        <row r="27333">
          <cell r="D27333">
            <v>292.8</v>
          </cell>
          <cell r="F27333" t="str">
            <v>生産品</v>
          </cell>
        </row>
        <row r="27334">
          <cell r="D27334">
            <v>293.10000000000002</v>
          </cell>
          <cell r="F27334" t="str">
            <v>生産品</v>
          </cell>
        </row>
        <row r="27335">
          <cell r="D27335">
            <v>293.10000000000002</v>
          </cell>
          <cell r="F27335" t="str">
            <v>生産品</v>
          </cell>
        </row>
        <row r="27336">
          <cell r="D27336">
            <v>292.60000000000002</v>
          </cell>
          <cell r="F27336" t="str">
            <v>生産品</v>
          </cell>
        </row>
        <row r="27337">
          <cell r="D27337">
            <v>292.5</v>
          </cell>
          <cell r="F27337" t="str">
            <v>生産品</v>
          </cell>
        </row>
        <row r="27338">
          <cell r="D27338">
            <v>292.8</v>
          </cell>
          <cell r="F27338" t="str">
            <v>生産品</v>
          </cell>
        </row>
        <row r="27339">
          <cell r="D27339">
            <v>293.89999999999998</v>
          </cell>
          <cell r="F27339" t="str">
            <v>生産品</v>
          </cell>
        </row>
        <row r="27340">
          <cell r="D27340">
            <v>293</v>
          </cell>
          <cell r="F27340" t="str">
            <v>生産品</v>
          </cell>
        </row>
        <row r="27341">
          <cell r="D27341">
            <v>293</v>
          </cell>
          <cell r="F27341" t="str">
            <v>生産品</v>
          </cell>
        </row>
        <row r="27342">
          <cell r="D27342">
            <v>293</v>
          </cell>
          <cell r="F27342" t="str">
            <v>生産品</v>
          </cell>
        </row>
        <row r="27343">
          <cell r="D27343">
            <v>292.89999999999998</v>
          </cell>
          <cell r="F27343" t="str">
            <v>生産品</v>
          </cell>
        </row>
        <row r="27344">
          <cell r="D27344">
            <v>293.2</v>
          </cell>
          <cell r="F27344" t="str">
            <v>生産品</v>
          </cell>
        </row>
        <row r="27345">
          <cell r="D27345">
            <v>292.8</v>
          </cell>
          <cell r="F27345" t="str">
            <v>生産品</v>
          </cell>
        </row>
        <row r="27346">
          <cell r="D27346">
            <v>293.5</v>
          </cell>
          <cell r="F27346" t="str">
            <v>生産品</v>
          </cell>
        </row>
        <row r="27347">
          <cell r="D27347">
            <v>293.3</v>
          </cell>
          <cell r="F27347" t="str">
            <v>生産品</v>
          </cell>
        </row>
        <row r="27348">
          <cell r="D27348">
            <v>292.89999999999998</v>
          </cell>
          <cell r="F27348" t="str">
            <v>生産品</v>
          </cell>
        </row>
        <row r="27349">
          <cell r="D27349">
            <v>293.10000000000002</v>
          </cell>
          <cell r="F27349" t="str">
            <v>生産品</v>
          </cell>
        </row>
        <row r="27350">
          <cell r="D27350">
            <v>293.3</v>
          </cell>
          <cell r="F27350" t="str">
            <v>生産品</v>
          </cell>
        </row>
        <row r="27351">
          <cell r="D27351">
            <v>292.8</v>
          </cell>
          <cell r="F27351" t="str">
            <v>生産品</v>
          </cell>
        </row>
        <row r="27352">
          <cell r="D27352">
            <v>292.7</v>
          </cell>
          <cell r="F27352" t="str">
            <v>生産品</v>
          </cell>
        </row>
        <row r="27353">
          <cell r="D27353">
            <v>292.60000000000002</v>
          </cell>
          <cell r="F27353" t="str">
            <v>生産品</v>
          </cell>
        </row>
        <row r="27354">
          <cell r="D27354">
            <v>292.60000000000002</v>
          </cell>
          <cell r="F27354" t="str">
            <v>生産品</v>
          </cell>
        </row>
        <row r="27355">
          <cell r="D27355">
            <v>294.60000000000002</v>
          </cell>
          <cell r="F27355" t="str">
            <v>生産品</v>
          </cell>
        </row>
        <row r="27356">
          <cell r="D27356">
            <v>293.10000000000002</v>
          </cell>
          <cell r="F27356" t="str">
            <v>生産品</v>
          </cell>
        </row>
        <row r="27357">
          <cell r="D27357">
            <v>293.3</v>
          </cell>
          <cell r="F27357" t="str">
            <v>生産品</v>
          </cell>
        </row>
        <row r="27358">
          <cell r="D27358">
            <v>292.7</v>
          </cell>
          <cell r="F27358" t="str">
            <v>生産品</v>
          </cell>
        </row>
        <row r="27359">
          <cell r="D27359">
            <v>293.7</v>
          </cell>
          <cell r="F27359" t="str">
            <v>生産品</v>
          </cell>
        </row>
        <row r="27360">
          <cell r="D27360">
            <v>293.10000000000002</v>
          </cell>
          <cell r="F27360" t="str">
            <v>生産品</v>
          </cell>
        </row>
        <row r="27361">
          <cell r="D27361">
            <v>292.89999999999998</v>
          </cell>
          <cell r="F27361" t="str">
            <v>生産品</v>
          </cell>
        </row>
        <row r="27362">
          <cell r="D27362">
            <v>292.8</v>
          </cell>
          <cell r="F27362" t="str">
            <v>生産品</v>
          </cell>
        </row>
        <row r="27363">
          <cell r="D27363">
            <v>292.89999999999998</v>
          </cell>
          <cell r="F27363" t="str">
            <v>生産品</v>
          </cell>
        </row>
        <row r="27364">
          <cell r="D27364">
            <v>292.89999999999998</v>
          </cell>
          <cell r="F27364" t="str">
            <v>生産品</v>
          </cell>
        </row>
        <row r="27365">
          <cell r="D27365">
            <v>292.8</v>
          </cell>
          <cell r="F27365" t="str">
            <v>生産品</v>
          </cell>
        </row>
        <row r="27366">
          <cell r="D27366">
            <v>292.8</v>
          </cell>
          <cell r="F27366" t="str">
            <v>生産品</v>
          </cell>
        </row>
        <row r="27367">
          <cell r="D27367">
            <v>293.3</v>
          </cell>
          <cell r="F27367" t="str">
            <v>生産品</v>
          </cell>
        </row>
        <row r="27368">
          <cell r="D27368">
            <v>293.10000000000002</v>
          </cell>
          <cell r="F27368" t="str">
            <v>生産品</v>
          </cell>
        </row>
        <row r="27369">
          <cell r="D27369">
            <v>292.89999999999998</v>
          </cell>
          <cell r="F27369" t="str">
            <v>生産品</v>
          </cell>
        </row>
        <row r="27370">
          <cell r="D27370">
            <v>292.7</v>
          </cell>
          <cell r="F27370" t="str">
            <v>生産品</v>
          </cell>
        </row>
        <row r="27371">
          <cell r="D27371">
            <v>293</v>
          </cell>
          <cell r="F27371" t="str">
            <v>生産品</v>
          </cell>
        </row>
        <row r="27372">
          <cell r="D27372">
            <v>292.60000000000002</v>
          </cell>
          <cell r="F27372" t="str">
            <v>生産品</v>
          </cell>
        </row>
        <row r="27373">
          <cell r="D27373">
            <v>293.10000000000002</v>
          </cell>
          <cell r="F27373" t="str">
            <v>生産品</v>
          </cell>
        </row>
        <row r="27374">
          <cell r="D27374">
            <v>292.7</v>
          </cell>
          <cell r="F27374" t="str">
            <v>生産品</v>
          </cell>
        </row>
        <row r="27375">
          <cell r="D27375">
            <v>292.89999999999998</v>
          </cell>
          <cell r="F27375" t="str">
            <v>生産品</v>
          </cell>
        </row>
        <row r="27376">
          <cell r="D27376">
            <v>292.7</v>
          </cell>
          <cell r="F27376" t="str">
            <v>生産品</v>
          </cell>
        </row>
        <row r="27377">
          <cell r="D27377">
            <v>292.89999999999998</v>
          </cell>
          <cell r="F27377" t="str">
            <v>生産品</v>
          </cell>
        </row>
        <row r="27378">
          <cell r="D27378">
            <v>292.89999999999998</v>
          </cell>
          <cell r="F27378" t="str">
            <v>生産品</v>
          </cell>
        </row>
        <row r="27379">
          <cell r="D27379">
            <v>293.39999999999998</v>
          </cell>
          <cell r="F27379" t="str">
            <v>生産品</v>
          </cell>
        </row>
        <row r="27380">
          <cell r="D27380">
            <v>293.10000000000002</v>
          </cell>
          <cell r="F27380" t="str">
            <v>生産品</v>
          </cell>
        </row>
        <row r="27381">
          <cell r="D27381">
            <v>294.89999999999998</v>
          </cell>
          <cell r="F27381" t="str">
            <v>生産品</v>
          </cell>
        </row>
        <row r="27382">
          <cell r="D27382">
            <v>293</v>
          </cell>
          <cell r="F27382" t="str">
            <v>生産品</v>
          </cell>
        </row>
        <row r="27383">
          <cell r="D27383">
            <v>293.10000000000002</v>
          </cell>
          <cell r="F27383" t="str">
            <v>生産品</v>
          </cell>
        </row>
        <row r="27384">
          <cell r="D27384">
            <v>293.60000000000002</v>
          </cell>
          <cell r="F27384" t="str">
            <v>生産品</v>
          </cell>
        </row>
        <row r="27385">
          <cell r="D27385">
            <v>293.10000000000002</v>
          </cell>
          <cell r="F27385" t="str">
            <v>生産品</v>
          </cell>
        </row>
        <row r="27386">
          <cell r="D27386">
            <v>293.3</v>
          </cell>
          <cell r="F27386" t="str">
            <v>生産品</v>
          </cell>
        </row>
        <row r="27387">
          <cell r="D27387">
            <v>293.2</v>
          </cell>
          <cell r="F27387" t="str">
            <v>生産品</v>
          </cell>
        </row>
        <row r="27388">
          <cell r="D27388">
            <v>293</v>
          </cell>
          <cell r="F27388" t="str">
            <v>生産品</v>
          </cell>
        </row>
        <row r="27389">
          <cell r="D27389">
            <v>293.10000000000002</v>
          </cell>
          <cell r="F27389" t="str">
            <v>生産品</v>
          </cell>
        </row>
        <row r="27390">
          <cell r="D27390">
            <v>292.60000000000002</v>
          </cell>
          <cell r="F27390" t="str">
            <v>生産品</v>
          </cell>
        </row>
        <row r="27391">
          <cell r="D27391">
            <v>293.2</v>
          </cell>
          <cell r="F27391" t="str">
            <v>生産品</v>
          </cell>
        </row>
        <row r="27392">
          <cell r="D27392">
            <v>293.10000000000002</v>
          </cell>
          <cell r="F27392" t="str">
            <v>生産品</v>
          </cell>
        </row>
        <row r="27393">
          <cell r="D27393">
            <v>293</v>
          </cell>
          <cell r="F27393" t="str">
            <v>生産品</v>
          </cell>
        </row>
        <row r="27394">
          <cell r="D27394">
            <v>293.10000000000002</v>
          </cell>
          <cell r="F27394" t="str">
            <v>生産品</v>
          </cell>
        </row>
        <row r="27395">
          <cell r="D27395">
            <v>292.89999999999998</v>
          </cell>
          <cell r="F27395" t="str">
            <v>生産品</v>
          </cell>
        </row>
        <row r="27396">
          <cell r="D27396">
            <v>292.7</v>
          </cell>
          <cell r="F27396" t="str">
            <v>生産品</v>
          </cell>
        </row>
        <row r="27397">
          <cell r="D27397">
            <v>292.89999999999998</v>
          </cell>
          <cell r="F27397" t="str">
            <v>生産品</v>
          </cell>
        </row>
        <row r="27398">
          <cell r="D27398">
            <v>293.2</v>
          </cell>
          <cell r="F27398" t="str">
            <v>生産品</v>
          </cell>
        </row>
        <row r="27399">
          <cell r="D27399">
            <v>292.7</v>
          </cell>
          <cell r="F27399" t="str">
            <v>生産品</v>
          </cell>
        </row>
        <row r="27400">
          <cell r="D27400">
            <v>293.10000000000002</v>
          </cell>
          <cell r="F27400" t="str">
            <v>生産品</v>
          </cell>
        </row>
        <row r="27401">
          <cell r="D27401">
            <v>293.2</v>
          </cell>
          <cell r="F27401" t="str">
            <v>生産品</v>
          </cell>
        </row>
        <row r="27402">
          <cell r="D27402">
            <v>293.2</v>
          </cell>
          <cell r="F27402" t="str">
            <v>生産品</v>
          </cell>
        </row>
        <row r="27403">
          <cell r="D27403">
            <v>293</v>
          </cell>
          <cell r="F27403" t="str">
            <v>生産品</v>
          </cell>
        </row>
        <row r="27404">
          <cell r="D27404">
            <v>293</v>
          </cell>
          <cell r="F27404" t="str">
            <v>生産品</v>
          </cell>
        </row>
        <row r="27405">
          <cell r="D27405">
            <v>293.2</v>
          </cell>
          <cell r="F27405" t="str">
            <v>生産品</v>
          </cell>
        </row>
        <row r="27406">
          <cell r="D27406">
            <v>293.39999999999998</v>
          </cell>
          <cell r="F27406" t="str">
            <v>生産品</v>
          </cell>
        </row>
        <row r="27407">
          <cell r="D27407">
            <v>293.3</v>
          </cell>
          <cell r="F27407" t="str">
            <v>生産品</v>
          </cell>
        </row>
        <row r="27408">
          <cell r="D27408">
            <v>293.2</v>
          </cell>
          <cell r="F27408" t="str">
            <v>生産品</v>
          </cell>
        </row>
        <row r="27409">
          <cell r="D27409">
            <v>292.7</v>
          </cell>
          <cell r="F27409" t="str">
            <v>生産品</v>
          </cell>
        </row>
        <row r="27410">
          <cell r="D27410">
            <v>292.8</v>
          </cell>
          <cell r="F27410" t="str">
            <v>生産品</v>
          </cell>
        </row>
        <row r="27411">
          <cell r="D27411">
            <v>293.60000000000002</v>
          </cell>
          <cell r="F27411" t="str">
            <v>生産品</v>
          </cell>
        </row>
        <row r="27412">
          <cell r="D27412">
            <v>293.60000000000002</v>
          </cell>
          <cell r="F27412" t="str">
            <v>生産品</v>
          </cell>
        </row>
        <row r="27413">
          <cell r="D27413">
            <v>293.5</v>
          </cell>
          <cell r="F27413" t="str">
            <v>生産品</v>
          </cell>
        </row>
        <row r="27414">
          <cell r="D27414">
            <v>293</v>
          </cell>
          <cell r="F27414" t="str">
            <v>生産品</v>
          </cell>
        </row>
        <row r="27415">
          <cell r="D27415">
            <v>293.39999999999998</v>
          </cell>
          <cell r="F27415" t="str">
            <v>生産品</v>
          </cell>
        </row>
        <row r="27416">
          <cell r="D27416">
            <v>293.39999999999998</v>
          </cell>
          <cell r="F27416" t="str">
            <v>生産品</v>
          </cell>
        </row>
        <row r="27417">
          <cell r="D27417">
            <v>293.5</v>
          </cell>
          <cell r="F27417" t="str">
            <v>生産品</v>
          </cell>
        </row>
        <row r="27418">
          <cell r="D27418">
            <v>292.89999999999998</v>
          </cell>
          <cell r="F27418" t="str">
            <v>生産品</v>
          </cell>
        </row>
        <row r="27419">
          <cell r="D27419">
            <v>293.8</v>
          </cell>
          <cell r="F27419" t="str">
            <v>生産品</v>
          </cell>
        </row>
        <row r="27420">
          <cell r="D27420">
            <v>293.7</v>
          </cell>
          <cell r="F27420" t="str">
            <v>生産品</v>
          </cell>
        </row>
        <row r="27421">
          <cell r="D27421">
            <v>293</v>
          </cell>
          <cell r="F27421" t="str">
            <v>生産品</v>
          </cell>
        </row>
        <row r="27422">
          <cell r="D27422">
            <v>293.2</v>
          </cell>
          <cell r="F27422" t="str">
            <v>生産品</v>
          </cell>
        </row>
        <row r="27423">
          <cell r="D27423">
            <v>293.39999999999998</v>
          </cell>
          <cell r="F27423" t="str">
            <v>生産品</v>
          </cell>
        </row>
        <row r="27424">
          <cell r="D27424">
            <v>293.7</v>
          </cell>
          <cell r="F27424" t="str">
            <v>生産品</v>
          </cell>
        </row>
        <row r="27425">
          <cell r="D27425">
            <v>293.60000000000002</v>
          </cell>
          <cell r="F27425" t="str">
            <v>生産品</v>
          </cell>
        </row>
        <row r="27426">
          <cell r="D27426">
            <v>293.5</v>
          </cell>
          <cell r="F27426" t="str">
            <v>生産品</v>
          </cell>
        </row>
        <row r="27427">
          <cell r="D27427">
            <v>293.10000000000002</v>
          </cell>
          <cell r="F27427" t="str">
            <v>生産品</v>
          </cell>
        </row>
        <row r="27428">
          <cell r="D27428">
            <v>292.8</v>
          </cell>
          <cell r="F27428" t="str">
            <v>生産品</v>
          </cell>
        </row>
        <row r="27429">
          <cell r="D27429">
            <v>293.3</v>
          </cell>
          <cell r="F27429" t="str">
            <v>生産品</v>
          </cell>
        </row>
        <row r="27430">
          <cell r="D27430">
            <v>293.2</v>
          </cell>
          <cell r="F27430" t="str">
            <v>生産品</v>
          </cell>
        </row>
        <row r="27431">
          <cell r="D27431">
            <v>292.7</v>
          </cell>
          <cell r="F27431" t="str">
            <v>生産品</v>
          </cell>
        </row>
        <row r="27432">
          <cell r="D27432">
            <v>292.5</v>
          </cell>
          <cell r="F27432" t="str">
            <v>生産品</v>
          </cell>
        </row>
        <row r="27433">
          <cell r="D27433">
            <v>292.89999999999998</v>
          </cell>
          <cell r="F27433" t="str">
            <v>生産品</v>
          </cell>
        </row>
        <row r="27434">
          <cell r="D27434">
            <v>292.5</v>
          </cell>
          <cell r="F27434" t="str">
            <v>生産品</v>
          </cell>
        </row>
        <row r="27435">
          <cell r="D27435">
            <v>292.89999999999998</v>
          </cell>
          <cell r="F27435" t="str">
            <v>生産品</v>
          </cell>
        </row>
        <row r="27436">
          <cell r="D27436">
            <v>292.5</v>
          </cell>
          <cell r="F27436" t="str">
            <v>生産品</v>
          </cell>
        </row>
        <row r="27437">
          <cell r="D27437">
            <v>293.2</v>
          </cell>
          <cell r="F27437" t="str">
            <v>生産品</v>
          </cell>
        </row>
        <row r="27438">
          <cell r="D27438">
            <v>292.8</v>
          </cell>
          <cell r="F27438" t="str">
            <v>生産品</v>
          </cell>
        </row>
        <row r="27439">
          <cell r="D27439">
            <v>293</v>
          </cell>
          <cell r="F27439" t="str">
            <v>生産品</v>
          </cell>
        </row>
        <row r="27440">
          <cell r="D27440">
            <v>293.10000000000002</v>
          </cell>
          <cell r="F27440" t="str">
            <v>生産品</v>
          </cell>
        </row>
        <row r="27441">
          <cell r="D27441">
            <v>293.60000000000002</v>
          </cell>
          <cell r="F27441" t="str">
            <v>生産品</v>
          </cell>
        </row>
        <row r="27442">
          <cell r="D27442">
            <v>292.8</v>
          </cell>
          <cell r="F27442" t="str">
            <v>生産品</v>
          </cell>
        </row>
        <row r="27443">
          <cell r="D27443">
            <v>293.10000000000002</v>
          </cell>
          <cell r="F27443" t="str">
            <v>生産品</v>
          </cell>
        </row>
        <row r="27444">
          <cell r="D27444">
            <v>292.7</v>
          </cell>
          <cell r="F27444" t="str">
            <v>生産品</v>
          </cell>
        </row>
        <row r="27445">
          <cell r="D27445">
            <v>293.3</v>
          </cell>
          <cell r="F27445" t="str">
            <v>生産品</v>
          </cell>
        </row>
        <row r="27446">
          <cell r="D27446">
            <v>293.2</v>
          </cell>
          <cell r="F27446" t="str">
            <v>生産品</v>
          </cell>
        </row>
        <row r="27447">
          <cell r="D27447">
            <v>292.7</v>
          </cell>
          <cell r="F27447" t="str">
            <v>生産品</v>
          </cell>
        </row>
        <row r="27448">
          <cell r="D27448">
            <v>293.2</v>
          </cell>
          <cell r="F27448" t="str">
            <v>生産品</v>
          </cell>
        </row>
        <row r="27449">
          <cell r="D27449">
            <v>292.60000000000002</v>
          </cell>
          <cell r="F27449" t="str">
            <v>生産品</v>
          </cell>
        </row>
        <row r="27450">
          <cell r="D27450">
            <v>293</v>
          </cell>
          <cell r="F27450" t="str">
            <v>生産品</v>
          </cell>
        </row>
        <row r="27451">
          <cell r="D27451">
            <v>293.10000000000002</v>
          </cell>
          <cell r="F27451" t="str">
            <v>生産品</v>
          </cell>
        </row>
        <row r="27452">
          <cell r="D27452">
            <v>293</v>
          </cell>
          <cell r="F27452" t="str">
            <v>生産品</v>
          </cell>
        </row>
        <row r="27453">
          <cell r="D27453">
            <v>292.89999999999998</v>
          </cell>
          <cell r="F27453" t="str">
            <v>生産品</v>
          </cell>
        </row>
        <row r="27454">
          <cell r="D27454">
            <v>293.10000000000002</v>
          </cell>
          <cell r="F27454" t="str">
            <v>生産品</v>
          </cell>
        </row>
        <row r="27455">
          <cell r="D27455">
            <v>292.8</v>
          </cell>
          <cell r="F27455" t="str">
            <v>生産品</v>
          </cell>
        </row>
        <row r="27456">
          <cell r="D27456">
            <v>292.10000000000002</v>
          </cell>
          <cell r="F27456" t="str">
            <v>生産品</v>
          </cell>
        </row>
        <row r="27457">
          <cell r="D27457">
            <v>292.7</v>
          </cell>
          <cell r="F27457" t="str">
            <v>生産品</v>
          </cell>
        </row>
        <row r="27458">
          <cell r="D27458">
            <v>293.10000000000002</v>
          </cell>
          <cell r="F27458" t="str">
            <v>生産品</v>
          </cell>
        </row>
        <row r="27459">
          <cell r="D27459">
            <v>293.10000000000002</v>
          </cell>
          <cell r="F27459" t="str">
            <v>生産品</v>
          </cell>
        </row>
        <row r="27460">
          <cell r="D27460">
            <v>293.3</v>
          </cell>
          <cell r="F27460" t="str">
            <v>生産品</v>
          </cell>
        </row>
        <row r="27461">
          <cell r="D27461">
            <v>292.89999999999998</v>
          </cell>
          <cell r="F27461" t="str">
            <v>生産品</v>
          </cell>
        </row>
        <row r="27462">
          <cell r="D27462">
            <v>292.89999999999998</v>
          </cell>
          <cell r="F27462" t="str">
            <v>生産品</v>
          </cell>
        </row>
        <row r="27463">
          <cell r="D27463">
            <v>293</v>
          </cell>
          <cell r="F27463" t="str">
            <v>生産品</v>
          </cell>
        </row>
        <row r="27464">
          <cell r="D27464">
            <v>292.8</v>
          </cell>
          <cell r="F27464" t="str">
            <v>生産品</v>
          </cell>
        </row>
        <row r="27465">
          <cell r="D27465">
            <v>292.89999999999998</v>
          </cell>
          <cell r="F27465" t="str">
            <v>生産品</v>
          </cell>
        </row>
        <row r="27466">
          <cell r="D27466">
            <v>293.60000000000002</v>
          </cell>
          <cell r="F27466" t="str">
            <v>生産品</v>
          </cell>
        </row>
        <row r="27467">
          <cell r="D27467">
            <v>293.10000000000002</v>
          </cell>
          <cell r="F27467" t="str">
            <v>生産品</v>
          </cell>
        </row>
        <row r="27468">
          <cell r="D27468">
            <v>292.8</v>
          </cell>
          <cell r="F27468" t="str">
            <v>生産品</v>
          </cell>
        </row>
        <row r="27469">
          <cell r="D27469">
            <v>292.8</v>
          </cell>
          <cell r="F27469" t="str">
            <v>生産品</v>
          </cell>
        </row>
        <row r="27470">
          <cell r="D27470">
            <v>292.60000000000002</v>
          </cell>
          <cell r="F27470" t="str">
            <v>生産品</v>
          </cell>
        </row>
        <row r="27471">
          <cell r="D27471">
            <v>292.89999999999998</v>
          </cell>
          <cell r="F27471" t="str">
            <v>生産品</v>
          </cell>
        </row>
        <row r="27472">
          <cell r="D27472">
            <v>293.5</v>
          </cell>
          <cell r="F27472" t="str">
            <v>生産品</v>
          </cell>
        </row>
        <row r="27473">
          <cell r="D27473">
            <v>293.5</v>
          </cell>
          <cell r="F27473" t="str">
            <v>生産品</v>
          </cell>
        </row>
        <row r="27474">
          <cell r="D27474">
            <v>292.5</v>
          </cell>
          <cell r="F27474" t="str">
            <v>生産品</v>
          </cell>
        </row>
        <row r="27475">
          <cell r="D27475">
            <v>292.7</v>
          </cell>
          <cell r="F27475" t="str">
            <v>生産品</v>
          </cell>
        </row>
        <row r="27476">
          <cell r="D27476">
            <v>292.8</v>
          </cell>
          <cell r="F27476" t="str">
            <v>生産品</v>
          </cell>
        </row>
        <row r="27477">
          <cell r="D27477">
            <v>293.10000000000002</v>
          </cell>
          <cell r="F27477" t="str">
            <v>生産品</v>
          </cell>
        </row>
        <row r="27478">
          <cell r="D27478">
            <v>293</v>
          </cell>
          <cell r="F27478" t="str">
            <v>生産品</v>
          </cell>
        </row>
        <row r="27479">
          <cell r="D27479">
            <v>293</v>
          </cell>
          <cell r="F27479" t="str">
            <v>生産品</v>
          </cell>
        </row>
        <row r="27480">
          <cell r="D27480">
            <v>292.5</v>
          </cell>
          <cell r="F27480" t="str">
            <v>生産品</v>
          </cell>
        </row>
        <row r="27481">
          <cell r="D27481">
            <v>292.39999999999998</v>
          </cell>
          <cell r="F27481" t="str">
            <v>生産品</v>
          </cell>
        </row>
        <row r="27482">
          <cell r="D27482">
            <v>293.39999999999998</v>
          </cell>
          <cell r="F27482" t="str">
            <v>生産品</v>
          </cell>
        </row>
        <row r="27483">
          <cell r="D27483">
            <v>293</v>
          </cell>
          <cell r="F27483" t="str">
            <v>生産品</v>
          </cell>
        </row>
        <row r="27484">
          <cell r="D27484">
            <v>293.5</v>
          </cell>
          <cell r="F27484" t="str">
            <v>生産品</v>
          </cell>
        </row>
        <row r="27485">
          <cell r="D27485">
            <v>292.89999999999998</v>
          </cell>
          <cell r="F27485" t="str">
            <v>生産品</v>
          </cell>
        </row>
        <row r="27486">
          <cell r="D27486">
            <v>293.5</v>
          </cell>
          <cell r="F27486" t="str">
            <v>生産品</v>
          </cell>
        </row>
        <row r="27487">
          <cell r="D27487">
            <v>293.2</v>
          </cell>
          <cell r="F27487" t="str">
            <v>生産品</v>
          </cell>
        </row>
        <row r="27488">
          <cell r="D27488">
            <v>293</v>
          </cell>
          <cell r="F27488" t="str">
            <v>生産品</v>
          </cell>
        </row>
        <row r="27489">
          <cell r="D27489">
            <v>293.39999999999998</v>
          </cell>
          <cell r="F27489" t="str">
            <v>生産品</v>
          </cell>
        </row>
        <row r="27490">
          <cell r="D27490">
            <v>293.3</v>
          </cell>
          <cell r="F27490" t="str">
            <v>生産品</v>
          </cell>
        </row>
        <row r="27491">
          <cell r="D27491">
            <v>293.7</v>
          </cell>
          <cell r="F27491" t="str">
            <v>生産品</v>
          </cell>
        </row>
        <row r="27492">
          <cell r="D27492">
            <v>293.10000000000002</v>
          </cell>
          <cell r="F27492" t="str">
            <v>生産品</v>
          </cell>
        </row>
        <row r="27493">
          <cell r="D27493">
            <v>293.3</v>
          </cell>
          <cell r="F27493" t="str">
            <v>生産品</v>
          </cell>
        </row>
        <row r="27494">
          <cell r="D27494">
            <v>293.3</v>
          </cell>
          <cell r="F27494" t="str">
            <v>生産品</v>
          </cell>
        </row>
        <row r="27495">
          <cell r="D27495">
            <v>292.3</v>
          </cell>
          <cell r="F27495" t="str">
            <v>生産品</v>
          </cell>
        </row>
        <row r="27496">
          <cell r="D27496">
            <v>293.39999999999998</v>
          </cell>
          <cell r="F27496" t="str">
            <v>生産品</v>
          </cell>
        </row>
        <row r="27497">
          <cell r="D27497">
            <v>294</v>
          </cell>
          <cell r="F27497" t="str">
            <v>生産品</v>
          </cell>
        </row>
        <row r="27498">
          <cell r="D27498">
            <v>294.39999999999998</v>
          </cell>
          <cell r="F27498" t="str">
            <v>生産品</v>
          </cell>
        </row>
        <row r="27499">
          <cell r="D27499">
            <v>292.10000000000002</v>
          </cell>
          <cell r="F27499" t="str">
            <v>生産品</v>
          </cell>
        </row>
        <row r="27500">
          <cell r="D27500">
            <v>293.8</v>
          </cell>
          <cell r="F27500" t="str">
            <v>生産品</v>
          </cell>
        </row>
        <row r="27501">
          <cell r="D27501">
            <v>294.5</v>
          </cell>
          <cell r="F27501" t="str">
            <v>生産品</v>
          </cell>
        </row>
        <row r="27502">
          <cell r="D27502">
            <v>293.89999999999998</v>
          </cell>
          <cell r="F27502" t="str">
            <v>生産品</v>
          </cell>
        </row>
        <row r="27503">
          <cell r="D27503">
            <v>293.7</v>
          </cell>
          <cell r="F27503" t="str">
            <v>生産品</v>
          </cell>
        </row>
        <row r="27504">
          <cell r="D27504">
            <v>292.60000000000002</v>
          </cell>
          <cell r="F27504" t="str">
            <v>生産品</v>
          </cell>
        </row>
        <row r="27505">
          <cell r="F27505" t="str">
            <v>2個乗り</v>
          </cell>
        </row>
        <row r="27506">
          <cell r="D27506">
            <v>292.2</v>
          </cell>
          <cell r="F27506" t="str">
            <v>生産品</v>
          </cell>
        </row>
        <row r="27507">
          <cell r="D27507">
            <v>293.2</v>
          </cell>
          <cell r="F27507" t="str">
            <v>生産品</v>
          </cell>
        </row>
        <row r="27508">
          <cell r="D27508">
            <v>292.8</v>
          </cell>
          <cell r="F27508" t="str">
            <v>生産品</v>
          </cell>
        </row>
        <row r="27509">
          <cell r="D27509">
            <v>293.2</v>
          </cell>
          <cell r="F27509" t="str">
            <v>生産品</v>
          </cell>
        </row>
        <row r="27510">
          <cell r="D27510">
            <v>293.10000000000002</v>
          </cell>
          <cell r="F27510" t="str">
            <v>生産品</v>
          </cell>
        </row>
        <row r="27511">
          <cell r="D27511">
            <v>292.39999999999998</v>
          </cell>
          <cell r="F27511" t="str">
            <v>生産品</v>
          </cell>
        </row>
        <row r="27512">
          <cell r="D27512">
            <v>292.8</v>
          </cell>
          <cell r="F27512" t="str">
            <v>生産品</v>
          </cell>
        </row>
        <row r="27513">
          <cell r="D27513">
            <v>292.5</v>
          </cell>
          <cell r="F27513" t="str">
            <v>生産品</v>
          </cell>
        </row>
        <row r="27514">
          <cell r="D27514">
            <v>292.3</v>
          </cell>
          <cell r="F27514" t="str">
            <v>生産品</v>
          </cell>
        </row>
        <row r="27515">
          <cell r="D27515">
            <v>292.89999999999998</v>
          </cell>
          <cell r="F27515" t="str">
            <v>生産品</v>
          </cell>
        </row>
        <row r="27516">
          <cell r="D27516">
            <v>292.89999999999998</v>
          </cell>
          <cell r="F27516" t="str">
            <v>生産品</v>
          </cell>
        </row>
        <row r="27517">
          <cell r="D27517">
            <v>292.39999999999998</v>
          </cell>
          <cell r="F27517" t="str">
            <v>生産品</v>
          </cell>
        </row>
        <row r="27518">
          <cell r="D27518">
            <v>293.3</v>
          </cell>
          <cell r="F27518" t="str">
            <v>生産品</v>
          </cell>
        </row>
        <row r="27519">
          <cell r="D27519">
            <v>293</v>
          </cell>
          <cell r="F27519" t="str">
            <v>生産品</v>
          </cell>
        </row>
        <row r="27520">
          <cell r="D27520">
            <v>293.3</v>
          </cell>
          <cell r="F27520" t="str">
            <v>生産品</v>
          </cell>
        </row>
        <row r="27521">
          <cell r="D27521">
            <v>292.89999999999998</v>
          </cell>
          <cell r="F27521" t="str">
            <v>生産品</v>
          </cell>
        </row>
        <row r="27522">
          <cell r="D27522">
            <v>292.3</v>
          </cell>
          <cell r="F27522" t="str">
            <v>生産品</v>
          </cell>
        </row>
        <row r="27523">
          <cell r="D27523">
            <v>292.89999999999998</v>
          </cell>
          <cell r="F27523" t="str">
            <v>生産品</v>
          </cell>
        </row>
        <row r="27524">
          <cell r="D27524">
            <v>292.39999999999998</v>
          </cell>
          <cell r="F27524" t="str">
            <v>生産品</v>
          </cell>
        </row>
        <row r="27525">
          <cell r="D27525">
            <v>292.7</v>
          </cell>
          <cell r="F27525" t="str">
            <v>生産品</v>
          </cell>
        </row>
        <row r="27526">
          <cell r="D27526">
            <v>292.60000000000002</v>
          </cell>
          <cell r="F27526" t="str">
            <v>生産品</v>
          </cell>
        </row>
        <row r="27527">
          <cell r="D27527">
            <v>292.5</v>
          </cell>
          <cell r="F27527" t="str">
            <v>生産品</v>
          </cell>
        </row>
        <row r="27528">
          <cell r="D27528">
            <v>292.3</v>
          </cell>
          <cell r="F27528" t="str">
            <v>生産品</v>
          </cell>
        </row>
        <row r="27529">
          <cell r="D27529">
            <v>292.7</v>
          </cell>
          <cell r="F27529" t="str">
            <v>生産品</v>
          </cell>
        </row>
        <row r="27530">
          <cell r="D27530">
            <v>292.5</v>
          </cell>
          <cell r="F27530" t="str">
            <v>生産品</v>
          </cell>
        </row>
        <row r="27531">
          <cell r="D27531">
            <v>292.60000000000002</v>
          </cell>
          <cell r="F27531" t="str">
            <v>生産品</v>
          </cell>
        </row>
        <row r="27532">
          <cell r="D27532">
            <v>292.89999999999998</v>
          </cell>
          <cell r="F27532" t="str">
            <v>生産品</v>
          </cell>
        </row>
        <row r="27533">
          <cell r="D27533">
            <v>293.10000000000002</v>
          </cell>
          <cell r="F27533" t="str">
            <v>生産品</v>
          </cell>
        </row>
        <row r="27534">
          <cell r="D27534">
            <v>292.5</v>
          </cell>
          <cell r="F27534" t="str">
            <v>生産品</v>
          </cell>
        </row>
        <row r="27535">
          <cell r="D27535">
            <v>292.7</v>
          </cell>
          <cell r="F27535" t="str">
            <v>生産品</v>
          </cell>
        </row>
        <row r="27536">
          <cell r="D27536">
            <v>293.2</v>
          </cell>
          <cell r="F27536" t="str">
            <v>生産品</v>
          </cell>
        </row>
        <row r="27537">
          <cell r="D27537">
            <v>292.7</v>
          </cell>
          <cell r="F27537" t="str">
            <v>生産品</v>
          </cell>
        </row>
        <row r="27538">
          <cell r="D27538">
            <v>292.2</v>
          </cell>
          <cell r="F27538" t="str">
            <v>生産品</v>
          </cell>
        </row>
        <row r="27539">
          <cell r="D27539">
            <v>292.60000000000002</v>
          </cell>
          <cell r="F27539" t="str">
            <v>生産品</v>
          </cell>
        </row>
        <row r="27540">
          <cell r="D27540">
            <v>292.60000000000002</v>
          </cell>
          <cell r="F27540" t="str">
            <v>生産品</v>
          </cell>
        </row>
        <row r="27541">
          <cell r="D27541">
            <v>292.7</v>
          </cell>
          <cell r="F27541" t="str">
            <v>生産品</v>
          </cell>
        </row>
        <row r="27542">
          <cell r="D27542">
            <v>292.8</v>
          </cell>
          <cell r="F27542" t="str">
            <v>生産品</v>
          </cell>
        </row>
        <row r="27543">
          <cell r="D27543">
            <v>292.8</v>
          </cell>
          <cell r="F27543" t="str">
            <v>生産品</v>
          </cell>
        </row>
        <row r="27544">
          <cell r="D27544">
            <v>292.39999999999998</v>
          </cell>
          <cell r="F27544" t="str">
            <v>生産品</v>
          </cell>
        </row>
        <row r="27545">
          <cell r="D27545">
            <v>292.89999999999998</v>
          </cell>
          <cell r="F27545" t="str">
            <v>生産品</v>
          </cell>
        </row>
        <row r="27546">
          <cell r="D27546">
            <v>293.2</v>
          </cell>
          <cell r="F27546" t="str">
            <v>生産品</v>
          </cell>
        </row>
        <row r="27547">
          <cell r="D27547">
            <v>292.89999999999998</v>
          </cell>
          <cell r="F27547" t="str">
            <v>生産品</v>
          </cell>
        </row>
        <row r="27548">
          <cell r="D27548">
            <v>293.7</v>
          </cell>
          <cell r="F27548" t="str">
            <v>生産品</v>
          </cell>
        </row>
        <row r="27549">
          <cell r="D27549">
            <v>292.8</v>
          </cell>
          <cell r="F27549" t="str">
            <v>生産品</v>
          </cell>
        </row>
        <row r="27550">
          <cell r="D27550">
            <v>293</v>
          </cell>
          <cell r="F27550" t="str">
            <v>生産品</v>
          </cell>
        </row>
        <row r="27551">
          <cell r="D27551">
            <v>293</v>
          </cell>
          <cell r="F27551" t="str">
            <v>生産品</v>
          </cell>
        </row>
        <row r="27552">
          <cell r="D27552">
            <v>293.2</v>
          </cell>
          <cell r="F27552" t="str">
            <v>生産品</v>
          </cell>
        </row>
        <row r="27553">
          <cell r="D27553">
            <v>292.39999999999998</v>
          </cell>
          <cell r="F27553" t="str">
            <v>生産品</v>
          </cell>
        </row>
        <row r="27554">
          <cell r="D27554">
            <v>293</v>
          </cell>
          <cell r="F27554" t="str">
            <v>生産品</v>
          </cell>
        </row>
        <row r="27555">
          <cell r="D27555">
            <v>293.3</v>
          </cell>
          <cell r="F27555" t="str">
            <v>生産品</v>
          </cell>
        </row>
        <row r="27556">
          <cell r="D27556">
            <v>293.10000000000002</v>
          </cell>
          <cell r="F27556" t="str">
            <v>生産品</v>
          </cell>
        </row>
        <row r="27557">
          <cell r="D27557">
            <v>292.89999999999998</v>
          </cell>
          <cell r="F27557" t="str">
            <v>生産品</v>
          </cell>
        </row>
        <row r="27558">
          <cell r="D27558">
            <v>293.3</v>
          </cell>
          <cell r="F27558" t="str">
            <v>生産品</v>
          </cell>
        </row>
        <row r="27559">
          <cell r="D27559">
            <v>293.39999999999998</v>
          </cell>
          <cell r="F27559" t="str">
            <v>生産品</v>
          </cell>
        </row>
        <row r="27560">
          <cell r="D27560">
            <v>293</v>
          </cell>
          <cell r="F27560" t="str">
            <v>生産品</v>
          </cell>
        </row>
        <row r="27561">
          <cell r="D27561">
            <v>292.89999999999998</v>
          </cell>
          <cell r="F27561" t="str">
            <v>生産品</v>
          </cell>
        </row>
        <row r="27562">
          <cell r="D27562">
            <v>293.39999999999998</v>
          </cell>
          <cell r="F27562" t="str">
            <v>生産品</v>
          </cell>
        </row>
        <row r="27563">
          <cell r="D27563">
            <v>292.8</v>
          </cell>
          <cell r="F27563" t="str">
            <v>生産品</v>
          </cell>
        </row>
        <row r="27564">
          <cell r="D27564">
            <v>293.39999999999998</v>
          </cell>
          <cell r="F27564" t="str">
            <v>生産品</v>
          </cell>
        </row>
        <row r="27565">
          <cell r="D27565">
            <v>292.39999999999998</v>
          </cell>
          <cell r="F27565" t="str">
            <v>生産品</v>
          </cell>
        </row>
        <row r="27566">
          <cell r="D27566">
            <v>293.2</v>
          </cell>
          <cell r="F27566" t="str">
            <v>生産品</v>
          </cell>
        </row>
        <row r="27567">
          <cell r="D27567">
            <v>293</v>
          </cell>
          <cell r="F27567" t="str">
            <v>生産品</v>
          </cell>
        </row>
        <row r="27568">
          <cell r="D27568">
            <v>292.89999999999998</v>
          </cell>
          <cell r="F27568" t="str">
            <v>生産品</v>
          </cell>
        </row>
        <row r="27569">
          <cell r="D27569">
            <v>292.89999999999998</v>
          </cell>
          <cell r="F27569" t="str">
            <v>生産品</v>
          </cell>
        </row>
        <row r="27570">
          <cell r="D27570">
            <v>293.2</v>
          </cell>
          <cell r="F27570" t="str">
            <v>生産品</v>
          </cell>
        </row>
        <row r="27571">
          <cell r="D27571">
            <v>293.2</v>
          </cell>
          <cell r="F27571" t="str">
            <v>生産品</v>
          </cell>
        </row>
        <row r="27572">
          <cell r="D27572">
            <v>292.60000000000002</v>
          </cell>
          <cell r="F27572" t="str">
            <v>生産品</v>
          </cell>
        </row>
        <row r="27573">
          <cell r="D27573">
            <v>292.89999999999998</v>
          </cell>
          <cell r="F27573" t="str">
            <v>生産品</v>
          </cell>
        </row>
        <row r="27574">
          <cell r="D27574">
            <v>292.8</v>
          </cell>
          <cell r="F27574" t="str">
            <v>生産品</v>
          </cell>
        </row>
        <row r="27575">
          <cell r="D27575">
            <v>292.7</v>
          </cell>
          <cell r="F27575" t="str">
            <v>生産品</v>
          </cell>
        </row>
        <row r="27576">
          <cell r="D27576">
            <v>292.39999999999998</v>
          </cell>
          <cell r="F27576" t="str">
            <v>生産品</v>
          </cell>
        </row>
        <row r="27577">
          <cell r="D27577">
            <v>293</v>
          </cell>
          <cell r="F27577" t="str">
            <v>生産品</v>
          </cell>
        </row>
        <row r="27578">
          <cell r="D27578">
            <v>293.10000000000002</v>
          </cell>
          <cell r="F27578" t="str">
            <v>生産品</v>
          </cell>
        </row>
        <row r="27579">
          <cell r="D27579">
            <v>293.10000000000002</v>
          </cell>
          <cell r="F27579" t="str">
            <v>生産品</v>
          </cell>
        </row>
        <row r="27580">
          <cell r="D27580">
            <v>292.3</v>
          </cell>
          <cell r="F27580" t="str">
            <v>生産品</v>
          </cell>
        </row>
        <row r="27581">
          <cell r="D27581">
            <v>293</v>
          </cell>
          <cell r="F27581" t="str">
            <v>生産品</v>
          </cell>
        </row>
        <row r="27582">
          <cell r="D27582">
            <v>292.60000000000002</v>
          </cell>
          <cell r="F27582" t="str">
            <v>生産品</v>
          </cell>
        </row>
        <row r="27583">
          <cell r="D27583">
            <v>292</v>
          </cell>
          <cell r="F27583" t="str">
            <v>生産品</v>
          </cell>
        </row>
        <row r="27584">
          <cell r="D27584">
            <v>292.60000000000002</v>
          </cell>
          <cell r="F27584" t="str">
            <v>生産品</v>
          </cell>
        </row>
        <row r="27585">
          <cell r="D27585">
            <v>292.89999999999998</v>
          </cell>
          <cell r="F27585" t="str">
            <v>生産品</v>
          </cell>
        </row>
        <row r="27586">
          <cell r="D27586">
            <v>292.89999999999998</v>
          </cell>
          <cell r="F27586" t="str">
            <v>生産品</v>
          </cell>
        </row>
        <row r="27587">
          <cell r="D27587">
            <v>293.10000000000002</v>
          </cell>
          <cell r="F27587" t="str">
            <v>生産品</v>
          </cell>
        </row>
        <row r="27588">
          <cell r="D27588">
            <v>293</v>
          </cell>
          <cell r="F27588" t="str">
            <v>生産品</v>
          </cell>
        </row>
        <row r="27589">
          <cell r="D27589">
            <v>292.3</v>
          </cell>
          <cell r="F27589" t="str">
            <v>生産品</v>
          </cell>
        </row>
        <row r="27590">
          <cell r="D27590">
            <v>292.89999999999998</v>
          </cell>
          <cell r="F27590" t="str">
            <v>生産品</v>
          </cell>
        </row>
        <row r="27591">
          <cell r="D27591">
            <v>292.89999999999998</v>
          </cell>
          <cell r="F27591" t="str">
            <v>生産品</v>
          </cell>
        </row>
        <row r="27592">
          <cell r="D27592">
            <v>293.10000000000002</v>
          </cell>
          <cell r="F27592" t="str">
            <v>生産品</v>
          </cell>
        </row>
        <row r="27593">
          <cell r="D27593">
            <v>293.2</v>
          </cell>
          <cell r="F27593" t="str">
            <v>生産品</v>
          </cell>
        </row>
        <row r="27594">
          <cell r="D27594">
            <v>293</v>
          </cell>
          <cell r="F27594" t="str">
            <v>生産品</v>
          </cell>
        </row>
        <row r="27595">
          <cell r="D27595">
            <v>292.39999999999998</v>
          </cell>
          <cell r="F27595" t="str">
            <v>生産品</v>
          </cell>
        </row>
        <row r="27596">
          <cell r="D27596">
            <v>292.8</v>
          </cell>
          <cell r="F27596" t="str">
            <v>生産品</v>
          </cell>
        </row>
        <row r="27597">
          <cell r="D27597">
            <v>293.3</v>
          </cell>
          <cell r="F27597" t="str">
            <v>生産品</v>
          </cell>
        </row>
        <row r="27598">
          <cell r="D27598">
            <v>292.8</v>
          </cell>
          <cell r="F27598" t="str">
            <v>生産品</v>
          </cell>
        </row>
        <row r="27599">
          <cell r="D27599">
            <v>292.39999999999998</v>
          </cell>
          <cell r="F27599" t="str">
            <v>生産品</v>
          </cell>
        </row>
        <row r="27600">
          <cell r="D27600">
            <v>292.60000000000002</v>
          </cell>
          <cell r="F27600" t="str">
            <v>生産品</v>
          </cell>
        </row>
        <row r="27601">
          <cell r="D27601">
            <v>293.2</v>
          </cell>
          <cell r="F27601" t="str">
            <v>生産品</v>
          </cell>
        </row>
        <row r="27602">
          <cell r="D27602">
            <v>293.10000000000002</v>
          </cell>
          <cell r="F27602" t="str">
            <v>生産品</v>
          </cell>
        </row>
        <row r="27603">
          <cell r="D27603">
            <v>293.3</v>
          </cell>
          <cell r="F27603" t="str">
            <v>生産品</v>
          </cell>
        </row>
        <row r="27604">
          <cell r="D27604">
            <v>293.10000000000002</v>
          </cell>
          <cell r="F27604" t="str">
            <v>生産品</v>
          </cell>
        </row>
        <row r="27605">
          <cell r="D27605">
            <v>293.39999999999998</v>
          </cell>
          <cell r="F27605" t="str">
            <v>生産品</v>
          </cell>
        </row>
        <row r="27606">
          <cell r="D27606">
            <v>293</v>
          </cell>
          <cell r="F27606" t="str">
            <v>生産品</v>
          </cell>
        </row>
        <row r="27607">
          <cell r="D27607">
            <v>293.39999999999998</v>
          </cell>
          <cell r="F27607" t="str">
            <v>生産品</v>
          </cell>
        </row>
        <row r="27608">
          <cell r="D27608">
            <v>292.7</v>
          </cell>
          <cell r="F27608" t="str">
            <v>生産品</v>
          </cell>
        </row>
        <row r="27609">
          <cell r="D27609">
            <v>292.7</v>
          </cell>
          <cell r="F27609" t="str">
            <v>生産品</v>
          </cell>
        </row>
        <row r="27610">
          <cell r="D27610">
            <v>292.39999999999998</v>
          </cell>
          <cell r="F27610" t="str">
            <v>生産品</v>
          </cell>
        </row>
        <row r="27611">
          <cell r="D27611">
            <v>293.2</v>
          </cell>
          <cell r="F27611" t="str">
            <v>生産品</v>
          </cell>
        </row>
        <row r="27612">
          <cell r="D27612">
            <v>292.7</v>
          </cell>
          <cell r="F27612" t="str">
            <v>生産品</v>
          </cell>
        </row>
        <row r="27613">
          <cell r="D27613">
            <v>292.8</v>
          </cell>
          <cell r="F27613" t="str">
            <v>生産品</v>
          </cell>
        </row>
        <row r="27614">
          <cell r="D27614">
            <v>292.89999999999998</v>
          </cell>
          <cell r="F27614" t="str">
            <v>生産品</v>
          </cell>
        </row>
        <row r="27615">
          <cell r="D27615">
            <v>292.8</v>
          </cell>
          <cell r="F27615" t="str">
            <v>生産品</v>
          </cell>
        </row>
        <row r="27616">
          <cell r="D27616">
            <v>292.8</v>
          </cell>
          <cell r="F27616" t="str">
            <v>生産品</v>
          </cell>
        </row>
        <row r="27617">
          <cell r="D27617">
            <v>292.7</v>
          </cell>
          <cell r="F27617" t="str">
            <v>生産品</v>
          </cell>
        </row>
        <row r="27618">
          <cell r="D27618">
            <v>292.89999999999998</v>
          </cell>
          <cell r="F27618" t="str">
            <v>生産品</v>
          </cell>
        </row>
        <row r="27619">
          <cell r="D27619">
            <v>292.89999999999998</v>
          </cell>
          <cell r="F27619" t="str">
            <v>生産品</v>
          </cell>
        </row>
        <row r="27620">
          <cell r="D27620">
            <v>292.60000000000002</v>
          </cell>
          <cell r="F27620" t="str">
            <v>生産品</v>
          </cell>
        </row>
        <row r="27621">
          <cell r="D27621">
            <v>293</v>
          </cell>
          <cell r="F27621" t="str">
            <v>生産品</v>
          </cell>
        </row>
        <row r="27622">
          <cell r="D27622">
            <v>292.8</v>
          </cell>
          <cell r="F27622" t="str">
            <v>生産品</v>
          </cell>
        </row>
        <row r="27623">
          <cell r="D27623">
            <v>293.3</v>
          </cell>
          <cell r="F27623" t="str">
            <v>生産品</v>
          </cell>
        </row>
        <row r="27624">
          <cell r="D27624">
            <v>293</v>
          </cell>
          <cell r="F27624" t="str">
            <v>生産品</v>
          </cell>
        </row>
        <row r="27625">
          <cell r="D27625">
            <v>292.89999999999998</v>
          </cell>
          <cell r="F27625" t="str">
            <v>生産品</v>
          </cell>
        </row>
        <row r="27626">
          <cell r="D27626">
            <v>293</v>
          </cell>
          <cell r="F27626" t="str">
            <v>生産品</v>
          </cell>
        </row>
        <row r="27627">
          <cell r="D27627">
            <v>292.89999999999998</v>
          </cell>
          <cell r="F27627" t="str">
            <v>生産品</v>
          </cell>
        </row>
        <row r="27628">
          <cell r="D27628">
            <v>293.39999999999998</v>
          </cell>
          <cell r="F27628" t="str">
            <v>生産品</v>
          </cell>
        </row>
        <row r="27629">
          <cell r="D27629">
            <v>293.3</v>
          </cell>
          <cell r="F27629" t="str">
            <v>生産品</v>
          </cell>
        </row>
        <row r="27630">
          <cell r="D27630">
            <v>293.7</v>
          </cell>
          <cell r="F27630" t="str">
            <v>生産品</v>
          </cell>
        </row>
        <row r="27631">
          <cell r="D27631">
            <v>293.10000000000002</v>
          </cell>
          <cell r="F27631" t="str">
            <v>生産品</v>
          </cell>
        </row>
        <row r="27632">
          <cell r="D27632">
            <v>293.3</v>
          </cell>
          <cell r="F27632" t="str">
            <v>生産品</v>
          </cell>
        </row>
        <row r="27633">
          <cell r="D27633">
            <v>293.3</v>
          </cell>
          <cell r="F27633" t="str">
            <v>生産品</v>
          </cell>
        </row>
        <row r="27634">
          <cell r="D27634">
            <v>293.10000000000002</v>
          </cell>
          <cell r="F27634" t="str">
            <v>生産品</v>
          </cell>
        </row>
        <row r="27635">
          <cell r="D27635">
            <v>294.89999999999998</v>
          </cell>
          <cell r="F27635" t="str">
            <v>生産品</v>
          </cell>
        </row>
        <row r="27636">
          <cell r="D27636">
            <v>292.60000000000002</v>
          </cell>
          <cell r="F27636" t="str">
            <v>生産品</v>
          </cell>
        </row>
        <row r="27637">
          <cell r="D27637">
            <v>292.89999999999998</v>
          </cell>
          <cell r="F27637" t="str">
            <v>生産品</v>
          </cell>
        </row>
        <row r="27638">
          <cell r="D27638">
            <v>292.60000000000002</v>
          </cell>
          <cell r="F27638" t="str">
            <v>生産品</v>
          </cell>
        </row>
        <row r="27639">
          <cell r="D27639">
            <v>292.5</v>
          </cell>
          <cell r="F27639" t="str">
            <v>生産品</v>
          </cell>
        </row>
        <row r="27640">
          <cell r="D27640">
            <v>293.10000000000002</v>
          </cell>
          <cell r="F27640" t="str">
            <v>生産品</v>
          </cell>
        </row>
        <row r="27641">
          <cell r="D27641">
            <v>293</v>
          </cell>
          <cell r="F27641" t="str">
            <v>生産品</v>
          </cell>
        </row>
        <row r="27642">
          <cell r="D27642">
            <v>293.10000000000002</v>
          </cell>
          <cell r="F27642" t="str">
            <v>生産品</v>
          </cell>
        </row>
        <row r="27643">
          <cell r="D27643">
            <v>292.8</v>
          </cell>
          <cell r="F27643" t="str">
            <v>生産品</v>
          </cell>
        </row>
        <row r="27644">
          <cell r="D27644">
            <v>292.5</v>
          </cell>
          <cell r="F27644" t="str">
            <v>生産品</v>
          </cell>
        </row>
        <row r="27645">
          <cell r="D27645">
            <v>293.5</v>
          </cell>
          <cell r="F27645" t="str">
            <v>生産品</v>
          </cell>
        </row>
        <row r="27646">
          <cell r="D27646">
            <v>292.89999999999998</v>
          </cell>
          <cell r="F27646" t="str">
            <v>生産品</v>
          </cell>
        </row>
        <row r="27647">
          <cell r="D27647">
            <v>292.7</v>
          </cell>
          <cell r="F27647" t="str">
            <v>生産品</v>
          </cell>
        </row>
        <row r="27648">
          <cell r="D27648">
            <v>292.7</v>
          </cell>
          <cell r="F27648" t="str">
            <v>生産品</v>
          </cell>
        </row>
        <row r="27649">
          <cell r="D27649">
            <v>292.7</v>
          </cell>
          <cell r="F27649" t="str">
            <v>生産品</v>
          </cell>
        </row>
        <row r="27650">
          <cell r="D27650">
            <v>292.3</v>
          </cell>
          <cell r="F27650" t="str">
            <v>生産品</v>
          </cell>
        </row>
        <row r="27651">
          <cell r="D27651">
            <v>292.8</v>
          </cell>
          <cell r="F27651" t="str">
            <v>生産品</v>
          </cell>
        </row>
        <row r="27652">
          <cell r="D27652">
            <v>292.7</v>
          </cell>
          <cell r="F27652" t="str">
            <v>生産品</v>
          </cell>
        </row>
        <row r="27653">
          <cell r="D27653">
            <v>292.89999999999998</v>
          </cell>
          <cell r="F27653" t="str">
            <v>生産品</v>
          </cell>
        </row>
        <row r="27654">
          <cell r="D27654">
            <v>293.10000000000002</v>
          </cell>
          <cell r="F27654" t="str">
            <v>生産品</v>
          </cell>
        </row>
        <row r="27655">
          <cell r="D27655">
            <v>292.89999999999998</v>
          </cell>
          <cell r="F27655" t="str">
            <v>生産品</v>
          </cell>
        </row>
        <row r="27656">
          <cell r="D27656">
            <v>292.60000000000002</v>
          </cell>
          <cell r="F27656" t="str">
            <v>生産品</v>
          </cell>
        </row>
        <row r="27657">
          <cell r="D27657">
            <v>292.89999999999998</v>
          </cell>
          <cell r="F27657" t="str">
            <v>生産品</v>
          </cell>
        </row>
        <row r="27658">
          <cell r="D27658">
            <v>292.7</v>
          </cell>
          <cell r="F27658" t="str">
            <v>生産品</v>
          </cell>
        </row>
        <row r="27659">
          <cell r="D27659">
            <v>293.2</v>
          </cell>
          <cell r="F27659" t="str">
            <v>生産品</v>
          </cell>
        </row>
        <row r="27660">
          <cell r="D27660">
            <v>292.3</v>
          </cell>
          <cell r="F27660" t="str">
            <v>生産品</v>
          </cell>
        </row>
        <row r="27661">
          <cell r="D27661">
            <v>292.8</v>
          </cell>
          <cell r="F27661" t="str">
            <v>生産品</v>
          </cell>
        </row>
        <row r="27662">
          <cell r="D27662">
            <v>292.89999999999998</v>
          </cell>
          <cell r="F27662" t="str">
            <v>生産品</v>
          </cell>
        </row>
        <row r="27663">
          <cell r="D27663">
            <v>292.8</v>
          </cell>
          <cell r="F27663" t="str">
            <v>生産品</v>
          </cell>
        </row>
        <row r="27664">
          <cell r="D27664">
            <v>293</v>
          </cell>
          <cell r="F27664" t="str">
            <v>生産品</v>
          </cell>
        </row>
        <row r="27665">
          <cell r="D27665">
            <v>292.60000000000002</v>
          </cell>
          <cell r="F27665" t="str">
            <v>生産品</v>
          </cell>
        </row>
        <row r="27666">
          <cell r="D27666">
            <v>293.3</v>
          </cell>
          <cell r="F27666" t="str">
            <v>生産品</v>
          </cell>
        </row>
        <row r="27667">
          <cell r="D27667">
            <v>293.2</v>
          </cell>
          <cell r="F27667" t="str">
            <v>生産品</v>
          </cell>
        </row>
        <row r="27668">
          <cell r="D27668">
            <v>296</v>
          </cell>
          <cell r="F27668" t="str">
            <v>生産品</v>
          </cell>
        </row>
        <row r="27669">
          <cell r="D27669">
            <v>295.7</v>
          </cell>
          <cell r="F27669" t="str">
            <v>生産品</v>
          </cell>
        </row>
        <row r="27670">
          <cell r="D27670">
            <v>292.89999999999998</v>
          </cell>
          <cell r="F27670" t="str">
            <v>生産品</v>
          </cell>
        </row>
        <row r="27671">
          <cell r="F27671" t="str">
            <v>2個乗り</v>
          </cell>
        </row>
        <row r="27672">
          <cell r="F27672" t="str">
            <v>2個乗り</v>
          </cell>
        </row>
        <row r="27673">
          <cell r="F27673" t="str">
            <v>2個乗り</v>
          </cell>
        </row>
        <row r="27674">
          <cell r="D27674">
            <v>295.8</v>
          </cell>
          <cell r="F27674" t="str">
            <v>生産品</v>
          </cell>
        </row>
        <row r="27675">
          <cell r="D27675">
            <v>295.89999999999998</v>
          </cell>
          <cell r="F27675" t="str">
            <v>生産品</v>
          </cell>
        </row>
        <row r="27676">
          <cell r="D27676">
            <v>295.8</v>
          </cell>
          <cell r="F27676" t="str">
            <v>生産品</v>
          </cell>
        </row>
        <row r="27677">
          <cell r="D27677">
            <v>295.39999999999998</v>
          </cell>
          <cell r="F27677" t="str">
            <v>生産品</v>
          </cell>
        </row>
        <row r="27678">
          <cell r="D27678">
            <v>295.60000000000002</v>
          </cell>
          <cell r="F27678" t="str">
            <v>生産品</v>
          </cell>
        </row>
        <row r="27679">
          <cell r="D27679">
            <v>295.8</v>
          </cell>
          <cell r="F27679" t="str">
            <v>生産品</v>
          </cell>
        </row>
        <row r="27680">
          <cell r="D27680">
            <v>295.89999999999998</v>
          </cell>
          <cell r="F27680" t="str">
            <v>生産品</v>
          </cell>
        </row>
        <row r="27681">
          <cell r="D27681">
            <v>295.2</v>
          </cell>
          <cell r="F27681" t="str">
            <v>生産品</v>
          </cell>
        </row>
        <row r="27682">
          <cell r="D27682">
            <v>295.2</v>
          </cell>
          <cell r="F27682" t="str">
            <v>生産品</v>
          </cell>
        </row>
        <row r="27683">
          <cell r="D27683">
            <v>295.7</v>
          </cell>
          <cell r="F27683" t="str">
            <v>生産品</v>
          </cell>
        </row>
        <row r="27684">
          <cell r="D27684">
            <v>292.39999999999998</v>
          </cell>
          <cell r="F27684" t="str">
            <v>生産品</v>
          </cell>
        </row>
        <row r="27685">
          <cell r="D27685">
            <v>292.60000000000002</v>
          </cell>
          <cell r="F27685" t="str">
            <v>生産品</v>
          </cell>
        </row>
        <row r="27686">
          <cell r="D27686">
            <v>292.8</v>
          </cell>
          <cell r="F27686" t="str">
            <v>生産品</v>
          </cell>
        </row>
        <row r="27687">
          <cell r="D27687">
            <v>293</v>
          </cell>
          <cell r="F27687" t="str">
            <v>生産品</v>
          </cell>
        </row>
        <row r="27688">
          <cell r="D27688">
            <v>293</v>
          </cell>
          <cell r="F27688" t="str">
            <v>生産品</v>
          </cell>
        </row>
        <row r="27689">
          <cell r="D27689">
            <v>295.39999999999998</v>
          </cell>
          <cell r="F27689" t="str">
            <v>生産品</v>
          </cell>
        </row>
        <row r="27690">
          <cell r="D27690">
            <v>292.60000000000002</v>
          </cell>
          <cell r="F27690" t="str">
            <v>生産品</v>
          </cell>
        </row>
        <row r="27691">
          <cell r="D27691">
            <v>293.10000000000002</v>
          </cell>
          <cell r="F27691" t="str">
            <v>生産品</v>
          </cell>
        </row>
        <row r="27692">
          <cell r="D27692">
            <v>292.5</v>
          </cell>
          <cell r="F27692" t="str">
            <v>生産品</v>
          </cell>
        </row>
        <row r="27693">
          <cell r="D27693">
            <v>292.5</v>
          </cell>
          <cell r="F27693" t="str">
            <v>生産品</v>
          </cell>
        </row>
        <row r="27694">
          <cell r="D27694">
            <v>292.7</v>
          </cell>
          <cell r="F27694" t="str">
            <v>生産品</v>
          </cell>
        </row>
        <row r="27695">
          <cell r="D27695">
            <v>292.60000000000002</v>
          </cell>
          <cell r="F27695" t="str">
            <v>生産品</v>
          </cell>
        </row>
        <row r="27696">
          <cell r="D27696">
            <v>292.89999999999998</v>
          </cell>
          <cell r="F27696" t="str">
            <v>生産品</v>
          </cell>
        </row>
        <row r="27697">
          <cell r="D27697">
            <v>292.8</v>
          </cell>
          <cell r="F27697" t="str">
            <v>生産品</v>
          </cell>
        </row>
        <row r="27698">
          <cell r="D27698">
            <v>292.5</v>
          </cell>
          <cell r="F27698" t="str">
            <v>生産品</v>
          </cell>
        </row>
        <row r="27699">
          <cell r="D27699">
            <v>292.39999999999998</v>
          </cell>
          <cell r="F27699" t="str">
            <v>生産品</v>
          </cell>
        </row>
        <row r="27700">
          <cell r="D27700">
            <v>292.7</v>
          </cell>
          <cell r="F27700" t="str">
            <v>生産品</v>
          </cell>
        </row>
        <row r="27701">
          <cell r="D27701">
            <v>293</v>
          </cell>
          <cell r="F27701" t="str">
            <v>生産品</v>
          </cell>
        </row>
        <row r="27702">
          <cell r="D27702">
            <v>293.3</v>
          </cell>
          <cell r="F27702" t="str">
            <v>生産品</v>
          </cell>
        </row>
        <row r="27703">
          <cell r="D27703">
            <v>293.2</v>
          </cell>
          <cell r="F27703" t="str">
            <v>生産品</v>
          </cell>
        </row>
        <row r="27704">
          <cell r="D27704">
            <v>292.7</v>
          </cell>
          <cell r="F27704" t="str">
            <v>生産品</v>
          </cell>
        </row>
        <row r="27705">
          <cell r="D27705">
            <v>293.10000000000002</v>
          </cell>
          <cell r="F27705" t="str">
            <v>生産品</v>
          </cell>
        </row>
        <row r="27706">
          <cell r="D27706">
            <v>293</v>
          </cell>
          <cell r="F27706" t="str">
            <v>生産品</v>
          </cell>
        </row>
        <row r="27707">
          <cell r="D27707">
            <v>292.2</v>
          </cell>
          <cell r="F27707" t="str">
            <v>生産品</v>
          </cell>
        </row>
        <row r="27708">
          <cell r="D27708">
            <v>292.89999999999998</v>
          </cell>
          <cell r="F27708" t="str">
            <v>生産品</v>
          </cell>
        </row>
        <row r="27709">
          <cell r="D27709">
            <v>293</v>
          </cell>
          <cell r="F27709" t="str">
            <v>生産品</v>
          </cell>
        </row>
        <row r="27710">
          <cell r="D27710">
            <v>292.3</v>
          </cell>
          <cell r="F27710" t="str">
            <v>生産品</v>
          </cell>
        </row>
        <row r="27711">
          <cell r="D27711">
            <v>292.7</v>
          </cell>
          <cell r="F27711" t="str">
            <v>生産品</v>
          </cell>
        </row>
        <row r="27712">
          <cell r="D27712">
            <v>292.8</v>
          </cell>
          <cell r="F27712" t="str">
            <v>生産品</v>
          </cell>
        </row>
        <row r="27713">
          <cell r="D27713">
            <v>293.10000000000002</v>
          </cell>
          <cell r="F27713" t="str">
            <v>生産品</v>
          </cell>
        </row>
        <row r="27714">
          <cell r="D27714">
            <v>292.7</v>
          </cell>
          <cell r="F27714" t="str">
            <v>生産品</v>
          </cell>
        </row>
        <row r="27715">
          <cell r="D27715">
            <v>293.3</v>
          </cell>
          <cell r="F27715" t="str">
            <v>生産品</v>
          </cell>
        </row>
        <row r="27716">
          <cell r="D27716">
            <v>293.5</v>
          </cell>
          <cell r="F27716" t="str">
            <v>生産品</v>
          </cell>
        </row>
        <row r="27717">
          <cell r="D27717">
            <v>293.2</v>
          </cell>
          <cell r="F27717" t="str">
            <v>生産品</v>
          </cell>
        </row>
        <row r="27718">
          <cell r="D27718">
            <v>293.3</v>
          </cell>
          <cell r="F27718" t="str">
            <v>生産品</v>
          </cell>
        </row>
        <row r="27719">
          <cell r="D27719">
            <v>292.8</v>
          </cell>
          <cell r="F27719" t="str">
            <v>生産品</v>
          </cell>
        </row>
        <row r="27720">
          <cell r="D27720">
            <v>292.8</v>
          </cell>
          <cell r="F27720" t="str">
            <v>生産品</v>
          </cell>
        </row>
        <row r="27721">
          <cell r="D27721">
            <v>293</v>
          </cell>
          <cell r="F27721" t="str">
            <v>生産品</v>
          </cell>
        </row>
        <row r="27722">
          <cell r="D27722">
            <v>293.3</v>
          </cell>
          <cell r="F27722" t="str">
            <v>生産品</v>
          </cell>
        </row>
        <row r="27723">
          <cell r="D27723">
            <v>293.10000000000002</v>
          </cell>
          <cell r="F27723" t="str">
            <v>生産品</v>
          </cell>
        </row>
        <row r="27724">
          <cell r="D27724">
            <v>292.89999999999998</v>
          </cell>
          <cell r="F27724" t="str">
            <v>生産品</v>
          </cell>
        </row>
        <row r="27725">
          <cell r="D27725">
            <v>292.89999999999998</v>
          </cell>
          <cell r="F27725" t="str">
            <v>生産品</v>
          </cell>
        </row>
        <row r="27726">
          <cell r="D27726">
            <v>293.2</v>
          </cell>
          <cell r="F27726" t="str">
            <v>生産品</v>
          </cell>
        </row>
        <row r="27727">
          <cell r="D27727">
            <v>293.2</v>
          </cell>
          <cell r="F27727" t="str">
            <v>生産品</v>
          </cell>
        </row>
        <row r="27728">
          <cell r="D27728">
            <v>292.7</v>
          </cell>
          <cell r="F27728" t="str">
            <v>生産品</v>
          </cell>
        </row>
        <row r="27729">
          <cell r="D27729">
            <v>293.3</v>
          </cell>
          <cell r="F27729" t="str">
            <v>生産品</v>
          </cell>
        </row>
        <row r="27730">
          <cell r="D27730">
            <v>292.8</v>
          </cell>
          <cell r="F27730" t="str">
            <v>生産品</v>
          </cell>
        </row>
        <row r="27731">
          <cell r="D27731">
            <v>293.2</v>
          </cell>
          <cell r="F27731" t="str">
            <v>生産品</v>
          </cell>
        </row>
        <row r="27732">
          <cell r="D27732">
            <v>292.7</v>
          </cell>
          <cell r="F27732" t="str">
            <v>生産品</v>
          </cell>
        </row>
        <row r="27733">
          <cell r="D27733">
            <v>293.39999999999998</v>
          </cell>
          <cell r="F27733" t="str">
            <v>生産品</v>
          </cell>
        </row>
        <row r="27734">
          <cell r="D27734">
            <v>293.39999999999998</v>
          </cell>
          <cell r="F27734" t="str">
            <v>生産品</v>
          </cell>
        </row>
        <row r="27735">
          <cell r="D27735">
            <v>293.39999999999998</v>
          </cell>
          <cell r="F27735" t="str">
            <v>生産品</v>
          </cell>
        </row>
        <row r="27736">
          <cell r="D27736">
            <v>293.60000000000002</v>
          </cell>
          <cell r="F27736" t="str">
            <v>生産品</v>
          </cell>
        </row>
        <row r="27737">
          <cell r="D27737">
            <v>293.60000000000002</v>
          </cell>
          <cell r="F27737" t="str">
            <v>生産品</v>
          </cell>
        </row>
        <row r="27738">
          <cell r="D27738">
            <v>293</v>
          </cell>
          <cell r="F27738" t="str">
            <v>生産品</v>
          </cell>
        </row>
        <row r="27739">
          <cell r="D27739">
            <v>293.2</v>
          </cell>
          <cell r="F27739" t="str">
            <v>生産品</v>
          </cell>
        </row>
        <row r="27740">
          <cell r="D27740">
            <v>293.10000000000002</v>
          </cell>
          <cell r="F27740" t="str">
            <v>生産品</v>
          </cell>
        </row>
        <row r="27741">
          <cell r="D27741">
            <v>293.2</v>
          </cell>
          <cell r="F27741" t="str">
            <v>生産品</v>
          </cell>
        </row>
        <row r="27742">
          <cell r="D27742">
            <v>293.2</v>
          </cell>
          <cell r="F27742" t="str">
            <v>生産品</v>
          </cell>
        </row>
        <row r="27743">
          <cell r="D27743">
            <v>293.39999999999998</v>
          </cell>
          <cell r="F27743" t="str">
            <v>生産品</v>
          </cell>
        </row>
        <row r="27744">
          <cell r="D27744">
            <v>293</v>
          </cell>
          <cell r="F27744" t="str">
            <v>生産品</v>
          </cell>
        </row>
        <row r="27745">
          <cell r="D27745">
            <v>293.39999999999998</v>
          </cell>
          <cell r="F27745" t="str">
            <v>生産品</v>
          </cell>
        </row>
        <row r="27746">
          <cell r="D27746">
            <v>292.8</v>
          </cell>
          <cell r="F27746" t="str">
            <v>生産品</v>
          </cell>
        </row>
        <row r="27747">
          <cell r="D27747">
            <v>293.5</v>
          </cell>
          <cell r="F27747" t="str">
            <v>生産品</v>
          </cell>
        </row>
        <row r="27748">
          <cell r="D27748">
            <v>293.10000000000002</v>
          </cell>
          <cell r="F27748" t="str">
            <v>生産品</v>
          </cell>
        </row>
        <row r="27749">
          <cell r="D27749">
            <v>293.5</v>
          </cell>
          <cell r="F27749" t="str">
            <v>生産品</v>
          </cell>
        </row>
        <row r="27750">
          <cell r="D27750">
            <v>293.3</v>
          </cell>
          <cell r="F27750" t="str">
            <v>生産品</v>
          </cell>
        </row>
        <row r="27751">
          <cell r="D27751">
            <v>293.3</v>
          </cell>
          <cell r="F27751" t="str">
            <v>生産品</v>
          </cell>
        </row>
        <row r="27752">
          <cell r="D27752">
            <v>292.89999999999998</v>
          </cell>
          <cell r="F27752" t="str">
            <v>生産品</v>
          </cell>
        </row>
        <row r="27753">
          <cell r="D27753">
            <v>292.60000000000002</v>
          </cell>
          <cell r="F27753" t="str">
            <v>生産品</v>
          </cell>
        </row>
        <row r="27754">
          <cell r="D27754">
            <v>293.10000000000002</v>
          </cell>
          <cell r="F27754" t="str">
            <v>生産品</v>
          </cell>
        </row>
        <row r="27755">
          <cell r="D27755">
            <v>292.7</v>
          </cell>
          <cell r="F27755" t="str">
            <v>生産品</v>
          </cell>
        </row>
        <row r="27756">
          <cell r="D27756">
            <v>293.10000000000002</v>
          </cell>
          <cell r="F27756" t="str">
            <v>生産品</v>
          </cell>
        </row>
        <row r="27757">
          <cell r="D27757">
            <v>292.89999999999998</v>
          </cell>
          <cell r="F27757" t="str">
            <v>生産品</v>
          </cell>
        </row>
        <row r="27758">
          <cell r="D27758">
            <v>293.2</v>
          </cell>
          <cell r="F27758" t="str">
            <v>生産品</v>
          </cell>
        </row>
        <row r="27759">
          <cell r="D27759">
            <v>293</v>
          </cell>
          <cell r="F27759" t="str">
            <v>生産品</v>
          </cell>
        </row>
        <row r="27760">
          <cell r="D27760">
            <v>293.2</v>
          </cell>
          <cell r="F27760" t="str">
            <v>生産品</v>
          </cell>
        </row>
        <row r="27761">
          <cell r="D27761">
            <v>292.89999999999998</v>
          </cell>
          <cell r="F27761" t="str">
            <v>生産品</v>
          </cell>
        </row>
        <row r="27762">
          <cell r="D27762">
            <v>293.60000000000002</v>
          </cell>
          <cell r="F27762" t="str">
            <v>生産品</v>
          </cell>
        </row>
        <row r="27763">
          <cell r="D27763">
            <v>293.3</v>
          </cell>
          <cell r="F27763" t="str">
            <v>生産品</v>
          </cell>
        </row>
        <row r="27764">
          <cell r="D27764">
            <v>293.39999999999998</v>
          </cell>
          <cell r="F27764" t="str">
            <v>生産品</v>
          </cell>
        </row>
        <row r="27765">
          <cell r="D27765">
            <v>293.3</v>
          </cell>
          <cell r="F27765" t="str">
            <v>生産品</v>
          </cell>
        </row>
        <row r="27766">
          <cell r="D27766">
            <v>292.60000000000002</v>
          </cell>
          <cell r="F27766" t="str">
            <v>生産品</v>
          </cell>
        </row>
        <row r="27767">
          <cell r="D27767">
            <v>293</v>
          </cell>
          <cell r="F27767" t="str">
            <v>生産品</v>
          </cell>
        </row>
        <row r="27768">
          <cell r="D27768">
            <v>292.8</v>
          </cell>
          <cell r="F27768" t="str">
            <v>生産品</v>
          </cell>
        </row>
        <row r="27769">
          <cell r="D27769">
            <v>292.2</v>
          </cell>
          <cell r="F27769" t="str">
            <v>生産品</v>
          </cell>
        </row>
        <row r="27770">
          <cell r="D27770">
            <v>292.89999999999998</v>
          </cell>
          <cell r="F27770" t="str">
            <v>生産品</v>
          </cell>
        </row>
        <row r="27771">
          <cell r="D27771">
            <v>292.89999999999998</v>
          </cell>
          <cell r="F27771" t="str">
            <v>生産品</v>
          </cell>
        </row>
        <row r="27772">
          <cell r="D27772">
            <v>292.5</v>
          </cell>
          <cell r="F27772" t="str">
            <v>生産品</v>
          </cell>
        </row>
        <row r="27773">
          <cell r="D27773">
            <v>293</v>
          </cell>
          <cell r="F27773" t="str">
            <v>生産品</v>
          </cell>
        </row>
        <row r="27774">
          <cell r="D27774">
            <v>293.3</v>
          </cell>
          <cell r="F27774" t="str">
            <v>生産品</v>
          </cell>
        </row>
        <row r="27775">
          <cell r="D27775">
            <v>293.3</v>
          </cell>
          <cell r="F27775" t="str">
            <v>生産品</v>
          </cell>
        </row>
        <row r="27776">
          <cell r="D27776">
            <v>293.3</v>
          </cell>
          <cell r="F27776" t="str">
            <v>生産品</v>
          </cell>
        </row>
        <row r="27777">
          <cell r="D27777">
            <v>293.5</v>
          </cell>
          <cell r="F27777" t="str">
            <v>生産品</v>
          </cell>
        </row>
        <row r="27778">
          <cell r="D27778">
            <v>293.10000000000002</v>
          </cell>
          <cell r="F27778" t="str">
            <v>生産品</v>
          </cell>
        </row>
        <row r="27779">
          <cell r="D27779">
            <v>293.60000000000002</v>
          </cell>
          <cell r="F27779" t="str">
            <v>生産品</v>
          </cell>
        </row>
        <row r="27780">
          <cell r="D27780">
            <v>293.2</v>
          </cell>
          <cell r="F27780" t="str">
            <v>生産品</v>
          </cell>
        </row>
        <row r="27781">
          <cell r="D27781">
            <v>293</v>
          </cell>
          <cell r="F27781" t="str">
            <v>生産品</v>
          </cell>
        </row>
        <row r="27782">
          <cell r="D27782">
            <v>292.60000000000002</v>
          </cell>
          <cell r="F27782" t="str">
            <v>生産品</v>
          </cell>
        </row>
        <row r="27783">
          <cell r="D27783">
            <v>293</v>
          </cell>
          <cell r="F27783" t="str">
            <v>生産品</v>
          </cell>
        </row>
        <row r="27784">
          <cell r="D27784">
            <v>292.5</v>
          </cell>
          <cell r="F27784" t="str">
            <v>生産品</v>
          </cell>
        </row>
        <row r="27785">
          <cell r="D27785">
            <v>292.7</v>
          </cell>
          <cell r="F27785" t="str">
            <v>生産品</v>
          </cell>
        </row>
        <row r="27786">
          <cell r="D27786">
            <v>293.39999999999998</v>
          </cell>
          <cell r="F27786" t="str">
            <v>生産品</v>
          </cell>
        </row>
        <row r="27787">
          <cell r="D27787">
            <v>292.8</v>
          </cell>
          <cell r="F27787" t="str">
            <v>生産品</v>
          </cell>
        </row>
        <row r="27788">
          <cell r="D27788">
            <v>293.2</v>
          </cell>
          <cell r="F27788" t="str">
            <v>生産品</v>
          </cell>
        </row>
        <row r="27789">
          <cell r="D27789">
            <v>292.89999999999998</v>
          </cell>
          <cell r="F27789" t="str">
            <v>生産品</v>
          </cell>
        </row>
        <row r="27790">
          <cell r="D27790">
            <v>293</v>
          </cell>
          <cell r="F27790" t="str">
            <v>生産品</v>
          </cell>
        </row>
        <row r="27791">
          <cell r="D27791">
            <v>293</v>
          </cell>
          <cell r="F27791" t="str">
            <v>生産品</v>
          </cell>
        </row>
        <row r="27792">
          <cell r="D27792">
            <v>293.2</v>
          </cell>
          <cell r="F27792" t="str">
            <v>生産品</v>
          </cell>
        </row>
        <row r="27793">
          <cell r="D27793">
            <v>293.10000000000002</v>
          </cell>
          <cell r="F27793" t="str">
            <v>生産品</v>
          </cell>
        </row>
        <row r="27794">
          <cell r="D27794">
            <v>293.2</v>
          </cell>
          <cell r="F27794" t="str">
            <v>生産品</v>
          </cell>
        </row>
        <row r="27795">
          <cell r="D27795">
            <v>293.39999999999998</v>
          </cell>
          <cell r="F27795" t="str">
            <v>生産品</v>
          </cell>
        </row>
        <row r="27796">
          <cell r="D27796">
            <v>292.7</v>
          </cell>
          <cell r="F27796" t="str">
            <v>生産品</v>
          </cell>
        </row>
        <row r="27797">
          <cell r="D27797">
            <v>293.2</v>
          </cell>
          <cell r="F27797" t="str">
            <v>生産品</v>
          </cell>
        </row>
        <row r="27798">
          <cell r="D27798">
            <v>293.2</v>
          </cell>
          <cell r="F27798" t="str">
            <v>生産品</v>
          </cell>
        </row>
        <row r="27799">
          <cell r="D27799">
            <v>292.7</v>
          </cell>
          <cell r="F27799" t="str">
            <v>生産品</v>
          </cell>
        </row>
        <row r="27800">
          <cell r="D27800">
            <v>293</v>
          </cell>
          <cell r="F27800" t="str">
            <v>生産品</v>
          </cell>
        </row>
        <row r="27801">
          <cell r="D27801">
            <v>292.60000000000002</v>
          </cell>
          <cell r="F27801" t="str">
            <v>生産品</v>
          </cell>
        </row>
        <row r="27802">
          <cell r="D27802">
            <v>292.89999999999998</v>
          </cell>
          <cell r="F27802" t="str">
            <v>生産品</v>
          </cell>
        </row>
        <row r="27803">
          <cell r="D27803">
            <v>293.7</v>
          </cell>
          <cell r="F27803" t="str">
            <v>生産品</v>
          </cell>
        </row>
        <row r="27804">
          <cell r="D27804">
            <v>292.7</v>
          </cell>
          <cell r="F27804" t="str">
            <v>生産品</v>
          </cell>
        </row>
        <row r="27805">
          <cell r="D27805">
            <v>292.8</v>
          </cell>
          <cell r="F27805" t="str">
            <v>生産品</v>
          </cell>
        </row>
        <row r="27806">
          <cell r="D27806">
            <v>292.5</v>
          </cell>
          <cell r="F27806" t="str">
            <v>生産品</v>
          </cell>
        </row>
        <row r="27807">
          <cell r="D27807">
            <v>293.3</v>
          </cell>
          <cell r="F27807" t="str">
            <v>生産品</v>
          </cell>
        </row>
        <row r="27808">
          <cell r="D27808">
            <v>292.8</v>
          </cell>
          <cell r="F27808" t="str">
            <v>生産品</v>
          </cell>
        </row>
        <row r="27809">
          <cell r="D27809">
            <v>293.2</v>
          </cell>
          <cell r="F27809" t="str">
            <v>生産品</v>
          </cell>
        </row>
        <row r="27810">
          <cell r="D27810">
            <v>293.60000000000002</v>
          </cell>
          <cell r="F27810" t="str">
            <v>生産品</v>
          </cell>
        </row>
        <row r="27811">
          <cell r="D27811">
            <v>292.89999999999998</v>
          </cell>
          <cell r="F27811" t="str">
            <v>生産品</v>
          </cell>
        </row>
        <row r="27812">
          <cell r="D27812">
            <v>293</v>
          </cell>
          <cell r="F27812" t="str">
            <v>生産品</v>
          </cell>
        </row>
        <row r="27813">
          <cell r="D27813">
            <v>293</v>
          </cell>
          <cell r="F27813" t="str">
            <v>生産品</v>
          </cell>
        </row>
        <row r="27814">
          <cell r="D27814">
            <v>292.89999999999998</v>
          </cell>
          <cell r="F27814" t="str">
            <v>生産品</v>
          </cell>
        </row>
        <row r="27815">
          <cell r="D27815">
            <v>293.2</v>
          </cell>
          <cell r="F27815" t="str">
            <v>生産品</v>
          </cell>
        </row>
        <row r="27816">
          <cell r="D27816">
            <v>293</v>
          </cell>
          <cell r="F27816" t="str">
            <v>生産品</v>
          </cell>
        </row>
        <row r="27817">
          <cell r="D27817">
            <v>293.10000000000002</v>
          </cell>
          <cell r="F27817" t="str">
            <v>生産品</v>
          </cell>
        </row>
        <row r="27818">
          <cell r="D27818">
            <v>293.10000000000002</v>
          </cell>
          <cell r="F27818" t="str">
            <v>生産品</v>
          </cell>
        </row>
        <row r="27819">
          <cell r="D27819">
            <v>293</v>
          </cell>
          <cell r="F27819" t="str">
            <v>生産品</v>
          </cell>
        </row>
        <row r="27820">
          <cell r="D27820">
            <v>293</v>
          </cell>
          <cell r="F27820" t="str">
            <v>生産品</v>
          </cell>
        </row>
        <row r="27821">
          <cell r="D27821">
            <v>293.10000000000002</v>
          </cell>
          <cell r="F27821" t="str">
            <v>生産品</v>
          </cell>
        </row>
        <row r="27822">
          <cell r="D27822">
            <v>292.8</v>
          </cell>
          <cell r="F27822" t="str">
            <v>生産品</v>
          </cell>
        </row>
        <row r="27823">
          <cell r="D27823">
            <v>293.10000000000002</v>
          </cell>
          <cell r="F27823" t="str">
            <v>生産品</v>
          </cell>
        </row>
        <row r="27824">
          <cell r="D27824">
            <v>293.10000000000002</v>
          </cell>
          <cell r="F27824" t="str">
            <v>生産品</v>
          </cell>
        </row>
        <row r="27825">
          <cell r="D27825">
            <v>293</v>
          </cell>
          <cell r="F27825" t="str">
            <v>生産品</v>
          </cell>
        </row>
        <row r="27826">
          <cell r="D27826">
            <v>293</v>
          </cell>
          <cell r="F27826" t="str">
            <v>生産品</v>
          </cell>
        </row>
        <row r="27827">
          <cell r="D27827">
            <v>292.7</v>
          </cell>
          <cell r="F27827" t="str">
            <v>生産品</v>
          </cell>
        </row>
        <row r="27828">
          <cell r="D27828">
            <v>293.2</v>
          </cell>
          <cell r="F27828" t="str">
            <v>生産品</v>
          </cell>
        </row>
        <row r="27829">
          <cell r="D27829">
            <v>293.10000000000002</v>
          </cell>
          <cell r="F27829" t="str">
            <v>生産品</v>
          </cell>
        </row>
        <row r="27830">
          <cell r="D27830">
            <v>293.10000000000002</v>
          </cell>
          <cell r="F27830" t="str">
            <v>生産品</v>
          </cell>
        </row>
        <row r="27831">
          <cell r="D27831">
            <v>293.2</v>
          </cell>
          <cell r="F27831" t="str">
            <v>生産品</v>
          </cell>
        </row>
        <row r="27832">
          <cell r="D27832">
            <v>293.10000000000002</v>
          </cell>
          <cell r="F27832" t="str">
            <v>生産品</v>
          </cell>
        </row>
        <row r="27833">
          <cell r="D27833">
            <v>292.60000000000002</v>
          </cell>
          <cell r="F27833" t="str">
            <v>生産品</v>
          </cell>
        </row>
        <row r="27834">
          <cell r="D27834">
            <v>293.2</v>
          </cell>
          <cell r="F27834" t="str">
            <v>生産品</v>
          </cell>
        </row>
        <row r="27835">
          <cell r="D27835">
            <v>293.10000000000002</v>
          </cell>
          <cell r="F27835" t="str">
            <v>生産品</v>
          </cell>
        </row>
        <row r="27836">
          <cell r="D27836">
            <v>292.89999999999998</v>
          </cell>
          <cell r="F27836" t="str">
            <v>生産品</v>
          </cell>
        </row>
        <row r="27837">
          <cell r="D27837">
            <v>293.2</v>
          </cell>
          <cell r="F27837" t="str">
            <v>生産品</v>
          </cell>
        </row>
        <row r="27838">
          <cell r="D27838">
            <v>293.2</v>
          </cell>
          <cell r="F27838" t="str">
            <v>生産品</v>
          </cell>
        </row>
        <row r="27839">
          <cell r="D27839">
            <v>293.2</v>
          </cell>
          <cell r="F27839" t="str">
            <v>生産品</v>
          </cell>
        </row>
        <row r="27840">
          <cell r="D27840">
            <v>293.60000000000002</v>
          </cell>
          <cell r="F27840" t="str">
            <v>生産品</v>
          </cell>
        </row>
        <row r="27841">
          <cell r="D27841">
            <v>293</v>
          </cell>
          <cell r="F27841" t="str">
            <v>生産品</v>
          </cell>
        </row>
        <row r="27842">
          <cell r="D27842">
            <v>293.2</v>
          </cell>
          <cell r="F27842" t="str">
            <v>生産品</v>
          </cell>
        </row>
        <row r="27843">
          <cell r="D27843">
            <v>293.39999999999998</v>
          </cell>
          <cell r="F27843" t="str">
            <v>生産品</v>
          </cell>
        </row>
        <row r="27844">
          <cell r="D27844">
            <v>293</v>
          </cell>
          <cell r="F27844" t="str">
            <v>生産品</v>
          </cell>
        </row>
        <row r="27845">
          <cell r="D27845">
            <v>293.10000000000002</v>
          </cell>
          <cell r="F27845" t="str">
            <v>生産品</v>
          </cell>
        </row>
        <row r="27846">
          <cell r="D27846">
            <v>292.89999999999998</v>
          </cell>
          <cell r="F27846" t="str">
            <v>生産品</v>
          </cell>
        </row>
        <row r="27847">
          <cell r="D27847">
            <v>292.7</v>
          </cell>
          <cell r="F27847" t="str">
            <v>生産品</v>
          </cell>
        </row>
        <row r="27848">
          <cell r="D27848">
            <v>292.7</v>
          </cell>
          <cell r="F27848" t="str">
            <v>生産品</v>
          </cell>
        </row>
        <row r="27849">
          <cell r="D27849">
            <v>293</v>
          </cell>
          <cell r="F27849" t="str">
            <v>生産品</v>
          </cell>
        </row>
        <row r="27850">
          <cell r="D27850">
            <v>293.2</v>
          </cell>
          <cell r="F27850" t="str">
            <v>生産品</v>
          </cell>
        </row>
        <row r="27851">
          <cell r="D27851">
            <v>293.8</v>
          </cell>
          <cell r="F27851" t="str">
            <v>生産品</v>
          </cell>
        </row>
        <row r="27852">
          <cell r="D27852">
            <v>293.10000000000002</v>
          </cell>
          <cell r="F27852" t="str">
            <v>生産品</v>
          </cell>
        </row>
        <row r="27853">
          <cell r="D27853">
            <v>293.2</v>
          </cell>
          <cell r="F27853" t="str">
            <v>生産品</v>
          </cell>
        </row>
        <row r="27854">
          <cell r="D27854">
            <v>293.10000000000002</v>
          </cell>
          <cell r="F27854" t="str">
            <v>生産品</v>
          </cell>
        </row>
        <row r="27855">
          <cell r="D27855">
            <v>293</v>
          </cell>
          <cell r="F27855" t="str">
            <v>生産品</v>
          </cell>
        </row>
        <row r="27856">
          <cell r="D27856">
            <v>293</v>
          </cell>
          <cell r="F27856" t="str">
            <v>生産品</v>
          </cell>
        </row>
        <row r="27857">
          <cell r="D27857">
            <v>292.60000000000002</v>
          </cell>
          <cell r="F27857" t="str">
            <v>生産品</v>
          </cell>
        </row>
        <row r="27858">
          <cell r="D27858">
            <v>293</v>
          </cell>
          <cell r="F27858" t="str">
            <v>生産品</v>
          </cell>
        </row>
        <row r="27859">
          <cell r="D27859">
            <v>292.8</v>
          </cell>
          <cell r="F27859" t="str">
            <v>生産品</v>
          </cell>
        </row>
        <row r="27860">
          <cell r="D27860">
            <v>293</v>
          </cell>
          <cell r="F27860" t="str">
            <v>生産品</v>
          </cell>
        </row>
        <row r="27861">
          <cell r="D27861">
            <v>293.2</v>
          </cell>
          <cell r="F27861" t="str">
            <v>生産品</v>
          </cell>
        </row>
        <row r="27862">
          <cell r="D27862">
            <v>293.39999999999998</v>
          </cell>
          <cell r="F27862" t="str">
            <v>生産品</v>
          </cell>
        </row>
        <row r="27863">
          <cell r="D27863">
            <v>293.60000000000002</v>
          </cell>
          <cell r="F27863" t="str">
            <v>生産品</v>
          </cell>
        </row>
        <row r="27864">
          <cell r="D27864">
            <v>292.89999999999998</v>
          </cell>
          <cell r="F27864" t="str">
            <v>生産品</v>
          </cell>
        </row>
        <row r="27865">
          <cell r="D27865">
            <v>292.8</v>
          </cell>
          <cell r="F27865" t="str">
            <v>生産品</v>
          </cell>
        </row>
        <row r="27866">
          <cell r="D27866">
            <v>292.8</v>
          </cell>
          <cell r="F27866" t="str">
            <v>生産品</v>
          </cell>
        </row>
        <row r="27867">
          <cell r="D27867">
            <v>292.8</v>
          </cell>
          <cell r="F27867" t="str">
            <v>生産品</v>
          </cell>
        </row>
        <row r="27868">
          <cell r="D27868">
            <v>293.2</v>
          </cell>
          <cell r="F27868" t="str">
            <v>生産品</v>
          </cell>
        </row>
        <row r="27869">
          <cell r="D27869">
            <v>293</v>
          </cell>
          <cell r="F27869" t="str">
            <v>生産品</v>
          </cell>
        </row>
        <row r="27870">
          <cell r="D27870">
            <v>292.60000000000002</v>
          </cell>
          <cell r="F27870" t="str">
            <v>生産品</v>
          </cell>
        </row>
        <row r="27871">
          <cell r="D27871">
            <v>293.2</v>
          </cell>
          <cell r="F27871" t="str">
            <v>生産品</v>
          </cell>
        </row>
        <row r="27872">
          <cell r="D27872">
            <v>292.60000000000002</v>
          </cell>
          <cell r="F27872" t="str">
            <v>生産品</v>
          </cell>
        </row>
        <row r="27873">
          <cell r="D27873">
            <v>293</v>
          </cell>
          <cell r="F27873" t="str">
            <v>生産品</v>
          </cell>
        </row>
        <row r="27874">
          <cell r="D27874">
            <v>293.10000000000002</v>
          </cell>
          <cell r="F27874" t="str">
            <v>生産品</v>
          </cell>
        </row>
        <row r="27875">
          <cell r="D27875">
            <v>293</v>
          </cell>
          <cell r="F27875" t="str">
            <v>生産品</v>
          </cell>
        </row>
        <row r="27876">
          <cell r="D27876">
            <v>293.2</v>
          </cell>
          <cell r="F27876" t="str">
            <v>生産品</v>
          </cell>
        </row>
        <row r="27877">
          <cell r="D27877">
            <v>293.2</v>
          </cell>
          <cell r="F27877" t="str">
            <v>生産品</v>
          </cell>
        </row>
        <row r="27878">
          <cell r="D27878">
            <v>293</v>
          </cell>
          <cell r="F27878" t="str">
            <v>生産品</v>
          </cell>
        </row>
        <row r="27879">
          <cell r="D27879">
            <v>293.39999999999998</v>
          </cell>
          <cell r="F27879" t="str">
            <v>生産品</v>
          </cell>
        </row>
        <row r="27880">
          <cell r="D27880">
            <v>292.7</v>
          </cell>
          <cell r="F27880" t="str">
            <v>生産品</v>
          </cell>
        </row>
        <row r="27881">
          <cell r="D27881">
            <v>293.10000000000002</v>
          </cell>
          <cell r="F27881" t="str">
            <v>生産品</v>
          </cell>
        </row>
        <row r="27882">
          <cell r="D27882">
            <v>293.3</v>
          </cell>
          <cell r="F27882" t="str">
            <v>生産品</v>
          </cell>
        </row>
        <row r="27883">
          <cell r="D27883">
            <v>293.10000000000002</v>
          </cell>
          <cell r="F27883" t="str">
            <v>生産品</v>
          </cell>
        </row>
        <row r="27884">
          <cell r="D27884">
            <v>292.89999999999998</v>
          </cell>
          <cell r="F27884" t="str">
            <v>生産品</v>
          </cell>
        </row>
        <row r="27885">
          <cell r="D27885">
            <v>293.3</v>
          </cell>
          <cell r="F27885" t="str">
            <v>生産品</v>
          </cell>
        </row>
        <row r="27886">
          <cell r="D27886">
            <v>293.39999999999998</v>
          </cell>
          <cell r="F27886" t="str">
            <v>生産品</v>
          </cell>
        </row>
        <row r="27887">
          <cell r="D27887">
            <v>293.2</v>
          </cell>
          <cell r="F27887" t="str">
            <v>生産品</v>
          </cell>
        </row>
        <row r="27888">
          <cell r="D27888">
            <v>292.89999999999998</v>
          </cell>
          <cell r="F27888" t="str">
            <v>生産品</v>
          </cell>
        </row>
        <row r="27889">
          <cell r="D27889">
            <v>292.8</v>
          </cell>
          <cell r="F27889" t="str">
            <v>生産品</v>
          </cell>
        </row>
        <row r="27890">
          <cell r="D27890">
            <v>293.2</v>
          </cell>
          <cell r="F27890" t="str">
            <v>生産品</v>
          </cell>
        </row>
        <row r="27891">
          <cell r="D27891">
            <v>293.39999999999998</v>
          </cell>
          <cell r="F27891" t="str">
            <v>生産品</v>
          </cell>
        </row>
        <row r="27892">
          <cell r="D27892">
            <v>293.10000000000002</v>
          </cell>
          <cell r="F27892" t="str">
            <v>生産品</v>
          </cell>
        </row>
        <row r="27893">
          <cell r="D27893">
            <v>293.2</v>
          </cell>
          <cell r="F27893" t="str">
            <v>生産品</v>
          </cell>
        </row>
        <row r="27894">
          <cell r="D27894">
            <v>293.3</v>
          </cell>
          <cell r="F27894" t="str">
            <v>生産品</v>
          </cell>
        </row>
        <row r="27895">
          <cell r="D27895">
            <v>293</v>
          </cell>
          <cell r="F27895" t="str">
            <v>生産品</v>
          </cell>
        </row>
        <row r="27896">
          <cell r="D27896">
            <v>293</v>
          </cell>
          <cell r="F27896" t="str">
            <v>生産品</v>
          </cell>
        </row>
        <row r="27897">
          <cell r="D27897">
            <v>292.89999999999998</v>
          </cell>
          <cell r="F27897" t="str">
            <v>生産品</v>
          </cell>
        </row>
        <row r="27898">
          <cell r="D27898">
            <v>293.5</v>
          </cell>
          <cell r="F27898" t="str">
            <v>生産品</v>
          </cell>
        </row>
        <row r="27899">
          <cell r="D27899">
            <v>293.39999999999998</v>
          </cell>
          <cell r="F27899" t="str">
            <v>生産品</v>
          </cell>
        </row>
        <row r="27900">
          <cell r="D27900">
            <v>293.39999999999998</v>
          </cell>
          <cell r="F27900" t="str">
            <v>生産品</v>
          </cell>
        </row>
        <row r="27901">
          <cell r="D27901">
            <v>293.2</v>
          </cell>
          <cell r="F27901" t="str">
            <v>生産品</v>
          </cell>
        </row>
        <row r="27902">
          <cell r="D27902">
            <v>293</v>
          </cell>
          <cell r="F27902" t="str">
            <v>生産品</v>
          </cell>
        </row>
        <row r="27903">
          <cell r="D27903">
            <v>292.5</v>
          </cell>
          <cell r="F27903" t="str">
            <v>生産品</v>
          </cell>
        </row>
        <row r="27904">
          <cell r="D27904">
            <v>293</v>
          </cell>
          <cell r="F27904" t="str">
            <v>生産品</v>
          </cell>
        </row>
        <row r="27905">
          <cell r="D27905">
            <v>293</v>
          </cell>
          <cell r="F27905" t="str">
            <v>生産品</v>
          </cell>
        </row>
        <row r="27906">
          <cell r="D27906">
            <v>293.2</v>
          </cell>
          <cell r="F27906" t="str">
            <v>生産品</v>
          </cell>
        </row>
        <row r="27907">
          <cell r="D27907">
            <v>293</v>
          </cell>
          <cell r="F27907" t="str">
            <v>生産品</v>
          </cell>
        </row>
        <row r="27908">
          <cell r="D27908">
            <v>293.60000000000002</v>
          </cell>
          <cell r="F27908" t="str">
            <v>生産品</v>
          </cell>
        </row>
        <row r="27909">
          <cell r="D27909">
            <v>293.8</v>
          </cell>
          <cell r="F27909" t="str">
            <v>生産品</v>
          </cell>
        </row>
        <row r="27910">
          <cell r="D27910">
            <v>292.8</v>
          </cell>
          <cell r="F27910" t="str">
            <v>生産品</v>
          </cell>
        </row>
        <row r="27911">
          <cell r="D27911">
            <v>293.3</v>
          </cell>
          <cell r="F27911" t="str">
            <v>生産品</v>
          </cell>
        </row>
        <row r="27912">
          <cell r="D27912">
            <v>293.60000000000002</v>
          </cell>
          <cell r="F27912" t="str">
            <v>生産品</v>
          </cell>
        </row>
        <row r="27913">
          <cell r="D27913">
            <v>293.5</v>
          </cell>
          <cell r="F27913" t="str">
            <v>生産品</v>
          </cell>
        </row>
        <row r="27914">
          <cell r="D27914">
            <v>293.10000000000002</v>
          </cell>
          <cell r="F27914" t="str">
            <v>生産品</v>
          </cell>
        </row>
        <row r="27915">
          <cell r="D27915">
            <v>293.10000000000002</v>
          </cell>
          <cell r="F27915" t="str">
            <v>生産品</v>
          </cell>
        </row>
        <row r="27916">
          <cell r="D27916">
            <v>293.3</v>
          </cell>
          <cell r="F27916" t="str">
            <v>生産品</v>
          </cell>
        </row>
        <row r="27917">
          <cell r="D27917">
            <v>292.89999999999998</v>
          </cell>
          <cell r="F27917" t="str">
            <v>生産品</v>
          </cell>
        </row>
        <row r="27918">
          <cell r="D27918">
            <v>293.7</v>
          </cell>
          <cell r="F27918" t="str">
            <v>生産品</v>
          </cell>
        </row>
        <row r="27919">
          <cell r="D27919">
            <v>293.7</v>
          </cell>
          <cell r="F27919" t="str">
            <v>生産品</v>
          </cell>
        </row>
        <row r="27920">
          <cell r="D27920">
            <v>293</v>
          </cell>
          <cell r="F27920" t="str">
            <v>生産品</v>
          </cell>
        </row>
        <row r="27921">
          <cell r="D27921">
            <v>292.89999999999998</v>
          </cell>
          <cell r="F27921" t="str">
            <v>生産品</v>
          </cell>
        </row>
        <row r="27922">
          <cell r="D27922">
            <v>293</v>
          </cell>
          <cell r="F27922" t="str">
            <v>生産品</v>
          </cell>
        </row>
        <row r="27923">
          <cell r="D27923">
            <v>293</v>
          </cell>
          <cell r="F27923" t="str">
            <v>生産品</v>
          </cell>
        </row>
        <row r="27924">
          <cell r="D27924">
            <v>293</v>
          </cell>
          <cell r="F27924" t="str">
            <v>生産品</v>
          </cell>
        </row>
        <row r="27925">
          <cell r="D27925">
            <v>293.10000000000002</v>
          </cell>
          <cell r="F27925" t="str">
            <v>生産品</v>
          </cell>
        </row>
        <row r="27926">
          <cell r="D27926">
            <v>293</v>
          </cell>
          <cell r="F27926" t="str">
            <v>生産品</v>
          </cell>
        </row>
        <row r="27927">
          <cell r="D27927">
            <v>292.7</v>
          </cell>
          <cell r="F27927" t="str">
            <v>生産品</v>
          </cell>
        </row>
        <row r="27928">
          <cell r="D27928">
            <v>293.5</v>
          </cell>
          <cell r="F27928" t="str">
            <v>生産品</v>
          </cell>
        </row>
        <row r="27929">
          <cell r="D27929">
            <v>293</v>
          </cell>
          <cell r="F27929" t="str">
            <v>生産品</v>
          </cell>
        </row>
        <row r="27930">
          <cell r="D27930">
            <v>292.89999999999998</v>
          </cell>
          <cell r="F27930" t="str">
            <v>生産品</v>
          </cell>
        </row>
        <row r="27931">
          <cell r="D27931">
            <v>293.60000000000002</v>
          </cell>
          <cell r="F27931" t="str">
            <v>生産品</v>
          </cell>
        </row>
        <row r="27932">
          <cell r="D27932">
            <v>292.89999999999998</v>
          </cell>
          <cell r="F27932" t="str">
            <v>生産品</v>
          </cell>
        </row>
        <row r="27933">
          <cell r="D27933">
            <v>292.8</v>
          </cell>
          <cell r="F27933" t="str">
            <v>生産品</v>
          </cell>
        </row>
        <row r="27934">
          <cell r="D27934">
            <v>292.7</v>
          </cell>
          <cell r="F27934" t="str">
            <v>生産品</v>
          </cell>
        </row>
        <row r="27935">
          <cell r="D27935">
            <v>293.3</v>
          </cell>
          <cell r="F27935" t="str">
            <v>生産品</v>
          </cell>
        </row>
        <row r="27936">
          <cell r="D27936">
            <v>293.10000000000002</v>
          </cell>
          <cell r="F27936" t="str">
            <v>生産品</v>
          </cell>
        </row>
        <row r="27937">
          <cell r="D27937">
            <v>293.39999999999998</v>
          </cell>
          <cell r="F27937" t="str">
            <v>生産品</v>
          </cell>
        </row>
        <row r="27938">
          <cell r="D27938">
            <v>292.7</v>
          </cell>
          <cell r="F27938" t="str">
            <v>生産品</v>
          </cell>
        </row>
        <row r="27939">
          <cell r="D27939">
            <v>293.39999999999998</v>
          </cell>
          <cell r="F27939" t="str">
            <v>生産品</v>
          </cell>
        </row>
        <row r="27940">
          <cell r="D27940">
            <v>293.5</v>
          </cell>
          <cell r="F27940" t="str">
            <v>生産品</v>
          </cell>
        </row>
        <row r="27941">
          <cell r="D27941">
            <v>293</v>
          </cell>
          <cell r="F27941" t="str">
            <v>生産品</v>
          </cell>
        </row>
        <row r="27942">
          <cell r="D27942">
            <v>293.3</v>
          </cell>
          <cell r="F27942" t="str">
            <v>生産品</v>
          </cell>
        </row>
        <row r="27943">
          <cell r="D27943">
            <v>293</v>
          </cell>
          <cell r="F27943" t="str">
            <v>生産品</v>
          </cell>
        </row>
        <row r="27944">
          <cell r="D27944">
            <v>292.89999999999998</v>
          </cell>
          <cell r="F27944" t="str">
            <v>生産品</v>
          </cell>
        </row>
        <row r="27945">
          <cell r="D27945">
            <v>293.3</v>
          </cell>
          <cell r="F27945" t="str">
            <v>生産品</v>
          </cell>
        </row>
        <row r="27946">
          <cell r="D27946">
            <v>293.60000000000002</v>
          </cell>
          <cell r="F27946" t="str">
            <v>生産品</v>
          </cell>
        </row>
        <row r="27947">
          <cell r="D27947">
            <v>293.10000000000002</v>
          </cell>
          <cell r="F27947" t="str">
            <v>生産品</v>
          </cell>
        </row>
        <row r="27948">
          <cell r="D27948">
            <v>293.10000000000002</v>
          </cell>
          <cell r="F27948" t="str">
            <v>生産品</v>
          </cell>
        </row>
        <row r="27949">
          <cell r="D27949">
            <v>293.3</v>
          </cell>
          <cell r="F27949" t="str">
            <v>生産品</v>
          </cell>
        </row>
        <row r="27950">
          <cell r="D27950">
            <v>293.3</v>
          </cell>
          <cell r="F27950" t="str">
            <v>生産品</v>
          </cell>
        </row>
        <row r="27951">
          <cell r="D27951">
            <v>293.3</v>
          </cell>
          <cell r="F27951" t="str">
            <v>生産品</v>
          </cell>
        </row>
        <row r="27952">
          <cell r="D27952">
            <v>293</v>
          </cell>
          <cell r="F27952" t="str">
            <v>生産品</v>
          </cell>
        </row>
        <row r="27953">
          <cell r="D27953">
            <v>293.2</v>
          </cell>
          <cell r="F27953" t="str">
            <v>生産品</v>
          </cell>
        </row>
        <row r="27954">
          <cell r="D27954">
            <v>292.39999999999998</v>
          </cell>
          <cell r="F27954" t="str">
            <v>生産品</v>
          </cell>
        </row>
        <row r="27955">
          <cell r="D27955">
            <v>293.10000000000002</v>
          </cell>
          <cell r="F27955" t="str">
            <v>生産品</v>
          </cell>
        </row>
        <row r="27956">
          <cell r="D27956">
            <v>293.5</v>
          </cell>
          <cell r="F27956" t="str">
            <v>生産品</v>
          </cell>
        </row>
        <row r="27957">
          <cell r="D27957">
            <v>293.39999999999998</v>
          </cell>
          <cell r="F27957" t="str">
            <v>生産品</v>
          </cell>
        </row>
        <row r="27958">
          <cell r="D27958">
            <v>293.3</v>
          </cell>
          <cell r="F27958" t="str">
            <v>生産品</v>
          </cell>
        </row>
        <row r="27959">
          <cell r="D27959">
            <v>293.10000000000002</v>
          </cell>
          <cell r="F27959" t="str">
            <v>生産品</v>
          </cell>
        </row>
        <row r="27960">
          <cell r="D27960">
            <v>293.5</v>
          </cell>
          <cell r="F27960" t="str">
            <v>生産品</v>
          </cell>
        </row>
        <row r="27961">
          <cell r="D27961">
            <v>293.3</v>
          </cell>
          <cell r="F27961" t="str">
            <v>生産品</v>
          </cell>
        </row>
        <row r="27962">
          <cell r="D27962">
            <v>293.39999999999998</v>
          </cell>
          <cell r="F27962" t="str">
            <v>生産品</v>
          </cell>
        </row>
        <row r="27963">
          <cell r="D27963">
            <v>293.10000000000002</v>
          </cell>
          <cell r="F27963" t="str">
            <v>生産品</v>
          </cell>
        </row>
        <row r="27964">
          <cell r="D27964">
            <v>293.5</v>
          </cell>
          <cell r="F27964" t="str">
            <v>生産品</v>
          </cell>
        </row>
        <row r="27965">
          <cell r="D27965">
            <v>293.10000000000002</v>
          </cell>
          <cell r="F27965" t="str">
            <v>生産品</v>
          </cell>
        </row>
        <row r="27966">
          <cell r="D27966">
            <v>293.2</v>
          </cell>
          <cell r="F27966" t="str">
            <v>生産品</v>
          </cell>
        </row>
        <row r="27967">
          <cell r="D27967">
            <v>293</v>
          </cell>
          <cell r="F27967" t="str">
            <v>生産品</v>
          </cell>
        </row>
        <row r="27968">
          <cell r="D27968">
            <v>293.2</v>
          </cell>
          <cell r="F27968" t="str">
            <v>生産品</v>
          </cell>
        </row>
        <row r="27969">
          <cell r="D27969">
            <v>292.89999999999998</v>
          </cell>
          <cell r="F27969" t="str">
            <v>生産品</v>
          </cell>
        </row>
        <row r="27970">
          <cell r="D27970">
            <v>293</v>
          </cell>
          <cell r="F27970" t="str">
            <v>生産品</v>
          </cell>
        </row>
        <row r="27971">
          <cell r="D27971">
            <v>293</v>
          </cell>
          <cell r="F27971" t="str">
            <v>生産品</v>
          </cell>
        </row>
        <row r="27972">
          <cell r="D27972">
            <v>292.89999999999998</v>
          </cell>
          <cell r="F27972" t="str">
            <v>生産品</v>
          </cell>
        </row>
        <row r="27973">
          <cell r="D27973">
            <v>293</v>
          </cell>
          <cell r="F27973" t="str">
            <v>生産品</v>
          </cell>
        </row>
        <row r="27974">
          <cell r="D27974">
            <v>292.89999999999998</v>
          </cell>
          <cell r="F27974" t="str">
            <v>生産品</v>
          </cell>
        </row>
        <row r="27975">
          <cell r="D27975">
            <v>293.2</v>
          </cell>
          <cell r="F27975" t="str">
            <v>生産品</v>
          </cell>
        </row>
        <row r="27976">
          <cell r="D27976">
            <v>293.3</v>
          </cell>
          <cell r="F27976" t="str">
            <v>生産品</v>
          </cell>
        </row>
        <row r="27977">
          <cell r="D27977">
            <v>292.89999999999998</v>
          </cell>
          <cell r="F27977" t="str">
            <v>生産品</v>
          </cell>
        </row>
        <row r="27978">
          <cell r="D27978">
            <v>293</v>
          </cell>
          <cell r="F27978" t="str">
            <v>生産品</v>
          </cell>
        </row>
        <row r="27979">
          <cell r="D27979">
            <v>293.39999999999998</v>
          </cell>
          <cell r="F27979" t="str">
            <v>生産品</v>
          </cell>
        </row>
        <row r="27980">
          <cell r="D27980">
            <v>293.3</v>
          </cell>
          <cell r="F27980" t="str">
            <v>生産品</v>
          </cell>
        </row>
        <row r="27981">
          <cell r="D27981">
            <v>293.2</v>
          </cell>
          <cell r="F27981" t="str">
            <v>生産品</v>
          </cell>
        </row>
        <row r="27982">
          <cell r="D27982">
            <v>293.39999999999998</v>
          </cell>
          <cell r="F27982" t="str">
            <v>生産品</v>
          </cell>
        </row>
        <row r="27983">
          <cell r="D27983">
            <v>293.3</v>
          </cell>
          <cell r="F27983" t="str">
            <v>生産品</v>
          </cell>
        </row>
        <row r="27984">
          <cell r="D27984">
            <v>293.39999999999998</v>
          </cell>
          <cell r="F27984" t="str">
            <v>生産品</v>
          </cell>
        </row>
        <row r="27985">
          <cell r="D27985">
            <v>293.5</v>
          </cell>
          <cell r="F27985" t="str">
            <v>生産品</v>
          </cell>
        </row>
        <row r="27986">
          <cell r="D27986">
            <v>293.39999999999998</v>
          </cell>
          <cell r="F27986" t="str">
            <v>生産品</v>
          </cell>
        </row>
        <row r="27987">
          <cell r="D27987">
            <v>293</v>
          </cell>
          <cell r="F27987" t="str">
            <v>生産品</v>
          </cell>
        </row>
        <row r="27988">
          <cell r="D27988">
            <v>293.5</v>
          </cell>
          <cell r="F27988" t="str">
            <v>生産品</v>
          </cell>
        </row>
        <row r="27989">
          <cell r="D27989">
            <v>293.2</v>
          </cell>
          <cell r="F27989" t="str">
            <v>生産品</v>
          </cell>
        </row>
        <row r="27990">
          <cell r="D27990">
            <v>292.5</v>
          </cell>
          <cell r="F27990" t="str">
            <v>生産品</v>
          </cell>
        </row>
        <row r="27991">
          <cell r="D27991">
            <v>293.3</v>
          </cell>
          <cell r="F27991" t="str">
            <v>生産品</v>
          </cell>
        </row>
        <row r="27992">
          <cell r="D27992">
            <v>293.3</v>
          </cell>
          <cell r="F27992" t="str">
            <v>生産品</v>
          </cell>
        </row>
        <row r="27993">
          <cell r="D27993">
            <v>293.39999999999998</v>
          </cell>
          <cell r="F27993" t="str">
            <v>生産品</v>
          </cell>
        </row>
        <row r="27994">
          <cell r="D27994">
            <v>293.2</v>
          </cell>
          <cell r="F27994" t="str">
            <v>生産品</v>
          </cell>
        </row>
        <row r="27995">
          <cell r="D27995">
            <v>292.60000000000002</v>
          </cell>
          <cell r="F27995" t="str">
            <v>生産品</v>
          </cell>
        </row>
        <row r="27996">
          <cell r="D27996">
            <v>293.2</v>
          </cell>
          <cell r="F27996" t="str">
            <v>生産品</v>
          </cell>
        </row>
        <row r="27997">
          <cell r="D27997">
            <v>293.10000000000002</v>
          </cell>
          <cell r="F27997" t="str">
            <v>生産品</v>
          </cell>
        </row>
        <row r="27998">
          <cell r="D27998">
            <v>293.5</v>
          </cell>
          <cell r="F27998" t="str">
            <v>生産品</v>
          </cell>
        </row>
        <row r="27999">
          <cell r="D27999">
            <v>293.39999999999998</v>
          </cell>
          <cell r="F27999" t="str">
            <v>生産品</v>
          </cell>
        </row>
        <row r="28000">
          <cell r="D28000">
            <v>292.8</v>
          </cell>
          <cell r="F28000" t="str">
            <v>生産品</v>
          </cell>
        </row>
        <row r="28001">
          <cell r="D28001">
            <v>292.8</v>
          </cell>
          <cell r="F28001" t="str">
            <v>生産品</v>
          </cell>
        </row>
        <row r="28002">
          <cell r="D28002">
            <v>292.89999999999998</v>
          </cell>
          <cell r="F28002" t="str">
            <v>生産品</v>
          </cell>
        </row>
        <row r="28003">
          <cell r="D28003">
            <v>292.3</v>
          </cell>
          <cell r="F28003" t="str">
            <v>生産品</v>
          </cell>
        </row>
        <row r="28004">
          <cell r="D28004">
            <v>292.89999999999998</v>
          </cell>
          <cell r="F28004" t="str">
            <v>生産品</v>
          </cell>
        </row>
        <row r="28005">
          <cell r="D28005">
            <v>293</v>
          </cell>
          <cell r="F28005" t="str">
            <v>生産品</v>
          </cell>
        </row>
        <row r="28006">
          <cell r="D28006">
            <v>293</v>
          </cell>
          <cell r="F28006" t="str">
            <v>生産品</v>
          </cell>
        </row>
        <row r="28007">
          <cell r="D28007">
            <v>293.10000000000002</v>
          </cell>
          <cell r="F28007" t="str">
            <v>生産品</v>
          </cell>
        </row>
        <row r="28008">
          <cell r="D28008">
            <v>293.3</v>
          </cell>
          <cell r="F28008" t="str">
            <v>生産品</v>
          </cell>
        </row>
        <row r="28009">
          <cell r="D28009">
            <v>292.89999999999998</v>
          </cell>
          <cell r="F28009" t="str">
            <v>生産品</v>
          </cell>
        </row>
        <row r="28010">
          <cell r="D28010">
            <v>293</v>
          </cell>
          <cell r="F28010" t="str">
            <v>生産品</v>
          </cell>
        </row>
        <row r="28011">
          <cell r="D28011">
            <v>292.60000000000002</v>
          </cell>
          <cell r="F28011" t="str">
            <v>生産品</v>
          </cell>
        </row>
        <row r="28012">
          <cell r="D28012">
            <v>293.3</v>
          </cell>
          <cell r="F28012" t="str">
            <v>生産品</v>
          </cell>
        </row>
        <row r="28013">
          <cell r="D28013">
            <v>293.3</v>
          </cell>
          <cell r="F28013" t="str">
            <v>生産品</v>
          </cell>
        </row>
        <row r="28014">
          <cell r="D28014">
            <v>292.89999999999998</v>
          </cell>
          <cell r="F28014" t="str">
            <v>生産品</v>
          </cell>
        </row>
        <row r="28015">
          <cell r="D28015">
            <v>293.10000000000002</v>
          </cell>
          <cell r="F28015" t="str">
            <v>生産品</v>
          </cell>
        </row>
        <row r="28016">
          <cell r="D28016">
            <v>293.3</v>
          </cell>
          <cell r="F28016" t="str">
            <v>生産品</v>
          </cell>
        </row>
        <row r="28017">
          <cell r="D28017">
            <v>292.7</v>
          </cell>
          <cell r="F28017" t="str">
            <v>生産品</v>
          </cell>
        </row>
        <row r="28018">
          <cell r="D28018">
            <v>293.2</v>
          </cell>
          <cell r="F28018" t="str">
            <v>生産品</v>
          </cell>
        </row>
        <row r="28019">
          <cell r="D28019">
            <v>293</v>
          </cell>
          <cell r="F28019" t="str">
            <v>生産品</v>
          </cell>
        </row>
        <row r="28020">
          <cell r="D28020">
            <v>293.3</v>
          </cell>
          <cell r="F28020" t="str">
            <v>生産品</v>
          </cell>
        </row>
        <row r="28021">
          <cell r="D28021">
            <v>293.2</v>
          </cell>
          <cell r="F28021" t="str">
            <v>生産品</v>
          </cell>
        </row>
        <row r="28022">
          <cell r="D28022">
            <v>293.3</v>
          </cell>
          <cell r="F28022" t="str">
            <v>生産品</v>
          </cell>
        </row>
        <row r="28023">
          <cell r="D28023">
            <v>293.3</v>
          </cell>
          <cell r="F28023" t="str">
            <v>生産品</v>
          </cell>
        </row>
        <row r="28024">
          <cell r="D28024">
            <v>292.7</v>
          </cell>
          <cell r="F28024" t="str">
            <v>生産品</v>
          </cell>
        </row>
        <row r="28025">
          <cell r="D28025">
            <v>293.3</v>
          </cell>
          <cell r="F28025" t="str">
            <v>生産品</v>
          </cell>
        </row>
        <row r="28026">
          <cell r="D28026">
            <v>294.5</v>
          </cell>
          <cell r="F28026" t="str">
            <v>生産品</v>
          </cell>
        </row>
        <row r="28027">
          <cell r="D28027">
            <v>294.8</v>
          </cell>
          <cell r="F28027" t="str">
            <v>生産品</v>
          </cell>
        </row>
        <row r="28028">
          <cell r="D28028">
            <v>292.8</v>
          </cell>
          <cell r="F28028" t="str">
            <v>生産品</v>
          </cell>
        </row>
        <row r="28029">
          <cell r="D28029">
            <v>293.2</v>
          </cell>
          <cell r="F28029" t="str">
            <v>生産品</v>
          </cell>
        </row>
        <row r="28030">
          <cell r="D28030">
            <v>293.3</v>
          </cell>
          <cell r="F28030" t="str">
            <v>生産品</v>
          </cell>
        </row>
        <row r="28031">
          <cell r="D28031">
            <v>293</v>
          </cell>
          <cell r="F28031" t="str">
            <v>生産品</v>
          </cell>
        </row>
        <row r="28032">
          <cell r="D28032">
            <v>293</v>
          </cell>
          <cell r="F28032" t="str">
            <v>生産品</v>
          </cell>
        </row>
        <row r="28033">
          <cell r="D28033">
            <v>293.5</v>
          </cell>
          <cell r="F28033" t="str">
            <v>生産品</v>
          </cell>
        </row>
        <row r="28034">
          <cell r="D28034">
            <v>293.39999999999998</v>
          </cell>
          <cell r="F28034" t="str">
            <v>生産品</v>
          </cell>
        </row>
        <row r="28035">
          <cell r="D28035">
            <v>293</v>
          </cell>
          <cell r="F28035" t="str">
            <v>生産品</v>
          </cell>
        </row>
        <row r="28036">
          <cell r="D28036">
            <v>292.7</v>
          </cell>
          <cell r="F28036" t="str">
            <v>生産品</v>
          </cell>
        </row>
        <row r="28037">
          <cell r="D28037">
            <v>293</v>
          </cell>
          <cell r="F28037" t="str">
            <v>生産品</v>
          </cell>
        </row>
        <row r="28038">
          <cell r="D28038">
            <v>293</v>
          </cell>
          <cell r="F28038" t="str">
            <v>生産品</v>
          </cell>
        </row>
        <row r="28039">
          <cell r="D28039">
            <v>293</v>
          </cell>
          <cell r="F28039" t="str">
            <v>生産品</v>
          </cell>
        </row>
        <row r="28040">
          <cell r="D28040">
            <v>292.8</v>
          </cell>
          <cell r="F28040" t="str">
            <v>生産品</v>
          </cell>
        </row>
        <row r="28041">
          <cell r="D28041">
            <v>292.5</v>
          </cell>
          <cell r="F28041" t="str">
            <v>生産品</v>
          </cell>
        </row>
        <row r="28042">
          <cell r="D28042">
            <v>292.39999999999998</v>
          </cell>
          <cell r="F28042" t="str">
            <v>生産品</v>
          </cell>
        </row>
        <row r="28043">
          <cell r="D28043">
            <v>292.60000000000002</v>
          </cell>
          <cell r="F28043" t="str">
            <v>生産品</v>
          </cell>
        </row>
        <row r="28044">
          <cell r="D28044">
            <v>293.10000000000002</v>
          </cell>
          <cell r="F28044" t="str">
            <v>生産品</v>
          </cell>
        </row>
        <row r="28045">
          <cell r="D28045">
            <v>292.7</v>
          </cell>
          <cell r="F28045" t="str">
            <v>生産品</v>
          </cell>
        </row>
        <row r="28046">
          <cell r="D28046">
            <v>292.7</v>
          </cell>
          <cell r="F28046" t="str">
            <v>生産品</v>
          </cell>
        </row>
        <row r="28047">
          <cell r="D28047">
            <v>293.2</v>
          </cell>
          <cell r="F28047" t="str">
            <v>生産品</v>
          </cell>
        </row>
        <row r="28048">
          <cell r="D28048">
            <v>293.2</v>
          </cell>
          <cell r="F28048" t="str">
            <v>生産品</v>
          </cell>
        </row>
        <row r="28049">
          <cell r="D28049">
            <v>293.10000000000002</v>
          </cell>
          <cell r="F28049" t="str">
            <v>生産品</v>
          </cell>
        </row>
        <row r="28050">
          <cell r="D28050">
            <v>293.2</v>
          </cell>
          <cell r="F28050" t="str">
            <v>生産品</v>
          </cell>
        </row>
        <row r="28051">
          <cell r="D28051">
            <v>293</v>
          </cell>
          <cell r="F28051" t="str">
            <v>生産品</v>
          </cell>
        </row>
        <row r="28052">
          <cell r="D28052">
            <v>293.60000000000002</v>
          </cell>
          <cell r="F28052" t="str">
            <v>生産品</v>
          </cell>
        </row>
        <row r="28053">
          <cell r="D28053">
            <v>292.89999999999998</v>
          </cell>
          <cell r="F28053" t="str">
            <v>生産品</v>
          </cell>
        </row>
        <row r="28054">
          <cell r="D28054">
            <v>293.10000000000002</v>
          </cell>
          <cell r="F28054" t="str">
            <v>生産品</v>
          </cell>
        </row>
        <row r="28055">
          <cell r="D28055">
            <v>293.2</v>
          </cell>
          <cell r="F28055" t="str">
            <v>生産品</v>
          </cell>
        </row>
        <row r="28056">
          <cell r="D28056">
            <v>293.3</v>
          </cell>
          <cell r="F28056" t="str">
            <v>生産品</v>
          </cell>
        </row>
        <row r="28057">
          <cell r="D28057">
            <v>292.89999999999998</v>
          </cell>
          <cell r="F28057" t="str">
            <v>生産品</v>
          </cell>
        </row>
        <row r="28058">
          <cell r="D28058">
            <v>293.2</v>
          </cell>
          <cell r="F28058" t="str">
            <v>生産品</v>
          </cell>
        </row>
        <row r="28059">
          <cell r="D28059">
            <v>293.2</v>
          </cell>
          <cell r="F28059" t="str">
            <v>生産品</v>
          </cell>
        </row>
        <row r="28060">
          <cell r="D28060">
            <v>293.3</v>
          </cell>
          <cell r="F28060" t="str">
            <v>生産品</v>
          </cell>
        </row>
        <row r="28061">
          <cell r="D28061">
            <v>293.3</v>
          </cell>
          <cell r="F28061" t="str">
            <v>生産品</v>
          </cell>
        </row>
        <row r="28062">
          <cell r="D28062">
            <v>293</v>
          </cell>
          <cell r="F28062" t="str">
            <v>生産品</v>
          </cell>
        </row>
        <row r="28063">
          <cell r="D28063">
            <v>293.3</v>
          </cell>
          <cell r="F28063" t="str">
            <v>生産品</v>
          </cell>
        </row>
        <row r="28064">
          <cell r="D28064">
            <v>293.3</v>
          </cell>
          <cell r="F28064" t="str">
            <v>生産品</v>
          </cell>
        </row>
        <row r="28065">
          <cell r="D28065">
            <v>292.8</v>
          </cell>
          <cell r="F28065" t="str">
            <v>生産品</v>
          </cell>
        </row>
        <row r="28066">
          <cell r="D28066">
            <v>293.3</v>
          </cell>
          <cell r="F28066" t="str">
            <v>生産品</v>
          </cell>
        </row>
        <row r="28067">
          <cell r="D28067">
            <v>293.10000000000002</v>
          </cell>
          <cell r="F28067" t="str">
            <v>生産品</v>
          </cell>
        </row>
        <row r="28068">
          <cell r="D28068">
            <v>292.8</v>
          </cell>
          <cell r="F28068" t="str">
            <v>生産品</v>
          </cell>
        </row>
        <row r="28069">
          <cell r="D28069">
            <v>293.8</v>
          </cell>
          <cell r="F28069" t="str">
            <v>生産品</v>
          </cell>
        </row>
        <row r="28070">
          <cell r="D28070">
            <v>293.2</v>
          </cell>
          <cell r="F28070" t="str">
            <v>生産品</v>
          </cell>
        </row>
        <row r="28071">
          <cell r="D28071">
            <v>292.7</v>
          </cell>
          <cell r="F28071" t="str">
            <v>生産品</v>
          </cell>
        </row>
        <row r="28072">
          <cell r="D28072">
            <v>293.2</v>
          </cell>
          <cell r="F28072" t="str">
            <v>生産品</v>
          </cell>
        </row>
        <row r="28073">
          <cell r="D28073">
            <v>294.8</v>
          </cell>
          <cell r="F28073" t="str">
            <v>生産品</v>
          </cell>
        </row>
        <row r="28074">
          <cell r="D28074">
            <v>293</v>
          </cell>
          <cell r="F28074" t="str">
            <v>生産品</v>
          </cell>
        </row>
        <row r="28075">
          <cell r="D28075">
            <v>293</v>
          </cell>
          <cell r="F28075" t="str">
            <v>生産品</v>
          </cell>
        </row>
        <row r="28076">
          <cell r="D28076">
            <v>295.2</v>
          </cell>
          <cell r="F28076" t="str">
            <v>生産品</v>
          </cell>
        </row>
        <row r="28077">
          <cell r="D28077">
            <v>293.2</v>
          </cell>
          <cell r="F28077" t="str">
            <v>生産品</v>
          </cell>
        </row>
        <row r="28078">
          <cell r="D28078">
            <v>291.8</v>
          </cell>
          <cell r="F28078" t="str">
            <v>生産品</v>
          </cell>
        </row>
        <row r="28079">
          <cell r="D28079">
            <v>295.2</v>
          </cell>
          <cell r="F28079" t="str">
            <v>生産品</v>
          </cell>
        </row>
        <row r="28080">
          <cell r="D28080">
            <v>292.39999999999998</v>
          </cell>
          <cell r="F28080" t="str">
            <v>生産品</v>
          </cell>
        </row>
        <row r="28081">
          <cell r="D28081">
            <v>293.60000000000002</v>
          </cell>
          <cell r="F28081" t="str">
            <v>生産品</v>
          </cell>
        </row>
        <row r="28082">
          <cell r="D28082">
            <v>293.60000000000002</v>
          </cell>
          <cell r="F28082" t="str">
            <v>生産品</v>
          </cell>
        </row>
        <row r="28083">
          <cell r="D28083">
            <v>293.3</v>
          </cell>
          <cell r="F28083" t="str">
            <v>生産品</v>
          </cell>
        </row>
        <row r="28084">
          <cell r="D28084">
            <v>293.2</v>
          </cell>
          <cell r="F28084" t="str">
            <v>生産品</v>
          </cell>
        </row>
        <row r="28085">
          <cell r="D28085">
            <v>292.60000000000002</v>
          </cell>
          <cell r="F28085" t="str">
            <v>生産品</v>
          </cell>
        </row>
        <row r="28086">
          <cell r="D28086">
            <v>293</v>
          </cell>
          <cell r="F28086" t="str">
            <v>生産品</v>
          </cell>
        </row>
        <row r="28087">
          <cell r="D28087">
            <v>292.89999999999998</v>
          </cell>
          <cell r="F28087" t="str">
            <v>生産品</v>
          </cell>
        </row>
        <row r="28088">
          <cell r="D28088">
            <v>293</v>
          </cell>
          <cell r="F28088" t="str">
            <v>生産品</v>
          </cell>
        </row>
        <row r="28089">
          <cell r="D28089">
            <v>293</v>
          </cell>
          <cell r="F28089" t="str">
            <v>生産品</v>
          </cell>
        </row>
        <row r="28090">
          <cell r="D28090">
            <v>292.5</v>
          </cell>
          <cell r="F28090" t="str">
            <v>生産品</v>
          </cell>
        </row>
        <row r="28091">
          <cell r="D28091">
            <v>292.3</v>
          </cell>
          <cell r="F28091" t="str">
            <v>生産品</v>
          </cell>
        </row>
        <row r="28092">
          <cell r="D28092">
            <v>292.60000000000002</v>
          </cell>
          <cell r="F28092" t="str">
            <v>生産品</v>
          </cell>
        </row>
        <row r="28093">
          <cell r="D28093">
            <v>292.7</v>
          </cell>
          <cell r="F28093" t="str">
            <v>生産品</v>
          </cell>
        </row>
        <row r="28094">
          <cell r="D28094">
            <v>293.3</v>
          </cell>
          <cell r="F28094" t="str">
            <v>生産品</v>
          </cell>
        </row>
        <row r="28095">
          <cell r="D28095">
            <v>295</v>
          </cell>
          <cell r="F28095" t="str">
            <v>生産品</v>
          </cell>
        </row>
        <row r="28096">
          <cell r="D28096">
            <v>293.3</v>
          </cell>
          <cell r="F28096" t="str">
            <v>生産品</v>
          </cell>
        </row>
        <row r="28097">
          <cell r="D28097">
            <v>292.89999999999998</v>
          </cell>
          <cell r="F28097" t="str">
            <v>生産品</v>
          </cell>
        </row>
        <row r="28098">
          <cell r="D28098">
            <v>292.7</v>
          </cell>
          <cell r="F28098" t="str">
            <v>生産品</v>
          </cell>
        </row>
        <row r="28099">
          <cell r="D28099">
            <v>293</v>
          </cell>
          <cell r="F28099" t="str">
            <v>生産品</v>
          </cell>
        </row>
        <row r="28100">
          <cell r="D28100">
            <v>292.7</v>
          </cell>
          <cell r="F28100" t="str">
            <v>生産品</v>
          </cell>
        </row>
        <row r="28101">
          <cell r="D28101">
            <v>293</v>
          </cell>
          <cell r="F28101" t="str">
            <v>生産品</v>
          </cell>
        </row>
        <row r="28102">
          <cell r="D28102">
            <v>292.7</v>
          </cell>
          <cell r="F28102" t="str">
            <v>生産品</v>
          </cell>
        </row>
        <row r="28103">
          <cell r="D28103">
            <v>295.5</v>
          </cell>
          <cell r="F28103" t="str">
            <v>生産品</v>
          </cell>
        </row>
        <row r="28104">
          <cell r="D28104">
            <v>19.600000000000001</v>
          </cell>
          <cell r="F28104" t="str">
            <v>点検サンプル</v>
          </cell>
        </row>
        <row r="28105">
          <cell r="D28105">
            <v>293.3</v>
          </cell>
          <cell r="F28105" t="str">
            <v>生産品</v>
          </cell>
        </row>
        <row r="28106">
          <cell r="D28106">
            <v>293</v>
          </cell>
          <cell r="F28106" t="str">
            <v>生産品</v>
          </cell>
        </row>
        <row r="28107">
          <cell r="D28107">
            <v>292.7</v>
          </cell>
          <cell r="F28107" t="str">
            <v>生産品</v>
          </cell>
        </row>
        <row r="28108">
          <cell r="D28108">
            <v>293.2</v>
          </cell>
          <cell r="F28108" t="str">
            <v>生産品</v>
          </cell>
        </row>
        <row r="28109">
          <cell r="D28109">
            <v>292.89999999999998</v>
          </cell>
          <cell r="F28109" t="str">
            <v>生産品</v>
          </cell>
        </row>
        <row r="28110">
          <cell r="D28110">
            <v>19.899999999999999</v>
          </cell>
          <cell r="F28110" t="str">
            <v>点検サンプル</v>
          </cell>
        </row>
        <row r="28111">
          <cell r="D28111">
            <v>293.3</v>
          </cell>
          <cell r="F28111" t="str">
            <v>生産品</v>
          </cell>
        </row>
        <row r="28112">
          <cell r="D28112">
            <v>293.39999999999998</v>
          </cell>
          <cell r="F28112" t="str">
            <v>生産品</v>
          </cell>
        </row>
        <row r="28113">
          <cell r="D28113">
            <v>293.10000000000002</v>
          </cell>
          <cell r="F28113" t="str">
            <v>生産品</v>
          </cell>
        </row>
        <row r="28114">
          <cell r="D28114">
            <v>293</v>
          </cell>
          <cell r="F28114" t="str">
            <v>生産品</v>
          </cell>
        </row>
        <row r="28115">
          <cell r="D28115">
            <v>293.10000000000002</v>
          </cell>
          <cell r="F28115" t="str">
            <v>生産品</v>
          </cell>
        </row>
        <row r="28116">
          <cell r="D28116">
            <v>293.39999999999998</v>
          </cell>
          <cell r="F28116" t="str">
            <v>生産品</v>
          </cell>
        </row>
        <row r="28117">
          <cell r="D28117">
            <v>293.39999999999998</v>
          </cell>
          <cell r="F28117" t="str">
            <v>生産品</v>
          </cell>
        </row>
        <row r="28118">
          <cell r="D28118">
            <v>293.60000000000002</v>
          </cell>
          <cell r="F28118" t="str">
            <v>生産品</v>
          </cell>
        </row>
        <row r="28119">
          <cell r="D28119">
            <v>293.2</v>
          </cell>
          <cell r="F28119" t="str">
            <v>生産品</v>
          </cell>
        </row>
        <row r="28120">
          <cell r="D28120">
            <v>293.3</v>
          </cell>
          <cell r="F28120" t="str">
            <v>生産品</v>
          </cell>
        </row>
        <row r="28121">
          <cell r="D28121">
            <v>293.7</v>
          </cell>
          <cell r="F28121" t="str">
            <v>生産品</v>
          </cell>
        </row>
        <row r="28122">
          <cell r="D28122">
            <v>293.10000000000002</v>
          </cell>
          <cell r="F28122" t="str">
            <v>生産品</v>
          </cell>
        </row>
        <row r="28123">
          <cell r="D28123">
            <v>292.89999999999998</v>
          </cell>
          <cell r="F28123" t="str">
            <v>生産品</v>
          </cell>
        </row>
        <row r="28124">
          <cell r="D28124">
            <v>293.39999999999998</v>
          </cell>
          <cell r="F28124" t="str">
            <v>生産品</v>
          </cell>
        </row>
        <row r="28125">
          <cell r="D28125">
            <v>292.8</v>
          </cell>
          <cell r="F28125" t="str">
            <v>生産品</v>
          </cell>
        </row>
        <row r="28126">
          <cell r="D28126">
            <v>293.39999999999998</v>
          </cell>
          <cell r="F28126" t="str">
            <v>生産品</v>
          </cell>
        </row>
        <row r="28127">
          <cell r="D28127">
            <v>293.39999999999998</v>
          </cell>
          <cell r="F28127" t="str">
            <v>生産品</v>
          </cell>
        </row>
        <row r="28128">
          <cell r="D28128">
            <v>293.2</v>
          </cell>
          <cell r="F28128" t="str">
            <v>生産品</v>
          </cell>
        </row>
        <row r="28129">
          <cell r="D28129">
            <v>293.60000000000002</v>
          </cell>
          <cell r="F28129" t="str">
            <v>生産品</v>
          </cell>
        </row>
        <row r="28130">
          <cell r="D28130">
            <v>292.60000000000002</v>
          </cell>
          <cell r="F28130" t="str">
            <v>生産品</v>
          </cell>
        </row>
        <row r="28131">
          <cell r="D28131">
            <v>292.89999999999998</v>
          </cell>
          <cell r="F28131" t="str">
            <v>生産品</v>
          </cell>
        </row>
        <row r="28132">
          <cell r="D28132">
            <v>293.5</v>
          </cell>
          <cell r="F28132" t="str">
            <v>生産品</v>
          </cell>
        </row>
        <row r="28133">
          <cell r="D28133">
            <v>293.39999999999998</v>
          </cell>
          <cell r="F28133" t="str">
            <v>生産品</v>
          </cell>
        </row>
        <row r="28134">
          <cell r="D28134">
            <v>292.8</v>
          </cell>
          <cell r="F28134" t="str">
            <v>生産品</v>
          </cell>
        </row>
        <row r="28135">
          <cell r="D28135">
            <v>293.3</v>
          </cell>
          <cell r="F28135" t="str">
            <v>生産品</v>
          </cell>
        </row>
        <row r="28136">
          <cell r="D28136">
            <v>293.2</v>
          </cell>
          <cell r="F28136" t="str">
            <v>生産品</v>
          </cell>
        </row>
        <row r="28137">
          <cell r="D28137">
            <v>292.89999999999998</v>
          </cell>
          <cell r="F28137" t="str">
            <v>生産品</v>
          </cell>
        </row>
        <row r="28138">
          <cell r="D28138">
            <v>293.5</v>
          </cell>
          <cell r="F28138" t="str">
            <v>生産品</v>
          </cell>
        </row>
        <row r="28139">
          <cell r="D28139">
            <v>293.8</v>
          </cell>
          <cell r="F28139" t="str">
            <v>生産品</v>
          </cell>
        </row>
        <row r="28140">
          <cell r="D28140">
            <v>293.3</v>
          </cell>
          <cell r="F28140" t="str">
            <v>生産品</v>
          </cell>
        </row>
        <row r="28141">
          <cell r="D28141">
            <v>293</v>
          </cell>
          <cell r="F28141" t="str">
            <v>生産品</v>
          </cell>
        </row>
        <row r="28142">
          <cell r="D28142">
            <v>293.10000000000002</v>
          </cell>
          <cell r="F28142" t="str">
            <v>生産品</v>
          </cell>
        </row>
        <row r="28143">
          <cell r="D28143">
            <v>292.89999999999998</v>
          </cell>
          <cell r="F28143" t="str">
            <v>生産品</v>
          </cell>
        </row>
        <row r="28144">
          <cell r="D28144">
            <v>292.3</v>
          </cell>
          <cell r="F28144" t="str">
            <v>生産品</v>
          </cell>
        </row>
        <row r="28145">
          <cell r="D28145">
            <v>293.5</v>
          </cell>
          <cell r="F28145" t="str">
            <v>生産品</v>
          </cell>
        </row>
        <row r="28146">
          <cell r="D28146">
            <v>293.39999999999998</v>
          </cell>
          <cell r="F28146" t="str">
            <v>生産品</v>
          </cell>
        </row>
        <row r="28147">
          <cell r="D28147">
            <v>293.2</v>
          </cell>
          <cell r="F28147" t="str">
            <v>生産品</v>
          </cell>
        </row>
        <row r="28148">
          <cell r="D28148">
            <v>293.39999999999998</v>
          </cell>
          <cell r="F28148" t="str">
            <v>生産品</v>
          </cell>
        </row>
        <row r="28149">
          <cell r="D28149">
            <v>292.39999999999998</v>
          </cell>
          <cell r="F28149" t="str">
            <v>生産品</v>
          </cell>
        </row>
        <row r="28150">
          <cell r="D28150">
            <v>293.7</v>
          </cell>
          <cell r="F28150" t="str">
            <v>生産品</v>
          </cell>
        </row>
        <row r="28151">
          <cell r="D28151">
            <v>293.2</v>
          </cell>
          <cell r="F28151" t="str">
            <v>生産品</v>
          </cell>
        </row>
        <row r="28152">
          <cell r="D28152">
            <v>293.39999999999998</v>
          </cell>
          <cell r="F28152" t="str">
            <v>生産品</v>
          </cell>
        </row>
        <row r="28153">
          <cell r="D28153">
            <v>293.39999999999998</v>
          </cell>
          <cell r="F28153" t="str">
            <v>生産品</v>
          </cell>
        </row>
        <row r="28154">
          <cell r="D28154">
            <v>293.2</v>
          </cell>
          <cell r="F28154" t="str">
            <v>生産品</v>
          </cell>
        </row>
        <row r="28155">
          <cell r="D28155">
            <v>293.60000000000002</v>
          </cell>
          <cell r="F28155" t="str">
            <v>生産品</v>
          </cell>
        </row>
        <row r="28156">
          <cell r="D28156">
            <v>293.7</v>
          </cell>
          <cell r="F28156" t="str">
            <v>生産品</v>
          </cell>
        </row>
        <row r="28157">
          <cell r="D28157">
            <v>293.5</v>
          </cell>
          <cell r="F28157" t="str">
            <v>生産品</v>
          </cell>
        </row>
        <row r="28158">
          <cell r="D28158">
            <v>292.8</v>
          </cell>
          <cell r="F28158" t="str">
            <v>生産品</v>
          </cell>
        </row>
        <row r="28159">
          <cell r="D28159">
            <v>293.10000000000002</v>
          </cell>
          <cell r="F28159" t="str">
            <v>生産品</v>
          </cell>
        </row>
        <row r="28160">
          <cell r="D28160">
            <v>293.2</v>
          </cell>
          <cell r="F28160" t="str">
            <v>生産品</v>
          </cell>
        </row>
        <row r="28161">
          <cell r="D28161">
            <v>293.2</v>
          </cell>
          <cell r="F28161" t="str">
            <v>生産品</v>
          </cell>
        </row>
        <row r="28162">
          <cell r="D28162">
            <v>293.10000000000002</v>
          </cell>
          <cell r="F28162" t="str">
            <v>生産品</v>
          </cell>
        </row>
        <row r="28163">
          <cell r="D28163">
            <v>292.5</v>
          </cell>
          <cell r="F28163" t="str">
            <v>生産品</v>
          </cell>
        </row>
        <row r="28164">
          <cell r="D28164">
            <v>293.2</v>
          </cell>
          <cell r="F28164" t="str">
            <v>生産品</v>
          </cell>
        </row>
        <row r="28165">
          <cell r="D28165">
            <v>293.5</v>
          </cell>
          <cell r="F28165" t="str">
            <v>生産品</v>
          </cell>
        </row>
        <row r="28166">
          <cell r="D28166">
            <v>293.39999999999998</v>
          </cell>
          <cell r="F28166" t="str">
            <v>生産品</v>
          </cell>
        </row>
        <row r="28167">
          <cell r="D28167">
            <v>293.2</v>
          </cell>
          <cell r="F28167" t="str">
            <v>生産品</v>
          </cell>
        </row>
        <row r="28168">
          <cell r="D28168">
            <v>292.89999999999998</v>
          </cell>
          <cell r="F28168" t="str">
            <v>生産品</v>
          </cell>
        </row>
        <row r="28169">
          <cell r="D28169">
            <v>293.10000000000002</v>
          </cell>
          <cell r="F28169" t="str">
            <v>生産品</v>
          </cell>
        </row>
        <row r="28170">
          <cell r="D28170">
            <v>292.5</v>
          </cell>
          <cell r="F28170" t="str">
            <v>生産品</v>
          </cell>
        </row>
        <row r="28171">
          <cell r="D28171">
            <v>293.2</v>
          </cell>
          <cell r="F28171" t="str">
            <v>生産品</v>
          </cell>
        </row>
        <row r="28172">
          <cell r="D28172">
            <v>293.8</v>
          </cell>
          <cell r="F28172" t="str">
            <v>生産品</v>
          </cell>
        </row>
        <row r="28173">
          <cell r="D28173">
            <v>293.3</v>
          </cell>
          <cell r="F28173" t="str">
            <v>生産品</v>
          </cell>
        </row>
        <row r="28174">
          <cell r="D28174">
            <v>293.39999999999998</v>
          </cell>
          <cell r="F28174" t="str">
            <v>生産品</v>
          </cell>
        </row>
        <row r="28175">
          <cell r="D28175">
            <v>293.39999999999998</v>
          </cell>
          <cell r="F28175" t="str">
            <v>生産品</v>
          </cell>
        </row>
        <row r="28176">
          <cell r="D28176">
            <v>293.60000000000002</v>
          </cell>
          <cell r="F28176" t="str">
            <v>生産品</v>
          </cell>
        </row>
        <row r="28177">
          <cell r="D28177">
            <v>293</v>
          </cell>
          <cell r="F28177" t="str">
            <v>生産品</v>
          </cell>
        </row>
        <row r="28178">
          <cell r="D28178">
            <v>293</v>
          </cell>
          <cell r="F28178" t="str">
            <v>生産品</v>
          </cell>
        </row>
        <row r="28179">
          <cell r="D28179">
            <v>293.3</v>
          </cell>
          <cell r="F28179" t="str">
            <v>生産品</v>
          </cell>
        </row>
        <row r="28180">
          <cell r="D28180">
            <v>293.60000000000002</v>
          </cell>
          <cell r="F28180" t="str">
            <v>生産品</v>
          </cell>
        </row>
        <row r="28181">
          <cell r="D28181">
            <v>293.10000000000002</v>
          </cell>
          <cell r="F28181" t="str">
            <v>生産品</v>
          </cell>
        </row>
        <row r="28182">
          <cell r="D28182">
            <v>293.39999999999998</v>
          </cell>
          <cell r="F28182" t="str">
            <v>生産品</v>
          </cell>
        </row>
        <row r="28183">
          <cell r="D28183">
            <v>293.5</v>
          </cell>
          <cell r="F28183" t="str">
            <v>生産品</v>
          </cell>
        </row>
        <row r="28184">
          <cell r="D28184">
            <v>293.5</v>
          </cell>
          <cell r="F28184" t="str">
            <v>生産品</v>
          </cell>
        </row>
        <row r="28185">
          <cell r="D28185">
            <v>293.2</v>
          </cell>
          <cell r="F28185" t="str">
            <v>生産品</v>
          </cell>
        </row>
        <row r="28186">
          <cell r="D28186">
            <v>293.39999999999998</v>
          </cell>
          <cell r="F28186" t="str">
            <v>生産品</v>
          </cell>
        </row>
        <row r="28187">
          <cell r="D28187">
            <v>293.3</v>
          </cell>
          <cell r="F28187" t="str">
            <v>生産品</v>
          </cell>
        </row>
        <row r="28188">
          <cell r="D28188">
            <v>293.5</v>
          </cell>
          <cell r="F28188" t="str">
            <v>生産品</v>
          </cell>
        </row>
        <row r="28189">
          <cell r="D28189">
            <v>293.3</v>
          </cell>
          <cell r="F28189" t="str">
            <v>生産品</v>
          </cell>
        </row>
        <row r="28190">
          <cell r="D28190">
            <v>293.10000000000002</v>
          </cell>
          <cell r="F28190" t="str">
            <v>生産品</v>
          </cell>
        </row>
        <row r="28191">
          <cell r="D28191">
            <v>293.3</v>
          </cell>
          <cell r="F28191" t="str">
            <v>生産品</v>
          </cell>
        </row>
        <row r="28192">
          <cell r="D28192">
            <v>293.60000000000002</v>
          </cell>
          <cell r="F28192" t="str">
            <v>生産品</v>
          </cell>
        </row>
        <row r="28193">
          <cell r="D28193">
            <v>293.60000000000002</v>
          </cell>
          <cell r="F28193" t="str">
            <v>生産品</v>
          </cell>
        </row>
        <row r="28194">
          <cell r="D28194">
            <v>293.2</v>
          </cell>
          <cell r="F28194" t="str">
            <v>生産品</v>
          </cell>
        </row>
        <row r="28195">
          <cell r="D28195">
            <v>292.8</v>
          </cell>
          <cell r="F28195" t="str">
            <v>生産品</v>
          </cell>
        </row>
        <row r="28196">
          <cell r="D28196">
            <v>292.7</v>
          </cell>
          <cell r="F28196" t="str">
            <v>生産品</v>
          </cell>
        </row>
        <row r="28197">
          <cell r="D28197">
            <v>292.89999999999998</v>
          </cell>
          <cell r="F28197" t="str">
            <v>生産品</v>
          </cell>
        </row>
        <row r="28198">
          <cell r="D28198">
            <v>293.5</v>
          </cell>
          <cell r="F28198" t="str">
            <v>生産品</v>
          </cell>
        </row>
        <row r="28199">
          <cell r="D28199">
            <v>293.5</v>
          </cell>
          <cell r="F28199" t="str">
            <v>生産品</v>
          </cell>
        </row>
        <row r="28200">
          <cell r="D28200">
            <v>293.3</v>
          </cell>
          <cell r="F28200" t="str">
            <v>生産品</v>
          </cell>
        </row>
        <row r="28201">
          <cell r="D28201">
            <v>293.3</v>
          </cell>
          <cell r="F28201" t="str">
            <v>生産品</v>
          </cell>
        </row>
        <row r="28202">
          <cell r="D28202">
            <v>293.5</v>
          </cell>
          <cell r="F28202" t="str">
            <v>生産品</v>
          </cell>
        </row>
        <row r="28203">
          <cell r="D28203">
            <v>293.8</v>
          </cell>
          <cell r="F28203" t="str">
            <v>生産品</v>
          </cell>
        </row>
        <row r="28204">
          <cell r="D28204">
            <v>293.5</v>
          </cell>
          <cell r="F28204" t="str">
            <v>生産品</v>
          </cell>
        </row>
        <row r="28205">
          <cell r="D28205">
            <v>293.8</v>
          </cell>
          <cell r="F28205" t="str">
            <v>生産品</v>
          </cell>
        </row>
        <row r="28206">
          <cell r="D28206">
            <v>293.60000000000002</v>
          </cell>
          <cell r="F28206" t="str">
            <v>生産品</v>
          </cell>
        </row>
        <row r="28207">
          <cell r="D28207">
            <v>293.8</v>
          </cell>
          <cell r="F28207" t="str">
            <v>生産品</v>
          </cell>
        </row>
        <row r="28208">
          <cell r="D28208">
            <v>293.39999999999998</v>
          </cell>
          <cell r="F28208" t="str">
            <v>生産品</v>
          </cell>
        </row>
        <row r="28209">
          <cell r="D28209">
            <v>293.3</v>
          </cell>
          <cell r="F28209" t="str">
            <v>生産品</v>
          </cell>
        </row>
        <row r="28210">
          <cell r="D28210">
            <v>292.89999999999998</v>
          </cell>
          <cell r="F28210" t="str">
            <v>生産品</v>
          </cell>
        </row>
        <row r="28211">
          <cell r="D28211">
            <v>292.7</v>
          </cell>
          <cell r="F28211" t="str">
            <v>生産品</v>
          </cell>
        </row>
        <row r="28212">
          <cell r="D28212">
            <v>293</v>
          </cell>
          <cell r="F28212" t="str">
            <v>生産品</v>
          </cell>
        </row>
        <row r="28213">
          <cell r="D28213">
            <v>293.2</v>
          </cell>
          <cell r="F28213" t="str">
            <v>生産品</v>
          </cell>
        </row>
        <row r="28214">
          <cell r="D28214">
            <v>292.8</v>
          </cell>
          <cell r="F28214" t="str">
            <v>生産品</v>
          </cell>
        </row>
        <row r="28215">
          <cell r="D28215">
            <v>293.5</v>
          </cell>
          <cell r="F28215" t="str">
            <v>生産品</v>
          </cell>
        </row>
        <row r="28216">
          <cell r="D28216">
            <v>292.60000000000002</v>
          </cell>
          <cell r="F28216" t="str">
            <v>生産品</v>
          </cell>
        </row>
        <row r="28217">
          <cell r="D28217">
            <v>292.89999999999998</v>
          </cell>
          <cell r="F28217" t="str">
            <v>生産品</v>
          </cell>
        </row>
        <row r="28218">
          <cell r="D28218">
            <v>292.8</v>
          </cell>
          <cell r="F28218" t="str">
            <v>生産品</v>
          </cell>
        </row>
        <row r="28219">
          <cell r="D28219">
            <v>293.5</v>
          </cell>
          <cell r="F28219" t="str">
            <v>生産品</v>
          </cell>
        </row>
        <row r="28220">
          <cell r="D28220">
            <v>293.5</v>
          </cell>
          <cell r="F28220" t="str">
            <v>生産品</v>
          </cell>
        </row>
        <row r="28221">
          <cell r="D28221">
            <v>293.5</v>
          </cell>
          <cell r="F28221" t="str">
            <v>生産品</v>
          </cell>
        </row>
        <row r="28222">
          <cell r="D28222">
            <v>293.7</v>
          </cell>
          <cell r="F28222" t="str">
            <v>生産品</v>
          </cell>
        </row>
        <row r="28223">
          <cell r="D28223">
            <v>293.8</v>
          </cell>
          <cell r="F28223" t="str">
            <v>生産品</v>
          </cell>
        </row>
        <row r="28224">
          <cell r="D28224">
            <v>293.3</v>
          </cell>
          <cell r="F28224" t="str">
            <v>生産品</v>
          </cell>
        </row>
        <row r="28225">
          <cell r="D28225">
            <v>293</v>
          </cell>
          <cell r="F28225" t="str">
            <v>生産品</v>
          </cell>
        </row>
        <row r="28226">
          <cell r="D28226">
            <v>293.3</v>
          </cell>
          <cell r="F28226" t="str">
            <v>生産品</v>
          </cell>
        </row>
        <row r="28227">
          <cell r="D28227">
            <v>293.10000000000002</v>
          </cell>
          <cell r="F28227" t="str">
            <v>生産品</v>
          </cell>
        </row>
        <row r="28228">
          <cell r="D28228">
            <v>292.89999999999998</v>
          </cell>
          <cell r="F28228" t="str">
            <v>生産品</v>
          </cell>
        </row>
        <row r="28229">
          <cell r="D28229">
            <v>292.89999999999998</v>
          </cell>
          <cell r="F28229" t="str">
            <v>生産品</v>
          </cell>
        </row>
        <row r="28230">
          <cell r="D28230">
            <v>293.7</v>
          </cell>
          <cell r="F28230" t="str">
            <v>生産品</v>
          </cell>
        </row>
        <row r="28231">
          <cell r="D28231">
            <v>293.5</v>
          </cell>
          <cell r="F28231" t="str">
            <v>生産品</v>
          </cell>
        </row>
        <row r="28232">
          <cell r="D28232">
            <v>293.3</v>
          </cell>
          <cell r="F28232" t="str">
            <v>生産品</v>
          </cell>
        </row>
        <row r="28233">
          <cell r="D28233">
            <v>293.39999999999998</v>
          </cell>
          <cell r="F28233" t="str">
            <v>生産品</v>
          </cell>
        </row>
        <row r="28234">
          <cell r="D28234">
            <v>293.5</v>
          </cell>
          <cell r="F28234" t="str">
            <v>生産品</v>
          </cell>
        </row>
        <row r="28235">
          <cell r="D28235">
            <v>293.39999999999998</v>
          </cell>
          <cell r="F28235" t="str">
            <v>生産品</v>
          </cell>
        </row>
        <row r="28236">
          <cell r="D28236">
            <v>293.3</v>
          </cell>
          <cell r="F28236" t="str">
            <v>生産品</v>
          </cell>
        </row>
        <row r="28237">
          <cell r="D28237">
            <v>293.39999999999998</v>
          </cell>
          <cell r="F28237" t="str">
            <v>生産品</v>
          </cell>
        </row>
        <row r="28238">
          <cell r="D28238">
            <v>293.2</v>
          </cell>
          <cell r="F28238" t="str">
            <v>生産品</v>
          </cell>
        </row>
        <row r="28239">
          <cell r="D28239">
            <v>293.3</v>
          </cell>
          <cell r="F28239" t="str">
            <v>生産品</v>
          </cell>
        </row>
        <row r="28240">
          <cell r="D28240">
            <v>292.8</v>
          </cell>
          <cell r="F28240" t="str">
            <v>生産品</v>
          </cell>
        </row>
        <row r="28241">
          <cell r="D28241">
            <v>293.10000000000002</v>
          </cell>
          <cell r="F28241" t="str">
            <v>生産品</v>
          </cell>
        </row>
        <row r="28242">
          <cell r="D28242">
            <v>293.60000000000002</v>
          </cell>
          <cell r="F28242" t="str">
            <v>生産品</v>
          </cell>
        </row>
        <row r="28243">
          <cell r="D28243">
            <v>293.5</v>
          </cell>
          <cell r="F28243" t="str">
            <v>生産品</v>
          </cell>
        </row>
        <row r="28244">
          <cell r="D28244">
            <v>293.3</v>
          </cell>
          <cell r="F28244" t="str">
            <v>生産品</v>
          </cell>
        </row>
        <row r="28245">
          <cell r="D28245">
            <v>293.5</v>
          </cell>
          <cell r="F28245" t="str">
            <v>生産品</v>
          </cell>
        </row>
        <row r="28246">
          <cell r="D28246">
            <v>292.7</v>
          </cell>
          <cell r="F28246" t="str">
            <v>生産品</v>
          </cell>
        </row>
        <row r="28247">
          <cell r="D28247">
            <v>293.2</v>
          </cell>
          <cell r="F28247" t="str">
            <v>生産品</v>
          </cell>
        </row>
        <row r="28248">
          <cell r="D28248">
            <v>293.10000000000002</v>
          </cell>
          <cell r="F28248" t="str">
            <v>生産品</v>
          </cell>
        </row>
        <row r="28249">
          <cell r="D28249">
            <v>293.2</v>
          </cell>
          <cell r="F28249" t="str">
            <v>生産品</v>
          </cell>
        </row>
        <row r="28250">
          <cell r="D28250">
            <v>293.60000000000002</v>
          </cell>
          <cell r="F28250" t="str">
            <v>生産品</v>
          </cell>
        </row>
        <row r="28251">
          <cell r="D28251">
            <v>293.3</v>
          </cell>
          <cell r="F28251" t="str">
            <v>生産品</v>
          </cell>
        </row>
        <row r="28252">
          <cell r="D28252">
            <v>293.2</v>
          </cell>
          <cell r="F28252" t="str">
            <v>生産品</v>
          </cell>
        </row>
        <row r="28253">
          <cell r="D28253">
            <v>293.10000000000002</v>
          </cell>
          <cell r="F28253" t="str">
            <v>生産品</v>
          </cell>
        </row>
        <row r="28254">
          <cell r="D28254">
            <v>292.89999999999998</v>
          </cell>
          <cell r="F28254" t="str">
            <v>生産品</v>
          </cell>
        </row>
        <row r="28255">
          <cell r="D28255">
            <v>292.89999999999998</v>
          </cell>
          <cell r="F28255" t="str">
            <v>生産品</v>
          </cell>
        </row>
        <row r="28256">
          <cell r="D28256">
            <v>293.39999999999998</v>
          </cell>
          <cell r="F28256" t="str">
            <v>生産品</v>
          </cell>
        </row>
        <row r="28257">
          <cell r="D28257">
            <v>293.7</v>
          </cell>
          <cell r="F28257" t="str">
            <v>生産品</v>
          </cell>
        </row>
        <row r="28258">
          <cell r="D28258">
            <v>293</v>
          </cell>
          <cell r="F28258" t="str">
            <v>生産品</v>
          </cell>
        </row>
        <row r="28259">
          <cell r="D28259">
            <v>293.8</v>
          </cell>
          <cell r="F28259" t="str">
            <v>生産品</v>
          </cell>
        </row>
        <row r="28260">
          <cell r="D28260">
            <v>293.60000000000002</v>
          </cell>
          <cell r="F28260" t="str">
            <v>生産品</v>
          </cell>
        </row>
        <row r="28261">
          <cell r="D28261">
            <v>293.5</v>
          </cell>
          <cell r="F28261" t="str">
            <v>生産品</v>
          </cell>
        </row>
        <row r="28262">
          <cell r="D28262">
            <v>293.60000000000002</v>
          </cell>
          <cell r="F28262" t="str">
            <v>生産品</v>
          </cell>
        </row>
        <row r="28263">
          <cell r="D28263">
            <v>293.60000000000002</v>
          </cell>
          <cell r="F28263" t="str">
            <v>生産品</v>
          </cell>
        </row>
        <row r="28264">
          <cell r="D28264">
            <v>293.8</v>
          </cell>
          <cell r="F28264" t="str">
            <v>生産品</v>
          </cell>
        </row>
        <row r="28265">
          <cell r="D28265">
            <v>293.39999999999998</v>
          </cell>
          <cell r="F28265" t="str">
            <v>生産品</v>
          </cell>
        </row>
        <row r="28266">
          <cell r="D28266">
            <v>293.89999999999998</v>
          </cell>
          <cell r="F28266" t="str">
            <v>生産品</v>
          </cell>
        </row>
        <row r="28267">
          <cell r="D28267">
            <v>293.7</v>
          </cell>
          <cell r="F28267" t="str">
            <v>生産品</v>
          </cell>
        </row>
        <row r="28268">
          <cell r="D28268">
            <v>293.39999999999998</v>
          </cell>
          <cell r="F28268" t="str">
            <v>生産品</v>
          </cell>
        </row>
        <row r="28269">
          <cell r="D28269">
            <v>293.10000000000002</v>
          </cell>
          <cell r="F28269" t="str">
            <v>生産品</v>
          </cell>
        </row>
        <row r="28270">
          <cell r="D28270">
            <v>293.3</v>
          </cell>
          <cell r="F28270" t="str">
            <v>生産品</v>
          </cell>
        </row>
        <row r="28271">
          <cell r="D28271">
            <v>293.5</v>
          </cell>
          <cell r="F28271" t="str">
            <v>生産品</v>
          </cell>
        </row>
        <row r="28272">
          <cell r="D28272">
            <v>293.5</v>
          </cell>
          <cell r="F28272" t="str">
            <v>生産品</v>
          </cell>
        </row>
        <row r="28273">
          <cell r="D28273">
            <v>292.89999999999998</v>
          </cell>
          <cell r="F28273" t="str">
            <v>生産品</v>
          </cell>
        </row>
        <row r="28274">
          <cell r="D28274">
            <v>293.89999999999998</v>
          </cell>
          <cell r="F28274" t="str">
            <v>生産品</v>
          </cell>
        </row>
        <row r="28275">
          <cell r="D28275">
            <v>293.2</v>
          </cell>
          <cell r="F28275" t="str">
            <v>生産品</v>
          </cell>
        </row>
        <row r="28276">
          <cell r="D28276">
            <v>293.2</v>
          </cell>
          <cell r="F28276" t="str">
            <v>生産品</v>
          </cell>
        </row>
        <row r="28277">
          <cell r="D28277">
            <v>293.5</v>
          </cell>
          <cell r="F28277" t="str">
            <v>生産品</v>
          </cell>
        </row>
        <row r="28278">
          <cell r="D28278">
            <v>293.39999999999998</v>
          </cell>
          <cell r="F28278" t="str">
            <v>生産品</v>
          </cell>
        </row>
        <row r="28279">
          <cell r="D28279">
            <v>293.10000000000002</v>
          </cell>
          <cell r="F28279" t="str">
            <v>生産品</v>
          </cell>
        </row>
        <row r="28280">
          <cell r="D28280">
            <v>293.8</v>
          </cell>
          <cell r="F28280" t="str">
            <v>生産品</v>
          </cell>
        </row>
        <row r="28281">
          <cell r="D28281">
            <v>292.89999999999998</v>
          </cell>
          <cell r="F28281" t="str">
            <v>生産品</v>
          </cell>
        </row>
        <row r="28282">
          <cell r="D28282">
            <v>293.8</v>
          </cell>
          <cell r="F28282" t="str">
            <v>生産品</v>
          </cell>
        </row>
        <row r="28283">
          <cell r="D28283">
            <v>293.3</v>
          </cell>
          <cell r="F28283" t="str">
            <v>生産品</v>
          </cell>
        </row>
        <row r="28284">
          <cell r="D28284">
            <v>293.2</v>
          </cell>
          <cell r="F28284" t="str">
            <v>生産品</v>
          </cell>
        </row>
        <row r="28285">
          <cell r="D28285">
            <v>293.7</v>
          </cell>
          <cell r="F28285" t="str">
            <v>生産品</v>
          </cell>
        </row>
        <row r="28286">
          <cell r="D28286">
            <v>293.5</v>
          </cell>
          <cell r="F28286" t="str">
            <v>生産品</v>
          </cell>
        </row>
        <row r="28287">
          <cell r="D28287">
            <v>293.39999999999998</v>
          </cell>
          <cell r="F28287" t="str">
            <v>生産品</v>
          </cell>
        </row>
        <row r="28288">
          <cell r="D28288">
            <v>293.39999999999998</v>
          </cell>
          <cell r="F28288" t="str">
            <v>生産品</v>
          </cell>
        </row>
        <row r="28289">
          <cell r="D28289">
            <v>293</v>
          </cell>
          <cell r="F28289" t="str">
            <v>生産品</v>
          </cell>
        </row>
        <row r="28290">
          <cell r="D28290">
            <v>293.3</v>
          </cell>
          <cell r="F28290" t="str">
            <v>生産品</v>
          </cell>
        </row>
        <row r="28291">
          <cell r="D28291">
            <v>293.5</v>
          </cell>
          <cell r="F28291" t="str">
            <v>生産品</v>
          </cell>
        </row>
        <row r="28292">
          <cell r="D28292">
            <v>293.7</v>
          </cell>
          <cell r="F28292" t="str">
            <v>生産品</v>
          </cell>
        </row>
        <row r="28293">
          <cell r="D28293">
            <v>293.7</v>
          </cell>
          <cell r="F28293" t="str">
            <v>生産品</v>
          </cell>
        </row>
        <row r="28294">
          <cell r="D28294">
            <v>293.3</v>
          </cell>
          <cell r="F28294" t="str">
            <v>生産品</v>
          </cell>
        </row>
        <row r="28295">
          <cell r="D28295">
            <v>293.8</v>
          </cell>
          <cell r="F28295" t="str">
            <v>生産品</v>
          </cell>
        </row>
        <row r="28296">
          <cell r="D28296">
            <v>293.8</v>
          </cell>
          <cell r="F28296" t="str">
            <v>生産品</v>
          </cell>
        </row>
        <row r="28297">
          <cell r="D28297">
            <v>293.10000000000002</v>
          </cell>
          <cell r="F28297" t="str">
            <v>生産品</v>
          </cell>
        </row>
        <row r="28298">
          <cell r="D28298">
            <v>293.10000000000002</v>
          </cell>
          <cell r="F28298" t="str">
            <v>生産品</v>
          </cell>
        </row>
        <row r="28299">
          <cell r="D28299">
            <v>293.3</v>
          </cell>
          <cell r="F28299" t="str">
            <v>生産品</v>
          </cell>
        </row>
        <row r="28300">
          <cell r="D28300">
            <v>293</v>
          </cell>
          <cell r="F28300" t="str">
            <v>生産品</v>
          </cell>
        </row>
        <row r="28301">
          <cell r="D28301">
            <v>293.8</v>
          </cell>
          <cell r="F28301" t="str">
            <v>生産品</v>
          </cell>
        </row>
        <row r="28302">
          <cell r="D28302">
            <v>293.3</v>
          </cell>
          <cell r="F28302" t="str">
            <v>生産品</v>
          </cell>
        </row>
        <row r="28303">
          <cell r="D28303">
            <v>293.5</v>
          </cell>
          <cell r="F28303" t="str">
            <v>生産品</v>
          </cell>
        </row>
        <row r="28304">
          <cell r="D28304">
            <v>293.10000000000002</v>
          </cell>
          <cell r="F28304" t="str">
            <v>生産品</v>
          </cell>
        </row>
        <row r="28305">
          <cell r="D28305">
            <v>293.3</v>
          </cell>
          <cell r="F28305" t="str">
            <v>生産品</v>
          </cell>
        </row>
        <row r="28306">
          <cell r="D28306">
            <v>293.3</v>
          </cell>
          <cell r="F28306" t="str">
            <v>生産品</v>
          </cell>
        </row>
        <row r="28307">
          <cell r="D28307">
            <v>293.2</v>
          </cell>
          <cell r="F28307" t="str">
            <v>生産品</v>
          </cell>
        </row>
        <row r="28308">
          <cell r="D28308">
            <v>293.10000000000002</v>
          </cell>
          <cell r="F28308" t="str">
            <v>生産品</v>
          </cell>
        </row>
        <row r="28309">
          <cell r="D28309">
            <v>293.7</v>
          </cell>
          <cell r="F28309" t="str">
            <v>生産品</v>
          </cell>
        </row>
        <row r="28310">
          <cell r="D28310">
            <v>293.39999999999998</v>
          </cell>
          <cell r="F28310" t="str">
            <v>生産品</v>
          </cell>
        </row>
        <row r="28311">
          <cell r="D28311">
            <v>293.39999999999998</v>
          </cell>
          <cell r="F28311" t="str">
            <v>生産品</v>
          </cell>
        </row>
        <row r="28312">
          <cell r="D28312">
            <v>293.5</v>
          </cell>
          <cell r="F28312" t="str">
            <v>生産品</v>
          </cell>
        </row>
        <row r="28313">
          <cell r="D28313">
            <v>293.39999999999998</v>
          </cell>
          <cell r="F28313" t="str">
            <v>生産品</v>
          </cell>
        </row>
        <row r="28314">
          <cell r="D28314">
            <v>293.3</v>
          </cell>
          <cell r="F28314" t="str">
            <v>生産品</v>
          </cell>
        </row>
        <row r="28315">
          <cell r="D28315">
            <v>293.7</v>
          </cell>
          <cell r="F28315" t="str">
            <v>生産品</v>
          </cell>
        </row>
        <row r="28316">
          <cell r="D28316">
            <v>293.2</v>
          </cell>
          <cell r="F28316" t="str">
            <v>生産品</v>
          </cell>
        </row>
        <row r="28317">
          <cell r="D28317">
            <v>292.60000000000002</v>
          </cell>
          <cell r="F28317" t="str">
            <v>生産品</v>
          </cell>
        </row>
        <row r="28318">
          <cell r="D28318">
            <v>292.5</v>
          </cell>
          <cell r="F28318" t="str">
            <v>生産品</v>
          </cell>
        </row>
        <row r="28319">
          <cell r="D28319">
            <v>293.10000000000002</v>
          </cell>
          <cell r="F28319" t="str">
            <v>生産品</v>
          </cell>
        </row>
        <row r="28320">
          <cell r="D28320">
            <v>293.2</v>
          </cell>
          <cell r="F28320" t="str">
            <v>生産品</v>
          </cell>
        </row>
        <row r="28321">
          <cell r="D28321">
            <v>293.7</v>
          </cell>
          <cell r="F28321" t="str">
            <v>生産品</v>
          </cell>
        </row>
        <row r="28322">
          <cell r="D28322">
            <v>293.5</v>
          </cell>
          <cell r="F28322" t="str">
            <v>生産品</v>
          </cell>
        </row>
        <row r="28323">
          <cell r="D28323">
            <v>293.2</v>
          </cell>
          <cell r="F28323" t="str">
            <v>生産品</v>
          </cell>
        </row>
        <row r="28324">
          <cell r="D28324">
            <v>293.39999999999998</v>
          </cell>
          <cell r="F28324" t="str">
            <v>生産品</v>
          </cell>
        </row>
        <row r="28325">
          <cell r="D28325">
            <v>293.60000000000002</v>
          </cell>
          <cell r="F28325" t="str">
            <v>生産品</v>
          </cell>
        </row>
        <row r="28326">
          <cell r="D28326">
            <v>293.5</v>
          </cell>
          <cell r="F28326" t="str">
            <v>生産品</v>
          </cell>
        </row>
        <row r="28327">
          <cell r="D28327">
            <v>293</v>
          </cell>
          <cell r="F28327" t="str">
            <v>生産品</v>
          </cell>
        </row>
        <row r="28328">
          <cell r="D28328">
            <v>293.5</v>
          </cell>
          <cell r="F28328" t="str">
            <v>生産品</v>
          </cell>
        </row>
        <row r="28329">
          <cell r="D28329">
            <v>293.3</v>
          </cell>
          <cell r="F28329" t="str">
            <v>生産品</v>
          </cell>
        </row>
        <row r="28330">
          <cell r="D28330">
            <v>293.39999999999998</v>
          </cell>
          <cell r="F28330" t="str">
            <v>生産品</v>
          </cell>
        </row>
        <row r="28331">
          <cell r="D28331">
            <v>293.3</v>
          </cell>
          <cell r="F28331" t="str">
            <v>生産品</v>
          </cell>
        </row>
        <row r="28332">
          <cell r="D28332">
            <v>292.60000000000002</v>
          </cell>
          <cell r="F28332" t="str">
            <v>生産品</v>
          </cell>
        </row>
        <row r="28333">
          <cell r="D28333">
            <v>293.2</v>
          </cell>
          <cell r="F28333" t="str">
            <v>生産品</v>
          </cell>
        </row>
        <row r="28334">
          <cell r="D28334">
            <v>293.10000000000002</v>
          </cell>
          <cell r="F28334" t="str">
            <v>生産品</v>
          </cell>
        </row>
        <row r="28335">
          <cell r="D28335">
            <v>293</v>
          </cell>
          <cell r="F28335" t="str">
            <v>生産品</v>
          </cell>
        </row>
        <row r="28336">
          <cell r="D28336">
            <v>292.8</v>
          </cell>
          <cell r="F28336" t="str">
            <v>生産品</v>
          </cell>
        </row>
        <row r="28337">
          <cell r="D28337">
            <v>293.10000000000002</v>
          </cell>
          <cell r="F28337" t="str">
            <v>生産品</v>
          </cell>
        </row>
        <row r="28338">
          <cell r="D28338">
            <v>292.8</v>
          </cell>
          <cell r="F28338" t="str">
            <v>生産品</v>
          </cell>
        </row>
        <row r="28339">
          <cell r="D28339">
            <v>292.60000000000002</v>
          </cell>
          <cell r="F28339" t="str">
            <v>生産品</v>
          </cell>
        </row>
        <row r="28340">
          <cell r="D28340">
            <v>292.89999999999998</v>
          </cell>
          <cell r="F28340" t="str">
            <v>生産品</v>
          </cell>
        </row>
        <row r="28341">
          <cell r="D28341">
            <v>293.39999999999998</v>
          </cell>
          <cell r="F28341" t="str">
            <v>生産品</v>
          </cell>
        </row>
        <row r="28342">
          <cell r="D28342">
            <v>293</v>
          </cell>
          <cell r="F28342" t="str">
            <v>生産品</v>
          </cell>
        </row>
        <row r="28343">
          <cell r="D28343">
            <v>293.3</v>
          </cell>
          <cell r="F28343" t="str">
            <v>生産品</v>
          </cell>
        </row>
        <row r="28344">
          <cell r="D28344">
            <v>292.7</v>
          </cell>
          <cell r="F28344" t="str">
            <v>生産品</v>
          </cell>
        </row>
        <row r="28345">
          <cell r="D28345">
            <v>293.5</v>
          </cell>
          <cell r="F28345" t="str">
            <v>生産品</v>
          </cell>
        </row>
        <row r="28346">
          <cell r="D28346">
            <v>292.89999999999998</v>
          </cell>
          <cell r="F28346" t="str">
            <v>生産品</v>
          </cell>
        </row>
        <row r="28347">
          <cell r="D28347">
            <v>293.2</v>
          </cell>
          <cell r="F28347" t="str">
            <v>生産品</v>
          </cell>
        </row>
        <row r="28348">
          <cell r="D28348">
            <v>293.39999999999998</v>
          </cell>
          <cell r="F28348" t="str">
            <v>生産品</v>
          </cell>
        </row>
        <row r="28349">
          <cell r="D28349">
            <v>293.3</v>
          </cell>
          <cell r="F28349" t="str">
            <v>生産品</v>
          </cell>
        </row>
        <row r="28350">
          <cell r="D28350">
            <v>293.3</v>
          </cell>
          <cell r="F28350" t="str">
            <v>生産品</v>
          </cell>
        </row>
        <row r="28351">
          <cell r="D28351">
            <v>293.3</v>
          </cell>
          <cell r="F28351" t="str">
            <v>生産品</v>
          </cell>
        </row>
        <row r="28352">
          <cell r="D28352">
            <v>292.89999999999998</v>
          </cell>
          <cell r="F28352" t="str">
            <v>生産品</v>
          </cell>
        </row>
        <row r="28353">
          <cell r="D28353">
            <v>293.39999999999998</v>
          </cell>
          <cell r="F28353" t="str">
            <v>生産品</v>
          </cell>
        </row>
        <row r="28354">
          <cell r="D28354">
            <v>293</v>
          </cell>
          <cell r="F28354" t="str">
            <v>生産品</v>
          </cell>
        </row>
        <row r="28355">
          <cell r="D28355">
            <v>293.5</v>
          </cell>
          <cell r="F28355" t="str">
            <v>生産品</v>
          </cell>
        </row>
        <row r="28356">
          <cell r="D28356">
            <v>292.7</v>
          </cell>
          <cell r="F28356" t="str">
            <v>生産品</v>
          </cell>
        </row>
        <row r="28357">
          <cell r="D28357">
            <v>292.60000000000002</v>
          </cell>
          <cell r="F28357" t="str">
            <v>生産品</v>
          </cell>
        </row>
        <row r="28358">
          <cell r="D28358">
            <v>293.10000000000002</v>
          </cell>
          <cell r="F28358" t="str">
            <v>生産品</v>
          </cell>
        </row>
        <row r="28359">
          <cell r="D28359">
            <v>293.39999999999998</v>
          </cell>
          <cell r="F28359" t="str">
            <v>生産品</v>
          </cell>
        </row>
        <row r="28360">
          <cell r="D28360">
            <v>293.8</v>
          </cell>
          <cell r="F28360" t="str">
            <v>生産品</v>
          </cell>
        </row>
        <row r="28361">
          <cell r="D28361">
            <v>293.3</v>
          </cell>
          <cell r="F28361" t="str">
            <v>生産品</v>
          </cell>
        </row>
        <row r="28362">
          <cell r="D28362">
            <v>293.10000000000002</v>
          </cell>
          <cell r="F28362" t="str">
            <v>生産品</v>
          </cell>
        </row>
        <row r="28363">
          <cell r="D28363">
            <v>293.60000000000002</v>
          </cell>
          <cell r="F28363" t="str">
            <v>生産品</v>
          </cell>
        </row>
        <row r="28364">
          <cell r="D28364">
            <v>293.39999999999998</v>
          </cell>
          <cell r="F28364" t="str">
            <v>生産品</v>
          </cell>
        </row>
        <row r="28365">
          <cell r="D28365">
            <v>293</v>
          </cell>
          <cell r="F28365" t="str">
            <v>生産品</v>
          </cell>
        </row>
        <row r="28366">
          <cell r="D28366">
            <v>293.10000000000002</v>
          </cell>
          <cell r="F28366" t="str">
            <v>生産品</v>
          </cell>
        </row>
        <row r="28367">
          <cell r="D28367">
            <v>293.2</v>
          </cell>
          <cell r="F28367" t="str">
            <v>生産品</v>
          </cell>
        </row>
        <row r="28368">
          <cell r="D28368">
            <v>292.89999999999998</v>
          </cell>
          <cell r="F28368" t="str">
            <v>生産品</v>
          </cell>
        </row>
        <row r="28369">
          <cell r="D28369">
            <v>293.10000000000002</v>
          </cell>
          <cell r="F28369" t="str">
            <v>生産品</v>
          </cell>
        </row>
        <row r="28370">
          <cell r="D28370">
            <v>293.10000000000002</v>
          </cell>
          <cell r="F28370" t="str">
            <v>生産品</v>
          </cell>
        </row>
        <row r="28371">
          <cell r="D28371">
            <v>292.89999999999998</v>
          </cell>
          <cell r="F28371" t="str">
            <v>生産品</v>
          </cell>
        </row>
        <row r="28372">
          <cell r="D28372">
            <v>292.8</v>
          </cell>
          <cell r="F28372" t="str">
            <v>生産品</v>
          </cell>
        </row>
        <row r="28373">
          <cell r="D28373">
            <v>293.39999999999998</v>
          </cell>
          <cell r="F28373" t="str">
            <v>生産品</v>
          </cell>
        </row>
        <row r="28374">
          <cell r="D28374">
            <v>293.3</v>
          </cell>
          <cell r="F28374" t="str">
            <v>生産品</v>
          </cell>
        </row>
        <row r="28375">
          <cell r="D28375">
            <v>293.39999999999998</v>
          </cell>
          <cell r="F28375" t="str">
            <v>生産品</v>
          </cell>
        </row>
        <row r="28376">
          <cell r="D28376">
            <v>293.10000000000002</v>
          </cell>
          <cell r="F28376" t="str">
            <v>生産品</v>
          </cell>
        </row>
        <row r="28377">
          <cell r="D28377">
            <v>292.7</v>
          </cell>
          <cell r="F28377" t="str">
            <v>生産品</v>
          </cell>
        </row>
        <row r="28378">
          <cell r="D28378">
            <v>292.8</v>
          </cell>
          <cell r="F28378" t="str">
            <v>生産品</v>
          </cell>
        </row>
        <row r="28379">
          <cell r="D28379">
            <v>293.3</v>
          </cell>
          <cell r="F28379" t="str">
            <v>生産品</v>
          </cell>
        </row>
        <row r="28380">
          <cell r="D28380">
            <v>293.10000000000002</v>
          </cell>
          <cell r="F28380" t="str">
            <v>生産品</v>
          </cell>
        </row>
        <row r="28381">
          <cell r="D28381">
            <v>292.89999999999998</v>
          </cell>
          <cell r="F28381" t="str">
            <v>生産品</v>
          </cell>
        </row>
        <row r="28382">
          <cell r="D28382">
            <v>293.2</v>
          </cell>
          <cell r="F28382" t="str">
            <v>生産品</v>
          </cell>
        </row>
        <row r="28383">
          <cell r="D28383">
            <v>293.2</v>
          </cell>
          <cell r="F28383" t="str">
            <v>生産品</v>
          </cell>
        </row>
        <row r="28384">
          <cell r="D28384">
            <v>292.60000000000002</v>
          </cell>
          <cell r="F28384" t="str">
            <v>生産品</v>
          </cell>
        </row>
        <row r="28385">
          <cell r="D28385">
            <v>292.5</v>
          </cell>
          <cell r="F28385" t="str">
            <v>生産品</v>
          </cell>
        </row>
        <row r="28386">
          <cell r="D28386">
            <v>292.89999999999998</v>
          </cell>
          <cell r="F28386" t="str">
            <v>生産品</v>
          </cell>
        </row>
        <row r="28387">
          <cell r="D28387">
            <v>292.7</v>
          </cell>
          <cell r="F28387" t="str">
            <v>生産品</v>
          </cell>
        </row>
        <row r="28388">
          <cell r="D28388">
            <v>293.2</v>
          </cell>
          <cell r="F28388" t="str">
            <v>生産品</v>
          </cell>
        </row>
        <row r="28389">
          <cell r="D28389">
            <v>293</v>
          </cell>
          <cell r="F28389" t="str">
            <v>生産品</v>
          </cell>
        </row>
        <row r="28390">
          <cell r="D28390">
            <v>293.5</v>
          </cell>
          <cell r="F28390" t="str">
            <v>生産品</v>
          </cell>
        </row>
        <row r="28391">
          <cell r="D28391">
            <v>293.2</v>
          </cell>
          <cell r="F28391" t="str">
            <v>生産品</v>
          </cell>
        </row>
        <row r="28392">
          <cell r="D28392">
            <v>292.7</v>
          </cell>
          <cell r="F28392" t="str">
            <v>生産品</v>
          </cell>
        </row>
        <row r="28393">
          <cell r="D28393">
            <v>293.5</v>
          </cell>
          <cell r="F28393" t="str">
            <v>生産品</v>
          </cell>
        </row>
        <row r="28394">
          <cell r="D28394">
            <v>292.7</v>
          </cell>
          <cell r="F28394" t="str">
            <v>生産品</v>
          </cell>
        </row>
        <row r="28395">
          <cell r="D28395">
            <v>293</v>
          </cell>
          <cell r="F28395" t="str">
            <v>生産品</v>
          </cell>
        </row>
        <row r="28396">
          <cell r="D28396">
            <v>293.10000000000002</v>
          </cell>
          <cell r="F28396" t="str">
            <v>生産品</v>
          </cell>
        </row>
        <row r="28397">
          <cell r="D28397">
            <v>292.5</v>
          </cell>
          <cell r="F28397" t="str">
            <v>生産品</v>
          </cell>
        </row>
        <row r="28398">
          <cell r="D28398">
            <v>292.5</v>
          </cell>
          <cell r="F28398" t="str">
            <v>生産品</v>
          </cell>
        </row>
        <row r="28399">
          <cell r="D28399">
            <v>293.10000000000002</v>
          </cell>
          <cell r="F28399" t="str">
            <v>生産品</v>
          </cell>
        </row>
        <row r="28400">
          <cell r="D28400">
            <v>292.8</v>
          </cell>
          <cell r="F28400" t="str">
            <v>生産品</v>
          </cell>
        </row>
        <row r="28401">
          <cell r="D28401">
            <v>293.7</v>
          </cell>
          <cell r="F28401" t="str">
            <v>生産品</v>
          </cell>
        </row>
        <row r="28402">
          <cell r="D28402">
            <v>293.39999999999998</v>
          </cell>
          <cell r="F28402" t="str">
            <v>生産品</v>
          </cell>
        </row>
        <row r="28403">
          <cell r="D28403">
            <v>293</v>
          </cell>
          <cell r="F28403" t="str">
            <v>生産品</v>
          </cell>
        </row>
        <row r="28404">
          <cell r="D28404">
            <v>293.3</v>
          </cell>
          <cell r="F28404" t="str">
            <v>生産品</v>
          </cell>
        </row>
        <row r="28405">
          <cell r="D28405">
            <v>293.3</v>
          </cell>
          <cell r="F28405" t="str">
            <v>生産品</v>
          </cell>
        </row>
        <row r="28406">
          <cell r="D28406">
            <v>293</v>
          </cell>
          <cell r="F28406" t="str">
            <v>生産品</v>
          </cell>
        </row>
        <row r="28407">
          <cell r="D28407">
            <v>293.39999999999998</v>
          </cell>
          <cell r="F28407" t="str">
            <v>生産品</v>
          </cell>
        </row>
        <row r="28408">
          <cell r="D28408">
            <v>293.3</v>
          </cell>
          <cell r="F28408" t="str">
            <v>生産品</v>
          </cell>
        </row>
        <row r="28409">
          <cell r="D28409">
            <v>292.7</v>
          </cell>
          <cell r="F28409" t="str">
            <v>生産品</v>
          </cell>
        </row>
        <row r="28410">
          <cell r="D28410">
            <v>293.2</v>
          </cell>
          <cell r="F28410" t="str">
            <v>生産品</v>
          </cell>
        </row>
        <row r="28411">
          <cell r="D28411">
            <v>292.8</v>
          </cell>
          <cell r="F28411" t="str">
            <v>生産品</v>
          </cell>
        </row>
        <row r="28412">
          <cell r="D28412">
            <v>293.5</v>
          </cell>
          <cell r="F28412" t="str">
            <v>生産品</v>
          </cell>
        </row>
        <row r="28413">
          <cell r="D28413">
            <v>292.5</v>
          </cell>
          <cell r="F28413" t="str">
            <v>生産品</v>
          </cell>
        </row>
        <row r="28414">
          <cell r="D28414">
            <v>292.2</v>
          </cell>
          <cell r="F28414" t="str">
            <v>生産品</v>
          </cell>
        </row>
        <row r="28415">
          <cell r="D28415">
            <v>293.10000000000002</v>
          </cell>
          <cell r="F28415" t="str">
            <v>生産品</v>
          </cell>
        </row>
        <row r="28416">
          <cell r="D28416">
            <v>293.3</v>
          </cell>
          <cell r="F28416" t="str">
            <v>生産品</v>
          </cell>
        </row>
        <row r="28417">
          <cell r="D28417">
            <v>293.10000000000002</v>
          </cell>
          <cell r="F28417" t="str">
            <v>生産品</v>
          </cell>
        </row>
        <row r="28418">
          <cell r="D28418">
            <v>293.2</v>
          </cell>
          <cell r="F28418" t="str">
            <v>生産品</v>
          </cell>
        </row>
        <row r="28419">
          <cell r="D28419">
            <v>292.5</v>
          </cell>
          <cell r="F28419" t="str">
            <v>生産品</v>
          </cell>
        </row>
        <row r="28420">
          <cell r="D28420">
            <v>293.3</v>
          </cell>
          <cell r="F28420" t="str">
            <v>生産品</v>
          </cell>
        </row>
        <row r="28421">
          <cell r="D28421">
            <v>292.8</v>
          </cell>
          <cell r="F28421" t="str">
            <v>生産品</v>
          </cell>
        </row>
        <row r="28422">
          <cell r="D28422">
            <v>293.2</v>
          </cell>
          <cell r="F28422" t="str">
            <v>生産品</v>
          </cell>
        </row>
        <row r="28423">
          <cell r="D28423">
            <v>293.2</v>
          </cell>
          <cell r="F28423" t="str">
            <v>生産品</v>
          </cell>
        </row>
        <row r="28424">
          <cell r="D28424">
            <v>293</v>
          </cell>
          <cell r="F28424" t="str">
            <v>生産品</v>
          </cell>
        </row>
        <row r="28425">
          <cell r="D28425">
            <v>292.89999999999998</v>
          </cell>
          <cell r="F28425" t="str">
            <v>生産品</v>
          </cell>
        </row>
        <row r="28426">
          <cell r="D28426">
            <v>293.2</v>
          </cell>
          <cell r="F28426" t="str">
            <v>生産品</v>
          </cell>
        </row>
        <row r="28427">
          <cell r="D28427">
            <v>293</v>
          </cell>
          <cell r="F28427" t="str">
            <v>生産品</v>
          </cell>
        </row>
        <row r="28428">
          <cell r="D28428">
            <v>292.8</v>
          </cell>
          <cell r="F28428" t="str">
            <v>生産品</v>
          </cell>
        </row>
        <row r="28429">
          <cell r="D28429">
            <v>292.7</v>
          </cell>
          <cell r="F28429" t="str">
            <v>生産品</v>
          </cell>
        </row>
        <row r="28430">
          <cell r="D28430">
            <v>293.10000000000002</v>
          </cell>
          <cell r="F28430" t="str">
            <v>生産品</v>
          </cell>
        </row>
        <row r="28431">
          <cell r="D28431">
            <v>293.3</v>
          </cell>
          <cell r="F28431" t="str">
            <v>生産品</v>
          </cell>
        </row>
        <row r="28432">
          <cell r="D28432">
            <v>293.39999999999998</v>
          </cell>
          <cell r="F28432" t="str">
            <v>生産品</v>
          </cell>
        </row>
        <row r="28433">
          <cell r="D28433">
            <v>292.8</v>
          </cell>
          <cell r="F28433" t="str">
            <v>生産品</v>
          </cell>
        </row>
        <row r="28434">
          <cell r="D28434">
            <v>292.5</v>
          </cell>
          <cell r="F28434" t="str">
            <v>生産品</v>
          </cell>
        </row>
        <row r="28435">
          <cell r="D28435">
            <v>292.39999999999998</v>
          </cell>
          <cell r="F28435" t="str">
            <v>生産品</v>
          </cell>
        </row>
        <row r="28436">
          <cell r="D28436">
            <v>292.60000000000002</v>
          </cell>
          <cell r="F28436" t="str">
            <v>生産品</v>
          </cell>
        </row>
        <row r="28437">
          <cell r="D28437">
            <v>292.60000000000002</v>
          </cell>
          <cell r="F28437" t="str">
            <v>生産品</v>
          </cell>
        </row>
        <row r="28438">
          <cell r="D28438">
            <v>293.39999999999998</v>
          </cell>
          <cell r="F28438" t="str">
            <v>生産品</v>
          </cell>
        </row>
        <row r="28439">
          <cell r="D28439">
            <v>292.39999999999998</v>
          </cell>
          <cell r="F28439" t="str">
            <v>生産品</v>
          </cell>
        </row>
        <row r="28440">
          <cell r="D28440">
            <v>293.10000000000002</v>
          </cell>
          <cell r="F28440" t="str">
            <v>生産品</v>
          </cell>
        </row>
        <row r="28441">
          <cell r="D28441">
            <v>292.7</v>
          </cell>
          <cell r="F28441" t="str">
            <v>生産品</v>
          </cell>
        </row>
        <row r="28442">
          <cell r="D28442">
            <v>293.10000000000002</v>
          </cell>
          <cell r="F28442" t="str">
            <v>生産品</v>
          </cell>
        </row>
        <row r="28443">
          <cell r="D28443">
            <v>292.8</v>
          </cell>
          <cell r="F28443" t="str">
            <v>生産品</v>
          </cell>
        </row>
        <row r="28444">
          <cell r="D28444">
            <v>293.7</v>
          </cell>
          <cell r="F28444" t="str">
            <v>生産品</v>
          </cell>
        </row>
        <row r="28445">
          <cell r="D28445">
            <v>292.8</v>
          </cell>
          <cell r="F28445" t="str">
            <v>生産品</v>
          </cell>
        </row>
        <row r="28446">
          <cell r="D28446">
            <v>293.2</v>
          </cell>
          <cell r="F28446" t="str">
            <v>生産品</v>
          </cell>
        </row>
        <row r="28447">
          <cell r="D28447">
            <v>293.2</v>
          </cell>
          <cell r="F28447" t="str">
            <v>生産品</v>
          </cell>
        </row>
        <row r="28448">
          <cell r="D28448">
            <v>293.7</v>
          </cell>
          <cell r="F28448" t="str">
            <v>生産品</v>
          </cell>
        </row>
        <row r="28449">
          <cell r="D28449">
            <v>292.89999999999998</v>
          </cell>
          <cell r="F28449" t="str">
            <v>生産品</v>
          </cell>
        </row>
        <row r="28450">
          <cell r="D28450">
            <v>292.89999999999998</v>
          </cell>
          <cell r="F28450" t="str">
            <v>生産品</v>
          </cell>
        </row>
        <row r="28451">
          <cell r="D28451">
            <v>292.89999999999998</v>
          </cell>
          <cell r="F28451" t="str">
            <v>生産品</v>
          </cell>
        </row>
        <row r="28452">
          <cell r="D28452">
            <v>293.3</v>
          </cell>
          <cell r="F28452" t="str">
            <v>生産品</v>
          </cell>
        </row>
        <row r="28453">
          <cell r="D28453">
            <v>293.2</v>
          </cell>
          <cell r="F28453" t="str">
            <v>生産品</v>
          </cell>
        </row>
        <row r="28454">
          <cell r="D28454">
            <v>292.7</v>
          </cell>
          <cell r="F28454" t="str">
            <v>生産品</v>
          </cell>
        </row>
        <row r="28455">
          <cell r="D28455">
            <v>292.8</v>
          </cell>
          <cell r="F28455" t="str">
            <v>生産品</v>
          </cell>
        </row>
        <row r="28456">
          <cell r="D28456">
            <v>292.7</v>
          </cell>
          <cell r="F28456" t="str">
            <v>生産品</v>
          </cell>
        </row>
        <row r="28457">
          <cell r="D28457">
            <v>292.60000000000002</v>
          </cell>
          <cell r="F28457" t="str">
            <v>生産品</v>
          </cell>
        </row>
        <row r="28458">
          <cell r="D28458">
            <v>293.10000000000002</v>
          </cell>
          <cell r="F28458" t="str">
            <v>生産品</v>
          </cell>
        </row>
        <row r="28459">
          <cell r="D28459">
            <v>293.39999999999998</v>
          </cell>
          <cell r="F28459" t="str">
            <v>生産品</v>
          </cell>
        </row>
        <row r="28460">
          <cell r="D28460">
            <v>292.89999999999998</v>
          </cell>
          <cell r="F28460" t="str">
            <v>生産品</v>
          </cell>
        </row>
        <row r="28461">
          <cell r="D28461">
            <v>293.2</v>
          </cell>
          <cell r="F28461" t="str">
            <v>生産品</v>
          </cell>
        </row>
        <row r="28462">
          <cell r="D28462">
            <v>293.2</v>
          </cell>
          <cell r="F28462" t="str">
            <v>生産品</v>
          </cell>
        </row>
        <row r="28463">
          <cell r="D28463">
            <v>292.5</v>
          </cell>
          <cell r="F28463" t="str">
            <v>生産品</v>
          </cell>
        </row>
        <row r="28464">
          <cell r="D28464">
            <v>292.89999999999998</v>
          </cell>
          <cell r="F28464" t="str">
            <v>生産品</v>
          </cell>
        </row>
        <row r="28465">
          <cell r="D28465">
            <v>292.60000000000002</v>
          </cell>
          <cell r="F28465" t="str">
            <v>生産品</v>
          </cell>
        </row>
        <row r="28466">
          <cell r="D28466">
            <v>292.89999999999998</v>
          </cell>
          <cell r="F28466" t="str">
            <v>生産品</v>
          </cell>
        </row>
        <row r="28467">
          <cell r="D28467">
            <v>292.60000000000002</v>
          </cell>
          <cell r="F28467" t="str">
            <v>生産品</v>
          </cell>
        </row>
        <row r="28468">
          <cell r="D28468">
            <v>293</v>
          </cell>
          <cell r="F28468" t="str">
            <v>生産品</v>
          </cell>
        </row>
        <row r="28469">
          <cell r="D28469">
            <v>292.8</v>
          </cell>
          <cell r="F28469" t="str">
            <v>生産品</v>
          </cell>
        </row>
        <row r="28470">
          <cell r="D28470">
            <v>293.3</v>
          </cell>
          <cell r="F28470" t="str">
            <v>生産品</v>
          </cell>
        </row>
        <row r="28471">
          <cell r="D28471">
            <v>292.7</v>
          </cell>
          <cell r="F28471" t="str">
            <v>生産品</v>
          </cell>
        </row>
        <row r="28472">
          <cell r="D28472">
            <v>293.2</v>
          </cell>
          <cell r="F28472" t="str">
            <v>生産品</v>
          </cell>
        </row>
        <row r="28473">
          <cell r="D28473">
            <v>292.89999999999998</v>
          </cell>
          <cell r="F28473" t="str">
            <v>生産品</v>
          </cell>
        </row>
        <row r="28474">
          <cell r="D28474">
            <v>293.10000000000002</v>
          </cell>
          <cell r="F28474" t="str">
            <v>生産品</v>
          </cell>
        </row>
        <row r="28475">
          <cell r="D28475">
            <v>292.2</v>
          </cell>
          <cell r="F28475" t="str">
            <v>生産品</v>
          </cell>
        </row>
        <row r="28476">
          <cell r="D28476">
            <v>292.8</v>
          </cell>
          <cell r="F28476" t="str">
            <v>生産品</v>
          </cell>
        </row>
        <row r="28477">
          <cell r="D28477">
            <v>293.10000000000002</v>
          </cell>
          <cell r="F28477" t="str">
            <v>生産品</v>
          </cell>
        </row>
        <row r="28478">
          <cell r="D28478">
            <v>292.89999999999998</v>
          </cell>
          <cell r="F28478" t="str">
            <v>生産品</v>
          </cell>
        </row>
        <row r="28479">
          <cell r="D28479">
            <v>292.5</v>
          </cell>
          <cell r="F28479" t="str">
            <v>生産品</v>
          </cell>
        </row>
        <row r="28480">
          <cell r="D28480">
            <v>293.39999999999998</v>
          </cell>
          <cell r="F28480" t="str">
            <v>生産品</v>
          </cell>
        </row>
        <row r="28481">
          <cell r="D28481">
            <v>293.2</v>
          </cell>
          <cell r="F28481" t="str">
            <v>生産品</v>
          </cell>
        </row>
        <row r="28482">
          <cell r="D28482">
            <v>293</v>
          </cell>
          <cell r="F28482" t="str">
            <v>生産品</v>
          </cell>
        </row>
        <row r="28483">
          <cell r="D28483">
            <v>292.8</v>
          </cell>
          <cell r="F28483" t="str">
            <v>生産品</v>
          </cell>
        </row>
        <row r="28484">
          <cell r="D28484">
            <v>292.89999999999998</v>
          </cell>
          <cell r="F28484" t="str">
            <v>生産品</v>
          </cell>
        </row>
        <row r="28485">
          <cell r="D28485">
            <v>292.60000000000002</v>
          </cell>
          <cell r="F28485" t="str">
            <v>生産品</v>
          </cell>
        </row>
        <row r="28486">
          <cell r="D28486">
            <v>292.3</v>
          </cell>
          <cell r="F28486" t="str">
            <v>生産品</v>
          </cell>
        </row>
        <row r="28487">
          <cell r="D28487">
            <v>292.8</v>
          </cell>
          <cell r="F28487" t="str">
            <v>生産品</v>
          </cell>
        </row>
        <row r="28488">
          <cell r="D28488">
            <v>292.39999999999998</v>
          </cell>
          <cell r="F28488" t="str">
            <v>生産品</v>
          </cell>
        </row>
        <row r="28489">
          <cell r="D28489">
            <v>292.8</v>
          </cell>
          <cell r="F28489" t="str">
            <v>生産品</v>
          </cell>
        </row>
        <row r="28490">
          <cell r="D28490">
            <v>292.7</v>
          </cell>
          <cell r="F28490" t="str">
            <v>生産品</v>
          </cell>
        </row>
        <row r="28491">
          <cell r="D28491">
            <v>292.60000000000002</v>
          </cell>
          <cell r="F28491" t="str">
            <v>生産品</v>
          </cell>
        </row>
        <row r="28492">
          <cell r="D28492">
            <v>292.39999999999998</v>
          </cell>
          <cell r="F28492" t="str">
            <v>生産品</v>
          </cell>
        </row>
        <row r="28493">
          <cell r="D28493">
            <v>292.89999999999998</v>
          </cell>
          <cell r="F28493" t="str">
            <v>生産品</v>
          </cell>
        </row>
        <row r="28494">
          <cell r="D28494">
            <v>292.8</v>
          </cell>
          <cell r="F28494" t="str">
            <v>生産品</v>
          </cell>
        </row>
        <row r="28495">
          <cell r="D28495">
            <v>292.60000000000002</v>
          </cell>
          <cell r="F28495" t="str">
            <v>生産品</v>
          </cell>
        </row>
        <row r="28496">
          <cell r="D28496">
            <v>292.5</v>
          </cell>
          <cell r="F28496" t="str">
            <v>生産品</v>
          </cell>
        </row>
        <row r="28497">
          <cell r="D28497">
            <v>292.8</v>
          </cell>
          <cell r="F28497" t="str">
            <v>生産品</v>
          </cell>
        </row>
        <row r="28498">
          <cell r="D28498">
            <v>293</v>
          </cell>
          <cell r="F28498" t="str">
            <v>生産品</v>
          </cell>
        </row>
        <row r="28499">
          <cell r="D28499">
            <v>293.3</v>
          </cell>
          <cell r="F28499" t="str">
            <v>生産品</v>
          </cell>
        </row>
        <row r="28500">
          <cell r="D28500">
            <v>293.2</v>
          </cell>
          <cell r="F28500" t="str">
            <v>生産品</v>
          </cell>
        </row>
        <row r="28501">
          <cell r="D28501">
            <v>292.60000000000002</v>
          </cell>
          <cell r="F28501" t="str">
            <v>生産品</v>
          </cell>
        </row>
        <row r="28502">
          <cell r="D28502">
            <v>293.3</v>
          </cell>
          <cell r="F28502" t="str">
            <v>生産品</v>
          </cell>
        </row>
        <row r="28503">
          <cell r="D28503">
            <v>292.5</v>
          </cell>
          <cell r="F28503" t="str">
            <v>生産品</v>
          </cell>
        </row>
        <row r="28504">
          <cell r="D28504">
            <v>292.89999999999998</v>
          </cell>
          <cell r="F28504" t="str">
            <v>生産品</v>
          </cell>
        </row>
        <row r="28505">
          <cell r="D28505">
            <v>293.2</v>
          </cell>
          <cell r="F28505" t="str">
            <v>生産品</v>
          </cell>
        </row>
        <row r="28506">
          <cell r="D28506">
            <v>292.7</v>
          </cell>
          <cell r="F28506" t="str">
            <v>生産品</v>
          </cell>
        </row>
        <row r="28507">
          <cell r="D28507">
            <v>293.39999999999998</v>
          </cell>
          <cell r="F28507" t="str">
            <v>生産品</v>
          </cell>
        </row>
        <row r="28508">
          <cell r="D28508">
            <v>293.10000000000002</v>
          </cell>
          <cell r="F28508" t="str">
            <v>生産品</v>
          </cell>
        </row>
        <row r="28509">
          <cell r="D28509">
            <v>293</v>
          </cell>
          <cell r="F28509" t="str">
            <v>生産品</v>
          </cell>
        </row>
        <row r="28510">
          <cell r="D28510">
            <v>292.8</v>
          </cell>
          <cell r="F28510" t="str">
            <v>生産品</v>
          </cell>
        </row>
        <row r="28511">
          <cell r="D28511">
            <v>293</v>
          </cell>
          <cell r="F28511" t="str">
            <v>生産品</v>
          </cell>
        </row>
        <row r="28512">
          <cell r="D28512">
            <v>292.7</v>
          </cell>
          <cell r="F28512" t="str">
            <v>生産品</v>
          </cell>
        </row>
        <row r="28513">
          <cell r="D28513">
            <v>292.8</v>
          </cell>
          <cell r="F28513" t="str">
            <v>生産品</v>
          </cell>
        </row>
        <row r="28514">
          <cell r="D28514">
            <v>292.7</v>
          </cell>
          <cell r="F28514" t="str">
            <v>生産品</v>
          </cell>
        </row>
        <row r="28515">
          <cell r="D28515">
            <v>292.8</v>
          </cell>
          <cell r="F28515" t="str">
            <v>生産品</v>
          </cell>
        </row>
        <row r="28516">
          <cell r="D28516">
            <v>292.7</v>
          </cell>
          <cell r="F28516" t="str">
            <v>生産品</v>
          </cell>
        </row>
        <row r="28517">
          <cell r="D28517">
            <v>293.39999999999998</v>
          </cell>
          <cell r="F28517" t="str">
            <v>生産品</v>
          </cell>
        </row>
        <row r="28518">
          <cell r="D28518">
            <v>292.5</v>
          </cell>
          <cell r="F28518" t="str">
            <v>生産品</v>
          </cell>
        </row>
        <row r="28519">
          <cell r="D28519">
            <v>293.39999999999998</v>
          </cell>
          <cell r="F28519" t="str">
            <v>生産品</v>
          </cell>
        </row>
        <row r="28520">
          <cell r="D28520">
            <v>292.60000000000002</v>
          </cell>
          <cell r="F28520" t="str">
            <v>生産品</v>
          </cell>
        </row>
        <row r="28521">
          <cell r="D28521">
            <v>293.2</v>
          </cell>
          <cell r="F28521" t="str">
            <v>生産品</v>
          </cell>
        </row>
        <row r="28522">
          <cell r="D28522">
            <v>293.10000000000002</v>
          </cell>
          <cell r="F28522" t="str">
            <v>生産品</v>
          </cell>
        </row>
        <row r="28523">
          <cell r="D28523">
            <v>292.89999999999998</v>
          </cell>
          <cell r="F28523" t="str">
            <v>生産品</v>
          </cell>
        </row>
        <row r="28524">
          <cell r="D28524">
            <v>292.8</v>
          </cell>
          <cell r="F28524" t="str">
            <v>生産品</v>
          </cell>
        </row>
        <row r="28525">
          <cell r="D28525">
            <v>292.5</v>
          </cell>
          <cell r="F28525" t="str">
            <v>生産品</v>
          </cell>
        </row>
        <row r="28526">
          <cell r="D28526">
            <v>292.60000000000002</v>
          </cell>
          <cell r="F28526" t="str">
            <v>生産品</v>
          </cell>
        </row>
        <row r="28527">
          <cell r="D28527">
            <v>293.10000000000002</v>
          </cell>
          <cell r="F28527" t="str">
            <v>生産品</v>
          </cell>
        </row>
        <row r="28528">
          <cell r="D28528">
            <v>292.7</v>
          </cell>
          <cell r="F28528" t="str">
            <v>生産品</v>
          </cell>
        </row>
        <row r="28529">
          <cell r="D28529">
            <v>292.7</v>
          </cell>
          <cell r="F28529" t="str">
            <v>生産品</v>
          </cell>
        </row>
        <row r="28530">
          <cell r="D28530">
            <v>292.7</v>
          </cell>
          <cell r="F28530" t="str">
            <v>生産品</v>
          </cell>
        </row>
        <row r="28531">
          <cell r="D28531">
            <v>292.89999999999998</v>
          </cell>
          <cell r="F28531" t="str">
            <v>生産品</v>
          </cell>
        </row>
        <row r="28532">
          <cell r="D28532">
            <v>293</v>
          </cell>
          <cell r="F28532" t="str">
            <v>生産品</v>
          </cell>
        </row>
        <row r="28533">
          <cell r="D28533">
            <v>292.8</v>
          </cell>
          <cell r="F28533" t="str">
            <v>生産品</v>
          </cell>
        </row>
        <row r="28534">
          <cell r="D28534">
            <v>292.5</v>
          </cell>
          <cell r="F28534" t="str">
            <v>生産品</v>
          </cell>
        </row>
        <row r="28535">
          <cell r="D28535">
            <v>292.5</v>
          </cell>
          <cell r="F28535" t="str">
            <v>生産品</v>
          </cell>
        </row>
        <row r="28536">
          <cell r="D28536">
            <v>292.8</v>
          </cell>
          <cell r="F28536" t="str">
            <v>生産品</v>
          </cell>
        </row>
        <row r="28537">
          <cell r="D28537">
            <v>292.60000000000002</v>
          </cell>
          <cell r="F28537" t="str">
            <v>生産品</v>
          </cell>
        </row>
        <row r="28538">
          <cell r="D28538">
            <v>293.5</v>
          </cell>
          <cell r="F28538" t="str">
            <v>生産品</v>
          </cell>
        </row>
        <row r="28539">
          <cell r="D28539">
            <v>293.2</v>
          </cell>
          <cell r="F28539" t="str">
            <v>生産品</v>
          </cell>
        </row>
        <row r="28540">
          <cell r="D28540">
            <v>292.7</v>
          </cell>
          <cell r="F28540" t="str">
            <v>生産品</v>
          </cell>
        </row>
        <row r="28541">
          <cell r="D28541">
            <v>292.60000000000002</v>
          </cell>
          <cell r="F28541" t="str">
            <v>生産品</v>
          </cell>
        </row>
        <row r="28542">
          <cell r="D28542">
            <v>292.8</v>
          </cell>
          <cell r="F28542" t="str">
            <v>生産品</v>
          </cell>
        </row>
        <row r="28543">
          <cell r="D28543">
            <v>292.8</v>
          </cell>
          <cell r="F28543" t="str">
            <v>生産品</v>
          </cell>
        </row>
        <row r="28544">
          <cell r="D28544">
            <v>292.89999999999998</v>
          </cell>
          <cell r="F28544" t="str">
            <v>生産品</v>
          </cell>
        </row>
        <row r="28545">
          <cell r="D28545">
            <v>292.7</v>
          </cell>
          <cell r="F28545" t="str">
            <v>生産品</v>
          </cell>
        </row>
        <row r="28546">
          <cell r="D28546">
            <v>293.7</v>
          </cell>
          <cell r="F28546" t="str">
            <v>生産品</v>
          </cell>
        </row>
        <row r="28547">
          <cell r="D28547">
            <v>293.3</v>
          </cell>
          <cell r="F28547" t="str">
            <v>生産品</v>
          </cell>
        </row>
        <row r="28548">
          <cell r="D28548">
            <v>293</v>
          </cell>
          <cell r="F28548" t="str">
            <v>生産品</v>
          </cell>
        </row>
        <row r="28549">
          <cell r="D28549">
            <v>293.10000000000002</v>
          </cell>
          <cell r="F28549" t="str">
            <v>生産品</v>
          </cell>
        </row>
        <row r="28550">
          <cell r="D28550">
            <v>292.8</v>
          </cell>
          <cell r="F28550" t="str">
            <v>生産品</v>
          </cell>
        </row>
        <row r="28551">
          <cell r="D28551">
            <v>293</v>
          </cell>
          <cell r="F28551" t="str">
            <v>生産品</v>
          </cell>
        </row>
        <row r="28552">
          <cell r="D28552">
            <v>292.89999999999998</v>
          </cell>
          <cell r="F28552" t="str">
            <v>生産品</v>
          </cell>
        </row>
        <row r="28553">
          <cell r="D28553">
            <v>292.89999999999998</v>
          </cell>
          <cell r="F28553" t="str">
            <v>生産品</v>
          </cell>
        </row>
        <row r="28554">
          <cell r="D28554">
            <v>293</v>
          </cell>
          <cell r="F28554" t="str">
            <v>生産品</v>
          </cell>
        </row>
        <row r="28555">
          <cell r="D28555">
            <v>292.8</v>
          </cell>
          <cell r="F28555" t="str">
            <v>生産品</v>
          </cell>
        </row>
        <row r="28556">
          <cell r="D28556">
            <v>293</v>
          </cell>
          <cell r="F28556" t="str">
            <v>生産品</v>
          </cell>
        </row>
        <row r="28557">
          <cell r="D28557">
            <v>293.2</v>
          </cell>
          <cell r="F28557" t="str">
            <v>生産品</v>
          </cell>
        </row>
        <row r="28558">
          <cell r="D28558">
            <v>293</v>
          </cell>
          <cell r="F28558" t="str">
            <v>生産品</v>
          </cell>
        </row>
        <row r="28559">
          <cell r="D28559">
            <v>293.3</v>
          </cell>
          <cell r="F28559" t="str">
            <v>生産品</v>
          </cell>
        </row>
        <row r="28560">
          <cell r="D28560">
            <v>293</v>
          </cell>
          <cell r="F28560" t="str">
            <v>生産品</v>
          </cell>
        </row>
        <row r="28561">
          <cell r="D28561">
            <v>292.7</v>
          </cell>
          <cell r="F28561" t="str">
            <v>生産品</v>
          </cell>
        </row>
        <row r="28562">
          <cell r="D28562">
            <v>292.89999999999998</v>
          </cell>
          <cell r="F28562" t="str">
            <v>生産品</v>
          </cell>
        </row>
        <row r="28563">
          <cell r="D28563">
            <v>293.2</v>
          </cell>
          <cell r="F28563" t="str">
            <v>生産品</v>
          </cell>
        </row>
        <row r="28564">
          <cell r="D28564">
            <v>293.10000000000002</v>
          </cell>
          <cell r="F28564" t="str">
            <v>生産品</v>
          </cell>
        </row>
        <row r="28565">
          <cell r="D28565">
            <v>293.2</v>
          </cell>
          <cell r="F28565" t="str">
            <v>生産品</v>
          </cell>
        </row>
        <row r="28566">
          <cell r="D28566">
            <v>292.5</v>
          </cell>
          <cell r="F28566" t="str">
            <v>生産品</v>
          </cell>
        </row>
        <row r="28567">
          <cell r="D28567">
            <v>293.3</v>
          </cell>
          <cell r="F28567" t="str">
            <v>生産品</v>
          </cell>
        </row>
        <row r="28568">
          <cell r="D28568">
            <v>293.2</v>
          </cell>
          <cell r="F28568" t="str">
            <v>生産品</v>
          </cell>
        </row>
        <row r="28569">
          <cell r="D28569">
            <v>292.89999999999998</v>
          </cell>
          <cell r="F28569" t="str">
            <v>生産品</v>
          </cell>
        </row>
        <row r="28570">
          <cell r="D28570">
            <v>292.8</v>
          </cell>
          <cell r="F28570" t="str">
            <v>生産品</v>
          </cell>
        </row>
        <row r="28571">
          <cell r="D28571">
            <v>293.10000000000002</v>
          </cell>
          <cell r="F28571" t="str">
            <v>生産品</v>
          </cell>
        </row>
        <row r="28572">
          <cell r="D28572">
            <v>293.3</v>
          </cell>
          <cell r="F28572" t="str">
            <v>生産品</v>
          </cell>
        </row>
        <row r="28573">
          <cell r="D28573">
            <v>293.39999999999998</v>
          </cell>
          <cell r="F28573" t="str">
            <v>生産品</v>
          </cell>
        </row>
        <row r="28574">
          <cell r="D28574">
            <v>292.89999999999998</v>
          </cell>
          <cell r="F28574" t="str">
            <v>生産品</v>
          </cell>
        </row>
        <row r="28575">
          <cell r="D28575">
            <v>293.2</v>
          </cell>
          <cell r="F28575" t="str">
            <v>生産品</v>
          </cell>
        </row>
        <row r="28576">
          <cell r="D28576">
            <v>292.89999999999998</v>
          </cell>
          <cell r="F28576" t="str">
            <v>生産品</v>
          </cell>
        </row>
        <row r="28577">
          <cell r="D28577">
            <v>293</v>
          </cell>
          <cell r="F28577" t="str">
            <v>生産品</v>
          </cell>
        </row>
        <row r="28578">
          <cell r="D28578">
            <v>293.2</v>
          </cell>
          <cell r="F28578" t="str">
            <v>生産品</v>
          </cell>
        </row>
        <row r="28579">
          <cell r="D28579">
            <v>292.89999999999998</v>
          </cell>
          <cell r="F28579" t="str">
            <v>生産品</v>
          </cell>
        </row>
        <row r="28580">
          <cell r="D28580">
            <v>292.60000000000002</v>
          </cell>
          <cell r="F28580" t="str">
            <v>生産品</v>
          </cell>
        </row>
        <row r="28581">
          <cell r="D28581">
            <v>293.10000000000002</v>
          </cell>
          <cell r="F28581" t="str">
            <v>生産品</v>
          </cell>
        </row>
        <row r="28582">
          <cell r="D28582">
            <v>293.3</v>
          </cell>
          <cell r="F28582" t="str">
            <v>生産品</v>
          </cell>
        </row>
        <row r="28583">
          <cell r="D28583">
            <v>293.2</v>
          </cell>
          <cell r="F28583" t="str">
            <v>生産品</v>
          </cell>
        </row>
        <row r="28584">
          <cell r="D28584">
            <v>293.10000000000002</v>
          </cell>
          <cell r="F28584" t="str">
            <v>生産品</v>
          </cell>
        </row>
        <row r="28585">
          <cell r="D28585">
            <v>293.39999999999998</v>
          </cell>
          <cell r="F28585" t="str">
            <v>生産品</v>
          </cell>
        </row>
        <row r="28586">
          <cell r="D28586">
            <v>293.60000000000002</v>
          </cell>
          <cell r="F28586" t="str">
            <v>生産品</v>
          </cell>
        </row>
        <row r="28587">
          <cell r="D28587">
            <v>293</v>
          </cell>
          <cell r="F28587" t="str">
            <v>生産品</v>
          </cell>
        </row>
        <row r="28588">
          <cell r="D28588">
            <v>293.10000000000002</v>
          </cell>
          <cell r="F28588" t="str">
            <v>生産品</v>
          </cell>
        </row>
        <row r="28589">
          <cell r="D28589">
            <v>292.60000000000002</v>
          </cell>
          <cell r="F28589" t="str">
            <v>生産品</v>
          </cell>
        </row>
        <row r="28590">
          <cell r="D28590">
            <v>292.39999999999998</v>
          </cell>
          <cell r="F28590" t="str">
            <v>生産品</v>
          </cell>
        </row>
        <row r="28591">
          <cell r="D28591">
            <v>293.10000000000002</v>
          </cell>
          <cell r="F28591" t="str">
            <v>生産品</v>
          </cell>
        </row>
        <row r="28592">
          <cell r="D28592">
            <v>292.5</v>
          </cell>
          <cell r="F28592" t="str">
            <v>生産品</v>
          </cell>
        </row>
        <row r="28593">
          <cell r="D28593">
            <v>293</v>
          </cell>
          <cell r="F28593" t="str">
            <v>生産品</v>
          </cell>
        </row>
        <row r="28594">
          <cell r="D28594">
            <v>293.5</v>
          </cell>
          <cell r="F28594" t="str">
            <v>生産品</v>
          </cell>
        </row>
        <row r="28595">
          <cell r="D28595">
            <v>293.10000000000002</v>
          </cell>
          <cell r="F28595" t="str">
            <v>生産品</v>
          </cell>
        </row>
        <row r="28596">
          <cell r="D28596">
            <v>293.2</v>
          </cell>
          <cell r="F28596" t="str">
            <v>生産品</v>
          </cell>
        </row>
        <row r="28597">
          <cell r="D28597">
            <v>293.3</v>
          </cell>
          <cell r="F28597" t="str">
            <v>生産品</v>
          </cell>
        </row>
        <row r="28598">
          <cell r="D28598">
            <v>293.8</v>
          </cell>
          <cell r="F28598" t="str">
            <v>生産品</v>
          </cell>
        </row>
        <row r="28599">
          <cell r="D28599">
            <v>293.5</v>
          </cell>
          <cell r="F28599" t="str">
            <v>生産品</v>
          </cell>
        </row>
        <row r="28600">
          <cell r="D28600">
            <v>293.3</v>
          </cell>
          <cell r="F28600" t="str">
            <v>生産品</v>
          </cell>
        </row>
        <row r="28601">
          <cell r="D28601">
            <v>292.89999999999998</v>
          </cell>
          <cell r="F28601" t="str">
            <v>生産品</v>
          </cell>
        </row>
        <row r="28602">
          <cell r="D28602">
            <v>293.10000000000002</v>
          </cell>
          <cell r="F28602" t="str">
            <v>生産品</v>
          </cell>
        </row>
        <row r="28603">
          <cell r="D28603">
            <v>293.3</v>
          </cell>
          <cell r="F28603" t="str">
            <v>生産品</v>
          </cell>
        </row>
        <row r="28604">
          <cell r="D28604">
            <v>293.89999999999998</v>
          </cell>
          <cell r="F28604" t="str">
            <v>生産品</v>
          </cell>
        </row>
        <row r="28605">
          <cell r="D28605">
            <v>293.39999999999998</v>
          </cell>
          <cell r="F28605" t="str">
            <v>生産品</v>
          </cell>
        </row>
        <row r="28606">
          <cell r="D28606">
            <v>293.10000000000002</v>
          </cell>
          <cell r="F28606" t="str">
            <v>生産品</v>
          </cell>
        </row>
        <row r="28607">
          <cell r="D28607">
            <v>293.39999999999998</v>
          </cell>
          <cell r="F28607" t="str">
            <v>生産品</v>
          </cell>
        </row>
        <row r="28608">
          <cell r="D28608">
            <v>293.39999999999998</v>
          </cell>
          <cell r="F28608" t="str">
            <v>生産品</v>
          </cell>
        </row>
        <row r="28609">
          <cell r="D28609">
            <v>293.39999999999998</v>
          </cell>
          <cell r="F28609" t="str">
            <v>生産品</v>
          </cell>
        </row>
        <row r="28610">
          <cell r="D28610">
            <v>292.89999999999998</v>
          </cell>
          <cell r="F28610" t="str">
            <v>生産品</v>
          </cell>
        </row>
        <row r="28611">
          <cell r="D28611">
            <v>293.39999999999998</v>
          </cell>
          <cell r="F28611" t="str">
            <v>生産品</v>
          </cell>
        </row>
        <row r="28612">
          <cell r="D28612">
            <v>292</v>
          </cell>
          <cell r="F28612" t="str">
            <v>生産品</v>
          </cell>
        </row>
        <row r="28613">
          <cell r="D28613">
            <v>292.89999999999998</v>
          </cell>
          <cell r="F28613" t="str">
            <v>生産品</v>
          </cell>
        </row>
        <row r="28614">
          <cell r="D28614">
            <v>293.2</v>
          </cell>
          <cell r="F28614" t="str">
            <v>生産品</v>
          </cell>
        </row>
        <row r="28615">
          <cell r="D28615">
            <v>293.2</v>
          </cell>
          <cell r="F28615" t="str">
            <v>生産品</v>
          </cell>
        </row>
        <row r="28616">
          <cell r="D28616">
            <v>292.8</v>
          </cell>
          <cell r="F28616" t="str">
            <v>生産品</v>
          </cell>
        </row>
        <row r="28617">
          <cell r="D28617">
            <v>293.2</v>
          </cell>
          <cell r="F28617" t="str">
            <v>生産品</v>
          </cell>
        </row>
        <row r="28618">
          <cell r="D28618">
            <v>292.7</v>
          </cell>
          <cell r="F28618" t="str">
            <v>生産品</v>
          </cell>
        </row>
        <row r="28619">
          <cell r="D28619">
            <v>293.10000000000002</v>
          </cell>
          <cell r="F28619" t="str">
            <v>生産品</v>
          </cell>
        </row>
        <row r="28620">
          <cell r="D28620">
            <v>292.89999999999998</v>
          </cell>
          <cell r="F28620" t="str">
            <v>生産品</v>
          </cell>
        </row>
        <row r="28621">
          <cell r="D28621">
            <v>293.10000000000002</v>
          </cell>
          <cell r="F28621" t="str">
            <v>生産品</v>
          </cell>
        </row>
        <row r="28622">
          <cell r="D28622">
            <v>292.89999999999998</v>
          </cell>
          <cell r="F28622" t="str">
            <v>生産品</v>
          </cell>
        </row>
        <row r="28623">
          <cell r="D28623">
            <v>292.8</v>
          </cell>
          <cell r="F28623" t="str">
            <v>生産品</v>
          </cell>
        </row>
        <row r="28624">
          <cell r="D28624">
            <v>293.7</v>
          </cell>
          <cell r="F28624" t="str">
            <v>生産品</v>
          </cell>
        </row>
        <row r="28625">
          <cell r="D28625">
            <v>293.5</v>
          </cell>
          <cell r="F28625" t="str">
            <v>生産品</v>
          </cell>
        </row>
        <row r="28626">
          <cell r="D28626">
            <v>293.39999999999998</v>
          </cell>
          <cell r="F28626" t="str">
            <v>生産品</v>
          </cell>
        </row>
        <row r="28627">
          <cell r="D28627">
            <v>293</v>
          </cell>
          <cell r="F28627" t="str">
            <v>生産品</v>
          </cell>
        </row>
        <row r="28628">
          <cell r="D28628">
            <v>293.2</v>
          </cell>
          <cell r="F28628" t="str">
            <v>生産品</v>
          </cell>
        </row>
        <row r="28629">
          <cell r="D28629">
            <v>292.7</v>
          </cell>
          <cell r="F28629" t="str">
            <v>生産品</v>
          </cell>
        </row>
        <row r="28630">
          <cell r="D28630">
            <v>293</v>
          </cell>
          <cell r="F28630" t="str">
            <v>生産品</v>
          </cell>
        </row>
        <row r="28631">
          <cell r="D28631">
            <v>293.10000000000002</v>
          </cell>
          <cell r="F28631" t="str">
            <v>生産品</v>
          </cell>
        </row>
        <row r="28632">
          <cell r="D28632">
            <v>292</v>
          </cell>
          <cell r="F28632" t="str">
            <v>生産品</v>
          </cell>
        </row>
        <row r="28633">
          <cell r="D28633">
            <v>292.89999999999998</v>
          </cell>
          <cell r="F28633" t="str">
            <v>生産品</v>
          </cell>
        </row>
        <row r="28634">
          <cell r="D28634">
            <v>293.3</v>
          </cell>
          <cell r="F28634" t="str">
            <v>生産品</v>
          </cell>
        </row>
        <row r="28635">
          <cell r="D28635">
            <v>293.2</v>
          </cell>
          <cell r="F28635" t="str">
            <v>生産品</v>
          </cell>
        </row>
        <row r="28636">
          <cell r="D28636">
            <v>292.89999999999998</v>
          </cell>
          <cell r="F28636" t="str">
            <v>生産品</v>
          </cell>
        </row>
        <row r="28637">
          <cell r="D28637">
            <v>291.89999999999998</v>
          </cell>
          <cell r="F28637" t="str">
            <v>生産品</v>
          </cell>
        </row>
        <row r="28638">
          <cell r="D28638">
            <v>292.89999999999998</v>
          </cell>
          <cell r="F28638" t="str">
            <v>生産品</v>
          </cell>
        </row>
        <row r="28639">
          <cell r="D28639">
            <v>292.8</v>
          </cell>
          <cell r="F28639" t="str">
            <v>生産品</v>
          </cell>
        </row>
        <row r="28640">
          <cell r="D28640">
            <v>293</v>
          </cell>
          <cell r="F28640" t="str">
            <v>生産品</v>
          </cell>
        </row>
        <row r="28641">
          <cell r="D28641">
            <v>293.2</v>
          </cell>
          <cell r="F28641" t="str">
            <v>生産品</v>
          </cell>
        </row>
        <row r="28642">
          <cell r="D28642">
            <v>293.2</v>
          </cell>
          <cell r="F28642" t="str">
            <v>生産品</v>
          </cell>
        </row>
        <row r="28643">
          <cell r="D28643">
            <v>292.8</v>
          </cell>
          <cell r="F28643" t="str">
            <v>生産品</v>
          </cell>
        </row>
        <row r="28644">
          <cell r="D28644">
            <v>292.8</v>
          </cell>
          <cell r="F28644" t="str">
            <v>生産品</v>
          </cell>
        </row>
        <row r="28645">
          <cell r="D28645">
            <v>292.7</v>
          </cell>
          <cell r="F28645" t="str">
            <v>生産品</v>
          </cell>
        </row>
        <row r="28646">
          <cell r="D28646">
            <v>293.3</v>
          </cell>
          <cell r="F28646" t="str">
            <v>生産品</v>
          </cell>
        </row>
        <row r="28647">
          <cell r="D28647">
            <v>293</v>
          </cell>
          <cell r="F28647" t="str">
            <v>生産品</v>
          </cell>
        </row>
        <row r="28648">
          <cell r="D28648">
            <v>293.5</v>
          </cell>
          <cell r="F28648" t="str">
            <v>生産品</v>
          </cell>
        </row>
        <row r="28649">
          <cell r="D28649">
            <v>293.10000000000002</v>
          </cell>
          <cell r="F28649" t="str">
            <v>生産品</v>
          </cell>
        </row>
        <row r="28650">
          <cell r="D28650">
            <v>292.89999999999998</v>
          </cell>
          <cell r="F28650" t="str">
            <v>生産品</v>
          </cell>
        </row>
        <row r="28651">
          <cell r="D28651">
            <v>293.2</v>
          </cell>
          <cell r="F28651" t="str">
            <v>生産品</v>
          </cell>
        </row>
        <row r="28652">
          <cell r="D28652">
            <v>293.5</v>
          </cell>
          <cell r="F28652" t="str">
            <v>生産品</v>
          </cell>
        </row>
        <row r="28653">
          <cell r="D28653">
            <v>291.89999999999998</v>
          </cell>
          <cell r="F28653" t="str">
            <v>生産品</v>
          </cell>
        </row>
        <row r="28654">
          <cell r="D28654">
            <v>293.2</v>
          </cell>
          <cell r="F28654" t="str">
            <v>生産品</v>
          </cell>
        </row>
        <row r="28655">
          <cell r="D28655">
            <v>293.7</v>
          </cell>
          <cell r="F28655" t="str">
            <v>生産品</v>
          </cell>
        </row>
        <row r="28656">
          <cell r="D28656">
            <v>293.39999999999998</v>
          </cell>
          <cell r="F28656" t="str">
            <v>生産品</v>
          </cell>
        </row>
        <row r="28657">
          <cell r="D28657">
            <v>293.7</v>
          </cell>
          <cell r="F28657" t="str">
            <v>生産品</v>
          </cell>
        </row>
        <row r="28658">
          <cell r="D28658">
            <v>293.10000000000002</v>
          </cell>
          <cell r="F28658" t="str">
            <v>生産品</v>
          </cell>
        </row>
        <row r="28659">
          <cell r="D28659">
            <v>293</v>
          </cell>
          <cell r="F28659" t="str">
            <v>生産品</v>
          </cell>
        </row>
        <row r="28660">
          <cell r="D28660">
            <v>293.10000000000002</v>
          </cell>
          <cell r="F28660" t="str">
            <v>生産品</v>
          </cell>
        </row>
        <row r="28661">
          <cell r="D28661">
            <v>292.7</v>
          </cell>
          <cell r="F28661" t="str">
            <v>生産品</v>
          </cell>
        </row>
        <row r="28662">
          <cell r="D28662">
            <v>292.8</v>
          </cell>
          <cell r="F28662" t="str">
            <v>生産品</v>
          </cell>
        </row>
        <row r="28663">
          <cell r="D28663">
            <v>293.2</v>
          </cell>
          <cell r="F28663" t="str">
            <v>生産品</v>
          </cell>
        </row>
        <row r="28664">
          <cell r="D28664">
            <v>292.89999999999998</v>
          </cell>
          <cell r="F28664" t="str">
            <v>生産品</v>
          </cell>
        </row>
        <row r="28665">
          <cell r="D28665">
            <v>293.2</v>
          </cell>
          <cell r="F28665" t="str">
            <v>生産品</v>
          </cell>
        </row>
        <row r="28666">
          <cell r="D28666">
            <v>293.5</v>
          </cell>
          <cell r="F28666" t="str">
            <v>生産品</v>
          </cell>
        </row>
        <row r="28667">
          <cell r="D28667">
            <v>293.2</v>
          </cell>
          <cell r="F28667" t="str">
            <v>生産品</v>
          </cell>
        </row>
        <row r="28668">
          <cell r="D28668">
            <v>293.2</v>
          </cell>
          <cell r="F28668" t="str">
            <v>生産品</v>
          </cell>
        </row>
        <row r="28669">
          <cell r="D28669">
            <v>293.39999999999998</v>
          </cell>
          <cell r="F28669" t="str">
            <v>生産品</v>
          </cell>
        </row>
        <row r="28670">
          <cell r="D28670">
            <v>293</v>
          </cell>
          <cell r="F28670" t="str">
            <v>生産品</v>
          </cell>
        </row>
        <row r="28671">
          <cell r="D28671">
            <v>293.3</v>
          </cell>
          <cell r="F28671" t="str">
            <v>生産品</v>
          </cell>
        </row>
        <row r="28672">
          <cell r="D28672">
            <v>293.39999999999998</v>
          </cell>
          <cell r="F28672" t="str">
            <v>生産品</v>
          </cell>
        </row>
        <row r="28673">
          <cell r="D28673">
            <v>292.7</v>
          </cell>
          <cell r="F28673" t="str">
            <v>生産品</v>
          </cell>
        </row>
        <row r="28674">
          <cell r="D28674">
            <v>292.60000000000002</v>
          </cell>
          <cell r="F28674" t="str">
            <v>生産品</v>
          </cell>
        </row>
        <row r="28675">
          <cell r="D28675">
            <v>292.89999999999998</v>
          </cell>
          <cell r="F28675" t="str">
            <v>生産品</v>
          </cell>
        </row>
        <row r="28676">
          <cell r="D28676">
            <v>292.89999999999998</v>
          </cell>
          <cell r="F28676" t="str">
            <v>生産品</v>
          </cell>
        </row>
        <row r="28677">
          <cell r="D28677">
            <v>292.8</v>
          </cell>
          <cell r="F28677" t="str">
            <v>生産品</v>
          </cell>
        </row>
        <row r="28678">
          <cell r="D28678">
            <v>293.10000000000002</v>
          </cell>
          <cell r="F28678" t="str">
            <v>生産品</v>
          </cell>
        </row>
        <row r="28679">
          <cell r="D28679">
            <v>293.60000000000002</v>
          </cell>
          <cell r="F28679" t="str">
            <v>生産品</v>
          </cell>
        </row>
        <row r="28680">
          <cell r="D28680">
            <v>293</v>
          </cell>
          <cell r="F28680" t="str">
            <v>生産品</v>
          </cell>
        </row>
        <row r="28681">
          <cell r="D28681">
            <v>292.5</v>
          </cell>
          <cell r="F28681" t="str">
            <v>生産品</v>
          </cell>
        </row>
        <row r="28682">
          <cell r="D28682">
            <v>293</v>
          </cell>
          <cell r="F28682" t="str">
            <v>生産品</v>
          </cell>
        </row>
        <row r="28683">
          <cell r="D28683">
            <v>292.8</v>
          </cell>
          <cell r="F28683" t="str">
            <v>生産品</v>
          </cell>
        </row>
        <row r="28684">
          <cell r="D28684">
            <v>292.8</v>
          </cell>
          <cell r="F28684" t="str">
            <v>生産品</v>
          </cell>
        </row>
        <row r="28685">
          <cell r="D28685">
            <v>293.2</v>
          </cell>
          <cell r="F28685" t="str">
            <v>生産品</v>
          </cell>
        </row>
        <row r="28686">
          <cell r="D28686">
            <v>293.3</v>
          </cell>
          <cell r="F28686" t="str">
            <v>生産品</v>
          </cell>
        </row>
        <row r="28687">
          <cell r="D28687">
            <v>292.60000000000002</v>
          </cell>
          <cell r="F28687" t="str">
            <v>生産品</v>
          </cell>
        </row>
        <row r="28688">
          <cell r="D28688">
            <v>292.89999999999998</v>
          </cell>
          <cell r="F28688" t="str">
            <v>生産品</v>
          </cell>
        </row>
        <row r="28689">
          <cell r="D28689">
            <v>292.60000000000002</v>
          </cell>
          <cell r="F28689" t="str">
            <v>生産品</v>
          </cell>
        </row>
        <row r="28690">
          <cell r="D28690">
            <v>293.10000000000002</v>
          </cell>
          <cell r="F28690" t="str">
            <v>生産品</v>
          </cell>
        </row>
        <row r="28691">
          <cell r="D28691">
            <v>292.8</v>
          </cell>
          <cell r="F28691" t="str">
            <v>生産品</v>
          </cell>
        </row>
        <row r="28692">
          <cell r="D28692">
            <v>292.8</v>
          </cell>
          <cell r="F28692" t="str">
            <v>生産品</v>
          </cell>
        </row>
        <row r="28693">
          <cell r="D28693">
            <v>293.39999999999998</v>
          </cell>
          <cell r="F28693" t="str">
            <v>生産品</v>
          </cell>
        </row>
        <row r="28694">
          <cell r="D28694">
            <v>292.60000000000002</v>
          </cell>
          <cell r="F28694" t="str">
            <v>生産品</v>
          </cell>
        </row>
        <row r="28695">
          <cell r="D28695">
            <v>292.60000000000002</v>
          </cell>
          <cell r="F28695" t="str">
            <v>生産品</v>
          </cell>
        </row>
        <row r="28696">
          <cell r="D28696">
            <v>293.10000000000002</v>
          </cell>
          <cell r="F28696" t="str">
            <v>生産品</v>
          </cell>
        </row>
        <row r="28697">
          <cell r="D28697">
            <v>293.10000000000002</v>
          </cell>
          <cell r="F28697" t="str">
            <v>生産品</v>
          </cell>
        </row>
        <row r="28698">
          <cell r="D28698">
            <v>293.3</v>
          </cell>
          <cell r="F28698" t="str">
            <v>生産品</v>
          </cell>
        </row>
        <row r="28699">
          <cell r="D28699">
            <v>293</v>
          </cell>
          <cell r="F28699" t="str">
            <v>生産品</v>
          </cell>
        </row>
        <row r="28700">
          <cell r="D28700">
            <v>293.2</v>
          </cell>
          <cell r="F28700" t="str">
            <v>生産品</v>
          </cell>
        </row>
        <row r="28701">
          <cell r="D28701">
            <v>293.3</v>
          </cell>
          <cell r="F28701" t="str">
            <v>生産品</v>
          </cell>
        </row>
        <row r="28702">
          <cell r="D28702">
            <v>293</v>
          </cell>
          <cell r="F28702" t="str">
            <v>生産品</v>
          </cell>
        </row>
        <row r="28703">
          <cell r="D28703">
            <v>293.5</v>
          </cell>
          <cell r="F28703" t="str">
            <v>生産品</v>
          </cell>
        </row>
        <row r="28704">
          <cell r="D28704">
            <v>293.60000000000002</v>
          </cell>
          <cell r="F28704" t="str">
            <v>生産品</v>
          </cell>
        </row>
        <row r="28705">
          <cell r="D28705">
            <v>293.2</v>
          </cell>
          <cell r="F28705" t="str">
            <v>生産品</v>
          </cell>
        </row>
        <row r="28706">
          <cell r="D28706">
            <v>293.5</v>
          </cell>
          <cell r="F28706" t="str">
            <v>生産品</v>
          </cell>
        </row>
        <row r="28707">
          <cell r="D28707">
            <v>293.10000000000002</v>
          </cell>
          <cell r="F28707" t="str">
            <v>生産品</v>
          </cell>
        </row>
        <row r="28708">
          <cell r="D28708">
            <v>293.60000000000002</v>
          </cell>
          <cell r="F28708" t="str">
            <v>生産品</v>
          </cell>
        </row>
        <row r="28709">
          <cell r="D28709">
            <v>292.89999999999998</v>
          </cell>
          <cell r="F28709" t="str">
            <v>生産品</v>
          </cell>
        </row>
        <row r="28710">
          <cell r="D28710">
            <v>292.8</v>
          </cell>
          <cell r="F28710" t="str">
            <v>生産品</v>
          </cell>
        </row>
        <row r="28711">
          <cell r="D28711">
            <v>292.89999999999998</v>
          </cell>
          <cell r="F28711" t="str">
            <v>生産品</v>
          </cell>
        </row>
        <row r="28712">
          <cell r="D28712">
            <v>293.2</v>
          </cell>
          <cell r="F28712" t="str">
            <v>生産品</v>
          </cell>
        </row>
        <row r="28713">
          <cell r="D28713">
            <v>293.3</v>
          </cell>
          <cell r="F28713" t="str">
            <v>生産品</v>
          </cell>
        </row>
        <row r="28714">
          <cell r="D28714">
            <v>292.89999999999998</v>
          </cell>
          <cell r="F28714" t="str">
            <v>生産品</v>
          </cell>
        </row>
        <row r="28715">
          <cell r="D28715">
            <v>292.10000000000002</v>
          </cell>
          <cell r="F28715" t="str">
            <v>生産品</v>
          </cell>
        </row>
        <row r="28716">
          <cell r="D28716">
            <v>293.39999999999998</v>
          </cell>
          <cell r="F28716" t="str">
            <v>生産品</v>
          </cell>
        </row>
        <row r="28717">
          <cell r="D28717">
            <v>293.3</v>
          </cell>
          <cell r="F28717" t="str">
            <v>生産品</v>
          </cell>
        </row>
        <row r="28718">
          <cell r="D28718">
            <v>293.10000000000002</v>
          </cell>
          <cell r="F28718" t="str">
            <v>生産品</v>
          </cell>
        </row>
        <row r="28719">
          <cell r="D28719">
            <v>292.8</v>
          </cell>
          <cell r="F28719" t="str">
            <v>生産品</v>
          </cell>
        </row>
        <row r="28720">
          <cell r="D28720">
            <v>293.10000000000002</v>
          </cell>
          <cell r="F28720" t="str">
            <v>生産品</v>
          </cell>
        </row>
        <row r="28721">
          <cell r="D28721">
            <v>293</v>
          </cell>
          <cell r="F28721" t="str">
            <v>生産品</v>
          </cell>
        </row>
        <row r="28722">
          <cell r="D28722">
            <v>293.7</v>
          </cell>
          <cell r="F28722" t="str">
            <v>生産品</v>
          </cell>
        </row>
        <row r="28723">
          <cell r="D28723">
            <v>293</v>
          </cell>
          <cell r="F28723" t="str">
            <v>生産品</v>
          </cell>
        </row>
        <row r="28724">
          <cell r="D28724">
            <v>293.39999999999998</v>
          </cell>
          <cell r="F28724" t="str">
            <v>生産品</v>
          </cell>
        </row>
        <row r="28725">
          <cell r="D28725">
            <v>293.39999999999998</v>
          </cell>
          <cell r="F28725" t="str">
            <v>生産品</v>
          </cell>
        </row>
        <row r="28726">
          <cell r="D28726">
            <v>293.2</v>
          </cell>
          <cell r="F28726" t="str">
            <v>生産品</v>
          </cell>
        </row>
        <row r="28727">
          <cell r="D28727">
            <v>293</v>
          </cell>
          <cell r="F28727" t="str">
            <v>生産品</v>
          </cell>
        </row>
        <row r="28728">
          <cell r="D28728">
            <v>293.3</v>
          </cell>
          <cell r="F28728" t="str">
            <v>生産品</v>
          </cell>
        </row>
        <row r="28729">
          <cell r="D28729">
            <v>292.8</v>
          </cell>
          <cell r="F28729" t="str">
            <v>生産品</v>
          </cell>
        </row>
        <row r="28730">
          <cell r="D28730">
            <v>293.3</v>
          </cell>
          <cell r="F28730" t="str">
            <v>生産品</v>
          </cell>
        </row>
        <row r="28731">
          <cell r="D28731">
            <v>293.5</v>
          </cell>
          <cell r="F28731" t="str">
            <v>生産品</v>
          </cell>
        </row>
        <row r="28732">
          <cell r="D28732">
            <v>293.2</v>
          </cell>
          <cell r="F28732" t="str">
            <v>生産品</v>
          </cell>
        </row>
        <row r="28733">
          <cell r="D28733">
            <v>292.7</v>
          </cell>
          <cell r="F28733" t="str">
            <v>生産品</v>
          </cell>
        </row>
        <row r="28734">
          <cell r="D28734">
            <v>293</v>
          </cell>
          <cell r="F28734" t="str">
            <v>生産品</v>
          </cell>
        </row>
        <row r="28735">
          <cell r="D28735">
            <v>292.8</v>
          </cell>
          <cell r="F28735" t="str">
            <v>生産品</v>
          </cell>
        </row>
        <row r="28736">
          <cell r="D28736">
            <v>293.2</v>
          </cell>
          <cell r="F28736" t="str">
            <v>生産品</v>
          </cell>
        </row>
        <row r="28737">
          <cell r="D28737">
            <v>293.2</v>
          </cell>
          <cell r="F28737" t="str">
            <v>生産品</v>
          </cell>
        </row>
        <row r="28738">
          <cell r="D28738">
            <v>293.10000000000002</v>
          </cell>
          <cell r="F28738" t="str">
            <v>生産品</v>
          </cell>
        </row>
        <row r="28739">
          <cell r="D28739">
            <v>293.39999999999998</v>
          </cell>
          <cell r="F28739" t="str">
            <v>生産品</v>
          </cell>
        </row>
        <row r="28740">
          <cell r="D28740">
            <v>293.39999999999998</v>
          </cell>
          <cell r="F28740" t="str">
            <v>生産品</v>
          </cell>
        </row>
        <row r="28741">
          <cell r="D28741">
            <v>293.5</v>
          </cell>
          <cell r="F28741" t="str">
            <v>生産品</v>
          </cell>
        </row>
        <row r="28742">
          <cell r="D28742">
            <v>293.60000000000002</v>
          </cell>
          <cell r="F28742" t="str">
            <v>生産品</v>
          </cell>
        </row>
        <row r="28743">
          <cell r="D28743">
            <v>293.39999999999998</v>
          </cell>
          <cell r="F28743" t="str">
            <v>生産品</v>
          </cell>
        </row>
        <row r="28744">
          <cell r="D28744">
            <v>293</v>
          </cell>
          <cell r="F28744" t="str">
            <v>生産品</v>
          </cell>
        </row>
        <row r="28745">
          <cell r="D28745">
            <v>293.39999999999998</v>
          </cell>
          <cell r="F28745" t="str">
            <v>生産品</v>
          </cell>
        </row>
        <row r="28746">
          <cell r="D28746">
            <v>293.39999999999998</v>
          </cell>
          <cell r="F28746" t="str">
            <v>生産品</v>
          </cell>
        </row>
        <row r="28747">
          <cell r="D28747">
            <v>293.3</v>
          </cell>
          <cell r="F28747" t="str">
            <v>生産品</v>
          </cell>
        </row>
        <row r="28748">
          <cell r="D28748">
            <v>293.2</v>
          </cell>
          <cell r="F28748" t="str">
            <v>生産品</v>
          </cell>
        </row>
        <row r="28749">
          <cell r="D28749">
            <v>293</v>
          </cell>
          <cell r="F28749" t="str">
            <v>生産品</v>
          </cell>
        </row>
        <row r="28750">
          <cell r="D28750">
            <v>293.39999999999998</v>
          </cell>
          <cell r="F28750" t="str">
            <v>生産品</v>
          </cell>
        </row>
        <row r="28751">
          <cell r="D28751">
            <v>293.39999999999998</v>
          </cell>
          <cell r="F28751" t="str">
            <v>生産品</v>
          </cell>
        </row>
        <row r="28752">
          <cell r="D28752">
            <v>292.8</v>
          </cell>
          <cell r="F28752" t="str">
            <v>生産品</v>
          </cell>
        </row>
        <row r="28753">
          <cell r="D28753">
            <v>293</v>
          </cell>
          <cell r="F28753" t="str">
            <v>生産品</v>
          </cell>
        </row>
        <row r="28754">
          <cell r="D28754">
            <v>293.2</v>
          </cell>
          <cell r="F28754" t="str">
            <v>生産品</v>
          </cell>
        </row>
        <row r="28755">
          <cell r="D28755">
            <v>293</v>
          </cell>
          <cell r="F28755" t="str">
            <v>生産品</v>
          </cell>
        </row>
        <row r="28756">
          <cell r="D28756">
            <v>293.2</v>
          </cell>
          <cell r="F28756" t="str">
            <v>生産品</v>
          </cell>
        </row>
        <row r="28757">
          <cell r="D28757">
            <v>292.5</v>
          </cell>
          <cell r="F28757" t="str">
            <v>生産品</v>
          </cell>
        </row>
        <row r="28758">
          <cell r="D28758">
            <v>292.89999999999998</v>
          </cell>
          <cell r="F28758" t="str">
            <v>生産品</v>
          </cell>
        </row>
        <row r="28759">
          <cell r="D28759">
            <v>293.2</v>
          </cell>
          <cell r="F28759" t="str">
            <v>生産品</v>
          </cell>
        </row>
        <row r="28760">
          <cell r="D28760">
            <v>293.10000000000002</v>
          </cell>
          <cell r="F28760" t="str">
            <v>生産品</v>
          </cell>
        </row>
        <row r="28761">
          <cell r="D28761">
            <v>293.7</v>
          </cell>
          <cell r="F28761" t="str">
            <v>生産品</v>
          </cell>
        </row>
        <row r="28762">
          <cell r="D28762">
            <v>293.7</v>
          </cell>
          <cell r="F28762" t="str">
            <v>生産品</v>
          </cell>
        </row>
        <row r="28763">
          <cell r="D28763">
            <v>293.2</v>
          </cell>
          <cell r="F28763" t="str">
            <v>生産品</v>
          </cell>
        </row>
        <row r="28764">
          <cell r="D28764">
            <v>293</v>
          </cell>
          <cell r="F28764" t="str">
            <v>生産品</v>
          </cell>
        </row>
        <row r="28765">
          <cell r="D28765">
            <v>293.10000000000002</v>
          </cell>
          <cell r="F28765" t="str">
            <v>生産品</v>
          </cell>
        </row>
        <row r="28766">
          <cell r="D28766">
            <v>293.10000000000002</v>
          </cell>
          <cell r="F28766" t="str">
            <v>生産品</v>
          </cell>
        </row>
        <row r="28767">
          <cell r="D28767">
            <v>293</v>
          </cell>
          <cell r="F28767" t="str">
            <v>生産品</v>
          </cell>
        </row>
        <row r="28768">
          <cell r="D28768">
            <v>293.39999999999998</v>
          </cell>
          <cell r="F28768" t="str">
            <v>生産品</v>
          </cell>
        </row>
        <row r="28769">
          <cell r="D28769">
            <v>293.2</v>
          </cell>
          <cell r="F28769" t="str">
            <v>生産品</v>
          </cell>
        </row>
        <row r="28770">
          <cell r="D28770">
            <v>293.10000000000002</v>
          </cell>
          <cell r="F28770" t="str">
            <v>生産品</v>
          </cell>
        </row>
        <row r="28771">
          <cell r="D28771">
            <v>293.2</v>
          </cell>
          <cell r="F28771" t="str">
            <v>生産品</v>
          </cell>
        </row>
        <row r="28772">
          <cell r="D28772">
            <v>293.10000000000002</v>
          </cell>
          <cell r="F28772" t="str">
            <v>生産品</v>
          </cell>
        </row>
        <row r="28773">
          <cell r="D28773">
            <v>292.8</v>
          </cell>
          <cell r="F28773" t="str">
            <v>生産品</v>
          </cell>
        </row>
        <row r="28774">
          <cell r="D28774">
            <v>292.7</v>
          </cell>
          <cell r="F28774" t="str">
            <v>生産品</v>
          </cell>
        </row>
        <row r="28775">
          <cell r="D28775">
            <v>293.60000000000002</v>
          </cell>
          <cell r="F28775" t="str">
            <v>生産品</v>
          </cell>
        </row>
        <row r="28776">
          <cell r="D28776">
            <v>292.89999999999998</v>
          </cell>
          <cell r="F28776" t="str">
            <v>生産品</v>
          </cell>
        </row>
        <row r="28777">
          <cell r="D28777">
            <v>293.2</v>
          </cell>
          <cell r="F28777" t="str">
            <v>生産品</v>
          </cell>
        </row>
        <row r="28778">
          <cell r="D28778">
            <v>293.3</v>
          </cell>
          <cell r="F28778" t="str">
            <v>生産品</v>
          </cell>
        </row>
        <row r="28779">
          <cell r="D28779">
            <v>293.60000000000002</v>
          </cell>
          <cell r="F28779" t="str">
            <v>生産品</v>
          </cell>
        </row>
        <row r="28780">
          <cell r="D28780">
            <v>293.5</v>
          </cell>
          <cell r="F28780" t="str">
            <v>生産品</v>
          </cell>
        </row>
        <row r="28781">
          <cell r="D28781">
            <v>292.8</v>
          </cell>
          <cell r="F28781" t="str">
            <v>生産品</v>
          </cell>
        </row>
        <row r="28782">
          <cell r="D28782">
            <v>293.39999999999998</v>
          </cell>
          <cell r="F28782" t="str">
            <v>生産品</v>
          </cell>
        </row>
        <row r="28783">
          <cell r="D28783">
            <v>293.2</v>
          </cell>
          <cell r="F28783" t="str">
            <v>生産品</v>
          </cell>
        </row>
        <row r="28784">
          <cell r="D28784">
            <v>293.3</v>
          </cell>
          <cell r="F28784" t="str">
            <v>生産品</v>
          </cell>
        </row>
        <row r="28785">
          <cell r="D28785">
            <v>293.60000000000002</v>
          </cell>
          <cell r="F28785" t="str">
            <v>生産品</v>
          </cell>
        </row>
        <row r="28786">
          <cell r="D28786">
            <v>293.39999999999998</v>
          </cell>
          <cell r="F28786" t="str">
            <v>生産品</v>
          </cell>
        </row>
        <row r="28787">
          <cell r="D28787">
            <v>293.10000000000002</v>
          </cell>
          <cell r="F28787" t="str">
            <v>生産品</v>
          </cell>
        </row>
        <row r="28788">
          <cell r="D28788">
            <v>292.89999999999998</v>
          </cell>
          <cell r="F28788" t="str">
            <v>生産品</v>
          </cell>
        </row>
        <row r="28789">
          <cell r="D28789">
            <v>293.3</v>
          </cell>
          <cell r="F28789" t="str">
            <v>生産品</v>
          </cell>
        </row>
        <row r="28790">
          <cell r="D28790">
            <v>292.8</v>
          </cell>
          <cell r="F28790" t="str">
            <v>生産品</v>
          </cell>
        </row>
        <row r="28791">
          <cell r="D28791">
            <v>293.3</v>
          </cell>
          <cell r="F28791" t="str">
            <v>生産品</v>
          </cell>
        </row>
        <row r="28792">
          <cell r="D28792">
            <v>293</v>
          </cell>
          <cell r="F28792" t="str">
            <v>生産品</v>
          </cell>
        </row>
        <row r="28793">
          <cell r="D28793">
            <v>292.60000000000002</v>
          </cell>
          <cell r="F28793" t="str">
            <v>生産品</v>
          </cell>
        </row>
        <row r="28794">
          <cell r="D28794">
            <v>293.2</v>
          </cell>
          <cell r="F28794" t="str">
            <v>生産品</v>
          </cell>
        </row>
        <row r="28795">
          <cell r="D28795">
            <v>293</v>
          </cell>
          <cell r="F28795" t="str">
            <v>生産品</v>
          </cell>
        </row>
        <row r="28796">
          <cell r="D28796">
            <v>293.10000000000002</v>
          </cell>
          <cell r="F28796" t="str">
            <v>生産品</v>
          </cell>
        </row>
        <row r="28797">
          <cell r="D28797">
            <v>293.2</v>
          </cell>
          <cell r="F28797" t="str">
            <v>生産品</v>
          </cell>
        </row>
        <row r="28798">
          <cell r="D28798">
            <v>293.60000000000002</v>
          </cell>
          <cell r="F28798" t="str">
            <v>生産品</v>
          </cell>
        </row>
        <row r="28799">
          <cell r="D28799">
            <v>293.39999999999998</v>
          </cell>
          <cell r="F28799" t="str">
            <v>生産品</v>
          </cell>
        </row>
        <row r="28800">
          <cell r="D28800">
            <v>293.10000000000002</v>
          </cell>
          <cell r="F28800" t="str">
            <v>生産品</v>
          </cell>
        </row>
        <row r="28801">
          <cell r="D28801">
            <v>292.89999999999998</v>
          </cell>
          <cell r="F28801" t="str">
            <v>生産品</v>
          </cell>
        </row>
        <row r="28802">
          <cell r="D28802">
            <v>293.39999999999998</v>
          </cell>
          <cell r="F28802" t="str">
            <v>生産品</v>
          </cell>
        </row>
        <row r="28803">
          <cell r="D28803">
            <v>292.89999999999998</v>
          </cell>
          <cell r="F28803" t="str">
            <v>生産品</v>
          </cell>
        </row>
        <row r="28804">
          <cell r="D28804">
            <v>293.5</v>
          </cell>
          <cell r="F28804" t="str">
            <v>生産品</v>
          </cell>
        </row>
        <row r="28805">
          <cell r="D28805">
            <v>293.10000000000002</v>
          </cell>
          <cell r="F28805" t="str">
            <v>生産品</v>
          </cell>
        </row>
        <row r="28806">
          <cell r="D28806">
            <v>292.8</v>
          </cell>
          <cell r="F28806" t="str">
            <v>生産品</v>
          </cell>
        </row>
        <row r="28807">
          <cell r="D28807">
            <v>293.2</v>
          </cell>
          <cell r="F28807" t="str">
            <v>生産品</v>
          </cell>
        </row>
        <row r="28808">
          <cell r="D28808">
            <v>293.10000000000002</v>
          </cell>
          <cell r="F28808" t="str">
            <v>生産品</v>
          </cell>
        </row>
        <row r="28809">
          <cell r="D28809">
            <v>292.8</v>
          </cell>
          <cell r="F28809" t="str">
            <v>生産品</v>
          </cell>
        </row>
        <row r="28810">
          <cell r="D28810">
            <v>293.2</v>
          </cell>
          <cell r="F28810" t="str">
            <v>生産品</v>
          </cell>
        </row>
        <row r="28811">
          <cell r="D28811">
            <v>293.10000000000002</v>
          </cell>
          <cell r="F28811" t="str">
            <v>生産品</v>
          </cell>
        </row>
        <row r="28812">
          <cell r="D28812">
            <v>293</v>
          </cell>
          <cell r="F28812" t="str">
            <v>生産品</v>
          </cell>
        </row>
        <row r="28813">
          <cell r="D28813">
            <v>292.5</v>
          </cell>
          <cell r="F28813" t="str">
            <v>生産品</v>
          </cell>
        </row>
        <row r="28814">
          <cell r="D28814">
            <v>293.3</v>
          </cell>
          <cell r="F28814" t="str">
            <v>生産品</v>
          </cell>
        </row>
        <row r="28815">
          <cell r="D28815">
            <v>293</v>
          </cell>
          <cell r="F28815" t="str">
            <v>生産品</v>
          </cell>
        </row>
        <row r="28816">
          <cell r="D28816">
            <v>293.10000000000002</v>
          </cell>
          <cell r="F28816" t="str">
            <v>生産品</v>
          </cell>
        </row>
        <row r="28817">
          <cell r="D28817">
            <v>293</v>
          </cell>
          <cell r="F28817" t="str">
            <v>生産品</v>
          </cell>
        </row>
        <row r="28818">
          <cell r="D28818">
            <v>293.10000000000002</v>
          </cell>
          <cell r="F28818" t="str">
            <v>生産品</v>
          </cell>
        </row>
        <row r="28819">
          <cell r="D28819">
            <v>293.3</v>
          </cell>
          <cell r="F28819" t="str">
            <v>生産品</v>
          </cell>
        </row>
        <row r="28820">
          <cell r="D28820">
            <v>293.3</v>
          </cell>
          <cell r="F28820" t="str">
            <v>生産品</v>
          </cell>
        </row>
        <row r="28821">
          <cell r="D28821">
            <v>292.8</v>
          </cell>
          <cell r="F28821" t="str">
            <v>生産品</v>
          </cell>
        </row>
        <row r="28822">
          <cell r="D28822">
            <v>293.3</v>
          </cell>
          <cell r="F28822" t="str">
            <v>生産品</v>
          </cell>
        </row>
        <row r="28823">
          <cell r="D28823">
            <v>292.8</v>
          </cell>
          <cell r="F28823" t="str">
            <v>生産品</v>
          </cell>
        </row>
        <row r="28824">
          <cell r="D28824">
            <v>293.60000000000002</v>
          </cell>
          <cell r="F28824" t="str">
            <v>生産品</v>
          </cell>
        </row>
        <row r="28825">
          <cell r="D28825">
            <v>292.89999999999998</v>
          </cell>
          <cell r="F28825" t="str">
            <v>生産品</v>
          </cell>
        </row>
        <row r="28826">
          <cell r="D28826">
            <v>292.8</v>
          </cell>
          <cell r="F28826" t="str">
            <v>生産品</v>
          </cell>
        </row>
        <row r="28827">
          <cell r="D28827">
            <v>292.7</v>
          </cell>
          <cell r="F28827" t="str">
            <v>生産品</v>
          </cell>
        </row>
        <row r="28828">
          <cell r="D28828">
            <v>292.60000000000002</v>
          </cell>
          <cell r="F28828" t="str">
            <v>生産品</v>
          </cell>
        </row>
        <row r="28829">
          <cell r="D28829">
            <v>292.8</v>
          </cell>
          <cell r="F28829" t="str">
            <v>生産品</v>
          </cell>
        </row>
        <row r="28830">
          <cell r="D28830">
            <v>292.39999999999998</v>
          </cell>
          <cell r="F28830" t="str">
            <v>生産品</v>
          </cell>
        </row>
        <row r="28831">
          <cell r="D28831">
            <v>292</v>
          </cell>
          <cell r="F28831" t="str">
            <v>生産品</v>
          </cell>
        </row>
        <row r="28832">
          <cell r="D28832">
            <v>293.3</v>
          </cell>
          <cell r="F28832" t="str">
            <v>生産品</v>
          </cell>
        </row>
        <row r="28833">
          <cell r="D28833">
            <v>293.7</v>
          </cell>
          <cell r="F28833" t="str">
            <v>生産品</v>
          </cell>
        </row>
        <row r="28834">
          <cell r="D28834">
            <v>293.10000000000002</v>
          </cell>
          <cell r="F28834" t="str">
            <v>生産品</v>
          </cell>
        </row>
        <row r="28835">
          <cell r="D28835">
            <v>292.5</v>
          </cell>
          <cell r="F28835" t="str">
            <v>生産品</v>
          </cell>
        </row>
        <row r="28836">
          <cell r="D28836">
            <v>292.39999999999998</v>
          </cell>
          <cell r="F28836" t="str">
            <v>生産品</v>
          </cell>
        </row>
        <row r="28837">
          <cell r="D28837">
            <v>292.8</v>
          </cell>
          <cell r="F28837" t="str">
            <v>生産品</v>
          </cell>
        </row>
        <row r="28838">
          <cell r="D28838">
            <v>293</v>
          </cell>
          <cell r="F28838" t="str">
            <v>生産品</v>
          </cell>
        </row>
        <row r="28839">
          <cell r="D28839">
            <v>293</v>
          </cell>
          <cell r="F28839" t="str">
            <v>生産品</v>
          </cell>
        </row>
        <row r="28840">
          <cell r="D28840">
            <v>292.8</v>
          </cell>
          <cell r="F28840" t="str">
            <v>生産品</v>
          </cell>
        </row>
        <row r="28841">
          <cell r="D28841">
            <v>292.89999999999998</v>
          </cell>
          <cell r="F28841" t="str">
            <v>生産品</v>
          </cell>
        </row>
        <row r="28842">
          <cell r="D28842">
            <v>293.5</v>
          </cell>
          <cell r="F28842" t="str">
            <v>生産品</v>
          </cell>
        </row>
        <row r="28843">
          <cell r="D28843">
            <v>293.2</v>
          </cell>
          <cell r="F28843" t="str">
            <v>生産品</v>
          </cell>
        </row>
        <row r="28844">
          <cell r="D28844">
            <v>293</v>
          </cell>
          <cell r="F28844" t="str">
            <v>生産品</v>
          </cell>
        </row>
        <row r="28845">
          <cell r="D28845">
            <v>293</v>
          </cell>
          <cell r="F28845" t="str">
            <v>生産品</v>
          </cell>
        </row>
        <row r="28846">
          <cell r="D28846">
            <v>293</v>
          </cell>
          <cell r="F28846" t="str">
            <v>生産品</v>
          </cell>
        </row>
        <row r="28847">
          <cell r="D28847">
            <v>293.2</v>
          </cell>
          <cell r="F28847" t="str">
            <v>生産品</v>
          </cell>
        </row>
        <row r="28848">
          <cell r="D28848">
            <v>294.60000000000002</v>
          </cell>
          <cell r="F28848" t="str">
            <v>生産品</v>
          </cell>
        </row>
        <row r="28849">
          <cell r="D28849">
            <v>292.89999999999998</v>
          </cell>
          <cell r="F28849" t="str">
            <v>生産品</v>
          </cell>
        </row>
        <row r="28850">
          <cell r="D28850">
            <v>293.10000000000002</v>
          </cell>
          <cell r="F28850" t="str">
            <v>生産品</v>
          </cell>
        </row>
        <row r="28851">
          <cell r="D28851">
            <v>293.2</v>
          </cell>
          <cell r="F28851" t="str">
            <v>生産品</v>
          </cell>
        </row>
        <row r="28852">
          <cell r="D28852">
            <v>292.8</v>
          </cell>
          <cell r="F28852" t="str">
            <v>生産品</v>
          </cell>
        </row>
        <row r="28853">
          <cell r="D28853">
            <v>293.39999999999998</v>
          </cell>
          <cell r="F28853" t="str">
            <v>生産品</v>
          </cell>
        </row>
        <row r="28854">
          <cell r="D28854">
            <v>293.3</v>
          </cell>
          <cell r="F28854" t="str">
            <v>生産品</v>
          </cell>
        </row>
        <row r="28855">
          <cell r="D28855">
            <v>293.10000000000002</v>
          </cell>
          <cell r="F28855" t="str">
            <v>生産品</v>
          </cell>
        </row>
        <row r="28856">
          <cell r="D28856">
            <v>292.8</v>
          </cell>
          <cell r="F28856" t="str">
            <v>生産品</v>
          </cell>
        </row>
        <row r="28857">
          <cell r="D28857">
            <v>292.89999999999998</v>
          </cell>
          <cell r="F28857" t="str">
            <v>生産品</v>
          </cell>
        </row>
        <row r="28858">
          <cell r="D28858">
            <v>293</v>
          </cell>
          <cell r="F28858" t="str">
            <v>生産品</v>
          </cell>
        </row>
        <row r="28859">
          <cell r="D28859">
            <v>292.89999999999998</v>
          </cell>
          <cell r="F28859" t="str">
            <v>生産品</v>
          </cell>
        </row>
        <row r="28860">
          <cell r="D28860">
            <v>293.39999999999998</v>
          </cell>
          <cell r="F28860" t="str">
            <v>生産品</v>
          </cell>
        </row>
        <row r="28861">
          <cell r="D28861">
            <v>293.60000000000002</v>
          </cell>
          <cell r="F28861" t="str">
            <v>生産品</v>
          </cell>
        </row>
        <row r="28862">
          <cell r="D28862">
            <v>293.2</v>
          </cell>
          <cell r="F28862" t="str">
            <v>生産品</v>
          </cell>
        </row>
        <row r="28863">
          <cell r="D28863">
            <v>292.39999999999998</v>
          </cell>
          <cell r="F28863" t="str">
            <v>生産品</v>
          </cell>
        </row>
        <row r="28864">
          <cell r="D28864">
            <v>292.7</v>
          </cell>
          <cell r="F28864" t="str">
            <v>生産品</v>
          </cell>
        </row>
        <row r="28865">
          <cell r="D28865">
            <v>292.89999999999998</v>
          </cell>
          <cell r="F28865" t="str">
            <v>生産品</v>
          </cell>
        </row>
        <row r="28866">
          <cell r="D28866">
            <v>292.89999999999998</v>
          </cell>
          <cell r="F28866" t="str">
            <v>生産品</v>
          </cell>
        </row>
        <row r="28867">
          <cell r="D28867">
            <v>292.5</v>
          </cell>
          <cell r="F28867" t="str">
            <v>生産品</v>
          </cell>
        </row>
        <row r="28868">
          <cell r="D28868">
            <v>293.2</v>
          </cell>
          <cell r="F28868" t="str">
            <v>生産品</v>
          </cell>
        </row>
        <row r="28869">
          <cell r="D28869">
            <v>293.2</v>
          </cell>
          <cell r="F28869" t="str">
            <v>生産品</v>
          </cell>
        </row>
        <row r="28870">
          <cell r="D28870">
            <v>293.39999999999998</v>
          </cell>
          <cell r="F28870" t="str">
            <v>生産品</v>
          </cell>
        </row>
        <row r="28871">
          <cell r="D28871">
            <v>293</v>
          </cell>
          <cell r="F28871" t="str">
            <v>生産品</v>
          </cell>
        </row>
        <row r="28872">
          <cell r="D28872">
            <v>293</v>
          </cell>
          <cell r="F28872" t="str">
            <v>生産品</v>
          </cell>
        </row>
        <row r="28873">
          <cell r="D28873">
            <v>292.8</v>
          </cell>
          <cell r="F28873" t="str">
            <v>生産品</v>
          </cell>
        </row>
        <row r="28874">
          <cell r="D28874">
            <v>293.3</v>
          </cell>
          <cell r="F28874" t="str">
            <v>生産品</v>
          </cell>
        </row>
        <row r="28875">
          <cell r="D28875">
            <v>292.7</v>
          </cell>
          <cell r="F28875" t="str">
            <v>生産品</v>
          </cell>
        </row>
        <row r="28876">
          <cell r="D28876">
            <v>292.60000000000002</v>
          </cell>
          <cell r="F28876" t="str">
            <v>生産品</v>
          </cell>
        </row>
        <row r="28877">
          <cell r="D28877">
            <v>293</v>
          </cell>
          <cell r="F28877" t="str">
            <v>生産品</v>
          </cell>
        </row>
        <row r="28878">
          <cell r="D28878">
            <v>292.89999999999998</v>
          </cell>
          <cell r="F28878" t="str">
            <v>生産品</v>
          </cell>
        </row>
        <row r="28879">
          <cell r="D28879">
            <v>293.39999999999998</v>
          </cell>
          <cell r="F28879" t="str">
            <v>生産品</v>
          </cell>
        </row>
        <row r="28880">
          <cell r="D28880">
            <v>293.3</v>
          </cell>
          <cell r="F28880" t="str">
            <v>生産品</v>
          </cell>
        </row>
        <row r="28881">
          <cell r="D28881">
            <v>293.10000000000002</v>
          </cell>
          <cell r="F28881" t="str">
            <v>生産品</v>
          </cell>
        </row>
        <row r="28882">
          <cell r="D28882">
            <v>292.39999999999998</v>
          </cell>
          <cell r="F28882" t="str">
            <v>生産品</v>
          </cell>
        </row>
        <row r="28883">
          <cell r="D28883">
            <v>292.60000000000002</v>
          </cell>
          <cell r="F28883" t="str">
            <v>生産品</v>
          </cell>
        </row>
        <row r="28884">
          <cell r="D28884">
            <v>292.5</v>
          </cell>
          <cell r="F28884" t="str">
            <v>生産品</v>
          </cell>
        </row>
        <row r="28885">
          <cell r="D28885">
            <v>292.5</v>
          </cell>
          <cell r="F28885" t="str">
            <v>生産品</v>
          </cell>
        </row>
        <row r="28886">
          <cell r="D28886">
            <v>293.60000000000002</v>
          </cell>
          <cell r="F28886" t="str">
            <v>生産品</v>
          </cell>
        </row>
        <row r="28887">
          <cell r="D28887">
            <v>293.10000000000002</v>
          </cell>
          <cell r="F28887" t="str">
            <v>生産品</v>
          </cell>
        </row>
        <row r="28888">
          <cell r="D28888">
            <v>293</v>
          </cell>
          <cell r="F28888" t="str">
            <v>生産品</v>
          </cell>
        </row>
        <row r="28889">
          <cell r="D28889">
            <v>292.5</v>
          </cell>
          <cell r="F28889" t="str">
            <v>生産品</v>
          </cell>
        </row>
        <row r="28890">
          <cell r="D28890">
            <v>292.8</v>
          </cell>
          <cell r="F28890" t="str">
            <v>生産品</v>
          </cell>
        </row>
        <row r="28891">
          <cell r="D28891">
            <v>292.8</v>
          </cell>
          <cell r="F28891" t="str">
            <v>生産品</v>
          </cell>
        </row>
        <row r="28892">
          <cell r="D28892">
            <v>293</v>
          </cell>
          <cell r="F28892" t="str">
            <v>生産品</v>
          </cell>
        </row>
        <row r="28893">
          <cell r="D28893">
            <v>293.10000000000002</v>
          </cell>
          <cell r="F28893" t="str">
            <v>生産品</v>
          </cell>
        </row>
        <row r="28894">
          <cell r="D28894">
            <v>293.2</v>
          </cell>
          <cell r="F28894" t="str">
            <v>生産品</v>
          </cell>
        </row>
        <row r="28895">
          <cell r="D28895">
            <v>292.89999999999998</v>
          </cell>
          <cell r="F28895" t="str">
            <v>生産品</v>
          </cell>
        </row>
        <row r="28896">
          <cell r="D28896">
            <v>292.60000000000002</v>
          </cell>
          <cell r="F28896" t="str">
            <v>生産品</v>
          </cell>
        </row>
        <row r="28897">
          <cell r="D28897">
            <v>293.3</v>
          </cell>
          <cell r="F28897" t="str">
            <v>生産品</v>
          </cell>
        </row>
        <row r="28898">
          <cell r="D28898">
            <v>293.3</v>
          </cell>
          <cell r="F28898" t="str">
            <v>生産品</v>
          </cell>
        </row>
        <row r="28899">
          <cell r="D28899">
            <v>293.39999999999998</v>
          </cell>
          <cell r="F28899" t="str">
            <v>生産品</v>
          </cell>
        </row>
        <row r="28900">
          <cell r="D28900">
            <v>293.39999999999998</v>
          </cell>
          <cell r="F28900" t="str">
            <v>生産品</v>
          </cell>
        </row>
        <row r="28901">
          <cell r="D28901">
            <v>293.39999999999998</v>
          </cell>
          <cell r="F28901" t="str">
            <v>生産品</v>
          </cell>
        </row>
        <row r="28902">
          <cell r="D28902">
            <v>293.5</v>
          </cell>
          <cell r="F28902" t="str">
            <v>生産品</v>
          </cell>
        </row>
        <row r="28903">
          <cell r="D28903">
            <v>293</v>
          </cell>
          <cell r="F28903" t="str">
            <v>生産品</v>
          </cell>
        </row>
        <row r="28904">
          <cell r="D28904">
            <v>292.8</v>
          </cell>
          <cell r="F28904" t="str">
            <v>生産品</v>
          </cell>
        </row>
        <row r="28905">
          <cell r="D28905">
            <v>293</v>
          </cell>
          <cell r="F28905" t="str">
            <v>生産品</v>
          </cell>
        </row>
        <row r="28906">
          <cell r="D28906">
            <v>292.8</v>
          </cell>
          <cell r="F28906" t="str">
            <v>生産品</v>
          </cell>
        </row>
        <row r="28907">
          <cell r="D28907">
            <v>293.39999999999998</v>
          </cell>
          <cell r="F28907" t="str">
            <v>生産品</v>
          </cell>
        </row>
        <row r="28908">
          <cell r="D28908">
            <v>293.2</v>
          </cell>
          <cell r="F28908" t="str">
            <v>生産品</v>
          </cell>
        </row>
        <row r="28909">
          <cell r="D28909">
            <v>293.7</v>
          </cell>
          <cell r="F28909" t="str">
            <v>生産品</v>
          </cell>
        </row>
        <row r="28910">
          <cell r="D28910">
            <v>292.89999999999998</v>
          </cell>
          <cell r="F28910" t="str">
            <v>生産品</v>
          </cell>
        </row>
        <row r="28911">
          <cell r="D28911">
            <v>292.89999999999998</v>
          </cell>
          <cell r="F28911" t="str">
            <v>生産品</v>
          </cell>
        </row>
        <row r="28912">
          <cell r="F28912" t="str">
            <v>2個乗り</v>
          </cell>
        </row>
        <row r="28913">
          <cell r="D28913">
            <v>293.10000000000002</v>
          </cell>
          <cell r="F28913" t="str">
            <v>生産品</v>
          </cell>
        </row>
        <row r="28914">
          <cell r="D28914">
            <v>818.4</v>
          </cell>
          <cell r="F28914" t="str">
            <v>点検サンプル</v>
          </cell>
        </row>
        <row r="28915">
          <cell r="D28915">
            <v>292.7</v>
          </cell>
          <cell r="F28915" t="str">
            <v>生産品</v>
          </cell>
        </row>
        <row r="28916">
          <cell r="D28916">
            <v>293.2</v>
          </cell>
          <cell r="F28916" t="str">
            <v>生産品</v>
          </cell>
        </row>
        <row r="28917">
          <cell r="D28917">
            <v>293</v>
          </cell>
          <cell r="F28917" t="str">
            <v>生産品</v>
          </cell>
        </row>
        <row r="28918">
          <cell r="D28918">
            <v>293</v>
          </cell>
          <cell r="F28918" t="str">
            <v>生産品</v>
          </cell>
        </row>
        <row r="28919">
          <cell r="D28919">
            <v>293.3</v>
          </cell>
          <cell r="F28919" t="str">
            <v>生産品</v>
          </cell>
        </row>
        <row r="28920">
          <cell r="D28920">
            <v>293</v>
          </cell>
          <cell r="F28920" t="str">
            <v>生産品</v>
          </cell>
        </row>
        <row r="28921">
          <cell r="D28921">
            <v>293.10000000000002</v>
          </cell>
          <cell r="F28921" t="str">
            <v>生産品</v>
          </cell>
        </row>
        <row r="28922">
          <cell r="D28922">
            <v>293.2</v>
          </cell>
          <cell r="F28922" t="str">
            <v>生産品</v>
          </cell>
        </row>
        <row r="28923">
          <cell r="D28923">
            <v>293</v>
          </cell>
          <cell r="F28923" t="str">
            <v>生産品</v>
          </cell>
        </row>
        <row r="28924">
          <cell r="D28924">
            <v>293</v>
          </cell>
          <cell r="F28924" t="str">
            <v>生産品</v>
          </cell>
        </row>
        <row r="28925">
          <cell r="D28925">
            <v>292.7</v>
          </cell>
          <cell r="F28925" t="str">
            <v>生産品</v>
          </cell>
        </row>
        <row r="28926">
          <cell r="D28926">
            <v>293.10000000000002</v>
          </cell>
          <cell r="F28926" t="str">
            <v>生産品</v>
          </cell>
        </row>
        <row r="28927">
          <cell r="D28927">
            <v>292.5</v>
          </cell>
          <cell r="F28927" t="str">
            <v>生産品</v>
          </cell>
        </row>
        <row r="28928">
          <cell r="D28928">
            <v>293.10000000000002</v>
          </cell>
          <cell r="F28928" t="str">
            <v>生産品</v>
          </cell>
        </row>
        <row r="28929">
          <cell r="D28929">
            <v>293.5</v>
          </cell>
          <cell r="F28929" t="str">
            <v>生産品</v>
          </cell>
        </row>
        <row r="28930">
          <cell r="D28930">
            <v>292.5</v>
          </cell>
          <cell r="F28930" t="str">
            <v>生産品</v>
          </cell>
        </row>
        <row r="28931">
          <cell r="D28931">
            <v>292.89999999999998</v>
          </cell>
          <cell r="F28931" t="str">
            <v>生産品</v>
          </cell>
        </row>
        <row r="28932">
          <cell r="D28932">
            <v>292.60000000000002</v>
          </cell>
          <cell r="F28932" t="str">
            <v>生産品</v>
          </cell>
        </row>
        <row r="28933">
          <cell r="D28933">
            <v>293.10000000000002</v>
          </cell>
          <cell r="F28933" t="str">
            <v>生産品</v>
          </cell>
        </row>
        <row r="28934">
          <cell r="D28934">
            <v>292.89999999999998</v>
          </cell>
          <cell r="F28934" t="str">
            <v>生産品</v>
          </cell>
        </row>
        <row r="28935">
          <cell r="D28935">
            <v>293.10000000000002</v>
          </cell>
          <cell r="F28935" t="str">
            <v>生産品</v>
          </cell>
        </row>
        <row r="28936">
          <cell r="D28936">
            <v>292.89999999999998</v>
          </cell>
          <cell r="F28936" t="str">
            <v>生産品</v>
          </cell>
        </row>
        <row r="28937">
          <cell r="D28937">
            <v>293.10000000000002</v>
          </cell>
          <cell r="F28937" t="str">
            <v>生産品</v>
          </cell>
        </row>
        <row r="28938">
          <cell r="D28938">
            <v>293.10000000000002</v>
          </cell>
          <cell r="F28938" t="str">
            <v>生産品</v>
          </cell>
        </row>
        <row r="28939">
          <cell r="D28939">
            <v>293.10000000000002</v>
          </cell>
          <cell r="F28939" t="str">
            <v>生産品</v>
          </cell>
        </row>
        <row r="28940">
          <cell r="D28940">
            <v>293.39999999999998</v>
          </cell>
          <cell r="F28940" t="str">
            <v>生産品</v>
          </cell>
        </row>
        <row r="28941">
          <cell r="D28941">
            <v>293.2</v>
          </cell>
          <cell r="F28941" t="str">
            <v>生産品</v>
          </cell>
        </row>
        <row r="28942">
          <cell r="D28942">
            <v>293.39999999999998</v>
          </cell>
          <cell r="F28942" t="str">
            <v>生産品</v>
          </cell>
        </row>
        <row r="28943">
          <cell r="D28943">
            <v>292.89999999999998</v>
          </cell>
          <cell r="F28943" t="str">
            <v>生産品</v>
          </cell>
        </row>
        <row r="28944">
          <cell r="D28944">
            <v>292.8</v>
          </cell>
          <cell r="F28944" t="str">
            <v>生産品</v>
          </cell>
        </row>
        <row r="28945">
          <cell r="D28945">
            <v>293</v>
          </cell>
          <cell r="F28945" t="str">
            <v>生産品</v>
          </cell>
        </row>
        <row r="28946">
          <cell r="D28946">
            <v>292</v>
          </cell>
          <cell r="F28946" t="str">
            <v>生産品</v>
          </cell>
        </row>
        <row r="28947">
          <cell r="D28947">
            <v>291.89999999999998</v>
          </cell>
          <cell r="F28947" t="str">
            <v>生産品</v>
          </cell>
        </row>
        <row r="28948">
          <cell r="D28948">
            <v>292.10000000000002</v>
          </cell>
          <cell r="F28948" t="str">
            <v>生産品</v>
          </cell>
        </row>
        <row r="28949">
          <cell r="D28949">
            <v>292.7</v>
          </cell>
          <cell r="F28949" t="str">
            <v>生産品</v>
          </cell>
        </row>
        <row r="28950">
          <cell r="D28950">
            <v>293.3</v>
          </cell>
          <cell r="F28950" t="str">
            <v>生産品</v>
          </cell>
        </row>
        <row r="28951">
          <cell r="D28951">
            <v>293.10000000000002</v>
          </cell>
          <cell r="F28951" t="str">
            <v>生産品</v>
          </cell>
        </row>
        <row r="28952">
          <cell r="D28952">
            <v>293.3</v>
          </cell>
          <cell r="F28952" t="str">
            <v>生産品</v>
          </cell>
        </row>
        <row r="28953">
          <cell r="D28953">
            <v>293.2</v>
          </cell>
          <cell r="F28953" t="str">
            <v>生産品</v>
          </cell>
        </row>
        <row r="28954">
          <cell r="D28954">
            <v>292.10000000000002</v>
          </cell>
          <cell r="F28954" t="str">
            <v>生産品</v>
          </cell>
        </row>
        <row r="28955">
          <cell r="D28955">
            <v>293.2</v>
          </cell>
          <cell r="F28955" t="str">
            <v>生産品</v>
          </cell>
        </row>
        <row r="28956">
          <cell r="D28956">
            <v>293.10000000000002</v>
          </cell>
          <cell r="F28956" t="str">
            <v>生産品</v>
          </cell>
        </row>
        <row r="28957">
          <cell r="D28957">
            <v>293.39999999999998</v>
          </cell>
          <cell r="F28957" t="str">
            <v>生産品</v>
          </cell>
        </row>
        <row r="28958">
          <cell r="D28958">
            <v>293.3</v>
          </cell>
          <cell r="F28958" t="str">
            <v>生産品</v>
          </cell>
        </row>
        <row r="28959">
          <cell r="D28959">
            <v>293.7</v>
          </cell>
          <cell r="F28959" t="str">
            <v>生産品</v>
          </cell>
        </row>
        <row r="28960">
          <cell r="D28960">
            <v>293.39999999999998</v>
          </cell>
          <cell r="F28960" t="str">
            <v>生産品</v>
          </cell>
        </row>
        <row r="28961">
          <cell r="D28961">
            <v>292.2</v>
          </cell>
          <cell r="F28961" t="str">
            <v>生産品</v>
          </cell>
        </row>
        <row r="28962">
          <cell r="D28962">
            <v>292.89999999999998</v>
          </cell>
          <cell r="F28962" t="str">
            <v>生産品</v>
          </cell>
        </row>
        <row r="28963">
          <cell r="D28963">
            <v>293.5</v>
          </cell>
          <cell r="F28963" t="str">
            <v>生産品</v>
          </cell>
        </row>
        <row r="28964">
          <cell r="D28964">
            <v>293</v>
          </cell>
          <cell r="F28964" t="str">
            <v>生産品</v>
          </cell>
        </row>
        <row r="28965">
          <cell r="D28965">
            <v>293.7</v>
          </cell>
          <cell r="F28965" t="str">
            <v>生産品</v>
          </cell>
        </row>
        <row r="28966">
          <cell r="D28966">
            <v>293.39999999999998</v>
          </cell>
          <cell r="F28966" t="str">
            <v>生産品</v>
          </cell>
        </row>
        <row r="28967">
          <cell r="D28967">
            <v>293.39999999999998</v>
          </cell>
          <cell r="F28967" t="str">
            <v>生産品</v>
          </cell>
        </row>
        <row r="28968">
          <cell r="D28968">
            <v>293.60000000000002</v>
          </cell>
          <cell r="F28968" t="str">
            <v>生産品</v>
          </cell>
        </row>
        <row r="28969">
          <cell r="D28969">
            <v>292.3</v>
          </cell>
          <cell r="F28969" t="str">
            <v>生産品</v>
          </cell>
        </row>
        <row r="28970">
          <cell r="D28970">
            <v>292.2</v>
          </cell>
          <cell r="F28970" t="str">
            <v>生産品</v>
          </cell>
        </row>
        <row r="28971">
          <cell r="D28971">
            <v>292.2</v>
          </cell>
          <cell r="F28971" t="str">
            <v>生産品</v>
          </cell>
        </row>
        <row r="28972">
          <cell r="D28972">
            <v>293.3</v>
          </cell>
          <cell r="F28972" t="str">
            <v>生産品</v>
          </cell>
        </row>
        <row r="28973">
          <cell r="D28973">
            <v>293.39999999999998</v>
          </cell>
          <cell r="F28973" t="str">
            <v>生産品</v>
          </cell>
        </row>
        <row r="28974">
          <cell r="D28974">
            <v>293.10000000000002</v>
          </cell>
          <cell r="F28974" t="str">
            <v>生産品</v>
          </cell>
        </row>
        <row r="28975">
          <cell r="D28975">
            <v>293.2</v>
          </cell>
          <cell r="F28975" t="str">
            <v>生産品</v>
          </cell>
        </row>
        <row r="28976">
          <cell r="D28976">
            <v>293</v>
          </cell>
          <cell r="F28976" t="str">
            <v>生産品</v>
          </cell>
        </row>
        <row r="28977">
          <cell r="D28977">
            <v>293.3</v>
          </cell>
          <cell r="F28977" t="str">
            <v>生産品</v>
          </cell>
        </row>
        <row r="28978">
          <cell r="D28978">
            <v>293.39999999999998</v>
          </cell>
          <cell r="F28978" t="str">
            <v>生産品</v>
          </cell>
        </row>
        <row r="28979">
          <cell r="D28979">
            <v>293</v>
          </cell>
          <cell r="F28979" t="str">
            <v>生産品</v>
          </cell>
        </row>
        <row r="28980">
          <cell r="D28980">
            <v>292.2</v>
          </cell>
          <cell r="F28980" t="str">
            <v>生産品</v>
          </cell>
        </row>
        <row r="28981">
          <cell r="D28981">
            <v>293</v>
          </cell>
          <cell r="F28981" t="str">
            <v>生産品</v>
          </cell>
        </row>
        <row r="28982">
          <cell r="D28982">
            <v>292.5</v>
          </cell>
          <cell r="F28982" t="str">
            <v>生産品</v>
          </cell>
        </row>
        <row r="28983">
          <cell r="D28983">
            <v>293.2</v>
          </cell>
          <cell r="F28983" t="str">
            <v>生産品</v>
          </cell>
        </row>
        <row r="28984">
          <cell r="D28984">
            <v>293</v>
          </cell>
          <cell r="F28984" t="str">
            <v>生産品</v>
          </cell>
        </row>
        <row r="28985">
          <cell r="D28985">
            <v>293.3</v>
          </cell>
          <cell r="F28985" t="str">
            <v>生産品</v>
          </cell>
        </row>
        <row r="28986">
          <cell r="D28986">
            <v>292</v>
          </cell>
          <cell r="F28986" t="str">
            <v>生産品</v>
          </cell>
        </row>
        <row r="28987">
          <cell r="D28987">
            <v>292.7</v>
          </cell>
          <cell r="F28987" t="str">
            <v>生産品</v>
          </cell>
        </row>
        <row r="28988">
          <cell r="D28988">
            <v>292.89999999999998</v>
          </cell>
          <cell r="F28988" t="str">
            <v>生産品</v>
          </cell>
        </row>
        <row r="28989">
          <cell r="D28989">
            <v>292.7</v>
          </cell>
          <cell r="F28989" t="str">
            <v>生産品</v>
          </cell>
        </row>
        <row r="28990">
          <cell r="D28990">
            <v>291.89999999999998</v>
          </cell>
          <cell r="F28990" t="str">
            <v>生産品</v>
          </cell>
        </row>
        <row r="28991">
          <cell r="D28991">
            <v>293</v>
          </cell>
          <cell r="F28991" t="str">
            <v>生産品</v>
          </cell>
        </row>
        <row r="28992">
          <cell r="D28992">
            <v>293.7</v>
          </cell>
          <cell r="F28992" t="str">
            <v>生産品</v>
          </cell>
        </row>
        <row r="28993">
          <cell r="D28993">
            <v>292.8</v>
          </cell>
          <cell r="F28993" t="str">
            <v>生産品</v>
          </cell>
        </row>
        <row r="28994">
          <cell r="D28994">
            <v>292</v>
          </cell>
          <cell r="F28994" t="str">
            <v>生産品</v>
          </cell>
        </row>
        <row r="28995">
          <cell r="D28995">
            <v>293.2</v>
          </cell>
          <cell r="F28995" t="str">
            <v>生産品</v>
          </cell>
        </row>
        <row r="28996">
          <cell r="D28996">
            <v>293</v>
          </cell>
          <cell r="F28996" t="str">
            <v>生産品</v>
          </cell>
        </row>
        <row r="28997">
          <cell r="D28997">
            <v>292.89999999999998</v>
          </cell>
          <cell r="F28997" t="str">
            <v>生産品</v>
          </cell>
        </row>
        <row r="28998">
          <cell r="D28998">
            <v>293.2</v>
          </cell>
          <cell r="F28998" t="str">
            <v>生産品</v>
          </cell>
        </row>
        <row r="28999">
          <cell r="D28999">
            <v>293.2</v>
          </cell>
          <cell r="F28999" t="str">
            <v>生産品</v>
          </cell>
        </row>
        <row r="29000">
          <cell r="D29000">
            <v>293.39999999999998</v>
          </cell>
          <cell r="F29000" t="str">
            <v>生産品</v>
          </cell>
        </row>
        <row r="29001">
          <cell r="D29001">
            <v>293.39999999999998</v>
          </cell>
          <cell r="F29001" t="str">
            <v>生産品</v>
          </cell>
        </row>
        <row r="29002">
          <cell r="D29002">
            <v>293.5</v>
          </cell>
          <cell r="F29002" t="str">
            <v>生産品</v>
          </cell>
        </row>
        <row r="29003">
          <cell r="D29003">
            <v>293.10000000000002</v>
          </cell>
          <cell r="F29003" t="str">
            <v>生産品</v>
          </cell>
        </row>
        <row r="29004">
          <cell r="D29004">
            <v>293.39999999999998</v>
          </cell>
          <cell r="F29004" t="str">
            <v>生産品</v>
          </cell>
        </row>
        <row r="29005">
          <cell r="D29005">
            <v>292.89999999999998</v>
          </cell>
          <cell r="F29005" t="str">
            <v>生産品</v>
          </cell>
        </row>
        <row r="29006">
          <cell r="D29006">
            <v>293.39999999999998</v>
          </cell>
          <cell r="F29006" t="str">
            <v>生産品</v>
          </cell>
        </row>
        <row r="29007">
          <cell r="D29007">
            <v>293</v>
          </cell>
          <cell r="F29007" t="str">
            <v>生産品</v>
          </cell>
        </row>
        <row r="29008">
          <cell r="D29008">
            <v>292.2</v>
          </cell>
          <cell r="F29008" t="str">
            <v>生産品</v>
          </cell>
        </row>
        <row r="29009">
          <cell r="D29009">
            <v>293.39999999999998</v>
          </cell>
          <cell r="F29009" t="str">
            <v>生産品</v>
          </cell>
        </row>
        <row r="29010">
          <cell r="D29010">
            <v>292.8</v>
          </cell>
          <cell r="F29010" t="str">
            <v>生産品</v>
          </cell>
        </row>
        <row r="29011">
          <cell r="D29011">
            <v>293.2</v>
          </cell>
          <cell r="F29011" t="str">
            <v>生産品</v>
          </cell>
        </row>
        <row r="29012">
          <cell r="D29012">
            <v>293.39999999999998</v>
          </cell>
          <cell r="F29012" t="str">
            <v>生産品</v>
          </cell>
        </row>
        <row r="29013">
          <cell r="D29013">
            <v>293.2</v>
          </cell>
          <cell r="F29013" t="str">
            <v>生産品</v>
          </cell>
        </row>
        <row r="29014">
          <cell r="D29014">
            <v>292.5</v>
          </cell>
          <cell r="F29014" t="str">
            <v>生産品</v>
          </cell>
        </row>
        <row r="29015">
          <cell r="D29015">
            <v>292.8</v>
          </cell>
          <cell r="F29015" t="str">
            <v>生産品</v>
          </cell>
        </row>
        <row r="29016">
          <cell r="D29016">
            <v>292.2</v>
          </cell>
          <cell r="F29016" t="str">
            <v>生産品</v>
          </cell>
        </row>
        <row r="29017">
          <cell r="D29017">
            <v>292.8</v>
          </cell>
          <cell r="F29017" t="str">
            <v>生産品</v>
          </cell>
        </row>
        <row r="29018">
          <cell r="D29018">
            <v>293</v>
          </cell>
          <cell r="F29018" t="str">
            <v>生産品</v>
          </cell>
        </row>
        <row r="29019">
          <cell r="D29019">
            <v>293.5</v>
          </cell>
          <cell r="F29019" t="str">
            <v>生産品</v>
          </cell>
        </row>
        <row r="29020">
          <cell r="D29020">
            <v>293.2</v>
          </cell>
          <cell r="F29020" t="str">
            <v>生産品</v>
          </cell>
        </row>
        <row r="29021">
          <cell r="D29021">
            <v>293</v>
          </cell>
          <cell r="F29021" t="str">
            <v>生産品</v>
          </cell>
        </row>
        <row r="29022">
          <cell r="D29022">
            <v>293.2</v>
          </cell>
          <cell r="F29022" t="str">
            <v>生産品</v>
          </cell>
        </row>
        <row r="29023">
          <cell r="D29023">
            <v>292.89999999999998</v>
          </cell>
          <cell r="F29023" t="str">
            <v>生産品</v>
          </cell>
        </row>
        <row r="29024">
          <cell r="D29024">
            <v>293.60000000000002</v>
          </cell>
          <cell r="F29024" t="str">
            <v>生産品</v>
          </cell>
        </row>
        <row r="29025">
          <cell r="D29025">
            <v>293.39999999999998</v>
          </cell>
          <cell r="F29025" t="str">
            <v>生産品</v>
          </cell>
        </row>
        <row r="29026">
          <cell r="D29026">
            <v>293.2</v>
          </cell>
          <cell r="F29026" t="str">
            <v>生産品</v>
          </cell>
        </row>
        <row r="29027">
          <cell r="D29027">
            <v>292.3</v>
          </cell>
          <cell r="F29027" t="str">
            <v>生産品</v>
          </cell>
        </row>
        <row r="29028">
          <cell r="D29028">
            <v>293.39999999999998</v>
          </cell>
          <cell r="F29028" t="str">
            <v>生産品</v>
          </cell>
        </row>
        <row r="29029">
          <cell r="D29029">
            <v>293.2</v>
          </cell>
          <cell r="F29029" t="str">
            <v>生産品</v>
          </cell>
        </row>
        <row r="29030">
          <cell r="D29030">
            <v>293.2</v>
          </cell>
          <cell r="F29030" t="str">
            <v>生産品</v>
          </cell>
        </row>
        <row r="29031">
          <cell r="D29031">
            <v>293.2</v>
          </cell>
          <cell r="F29031" t="str">
            <v>生産品</v>
          </cell>
        </row>
        <row r="29032">
          <cell r="D29032">
            <v>292.10000000000002</v>
          </cell>
          <cell r="F29032" t="str">
            <v>生産品</v>
          </cell>
        </row>
        <row r="29033">
          <cell r="D29033">
            <v>293.10000000000002</v>
          </cell>
          <cell r="F29033" t="str">
            <v>生産品</v>
          </cell>
        </row>
        <row r="29034">
          <cell r="D29034">
            <v>293.60000000000002</v>
          </cell>
          <cell r="F29034" t="str">
            <v>生産品</v>
          </cell>
        </row>
        <row r="29035">
          <cell r="D29035">
            <v>293</v>
          </cell>
          <cell r="F29035" t="str">
            <v>生産品</v>
          </cell>
        </row>
        <row r="29036">
          <cell r="D29036">
            <v>293.3</v>
          </cell>
          <cell r="F29036" t="str">
            <v>生産品</v>
          </cell>
        </row>
        <row r="29037">
          <cell r="D29037">
            <v>291.89999999999998</v>
          </cell>
          <cell r="F29037" t="str">
            <v>生産品</v>
          </cell>
        </row>
        <row r="29038">
          <cell r="D29038">
            <v>293.5</v>
          </cell>
          <cell r="F29038" t="str">
            <v>生産品</v>
          </cell>
        </row>
        <row r="29039">
          <cell r="D29039">
            <v>293</v>
          </cell>
          <cell r="F29039" t="str">
            <v>生産品</v>
          </cell>
        </row>
        <row r="29040">
          <cell r="D29040">
            <v>292</v>
          </cell>
          <cell r="F29040" t="str">
            <v>生産品</v>
          </cell>
        </row>
        <row r="29041">
          <cell r="D29041">
            <v>293.7</v>
          </cell>
          <cell r="F29041" t="str">
            <v>生産品</v>
          </cell>
        </row>
        <row r="29042">
          <cell r="D29042">
            <v>293.2</v>
          </cell>
          <cell r="F29042" t="str">
            <v>生産品</v>
          </cell>
        </row>
        <row r="29043">
          <cell r="D29043">
            <v>292.89999999999998</v>
          </cell>
          <cell r="F29043" t="str">
            <v>生産品</v>
          </cell>
        </row>
        <row r="29044">
          <cell r="D29044">
            <v>293.2</v>
          </cell>
          <cell r="F29044" t="str">
            <v>生産品</v>
          </cell>
        </row>
        <row r="29045">
          <cell r="D29045">
            <v>292.89999999999998</v>
          </cell>
          <cell r="F29045" t="str">
            <v>生産品</v>
          </cell>
        </row>
        <row r="29046">
          <cell r="D29046">
            <v>292.39999999999998</v>
          </cell>
          <cell r="F29046" t="str">
            <v>生産品</v>
          </cell>
        </row>
        <row r="29047">
          <cell r="D29047">
            <v>293</v>
          </cell>
          <cell r="F29047" t="str">
            <v>生産品</v>
          </cell>
        </row>
        <row r="29048">
          <cell r="D29048">
            <v>293.10000000000002</v>
          </cell>
          <cell r="F29048" t="str">
            <v>生産品</v>
          </cell>
        </row>
        <row r="29049">
          <cell r="D29049">
            <v>293.10000000000002</v>
          </cell>
          <cell r="F29049" t="str">
            <v>生産品</v>
          </cell>
        </row>
        <row r="29050">
          <cell r="D29050">
            <v>293.2</v>
          </cell>
          <cell r="F29050" t="str">
            <v>生産品</v>
          </cell>
        </row>
        <row r="29051">
          <cell r="D29051">
            <v>293.5</v>
          </cell>
          <cell r="F29051" t="str">
            <v>生産品</v>
          </cell>
        </row>
        <row r="29052">
          <cell r="D29052">
            <v>293.2</v>
          </cell>
          <cell r="F29052" t="str">
            <v>生産品</v>
          </cell>
        </row>
        <row r="29053">
          <cell r="D29053">
            <v>292.5</v>
          </cell>
          <cell r="F29053" t="str">
            <v>生産品</v>
          </cell>
        </row>
        <row r="29054">
          <cell r="D29054">
            <v>292.7</v>
          </cell>
          <cell r="F29054" t="str">
            <v>生産品</v>
          </cell>
        </row>
        <row r="29055">
          <cell r="D29055">
            <v>292.8</v>
          </cell>
          <cell r="F29055" t="str">
            <v>生産品</v>
          </cell>
        </row>
        <row r="29056">
          <cell r="D29056">
            <v>293.10000000000002</v>
          </cell>
          <cell r="F29056" t="str">
            <v>生産品</v>
          </cell>
        </row>
        <row r="29057">
          <cell r="D29057">
            <v>292</v>
          </cell>
          <cell r="F29057" t="str">
            <v>生産品</v>
          </cell>
        </row>
        <row r="29058">
          <cell r="D29058">
            <v>292.5</v>
          </cell>
          <cell r="F29058" t="str">
            <v>生産品</v>
          </cell>
        </row>
        <row r="29059">
          <cell r="D29059">
            <v>292.89999999999998</v>
          </cell>
          <cell r="F29059" t="str">
            <v>生産品</v>
          </cell>
        </row>
        <row r="29060">
          <cell r="D29060">
            <v>293.2</v>
          </cell>
          <cell r="F29060" t="str">
            <v>生産品</v>
          </cell>
        </row>
        <row r="29061">
          <cell r="D29061">
            <v>293.2</v>
          </cell>
          <cell r="F29061" t="str">
            <v>生産品</v>
          </cell>
        </row>
        <row r="29062">
          <cell r="D29062">
            <v>293.3</v>
          </cell>
          <cell r="F29062" t="str">
            <v>生産品</v>
          </cell>
        </row>
        <row r="29063">
          <cell r="D29063">
            <v>292.2</v>
          </cell>
          <cell r="F29063" t="str">
            <v>生産品</v>
          </cell>
        </row>
        <row r="29064">
          <cell r="D29064">
            <v>292.2</v>
          </cell>
          <cell r="F29064" t="str">
            <v>生産品</v>
          </cell>
        </row>
        <row r="29065">
          <cell r="D29065">
            <v>293.3</v>
          </cell>
          <cell r="F29065" t="str">
            <v>生産品</v>
          </cell>
        </row>
        <row r="29066">
          <cell r="D29066">
            <v>293.5</v>
          </cell>
          <cell r="F29066" t="str">
            <v>生産品</v>
          </cell>
        </row>
        <row r="29067">
          <cell r="D29067">
            <v>293.10000000000002</v>
          </cell>
          <cell r="F29067" t="str">
            <v>生産品</v>
          </cell>
        </row>
        <row r="29068">
          <cell r="D29068">
            <v>293.3</v>
          </cell>
          <cell r="F29068" t="str">
            <v>生産品</v>
          </cell>
        </row>
        <row r="29069">
          <cell r="D29069">
            <v>293</v>
          </cell>
          <cell r="F29069" t="str">
            <v>生産品</v>
          </cell>
        </row>
        <row r="29070">
          <cell r="D29070">
            <v>293</v>
          </cell>
          <cell r="F29070" t="str">
            <v>生産品</v>
          </cell>
        </row>
        <row r="29071">
          <cell r="D29071">
            <v>293.10000000000002</v>
          </cell>
          <cell r="F29071" t="str">
            <v>生産品</v>
          </cell>
        </row>
        <row r="29072">
          <cell r="D29072">
            <v>291.89999999999998</v>
          </cell>
          <cell r="F29072" t="str">
            <v>生産品</v>
          </cell>
        </row>
        <row r="29073">
          <cell r="D29073">
            <v>293.60000000000002</v>
          </cell>
          <cell r="F29073" t="str">
            <v>生産品</v>
          </cell>
        </row>
        <row r="29074">
          <cell r="D29074">
            <v>293.3</v>
          </cell>
          <cell r="F29074" t="str">
            <v>生産品</v>
          </cell>
        </row>
        <row r="29075">
          <cell r="D29075">
            <v>292.89999999999998</v>
          </cell>
          <cell r="F29075" t="str">
            <v>生産品</v>
          </cell>
        </row>
        <row r="29076">
          <cell r="D29076">
            <v>293.3</v>
          </cell>
          <cell r="F29076" t="str">
            <v>生産品</v>
          </cell>
        </row>
        <row r="29077">
          <cell r="D29077">
            <v>293.39999999999998</v>
          </cell>
          <cell r="F29077" t="str">
            <v>生産品</v>
          </cell>
        </row>
        <row r="29078">
          <cell r="D29078">
            <v>293.2</v>
          </cell>
          <cell r="F29078" t="str">
            <v>生産品</v>
          </cell>
        </row>
        <row r="29079">
          <cell r="D29079">
            <v>292.10000000000002</v>
          </cell>
          <cell r="F29079" t="str">
            <v>生産品</v>
          </cell>
        </row>
        <row r="29080">
          <cell r="D29080">
            <v>293</v>
          </cell>
          <cell r="F29080" t="str">
            <v>生産品</v>
          </cell>
        </row>
        <row r="29081">
          <cell r="D29081">
            <v>293.2</v>
          </cell>
          <cell r="F29081" t="str">
            <v>生産品</v>
          </cell>
        </row>
        <row r="29082">
          <cell r="D29082">
            <v>293.60000000000002</v>
          </cell>
          <cell r="F29082" t="str">
            <v>生産品</v>
          </cell>
        </row>
        <row r="29083">
          <cell r="D29083">
            <v>293.3</v>
          </cell>
          <cell r="F29083" t="str">
            <v>生産品</v>
          </cell>
        </row>
        <row r="29084">
          <cell r="D29084">
            <v>293.3</v>
          </cell>
          <cell r="F29084" t="str">
            <v>生産品</v>
          </cell>
        </row>
        <row r="29085">
          <cell r="D29085">
            <v>293.10000000000002</v>
          </cell>
          <cell r="F29085" t="str">
            <v>生産品</v>
          </cell>
        </row>
        <row r="29086">
          <cell r="D29086">
            <v>292.8</v>
          </cell>
          <cell r="F29086" t="str">
            <v>生産品</v>
          </cell>
        </row>
        <row r="29087">
          <cell r="D29087">
            <v>292.60000000000002</v>
          </cell>
          <cell r="F29087" t="str">
            <v>生産品</v>
          </cell>
        </row>
        <row r="29088">
          <cell r="D29088">
            <v>292.8</v>
          </cell>
          <cell r="F29088" t="str">
            <v>生産品</v>
          </cell>
        </row>
        <row r="29089">
          <cell r="D29089">
            <v>293.3</v>
          </cell>
          <cell r="F29089" t="str">
            <v>生産品</v>
          </cell>
        </row>
        <row r="29090">
          <cell r="D29090">
            <v>292.5</v>
          </cell>
          <cell r="F29090" t="str">
            <v>生産品</v>
          </cell>
        </row>
        <row r="29091">
          <cell r="D29091">
            <v>292.89999999999998</v>
          </cell>
          <cell r="F29091" t="str">
            <v>生産品</v>
          </cell>
        </row>
        <row r="29092">
          <cell r="D29092">
            <v>292.7</v>
          </cell>
          <cell r="F29092" t="str">
            <v>生産品</v>
          </cell>
        </row>
        <row r="29093">
          <cell r="D29093">
            <v>292.7</v>
          </cell>
          <cell r="F29093" t="str">
            <v>生産品</v>
          </cell>
        </row>
        <row r="29094">
          <cell r="D29094">
            <v>292.89999999999998</v>
          </cell>
          <cell r="F29094" t="str">
            <v>生産品</v>
          </cell>
        </row>
        <row r="29095">
          <cell r="D29095">
            <v>293.2</v>
          </cell>
          <cell r="F29095" t="str">
            <v>生産品</v>
          </cell>
        </row>
        <row r="29096">
          <cell r="D29096">
            <v>292</v>
          </cell>
          <cell r="F29096" t="str">
            <v>生産品</v>
          </cell>
        </row>
        <row r="29097">
          <cell r="D29097">
            <v>293.10000000000002</v>
          </cell>
          <cell r="F29097" t="str">
            <v>生産品</v>
          </cell>
        </row>
        <row r="29098">
          <cell r="D29098">
            <v>293</v>
          </cell>
          <cell r="F29098" t="str">
            <v>生産品</v>
          </cell>
        </row>
        <row r="29099">
          <cell r="D29099">
            <v>293.10000000000002</v>
          </cell>
          <cell r="F29099" t="str">
            <v>生産品</v>
          </cell>
        </row>
        <row r="29100">
          <cell r="D29100">
            <v>292.60000000000002</v>
          </cell>
          <cell r="F29100" t="str">
            <v>生産品</v>
          </cell>
        </row>
        <row r="29101">
          <cell r="D29101">
            <v>293.10000000000002</v>
          </cell>
          <cell r="F29101" t="str">
            <v>生産品</v>
          </cell>
        </row>
        <row r="29102">
          <cell r="D29102">
            <v>293.10000000000002</v>
          </cell>
          <cell r="F29102" t="str">
            <v>生産品</v>
          </cell>
        </row>
        <row r="29103">
          <cell r="D29103">
            <v>292.7</v>
          </cell>
          <cell r="F29103" t="str">
            <v>生産品</v>
          </cell>
        </row>
        <row r="29104">
          <cell r="D29104">
            <v>291.3</v>
          </cell>
          <cell r="F29104" t="str">
            <v>生産品</v>
          </cell>
        </row>
        <row r="29105">
          <cell r="D29105">
            <v>291.3</v>
          </cell>
          <cell r="F29105" t="str">
            <v>生産品</v>
          </cell>
        </row>
        <row r="29106">
          <cell r="D29106">
            <v>292.7</v>
          </cell>
          <cell r="F29106" t="str">
            <v>生産品</v>
          </cell>
        </row>
        <row r="29107">
          <cell r="D29107">
            <v>292.60000000000002</v>
          </cell>
          <cell r="F29107" t="str">
            <v>生産品</v>
          </cell>
        </row>
        <row r="29108">
          <cell r="D29108">
            <v>292.7</v>
          </cell>
          <cell r="F29108" t="str">
            <v>生産品</v>
          </cell>
        </row>
        <row r="29109">
          <cell r="D29109">
            <v>293</v>
          </cell>
          <cell r="F29109" t="str">
            <v>生産品</v>
          </cell>
        </row>
        <row r="29110">
          <cell r="D29110">
            <v>292.8</v>
          </cell>
          <cell r="F29110" t="str">
            <v>生産品</v>
          </cell>
        </row>
        <row r="29111">
          <cell r="D29111">
            <v>292.7</v>
          </cell>
          <cell r="F29111" t="str">
            <v>生産品</v>
          </cell>
        </row>
        <row r="29112">
          <cell r="D29112">
            <v>292.89999999999998</v>
          </cell>
          <cell r="F29112" t="str">
            <v>生産品</v>
          </cell>
        </row>
        <row r="29113">
          <cell r="D29113">
            <v>292.7</v>
          </cell>
          <cell r="F29113" t="str">
            <v>生産品</v>
          </cell>
        </row>
        <row r="29114">
          <cell r="D29114">
            <v>292.60000000000002</v>
          </cell>
          <cell r="F29114" t="str">
            <v>生産品</v>
          </cell>
        </row>
        <row r="29115">
          <cell r="D29115">
            <v>292.7</v>
          </cell>
          <cell r="F29115" t="str">
            <v>生産品</v>
          </cell>
        </row>
        <row r="29116">
          <cell r="D29116">
            <v>293.10000000000002</v>
          </cell>
          <cell r="F29116" t="str">
            <v>生産品</v>
          </cell>
        </row>
        <row r="29117">
          <cell r="D29117">
            <v>293.10000000000002</v>
          </cell>
          <cell r="F29117" t="str">
            <v>生産品</v>
          </cell>
        </row>
        <row r="29118">
          <cell r="D29118">
            <v>292.10000000000002</v>
          </cell>
          <cell r="F29118" t="str">
            <v>生産品</v>
          </cell>
        </row>
        <row r="29119">
          <cell r="D29119">
            <v>292.5</v>
          </cell>
          <cell r="F29119" t="str">
            <v>生産品</v>
          </cell>
        </row>
        <row r="29120">
          <cell r="D29120">
            <v>293.10000000000002</v>
          </cell>
          <cell r="F29120" t="str">
            <v>生産品</v>
          </cell>
        </row>
        <row r="29121">
          <cell r="D29121">
            <v>291.8</v>
          </cell>
          <cell r="F29121" t="str">
            <v>生産品</v>
          </cell>
        </row>
        <row r="29122">
          <cell r="D29122">
            <v>293.10000000000002</v>
          </cell>
          <cell r="F29122" t="str">
            <v>生産品</v>
          </cell>
        </row>
        <row r="29123">
          <cell r="D29123">
            <v>292.60000000000002</v>
          </cell>
          <cell r="F29123" t="str">
            <v>生産品</v>
          </cell>
        </row>
        <row r="29124">
          <cell r="D29124">
            <v>293.10000000000002</v>
          </cell>
          <cell r="F29124" t="str">
            <v>生産品</v>
          </cell>
        </row>
        <row r="29125">
          <cell r="D29125">
            <v>293</v>
          </cell>
          <cell r="F29125" t="str">
            <v>生産品</v>
          </cell>
        </row>
        <row r="29126">
          <cell r="D29126">
            <v>292.8</v>
          </cell>
          <cell r="F29126" t="str">
            <v>生産品</v>
          </cell>
        </row>
        <row r="29127">
          <cell r="D29127">
            <v>293.3</v>
          </cell>
          <cell r="F29127" t="str">
            <v>生産品</v>
          </cell>
        </row>
        <row r="29128">
          <cell r="D29128">
            <v>292.7</v>
          </cell>
          <cell r="F29128" t="str">
            <v>生産品</v>
          </cell>
        </row>
        <row r="29129">
          <cell r="D29129">
            <v>292.3</v>
          </cell>
          <cell r="F29129" t="str">
            <v>生産品</v>
          </cell>
        </row>
        <row r="29130">
          <cell r="D29130">
            <v>292.89999999999998</v>
          </cell>
          <cell r="F29130" t="str">
            <v>生産品</v>
          </cell>
        </row>
        <row r="29131">
          <cell r="D29131">
            <v>292.89999999999998</v>
          </cell>
          <cell r="F29131" t="str">
            <v>生産品</v>
          </cell>
        </row>
        <row r="29132">
          <cell r="D29132">
            <v>292.7</v>
          </cell>
          <cell r="F29132" t="str">
            <v>生産品</v>
          </cell>
        </row>
        <row r="29133">
          <cell r="D29133">
            <v>292.8</v>
          </cell>
          <cell r="F29133" t="str">
            <v>生産品</v>
          </cell>
        </row>
        <row r="29134">
          <cell r="D29134">
            <v>292.7</v>
          </cell>
          <cell r="F29134" t="str">
            <v>生産品</v>
          </cell>
        </row>
        <row r="29135">
          <cell r="D29135">
            <v>293.3</v>
          </cell>
          <cell r="F29135" t="str">
            <v>生産品</v>
          </cell>
        </row>
        <row r="29136">
          <cell r="D29136">
            <v>292.39999999999998</v>
          </cell>
          <cell r="F29136" t="str">
            <v>生産品</v>
          </cell>
        </row>
        <row r="29137">
          <cell r="D29137">
            <v>291.8</v>
          </cell>
          <cell r="F29137" t="str">
            <v>生産品</v>
          </cell>
        </row>
        <row r="29138">
          <cell r="D29138">
            <v>291.5</v>
          </cell>
          <cell r="F29138" t="str">
            <v>生産品</v>
          </cell>
        </row>
        <row r="29139">
          <cell r="D29139">
            <v>293.5</v>
          </cell>
          <cell r="F29139" t="str">
            <v>生産品</v>
          </cell>
        </row>
        <row r="29140">
          <cell r="D29140">
            <v>292.8</v>
          </cell>
          <cell r="F29140" t="str">
            <v>生産品</v>
          </cell>
        </row>
        <row r="29141">
          <cell r="D29141">
            <v>292.89999999999998</v>
          </cell>
          <cell r="F29141" t="str">
            <v>生産品</v>
          </cell>
        </row>
        <row r="29142">
          <cell r="D29142">
            <v>292.5</v>
          </cell>
          <cell r="F29142" t="str">
            <v>生産品</v>
          </cell>
        </row>
        <row r="29143">
          <cell r="D29143">
            <v>293</v>
          </cell>
          <cell r="F29143" t="str">
            <v>生産品</v>
          </cell>
        </row>
        <row r="29144">
          <cell r="D29144">
            <v>291.7</v>
          </cell>
          <cell r="F29144" t="str">
            <v>生産品</v>
          </cell>
        </row>
        <row r="29145">
          <cell r="D29145">
            <v>292.89999999999998</v>
          </cell>
          <cell r="F29145" t="str">
            <v>生産品</v>
          </cell>
        </row>
        <row r="29146">
          <cell r="D29146">
            <v>293</v>
          </cell>
          <cell r="F29146" t="str">
            <v>生産品</v>
          </cell>
        </row>
        <row r="29147">
          <cell r="D29147">
            <v>293</v>
          </cell>
          <cell r="F29147" t="str">
            <v>生産品</v>
          </cell>
        </row>
        <row r="29148">
          <cell r="D29148">
            <v>293.10000000000002</v>
          </cell>
          <cell r="F29148" t="str">
            <v>生産品</v>
          </cell>
        </row>
        <row r="29149">
          <cell r="D29149">
            <v>293</v>
          </cell>
          <cell r="F29149" t="str">
            <v>生産品</v>
          </cell>
        </row>
        <row r="29150">
          <cell r="D29150">
            <v>292.5</v>
          </cell>
          <cell r="F29150" t="str">
            <v>生産品</v>
          </cell>
        </row>
        <row r="29151">
          <cell r="D29151">
            <v>292.60000000000002</v>
          </cell>
          <cell r="F29151" t="str">
            <v>生産品</v>
          </cell>
        </row>
        <row r="29152">
          <cell r="D29152">
            <v>293.39999999999998</v>
          </cell>
          <cell r="F29152" t="str">
            <v>生産品</v>
          </cell>
        </row>
        <row r="29153">
          <cell r="D29153">
            <v>292.7</v>
          </cell>
          <cell r="F29153" t="str">
            <v>生産品</v>
          </cell>
        </row>
        <row r="29154">
          <cell r="D29154">
            <v>292.89999999999998</v>
          </cell>
          <cell r="F29154" t="str">
            <v>生産品</v>
          </cell>
        </row>
        <row r="29155">
          <cell r="D29155">
            <v>292.8</v>
          </cell>
          <cell r="F29155" t="str">
            <v>生産品</v>
          </cell>
        </row>
        <row r="29156">
          <cell r="D29156">
            <v>292.2</v>
          </cell>
          <cell r="F29156" t="str">
            <v>生産品</v>
          </cell>
        </row>
        <row r="29157">
          <cell r="D29157">
            <v>292.7</v>
          </cell>
          <cell r="F29157" t="str">
            <v>生産品</v>
          </cell>
        </row>
        <row r="29158">
          <cell r="D29158">
            <v>292.89999999999998</v>
          </cell>
          <cell r="F29158" t="str">
            <v>生産品</v>
          </cell>
        </row>
        <row r="29159">
          <cell r="D29159">
            <v>292.89999999999998</v>
          </cell>
          <cell r="F29159" t="str">
            <v>生産品</v>
          </cell>
        </row>
        <row r="29160">
          <cell r="D29160">
            <v>292.60000000000002</v>
          </cell>
          <cell r="F29160" t="str">
            <v>生産品</v>
          </cell>
        </row>
        <row r="29161">
          <cell r="D29161">
            <v>292.8</v>
          </cell>
          <cell r="F29161" t="str">
            <v>生産品</v>
          </cell>
        </row>
        <row r="29162">
          <cell r="D29162">
            <v>293.2</v>
          </cell>
          <cell r="F29162" t="str">
            <v>生産品</v>
          </cell>
        </row>
        <row r="29163">
          <cell r="D29163">
            <v>293.10000000000002</v>
          </cell>
          <cell r="F29163" t="str">
            <v>生産品</v>
          </cell>
        </row>
        <row r="29164">
          <cell r="D29164">
            <v>293.60000000000002</v>
          </cell>
          <cell r="F29164" t="str">
            <v>生産品</v>
          </cell>
        </row>
        <row r="29165">
          <cell r="D29165">
            <v>292.5</v>
          </cell>
          <cell r="F29165" t="str">
            <v>生産品</v>
          </cell>
        </row>
        <row r="29166">
          <cell r="D29166">
            <v>293</v>
          </cell>
          <cell r="F29166" t="str">
            <v>生産品</v>
          </cell>
        </row>
        <row r="29167">
          <cell r="D29167">
            <v>293.39999999999998</v>
          </cell>
          <cell r="F29167" t="str">
            <v>生産品</v>
          </cell>
        </row>
        <row r="29168">
          <cell r="D29168">
            <v>293</v>
          </cell>
          <cell r="F29168" t="str">
            <v>生産品</v>
          </cell>
        </row>
        <row r="29169">
          <cell r="D29169">
            <v>292.8</v>
          </cell>
          <cell r="F29169" t="str">
            <v>生産品</v>
          </cell>
        </row>
        <row r="29170">
          <cell r="D29170">
            <v>292.7</v>
          </cell>
          <cell r="F29170" t="str">
            <v>生産品</v>
          </cell>
        </row>
        <row r="29171">
          <cell r="D29171">
            <v>292.89999999999998</v>
          </cell>
          <cell r="F29171" t="str">
            <v>生産品</v>
          </cell>
        </row>
        <row r="29172">
          <cell r="D29172">
            <v>293.10000000000002</v>
          </cell>
          <cell r="F29172" t="str">
            <v>生産品</v>
          </cell>
        </row>
        <row r="29173">
          <cell r="D29173">
            <v>292.89999999999998</v>
          </cell>
          <cell r="F29173" t="str">
            <v>生産品</v>
          </cell>
        </row>
        <row r="29174">
          <cell r="D29174">
            <v>293</v>
          </cell>
          <cell r="F29174" t="str">
            <v>生産品</v>
          </cell>
        </row>
        <row r="29175">
          <cell r="D29175">
            <v>292.8</v>
          </cell>
          <cell r="F29175" t="str">
            <v>生産品</v>
          </cell>
        </row>
        <row r="29176">
          <cell r="D29176">
            <v>293.2</v>
          </cell>
          <cell r="F29176" t="str">
            <v>生産品</v>
          </cell>
        </row>
        <row r="29177">
          <cell r="D29177">
            <v>292.89999999999998</v>
          </cell>
          <cell r="F29177" t="str">
            <v>生産品</v>
          </cell>
        </row>
        <row r="29178">
          <cell r="D29178">
            <v>292.8</v>
          </cell>
          <cell r="F29178" t="str">
            <v>生産品</v>
          </cell>
        </row>
        <row r="29179">
          <cell r="D29179">
            <v>292.5</v>
          </cell>
          <cell r="F29179" t="str">
            <v>生産品</v>
          </cell>
        </row>
        <row r="29180">
          <cell r="D29180">
            <v>293</v>
          </cell>
          <cell r="F29180" t="str">
            <v>生産品</v>
          </cell>
        </row>
        <row r="29181">
          <cell r="D29181">
            <v>293.2</v>
          </cell>
          <cell r="F29181" t="str">
            <v>生産品</v>
          </cell>
        </row>
        <row r="29182">
          <cell r="D29182">
            <v>292.8</v>
          </cell>
          <cell r="F29182" t="str">
            <v>生産品</v>
          </cell>
        </row>
        <row r="29183">
          <cell r="D29183">
            <v>293</v>
          </cell>
          <cell r="F29183" t="str">
            <v>生産品</v>
          </cell>
        </row>
        <row r="29184">
          <cell r="D29184">
            <v>292.89999999999998</v>
          </cell>
          <cell r="F29184" t="str">
            <v>生産品</v>
          </cell>
        </row>
        <row r="29185">
          <cell r="D29185">
            <v>292.7</v>
          </cell>
          <cell r="F29185" t="str">
            <v>生産品</v>
          </cell>
        </row>
        <row r="29186">
          <cell r="D29186">
            <v>293.2</v>
          </cell>
          <cell r="F29186" t="str">
            <v>生産品</v>
          </cell>
        </row>
        <row r="29187">
          <cell r="D29187">
            <v>293.10000000000002</v>
          </cell>
          <cell r="F29187" t="str">
            <v>生産品</v>
          </cell>
        </row>
        <row r="29188">
          <cell r="D29188">
            <v>292.89999999999998</v>
          </cell>
          <cell r="F29188" t="str">
            <v>生産品</v>
          </cell>
        </row>
        <row r="29189">
          <cell r="D29189">
            <v>293.39999999999998</v>
          </cell>
          <cell r="F29189" t="str">
            <v>生産品</v>
          </cell>
        </row>
        <row r="29190">
          <cell r="D29190">
            <v>293.2</v>
          </cell>
          <cell r="F29190" t="str">
            <v>生産品</v>
          </cell>
        </row>
        <row r="29191">
          <cell r="D29191">
            <v>293.3</v>
          </cell>
          <cell r="F29191" t="str">
            <v>生産品</v>
          </cell>
        </row>
        <row r="29192">
          <cell r="D29192">
            <v>293.10000000000002</v>
          </cell>
          <cell r="F29192" t="str">
            <v>生産品</v>
          </cell>
        </row>
        <row r="29193">
          <cell r="D29193">
            <v>293.2</v>
          </cell>
          <cell r="F29193" t="str">
            <v>生産品</v>
          </cell>
        </row>
        <row r="29194">
          <cell r="D29194">
            <v>293</v>
          </cell>
          <cell r="F29194" t="str">
            <v>生産品</v>
          </cell>
        </row>
        <row r="29195">
          <cell r="D29195">
            <v>293.2</v>
          </cell>
          <cell r="F29195" t="str">
            <v>生産品</v>
          </cell>
        </row>
        <row r="29196">
          <cell r="D29196">
            <v>292.8</v>
          </cell>
          <cell r="F29196" t="str">
            <v>生産品</v>
          </cell>
        </row>
        <row r="29197">
          <cell r="D29197">
            <v>292.5</v>
          </cell>
          <cell r="F29197" t="str">
            <v>生産品</v>
          </cell>
        </row>
        <row r="29198">
          <cell r="D29198">
            <v>293.10000000000002</v>
          </cell>
          <cell r="F29198" t="str">
            <v>生産品</v>
          </cell>
        </row>
        <row r="29199">
          <cell r="D29199">
            <v>293</v>
          </cell>
          <cell r="F29199" t="str">
            <v>生産品</v>
          </cell>
        </row>
        <row r="29200">
          <cell r="D29200">
            <v>292.60000000000002</v>
          </cell>
          <cell r="F29200" t="str">
            <v>生産品</v>
          </cell>
        </row>
        <row r="29201">
          <cell r="D29201">
            <v>292.7</v>
          </cell>
          <cell r="F29201" t="str">
            <v>生産品</v>
          </cell>
        </row>
        <row r="29202">
          <cell r="D29202">
            <v>291.7</v>
          </cell>
          <cell r="F29202" t="str">
            <v>生産品</v>
          </cell>
        </row>
        <row r="29203">
          <cell r="D29203">
            <v>293.2</v>
          </cell>
          <cell r="F29203" t="str">
            <v>生産品</v>
          </cell>
        </row>
        <row r="29204">
          <cell r="D29204">
            <v>291.5</v>
          </cell>
          <cell r="F29204" t="str">
            <v>生産品</v>
          </cell>
        </row>
        <row r="29205">
          <cell r="D29205">
            <v>292.89999999999998</v>
          </cell>
          <cell r="F29205" t="str">
            <v>生産品</v>
          </cell>
        </row>
        <row r="29206">
          <cell r="D29206">
            <v>292</v>
          </cell>
          <cell r="F29206" t="str">
            <v>生産品</v>
          </cell>
        </row>
        <row r="29207">
          <cell r="D29207">
            <v>293</v>
          </cell>
          <cell r="F29207" t="str">
            <v>生産品</v>
          </cell>
        </row>
        <row r="29208">
          <cell r="D29208">
            <v>293</v>
          </cell>
          <cell r="F29208" t="str">
            <v>生産品</v>
          </cell>
        </row>
        <row r="29209">
          <cell r="D29209">
            <v>293.2</v>
          </cell>
          <cell r="F29209" t="str">
            <v>生産品</v>
          </cell>
        </row>
        <row r="29210">
          <cell r="D29210">
            <v>291.89999999999998</v>
          </cell>
          <cell r="F29210" t="str">
            <v>生産品</v>
          </cell>
        </row>
        <row r="29211">
          <cell r="D29211">
            <v>292.89999999999998</v>
          </cell>
          <cell r="F29211" t="str">
            <v>生産品</v>
          </cell>
        </row>
        <row r="29212">
          <cell r="D29212">
            <v>293.3</v>
          </cell>
          <cell r="F29212" t="str">
            <v>生産品</v>
          </cell>
        </row>
        <row r="29213">
          <cell r="D29213">
            <v>293</v>
          </cell>
          <cell r="F29213" t="str">
            <v>生産品</v>
          </cell>
        </row>
        <row r="29214">
          <cell r="D29214">
            <v>293.3</v>
          </cell>
          <cell r="F29214" t="str">
            <v>生産品</v>
          </cell>
        </row>
        <row r="29215">
          <cell r="D29215">
            <v>293</v>
          </cell>
          <cell r="F29215" t="str">
            <v>生産品</v>
          </cell>
        </row>
        <row r="29216">
          <cell r="D29216">
            <v>292.60000000000002</v>
          </cell>
          <cell r="F29216" t="str">
            <v>生産品</v>
          </cell>
        </row>
        <row r="29217">
          <cell r="D29217">
            <v>292.7</v>
          </cell>
          <cell r="F29217" t="str">
            <v>生産品</v>
          </cell>
        </row>
        <row r="29218">
          <cell r="D29218">
            <v>293.39999999999998</v>
          </cell>
          <cell r="F29218" t="str">
            <v>生産品</v>
          </cell>
        </row>
        <row r="29219">
          <cell r="D29219">
            <v>293.2</v>
          </cell>
          <cell r="F29219" t="str">
            <v>生産品</v>
          </cell>
        </row>
        <row r="29220">
          <cell r="D29220">
            <v>293</v>
          </cell>
          <cell r="F29220" t="str">
            <v>生産品</v>
          </cell>
        </row>
        <row r="29221">
          <cell r="D29221">
            <v>292.89999999999998</v>
          </cell>
          <cell r="F29221" t="str">
            <v>生産品</v>
          </cell>
        </row>
        <row r="29222">
          <cell r="D29222">
            <v>292.7</v>
          </cell>
          <cell r="F29222" t="str">
            <v>生産品</v>
          </cell>
        </row>
        <row r="29223">
          <cell r="D29223">
            <v>292.10000000000002</v>
          </cell>
          <cell r="F29223" t="str">
            <v>生産品</v>
          </cell>
        </row>
        <row r="29224">
          <cell r="D29224">
            <v>293.2</v>
          </cell>
          <cell r="F29224" t="str">
            <v>生産品</v>
          </cell>
        </row>
        <row r="29225">
          <cell r="D29225">
            <v>293</v>
          </cell>
          <cell r="F29225" t="str">
            <v>生産品</v>
          </cell>
        </row>
        <row r="29226">
          <cell r="D29226">
            <v>293.3</v>
          </cell>
          <cell r="F29226" t="str">
            <v>生産品</v>
          </cell>
        </row>
        <row r="29227">
          <cell r="D29227">
            <v>293.7</v>
          </cell>
          <cell r="F29227" t="str">
            <v>生産品</v>
          </cell>
        </row>
        <row r="29228">
          <cell r="D29228">
            <v>293.10000000000002</v>
          </cell>
          <cell r="F29228" t="str">
            <v>生産品</v>
          </cell>
        </row>
        <row r="29229">
          <cell r="D29229">
            <v>293.60000000000002</v>
          </cell>
          <cell r="F29229" t="str">
            <v>生産品</v>
          </cell>
        </row>
        <row r="29230">
          <cell r="D29230">
            <v>293</v>
          </cell>
          <cell r="F29230" t="str">
            <v>生産品</v>
          </cell>
        </row>
        <row r="29231">
          <cell r="D29231">
            <v>292.2</v>
          </cell>
          <cell r="F29231" t="str">
            <v>生産品</v>
          </cell>
        </row>
        <row r="29232">
          <cell r="D29232">
            <v>293.39999999999998</v>
          </cell>
          <cell r="F29232" t="str">
            <v>生産品</v>
          </cell>
        </row>
        <row r="29233">
          <cell r="D29233">
            <v>293.5</v>
          </cell>
          <cell r="F29233" t="str">
            <v>生産品</v>
          </cell>
        </row>
        <row r="29234">
          <cell r="D29234">
            <v>293.39999999999998</v>
          </cell>
          <cell r="F29234" t="str">
            <v>生産品</v>
          </cell>
        </row>
        <row r="29235">
          <cell r="D29235">
            <v>293.2</v>
          </cell>
          <cell r="F29235" t="str">
            <v>生産品</v>
          </cell>
        </row>
        <row r="29236">
          <cell r="D29236">
            <v>293.60000000000002</v>
          </cell>
          <cell r="F29236" t="str">
            <v>生産品</v>
          </cell>
        </row>
        <row r="29237">
          <cell r="D29237">
            <v>292.2</v>
          </cell>
          <cell r="F29237" t="str">
            <v>生産品</v>
          </cell>
        </row>
        <row r="29238">
          <cell r="D29238">
            <v>292.5</v>
          </cell>
          <cell r="F29238" t="str">
            <v>生産品</v>
          </cell>
        </row>
        <row r="29239">
          <cell r="D29239">
            <v>292.89999999999998</v>
          </cell>
          <cell r="F29239" t="str">
            <v>生産品</v>
          </cell>
        </row>
        <row r="29240">
          <cell r="D29240">
            <v>293.60000000000002</v>
          </cell>
          <cell r="F29240" t="str">
            <v>生産品</v>
          </cell>
        </row>
        <row r="29241">
          <cell r="D29241">
            <v>293.5</v>
          </cell>
          <cell r="F29241" t="str">
            <v>生産品</v>
          </cell>
        </row>
        <row r="29242">
          <cell r="D29242">
            <v>293.39999999999998</v>
          </cell>
          <cell r="F29242" t="str">
            <v>生産品</v>
          </cell>
        </row>
        <row r="29243">
          <cell r="D29243">
            <v>292.10000000000002</v>
          </cell>
          <cell r="F29243" t="str">
            <v>生産品</v>
          </cell>
        </row>
        <row r="29244">
          <cell r="D29244">
            <v>293.39999999999998</v>
          </cell>
          <cell r="F29244" t="str">
            <v>生産品</v>
          </cell>
        </row>
        <row r="29245">
          <cell r="D29245">
            <v>292.8</v>
          </cell>
          <cell r="F29245" t="str">
            <v>生産品</v>
          </cell>
        </row>
        <row r="29246">
          <cell r="D29246">
            <v>291.8</v>
          </cell>
          <cell r="F29246" t="str">
            <v>生産品</v>
          </cell>
        </row>
        <row r="29247">
          <cell r="D29247">
            <v>293</v>
          </cell>
          <cell r="F29247" t="str">
            <v>生産品</v>
          </cell>
        </row>
        <row r="29248">
          <cell r="D29248">
            <v>293.5</v>
          </cell>
          <cell r="F29248" t="str">
            <v>生産品</v>
          </cell>
        </row>
        <row r="29249">
          <cell r="D29249">
            <v>293</v>
          </cell>
          <cell r="F29249" t="str">
            <v>生産品</v>
          </cell>
        </row>
        <row r="29250">
          <cell r="D29250">
            <v>293.10000000000002</v>
          </cell>
          <cell r="F29250" t="str">
            <v>生産品</v>
          </cell>
        </row>
        <row r="29251">
          <cell r="D29251">
            <v>292</v>
          </cell>
          <cell r="F29251" t="str">
            <v>生産品</v>
          </cell>
        </row>
        <row r="29252">
          <cell r="D29252">
            <v>293.39999999999998</v>
          </cell>
          <cell r="F29252" t="str">
            <v>生産品</v>
          </cell>
        </row>
        <row r="29253">
          <cell r="D29253">
            <v>293.10000000000002</v>
          </cell>
          <cell r="F29253" t="str">
            <v>生産品</v>
          </cell>
        </row>
        <row r="29254">
          <cell r="D29254">
            <v>292.10000000000002</v>
          </cell>
          <cell r="F29254" t="str">
            <v>生産品</v>
          </cell>
        </row>
        <row r="29255">
          <cell r="D29255">
            <v>292.89999999999998</v>
          </cell>
          <cell r="F29255" t="str">
            <v>生産品</v>
          </cell>
        </row>
        <row r="29256">
          <cell r="D29256">
            <v>292.39999999999998</v>
          </cell>
          <cell r="F29256" t="str">
            <v>生産品</v>
          </cell>
        </row>
        <row r="29257">
          <cell r="D29257">
            <v>293.2</v>
          </cell>
          <cell r="F29257" t="str">
            <v>生産品</v>
          </cell>
        </row>
        <row r="29258">
          <cell r="D29258">
            <v>293.10000000000002</v>
          </cell>
          <cell r="F29258" t="str">
            <v>生産品</v>
          </cell>
        </row>
        <row r="29259">
          <cell r="D29259">
            <v>293.3</v>
          </cell>
          <cell r="F29259" t="str">
            <v>生産品</v>
          </cell>
        </row>
        <row r="29260">
          <cell r="D29260">
            <v>292.7</v>
          </cell>
          <cell r="F29260" t="str">
            <v>生産品</v>
          </cell>
        </row>
        <row r="29261">
          <cell r="D29261">
            <v>292.8</v>
          </cell>
          <cell r="F29261" t="str">
            <v>生産品</v>
          </cell>
        </row>
        <row r="29262">
          <cell r="D29262">
            <v>293.2</v>
          </cell>
          <cell r="F29262" t="str">
            <v>生産品</v>
          </cell>
        </row>
        <row r="29263">
          <cell r="D29263">
            <v>292.8</v>
          </cell>
          <cell r="F29263" t="str">
            <v>生産品</v>
          </cell>
        </row>
        <row r="29264">
          <cell r="D29264">
            <v>291.39999999999998</v>
          </cell>
          <cell r="F29264" t="str">
            <v>生産品</v>
          </cell>
        </row>
        <row r="29265">
          <cell r="D29265">
            <v>292.3</v>
          </cell>
          <cell r="F29265" t="str">
            <v>生産品</v>
          </cell>
        </row>
        <row r="29266">
          <cell r="D29266">
            <v>292.7</v>
          </cell>
          <cell r="F29266" t="str">
            <v>生産品</v>
          </cell>
        </row>
        <row r="29267">
          <cell r="D29267">
            <v>292.60000000000002</v>
          </cell>
          <cell r="F29267" t="str">
            <v>生産品</v>
          </cell>
        </row>
        <row r="29268">
          <cell r="D29268">
            <v>291.7</v>
          </cell>
          <cell r="F29268" t="str">
            <v>生産品</v>
          </cell>
        </row>
        <row r="29269">
          <cell r="D29269">
            <v>291.89999999999998</v>
          </cell>
          <cell r="F29269" t="str">
            <v>生産品</v>
          </cell>
        </row>
        <row r="29270">
          <cell r="D29270">
            <v>293.10000000000002</v>
          </cell>
          <cell r="F29270" t="str">
            <v>生産品</v>
          </cell>
        </row>
        <row r="29271">
          <cell r="D29271">
            <v>292.60000000000002</v>
          </cell>
          <cell r="F29271" t="str">
            <v>生産品</v>
          </cell>
        </row>
        <row r="29272">
          <cell r="D29272">
            <v>292.89999999999998</v>
          </cell>
          <cell r="F29272" t="str">
            <v>生産品</v>
          </cell>
        </row>
        <row r="29273">
          <cell r="D29273">
            <v>292.7</v>
          </cell>
          <cell r="F29273" t="str">
            <v>生産品</v>
          </cell>
        </row>
        <row r="29274">
          <cell r="D29274">
            <v>293</v>
          </cell>
          <cell r="F29274" t="str">
            <v>生産品</v>
          </cell>
        </row>
        <row r="29275">
          <cell r="D29275">
            <v>293</v>
          </cell>
          <cell r="F29275" t="str">
            <v>生産品</v>
          </cell>
        </row>
        <row r="29276">
          <cell r="D29276">
            <v>293</v>
          </cell>
          <cell r="F29276" t="str">
            <v>生産品</v>
          </cell>
        </row>
        <row r="29277">
          <cell r="D29277">
            <v>292.89999999999998</v>
          </cell>
          <cell r="F29277" t="str">
            <v>生産品</v>
          </cell>
        </row>
        <row r="29278">
          <cell r="D29278">
            <v>293</v>
          </cell>
          <cell r="F29278" t="str">
            <v>生産品</v>
          </cell>
        </row>
        <row r="29279">
          <cell r="D29279">
            <v>293.10000000000002</v>
          </cell>
          <cell r="F29279" t="str">
            <v>生産品</v>
          </cell>
        </row>
        <row r="29280">
          <cell r="D29280">
            <v>292.5</v>
          </cell>
          <cell r="F29280" t="str">
            <v>生産品</v>
          </cell>
        </row>
        <row r="29281">
          <cell r="D29281">
            <v>293.10000000000002</v>
          </cell>
          <cell r="F29281" t="str">
            <v>生産品</v>
          </cell>
        </row>
        <row r="29282">
          <cell r="D29282">
            <v>292.89999999999998</v>
          </cell>
          <cell r="F29282" t="str">
            <v>生産品</v>
          </cell>
        </row>
        <row r="29283">
          <cell r="D29283">
            <v>293.2</v>
          </cell>
          <cell r="F29283" t="str">
            <v>生産品</v>
          </cell>
        </row>
        <row r="29284">
          <cell r="D29284">
            <v>292.60000000000002</v>
          </cell>
          <cell r="F29284" t="str">
            <v>生産品</v>
          </cell>
        </row>
        <row r="29285">
          <cell r="D29285">
            <v>293</v>
          </cell>
          <cell r="F29285" t="str">
            <v>生産品</v>
          </cell>
        </row>
        <row r="29286">
          <cell r="D29286">
            <v>291.7</v>
          </cell>
          <cell r="F29286" t="str">
            <v>生産品</v>
          </cell>
        </row>
        <row r="29287">
          <cell r="D29287">
            <v>291.8</v>
          </cell>
          <cell r="F29287" t="str">
            <v>生産品</v>
          </cell>
        </row>
        <row r="29288">
          <cell r="D29288">
            <v>293</v>
          </cell>
          <cell r="F29288" t="str">
            <v>生産品</v>
          </cell>
        </row>
        <row r="29289">
          <cell r="D29289">
            <v>293</v>
          </cell>
          <cell r="F29289" t="str">
            <v>生産品</v>
          </cell>
        </row>
        <row r="29290">
          <cell r="D29290">
            <v>291.89999999999998</v>
          </cell>
          <cell r="F29290" t="str">
            <v>生産品</v>
          </cell>
        </row>
        <row r="29291">
          <cell r="D29291">
            <v>292.7</v>
          </cell>
          <cell r="F29291" t="str">
            <v>生産品</v>
          </cell>
        </row>
        <row r="29292">
          <cell r="D29292">
            <v>293.2</v>
          </cell>
          <cell r="F29292" t="str">
            <v>生産品</v>
          </cell>
        </row>
        <row r="29293">
          <cell r="D29293">
            <v>292.60000000000002</v>
          </cell>
          <cell r="F29293" t="str">
            <v>生産品</v>
          </cell>
        </row>
        <row r="29294">
          <cell r="D29294">
            <v>292.8</v>
          </cell>
          <cell r="F29294" t="str">
            <v>生産品</v>
          </cell>
        </row>
        <row r="29295">
          <cell r="D29295">
            <v>292.8</v>
          </cell>
          <cell r="F29295" t="str">
            <v>生産品</v>
          </cell>
        </row>
        <row r="29296">
          <cell r="D29296">
            <v>292.39999999999998</v>
          </cell>
          <cell r="F29296" t="str">
            <v>生産品</v>
          </cell>
        </row>
        <row r="29297">
          <cell r="D29297">
            <v>292.5</v>
          </cell>
          <cell r="F29297" t="str">
            <v>生産品</v>
          </cell>
        </row>
        <row r="29298">
          <cell r="D29298">
            <v>292.60000000000002</v>
          </cell>
          <cell r="F29298" t="str">
            <v>生産品</v>
          </cell>
        </row>
        <row r="29299">
          <cell r="D29299">
            <v>291.89999999999998</v>
          </cell>
          <cell r="F29299" t="str">
            <v>生産品</v>
          </cell>
        </row>
        <row r="29300">
          <cell r="D29300">
            <v>292.7</v>
          </cell>
          <cell r="F29300" t="str">
            <v>生産品</v>
          </cell>
        </row>
        <row r="29301">
          <cell r="D29301">
            <v>292.60000000000002</v>
          </cell>
          <cell r="F29301" t="str">
            <v>生産品</v>
          </cell>
        </row>
        <row r="29302">
          <cell r="D29302">
            <v>291.89999999999998</v>
          </cell>
          <cell r="F29302" t="str">
            <v>生産品</v>
          </cell>
        </row>
        <row r="29303">
          <cell r="D29303">
            <v>291.89999999999998</v>
          </cell>
          <cell r="F29303" t="str">
            <v>生産品</v>
          </cell>
        </row>
        <row r="29304">
          <cell r="D29304">
            <v>293</v>
          </cell>
          <cell r="F29304" t="str">
            <v>生産品</v>
          </cell>
        </row>
        <row r="29305">
          <cell r="D29305">
            <v>293.3</v>
          </cell>
          <cell r="F29305" t="str">
            <v>生産品</v>
          </cell>
        </row>
        <row r="29306">
          <cell r="D29306">
            <v>292.89999999999998</v>
          </cell>
          <cell r="F29306" t="str">
            <v>生産品</v>
          </cell>
        </row>
        <row r="29307">
          <cell r="D29307">
            <v>292.89999999999998</v>
          </cell>
          <cell r="F29307" t="str">
            <v>生産品</v>
          </cell>
        </row>
        <row r="29308">
          <cell r="D29308">
            <v>293.3</v>
          </cell>
          <cell r="F29308" t="str">
            <v>生産品</v>
          </cell>
        </row>
        <row r="29309">
          <cell r="D29309">
            <v>291.8</v>
          </cell>
          <cell r="F29309" t="str">
            <v>生産品</v>
          </cell>
        </row>
        <row r="29310">
          <cell r="D29310">
            <v>291.8</v>
          </cell>
          <cell r="F29310" t="str">
            <v>生産品</v>
          </cell>
        </row>
        <row r="29311">
          <cell r="D29311">
            <v>293.3</v>
          </cell>
          <cell r="F29311" t="str">
            <v>生産品</v>
          </cell>
        </row>
        <row r="29312">
          <cell r="D29312">
            <v>293.5</v>
          </cell>
          <cell r="F29312" t="str">
            <v>生産品</v>
          </cell>
        </row>
        <row r="29313">
          <cell r="D29313">
            <v>293.3</v>
          </cell>
          <cell r="F29313" t="str">
            <v>生産品</v>
          </cell>
        </row>
        <row r="29314">
          <cell r="D29314">
            <v>292.8</v>
          </cell>
          <cell r="F29314" t="str">
            <v>生産品</v>
          </cell>
        </row>
        <row r="29315">
          <cell r="D29315">
            <v>293.10000000000002</v>
          </cell>
          <cell r="F29315" t="str">
            <v>生産品</v>
          </cell>
        </row>
        <row r="29316">
          <cell r="D29316">
            <v>293.10000000000002</v>
          </cell>
          <cell r="F29316" t="str">
            <v>生産品</v>
          </cell>
        </row>
        <row r="29317">
          <cell r="D29317">
            <v>292.8</v>
          </cell>
          <cell r="F29317" t="str">
            <v>生産品</v>
          </cell>
        </row>
        <row r="29318">
          <cell r="D29318">
            <v>292.60000000000002</v>
          </cell>
          <cell r="F29318" t="str">
            <v>生産品</v>
          </cell>
        </row>
        <row r="29319">
          <cell r="D29319">
            <v>291.60000000000002</v>
          </cell>
          <cell r="F29319" t="str">
            <v>生産品</v>
          </cell>
        </row>
        <row r="29320">
          <cell r="D29320">
            <v>292.89999999999998</v>
          </cell>
          <cell r="F29320" t="str">
            <v>生産品</v>
          </cell>
        </row>
        <row r="29321">
          <cell r="D29321">
            <v>292.7</v>
          </cell>
          <cell r="F29321" t="str">
            <v>生産品</v>
          </cell>
        </row>
        <row r="29322">
          <cell r="D29322">
            <v>292.8</v>
          </cell>
          <cell r="F29322" t="str">
            <v>生産品</v>
          </cell>
        </row>
        <row r="29323">
          <cell r="D29323">
            <v>293</v>
          </cell>
          <cell r="F29323" t="str">
            <v>生産品</v>
          </cell>
        </row>
        <row r="29324">
          <cell r="D29324">
            <v>292.89999999999998</v>
          </cell>
          <cell r="F29324" t="str">
            <v>生産品</v>
          </cell>
        </row>
        <row r="29325">
          <cell r="D29325">
            <v>292.10000000000002</v>
          </cell>
          <cell r="F29325" t="str">
            <v>生産品</v>
          </cell>
        </row>
        <row r="29326">
          <cell r="D29326">
            <v>291.7</v>
          </cell>
          <cell r="F29326" t="str">
            <v>生産品</v>
          </cell>
        </row>
        <row r="29327">
          <cell r="D29327">
            <v>292.39999999999998</v>
          </cell>
          <cell r="F29327" t="str">
            <v>生産品</v>
          </cell>
        </row>
        <row r="29328">
          <cell r="D29328">
            <v>292.7</v>
          </cell>
          <cell r="F29328" t="str">
            <v>生産品</v>
          </cell>
        </row>
        <row r="29329">
          <cell r="D29329">
            <v>293.2</v>
          </cell>
          <cell r="F29329" t="str">
            <v>生産品</v>
          </cell>
        </row>
        <row r="29330">
          <cell r="D29330">
            <v>292.60000000000002</v>
          </cell>
          <cell r="F29330" t="str">
            <v>生産品</v>
          </cell>
        </row>
        <row r="29331">
          <cell r="D29331">
            <v>292.7</v>
          </cell>
          <cell r="F29331" t="str">
            <v>生産品</v>
          </cell>
        </row>
        <row r="29332">
          <cell r="D29332">
            <v>293.3</v>
          </cell>
          <cell r="F29332" t="str">
            <v>生産品</v>
          </cell>
        </row>
        <row r="29333">
          <cell r="D29333">
            <v>293.3</v>
          </cell>
          <cell r="F29333" t="str">
            <v>生産品</v>
          </cell>
        </row>
        <row r="29334">
          <cell r="D29334">
            <v>292.8</v>
          </cell>
          <cell r="F29334" t="str">
            <v>生産品</v>
          </cell>
        </row>
        <row r="29335">
          <cell r="D29335">
            <v>293.39999999999998</v>
          </cell>
          <cell r="F29335" t="str">
            <v>生産品</v>
          </cell>
        </row>
        <row r="29336">
          <cell r="D29336">
            <v>293.2</v>
          </cell>
          <cell r="F29336" t="str">
            <v>生産品</v>
          </cell>
        </row>
        <row r="29337">
          <cell r="D29337">
            <v>292.89999999999998</v>
          </cell>
          <cell r="F29337" t="str">
            <v>生産品</v>
          </cell>
        </row>
        <row r="29338">
          <cell r="D29338">
            <v>291.5</v>
          </cell>
          <cell r="F29338" t="str">
            <v>生産品</v>
          </cell>
        </row>
        <row r="29339">
          <cell r="D29339">
            <v>292.39999999999998</v>
          </cell>
          <cell r="F29339" t="str">
            <v>生産品</v>
          </cell>
        </row>
        <row r="29340">
          <cell r="D29340">
            <v>292.39999999999998</v>
          </cell>
          <cell r="F29340" t="str">
            <v>生産品</v>
          </cell>
        </row>
        <row r="29341">
          <cell r="D29341">
            <v>292.5</v>
          </cell>
          <cell r="F29341" t="str">
            <v>生産品</v>
          </cell>
        </row>
        <row r="29342">
          <cell r="D29342">
            <v>293</v>
          </cell>
          <cell r="F29342" t="str">
            <v>生産品</v>
          </cell>
        </row>
        <row r="29343">
          <cell r="D29343">
            <v>292.7</v>
          </cell>
          <cell r="F29343" t="str">
            <v>生産品</v>
          </cell>
        </row>
        <row r="29344">
          <cell r="D29344">
            <v>292.60000000000002</v>
          </cell>
          <cell r="F29344" t="str">
            <v>生産品</v>
          </cell>
        </row>
        <row r="29345">
          <cell r="D29345">
            <v>292.8</v>
          </cell>
          <cell r="F29345" t="str">
            <v>生産品</v>
          </cell>
        </row>
        <row r="29346">
          <cell r="D29346">
            <v>292.89999999999998</v>
          </cell>
          <cell r="F29346" t="str">
            <v>生産品</v>
          </cell>
        </row>
        <row r="29347">
          <cell r="D29347">
            <v>292.60000000000002</v>
          </cell>
          <cell r="F29347" t="str">
            <v>生産品</v>
          </cell>
        </row>
        <row r="29348">
          <cell r="D29348">
            <v>292.60000000000002</v>
          </cell>
          <cell r="F29348" t="str">
            <v>生産品</v>
          </cell>
        </row>
        <row r="29349">
          <cell r="D29349">
            <v>292.89999999999998</v>
          </cell>
          <cell r="F29349" t="str">
            <v>生産品</v>
          </cell>
        </row>
        <row r="29350">
          <cell r="D29350">
            <v>292.60000000000002</v>
          </cell>
          <cell r="F29350" t="str">
            <v>生産品</v>
          </cell>
        </row>
        <row r="29351">
          <cell r="D29351">
            <v>292.60000000000002</v>
          </cell>
          <cell r="F29351" t="str">
            <v>生産品</v>
          </cell>
        </row>
        <row r="29352">
          <cell r="D29352">
            <v>292.5</v>
          </cell>
          <cell r="F29352" t="str">
            <v>生産品</v>
          </cell>
        </row>
        <row r="29353">
          <cell r="D29353">
            <v>292.60000000000002</v>
          </cell>
          <cell r="F29353" t="str">
            <v>生産品</v>
          </cell>
        </row>
        <row r="29354">
          <cell r="D29354">
            <v>291.5</v>
          </cell>
          <cell r="F29354" t="str">
            <v>生産品</v>
          </cell>
        </row>
        <row r="29355">
          <cell r="D29355">
            <v>291.60000000000002</v>
          </cell>
          <cell r="F29355" t="str">
            <v>生産品</v>
          </cell>
        </row>
        <row r="29356">
          <cell r="D29356">
            <v>291.7</v>
          </cell>
          <cell r="F29356" t="str">
            <v>生産品</v>
          </cell>
        </row>
        <row r="29357">
          <cell r="D29357">
            <v>292.89999999999998</v>
          </cell>
          <cell r="F29357" t="str">
            <v>生産品</v>
          </cell>
        </row>
        <row r="29358">
          <cell r="D29358">
            <v>291.3</v>
          </cell>
          <cell r="F29358" t="str">
            <v>生産品</v>
          </cell>
        </row>
        <row r="29359">
          <cell r="D29359">
            <v>292.60000000000002</v>
          </cell>
          <cell r="F29359" t="str">
            <v>生産品</v>
          </cell>
        </row>
        <row r="29360">
          <cell r="D29360">
            <v>292.8</v>
          </cell>
          <cell r="F29360" t="str">
            <v>生産品</v>
          </cell>
        </row>
        <row r="29361">
          <cell r="D29361">
            <v>292.60000000000002</v>
          </cell>
          <cell r="F29361" t="str">
            <v>生産品</v>
          </cell>
        </row>
        <row r="29362">
          <cell r="D29362">
            <v>292.60000000000002</v>
          </cell>
          <cell r="F29362" t="str">
            <v>生産品</v>
          </cell>
        </row>
        <row r="29363">
          <cell r="D29363">
            <v>292.39999999999998</v>
          </cell>
          <cell r="F29363" t="str">
            <v>生産品</v>
          </cell>
        </row>
        <row r="29364">
          <cell r="D29364">
            <v>291.39999999999998</v>
          </cell>
          <cell r="F29364" t="str">
            <v>生産品</v>
          </cell>
        </row>
        <row r="29365">
          <cell r="D29365">
            <v>292.3</v>
          </cell>
          <cell r="F29365" t="str">
            <v>生産品</v>
          </cell>
        </row>
        <row r="29366">
          <cell r="D29366">
            <v>292.3</v>
          </cell>
          <cell r="F29366" t="str">
            <v>生産品</v>
          </cell>
        </row>
        <row r="29367">
          <cell r="D29367">
            <v>292.39999999999998</v>
          </cell>
          <cell r="F29367" t="str">
            <v>生産品</v>
          </cell>
        </row>
        <row r="29368">
          <cell r="D29368">
            <v>292.7</v>
          </cell>
          <cell r="F29368" t="str">
            <v>生産品</v>
          </cell>
        </row>
        <row r="29369">
          <cell r="D29369">
            <v>292.8</v>
          </cell>
          <cell r="F29369" t="str">
            <v>生産品</v>
          </cell>
        </row>
        <row r="29370">
          <cell r="D29370">
            <v>292.2</v>
          </cell>
          <cell r="F29370" t="str">
            <v>生産品</v>
          </cell>
        </row>
        <row r="29371">
          <cell r="D29371">
            <v>292.60000000000002</v>
          </cell>
          <cell r="F29371" t="str">
            <v>生産品</v>
          </cell>
        </row>
        <row r="29372">
          <cell r="D29372">
            <v>292.8</v>
          </cell>
          <cell r="F29372" t="str">
            <v>生産品</v>
          </cell>
        </row>
        <row r="29373">
          <cell r="D29373">
            <v>292.8</v>
          </cell>
          <cell r="F29373" t="str">
            <v>生産品</v>
          </cell>
        </row>
        <row r="29374">
          <cell r="D29374">
            <v>293</v>
          </cell>
          <cell r="F29374" t="str">
            <v>生産品</v>
          </cell>
        </row>
        <row r="29375">
          <cell r="D29375">
            <v>292.39999999999998</v>
          </cell>
          <cell r="F29375" t="str">
            <v>生産品</v>
          </cell>
        </row>
        <row r="29376">
          <cell r="D29376">
            <v>292.5</v>
          </cell>
          <cell r="F29376" t="str">
            <v>生産品</v>
          </cell>
        </row>
        <row r="29377">
          <cell r="D29377">
            <v>292</v>
          </cell>
          <cell r="F29377" t="str">
            <v>生産品</v>
          </cell>
        </row>
        <row r="29378">
          <cell r="D29378">
            <v>291.89999999999998</v>
          </cell>
          <cell r="F29378" t="str">
            <v>生産品</v>
          </cell>
        </row>
        <row r="29379">
          <cell r="D29379">
            <v>292.3</v>
          </cell>
          <cell r="F29379" t="str">
            <v>生産品</v>
          </cell>
        </row>
        <row r="29380">
          <cell r="D29380">
            <v>292.60000000000002</v>
          </cell>
          <cell r="F29380" t="str">
            <v>生産品</v>
          </cell>
        </row>
        <row r="29381">
          <cell r="D29381">
            <v>292.60000000000002</v>
          </cell>
          <cell r="F29381" t="str">
            <v>生産品</v>
          </cell>
        </row>
        <row r="29382">
          <cell r="D29382">
            <v>292.3</v>
          </cell>
          <cell r="F29382" t="str">
            <v>生産品</v>
          </cell>
        </row>
        <row r="29383">
          <cell r="D29383">
            <v>292.2</v>
          </cell>
          <cell r="F29383" t="str">
            <v>生産品</v>
          </cell>
        </row>
        <row r="29384">
          <cell r="D29384">
            <v>292.60000000000002</v>
          </cell>
          <cell r="F29384" t="str">
            <v>生産品</v>
          </cell>
        </row>
        <row r="29385">
          <cell r="D29385">
            <v>292.39999999999998</v>
          </cell>
          <cell r="F29385" t="str">
            <v>生産品</v>
          </cell>
        </row>
        <row r="29386">
          <cell r="D29386">
            <v>291.89999999999998</v>
          </cell>
          <cell r="F29386" t="str">
            <v>生産品</v>
          </cell>
        </row>
        <row r="29387">
          <cell r="D29387">
            <v>291.7</v>
          </cell>
          <cell r="F29387" t="str">
            <v>生産品</v>
          </cell>
        </row>
        <row r="29388">
          <cell r="D29388">
            <v>292.3</v>
          </cell>
          <cell r="F29388" t="str">
            <v>生産品</v>
          </cell>
        </row>
        <row r="29389">
          <cell r="D29389">
            <v>292.7</v>
          </cell>
          <cell r="F29389" t="str">
            <v>生産品</v>
          </cell>
        </row>
        <row r="29390">
          <cell r="D29390">
            <v>292.2</v>
          </cell>
          <cell r="F29390" t="str">
            <v>生産品</v>
          </cell>
        </row>
        <row r="29391">
          <cell r="D29391">
            <v>292.7</v>
          </cell>
          <cell r="F29391" t="str">
            <v>生産品</v>
          </cell>
        </row>
        <row r="29392">
          <cell r="D29392">
            <v>291.39999999999998</v>
          </cell>
          <cell r="F29392" t="str">
            <v>生産品</v>
          </cell>
        </row>
        <row r="29393">
          <cell r="D29393">
            <v>291.2</v>
          </cell>
          <cell r="F29393" t="str">
            <v>生産品</v>
          </cell>
        </row>
        <row r="29394">
          <cell r="D29394">
            <v>292.2</v>
          </cell>
          <cell r="F29394" t="str">
            <v>生産品</v>
          </cell>
        </row>
        <row r="29395">
          <cell r="D29395">
            <v>292.5</v>
          </cell>
          <cell r="F29395" t="str">
            <v>生産品</v>
          </cell>
        </row>
        <row r="29396">
          <cell r="D29396">
            <v>292.60000000000002</v>
          </cell>
          <cell r="F29396" t="str">
            <v>生産品</v>
          </cell>
        </row>
        <row r="29397">
          <cell r="D29397">
            <v>292.8</v>
          </cell>
          <cell r="F29397" t="str">
            <v>生産品</v>
          </cell>
        </row>
        <row r="29398">
          <cell r="D29398">
            <v>292.7</v>
          </cell>
          <cell r="F29398" t="str">
            <v>生産品</v>
          </cell>
        </row>
        <row r="29399">
          <cell r="D29399">
            <v>292</v>
          </cell>
          <cell r="F29399" t="str">
            <v>生産品</v>
          </cell>
        </row>
        <row r="29400">
          <cell r="D29400">
            <v>292.8</v>
          </cell>
          <cell r="F29400" t="str">
            <v>生産品</v>
          </cell>
        </row>
        <row r="29401">
          <cell r="D29401">
            <v>292.60000000000002</v>
          </cell>
          <cell r="F29401" t="str">
            <v>生産品</v>
          </cell>
        </row>
        <row r="29402">
          <cell r="D29402">
            <v>292.60000000000002</v>
          </cell>
          <cell r="F29402" t="str">
            <v>生産品</v>
          </cell>
        </row>
        <row r="29403">
          <cell r="D29403">
            <v>292.10000000000002</v>
          </cell>
          <cell r="F29403" t="str">
            <v>生産品</v>
          </cell>
        </row>
        <row r="29404">
          <cell r="D29404">
            <v>292.5</v>
          </cell>
          <cell r="F29404" t="str">
            <v>生産品</v>
          </cell>
        </row>
        <row r="29405">
          <cell r="D29405">
            <v>291.39999999999998</v>
          </cell>
          <cell r="F29405" t="str">
            <v>生産品</v>
          </cell>
        </row>
        <row r="29406">
          <cell r="D29406">
            <v>292.3</v>
          </cell>
          <cell r="F29406" t="str">
            <v>生産品</v>
          </cell>
        </row>
        <row r="29407">
          <cell r="D29407">
            <v>292</v>
          </cell>
          <cell r="F29407" t="str">
            <v>生産品</v>
          </cell>
        </row>
        <row r="29408">
          <cell r="D29408">
            <v>292.8</v>
          </cell>
          <cell r="F29408" t="str">
            <v>生産品</v>
          </cell>
        </row>
        <row r="29409">
          <cell r="D29409">
            <v>292.60000000000002</v>
          </cell>
          <cell r="F29409" t="str">
            <v>生産品</v>
          </cell>
        </row>
        <row r="29410">
          <cell r="D29410">
            <v>292.3</v>
          </cell>
          <cell r="F29410" t="str">
            <v>生産品</v>
          </cell>
        </row>
        <row r="29411">
          <cell r="D29411">
            <v>292</v>
          </cell>
          <cell r="F29411" t="str">
            <v>生産品</v>
          </cell>
        </row>
        <row r="29412">
          <cell r="D29412">
            <v>292</v>
          </cell>
          <cell r="F29412" t="str">
            <v>生産品</v>
          </cell>
        </row>
        <row r="29413">
          <cell r="D29413">
            <v>291.2</v>
          </cell>
          <cell r="F29413" t="str">
            <v>生産品</v>
          </cell>
        </row>
        <row r="29414">
          <cell r="D29414">
            <v>292.39999999999998</v>
          </cell>
          <cell r="F29414" t="str">
            <v>生産品</v>
          </cell>
        </row>
        <row r="29415">
          <cell r="D29415">
            <v>291.8</v>
          </cell>
          <cell r="F29415" t="str">
            <v>生産品</v>
          </cell>
        </row>
        <row r="29416">
          <cell r="D29416">
            <v>292.10000000000002</v>
          </cell>
          <cell r="F29416" t="str">
            <v>生産品</v>
          </cell>
        </row>
        <row r="29417">
          <cell r="D29417">
            <v>292.5</v>
          </cell>
          <cell r="F29417" t="str">
            <v>生産品</v>
          </cell>
        </row>
        <row r="29418">
          <cell r="D29418">
            <v>291.39999999999998</v>
          </cell>
          <cell r="F29418" t="str">
            <v>生産品</v>
          </cell>
        </row>
        <row r="29419">
          <cell r="D29419">
            <v>292.60000000000002</v>
          </cell>
          <cell r="F29419" t="str">
            <v>生産品</v>
          </cell>
        </row>
        <row r="29420">
          <cell r="D29420">
            <v>292.10000000000002</v>
          </cell>
          <cell r="F29420" t="str">
            <v>生産品</v>
          </cell>
        </row>
        <row r="29421">
          <cell r="D29421">
            <v>292.5</v>
          </cell>
          <cell r="F29421" t="str">
            <v>生産品</v>
          </cell>
        </row>
        <row r="29422">
          <cell r="D29422">
            <v>292.3</v>
          </cell>
          <cell r="F29422" t="str">
            <v>生産品</v>
          </cell>
        </row>
        <row r="29423">
          <cell r="D29423">
            <v>292.39999999999998</v>
          </cell>
          <cell r="F29423" t="str">
            <v>生産品</v>
          </cell>
        </row>
        <row r="29424">
          <cell r="D29424">
            <v>292.10000000000002</v>
          </cell>
          <cell r="F29424" t="str">
            <v>生産品</v>
          </cell>
        </row>
        <row r="29425">
          <cell r="D29425">
            <v>292.8</v>
          </cell>
          <cell r="F29425" t="str">
            <v>生産品</v>
          </cell>
        </row>
        <row r="29426">
          <cell r="D29426">
            <v>292.60000000000002</v>
          </cell>
          <cell r="F29426" t="str">
            <v>生産品</v>
          </cell>
        </row>
        <row r="29427">
          <cell r="D29427">
            <v>292.39999999999998</v>
          </cell>
          <cell r="F29427" t="str">
            <v>生産品</v>
          </cell>
        </row>
        <row r="29428">
          <cell r="D29428">
            <v>291.39999999999998</v>
          </cell>
          <cell r="F29428" t="str">
            <v>生産品</v>
          </cell>
        </row>
        <row r="29429">
          <cell r="D29429">
            <v>292.3</v>
          </cell>
          <cell r="F29429" t="str">
            <v>生産品</v>
          </cell>
        </row>
        <row r="29430">
          <cell r="D29430">
            <v>291.89999999999998</v>
          </cell>
          <cell r="F29430" t="str">
            <v>生産品</v>
          </cell>
        </row>
        <row r="29431">
          <cell r="D29431">
            <v>292.10000000000002</v>
          </cell>
          <cell r="F29431" t="str">
            <v>生産品</v>
          </cell>
        </row>
        <row r="29432">
          <cell r="D29432">
            <v>292.3</v>
          </cell>
          <cell r="F29432" t="str">
            <v>生産品</v>
          </cell>
        </row>
        <row r="29433">
          <cell r="D29433">
            <v>292.8</v>
          </cell>
          <cell r="F29433" t="str">
            <v>生産品</v>
          </cell>
        </row>
        <row r="29434">
          <cell r="D29434">
            <v>292.3</v>
          </cell>
          <cell r="F29434" t="str">
            <v>生産品</v>
          </cell>
        </row>
        <row r="29435">
          <cell r="D29435">
            <v>292.39999999999998</v>
          </cell>
          <cell r="F29435" t="str">
            <v>生産品</v>
          </cell>
        </row>
        <row r="29436">
          <cell r="D29436">
            <v>292.8</v>
          </cell>
          <cell r="F29436" t="str">
            <v>生産品</v>
          </cell>
        </row>
        <row r="29437">
          <cell r="D29437">
            <v>292.5</v>
          </cell>
          <cell r="F29437" t="str">
            <v>生産品</v>
          </cell>
        </row>
        <row r="29438">
          <cell r="D29438">
            <v>292.7</v>
          </cell>
          <cell r="F29438" t="str">
            <v>生産品</v>
          </cell>
        </row>
        <row r="29439">
          <cell r="D29439">
            <v>292.60000000000002</v>
          </cell>
          <cell r="F29439" t="str">
            <v>生産品</v>
          </cell>
        </row>
        <row r="29440">
          <cell r="D29440">
            <v>292.8</v>
          </cell>
          <cell r="F29440" t="str">
            <v>生産品</v>
          </cell>
        </row>
        <row r="29441">
          <cell r="D29441">
            <v>293.2</v>
          </cell>
          <cell r="F29441" t="str">
            <v>生産品</v>
          </cell>
        </row>
        <row r="29442">
          <cell r="D29442">
            <v>292.7</v>
          </cell>
          <cell r="F29442" t="str">
            <v>生産品</v>
          </cell>
        </row>
        <row r="29443">
          <cell r="D29443">
            <v>292.7</v>
          </cell>
          <cell r="F29443" t="str">
            <v>生産品</v>
          </cell>
        </row>
        <row r="29444">
          <cell r="D29444">
            <v>292.5</v>
          </cell>
          <cell r="F29444" t="str">
            <v>生産品</v>
          </cell>
        </row>
        <row r="29445">
          <cell r="D29445">
            <v>293.10000000000002</v>
          </cell>
          <cell r="F29445" t="str">
            <v>生産品</v>
          </cell>
        </row>
        <row r="29446">
          <cell r="D29446">
            <v>292.5</v>
          </cell>
          <cell r="F29446" t="str">
            <v>生産品</v>
          </cell>
        </row>
        <row r="29447">
          <cell r="D29447">
            <v>292</v>
          </cell>
          <cell r="F29447" t="str">
            <v>生産品</v>
          </cell>
        </row>
        <row r="29448">
          <cell r="D29448">
            <v>292.60000000000002</v>
          </cell>
          <cell r="F29448" t="str">
            <v>生産品</v>
          </cell>
        </row>
        <row r="29449">
          <cell r="D29449">
            <v>291.39999999999998</v>
          </cell>
          <cell r="F29449" t="str">
            <v>生産品</v>
          </cell>
        </row>
        <row r="29450">
          <cell r="D29450">
            <v>292.3</v>
          </cell>
          <cell r="F29450" t="str">
            <v>生産品</v>
          </cell>
        </row>
        <row r="29451">
          <cell r="D29451">
            <v>292.39999999999998</v>
          </cell>
          <cell r="F29451" t="str">
            <v>生産品</v>
          </cell>
        </row>
        <row r="29452">
          <cell r="D29452">
            <v>292.60000000000002</v>
          </cell>
          <cell r="F29452" t="str">
            <v>生産品</v>
          </cell>
        </row>
        <row r="29453">
          <cell r="D29453">
            <v>292.10000000000002</v>
          </cell>
          <cell r="F29453" t="str">
            <v>生産品</v>
          </cell>
        </row>
        <row r="29454">
          <cell r="D29454">
            <v>292.7</v>
          </cell>
          <cell r="F29454" t="str">
            <v>生産品</v>
          </cell>
        </row>
        <row r="29455">
          <cell r="D29455">
            <v>293.2</v>
          </cell>
          <cell r="F29455" t="str">
            <v>生産品</v>
          </cell>
        </row>
        <row r="29456">
          <cell r="D29456">
            <v>293.10000000000002</v>
          </cell>
          <cell r="F29456" t="str">
            <v>生産品</v>
          </cell>
        </row>
        <row r="29457">
          <cell r="D29457">
            <v>293.10000000000002</v>
          </cell>
          <cell r="F29457" t="str">
            <v>生産品</v>
          </cell>
        </row>
        <row r="29458">
          <cell r="D29458">
            <v>292.89999999999998</v>
          </cell>
          <cell r="F29458" t="str">
            <v>生産品</v>
          </cell>
        </row>
        <row r="29459">
          <cell r="D29459">
            <v>293.10000000000002</v>
          </cell>
          <cell r="F29459" t="str">
            <v>生産品</v>
          </cell>
        </row>
        <row r="29460">
          <cell r="D29460">
            <v>292.60000000000002</v>
          </cell>
          <cell r="F29460" t="str">
            <v>生産品</v>
          </cell>
        </row>
        <row r="29461">
          <cell r="D29461">
            <v>291.5</v>
          </cell>
          <cell r="F29461" t="str">
            <v>生産品</v>
          </cell>
        </row>
        <row r="29462">
          <cell r="D29462">
            <v>292.5</v>
          </cell>
          <cell r="F29462" t="str">
            <v>生産品</v>
          </cell>
        </row>
        <row r="29463">
          <cell r="D29463">
            <v>292.3</v>
          </cell>
          <cell r="F29463" t="str">
            <v>生産品</v>
          </cell>
        </row>
        <row r="29464">
          <cell r="D29464">
            <v>292.3</v>
          </cell>
          <cell r="F29464" t="str">
            <v>生産品</v>
          </cell>
        </row>
        <row r="29465">
          <cell r="D29465">
            <v>292.5</v>
          </cell>
          <cell r="F29465" t="str">
            <v>生産品</v>
          </cell>
        </row>
        <row r="29466">
          <cell r="D29466">
            <v>292.60000000000002</v>
          </cell>
          <cell r="F29466" t="str">
            <v>生産品</v>
          </cell>
        </row>
        <row r="29467">
          <cell r="D29467">
            <v>292.60000000000002</v>
          </cell>
          <cell r="F29467" t="str">
            <v>生産品</v>
          </cell>
        </row>
        <row r="29468">
          <cell r="D29468">
            <v>292.10000000000002</v>
          </cell>
          <cell r="F29468" t="str">
            <v>生産品</v>
          </cell>
        </row>
        <row r="29469">
          <cell r="D29469">
            <v>291.8</v>
          </cell>
          <cell r="F29469" t="str">
            <v>生産品</v>
          </cell>
        </row>
        <row r="29470">
          <cell r="D29470">
            <v>292.8</v>
          </cell>
          <cell r="F29470" t="str">
            <v>生産品</v>
          </cell>
        </row>
        <row r="29471">
          <cell r="D29471">
            <v>292.8</v>
          </cell>
          <cell r="F29471" t="str">
            <v>生産品</v>
          </cell>
        </row>
        <row r="29472">
          <cell r="D29472">
            <v>292.7</v>
          </cell>
          <cell r="F29472" t="str">
            <v>生産品</v>
          </cell>
        </row>
        <row r="29473">
          <cell r="D29473">
            <v>291.8</v>
          </cell>
          <cell r="F29473" t="str">
            <v>生産品</v>
          </cell>
        </row>
        <row r="29474">
          <cell r="D29474">
            <v>293.3</v>
          </cell>
          <cell r="F29474" t="str">
            <v>生産品</v>
          </cell>
        </row>
        <row r="29475">
          <cell r="D29475">
            <v>292.89999999999998</v>
          </cell>
          <cell r="F29475" t="str">
            <v>生産品</v>
          </cell>
        </row>
        <row r="29476">
          <cell r="D29476">
            <v>292.89999999999998</v>
          </cell>
          <cell r="F29476" t="str">
            <v>生産品</v>
          </cell>
        </row>
        <row r="29477">
          <cell r="D29477">
            <v>292.7</v>
          </cell>
          <cell r="F29477" t="str">
            <v>生産品</v>
          </cell>
        </row>
        <row r="29478">
          <cell r="D29478">
            <v>292.60000000000002</v>
          </cell>
          <cell r="F29478" t="str">
            <v>生産品</v>
          </cell>
        </row>
        <row r="29479">
          <cell r="D29479">
            <v>292.8</v>
          </cell>
          <cell r="F29479" t="str">
            <v>生産品</v>
          </cell>
        </row>
        <row r="29480">
          <cell r="D29480">
            <v>292.7</v>
          </cell>
          <cell r="F29480" t="str">
            <v>生産品</v>
          </cell>
        </row>
        <row r="29481">
          <cell r="D29481">
            <v>292.60000000000002</v>
          </cell>
          <cell r="F29481" t="str">
            <v>生産品</v>
          </cell>
        </row>
        <row r="29482">
          <cell r="D29482">
            <v>292.8</v>
          </cell>
          <cell r="F29482" t="str">
            <v>生産品</v>
          </cell>
        </row>
        <row r="29483">
          <cell r="D29483">
            <v>293</v>
          </cell>
          <cell r="F29483" t="str">
            <v>生産品</v>
          </cell>
        </row>
        <row r="29484">
          <cell r="D29484">
            <v>293.10000000000002</v>
          </cell>
          <cell r="F29484" t="str">
            <v>生産品</v>
          </cell>
        </row>
        <row r="29485">
          <cell r="D29485">
            <v>291.89999999999998</v>
          </cell>
          <cell r="F29485" t="str">
            <v>生産品</v>
          </cell>
        </row>
        <row r="29486">
          <cell r="D29486">
            <v>292.60000000000002</v>
          </cell>
          <cell r="F29486" t="str">
            <v>生産品</v>
          </cell>
        </row>
        <row r="29487">
          <cell r="D29487">
            <v>292.60000000000002</v>
          </cell>
          <cell r="F29487" t="str">
            <v>生産品</v>
          </cell>
        </row>
        <row r="29488">
          <cell r="D29488">
            <v>292.8</v>
          </cell>
          <cell r="F29488" t="str">
            <v>生産品</v>
          </cell>
        </row>
        <row r="29489">
          <cell r="D29489">
            <v>293.3</v>
          </cell>
          <cell r="F29489" t="str">
            <v>生産品</v>
          </cell>
        </row>
        <row r="29490">
          <cell r="D29490">
            <v>292.8</v>
          </cell>
          <cell r="F29490" t="str">
            <v>生産品</v>
          </cell>
        </row>
        <row r="29491">
          <cell r="D29491">
            <v>292.89999999999998</v>
          </cell>
          <cell r="F29491" t="str">
            <v>生産品</v>
          </cell>
        </row>
        <row r="29492">
          <cell r="D29492">
            <v>293.7</v>
          </cell>
          <cell r="F29492" t="str">
            <v>生産品</v>
          </cell>
        </row>
        <row r="29493">
          <cell r="D29493">
            <v>292.10000000000002</v>
          </cell>
          <cell r="F29493" t="str">
            <v>生産品</v>
          </cell>
        </row>
        <row r="29494">
          <cell r="D29494">
            <v>292.8</v>
          </cell>
          <cell r="F29494" t="str">
            <v>生産品</v>
          </cell>
        </row>
        <row r="29495">
          <cell r="D29495">
            <v>292.3</v>
          </cell>
          <cell r="F29495" t="str">
            <v>生産品</v>
          </cell>
        </row>
        <row r="29496">
          <cell r="D29496">
            <v>292.7</v>
          </cell>
          <cell r="F29496" t="str">
            <v>生産品</v>
          </cell>
        </row>
        <row r="29497">
          <cell r="D29497">
            <v>292.7</v>
          </cell>
          <cell r="F29497" t="str">
            <v>生産品</v>
          </cell>
        </row>
        <row r="29498">
          <cell r="D29498">
            <v>293</v>
          </cell>
          <cell r="F29498" t="str">
            <v>生産品</v>
          </cell>
        </row>
        <row r="29499">
          <cell r="D29499">
            <v>292.2</v>
          </cell>
          <cell r="F29499" t="str">
            <v>生産品</v>
          </cell>
        </row>
        <row r="29500">
          <cell r="D29500">
            <v>292.39999999999998</v>
          </cell>
          <cell r="F29500" t="str">
            <v>生産品</v>
          </cell>
        </row>
        <row r="29501">
          <cell r="D29501">
            <v>292.5</v>
          </cell>
          <cell r="F29501" t="str">
            <v>生産品</v>
          </cell>
        </row>
        <row r="29502">
          <cell r="D29502">
            <v>292.60000000000002</v>
          </cell>
          <cell r="F29502" t="str">
            <v>生産品</v>
          </cell>
        </row>
        <row r="29503">
          <cell r="D29503">
            <v>291.8</v>
          </cell>
          <cell r="F29503" t="str">
            <v>生産品</v>
          </cell>
        </row>
        <row r="29504">
          <cell r="D29504">
            <v>291.60000000000002</v>
          </cell>
          <cell r="F29504" t="str">
            <v>生産品</v>
          </cell>
        </row>
        <row r="29505">
          <cell r="D29505">
            <v>292.89999999999998</v>
          </cell>
          <cell r="F29505" t="str">
            <v>生産品</v>
          </cell>
        </row>
        <row r="29506">
          <cell r="D29506">
            <v>292.60000000000002</v>
          </cell>
          <cell r="F29506" t="str">
            <v>生産品</v>
          </cell>
        </row>
        <row r="29507">
          <cell r="D29507">
            <v>291.5</v>
          </cell>
          <cell r="F29507" t="str">
            <v>生産品</v>
          </cell>
        </row>
        <row r="29508">
          <cell r="D29508">
            <v>291.7</v>
          </cell>
          <cell r="F29508" t="str">
            <v>生産品</v>
          </cell>
        </row>
        <row r="29509">
          <cell r="D29509">
            <v>292.60000000000002</v>
          </cell>
          <cell r="F29509" t="str">
            <v>生産品</v>
          </cell>
        </row>
        <row r="29510">
          <cell r="D29510">
            <v>292.89999999999998</v>
          </cell>
          <cell r="F29510" t="str">
            <v>生産品</v>
          </cell>
        </row>
        <row r="29511">
          <cell r="D29511">
            <v>292.89999999999998</v>
          </cell>
          <cell r="F29511" t="str">
            <v>生産品</v>
          </cell>
        </row>
        <row r="29512">
          <cell r="D29512">
            <v>292.8</v>
          </cell>
          <cell r="F29512" t="str">
            <v>生産品</v>
          </cell>
        </row>
        <row r="29513">
          <cell r="D29513">
            <v>292.39999999999998</v>
          </cell>
          <cell r="F29513" t="str">
            <v>生産品</v>
          </cell>
        </row>
        <row r="29514">
          <cell r="D29514">
            <v>291.89999999999998</v>
          </cell>
          <cell r="F29514" t="str">
            <v>生産品</v>
          </cell>
        </row>
        <row r="29515">
          <cell r="D29515">
            <v>292.5</v>
          </cell>
          <cell r="F29515" t="str">
            <v>生産品</v>
          </cell>
        </row>
        <row r="29516">
          <cell r="D29516">
            <v>292.39999999999998</v>
          </cell>
          <cell r="F29516" t="str">
            <v>生産品</v>
          </cell>
        </row>
        <row r="29517">
          <cell r="D29517">
            <v>292.39999999999998</v>
          </cell>
          <cell r="F29517" t="str">
            <v>生産品</v>
          </cell>
        </row>
        <row r="29518">
          <cell r="D29518">
            <v>292.2</v>
          </cell>
          <cell r="F29518" t="str">
            <v>生産品</v>
          </cell>
        </row>
        <row r="29519">
          <cell r="D29519">
            <v>292.8</v>
          </cell>
          <cell r="F29519" t="str">
            <v>生産品</v>
          </cell>
        </row>
        <row r="29520">
          <cell r="D29520">
            <v>292.89999999999998</v>
          </cell>
          <cell r="F29520" t="str">
            <v>生産品</v>
          </cell>
        </row>
        <row r="29521">
          <cell r="D29521">
            <v>292.10000000000002</v>
          </cell>
          <cell r="F29521" t="str">
            <v>生産品</v>
          </cell>
        </row>
        <row r="29522">
          <cell r="D29522">
            <v>292.60000000000002</v>
          </cell>
          <cell r="F29522" t="str">
            <v>生産品</v>
          </cell>
        </row>
        <row r="29523">
          <cell r="D29523">
            <v>293.3</v>
          </cell>
          <cell r="F29523" t="str">
            <v>生産品</v>
          </cell>
        </row>
        <row r="29524">
          <cell r="D29524">
            <v>292.89999999999998</v>
          </cell>
          <cell r="F29524" t="str">
            <v>生産品</v>
          </cell>
        </row>
        <row r="29525">
          <cell r="D29525">
            <v>292.3</v>
          </cell>
          <cell r="F29525" t="str">
            <v>生産品</v>
          </cell>
        </row>
        <row r="29526">
          <cell r="D29526">
            <v>291.7</v>
          </cell>
          <cell r="F29526" t="str">
            <v>生産品</v>
          </cell>
        </row>
        <row r="29527">
          <cell r="D29527">
            <v>291.8</v>
          </cell>
          <cell r="F29527" t="str">
            <v>生産品</v>
          </cell>
        </row>
        <row r="29528">
          <cell r="D29528">
            <v>292.7</v>
          </cell>
          <cell r="F29528" t="str">
            <v>生産品</v>
          </cell>
        </row>
        <row r="29529">
          <cell r="D29529">
            <v>293.2</v>
          </cell>
          <cell r="F29529" t="str">
            <v>生産品</v>
          </cell>
        </row>
        <row r="29530">
          <cell r="D29530">
            <v>292.7</v>
          </cell>
          <cell r="F29530" t="str">
            <v>生産品</v>
          </cell>
        </row>
        <row r="29531">
          <cell r="D29531">
            <v>291.8</v>
          </cell>
          <cell r="F29531" t="str">
            <v>生産品</v>
          </cell>
        </row>
        <row r="29532">
          <cell r="D29532">
            <v>292.39999999999998</v>
          </cell>
          <cell r="F29532" t="str">
            <v>生産品</v>
          </cell>
        </row>
        <row r="29533">
          <cell r="D29533">
            <v>292.7</v>
          </cell>
          <cell r="F29533" t="str">
            <v>生産品</v>
          </cell>
        </row>
        <row r="29534">
          <cell r="D29534">
            <v>292.2</v>
          </cell>
          <cell r="F29534" t="str">
            <v>生産品</v>
          </cell>
        </row>
        <row r="29535">
          <cell r="D29535">
            <v>293.10000000000002</v>
          </cell>
          <cell r="F29535" t="str">
            <v>生産品</v>
          </cell>
        </row>
        <row r="29536">
          <cell r="D29536">
            <v>292.60000000000002</v>
          </cell>
          <cell r="F29536" t="str">
            <v>生産品</v>
          </cell>
        </row>
        <row r="29537">
          <cell r="D29537">
            <v>292.3</v>
          </cell>
          <cell r="F29537" t="str">
            <v>生産品</v>
          </cell>
        </row>
        <row r="29538">
          <cell r="D29538">
            <v>292.7</v>
          </cell>
          <cell r="F29538" t="str">
            <v>生産品</v>
          </cell>
        </row>
        <row r="29539">
          <cell r="D29539">
            <v>293.5</v>
          </cell>
          <cell r="F29539" t="str">
            <v>生産品</v>
          </cell>
        </row>
        <row r="29540">
          <cell r="D29540">
            <v>292.2</v>
          </cell>
          <cell r="F29540" t="str">
            <v>生産品</v>
          </cell>
        </row>
        <row r="29541">
          <cell r="D29541">
            <v>292.7</v>
          </cell>
          <cell r="F29541" t="str">
            <v>生産品</v>
          </cell>
        </row>
        <row r="29542">
          <cell r="D29542">
            <v>293.60000000000002</v>
          </cell>
          <cell r="F29542" t="str">
            <v>生産品</v>
          </cell>
        </row>
        <row r="29543">
          <cell r="D29543">
            <v>292.8</v>
          </cell>
          <cell r="F29543" t="str">
            <v>生産品</v>
          </cell>
        </row>
        <row r="29544">
          <cell r="D29544">
            <v>292.7</v>
          </cell>
          <cell r="F29544" t="str">
            <v>生産品</v>
          </cell>
        </row>
        <row r="29545">
          <cell r="D29545">
            <v>293.10000000000002</v>
          </cell>
          <cell r="F29545" t="str">
            <v>生産品</v>
          </cell>
        </row>
        <row r="29546">
          <cell r="D29546">
            <v>292.60000000000002</v>
          </cell>
          <cell r="F29546" t="str">
            <v>生産品</v>
          </cell>
        </row>
        <row r="29547">
          <cell r="D29547">
            <v>292.39999999999998</v>
          </cell>
          <cell r="F29547" t="str">
            <v>生産品</v>
          </cell>
        </row>
        <row r="29548">
          <cell r="D29548">
            <v>292.8</v>
          </cell>
          <cell r="F29548" t="str">
            <v>生産品</v>
          </cell>
        </row>
        <row r="29549">
          <cell r="D29549">
            <v>293</v>
          </cell>
          <cell r="F29549" t="str">
            <v>生産品</v>
          </cell>
        </row>
        <row r="29550">
          <cell r="D29550">
            <v>292.8</v>
          </cell>
          <cell r="F29550" t="str">
            <v>生産品</v>
          </cell>
        </row>
        <row r="29551">
          <cell r="D29551">
            <v>292.89999999999998</v>
          </cell>
          <cell r="F29551" t="str">
            <v>生産品</v>
          </cell>
        </row>
        <row r="29552">
          <cell r="D29552">
            <v>292.3</v>
          </cell>
          <cell r="F29552" t="str">
            <v>生産品</v>
          </cell>
        </row>
        <row r="29553">
          <cell r="D29553">
            <v>292.10000000000002</v>
          </cell>
          <cell r="F29553" t="str">
            <v>生産品</v>
          </cell>
        </row>
        <row r="29554">
          <cell r="D29554">
            <v>292.60000000000002</v>
          </cell>
          <cell r="F29554" t="str">
            <v>生産品</v>
          </cell>
        </row>
        <row r="29555">
          <cell r="D29555">
            <v>293</v>
          </cell>
          <cell r="F29555" t="str">
            <v>生産品</v>
          </cell>
        </row>
        <row r="29556">
          <cell r="D29556">
            <v>292.10000000000002</v>
          </cell>
          <cell r="F29556" t="str">
            <v>生産品</v>
          </cell>
        </row>
        <row r="29557">
          <cell r="D29557">
            <v>293.10000000000002</v>
          </cell>
          <cell r="F29557" t="str">
            <v>生産品</v>
          </cell>
        </row>
        <row r="29558">
          <cell r="D29558">
            <v>291.8</v>
          </cell>
          <cell r="F29558" t="str">
            <v>生産品</v>
          </cell>
        </row>
        <row r="29559">
          <cell r="D29559">
            <v>292.8</v>
          </cell>
          <cell r="F29559" t="str">
            <v>生産品</v>
          </cell>
        </row>
        <row r="29560">
          <cell r="D29560">
            <v>292.39999999999998</v>
          </cell>
          <cell r="F29560" t="str">
            <v>生産品</v>
          </cell>
        </row>
        <row r="29561">
          <cell r="D29561">
            <v>293</v>
          </cell>
          <cell r="F29561" t="str">
            <v>生産品</v>
          </cell>
        </row>
        <row r="29562">
          <cell r="D29562">
            <v>293.3</v>
          </cell>
          <cell r="F29562" t="str">
            <v>生産品</v>
          </cell>
        </row>
        <row r="29563">
          <cell r="D29563">
            <v>293.2</v>
          </cell>
          <cell r="F29563" t="str">
            <v>生産品</v>
          </cell>
        </row>
        <row r="29564">
          <cell r="D29564">
            <v>292.10000000000002</v>
          </cell>
          <cell r="F29564" t="str">
            <v>生産品</v>
          </cell>
        </row>
        <row r="29565">
          <cell r="D29565">
            <v>293</v>
          </cell>
          <cell r="F29565" t="str">
            <v>生産品</v>
          </cell>
        </row>
        <row r="29566">
          <cell r="D29566">
            <v>293.2</v>
          </cell>
          <cell r="F29566" t="str">
            <v>生産品</v>
          </cell>
        </row>
        <row r="29567">
          <cell r="D29567">
            <v>293.10000000000002</v>
          </cell>
          <cell r="F29567" t="str">
            <v>生産品</v>
          </cell>
        </row>
        <row r="29568">
          <cell r="D29568">
            <v>293.3</v>
          </cell>
          <cell r="F29568" t="str">
            <v>生産品</v>
          </cell>
        </row>
        <row r="29569">
          <cell r="D29569">
            <v>292</v>
          </cell>
          <cell r="F29569" t="str">
            <v>生産品</v>
          </cell>
        </row>
        <row r="29570">
          <cell r="D29570">
            <v>293.2</v>
          </cell>
          <cell r="F29570" t="str">
            <v>生産品</v>
          </cell>
        </row>
        <row r="29571">
          <cell r="D29571">
            <v>292.89999999999998</v>
          </cell>
          <cell r="F29571" t="str">
            <v>生産品</v>
          </cell>
        </row>
        <row r="29572">
          <cell r="D29572">
            <v>293.2</v>
          </cell>
          <cell r="F29572" t="str">
            <v>生産品</v>
          </cell>
        </row>
        <row r="29573">
          <cell r="D29573">
            <v>293.39999999999998</v>
          </cell>
          <cell r="F29573" t="str">
            <v>生産品</v>
          </cell>
        </row>
        <row r="29574">
          <cell r="D29574">
            <v>292.8</v>
          </cell>
          <cell r="F29574" t="str">
            <v>生産品</v>
          </cell>
        </row>
        <row r="29575">
          <cell r="D29575">
            <v>292.8</v>
          </cell>
          <cell r="F29575" t="str">
            <v>生産品</v>
          </cell>
        </row>
        <row r="29576">
          <cell r="D29576">
            <v>293.10000000000002</v>
          </cell>
          <cell r="F29576" t="str">
            <v>生産品</v>
          </cell>
        </row>
        <row r="29577">
          <cell r="D29577">
            <v>293.60000000000002</v>
          </cell>
          <cell r="F29577" t="str">
            <v>生産品</v>
          </cell>
        </row>
        <row r="29578">
          <cell r="D29578">
            <v>293.2</v>
          </cell>
          <cell r="F29578" t="str">
            <v>生産品</v>
          </cell>
        </row>
        <row r="29579">
          <cell r="D29579">
            <v>293.3</v>
          </cell>
          <cell r="F29579" t="str">
            <v>生産品</v>
          </cell>
        </row>
        <row r="29580">
          <cell r="D29580">
            <v>293.5</v>
          </cell>
          <cell r="F29580" t="str">
            <v>生産品</v>
          </cell>
        </row>
        <row r="29581">
          <cell r="D29581">
            <v>292.10000000000002</v>
          </cell>
          <cell r="F29581" t="str">
            <v>生産品</v>
          </cell>
        </row>
        <row r="29582">
          <cell r="D29582">
            <v>293.5</v>
          </cell>
          <cell r="F29582" t="str">
            <v>生産品</v>
          </cell>
        </row>
        <row r="29583">
          <cell r="D29583">
            <v>293.10000000000002</v>
          </cell>
          <cell r="F29583" t="str">
            <v>生産品</v>
          </cell>
        </row>
        <row r="29584">
          <cell r="D29584">
            <v>293.10000000000002</v>
          </cell>
          <cell r="F29584" t="str">
            <v>生産品</v>
          </cell>
        </row>
        <row r="29585">
          <cell r="D29585">
            <v>293.3</v>
          </cell>
          <cell r="F29585" t="str">
            <v>生産品</v>
          </cell>
        </row>
        <row r="29586">
          <cell r="D29586">
            <v>293.2</v>
          </cell>
          <cell r="F29586" t="str">
            <v>生産品</v>
          </cell>
        </row>
        <row r="29587">
          <cell r="D29587">
            <v>293.10000000000002</v>
          </cell>
          <cell r="F29587" t="str">
            <v>生産品</v>
          </cell>
        </row>
        <row r="29588">
          <cell r="D29588">
            <v>293.2</v>
          </cell>
          <cell r="F29588" t="str">
            <v>生産品</v>
          </cell>
        </row>
        <row r="29589">
          <cell r="D29589">
            <v>292</v>
          </cell>
          <cell r="F29589" t="str">
            <v>生産品</v>
          </cell>
        </row>
        <row r="29590">
          <cell r="D29590">
            <v>293</v>
          </cell>
          <cell r="F29590" t="str">
            <v>生産品</v>
          </cell>
        </row>
        <row r="29591">
          <cell r="D29591">
            <v>293.2</v>
          </cell>
          <cell r="F29591" t="str">
            <v>生産品</v>
          </cell>
        </row>
        <row r="29592">
          <cell r="D29592">
            <v>293</v>
          </cell>
          <cell r="F29592" t="str">
            <v>生産品</v>
          </cell>
        </row>
        <row r="29593">
          <cell r="D29593">
            <v>293.3</v>
          </cell>
          <cell r="F29593" t="str">
            <v>生産品</v>
          </cell>
        </row>
        <row r="29594">
          <cell r="D29594">
            <v>292.7</v>
          </cell>
          <cell r="F29594" t="str">
            <v>生産品</v>
          </cell>
        </row>
        <row r="29595">
          <cell r="D29595">
            <v>293.3</v>
          </cell>
          <cell r="F29595" t="str">
            <v>生産品</v>
          </cell>
        </row>
        <row r="29596">
          <cell r="D29596">
            <v>292.2</v>
          </cell>
          <cell r="F29596" t="str">
            <v>生産品</v>
          </cell>
        </row>
        <row r="29597">
          <cell r="D29597">
            <v>292</v>
          </cell>
          <cell r="F29597" t="str">
            <v>生産品</v>
          </cell>
        </row>
        <row r="29598">
          <cell r="D29598">
            <v>291.7</v>
          </cell>
          <cell r="F29598" t="str">
            <v>生産品</v>
          </cell>
        </row>
        <row r="29599">
          <cell r="D29599">
            <v>293</v>
          </cell>
          <cell r="F29599" t="str">
            <v>生産品</v>
          </cell>
        </row>
        <row r="29600">
          <cell r="D29600">
            <v>292.8</v>
          </cell>
          <cell r="F29600" t="str">
            <v>生産品</v>
          </cell>
        </row>
        <row r="29601">
          <cell r="D29601">
            <v>292.8</v>
          </cell>
          <cell r="F29601" t="str">
            <v>生産品</v>
          </cell>
        </row>
        <row r="29602">
          <cell r="D29602">
            <v>292.7</v>
          </cell>
          <cell r="F29602" t="str">
            <v>生産品</v>
          </cell>
        </row>
        <row r="29603">
          <cell r="D29603">
            <v>293.2</v>
          </cell>
          <cell r="F29603" t="str">
            <v>生産品</v>
          </cell>
        </row>
        <row r="29604">
          <cell r="D29604">
            <v>292.60000000000002</v>
          </cell>
          <cell r="F29604" t="str">
            <v>生産品</v>
          </cell>
        </row>
        <row r="29605">
          <cell r="D29605">
            <v>292.2</v>
          </cell>
          <cell r="F29605" t="str">
            <v>生産品</v>
          </cell>
        </row>
        <row r="29606">
          <cell r="D29606">
            <v>293.10000000000002</v>
          </cell>
          <cell r="F29606" t="str">
            <v>生産品</v>
          </cell>
        </row>
        <row r="29607">
          <cell r="D29607">
            <v>292.60000000000002</v>
          </cell>
          <cell r="F29607" t="str">
            <v>生産品</v>
          </cell>
        </row>
        <row r="29608">
          <cell r="D29608">
            <v>293</v>
          </cell>
          <cell r="F29608" t="str">
            <v>生産品</v>
          </cell>
        </row>
        <row r="29609">
          <cell r="D29609">
            <v>293</v>
          </cell>
          <cell r="F29609" t="str">
            <v>生産品</v>
          </cell>
        </row>
        <row r="29610">
          <cell r="D29610">
            <v>293.5</v>
          </cell>
          <cell r="F29610" t="str">
            <v>生産品</v>
          </cell>
        </row>
        <row r="29611">
          <cell r="D29611">
            <v>293</v>
          </cell>
          <cell r="F29611" t="str">
            <v>生産品</v>
          </cell>
        </row>
        <row r="29612">
          <cell r="D29612">
            <v>292.8</v>
          </cell>
          <cell r="F29612" t="str">
            <v>生産品</v>
          </cell>
        </row>
        <row r="29613">
          <cell r="D29613">
            <v>293.3</v>
          </cell>
          <cell r="F29613" t="str">
            <v>生産品</v>
          </cell>
        </row>
        <row r="29614">
          <cell r="D29614">
            <v>293.10000000000002</v>
          </cell>
          <cell r="F29614" t="str">
            <v>生産品</v>
          </cell>
        </row>
        <row r="29615">
          <cell r="D29615">
            <v>292.89999999999998</v>
          </cell>
          <cell r="F29615" t="str">
            <v>生産品</v>
          </cell>
        </row>
        <row r="29616">
          <cell r="D29616">
            <v>292.3</v>
          </cell>
          <cell r="F29616" t="str">
            <v>生産品</v>
          </cell>
        </row>
        <row r="29617">
          <cell r="D29617">
            <v>292</v>
          </cell>
          <cell r="F29617" t="str">
            <v>生産品</v>
          </cell>
        </row>
        <row r="29618">
          <cell r="D29618">
            <v>293.10000000000002</v>
          </cell>
          <cell r="F29618" t="str">
            <v>生産品</v>
          </cell>
        </row>
        <row r="29619">
          <cell r="D29619">
            <v>292.10000000000002</v>
          </cell>
          <cell r="F29619" t="str">
            <v>生産品</v>
          </cell>
        </row>
        <row r="29620">
          <cell r="D29620">
            <v>293.5</v>
          </cell>
          <cell r="F29620" t="str">
            <v>生産品</v>
          </cell>
        </row>
        <row r="29621">
          <cell r="D29621">
            <v>293.2</v>
          </cell>
          <cell r="F29621" t="str">
            <v>生産品</v>
          </cell>
        </row>
        <row r="29622">
          <cell r="D29622">
            <v>293.2</v>
          </cell>
          <cell r="F29622" t="str">
            <v>生産品</v>
          </cell>
        </row>
        <row r="29623">
          <cell r="D29623">
            <v>293</v>
          </cell>
          <cell r="F29623" t="str">
            <v>生産品</v>
          </cell>
        </row>
        <row r="29624">
          <cell r="D29624">
            <v>292.7</v>
          </cell>
          <cell r="F29624" t="str">
            <v>生産品</v>
          </cell>
        </row>
        <row r="29625">
          <cell r="D29625">
            <v>292.8</v>
          </cell>
          <cell r="F29625" t="str">
            <v>生産品</v>
          </cell>
        </row>
        <row r="29626">
          <cell r="D29626">
            <v>293.2</v>
          </cell>
          <cell r="F29626" t="str">
            <v>生産品</v>
          </cell>
        </row>
        <row r="29627">
          <cell r="D29627">
            <v>292.10000000000002</v>
          </cell>
          <cell r="F29627" t="str">
            <v>生産品</v>
          </cell>
        </row>
        <row r="29628">
          <cell r="D29628">
            <v>293.2</v>
          </cell>
          <cell r="F29628" t="str">
            <v>生産品</v>
          </cell>
        </row>
        <row r="29629">
          <cell r="D29629">
            <v>293.60000000000002</v>
          </cell>
          <cell r="F29629" t="str">
            <v>生産品</v>
          </cell>
        </row>
        <row r="29630">
          <cell r="D29630">
            <v>292.89999999999998</v>
          </cell>
          <cell r="F29630" t="str">
            <v>生産品</v>
          </cell>
        </row>
        <row r="29631">
          <cell r="D29631">
            <v>292.8</v>
          </cell>
          <cell r="F29631" t="str">
            <v>生産品</v>
          </cell>
        </row>
        <row r="29632">
          <cell r="D29632">
            <v>293.10000000000002</v>
          </cell>
          <cell r="F29632" t="str">
            <v>生産品</v>
          </cell>
        </row>
        <row r="29633">
          <cell r="D29633">
            <v>293</v>
          </cell>
          <cell r="F29633" t="str">
            <v>生産品</v>
          </cell>
        </row>
        <row r="29634">
          <cell r="D29634">
            <v>292.10000000000002</v>
          </cell>
          <cell r="F29634" t="str">
            <v>生産品</v>
          </cell>
        </row>
        <row r="29635">
          <cell r="D29635">
            <v>293.60000000000002</v>
          </cell>
          <cell r="F29635" t="str">
            <v>生産品</v>
          </cell>
        </row>
        <row r="29636">
          <cell r="D29636">
            <v>293</v>
          </cell>
          <cell r="F29636" t="str">
            <v>生産品</v>
          </cell>
        </row>
        <row r="29637">
          <cell r="D29637">
            <v>293.10000000000002</v>
          </cell>
          <cell r="F29637" t="str">
            <v>生産品</v>
          </cell>
        </row>
        <row r="29638">
          <cell r="D29638">
            <v>292.8</v>
          </cell>
          <cell r="F29638" t="str">
            <v>生産品</v>
          </cell>
        </row>
        <row r="29639">
          <cell r="D29639">
            <v>293.39999999999998</v>
          </cell>
          <cell r="F29639" t="str">
            <v>生産品</v>
          </cell>
        </row>
        <row r="29640">
          <cell r="D29640">
            <v>292.39999999999998</v>
          </cell>
          <cell r="F29640" t="str">
            <v>生産品</v>
          </cell>
        </row>
        <row r="29641">
          <cell r="D29641">
            <v>292.60000000000002</v>
          </cell>
          <cell r="F29641" t="str">
            <v>生産品</v>
          </cell>
        </row>
        <row r="29642">
          <cell r="D29642">
            <v>293</v>
          </cell>
          <cell r="F29642" t="str">
            <v>生産品</v>
          </cell>
        </row>
        <row r="29643">
          <cell r="D29643">
            <v>292.3</v>
          </cell>
          <cell r="F29643" t="str">
            <v>生産品</v>
          </cell>
        </row>
        <row r="29644">
          <cell r="D29644">
            <v>293.2</v>
          </cell>
          <cell r="F29644" t="str">
            <v>生産品</v>
          </cell>
        </row>
        <row r="29645">
          <cell r="D29645">
            <v>292.7</v>
          </cell>
          <cell r="F29645" t="str">
            <v>生産品</v>
          </cell>
        </row>
        <row r="29646">
          <cell r="D29646">
            <v>292.8</v>
          </cell>
          <cell r="F29646" t="str">
            <v>生産品</v>
          </cell>
        </row>
        <row r="29647">
          <cell r="D29647">
            <v>293.2</v>
          </cell>
          <cell r="F29647" t="str">
            <v>生産品</v>
          </cell>
        </row>
        <row r="29648">
          <cell r="D29648">
            <v>293</v>
          </cell>
          <cell r="F29648" t="str">
            <v>生産品</v>
          </cell>
        </row>
        <row r="29649">
          <cell r="D29649">
            <v>293.2</v>
          </cell>
          <cell r="F29649" t="str">
            <v>生産品</v>
          </cell>
        </row>
        <row r="29650">
          <cell r="D29650">
            <v>293.8</v>
          </cell>
          <cell r="F29650" t="str">
            <v>生産品</v>
          </cell>
        </row>
        <row r="29651">
          <cell r="D29651">
            <v>293.60000000000002</v>
          </cell>
          <cell r="F29651" t="str">
            <v>生産品</v>
          </cell>
        </row>
        <row r="29652">
          <cell r="D29652">
            <v>292.89999999999998</v>
          </cell>
          <cell r="F29652" t="str">
            <v>生産品</v>
          </cell>
        </row>
        <row r="29653">
          <cell r="D29653">
            <v>292.7</v>
          </cell>
          <cell r="F29653" t="str">
            <v>生産品</v>
          </cell>
        </row>
        <row r="29654">
          <cell r="D29654">
            <v>291.89999999999998</v>
          </cell>
          <cell r="F29654" t="str">
            <v>生産品</v>
          </cell>
        </row>
        <row r="29655">
          <cell r="D29655">
            <v>293.3</v>
          </cell>
          <cell r="F29655" t="str">
            <v>生産品</v>
          </cell>
        </row>
        <row r="29656">
          <cell r="D29656">
            <v>292.10000000000002</v>
          </cell>
          <cell r="F29656" t="str">
            <v>生産品</v>
          </cell>
        </row>
        <row r="29657">
          <cell r="D29657">
            <v>293.2</v>
          </cell>
          <cell r="F29657" t="str">
            <v>生産品</v>
          </cell>
        </row>
        <row r="29658">
          <cell r="D29658">
            <v>293.5</v>
          </cell>
          <cell r="F29658" t="str">
            <v>生産品</v>
          </cell>
        </row>
        <row r="29659">
          <cell r="D29659">
            <v>292.7</v>
          </cell>
          <cell r="F29659" t="str">
            <v>生産品</v>
          </cell>
        </row>
        <row r="29660">
          <cell r="D29660">
            <v>292.8</v>
          </cell>
          <cell r="F29660" t="str">
            <v>生産品</v>
          </cell>
        </row>
        <row r="29661">
          <cell r="D29661">
            <v>292.7</v>
          </cell>
          <cell r="F29661" t="str">
            <v>生産品</v>
          </cell>
        </row>
        <row r="29662">
          <cell r="D29662">
            <v>293.2</v>
          </cell>
          <cell r="F29662" t="str">
            <v>生産品</v>
          </cell>
        </row>
        <row r="29663">
          <cell r="D29663">
            <v>293.10000000000002</v>
          </cell>
          <cell r="F29663" t="str">
            <v>生産品</v>
          </cell>
        </row>
        <row r="29664">
          <cell r="D29664">
            <v>293.3</v>
          </cell>
          <cell r="F29664" t="str">
            <v>生産品</v>
          </cell>
        </row>
        <row r="29665">
          <cell r="D29665">
            <v>293.5</v>
          </cell>
          <cell r="F29665" t="str">
            <v>生産品</v>
          </cell>
        </row>
        <row r="29666">
          <cell r="D29666">
            <v>292.3</v>
          </cell>
          <cell r="F29666" t="str">
            <v>生産品</v>
          </cell>
        </row>
        <row r="29667">
          <cell r="D29667">
            <v>293.3</v>
          </cell>
          <cell r="F29667" t="str">
            <v>生産品</v>
          </cell>
        </row>
        <row r="29668">
          <cell r="D29668">
            <v>293.39999999999998</v>
          </cell>
          <cell r="F29668" t="str">
            <v>生産品</v>
          </cell>
        </row>
        <row r="29669">
          <cell r="D29669">
            <v>293.2</v>
          </cell>
          <cell r="F29669" t="str">
            <v>生産品</v>
          </cell>
        </row>
        <row r="29670">
          <cell r="D29670">
            <v>292.60000000000002</v>
          </cell>
          <cell r="F29670" t="str">
            <v>生産品</v>
          </cell>
        </row>
        <row r="29671">
          <cell r="D29671">
            <v>293.3</v>
          </cell>
          <cell r="F29671" t="str">
            <v>生産品</v>
          </cell>
        </row>
        <row r="29672">
          <cell r="D29672">
            <v>293.5</v>
          </cell>
          <cell r="F29672" t="str">
            <v>生産品</v>
          </cell>
        </row>
        <row r="29673">
          <cell r="D29673">
            <v>292.8</v>
          </cell>
          <cell r="F29673" t="str">
            <v>生産品</v>
          </cell>
        </row>
        <row r="29674">
          <cell r="D29674">
            <v>292.89999999999998</v>
          </cell>
          <cell r="F29674" t="str">
            <v>生産品</v>
          </cell>
        </row>
        <row r="29675">
          <cell r="D29675">
            <v>292.8</v>
          </cell>
          <cell r="F29675" t="str">
            <v>生産品</v>
          </cell>
        </row>
        <row r="29676">
          <cell r="D29676">
            <v>292.10000000000002</v>
          </cell>
          <cell r="F29676" t="str">
            <v>生産品</v>
          </cell>
        </row>
        <row r="29677">
          <cell r="D29677">
            <v>292.60000000000002</v>
          </cell>
          <cell r="F29677" t="str">
            <v>生産品</v>
          </cell>
        </row>
        <row r="29678">
          <cell r="D29678">
            <v>293.5</v>
          </cell>
          <cell r="F29678" t="str">
            <v>生産品</v>
          </cell>
        </row>
        <row r="29679">
          <cell r="D29679">
            <v>292.8</v>
          </cell>
          <cell r="F29679" t="str">
            <v>生産品</v>
          </cell>
        </row>
        <row r="29680">
          <cell r="D29680">
            <v>293.2</v>
          </cell>
          <cell r="F29680" t="str">
            <v>生産品</v>
          </cell>
        </row>
        <row r="29681">
          <cell r="D29681">
            <v>293</v>
          </cell>
          <cell r="F29681" t="str">
            <v>生産品</v>
          </cell>
        </row>
        <row r="29682">
          <cell r="D29682">
            <v>293.10000000000002</v>
          </cell>
          <cell r="F29682" t="str">
            <v>生産品</v>
          </cell>
        </row>
        <row r="29683">
          <cell r="D29683">
            <v>292.7</v>
          </cell>
          <cell r="F29683" t="str">
            <v>生産品</v>
          </cell>
        </row>
        <row r="29684">
          <cell r="D29684">
            <v>293.3</v>
          </cell>
          <cell r="F29684" t="str">
            <v>生産品</v>
          </cell>
        </row>
        <row r="29685">
          <cell r="D29685">
            <v>292.10000000000002</v>
          </cell>
          <cell r="F29685" t="str">
            <v>生産品</v>
          </cell>
        </row>
        <row r="29686">
          <cell r="D29686">
            <v>293.3</v>
          </cell>
          <cell r="F29686" t="str">
            <v>生産品</v>
          </cell>
        </row>
        <row r="29687">
          <cell r="D29687">
            <v>293.3</v>
          </cell>
          <cell r="F29687" t="str">
            <v>生産品</v>
          </cell>
        </row>
        <row r="29688">
          <cell r="D29688">
            <v>292.7</v>
          </cell>
          <cell r="F29688" t="str">
            <v>生産品</v>
          </cell>
        </row>
        <row r="29689">
          <cell r="D29689">
            <v>292.3</v>
          </cell>
          <cell r="F29689" t="str">
            <v>生産品</v>
          </cell>
        </row>
        <row r="29690">
          <cell r="D29690">
            <v>292.89999999999998</v>
          </cell>
          <cell r="F29690" t="str">
            <v>生産品</v>
          </cell>
        </row>
        <row r="29691">
          <cell r="D29691">
            <v>293.2</v>
          </cell>
          <cell r="F29691" t="str">
            <v>生産品</v>
          </cell>
        </row>
        <row r="29692">
          <cell r="D29692">
            <v>292.60000000000002</v>
          </cell>
          <cell r="F29692" t="str">
            <v>生産品</v>
          </cell>
        </row>
        <row r="29693">
          <cell r="D29693">
            <v>292.5</v>
          </cell>
          <cell r="F29693" t="str">
            <v>生産品</v>
          </cell>
        </row>
        <row r="29694">
          <cell r="D29694">
            <v>292.7</v>
          </cell>
          <cell r="F29694" t="str">
            <v>生産品</v>
          </cell>
        </row>
        <row r="29695">
          <cell r="D29695">
            <v>292.89999999999998</v>
          </cell>
          <cell r="F29695" t="str">
            <v>生産品</v>
          </cell>
        </row>
        <row r="29696">
          <cell r="D29696">
            <v>291.89999999999998</v>
          </cell>
          <cell r="F29696" t="str">
            <v>生産品</v>
          </cell>
        </row>
        <row r="29697">
          <cell r="D29697">
            <v>292.7</v>
          </cell>
          <cell r="F29697" t="str">
            <v>生産品</v>
          </cell>
        </row>
        <row r="29698">
          <cell r="D29698">
            <v>292.7</v>
          </cell>
          <cell r="F29698" t="str">
            <v>生産品</v>
          </cell>
        </row>
        <row r="29699">
          <cell r="D29699">
            <v>292.8</v>
          </cell>
          <cell r="F29699" t="str">
            <v>生産品</v>
          </cell>
        </row>
        <row r="29700">
          <cell r="D29700">
            <v>292.2</v>
          </cell>
          <cell r="F29700" t="str">
            <v>生産品</v>
          </cell>
        </row>
        <row r="29701">
          <cell r="D29701">
            <v>292.3</v>
          </cell>
          <cell r="F29701" t="str">
            <v>生産品</v>
          </cell>
        </row>
        <row r="29702">
          <cell r="D29702">
            <v>292.60000000000002</v>
          </cell>
          <cell r="F29702" t="str">
            <v>生産品</v>
          </cell>
        </row>
        <row r="29703">
          <cell r="D29703">
            <v>293</v>
          </cell>
          <cell r="F29703" t="str">
            <v>生産品</v>
          </cell>
        </row>
        <row r="29704">
          <cell r="D29704">
            <v>292.7</v>
          </cell>
          <cell r="F29704" t="str">
            <v>生産品</v>
          </cell>
        </row>
        <row r="29705">
          <cell r="D29705">
            <v>292</v>
          </cell>
          <cell r="F29705" t="str">
            <v>生産品</v>
          </cell>
        </row>
        <row r="29706">
          <cell r="D29706">
            <v>292.89999999999998</v>
          </cell>
          <cell r="F29706" t="str">
            <v>生産品</v>
          </cell>
        </row>
        <row r="29707">
          <cell r="D29707">
            <v>292.2</v>
          </cell>
          <cell r="F29707" t="str">
            <v>生産品</v>
          </cell>
        </row>
        <row r="29708">
          <cell r="D29708">
            <v>293.2</v>
          </cell>
          <cell r="F29708" t="str">
            <v>生産品</v>
          </cell>
        </row>
        <row r="29709">
          <cell r="D29709">
            <v>292.39999999999998</v>
          </cell>
          <cell r="F29709" t="str">
            <v>生産品</v>
          </cell>
        </row>
        <row r="29710">
          <cell r="D29710">
            <v>292.7</v>
          </cell>
          <cell r="F29710" t="str">
            <v>生産品</v>
          </cell>
        </row>
        <row r="29711">
          <cell r="D29711">
            <v>293</v>
          </cell>
          <cell r="F29711" t="str">
            <v>生産品</v>
          </cell>
        </row>
        <row r="29712">
          <cell r="D29712">
            <v>293.3</v>
          </cell>
          <cell r="F29712" t="str">
            <v>生産品</v>
          </cell>
        </row>
        <row r="29713">
          <cell r="D29713">
            <v>292.10000000000002</v>
          </cell>
          <cell r="F29713" t="str">
            <v>生産品</v>
          </cell>
        </row>
        <row r="29714">
          <cell r="D29714">
            <v>292.89999999999998</v>
          </cell>
          <cell r="F29714" t="str">
            <v>生産品</v>
          </cell>
        </row>
        <row r="29715">
          <cell r="D29715">
            <v>292.89999999999998</v>
          </cell>
          <cell r="F29715" t="str">
            <v>生産品</v>
          </cell>
        </row>
        <row r="29716">
          <cell r="D29716">
            <v>292</v>
          </cell>
          <cell r="F29716" t="str">
            <v>生産品</v>
          </cell>
        </row>
        <row r="29717">
          <cell r="D29717">
            <v>292.3</v>
          </cell>
          <cell r="F29717" t="str">
            <v>生産品</v>
          </cell>
        </row>
        <row r="29718">
          <cell r="D29718">
            <v>293</v>
          </cell>
          <cell r="F29718" t="str">
            <v>生産品</v>
          </cell>
        </row>
        <row r="29719">
          <cell r="D29719">
            <v>293.3</v>
          </cell>
          <cell r="F29719" t="str">
            <v>生産品</v>
          </cell>
        </row>
        <row r="29720">
          <cell r="D29720">
            <v>293</v>
          </cell>
          <cell r="F29720" t="str">
            <v>生産品</v>
          </cell>
        </row>
        <row r="29721">
          <cell r="D29721">
            <v>292.5</v>
          </cell>
          <cell r="F29721" t="str">
            <v>生産品</v>
          </cell>
        </row>
        <row r="29722">
          <cell r="D29722">
            <v>292.8</v>
          </cell>
          <cell r="F29722" t="str">
            <v>生産品</v>
          </cell>
        </row>
        <row r="29723">
          <cell r="D29723">
            <v>292.89999999999998</v>
          </cell>
          <cell r="F29723" t="str">
            <v>生産品</v>
          </cell>
        </row>
        <row r="29724">
          <cell r="D29724">
            <v>293.10000000000002</v>
          </cell>
          <cell r="F29724" t="str">
            <v>生産品</v>
          </cell>
        </row>
        <row r="29725">
          <cell r="D29725">
            <v>292.8</v>
          </cell>
          <cell r="F29725" t="str">
            <v>生産品</v>
          </cell>
        </row>
        <row r="29726">
          <cell r="D29726">
            <v>292.7</v>
          </cell>
          <cell r="F29726" t="str">
            <v>生産品</v>
          </cell>
        </row>
        <row r="29727">
          <cell r="D29727">
            <v>292.5</v>
          </cell>
          <cell r="F29727" t="str">
            <v>生産品</v>
          </cell>
        </row>
        <row r="29728">
          <cell r="D29728">
            <v>293.2</v>
          </cell>
          <cell r="F29728" t="str">
            <v>生産品</v>
          </cell>
        </row>
        <row r="29729">
          <cell r="D29729">
            <v>292.10000000000002</v>
          </cell>
          <cell r="F29729" t="str">
            <v>生産品</v>
          </cell>
        </row>
        <row r="29730">
          <cell r="D29730">
            <v>293</v>
          </cell>
          <cell r="F29730" t="str">
            <v>生産品</v>
          </cell>
        </row>
        <row r="29731">
          <cell r="D29731">
            <v>292.2</v>
          </cell>
          <cell r="F29731" t="str">
            <v>生産品</v>
          </cell>
        </row>
        <row r="29732">
          <cell r="D29732">
            <v>292.89999999999998</v>
          </cell>
          <cell r="F29732" t="str">
            <v>生産品</v>
          </cell>
        </row>
        <row r="29733">
          <cell r="D29733">
            <v>291.5</v>
          </cell>
          <cell r="F29733" t="str">
            <v>生産品</v>
          </cell>
        </row>
        <row r="29734">
          <cell r="D29734">
            <v>292</v>
          </cell>
          <cell r="F29734" t="str">
            <v>生産品</v>
          </cell>
        </row>
        <row r="29735">
          <cell r="D29735">
            <v>292.60000000000002</v>
          </cell>
          <cell r="F29735" t="str">
            <v>生産品</v>
          </cell>
        </row>
        <row r="29736">
          <cell r="D29736">
            <v>293.3</v>
          </cell>
          <cell r="F29736" t="str">
            <v>生産品</v>
          </cell>
        </row>
        <row r="29737">
          <cell r="D29737">
            <v>293.10000000000002</v>
          </cell>
          <cell r="F29737" t="str">
            <v>生産品</v>
          </cell>
        </row>
        <row r="29738">
          <cell r="D29738">
            <v>293.5</v>
          </cell>
          <cell r="F29738" t="str">
            <v>生産品</v>
          </cell>
        </row>
        <row r="29739">
          <cell r="D29739">
            <v>293.10000000000002</v>
          </cell>
          <cell r="F29739" t="str">
            <v>生産品</v>
          </cell>
        </row>
        <row r="29740">
          <cell r="D29740">
            <v>292.39999999999998</v>
          </cell>
          <cell r="F29740" t="str">
            <v>生産品</v>
          </cell>
        </row>
        <row r="29741">
          <cell r="D29741">
            <v>292.8</v>
          </cell>
          <cell r="F29741" t="str">
            <v>生産品</v>
          </cell>
        </row>
        <row r="29742">
          <cell r="D29742">
            <v>292</v>
          </cell>
          <cell r="F29742" t="str">
            <v>生産品</v>
          </cell>
        </row>
        <row r="29743">
          <cell r="D29743">
            <v>291.7</v>
          </cell>
          <cell r="F29743" t="str">
            <v>生産品</v>
          </cell>
        </row>
        <row r="29744">
          <cell r="D29744">
            <v>292.5</v>
          </cell>
          <cell r="F29744" t="str">
            <v>生産品</v>
          </cell>
        </row>
        <row r="29745">
          <cell r="D29745">
            <v>292.60000000000002</v>
          </cell>
          <cell r="F29745" t="str">
            <v>生産品</v>
          </cell>
        </row>
        <row r="29746">
          <cell r="D29746">
            <v>293.3</v>
          </cell>
          <cell r="F29746" t="str">
            <v>生産品</v>
          </cell>
        </row>
        <row r="29747">
          <cell r="D29747">
            <v>292.7</v>
          </cell>
          <cell r="F29747" t="str">
            <v>生産品</v>
          </cell>
        </row>
        <row r="29748">
          <cell r="D29748">
            <v>292.89999999999998</v>
          </cell>
          <cell r="F29748" t="str">
            <v>生産品</v>
          </cell>
        </row>
        <row r="29749">
          <cell r="D29749">
            <v>293.10000000000002</v>
          </cell>
          <cell r="F29749" t="str">
            <v>生産品</v>
          </cell>
        </row>
        <row r="29750">
          <cell r="D29750">
            <v>292.60000000000002</v>
          </cell>
          <cell r="F29750" t="str">
            <v>生産品</v>
          </cell>
        </row>
        <row r="29751">
          <cell r="D29751">
            <v>292.8</v>
          </cell>
          <cell r="F29751" t="str">
            <v>生産品</v>
          </cell>
        </row>
        <row r="29752">
          <cell r="D29752">
            <v>293</v>
          </cell>
          <cell r="F29752" t="str">
            <v>生産品</v>
          </cell>
        </row>
        <row r="29753">
          <cell r="D29753">
            <v>293</v>
          </cell>
          <cell r="F29753" t="str">
            <v>生産品</v>
          </cell>
        </row>
        <row r="29754">
          <cell r="D29754">
            <v>292.10000000000002</v>
          </cell>
          <cell r="F29754" t="str">
            <v>生産品</v>
          </cell>
        </row>
        <row r="29755">
          <cell r="D29755">
            <v>291.5</v>
          </cell>
          <cell r="F29755" t="str">
            <v>生産品</v>
          </cell>
        </row>
        <row r="29756">
          <cell r="D29756">
            <v>292.8</v>
          </cell>
          <cell r="F29756" t="str">
            <v>生産品</v>
          </cell>
        </row>
        <row r="29757">
          <cell r="D29757">
            <v>292.89999999999998</v>
          </cell>
          <cell r="F29757" t="str">
            <v>生産品</v>
          </cell>
        </row>
        <row r="29758">
          <cell r="D29758">
            <v>292.5</v>
          </cell>
          <cell r="F29758" t="str">
            <v>生産品</v>
          </cell>
        </row>
        <row r="29759">
          <cell r="D29759">
            <v>292.10000000000002</v>
          </cell>
          <cell r="F29759" t="str">
            <v>生産品</v>
          </cell>
        </row>
        <row r="29760">
          <cell r="D29760">
            <v>292.2</v>
          </cell>
          <cell r="F29760" t="str">
            <v>生産品</v>
          </cell>
        </row>
        <row r="29761">
          <cell r="D29761">
            <v>293.2</v>
          </cell>
          <cell r="F29761" t="str">
            <v>生産品</v>
          </cell>
        </row>
        <row r="29762">
          <cell r="D29762">
            <v>292.8</v>
          </cell>
          <cell r="F29762" t="str">
            <v>生産品</v>
          </cell>
        </row>
        <row r="29763">
          <cell r="D29763">
            <v>291.8</v>
          </cell>
          <cell r="F29763" t="str">
            <v>生産品</v>
          </cell>
        </row>
        <row r="29764">
          <cell r="D29764">
            <v>292.39999999999998</v>
          </cell>
          <cell r="F29764" t="str">
            <v>生産品</v>
          </cell>
        </row>
        <row r="29765">
          <cell r="D29765">
            <v>292.89999999999998</v>
          </cell>
          <cell r="F29765" t="str">
            <v>生産品</v>
          </cell>
        </row>
        <row r="29766">
          <cell r="D29766">
            <v>292.39999999999998</v>
          </cell>
          <cell r="F29766" t="str">
            <v>生産品</v>
          </cell>
        </row>
        <row r="29767">
          <cell r="D29767">
            <v>292.5</v>
          </cell>
          <cell r="F29767" t="str">
            <v>生産品</v>
          </cell>
        </row>
        <row r="29768">
          <cell r="D29768">
            <v>292.7</v>
          </cell>
          <cell r="F29768" t="str">
            <v>生産品</v>
          </cell>
        </row>
        <row r="29769">
          <cell r="D29769">
            <v>291.60000000000002</v>
          </cell>
          <cell r="F29769" t="str">
            <v>生産品</v>
          </cell>
        </row>
        <row r="29770">
          <cell r="D29770">
            <v>292.89999999999998</v>
          </cell>
          <cell r="F29770" t="str">
            <v>生産品</v>
          </cell>
        </row>
        <row r="29771">
          <cell r="D29771">
            <v>292.7</v>
          </cell>
          <cell r="F29771" t="str">
            <v>生産品</v>
          </cell>
        </row>
        <row r="29772">
          <cell r="D29772">
            <v>292.7</v>
          </cell>
          <cell r="F29772" t="str">
            <v>生産品</v>
          </cell>
        </row>
        <row r="29773">
          <cell r="D29773">
            <v>292.7</v>
          </cell>
          <cell r="F29773" t="str">
            <v>生産品</v>
          </cell>
        </row>
        <row r="29774">
          <cell r="D29774">
            <v>292.7</v>
          </cell>
          <cell r="F29774" t="str">
            <v>生産品</v>
          </cell>
        </row>
        <row r="29775">
          <cell r="D29775">
            <v>292.8</v>
          </cell>
          <cell r="F29775" t="str">
            <v>生産品</v>
          </cell>
        </row>
        <row r="29776">
          <cell r="D29776">
            <v>292.39999999999998</v>
          </cell>
          <cell r="F29776" t="str">
            <v>生産品</v>
          </cell>
        </row>
        <row r="29777">
          <cell r="D29777">
            <v>292.5</v>
          </cell>
          <cell r="F29777" t="str">
            <v>生産品</v>
          </cell>
        </row>
        <row r="29778">
          <cell r="D29778">
            <v>292.2</v>
          </cell>
          <cell r="F29778" t="str">
            <v>生産品</v>
          </cell>
        </row>
        <row r="29779">
          <cell r="D29779">
            <v>292.3</v>
          </cell>
          <cell r="F29779" t="str">
            <v>生産品</v>
          </cell>
        </row>
        <row r="29780">
          <cell r="D29780">
            <v>291.60000000000002</v>
          </cell>
          <cell r="F29780" t="str">
            <v>生産品</v>
          </cell>
        </row>
        <row r="29781">
          <cell r="D29781">
            <v>292.5</v>
          </cell>
          <cell r="F29781" t="str">
            <v>生産品</v>
          </cell>
        </row>
        <row r="29782">
          <cell r="D29782">
            <v>293.10000000000002</v>
          </cell>
          <cell r="F29782" t="str">
            <v>生産品</v>
          </cell>
        </row>
        <row r="29783">
          <cell r="D29783">
            <v>292.5</v>
          </cell>
          <cell r="F29783" t="str">
            <v>生産品</v>
          </cell>
        </row>
        <row r="29784">
          <cell r="D29784">
            <v>292.10000000000002</v>
          </cell>
          <cell r="F29784" t="str">
            <v>生産品</v>
          </cell>
        </row>
        <row r="29785">
          <cell r="D29785">
            <v>292.60000000000002</v>
          </cell>
          <cell r="F29785" t="str">
            <v>生産品</v>
          </cell>
        </row>
        <row r="29786">
          <cell r="D29786">
            <v>292.3</v>
          </cell>
          <cell r="F29786" t="str">
            <v>生産品</v>
          </cell>
        </row>
        <row r="29787">
          <cell r="D29787">
            <v>292.3</v>
          </cell>
          <cell r="F29787" t="str">
            <v>生産品</v>
          </cell>
        </row>
        <row r="29788">
          <cell r="D29788">
            <v>292.7</v>
          </cell>
          <cell r="F29788" t="str">
            <v>生産品</v>
          </cell>
        </row>
        <row r="29789">
          <cell r="D29789">
            <v>292.39999999999998</v>
          </cell>
          <cell r="F29789" t="str">
            <v>生産品</v>
          </cell>
        </row>
        <row r="29790">
          <cell r="D29790">
            <v>292.60000000000002</v>
          </cell>
          <cell r="F29790" t="str">
            <v>生産品</v>
          </cell>
        </row>
        <row r="29791">
          <cell r="D29791">
            <v>291.7</v>
          </cell>
          <cell r="F29791" t="str">
            <v>生産品</v>
          </cell>
        </row>
        <row r="29792">
          <cell r="D29792">
            <v>292.8</v>
          </cell>
          <cell r="F29792" t="str">
            <v>生産品</v>
          </cell>
        </row>
        <row r="29793">
          <cell r="D29793">
            <v>292.3</v>
          </cell>
          <cell r="F29793" t="str">
            <v>生産品</v>
          </cell>
        </row>
        <row r="29794">
          <cell r="D29794">
            <v>292.39999999999998</v>
          </cell>
          <cell r="F29794" t="str">
            <v>生産品</v>
          </cell>
        </row>
        <row r="29795">
          <cell r="D29795">
            <v>293.2</v>
          </cell>
          <cell r="F29795" t="str">
            <v>生産品</v>
          </cell>
        </row>
        <row r="29796">
          <cell r="D29796">
            <v>292.60000000000002</v>
          </cell>
          <cell r="F29796" t="str">
            <v>生産品</v>
          </cell>
        </row>
        <row r="29797">
          <cell r="D29797">
            <v>293.2</v>
          </cell>
          <cell r="F29797" t="str">
            <v>生産品</v>
          </cell>
        </row>
        <row r="29798">
          <cell r="D29798">
            <v>293.10000000000002</v>
          </cell>
          <cell r="F29798" t="str">
            <v>生産品</v>
          </cell>
        </row>
        <row r="29799">
          <cell r="D29799">
            <v>292.60000000000002</v>
          </cell>
          <cell r="F29799" t="str">
            <v>生産品</v>
          </cell>
        </row>
        <row r="29800">
          <cell r="D29800">
            <v>292.8</v>
          </cell>
          <cell r="F29800" t="str">
            <v>生産品</v>
          </cell>
        </row>
        <row r="29801">
          <cell r="D29801">
            <v>292.8</v>
          </cell>
          <cell r="F29801" t="str">
            <v>生産品</v>
          </cell>
        </row>
        <row r="29802">
          <cell r="D29802">
            <v>293</v>
          </cell>
          <cell r="F29802" t="str">
            <v>生産品</v>
          </cell>
        </row>
        <row r="29803">
          <cell r="D29803">
            <v>293.3</v>
          </cell>
          <cell r="F29803" t="str">
            <v>生産品</v>
          </cell>
        </row>
        <row r="29804">
          <cell r="D29804">
            <v>292.8</v>
          </cell>
          <cell r="F29804" t="str">
            <v>生産品</v>
          </cell>
        </row>
        <row r="29805">
          <cell r="D29805">
            <v>292.89999999999998</v>
          </cell>
          <cell r="F29805" t="str">
            <v>生産品</v>
          </cell>
        </row>
        <row r="29806">
          <cell r="D29806">
            <v>291.89999999999998</v>
          </cell>
          <cell r="F29806" t="str">
            <v>生産品</v>
          </cell>
        </row>
        <row r="29807">
          <cell r="D29807">
            <v>293.2</v>
          </cell>
          <cell r="F29807" t="str">
            <v>生産品</v>
          </cell>
        </row>
        <row r="29808">
          <cell r="D29808">
            <v>292.8</v>
          </cell>
          <cell r="F29808" t="str">
            <v>生産品</v>
          </cell>
        </row>
        <row r="29809">
          <cell r="D29809">
            <v>293.2</v>
          </cell>
          <cell r="F29809" t="str">
            <v>生産品</v>
          </cell>
        </row>
        <row r="29810">
          <cell r="D29810">
            <v>293.3</v>
          </cell>
          <cell r="F29810" t="str">
            <v>生産品</v>
          </cell>
        </row>
        <row r="29811">
          <cell r="D29811">
            <v>293</v>
          </cell>
          <cell r="F29811" t="str">
            <v>生産品</v>
          </cell>
        </row>
        <row r="29812">
          <cell r="D29812">
            <v>293.10000000000002</v>
          </cell>
          <cell r="F29812" t="str">
            <v>生産品</v>
          </cell>
        </row>
        <row r="29813">
          <cell r="D29813">
            <v>293</v>
          </cell>
          <cell r="F29813" t="str">
            <v>生産品</v>
          </cell>
        </row>
        <row r="29814">
          <cell r="D29814">
            <v>293</v>
          </cell>
          <cell r="F29814" t="str">
            <v>生産品</v>
          </cell>
        </row>
        <row r="29815">
          <cell r="D29815">
            <v>293</v>
          </cell>
          <cell r="F29815" t="str">
            <v>生産品</v>
          </cell>
        </row>
        <row r="29816">
          <cell r="D29816">
            <v>293</v>
          </cell>
          <cell r="F29816" t="str">
            <v>生産品</v>
          </cell>
        </row>
        <row r="29817">
          <cell r="D29817">
            <v>293.10000000000002</v>
          </cell>
          <cell r="F29817" t="str">
            <v>生産品</v>
          </cell>
        </row>
        <row r="29818">
          <cell r="D29818">
            <v>292.89999999999998</v>
          </cell>
          <cell r="F29818" t="str">
            <v>生産品</v>
          </cell>
        </row>
        <row r="29819">
          <cell r="D29819">
            <v>292.8</v>
          </cell>
          <cell r="F29819" t="str">
            <v>生産品</v>
          </cell>
        </row>
        <row r="29820">
          <cell r="D29820">
            <v>293</v>
          </cell>
          <cell r="F29820" t="str">
            <v>生産品</v>
          </cell>
        </row>
        <row r="29821">
          <cell r="D29821">
            <v>292.7</v>
          </cell>
          <cell r="F29821" t="str">
            <v>生産品</v>
          </cell>
        </row>
        <row r="29822">
          <cell r="D29822">
            <v>293</v>
          </cell>
          <cell r="F29822" t="str">
            <v>生産品</v>
          </cell>
        </row>
        <row r="29823">
          <cell r="D29823">
            <v>293.2</v>
          </cell>
          <cell r="F29823" t="str">
            <v>生産品</v>
          </cell>
        </row>
        <row r="29824">
          <cell r="D29824">
            <v>292.89999999999998</v>
          </cell>
          <cell r="F29824" t="str">
            <v>生産品</v>
          </cell>
        </row>
        <row r="29825">
          <cell r="D29825">
            <v>292.89999999999998</v>
          </cell>
          <cell r="F29825" t="str">
            <v>生産品</v>
          </cell>
        </row>
        <row r="29826">
          <cell r="D29826">
            <v>292.5</v>
          </cell>
          <cell r="F29826" t="str">
            <v>生産品</v>
          </cell>
        </row>
        <row r="29827">
          <cell r="D29827">
            <v>292.39999999999998</v>
          </cell>
          <cell r="F29827" t="str">
            <v>生産品</v>
          </cell>
        </row>
        <row r="29828">
          <cell r="D29828">
            <v>292.8</v>
          </cell>
          <cell r="F29828" t="str">
            <v>生産品</v>
          </cell>
        </row>
        <row r="29829">
          <cell r="D29829">
            <v>292.5</v>
          </cell>
          <cell r="F29829" t="str">
            <v>生産品</v>
          </cell>
        </row>
        <row r="29830">
          <cell r="D29830">
            <v>292.7</v>
          </cell>
          <cell r="F29830" t="str">
            <v>生産品</v>
          </cell>
        </row>
        <row r="29831">
          <cell r="D29831">
            <v>292.8</v>
          </cell>
          <cell r="F29831" t="str">
            <v>生産品</v>
          </cell>
        </row>
        <row r="29832">
          <cell r="D29832">
            <v>292.60000000000002</v>
          </cell>
          <cell r="F29832" t="str">
            <v>生産品</v>
          </cell>
        </row>
        <row r="29833">
          <cell r="D29833">
            <v>292.39999999999998</v>
          </cell>
          <cell r="F29833" t="str">
            <v>生産品</v>
          </cell>
        </row>
        <row r="29834">
          <cell r="D29834">
            <v>293</v>
          </cell>
          <cell r="F29834" t="str">
            <v>生産品</v>
          </cell>
        </row>
        <row r="29835">
          <cell r="D29835">
            <v>292.89999999999998</v>
          </cell>
          <cell r="F29835" t="str">
            <v>生産品</v>
          </cell>
        </row>
        <row r="29836">
          <cell r="D29836">
            <v>293.2</v>
          </cell>
          <cell r="F29836" t="str">
            <v>生産品</v>
          </cell>
        </row>
        <row r="29837">
          <cell r="D29837">
            <v>292.8</v>
          </cell>
          <cell r="F29837" t="str">
            <v>生産品</v>
          </cell>
        </row>
        <row r="29838">
          <cell r="D29838">
            <v>292.8</v>
          </cell>
          <cell r="F29838" t="str">
            <v>生産品</v>
          </cell>
        </row>
        <row r="29839">
          <cell r="D29839">
            <v>292.89999999999998</v>
          </cell>
          <cell r="F29839" t="str">
            <v>生産品</v>
          </cell>
        </row>
        <row r="29840">
          <cell r="D29840">
            <v>293.3</v>
          </cell>
          <cell r="F29840" t="str">
            <v>生産品</v>
          </cell>
        </row>
        <row r="29841">
          <cell r="D29841">
            <v>293</v>
          </cell>
          <cell r="F29841" t="str">
            <v>生産品</v>
          </cell>
        </row>
        <row r="29842">
          <cell r="D29842">
            <v>292.60000000000002</v>
          </cell>
          <cell r="F29842" t="str">
            <v>生産品</v>
          </cell>
        </row>
        <row r="29843">
          <cell r="D29843">
            <v>292.8</v>
          </cell>
          <cell r="F29843" t="str">
            <v>生産品</v>
          </cell>
        </row>
        <row r="29844">
          <cell r="D29844">
            <v>292.3</v>
          </cell>
          <cell r="F29844" t="str">
            <v>生産品</v>
          </cell>
        </row>
        <row r="29845">
          <cell r="D29845">
            <v>292.3</v>
          </cell>
          <cell r="F29845" t="str">
            <v>生産品</v>
          </cell>
        </row>
        <row r="29846">
          <cell r="D29846">
            <v>292.2</v>
          </cell>
          <cell r="F29846" t="str">
            <v>生産品</v>
          </cell>
        </row>
        <row r="29847">
          <cell r="D29847">
            <v>292.8</v>
          </cell>
          <cell r="F29847" t="str">
            <v>生産品</v>
          </cell>
        </row>
        <row r="29848">
          <cell r="D29848">
            <v>293.2</v>
          </cell>
          <cell r="F29848" t="str">
            <v>生産品</v>
          </cell>
        </row>
        <row r="29849">
          <cell r="D29849">
            <v>291.89999999999998</v>
          </cell>
          <cell r="F29849" t="str">
            <v>生産品</v>
          </cell>
        </row>
        <row r="29850">
          <cell r="D29850">
            <v>292.8</v>
          </cell>
          <cell r="F29850" t="str">
            <v>生産品</v>
          </cell>
        </row>
        <row r="29851">
          <cell r="D29851">
            <v>292.60000000000002</v>
          </cell>
          <cell r="F29851" t="str">
            <v>生産品</v>
          </cell>
        </row>
        <row r="29852">
          <cell r="D29852">
            <v>292.7</v>
          </cell>
          <cell r="F29852" t="str">
            <v>生産品</v>
          </cell>
        </row>
        <row r="29853">
          <cell r="D29853">
            <v>292.89999999999998</v>
          </cell>
          <cell r="F29853" t="str">
            <v>生産品</v>
          </cell>
        </row>
        <row r="29854">
          <cell r="D29854">
            <v>292.3</v>
          </cell>
          <cell r="F29854" t="str">
            <v>生産品</v>
          </cell>
        </row>
        <row r="29855">
          <cell r="D29855">
            <v>292.2</v>
          </cell>
          <cell r="F29855" t="str">
            <v>生産品</v>
          </cell>
        </row>
        <row r="29856">
          <cell r="D29856">
            <v>292.89999999999998</v>
          </cell>
          <cell r="F29856" t="str">
            <v>生産品</v>
          </cell>
        </row>
        <row r="29857">
          <cell r="D29857">
            <v>293.2</v>
          </cell>
          <cell r="F29857" t="str">
            <v>生産品</v>
          </cell>
        </row>
        <row r="29858">
          <cell r="D29858">
            <v>293</v>
          </cell>
          <cell r="F29858" t="str">
            <v>生産品</v>
          </cell>
        </row>
        <row r="29859">
          <cell r="D29859">
            <v>292.8</v>
          </cell>
          <cell r="F29859" t="str">
            <v>生産品</v>
          </cell>
        </row>
        <row r="29860">
          <cell r="D29860">
            <v>292.60000000000002</v>
          </cell>
          <cell r="F29860" t="str">
            <v>生産品</v>
          </cell>
        </row>
        <row r="29861">
          <cell r="D29861">
            <v>292.5</v>
          </cell>
          <cell r="F29861" t="str">
            <v>生産品</v>
          </cell>
        </row>
        <row r="29862">
          <cell r="D29862">
            <v>292.5</v>
          </cell>
          <cell r="F29862" t="str">
            <v>生産品</v>
          </cell>
        </row>
        <row r="29863">
          <cell r="D29863">
            <v>292.8</v>
          </cell>
          <cell r="F29863" t="str">
            <v>生産品</v>
          </cell>
        </row>
        <row r="29864">
          <cell r="D29864">
            <v>292.89999999999998</v>
          </cell>
          <cell r="F29864" t="str">
            <v>生産品</v>
          </cell>
        </row>
        <row r="29865">
          <cell r="D29865">
            <v>293.3</v>
          </cell>
          <cell r="F29865" t="str">
            <v>生産品</v>
          </cell>
        </row>
        <row r="29866">
          <cell r="D29866">
            <v>292.7</v>
          </cell>
          <cell r="F29866" t="str">
            <v>生産品</v>
          </cell>
        </row>
        <row r="29867">
          <cell r="D29867">
            <v>293</v>
          </cell>
          <cell r="F29867" t="str">
            <v>生産品</v>
          </cell>
        </row>
        <row r="29868">
          <cell r="D29868">
            <v>292.89999999999998</v>
          </cell>
          <cell r="F29868" t="str">
            <v>生産品</v>
          </cell>
        </row>
        <row r="29869">
          <cell r="D29869">
            <v>292.89999999999998</v>
          </cell>
          <cell r="F29869" t="str">
            <v>生産品</v>
          </cell>
        </row>
        <row r="29870">
          <cell r="D29870">
            <v>292.8</v>
          </cell>
          <cell r="F29870" t="str">
            <v>生産品</v>
          </cell>
        </row>
        <row r="29871">
          <cell r="D29871">
            <v>293.3</v>
          </cell>
          <cell r="F29871" t="str">
            <v>生産品</v>
          </cell>
        </row>
        <row r="29872">
          <cell r="D29872">
            <v>292.89999999999998</v>
          </cell>
          <cell r="F29872" t="str">
            <v>生産品</v>
          </cell>
        </row>
        <row r="29873">
          <cell r="D29873">
            <v>293.10000000000002</v>
          </cell>
          <cell r="F29873" t="str">
            <v>生産品</v>
          </cell>
        </row>
        <row r="29874">
          <cell r="D29874">
            <v>293.3</v>
          </cell>
          <cell r="F29874" t="str">
            <v>生産品</v>
          </cell>
        </row>
        <row r="29875">
          <cell r="D29875">
            <v>292.60000000000002</v>
          </cell>
          <cell r="F29875" t="str">
            <v>生産品</v>
          </cell>
        </row>
        <row r="29876">
          <cell r="D29876">
            <v>293</v>
          </cell>
          <cell r="F29876" t="str">
            <v>生産品</v>
          </cell>
        </row>
        <row r="29877">
          <cell r="D29877">
            <v>293.3</v>
          </cell>
          <cell r="F29877" t="str">
            <v>生産品</v>
          </cell>
        </row>
        <row r="29878">
          <cell r="D29878">
            <v>292.89999999999998</v>
          </cell>
          <cell r="F29878" t="str">
            <v>生産品</v>
          </cell>
        </row>
        <row r="29879">
          <cell r="D29879">
            <v>293.10000000000002</v>
          </cell>
          <cell r="F29879" t="str">
            <v>生産品</v>
          </cell>
        </row>
        <row r="29880">
          <cell r="D29880">
            <v>293.5</v>
          </cell>
          <cell r="F29880" t="str">
            <v>生産品</v>
          </cell>
        </row>
        <row r="29881">
          <cell r="D29881">
            <v>293.10000000000002</v>
          </cell>
          <cell r="F29881" t="str">
            <v>生産品</v>
          </cell>
        </row>
        <row r="29882">
          <cell r="D29882">
            <v>293.39999999999998</v>
          </cell>
          <cell r="F29882" t="str">
            <v>生産品</v>
          </cell>
        </row>
        <row r="29883">
          <cell r="D29883">
            <v>292.8</v>
          </cell>
          <cell r="F29883" t="str">
            <v>生産品</v>
          </cell>
        </row>
        <row r="29884">
          <cell r="D29884">
            <v>293.10000000000002</v>
          </cell>
          <cell r="F29884" t="str">
            <v>生産品</v>
          </cell>
        </row>
        <row r="29885">
          <cell r="D29885">
            <v>293.39999999999998</v>
          </cell>
          <cell r="F29885" t="str">
            <v>生産品</v>
          </cell>
        </row>
        <row r="29886">
          <cell r="D29886">
            <v>293.2</v>
          </cell>
          <cell r="F29886" t="str">
            <v>生産品</v>
          </cell>
        </row>
        <row r="29887">
          <cell r="D29887">
            <v>293</v>
          </cell>
          <cell r="F29887" t="str">
            <v>生産品</v>
          </cell>
        </row>
        <row r="29888">
          <cell r="D29888">
            <v>293.5</v>
          </cell>
          <cell r="F29888" t="str">
            <v>生産品</v>
          </cell>
        </row>
        <row r="29889">
          <cell r="D29889">
            <v>292.5</v>
          </cell>
          <cell r="F29889" t="str">
            <v>生産品</v>
          </cell>
        </row>
        <row r="29890">
          <cell r="D29890">
            <v>293</v>
          </cell>
          <cell r="F29890" t="str">
            <v>生産品</v>
          </cell>
        </row>
        <row r="29891">
          <cell r="D29891">
            <v>293</v>
          </cell>
          <cell r="F29891" t="str">
            <v>生産品</v>
          </cell>
        </row>
        <row r="29892">
          <cell r="D29892">
            <v>292.89999999999998</v>
          </cell>
          <cell r="F29892" t="str">
            <v>生産品</v>
          </cell>
        </row>
        <row r="29893">
          <cell r="D29893">
            <v>292.7</v>
          </cell>
          <cell r="F29893" t="str">
            <v>生産品</v>
          </cell>
        </row>
        <row r="29894">
          <cell r="D29894">
            <v>292.8</v>
          </cell>
          <cell r="F29894" t="str">
            <v>生産品</v>
          </cell>
        </row>
        <row r="29895">
          <cell r="D29895">
            <v>293.2</v>
          </cell>
          <cell r="F29895" t="str">
            <v>生産品</v>
          </cell>
        </row>
        <row r="29896">
          <cell r="D29896">
            <v>292.60000000000002</v>
          </cell>
          <cell r="F29896" t="str">
            <v>生産品</v>
          </cell>
        </row>
        <row r="29897">
          <cell r="D29897">
            <v>293</v>
          </cell>
          <cell r="F29897" t="str">
            <v>生産品</v>
          </cell>
        </row>
        <row r="29898">
          <cell r="D29898">
            <v>292.8</v>
          </cell>
          <cell r="F29898" t="str">
            <v>生産品</v>
          </cell>
        </row>
        <row r="29899">
          <cell r="D29899">
            <v>292.7</v>
          </cell>
          <cell r="F29899" t="str">
            <v>生産品</v>
          </cell>
        </row>
        <row r="29900">
          <cell r="D29900">
            <v>292.89999999999998</v>
          </cell>
          <cell r="F29900" t="str">
            <v>生産品</v>
          </cell>
        </row>
        <row r="29901">
          <cell r="D29901">
            <v>292.10000000000002</v>
          </cell>
          <cell r="F29901" t="str">
            <v>生産品</v>
          </cell>
        </row>
        <row r="29902">
          <cell r="D29902">
            <v>292.60000000000002</v>
          </cell>
          <cell r="F29902" t="str">
            <v>生産品</v>
          </cell>
        </row>
        <row r="29903">
          <cell r="D29903">
            <v>292.89999999999998</v>
          </cell>
          <cell r="F29903" t="str">
            <v>生産品</v>
          </cell>
        </row>
        <row r="29904">
          <cell r="D29904">
            <v>292.7</v>
          </cell>
          <cell r="F29904" t="str">
            <v>生産品</v>
          </cell>
        </row>
        <row r="29905">
          <cell r="D29905">
            <v>293.7</v>
          </cell>
          <cell r="F29905" t="str">
            <v>生産品</v>
          </cell>
        </row>
        <row r="29906">
          <cell r="D29906">
            <v>292.7</v>
          </cell>
          <cell r="F29906" t="str">
            <v>生産品</v>
          </cell>
        </row>
        <row r="29907">
          <cell r="D29907">
            <v>292.8</v>
          </cell>
          <cell r="F29907" t="str">
            <v>生産品</v>
          </cell>
        </row>
        <row r="29908">
          <cell r="D29908">
            <v>292.7</v>
          </cell>
          <cell r="F29908" t="str">
            <v>生産品</v>
          </cell>
        </row>
        <row r="29909">
          <cell r="D29909">
            <v>292.8</v>
          </cell>
          <cell r="F29909" t="str">
            <v>生産品</v>
          </cell>
        </row>
        <row r="29910">
          <cell r="D29910">
            <v>292.60000000000002</v>
          </cell>
          <cell r="F29910" t="str">
            <v>生産品</v>
          </cell>
        </row>
        <row r="29911">
          <cell r="D29911">
            <v>292.89999999999998</v>
          </cell>
          <cell r="F29911" t="str">
            <v>生産品</v>
          </cell>
        </row>
        <row r="29912">
          <cell r="D29912">
            <v>292.89999999999998</v>
          </cell>
          <cell r="F29912" t="str">
            <v>生産品</v>
          </cell>
        </row>
        <row r="29913">
          <cell r="D29913">
            <v>293.10000000000002</v>
          </cell>
          <cell r="F29913" t="str">
            <v>生産品</v>
          </cell>
        </row>
        <row r="29914">
          <cell r="D29914">
            <v>293.39999999999998</v>
          </cell>
          <cell r="F29914" t="str">
            <v>生産品</v>
          </cell>
        </row>
        <row r="29915">
          <cell r="D29915">
            <v>293</v>
          </cell>
          <cell r="F29915" t="str">
            <v>生産品</v>
          </cell>
        </row>
        <row r="29916">
          <cell r="D29916">
            <v>292.8</v>
          </cell>
          <cell r="F29916" t="str">
            <v>生産品</v>
          </cell>
        </row>
        <row r="29917">
          <cell r="D29917">
            <v>292.39999999999998</v>
          </cell>
          <cell r="F29917" t="str">
            <v>生産品</v>
          </cell>
        </row>
        <row r="29918">
          <cell r="D29918">
            <v>292.60000000000002</v>
          </cell>
          <cell r="F29918" t="str">
            <v>生産品</v>
          </cell>
        </row>
        <row r="29919">
          <cell r="D29919">
            <v>292.7</v>
          </cell>
          <cell r="F29919" t="str">
            <v>生産品</v>
          </cell>
        </row>
        <row r="29920">
          <cell r="D29920">
            <v>293.5</v>
          </cell>
          <cell r="F29920" t="str">
            <v>生産品</v>
          </cell>
        </row>
        <row r="29921">
          <cell r="D29921">
            <v>293.2</v>
          </cell>
          <cell r="F29921" t="str">
            <v>生産品</v>
          </cell>
        </row>
        <row r="29922">
          <cell r="D29922">
            <v>293.2</v>
          </cell>
          <cell r="F29922" t="str">
            <v>生産品</v>
          </cell>
        </row>
        <row r="29923">
          <cell r="D29923">
            <v>293.39999999999998</v>
          </cell>
          <cell r="F29923" t="str">
            <v>生産品</v>
          </cell>
        </row>
        <row r="29924">
          <cell r="D29924">
            <v>292.8</v>
          </cell>
          <cell r="F29924" t="str">
            <v>生産品</v>
          </cell>
        </row>
        <row r="29925">
          <cell r="D29925">
            <v>292.60000000000002</v>
          </cell>
          <cell r="F29925" t="str">
            <v>生産品</v>
          </cell>
        </row>
        <row r="29926">
          <cell r="D29926">
            <v>293.2</v>
          </cell>
          <cell r="F29926" t="str">
            <v>生産品</v>
          </cell>
        </row>
        <row r="29927">
          <cell r="D29927">
            <v>292.89999999999998</v>
          </cell>
          <cell r="F29927" t="str">
            <v>生産品</v>
          </cell>
        </row>
        <row r="29928">
          <cell r="D29928">
            <v>293.39999999999998</v>
          </cell>
          <cell r="F29928" t="str">
            <v>生産品</v>
          </cell>
        </row>
        <row r="29929">
          <cell r="D29929">
            <v>292.60000000000002</v>
          </cell>
          <cell r="F29929" t="str">
            <v>生産品</v>
          </cell>
        </row>
        <row r="29930">
          <cell r="D29930">
            <v>292.5</v>
          </cell>
          <cell r="F29930" t="str">
            <v>生産品</v>
          </cell>
        </row>
        <row r="29931">
          <cell r="D29931">
            <v>293</v>
          </cell>
          <cell r="F29931" t="str">
            <v>生産品</v>
          </cell>
        </row>
        <row r="29932">
          <cell r="D29932">
            <v>293.10000000000002</v>
          </cell>
          <cell r="F29932" t="str">
            <v>生産品</v>
          </cell>
        </row>
        <row r="29933">
          <cell r="D29933">
            <v>292.89999999999998</v>
          </cell>
          <cell r="F29933" t="str">
            <v>生産品</v>
          </cell>
        </row>
        <row r="29934">
          <cell r="D29934">
            <v>292.5</v>
          </cell>
          <cell r="F29934" t="str">
            <v>生産品</v>
          </cell>
        </row>
        <row r="29935">
          <cell r="D29935">
            <v>292.60000000000002</v>
          </cell>
          <cell r="F29935" t="str">
            <v>生産品</v>
          </cell>
        </row>
        <row r="29936">
          <cell r="D29936">
            <v>293</v>
          </cell>
          <cell r="F29936" t="str">
            <v>生産品</v>
          </cell>
        </row>
        <row r="29937">
          <cell r="D29937">
            <v>292.60000000000002</v>
          </cell>
          <cell r="F29937" t="str">
            <v>生産品</v>
          </cell>
        </row>
        <row r="29938">
          <cell r="D29938">
            <v>292.2</v>
          </cell>
          <cell r="F29938" t="str">
            <v>生産品</v>
          </cell>
        </row>
        <row r="29939">
          <cell r="D29939">
            <v>292.60000000000002</v>
          </cell>
          <cell r="F29939" t="str">
            <v>生産品</v>
          </cell>
        </row>
        <row r="29940">
          <cell r="D29940">
            <v>292.89999999999998</v>
          </cell>
          <cell r="F29940" t="str">
            <v>生産品</v>
          </cell>
        </row>
        <row r="29941">
          <cell r="D29941">
            <v>292.2</v>
          </cell>
          <cell r="F29941" t="str">
            <v>生産品</v>
          </cell>
        </row>
        <row r="29942">
          <cell r="D29942">
            <v>292.5</v>
          </cell>
          <cell r="F29942" t="str">
            <v>生産品</v>
          </cell>
        </row>
        <row r="29943">
          <cell r="D29943">
            <v>293.10000000000002</v>
          </cell>
          <cell r="F29943" t="str">
            <v>生産品</v>
          </cell>
        </row>
        <row r="29944">
          <cell r="D29944">
            <v>292.89999999999998</v>
          </cell>
          <cell r="F29944" t="str">
            <v>生産品</v>
          </cell>
        </row>
        <row r="29945">
          <cell r="D29945">
            <v>292.89999999999998</v>
          </cell>
          <cell r="F29945" t="str">
            <v>生産品</v>
          </cell>
        </row>
        <row r="29946">
          <cell r="D29946">
            <v>293.10000000000002</v>
          </cell>
          <cell r="F29946" t="str">
            <v>生産品</v>
          </cell>
        </row>
        <row r="29947">
          <cell r="D29947">
            <v>292.89999999999998</v>
          </cell>
          <cell r="F29947" t="str">
            <v>生産品</v>
          </cell>
        </row>
        <row r="29948">
          <cell r="D29948">
            <v>292.5</v>
          </cell>
          <cell r="F29948" t="str">
            <v>生産品</v>
          </cell>
        </row>
        <row r="29949">
          <cell r="D29949">
            <v>293</v>
          </cell>
          <cell r="F29949" t="str">
            <v>生産品</v>
          </cell>
        </row>
        <row r="29950">
          <cell r="D29950">
            <v>292.8</v>
          </cell>
          <cell r="F29950" t="str">
            <v>生産品</v>
          </cell>
        </row>
        <row r="29951">
          <cell r="D29951">
            <v>292.5</v>
          </cell>
          <cell r="F29951" t="str">
            <v>生産品</v>
          </cell>
        </row>
        <row r="29952">
          <cell r="D29952">
            <v>293</v>
          </cell>
          <cell r="F29952" t="str">
            <v>生産品</v>
          </cell>
        </row>
        <row r="29953">
          <cell r="D29953">
            <v>293.39999999999998</v>
          </cell>
          <cell r="F29953" t="str">
            <v>生産品</v>
          </cell>
        </row>
        <row r="29954">
          <cell r="D29954">
            <v>292.89999999999998</v>
          </cell>
          <cell r="F29954" t="str">
            <v>生産品</v>
          </cell>
        </row>
        <row r="29955">
          <cell r="D29955">
            <v>292.7</v>
          </cell>
          <cell r="F29955" t="str">
            <v>生産品</v>
          </cell>
        </row>
        <row r="29956">
          <cell r="D29956">
            <v>292.3</v>
          </cell>
          <cell r="F29956" t="str">
            <v>生産品</v>
          </cell>
        </row>
        <row r="29957">
          <cell r="D29957">
            <v>292.8</v>
          </cell>
          <cell r="F29957" t="str">
            <v>生産品</v>
          </cell>
        </row>
        <row r="29958">
          <cell r="D29958">
            <v>291.7</v>
          </cell>
          <cell r="F29958" t="str">
            <v>生産品</v>
          </cell>
        </row>
        <row r="29959">
          <cell r="D29959">
            <v>292.8</v>
          </cell>
          <cell r="F29959" t="str">
            <v>生産品</v>
          </cell>
        </row>
        <row r="29960">
          <cell r="D29960">
            <v>293.3</v>
          </cell>
          <cell r="F29960" t="str">
            <v>生産品</v>
          </cell>
        </row>
        <row r="29961">
          <cell r="D29961">
            <v>293.3</v>
          </cell>
          <cell r="F29961" t="str">
            <v>生産品</v>
          </cell>
        </row>
        <row r="29962">
          <cell r="D29962">
            <v>293.10000000000002</v>
          </cell>
          <cell r="F29962" t="str">
            <v>生産品</v>
          </cell>
        </row>
        <row r="29963">
          <cell r="D29963">
            <v>293</v>
          </cell>
          <cell r="F29963" t="str">
            <v>生産品</v>
          </cell>
        </row>
        <row r="29964">
          <cell r="D29964">
            <v>292.89999999999998</v>
          </cell>
          <cell r="F29964" t="str">
            <v>生産品</v>
          </cell>
        </row>
        <row r="29965">
          <cell r="D29965">
            <v>293.3</v>
          </cell>
          <cell r="F29965" t="str">
            <v>生産品</v>
          </cell>
        </row>
        <row r="29966">
          <cell r="D29966">
            <v>293.10000000000002</v>
          </cell>
          <cell r="F29966" t="str">
            <v>生産品</v>
          </cell>
        </row>
        <row r="29967">
          <cell r="D29967">
            <v>293.7</v>
          </cell>
          <cell r="F29967" t="str">
            <v>生産品</v>
          </cell>
        </row>
        <row r="29968">
          <cell r="D29968">
            <v>293.39999999999998</v>
          </cell>
          <cell r="F29968" t="str">
            <v>生産品</v>
          </cell>
        </row>
        <row r="29969">
          <cell r="D29969">
            <v>293</v>
          </cell>
          <cell r="F29969" t="str">
            <v>生産品</v>
          </cell>
        </row>
        <row r="29970">
          <cell r="D29970">
            <v>293.10000000000002</v>
          </cell>
          <cell r="F29970" t="str">
            <v>生産品</v>
          </cell>
        </row>
        <row r="29971">
          <cell r="D29971">
            <v>293</v>
          </cell>
          <cell r="F29971" t="str">
            <v>生産品</v>
          </cell>
        </row>
        <row r="29972">
          <cell r="D29972">
            <v>292.8</v>
          </cell>
          <cell r="F29972" t="str">
            <v>生産品</v>
          </cell>
        </row>
        <row r="29973">
          <cell r="D29973">
            <v>292.8</v>
          </cell>
          <cell r="F29973" t="str">
            <v>生産品</v>
          </cell>
        </row>
        <row r="29974">
          <cell r="D29974">
            <v>292.89999999999998</v>
          </cell>
          <cell r="F29974" t="str">
            <v>生産品</v>
          </cell>
        </row>
        <row r="29975">
          <cell r="D29975">
            <v>293.39999999999998</v>
          </cell>
          <cell r="F29975" t="str">
            <v>生産品</v>
          </cell>
        </row>
        <row r="29976">
          <cell r="D29976">
            <v>293</v>
          </cell>
          <cell r="F29976" t="str">
            <v>生産品</v>
          </cell>
        </row>
        <row r="29977">
          <cell r="D29977">
            <v>292.8</v>
          </cell>
          <cell r="F29977" t="str">
            <v>生産品</v>
          </cell>
        </row>
        <row r="29978">
          <cell r="D29978">
            <v>293.39999999999998</v>
          </cell>
          <cell r="F29978" t="str">
            <v>生産品</v>
          </cell>
        </row>
        <row r="29979">
          <cell r="D29979">
            <v>293.10000000000002</v>
          </cell>
          <cell r="F29979" t="str">
            <v>生産品</v>
          </cell>
        </row>
        <row r="29980">
          <cell r="D29980">
            <v>293.3</v>
          </cell>
          <cell r="F29980" t="str">
            <v>生産品</v>
          </cell>
        </row>
        <row r="29981">
          <cell r="D29981">
            <v>293.2</v>
          </cell>
          <cell r="F29981" t="str">
            <v>生産品</v>
          </cell>
        </row>
        <row r="29982">
          <cell r="D29982">
            <v>292.8</v>
          </cell>
          <cell r="F29982" t="str">
            <v>生産品</v>
          </cell>
        </row>
        <row r="29983">
          <cell r="D29983">
            <v>292.89999999999998</v>
          </cell>
          <cell r="F29983" t="str">
            <v>生産品</v>
          </cell>
        </row>
        <row r="29984">
          <cell r="D29984">
            <v>292.89999999999998</v>
          </cell>
          <cell r="F29984" t="str">
            <v>生産品</v>
          </cell>
        </row>
        <row r="29985">
          <cell r="D29985">
            <v>292.60000000000002</v>
          </cell>
          <cell r="F29985" t="str">
            <v>生産品</v>
          </cell>
        </row>
        <row r="29986">
          <cell r="D29986">
            <v>293</v>
          </cell>
          <cell r="F29986" t="str">
            <v>生産品</v>
          </cell>
        </row>
        <row r="29987">
          <cell r="D29987">
            <v>292.89999999999998</v>
          </cell>
          <cell r="F29987" t="str">
            <v>生産品</v>
          </cell>
        </row>
        <row r="29988">
          <cell r="D29988">
            <v>292.89999999999998</v>
          </cell>
          <cell r="F29988" t="str">
            <v>生産品</v>
          </cell>
        </row>
        <row r="29989">
          <cell r="D29989">
            <v>292.8</v>
          </cell>
          <cell r="F29989" t="str">
            <v>生産品</v>
          </cell>
        </row>
        <row r="29990">
          <cell r="D29990">
            <v>293.2</v>
          </cell>
          <cell r="F29990" t="str">
            <v>生産品</v>
          </cell>
        </row>
        <row r="29991">
          <cell r="D29991">
            <v>293.39999999999998</v>
          </cell>
          <cell r="F29991" t="str">
            <v>生産品</v>
          </cell>
        </row>
        <row r="29992">
          <cell r="D29992">
            <v>293.5</v>
          </cell>
          <cell r="F29992" t="str">
            <v>生産品</v>
          </cell>
        </row>
        <row r="29993">
          <cell r="D29993">
            <v>293.5</v>
          </cell>
          <cell r="F29993" t="str">
            <v>生産品</v>
          </cell>
        </row>
        <row r="29994">
          <cell r="D29994">
            <v>293.5</v>
          </cell>
          <cell r="F29994" t="str">
            <v>生産品</v>
          </cell>
        </row>
        <row r="29995">
          <cell r="D29995">
            <v>292.8</v>
          </cell>
          <cell r="F29995" t="str">
            <v>生産品</v>
          </cell>
        </row>
        <row r="29996">
          <cell r="D29996">
            <v>293.3</v>
          </cell>
          <cell r="F29996" t="str">
            <v>生産品</v>
          </cell>
        </row>
        <row r="29997">
          <cell r="D29997">
            <v>293.3</v>
          </cell>
          <cell r="F29997" t="str">
            <v>生産品</v>
          </cell>
        </row>
        <row r="29998">
          <cell r="D29998">
            <v>292.39999999999998</v>
          </cell>
          <cell r="F29998" t="str">
            <v>生産品</v>
          </cell>
        </row>
        <row r="29999">
          <cell r="D29999">
            <v>293.10000000000002</v>
          </cell>
          <cell r="F29999" t="str">
            <v>生産品</v>
          </cell>
        </row>
        <row r="30000">
          <cell r="D30000">
            <v>292.7</v>
          </cell>
          <cell r="F30000" t="str">
            <v>生産品</v>
          </cell>
        </row>
        <row r="30001">
          <cell r="D30001">
            <v>292.89999999999998</v>
          </cell>
          <cell r="F30001" t="str">
            <v>生産品</v>
          </cell>
        </row>
        <row r="30002">
          <cell r="D30002">
            <v>292</v>
          </cell>
          <cell r="F30002" t="str">
            <v>生産品</v>
          </cell>
        </row>
        <row r="30003">
          <cell r="D30003">
            <v>293</v>
          </cell>
          <cell r="F30003" t="str">
            <v>生産品</v>
          </cell>
        </row>
        <row r="30004">
          <cell r="D30004">
            <v>292.89999999999998</v>
          </cell>
          <cell r="F30004" t="str">
            <v>生産品</v>
          </cell>
        </row>
        <row r="30005">
          <cell r="D30005">
            <v>293</v>
          </cell>
          <cell r="F30005" t="str">
            <v>生産品</v>
          </cell>
        </row>
        <row r="30006">
          <cell r="D30006">
            <v>292.5</v>
          </cell>
          <cell r="F30006" t="str">
            <v>生産品</v>
          </cell>
        </row>
        <row r="30007">
          <cell r="D30007">
            <v>292.89999999999998</v>
          </cell>
          <cell r="F30007" t="str">
            <v>生産品</v>
          </cell>
        </row>
        <row r="30008">
          <cell r="D30008">
            <v>293.2</v>
          </cell>
          <cell r="F30008" t="str">
            <v>生産品</v>
          </cell>
        </row>
        <row r="30009">
          <cell r="D30009">
            <v>293</v>
          </cell>
          <cell r="F30009" t="str">
            <v>生産品</v>
          </cell>
        </row>
        <row r="30010">
          <cell r="D30010">
            <v>292.5</v>
          </cell>
          <cell r="F30010" t="str">
            <v>生産品</v>
          </cell>
        </row>
        <row r="30011">
          <cell r="D30011">
            <v>292.89999999999998</v>
          </cell>
          <cell r="F30011" t="str">
            <v>生産品</v>
          </cell>
        </row>
        <row r="30012">
          <cell r="D30012">
            <v>291.8</v>
          </cell>
          <cell r="F30012" t="str">
            <v>生産品</v>
          </cell>
        </row>
        <row r="30013">
          <cell r="D30013">
            <v>292.89999999999998</v>
          </cell>
          <cell r="F30013" t="str">
            <v>生産品</v>
          </cell>
        </row>
        <row r="30014">
          <cell r="D30014">
            <v>292.60000000000002</v>
          </cell>
          <cell r="F30014" t="str">
            <v>生産品</v>
          </cell>
        </row>
        <row r="30015">
          <cell r="D30015">
            <v>293.10000000000002</v>
          </cell>
          <cell r="F30015" t="str">
            <v>生産品</v>
          </cell>
        </row>
        <row r="30016">
          <cell r="D30016">
            <v>293.10000000000002</v>
          </cell>
          <cell r="F30016" t="str">
            <v>生産品</v>
          </cell>
        </row>
        <row r="30017">
          <cell r="D30017">
            <v>293.5</v>
          </cell>
          <cell r="F30017" t="str">
            <v>生産品</v>
          </cell>
        </row>
        <row r="30018">
          <cell r="D30018">
            <v>292.8</v>
          </cell>
          <cell r="F30018" t="str">
            <v>生産品</v>
          </cell>
        </row>
        <row r="30019">
          <cell r="D30019">
            <v>293.39999999999998</v>
          </cell>
          <cell r="F30019" t="str">
            <v>生産品</v>
          </cell>
        </row>
        <row r="30020">
          <cell r="D30020">
            <v>293.39999999999998</v>
          </cell>
          <cell r="F30020" t="str">
            <v>生産品</v>
          </cell>
        </row>
        <row r="30021">
          <cell r="D30021">
            <v>293.2</v>
          </cell>
          <cell r="F30021" t="str">
            <v>生産品</v>
          </cell>
        </row>
        <row r="30022">
          <cell r="D30022">
            <v>293.2</v>
          </cell>
          <cell r="F30022" t="str">
            <v>生産品</v>
          </cell>
        </row>
        <row r="30023">
          <cell r="D30023">
            <v>292.8</v>
          </cell>
          <cell r="F30023" t="str">
            <v>生産品</v>
          </cell>
        </row>
        <row r="30024">
          <cell r="D30024">
            <v>293.2</v>
          </cell>
          <cell r="F30024" t="str">
            <v>生産品</v>
          </cell>
        </row>
        <row r="30025">
          <cell r="D30025">
            <v>292.7</v>
          </cell>
          <cell r="F30025" t="str">
            <v>生産品</v>
          </cell>
        </row>
        <row r="30026">
          <cell r="D30026">
            <v>293.5</v>
          </cell>
          <cell r="F30026" t="str">
            <v>生産品</v>
          </cell>
        </row>
        <row r="30027">
          <cell r="D30027">
            <v>293.2</v>
          </cell>
          <cell r="F30027" t="str">
            <v>生産品</v>
          </cell>
        </row>
        <row r="30028">
          <cell r="D30028">
            <v>292.8</v>
          </cell>
          <cell r="F30028" t="str">
            <v>生産品</v>
          </cell>
        </row>
        <row r="30029">
          <cell r="D30029">
            <v>293.2</v>
          </cell>
          <cell r="F30029" t="str">
            <v>生産品</v>
          </cell>
        </row>
        <row r="30030">
          <cell r="D30030">
            <v>291.89999999999998</v>
          </cell>
          <cell r="F30030" t="str">
            <v>生産品</v>
          </cell>
        </row>
        <row r="30031">
          <cell r="D30031">
            <v>293</v>
          </cell>
          <cell r="F30031" t="str">
            <v>生産品</v>
          </cell>
        </row>
        <row r="30032">
          <cell r="D30032">
            <v>292.89999999999998</v>
          </cell>
          <cell r="F30032" t="str">
            <v>生産品</v>
          </cell>
        </row>
        <row r="30033">
          <cell r="D30033">
            <v>292.10000000000002</v>
          </cell>
          <cell r="F30033" t="str">
            <v>生産品</v>
          </cell>
        </row>
        <row r="30034">
          <cell r="D30034">
            <v>293.2</v>
          </cell>
          <cell r="F30034" t="str">
            <v>生産品</v>
          </cell>
        </row>
        <row r="30035">
          <cell r="D30035">
            <v>293</v>
          </cell>
          <cell r="F30035" t="str">
            <v>生産品</v>
          </cell>
        </row>
        <row r="30036">
          <cell r="D30036">
            <v>292.2</v>
          </cell>
          <cell r="F30036" t="str">
            <v>生産品</v>
          </cell>
        </row>
        <row r="30037">
          <cell r="D30037">
            <v>293.3</v>
          </cell>
          <cell r="F30037" t="str">
            <v>生産品</v>
          </cell>
        </row>
        <row r="30038">
          <cell r="D30038">
            <v>293.3</v>
          </cell>
          <cell r="F30038" t="str">
            <v>生産品</v>
          </cell>
        </row>
        <row r="30039">
          <cell r="D30039">
            <v>293.3</v>
          </cell>
          <cell r="F30039" t="str">
            <v>生産品</v>
          </cell>
        </row>
        <row r="30040">
          <cell r="D30040">
            <v>293.2</v>
          </cell>
          <cell r="F30040" t="str">
            <v>生産品</v>
          </cell>
        </row>
        <row r="30041">
          <cell r="D30041">
            <v>293.3</v>
          </cell>
          <cell r="F30041" t="str">
            <v>生産品</v>
          </cell>
        </row>
        <row r="30042">
          <cell r="D30042">
            <v>293.10000000000002</v>
          </cell>
          <cell r="F30042" t="str">
            <v>生産品</v>
          </cell>
        </row>
        <row r="30043">
          <cell r="D30043">
            <v>292.8</v>
          </cell>
          <cell r="F30043" t="str">
            <v>生産品</v>
          </cell>
        </row>
        <row r="30044">
          <cell r="D30044">
            <v>293.10000000000002</v>
          </cell>
          <cell r="F30044" t="str">
            <v>生産品</v>
          </cell>
        </row>
        <row r="30045">
          <cell r="D30045">
            <v>293</v>
          </cell>
          <cell r="F30045" t="str">
            <v>生産品</v>
          </cell>
        </row>
        <row r="30046">
          <cell r="D30046">
            <v>293.10000000000002</v>
          </cell>
          <cell r="F30046" t="str">
            <v>生産品</v>
          </cell>
        </row>
        <row r="30047">
          <cell r="D30047">
            <v>293.10000000000002</v>
          </cell>
          <cell r="F30047" t="str">
            <v>生産品</v>
          </cell>
        </row>
        <row r="30048">
          <cell r="D30048">
            <v>293.60000000000002</v>
          </cell>
          <cell r="F30048" t="str">
            <v>生産品</v>
          </cell>
        </row>
        <row r="30049">
          <cell r="D30049">
            <v>293.10000000000002</v>
          </cell>
          <cell r="F30049" t="str">
            <v>生産品</v>
          </cell>
        </row>
        <row r="30050">
          <cell r="D30050">
            <v>292.60000000000002</v>
          </cell>
          <cell r="F30050" t="str">
            <v>生産品</v>
          </cell>
        </row>
        <row r="30051">
          <cell r="D30051">
            <v>292.8</v>
          </cell>
          <cell r="F30051" t="str">
            <v>生産品</v>
          </cell>
        </row>
        <row r="30052">
          <cell r="D30052">
            <v>293.8</v>
          </cell>
          <cell r="F30052" t="str">
            <v>生産品</v>
          </cell>
        </row>
        <row r="30053">
          <cell r="D30053">
            <v>293.39999999999998</v>
          </cell>
          <cell r="F30053" t="str">
            <v>生産品</v>
          </cell>
        </row>
        <row r="30054">
          <cell r="D30054">
            <v>293.10000000000002</v>
          </cell>
          <cell r="F30054" t="str">
            <v>生産品</v>
          </cell>
        </row>
        <row r="30055">
          <cell r="D30055">
            <v>293</v>
          </cell>
          <cell r="F30055" t="str">
            <v>生産品</v>
          </cell>
        </row>
        <row r="30056">
          <cell r="D30056">
            <v>293.60000000000002</v>
          </cell>
          <cell r="F30056" t="str">
            <v>生産品</v>
          </cell>
        </row>
        <row r="30057">
          <cell r="D30057">
            <v>293.5</v>
          </cell>
          <cell r="F30057" t="str">
            <v>生産品</v>
          </cell>
        </row>
        <row r="30058">
          <cell r="D30058">
            <v>293.10000000000002</v>
          </cell>
          <cell r="F30058" t="str">
            <v>生産品</v>
          </cell>
        </row>
        <row r="30059">
          <cell r="D30059">
            <v>293.10000000000002</v>
          </cell>
          <cell r="F30059" t="str">
            <v>生産品</v>
          </cell>
        </row>
        <row r="30060">
          <cell r="D30060">
            <v>293.10000000000002</v>
          </cell>
          <cell r="F30060" t="str">
            <v>生産品</v>
          </cell>
        </row>
        <row r="30061">
          <cell r="D30061">
            <v>293.10000000000002</v>
          </cell>
          <cell r="F30061" t="str">
            <v>生産品</v>
          </cell>
        </row>
        <row r="30062">
          <cell r="D30062">
            <v>292.10000000000002</v>
          </cell>
          <cell r="F30062" t="str">
            <v>生産品</v>
          </cell>
        </row>
        <row r="30063">
          <cell r="D30063">
            <v>293.39999999999998</v>
          </cell>
          <cell r="F30063" t="str">
            <v>生産品</v>
          </cell>
        </row>
        <row r="30064">
          <cell r="D30064">
            <v>293.10000000000002</v>
          </cell>
          <cell r="F30064" t="str">
            <v>生産品</v>
          </cell>
        </row>
        <row r="30065">
          <cell r="D30065">
            <v>292.8</v>
          </cell>
          <cell r="F30065" t="str">
            <v>生産品</v>
          </cell>
        </row>
        <row r="30066">
          <cell r="D30066">
            <v>293.39999999999998</v>
          </cell>
          <cell r="F30066" t="str">
            <v>生産品</v>
          </cell>
        </row>
        <row r="30067">
          <cell r="D30067">
            <v>293.3</v>
          </cell>
          <cell r="F30067" t="str">
            <v>生産品</v>
          </cell>
        </row>
        <row r="30068">
          <cell r="D30068">
            <v>293.39999999999998</v>
          </cell>
          <cell r="F30068" t="str">
            <v>生産品</v>
          </cell>
        </row>
        <row r="30069">
          <cell r="D30069">
            <v>293.3</v>
          </cell>
          <cell r="F30069" t="str">
            <v>生産品</v>
          </cell>
        </row>
        <row r="30070">
          <cell r="D30070">
            <v>293.3</v>
          </cell>
          <cell r="F30070" t="str">
            <v>生産品</v>
          </cell>
        </row>
        <row r="30071">
          <cell r="D30071">
            <v>293.5</v>
          </cell>
          <cell r="F30071" t="str">
            <v>生産品</v>
          </cell>
        </row>
        <row r="30072">
          <cell r="D30072">
            <v>293.8</v>
          </cell>
          <cell r="F30072" t="str">
            <v>生産品</v>
          </cell>
        </row>
        <row r="30073">
          <cell r="D30073">
            <v>293.3</v>
          </cell>
          <cell r="F30073" t="str">
            <v>生産品</v>
          </cell>
        </row>
        <row r="30074">
          <cell r="D30074">
            <v>293.2</v>
          </cell>
          <cell r="F30074" t="str">
            <v>生産品</v>
          </cell>
        </row>
        <row r="30075">
          <cell r="D30075">
            <v>293.2</v>
          </cell>
          <cell r="F30075" t="str">
            <v>生産品</v>
          </cell>
        </row>
        <row r="30076">
          <cell r="D30076">
            <v>293.3</v>
          </cell>
          <cell r="F30076" t="str">
            <v>生産品</v>
          </cell>
        </row>
        <row r="30077">
          <cell r="D30077">
            <v>293</v>
          </cell>
          <cell r="F30077" t="str">
            <v>生産品</v>
          </cell>
        </row>
        <row r="30078">
          <cell r="D30078">
            <v>293.39999999999998</v>
          </cell>
          <cell r="F30078" t="str">
            <v>生産品</v>
          </cell>
        </row>
        <row r="30079">
          <cell r="D30079">
            <v>293.2</v>
          </cell>
          <cell r="F30079" t="str">
            <v>生産品</v>
          </cell>
        </row>
        <row r="30080">
          <cell r="D30080">
            <v>293.39999999999998</v>
          </cell>
          <cell r="F30080" t="str">
            <v>生産品</v>
          </cell>
        </row>
        <row r="30081">
          <cell r="D30081">
            <v>293.10000000000002</v>
          </cell>
          <cell r="F30081" t="str">
            <v>生産品</v>
          </cell>
        </row>
        <row r="30082">
          <cell r="D30082">
            <v>292.10000000000002</v>
          </cell>
          <cell r="F30082" t="str">
            <v>生産品</v>
          </cell>
        </row>
        <row r="30083">
          <cell r="D30083">
            <v>293.3</v>
          </cell>
          <cell r="F30083" t="str">
            <v>生産品</v>
          </cell>
        </row>
        <row r="30084">
          <cell r="D30084">
            <v>293.39999999999998</v>
          </cell>
          <cell r="F30084" t="str">
            <v>生産品</v>
          </cell>
        </row>
        <row r="30085">
          <cell r="D30085">
            <v>293.7</v>
          </cell>
          <cell r="F30085" t="str">
            <v>生産品</v>
          </cell>
        </row>
        <row r="30086">
          <cell r="D30086">
            <v>293.60000000000002</v>
          </cell>
          <cell r="F30086" t="str">
            <v>生産品</v>
          </cell>
        </row>
        <row r="30087">
          <cell r="D30087">
            <v>293.10000000000002</v>
          </cell>
          <cell r="F30087" t="str">
            <v>生産品</v>
          </cell>
        </row>
        <row r="30088">
          <cell r="D30088">
            <v>293</v>
          </cell>
          <cell r="F30088" t="str">
            <v>生産品</v>
          </cell>
        </row>
        <row r="30089">
          <cell r="D30089">
            <v>292.2</v>
          </cell>
          <cell r="F30089" t="str">
            <v>生産品</v>
          </cell>
        </row>
        <row r="30090">
          <cell r="D30090">
            <v>293.7</v>
          </cell>
          <cell r="F30090" t="str">
            <v>生産品</v>
          </cell>
        </row>
        <row r="30091">
          <cell r="D30091">
            <v>293.5</v>
          </cell>
          <cell r="F30091" t="str">
            <v>生産品</v>
          </cell>
        </row>
        <row r="30092">
          <cell r="D30092">
            <v>293.60000000000002</v>
          </cell>
          <cell r="F30092" t="str">
            <v>生産品</v>
          </cell>
        </row>
        <row r="30093">
          <cell r="D30093">
            <v>293.60000000000002</v>
          </cell>
          <cell r="F30093" t="str">
            <v>生産品</v>
          </cell>
        </row>
        <row r="30094">
          <cell r="D30094">
            <v>292.10000000000002</v>
          </cell>
          <cell r="F30094" t="str">
            <v>生産品</v>
          </cell>
        </row>
        <row r="30095">
          <cell r="D30095">
            <v>293.10000000000002</v>
          </cell>
          <cell r="F30095" t="str">
            <v>生産品</v>
          </cell>
        </row>
        <row r="30096">
          <cell r="D30096">
            <v>293.2</v>
          </cell>
          <cell r="F30096" t="str">
            <v>生産品</v>
          </cell>
        </row>
        <row r="30097">
          <cell r="D30097">
            <v>293.5</v>
          </cell>
          <cell r="F30097" t="str">
            <v>生産品</v>
          </cell>
        </row>
        <row r="30098">
          <cell r="D30098">
            <v>293.39999999999998</v>
          </cell>
          <cell r="F30098" t="str">
            <v>生産品</v>
          </cell>
        </row>
        <row r="30099">
          <cell r="D30099">
            <v>293.7</v>
          </cell>
          <cell r="F30099" t="str">
            <v>生産品</v>
          </cell>
        </row>
        <row r="30100">
          <cell r="D30100">
            <v>291.89999999999998</v>
          </cell>
          <cell r="F30100" t="str">
            <v>生産品</v>
          </cell>
        </row>
        <row r="30101">
          <cell r="D30101">
            <v>293.2</v>
          </cell>
          <cell r="F30101" t="str">
            <v>生産品</v>
          </cell>
        </row>
        <row r="30102">
          <cell r="D30102">
            <v>293.10000000000002</v>
          </cell>
          <cell r="F30102" t="str">
            <v>生産品</v>
          </cell>
        </row>
        <row r="30103">
          <cell r="D30103">
            <v>293.2</v>
          </cell>
          <cell r="F30103" t="str">
            <v>生産品</v>
          </cell>
        </row>
        <row r="30104">
          <cell r="D30104">
            <v>293.7</v>
          </cell>
          <cell r="F30104" t="str">
            <v>生産品</v>
          </cell>
        </row>
        <row r="30105">
          <cell r="D30105">
            <v>293.2</v>
          </cell>
          <cell r="F30105" t="str">
            <v>生産品</v>
          </cell>
        </row>
        <row r="30106">
          <cell r="D30106">
            <v>292.89999999999998</v>
          </cell>
          <cell r="F30106" t="str">
            <v>生産品</v>
          </cell>
        </row>
        <row r="30107">
          <cell r="D30107">
            <v>293.39999999999998</v>
          </cell>
          <cell r="F30107" t="str">
            <v>生産品</v>
          </cell>
        </row>
        <row r="30108">
          <cell r="D30108">
            <v>293.2</v>
          </cell>
          <cell r="F30108" t="str">
            <v>生産品</v>
          </cell>
        </row>
        <row r="30109">
          <cell r="D30109">
            <v>293.10000000000002</v>
          </cell>
          <cell r="F30109" t="str">
            <v>生産品</v>
          </cell>
        </row>
        <row r="30110">
          <cell r="D30110">
            <v>293.3</v>
          </cell>
          <cell r="F30110" t="str">
            <v>生産品</v>
          </cell>
        </row>
        <row r="30111">
          <cell r="D30111">
            <v>293.3</v>
          </cell>
          <cell r="F30111" t="str">
            <v>生産品</v>
          </cell>
        </row>
        <row r="30112">
          <cell r="D30112">
            <v>292.5</v>
          </cell>
          <cell r="F30112" t="str">
            <v>生産品</v>
          </cell>
        </row>
        <row r="30113">
          <cell r="D30113">
            <v>293.2</v>
          </cell>
          <cell r="F30113" t="str">
            <v>生産品</v>
          </cell>
        </row>
        <row r="30114">
          <cell r="D30114">
            <v>292.39999999999998</v>
          </cell>
          <cell r="F30114" t="str">
            <v>生産品</v>
          </cell>
        </row>
        <row r="30115">
          <cell r="D30115">
            <v>292.5</v>
          </cell>
          <cell r="F30115" t="str">
            <v>生産品</v>
          </cell>
        </row>
        <row r="30116">
          <cell r="D30116">
            <v>292.3</v>
          </cell>
          <cell r="F30116" t="str">
            <v>生産品</v>
          </cell>
        </row>
        <row r="30117">
          <cell r="D30117">
            <v>292.8</v>
          </cell>
          <cell r="F30117" t="str">
            <v>生産品</v>
          </cell>
        </row>
        <row r="30118">
          <cell r="D30118">
            <v>293</v>
          </cell>
          <cell r="F30118" t="str">
            <v>生産品</v>
          </cell>
        </row>
        <row r="30119">
          <cell r="D30119">
            <v>292.7</v>
          </cell>
          <cell r="F30119" t="str">
            <v>生産品</v>
          </cell>
        </row>
        <row r="30120">
          <cell r="D30120">
            <v>293.7</v>
          </cell>
          <cell r="F30120" t="str">
            <v>生産品</v>
          </cell>
        </row>
        <row r="30121">
          <cell r="D30121">
            <v>292.89999999999998</v>
          </cell>
          <cell r="F30121" t="str">
            <v>生産品</v>
          </cell>
        </row>
        <row r="30122">
          <cell r="D30122">
            <v>293.39999999999998</v>
          </cell>
          <cell r="F30122" t="str">
            <v>生産品</v>
          </cell>
        </row>
        <row r="30123">
          <cell r="D30123">
            <v>293.7</v>
          </cell>
          <cell r="F30123" t="str">
            <v>生産品</v>
          </cell>
        </row>
        <row r="30124">
          <cell r="D30124">
            <v>293.10000000000002</v>
          </cell>
          <cell r="F30124" t="str">
            <v>生産品</v>
          </cell>
        </row>
        <row r="30125">
          <cell r="D30125">
            <v>293.39999999999998</v>
          </cell>
          <cell r="F30125" t="str">
            <v>生産品</v>
          </cell>
        </row>
        <row r="30126">
          <cell r="D30126">
            <v>293.10000000000002</v>
          </cell>
          <cell r="F30126" t="str">
            <v>生産品</v>
          </cell>
        </row>
        <row r="30127">
          <cell r="D30127">
            <v>293.2</v>
          </cell>
          <cell r="F30127" t="str">
            <v>生産品</v>
          </cell>
        </row>
        <row r="30128">
          <cell r="D30128">
            <v>292.8</v>
          </cell>
          <cell r="F30128" t="str">
            <v>生産品</v>
          </cell>
        </row>
        <row r="30129">
          <cell r="D30129">
            <v>292.7</v>
          </cell>
          <cell r="F30129" t="str">
            <v>生産品</v>
          </cell>
        </row>
        <row r="30130">
          <cell r="D30130">
            <v>292.89999999999998</v>
          </cell>
          <cell r="F30130" t="str">
            <v>生産品</v>
          </cell>
        </row>
        <row r="30131">
          <cell r="D30131">
            <v>292.7</v>
          </cell>
          <cell r="F30131" t="str">
            <v>生産品</v>
          </cell>
        </row>
        <row r="30132">
          <cell r="D30132">
            <v>293.10000000000002</v>
          </cell>
          <cell r="F30132" t="str">
            <v>生産品</v>
          </cell>
        </row>
        <row r="30133">
          <cell r="D30133">
            <v>293</v>
          </cell>
          <cell r="F30133" t="str">
            <v>生産品</v>
          </cell>
        </row>
        <row r="30134">
          <cell r="D30134">
            <v>293.10000000000002</v>
          </cell>
          <cell r="F30134" t="str">
            <v>生産品</v>
          </cell>
        </row>
        <row r="30135">
          <cell r="D30135">
            <v>293.10000000000002</v>
          </cell>
          <cell r="F30135" t="str">
            <v>生産品</v>
          </cell>
        </row>
        <row r="30136">
          <cell r="D30136">
            <v>293.10000000000002</v>
          </cell>
          <cell r="F30136" t="str">
            <v>生産品</v>
          </cell>
        </row>
        <row r="30137">
          <cell r="D30137">
            <v>293.39999999999998</v>
          </cell>
          <cell r="F30137" t="str">
            <v>生産品</v>
          </cell>
        </row>
        <row r="30138">
          <cell r="D30138">
            <v>293.8</v>
          </cell>
          <cell r="F30138" t="str">
            <v>生産品</v>
          </cell>
        </row>
        <row r="30139">
          <cell r="D30139">
            <v>293</v>
          </cell>
          <cell r="F30139" t="str">
            <v>生産品</v>
          </cell>
        </row>
        <row r="30140">
          <cell r="D30140">
            <v>292.8</v>
          </cell>
          <cell r="F30140" t="str">
            <v>生産品</v>
          </cell>
        </row>
        <row r="30141">
          <cell r="D30141">
            <v>293.7</v>
          </cell>
          <cell r="F30141" t="str">
            <v>生産品</v>
          </cell>
        </row>
        <row r="30142">
          <cell r="D30142">
            <v>293</v>
          </cell>
          <cell r="F30142" t="str">
            <v>生産品</v>
          </cell>
        </row>
        <row r="30143">
          <cell r="D30143">
            <v>293.10000000000002</v>
          </cell>
          <cell r="F30143" t="str">
            <v>生産品</v>
          </cell>
        </row>
        <row r="30144">
          <cell r="D30144">
            <v>293.5</v>
          </cell>
          <cell r="F30144" t="str">
            <v>生産品</v>
          </cell>
        </row>
        <row r="30145">
          <cell r="D30145">
            <v>293.8</v>
          </cell>
          <cell r="F30145" t="str">
            <v>生産品</v>
          </cell>
        </row>
        <row r="30146">
          <cell r="D30146">
            <v>293.3</v>
          </cell>
          <cell r="F30146" t="str">
            <v>生産品</v>
          </cell>
        </row>
        <row r="30147">
          <cell r="D30147">
            <v>293.10000000000002</v>
          </cell>
          <cell r="F30147" t="str">
            <v>生産品</v>
          </cell>
        </row>
        <row r="30148">
          <cell r="D30148">
            <v>293.5</v>
          </cell>
          <cell r="F30148" t="str">
            <v>生産品</v>
          </cell>
        </row>
        <row r="30149">
          <cell r="D30149">
            <v>293</v>
          </cell>
          <cell r="F30149" t="str">
            <v>生産品</v>
          </cell>
        </row>
        <row r="30150">
          <cell r="D30150">
            <v>292.3</v>
          </cell>
          <cell r="F30150" t="str">
            <v>生産品</v>
          </cell>
        </row>
        <row r="30151">
          <cell r="D30151">
            <v>293.7</v>
          </cell>
          <cell r="F30151" t="str">
            <v>生産品</v>
          </cell>
        </row>
        <row r="30152">
          <cell r="D30152">
            <v>293.7</v>
          </cell>
          <cell r="F30152" t="str">
            <v>生産品</v>
          </cell>
        </row>
        <row r="30153">
          <cell r="D30153">
            <v>293.7</v>
          </cell>
          <cell r="F30153" t="str">
            <v>生産品</v>
          </cell>
        </row>
        <row r="30154">
          <cell r="D30154">
            <v>293.60000000000002</v>
          </cell>
          <cell r="F30154" t="str">
            <v>生産品</v>
          </cell>
        </row>
        <row r="30155">
          <cell r="D30155">
            <v>293.5</v>
          </cell>
          <cell r="F30155" t="str">
            <v>生産品</v>
          </cell>
        </row>
        <row r="30156">
          <cell r="D30156">
            <v>292.8</v>
          </cell>
          <cell r="F30156" t="str">
            <v>生産品</v>
          </cell>
        </row>
        <row r="30157">
          <cell r="D30157">
            <v>293.3</v>
          </cell>
          <cell r="F30157" t="str">
            <v>生産品</v>
          </cell>
        </row>
        <row r="30158">
          <cell r="D30158">
            <v>293.2</v>
          </cell>
          <cell r="F30158" t="str">
            <v>生産品</v>
          </cell>
        </row>
        <row r="30159">
          <cell r="D30159">
            <v>293.10000000000002</v>
          </cell>
          <cell r="F30159" t="str">
            <v>生産品</v>
          </cell>
        </row>
        <row r="30160">
          <cell r="D30160">
            <v>293.2</v>
          </cell>
          <cell r="F30160" t="str">
            <v>生産品</v>
          </cell>
        </row>
        <row r="30161">
          <cell r="D30161">
            <v>293.10000000000002</v>
          </cell>
          <cell r="F30161" t="str">
            <v>生産品</v>
          </cell>
        </row>
        <row r="30162">
          <cell r="D30162">
            <v>293.39999999999998</v>
          </cell>
          <cell r="F30162" t="str">
            <v>生産品</v>
          </cell>
        </row>
        <row r="30163">
          <cell r="D30163">
            <v>292.3</v>
          </cell>
          <cell r="F30163" t="str">
            <v>生産品</v>
          </cell>
        </row>
        <row r="30164">
          <cell r="D30164">
            <v>293.3</v>
          </cell>
          <cell r="F30164" t="str">
            <v>生産品</v>
          </cell>
        </row>
        <row r="30165">
          <cell r="D30165">
            <v>293.3</v>
          </cell>
          <cell r="F30165" t="str">
            <v>生産品</v>
          </cell>
        </row>
        <row r="30166">
          <cell r="D30166">
            <v>293.3</v>
          </cell>
          <cell r="F30166" t="str">
            <v>生産品</v>
          </cell>
        </row>
        <row r="30167">
          <cell r="D30167">
            <v>293</v>
          </cell>
          <cell r="F30167" t="str">
            <v>生産品</v>
          </cell>
        </row>
        <row r="30168">
          <cell r="D30168">
            <v>293.3</v>
          </cell>
          <cell r="F30168" t="str">
            <v>生産品</v>
          </cell>
        </row>
        <row r="30169">
          <cell r="D30169">
            <v>293.10000000000002</v>
          </cell>
          <cell r="F30169" t="str">
            <v>生産品</v>
          </cell>
        </row>
        <row r="30170">
          <cell r="D30170">
            <v>293.3</v>
          </cell>
          <cell r="F30170" t="str">
            <v>生産品</v>
          </cell>
        </row>
        <row r="30171">
          <cell r="D30171">
            <v>293.7</v>
          </cell>
          <cell r="F30171" t="str">
            <v>生産品</v>
          </cell>
        </row>
        <row r="30172">
          <cell r="D30172">
            <v>293.5</v>
          </cell>
          <cell r="F30172" t="str">
            <v>生産品</v>
          </cell>
        </row>
        <row r="30173">
          <cell r="D30173">
            <v>293.7</v>
          </cell>
          <cell r="F30173" t="str">
            <v>生産品</v>
          </cell>
        </row>
        <row r="30174">
          <cell r="D30174">
            <v>293.7</v>
          </cell>
          <cell r="F30174" t="str">
            <v>生産品</v>
          </cell>
        </row>
        <row r="30175">
          <cell r="D30175">
            <v>292.39999999999998</v>
          </cell>
          <cell r="F30175" t="str">
            <v>生産品</v>
          </cell>
        </row>
        <row r="30176">
          <cell r="D30176">
            <v>292.2</v>
          </cell>
          <cell r="F30176" t="str">
            <v>生産品</v>
          </cell>
        </row>
        <row r="30177">
          <cell r="D30177">
            <v>293.3</v>
          </cell>
          <cell r="F30177" t="str">
            <v>生産品</v>
          </cell>
        </row>
        <row r="30178">
          <cell r="D30178">
            <v>293.39999999999998</v>
          </cell>
          <cell r="F30178" t="str">
            <v>生産品</v>
          </cell>
        </row>
        <row r="30179">
          <cell r="D30179">
            <v>293.5</v>
          </cell>
          <cell r="F30179" t="str">
            <v>生産品</v>
          </cell>
        </row>
        <row r="30180">
          <cell r="D30180">
            <v>292.2</v>
          </cell>
          <cell r="F30180" t="str">
            <v>生産品</v>
          </cell>
        </row>
        <row r="30181">
          <cell r="D30181">
            <v>293.39999999999998</v>
          </cell>
          <cell r="F30181" t="str">
            <v>生産品</v>
          </cell>
        </row>
        <row r="30182">
          <cell r="D30182">
            <v>292.8</v>
          </cell>
          <cell r="F30182" t="str">
            <v>生産品</v>
          </cell>
        </row>
        <row r="30183">
          <cell r="D30183">
            <v>293.3</v>
          </cell>
          <cell r="F30183" t="str">
            <v>生産品</v>
          </cell>
        </row>
        <row r="30184">
          <cell r="D30184">
            <v>293.2</v>
          </cell>
          <cell r="F30184" t="str">
            <v>生産品</v>
          </cell>
        </row>
        <row r="30185">
          <cell r="D30185">
            <v>293.2</v>
          </cell>
          <cell r="F30185" t="str">
            <v>生産品</v>
          </cell>
        </row>
        <row r="30186">
          <cell r="D30186">
            <v>293.60000000000002</v>
          </cell>
          <cell r="F30186" t="str">
            <v>生産品</v>
          </cell>
        </row>
        <row r="30187">
          <cell r="D30187">
            <v>293.2</v>
          </cell>
          <cell r="F30187" t="str">
            <v>生産品</v>
          </cell>
        </row>
        <row r="30188">
          <cell r="D30188">
            <v>293.10000000000002</v>
          </cell>
          <cell r="F30188" t="str">
            <v>生産品</v>
          </cell>
        </row>
        <row r="30189">
          <cell r="D30189">
            <v>293.2</v>
          </cell>
          <cell r="F30189" t="str">
            <v>生産品</v>
          </cell>
        </row>
        <row r="30190">
          <cell r="D30190">
            <v>293.10000000000002</v>
          </cell>
          <cell r="F30190" t="str">
            <v>生産品</v>
          </cell>
        </row>
        <row r="30191">
          <cell r="D30191">
            <v>293</v>
          </cell>
          <cell r="F30191" t="str">
            <v>生産品</v>
          </cell>
        </row>
        <row r="30192">
          <cell r="D30192">
            <v>293</v>
          </cell>
          <cell r="F30192" t="str">
            <v>生産品</v>
          </cell>
        </row>
        <row r="30193">
          <cell r="D30193">
            <v>291.8</v>
          </cell>
          <cell r="F30193" t="str">
            <v>生産品</v>
          </cell>
        </row>
        <row r="30194">
          <cell r="D30194">
            <v>292.7</v>
          </cell>
          <cell r="F30194" t="str">
            <v>生産品</v>
          </cell>
        </row>
        <row r="30195">
          <cell r="D30195">
            <v>293.10000000000002</v>
          </cell>
          <cell r="F30195" t="str">
            <v>生産品</v>
          </cell>
        </row>
        <row r="30196">
          <cell r="D30196">
            <v>293</v>
          </cell>
          <cell r="F30196" t="str">
            <v>生産品</v>
          </cell>
        </row>
        <row r="30197">
          <cell r="D30197">
            <v>292.60000000000002</v>
          </cell>
          <cell r="F30197" t="str">
            <v>生産品</v>
          </cell>
        </row>
        <row r="30198">
          <cell r="D30198">
            <v>292.60000000000002</v>
          </cell>
          <cell r="F30198" t="str">
            <v>生産品</v>
          </cell>
        </row>
        <row r="30199">
          <cell r="D30199">
            <v>293</v>
          </cell>
          <cell r="F30199" t="str">
            <v>生産品</v>
          </cell>
        </row>
        <row r="30200">
          <cell r="D30200">
            <v>293.3</v>
          </cell>
          <cell r="F30200" t="str">
            <v>生産品</v>
          </cell>
        </row>
        <row r="30201">
          <cell r="D30201">
            <v>293.10000000000002</v>
          </cell>
          <cell r="F30201" t="str">
            <v>生産品</v>
          </cell>
        </row>
        <row r="30202">
          <cell r="D30202">
            <v>292.60000000000002</v>
          </cell>
          <cell r="F30202" t="str">
            <v>生産品</v>
          </cell>
        </row>
        <row r="30203">
          <cell r="D30203">
            <v>292.2</v>
          </cell>
          <cell r="F30203" t="str">
            <v>生産品</v>
          </cell>
        </row>
        <row r="30204">
          <cell r="D30204">
            <v>292.89999999999998</v>
          </cell>
          <cell r="F30204" t="str">
            <v>生産品</v>
          </cell>
        </row>
        <row r="30205">
          <cell r="D30205">
            <v>293.3</v>
          </cell>
          <cell r="F30205" t="str">
            <v>生産品</v>
          </cell>
        </row>
        <row r="30206">
          <cell r="D30206">
            <v>293.39999999999998</v>
          </cell>
          <cell r="F30206" t="str">
            <v>生産品</v>
          </cell>
        </row>
        <row r="30207">
          <cell r="D30207">
            <v>293.10000000000002</v>
          </cell>
          <cell r="F30207" t="str">
            <v>生産品</v>
          </cell>
        </row>
        <row r="30208">
          <cell r="D30208">
            <v>293.3</v>
          </cell>
          <cell r="F30208" t="str">
            <v>生産品</v>
          </cell>
        </row>
        <row r="30209">
          <cell r="D30209">
            <v>293.3</v>
          </cell>
          <cell r="F30209" t="str">
            <v>生産品</v>
          </cell>
        </row>
        <row r="30210">
          <cell r="D30210">
            <v>292.8</v>
          </cell>
          <cell r="F30210" t="str">
            <v>生産品</v>
          </cell>
        </row>
        <row r="30211">
          <cell r="D30211">
            <v>292.5</v>
          </cell>
          <cell r="F30211" t="str">
            <v>生産品</v>
          </cell>
        </row>
        <row r="30212">
          <cell r="D30212">
            <v>292.8</v>
          </cell>
          <cell r="F30212" t="str">
            <v>生産品</v>
          </cell>
        </row>
        <row r="30213">
          <cell r="D30213">
            <v>292.89999999999998</v>
          </cell>
          <cell r="F30213" t="str">
            <v>生産品</v>
          </cell>
        </row>
        <row r="30214">
          <cell r="D30214">
            <v>292.7</v>
          </cell>
          <cell r="F30214" t="str">
            <v>生産品</v>
          </cell>
        </row>
        <row r="30215">
          <cell r="D30215">
            <v>292.5</v>
          </cell>
          <cell r="F30215" t="str">
            <v>生産品</v>
          </cell>
        </row>
        <row r="30216">
          <cell r="D30216">
            <v>291.7</v>
          </cell>
          <cell r="F30216" t="str">
            <v>生産品</v>
          </cell>
        </row>
        <row r="30217">
          <cell r="D30217">
            <v>292.3</v>
          </cell>
          <cell r="F30217" t="str">
            <v>生産品</v>
          </cell>
        </row>
        <row r="30218">
          <cell r="D30218">
            <v>291.2</v>
          </cell>
          <cell r="F30218" t="str">
            <v>生産品</v>
          </cell>
        </row>
        <row r="30219">
          <cell r="D30219">
            <v>291.60000000000002</v>
          </cell>
          <cell r="F30219" t="str">
            <v>生産品</v>
          </cell>
        </row>
        <row r="30220">
          <cell r="D30220">
            <v>292.10000000000002</v>
          </cell>
          <cell r="F30220" t="str">
            <v>生産品</v>
          </cell>
        </row>
        <row r="30221">
          <cell r="D30221">
            <v>293.3</v>
          </cell>
          <cell r="F30221" t="str">
            <v>生産品</v>
          </cell>
        </row>
        <row r="30222">
          <cell r="D30222">
            <v>293.39999999999998</v>
          </cell>
          <cell r="F30222" t="str">
            <v>生産品</v>
          </cell>
        </row>
        <row r="30223">
          <cell r="D30223">
            <v>293.10000000000002</v>
          </cell>
          <cell r="F30223" t="str">
            <v>生産品</v>
          </cell>
        </row>
        <row r="30224">
          <cell r="D30224">
            <v>292.8</v>
          </cell>
          <cell r="F30224" t="str">
            <v>生産品</v>
          </cell>
        </row>
        <row r="30225">
          <cell r="D30225">
            <v>293.2</v>
          </cell>
          <cell r="F30225" t="str">
            <v>生産品</v>
          </cell>
        </row>
        <row r="30226">
          <cell r="D30226">
            <v>292.5</v>
          </cell>
          <cell r="F30226" t="str">
            <v>生産品</v>
          </cell>
        </row>
        <row r="30227">
          <cell r="D30227">
            <v>291.8</v>
          </cell>
          <cell r="F30227" t="str">
            <v>生産品</v>
          </cell>
        </row>
        <row r="30228">
          <cell r="D30228">
            <v>292.2</v>
          </cell>
          <cell r="F30228" t="str">
            <v>生産品</v>
          </cell>
        </row>
        <row r="30229">
          <cell r="D30229">
            <v>292.3</v>
          </cell>
          <cell r="F30229" t="str">
            <v>生産品</v>
          </cell>
        </row>
        <row r="30230">
          <cell r="F30230" t="str">
            <v>2個乗り</v>
          </cell>
        </row>
        <row r="30231">
          <cell r="D30231">
            <v>292.8</v>
          </cell>
          <cell r="F30231" t="str">
            <v>生産品</v>
          </cell>
        </row>
        <row r="30232">
          <cell r="D30232">
            <v>292</v>
          </cell>
          <cell r="F30232" t="str">
            <v>生産品</v>
          </cell>
        </row>
        <row r="30233">
          <cell r="D30233">
            <v>293.10000000000002</v>
          </cell>
          <cell r="F30233" t="str">
            <v>生産品</v>
          </cell>
        </row>
        <row r="30234">
          <cell r="D30234">
            <v>293.2</v>
          </cell>
          <cell r="F30234" t="str">
            <v>生産品</v>
          </cell>
        </row>
        <row r="30235">
          <cell r="D30235">
            <v>292.60000000000002</v>
          </cell>
          <cell r="F30235" t="str">
            <v>生産品</v>
          </cell>
        </row>
        <row r="30236">
          <cell r="D30236">
            <v>292.89999999999998</v>
          </cell>
          <cell r="F30236" t="str">
            <v>生産品</v>
          </cell>
        </row>
        <row r="30237">
          <cell r="D30237">
            <v>292.39999999999998</v>
          </cell>
          <cell r="F30237" t="str">
            <v>生産品</v>
          </cell>
        </row>
        <row r="30238">
          <cell r="D30238">
            <v>292.8</v>
          </cell>
          <cell r="F30238" t="str">
            <v>生産品</v>
          </cell>
        </row>
        <row r="30239">
          <cell r="D30239">
            <v>293.3</v>
          </cell>
          <cell r="F30239" t="str">
            <v>生産品</v>
          </cell>
        </row>
        <row r="30240">
          <cell r="D30240">
            <v>293.2</v>
          </cell>
          <cell r="F30240" t="str">
            <v>生産品</v>
          </cell>
        </row>
        <row r="30241">
          <cell r="D30241">
            <v>291.89999999999998</v>
          </cell>
          <cell r="F30241" t="str">
            <v>生産品</v>
          </cell>
        </row>
        <row r="30242">
          <cell r="D30242">
            <v>293</v>
          </cell>
          <cell r="F30242" t="str">
            <v>生産品</v>
          </cell>
        </row>
        <row r="30243">
          <cell r="D30243">
            <v>293.10000000000002</v>
          </cell>
          <cell r="F30243" t="str">
            <v>生産品</v>
          </cell>
        </row>
        <row r="30244">
          <cell r="D30244">
            <v>292.89999999999998</v>
          </cell>
          <cell r="F30244" t="str">
            <v>生産品</v>
          </cell>
        </row>
        <row r="30245">
          <cell r="D30245">
            <v>292.3</v>
          </cell>
          <cell r="F30245" t="str">
            <v>生産品</v>
          </cell>
        </row>
        <row r="30246">
          <cell r="D30246">
            <v>292.89999999999998</v>
          </cell>
          <cell r="F30246" t="str">
            <v>生産品</v>
          </cell>
        </row>
        <row r="30247">
          <cell r="D30247">
            <v>292.8</v>
          </cell>
          <cell r="F30247" t="str">
            <v>生産品</v>
          </cell>
        </row>
        <row r="30248">
          <cell r="D30248">
            <v>292.7</v>
          </cell>
          <cell r="F30248" t="str">
            <v>生産品</v>
          </cell>
        </row>
        <row r="30249">
          <cell r="D30249">
            <v>293.10000000000002</v>
          </cell>
          <cell r="F30249" t="str">
            <v>生産品</v>
          </cell>
        </row>
        <row r="30250">
          <cell r="D30250">
            <v>292.7</v>
          </cell>
          <cell r="F30250" t="str">
            <v>生産品</v>
          </cell>
        </row>
        <row r="30251">
          <cell r="D30251">
            <v>293.7</v>
          </cell>
          <cell r="F30251" t="str">
            <v>生産品</v>
          </cell>
        </row>
        <row r="30252">
          <cell r="D30252">
            <v>293.5</v>
          </cell>
          <cell r="F30252" t="str">
            <v>生産品</v>
          </cell>
        </row>
        <row r="30253">
          <cell r="D30253">
            <v>293.2</v>
          </cell>
          <cell r="F30253" t="str">
            <v>生産品</v>
          </cell>
        </row>
        <row r="30254">
          <cell r="D30254">
            <v>292.89999999999998</v>
          </cell>
          <cell r="F30254" t="str">
            <v>生産品</v>
          </cell>
        </row>
        <row r="30255">
          <cell r="D30255">
            <v>293.39999999999998</v>
          </cell>
          <cell r="F30255" t="str">
            <v>生産品</v>
          </cell>
        </row>
        <row r="30256">
          <cell r="D30256">
            <v>293.10000000000002</v>
          </cell>
          <cell r="F30256" t="str">
            <v>生産品</v>
          </cell>
        </row>
        <row r="30257">
          <cell r="D30257">
            <v>293.10000000000002</v>
          </cell>
          <cell r="F30257" t="str">
            <v>生産品</v>
          </cell>
        </row>
        <row r="30258">
          <cell r="D30258">
            <v>293.2</v>
          </cell>
          <cell r="F30258" t="str">
            <v>生産品</v>
          </cell>
        </row>
        <row r="30259">
          <cell r="D30259">
            <v>293.3</v>
          </cell>
          <cell r="F30259" t="str">
            <v>生産品</v>
          </cell>
        </row>
        <row r="30260">
          <cell r="D30260">
            <v>293.3</v>
          </cell>
          <cell r="F30260" t="str">
            <v>生産品</v>
          </cell>
        </row>
        <row r="30261">
          <cell r="D30261">
            <v>293.10000000000002</v>
          </cell>
          <cell r="F30261" t="str">
            <v>生産品</v>
          </cell>
        </row>
        <row r="30262">
          <cell r="D30262">
            <v>293.3</v>
          </cell>
          <cell r="F30262" t="str">
            <v>生産品</v>
          </cell>
        </row>
        <row r="30263">
          <cell r="D30263">
            <v>293.39999999999998</v>
          </cell>
          <cell r="F30263" t="str">
            <v>生産品</v>
          </cell>
        </row>
        <row r="30264">
          <cell r="D30264">
            <v>293.10000000000002</v>
          </cell>
          <cell r="F30264" t="str">
            <v>生産品</v>
          </cell>
        </row>
        <row r="30265">
          <cell r="D30265">
            <v>293.39999999999998</v>
          </cell>
          <cell r="F30265" t="str">
            <v>生産品</v>
          </cell>
        </row>
        <row r="30266">
          <cell r="D30266">
            <v>293.10000000000002</v>
          </cell>
          <cell r="F30266" t="str">
            <v>生産品</v>
          </cell>
        </row>
        <row r="30267">
          <cell r="D30267">
            <v>293</v>
          </cell>
          <cell r="F30267" t="str">
            <v>生産品</v>
          </cell>
        </row>
        <row r="30268">
          <cell r="D30268">
            <v>292.8</v>
          </cell>
          <cell r="F30268" t="str">
            <v>生産品</v>
          </cell>
        </row>
        <row r="30269">
          <cell r="D30269">
            <v>293.7</v>
          </cell>
          <cell r="F30269" t="str">
            <v>生産品</v>
          </cell>
        </row>
        <row r="30270">
          <cell r="D30270">
            <v>293.10000000000002</v>
          </cell>
          <cell r="F30270" t="str">
            <v>生産品</v>
          </cell>
        </row>
        <row r="30271">
          <cell r="D30271">
            <v>292.89999999999998</v>
          </cell>
          <cell r="F30271" t="str">
            <v>生産品</v>
          </cell>
        </row>
        <row r="30272">
          <cell r="D30272">
            <v>292.8</v>
          </cell>
          <cell r="F30272" t="str">
            <v>生産品</v>
          </cell>
        </row>
        <row r="30273">
          <cell r="D30273">
            <v>292.89999999999998</v>
          </cell>
          <cell r="F30273" t="str">
            <v>生産品</v>
          </cell>
        </row>
        <row r="30274">
          <cell r="D30274">
            <v>292.5</v>
          </cell>
          <cell r="F30274" t="str">
            <v>生産品</v>
          </cell>
        </row>
        <row r="30275">
          <cell r="D30275">
            <v>292.5</v>
          </cell>
          <cell r="F30275" t="str">
            <v>生産品</v>
          </cell>
        </row>
        <row r="30276">
          <cell r="D30276">
            <v>292.5</v>
          </cell>
          <cell r="F30276" t="str">
            <v>生産品</v>
          </cell>
        </row>
        <row r="30277">
          <cell r="D30277">
            <v>293</v>
          </cell>
          <cell r="F30277" t="str">
            <v>生産品</v>
          </cell>
        </row>
        <row r="30278">
          <cell r="D30278">
            <v>292.60000000000002</v>
          </cell>
          <cell r="F30278" t="str">
            <v>生産品</v>
          </cell>
        </row>
        <row r="30279">
          <cell r="D30279">
            <v>293</v>
          </cell>
          <cell r="F30279" t="str">
            <v>生産品</v>
          </cell>
        </row>
        <row r="30280">
          <cell r="D30280">
            <v>293.39999999999998</v>
          </cell>
          <cell r="F30280" t="str">
            <v>生産品</v>
          </cell>
        </row>
        <row r="30281">
          <cell r="D30281">
            <v>292.7</v>
          </cell>
          <cell r="F30281" t="str">
            <v>生産品</v>
          </cell>
        </row>
        <row r="30282">
          <cell r="D30282">
            <v>292.89999999999998</v>
          </cell>
          <cell r="F30282" t="str">
            <v>生産品</v>
          </cell>
        </row>
        <row r="30283">
          <cell r="D30283">
            <v>292.60000000000002</v>
          </cell>
          <cell r="F30283" t="str">
            <v>生産品</v>
          </cell>
        </row>
        <row r="30284">
          <cell r="D30284">
            <v>293.10000000000002</v>
          </cell>
          <cell r="F30284" t="str">
            <v>生産品</v>
          </cell>
        </row>
        <row r="30285">
          <cell r="D30285">
            <v>292.8</v>
          </cell>
          <cell r="F30285" t="str">
            <v>生産品</v>
          </cell>
        </row>
        <row r="30286">
          <cell r="D30286">
            <v>292.5</v>
          </cell>
          <cell r="F30286" t="str">
            <v>生産品</v>
          </cell>
        </row>
        <row r="30287">
          <cell r="D30287">
            <v>293.10000000000002</v>
          </cell>
          <cell r="F30287" t="str">
            <v>生産品</v>
          </cell>
        </row>
        <row r="30288">
          <cell r="D30288">
            <v>293.10000000000002</v>
          </cell>
          <cell r="F30288" t="str">
            <v>生産品</v>
          </cell>
        </row>
        <row r="30289">
          <cell r="D30289">
            <v>292.5</v>
          </cell>
          <cell r="F30289" t="str">
            <v>生産品</v>
          </cell>
        </row>
        <row r="30290">
          <cell r="D30290">
            <v>293</v>
          </cell>
          <cell r="F30290" t="str">
            <v>生産品</v>
          </cell>
        </row>
        <row r="30291">
          <cell r="D30291">
            <v>293.10000000000002</v>
          </cell>
          <cell r="F30291" t="str">
            <v>生産品</v>
          </cell>
        </row>
        <row r="30292">
          <cell r="D30292">
            <v>293</v>
          </cell>
          <cell r="F30292" t="str">
            <v>生産品</v>
          </cell>
        </row>
        <row r="30293">
          <cell r="D30293">
            <v>292.10000000000002</v>
          </cell>
          <cell r="F30293" t="str">
            <v>生産品</v>
          </cell>
        </row>
        <row r="30294">
          <cell r="D30294">
            <v>292.8</v>
          </cell>
          <cell r="F30294" t="str">
            <v>生産品</v>
          </cell>
        </row>
        <row r="30295">
          <cell r="D30295">
            <v>293</v>
          </cell>
          <cell r="F30295" t="str">
            <v>生産品</v>
          </cell>
        </row>
        <row r="30296">
          <cell r="D30296">
            <v>293</v>
          </cell>
          <cell r="F30296" t="str">
            <v>生産品</v>
          </cell>
        </row>
        <row r="30297">
          <cell r="D30297">
            <v>293</v>
          </cell>
          <cell r="F30297" t="str">
            <v>生産品</v>
          </cell>
        </row>
        <row r="30298">
          <cell r="D30298">
            <v>292.89999999999998</v>
          </cell>
          <cell r="F30298" t="str">
            <v>生産品</v>
          </cell>
        </row>
        <row r="30299">
          <cell r="D30299">
            <v>293.39999999999998</v>
          </cell>
          <cell r="F30299" t="str">
            <v>生産品</v>
          </cell>
        </row>
        <row r="30300">
          <cell r="D30300">
            <v>293.39999999999998</v>
          </cell>
          <cell r="F30300" t="str">
            <v>生産品</v>
          </cell>
        </row>
        <row r="30301">
          <cell r="D30301">
            <v>292.89999999999998</v>
          </cell>
          <cell r="F30301" t="str">
            <v>生産品</v>
          </cell>
        </row>
        <row r="30302">
          <cell r="D30302">
            <v>292.8</v>
          </cell>
          <cell r="F30302" t="str">
            <v>生産品</v>
          </cell>
        </row>
        <row r="30303">
          <cell r="D30303">
            <v>293.10000000000002</v>
          </cell>
          <cell r="F30303" t="str">
            <v>生産品</v>
          </cell>
        </row>
        <row r="30304">
          <cell r="D30304">
            <v>293.3</v>
          </cell>
          <cell r="F30304" t="str">
            <v>生産品</v>
          </cell>
        </row>
        <row r="30305">
          <cell r="D30305">
            <v>293.10000000000002</v>
          </cell>
          <cell r="F30305" t="str">
            <v>生産品</v>
          </cell>
        </row>
        <row r="30306">
          <cell r="D30306">
            <v>291.8</v>
          </cell>
          <cell r="F30306" t="str">
            <v>生産品</v>
          </cell>
        </row>
        <row r="30307">
          <cell r="D30307">
            <v>292.89999999999998</v>
          </cell>
          <cell r="F30307" t="str">
            <v>生産品</v>
          </cell>
        </row>
        <row r="30308">
          <cell r="D30308">
            <v>292.7</v>
          </cell>
          <cell r="F30308" t="str">
            <v>生産品</v>
          </cell>
        </row>
        <row r="30309">
          <cell r="D30309">
            <v>292.89999999999998</v>
          </cell>
          <cell r="F30309" t="str">
            <v>生産品</v>
          </cell>
        </row>
        <row r="30310">
          <cell r="D30310">
            <v>292.8</v>
          </cell>
          <cell r="F30310" t="str">
            <v>生産品</v>
          </cell>
        </row>
        <row r="30311">
          <cell r="D30311">
            <v>294.5</v>
          </cell>
          <cell r="F30311" t="str">
            <v>生産品</v>
          </cell>
        </row>
        <row r="30312">
          <cell r="D30312">
            <v>292.89999999999998</v>
          </cell>
          <cell r="F30312" t="str">
            <v>生産品</v>
          </cell>
        </row>
        <row r="30313">
          <cell r="D30313">
            <v>293.10000000000002</v>
          </cell>
          <cell r="F30313" t="str">
            <v>生産品</v>
          </cell>
        </row>
        <row r="30314">
          <cell r="D30314">
            <v>293.39999999999998</v>
          </cell>
          <cell r="F30314" t="str">
            <v>生産品</v>
          </cell>
        </row>
        <row r="30315">
          <cell r="D30315">
            <v>293.39999999999998</v>
          </cell>
          <cell r="F30315" t="str">
            <v>生産品</v>
          </cell>
        </row>
        <row r="30316">
          <cell r="D30316">
            <v>292.3</v>
          </cell>
          <cell r="F30316" t="str">
            <v>生産品</v>
          </cell>
        </row>
        <row r="30317">
          <cell r="D30317">
            <v>294.10000000000002</v>
          </cell>
          <cell r="F30317" t="str">
            <v>生産品</v>
          </cell>
        </row>
        <row r="30318">
          <cell r="D30318">
            <v>293.3</v>
          </cell>
          <cell r="F30318" t="str">
            <v>生産品</v>
          </cell>
        </row>
        <row r="30319">
          <cell r="D30319">
            <v>293.10000000000002</v>
          </cell>
          <cell r="F30319" t="str">
            <v>生産品</v>
          </cell>
        </row>
        <row r="30320">
          <cell r="D30320">
            <v>292.60000000000002</v>
          </cell>
          <cell r="F30320" t="str">
            <v>生産品</v>
          </cell>
        </row>
        <row r="30321">
          <cell r="D30321">
            <v>292.8</v>
          </cell>
          <cell r="F30321" t="str">
            <v>生産品</v>
          </cell>
        </row>
        <row r="30322">
          <cell r="D30322">
            <v>292</v>
          </cell>
          <cell r="F30322" t="str">
            <v>生産品</v>
          </cell>
        </row>
        <row r="30323">
          <cell r="D30323">
            <v>292.5</v>
          </cell>
          <cell r="F30323" t="str">
            <v>生産品</v>
          </cell>
        </row>
        <row r="30324">
          <cell r="D30324">
            <v>292.60000000000002</v>
          </cell>
          <cell r="F30324" t="str">
            <v>生産品</v>
          </cell>
        </row>
        <row r="30325">
          <cell r="D30325">
            <v>293.2</v>
          </cell>
          <cell r="F30325" t="str">
            <v>生産品</v>
          </cell>
        </row>
        <row r="30326">
          <cell r="D30326">
            <v>293</v>
          </cell>
          <cell r="F30326" t="str">
            <v>生産品</v>
          </cell>
        </row>
        <row r="30327">
          <cell r="D30327">
            <v>293.3</v>
          </cell>
          <cell r="F30327" t="str">
            <v>生産品</v>
          </cell>
        </row>
        <row r="30328">
          <cell r="D30328">
            <v>293.10000000000002</v>
          </cell>
          <cell r="F30328" t="str">
            <v>生産品</v>
          </cell>
        </row>
        <row r="30329">
          <cell r="D30329">
            <v>293.2</v>
          </cell>
          <cell r="F30329" t="str">
            <v>生産品</v>
          </cell>
        </row>
        <row r="30330">
          <cell r="D30330">
            <v>292.89999999999998</v>
          </cell>
          <cell r="F30330" t="str">
            <v>生産品</v>
          </cell>
        </row>
        <row r="30331">
          <cell r="D30331">
            <v>293.3</v>
          </cell>
          <cell r="F30331" t="str">
            <v>生産品</v>
          </cell>
        </row>
        <row r="30332">
          <cell r="D30332">
            <v>293.10000000000002</v>
          </cell>
          <cell r="F30332" t="str">
            <v>生産品</v>
          </cell>
        </row>
        <row r="30333">
          <cell r="D30333">
            <v>293.2</v>
          </cell>
          <cell r="F30333" t="str">
            <v>生産品</v>
          </cell>
        </row>
        <row r="30334">
          <cell r="D30334">
            <v>293.10000000000002</v>
          </cell>
          <cell r="F30334" t="str">
            <v>生産品</v>
          </cell>
        </row>
        <row r="30335">
          <cell r="D30335">
            <v>293</v>
          </cell>
          <cell r="F30335" t="str">
            <v>生産品</v>
          </cell>
        </row>
        <row r="30336">
          <cell r="D30336">
            <v>293.10000000000002</v>
          </cell>
          <cell r="F30336" t="str">
            <v>生産品</v>
          </cell>
        </row>
        <row r="30337">
          <cell r="D30337">
            <v>294.2</v>
          </cell>
          <cell r="F30337" t="str">
            <v>生産品</v>
          </cell>
        </row>
        <row r="30338">
          <cell r="D30338">
            <v>293.89999999999998</v>
          </cell>
          <cell r="F30338" t="str">
            <v>生産品</v>
          </cell>
        </row>
        <row r="30339">
          <cell r="D30339">
            <v>293.2</v>
          </cell>
          <cell r="F30339" t="str">
            <v>生産品</v>
          </cell>
        </row>
        <row r="30340">
          <cell r="D30340">
            <v>292.89999999999998</v>
          </cell>
          <cell r="F30340" t="str">
            <v>生産品</v>
          </cell>
        </row>
        <row r="30341">
          <cell r="D30341">
            <v>293.5</v>
          </cell>
          <cell r="F30341" t="str">
            <v>生産品</v>
          </cell>
        </row>
        <row r="30342">
          <cell r="D30342">
            <v>294.10000000000002</v>
          </cell>
          <cell r="F30342" t="str">
            <v>生産品</v>
          </cell>
        </row>
        <row r="30343">
          <cell r="D30343">
            <v>294.10000000000002</v>
          </cell>
          <cell r="F30343" t="str">
            <v>生産品</v>
          </cell>
        </row>
        <row r="30344">
          <cell r="D30344">
            <v>292.2</v>
          </cell>
          <cell r="F30344" t="str">
            <v>生産品</v>
          </cell>
        </row>
        <row r="30345">
          <cell r="D30345">
            <v>293.10000000000002</v>
          </cell>
          <cell r="F30345" t="str">
            <v>生産品</v>
          </cell>
        </row>
        <row r="30346">
          <cell r="D30346">
            <v>293.2</v>
          </cell>
          <cell r="F30346" t="str">
            <v>生産品</v>
          </cell>
        </row>
        <row r="30347">
          <cell r="D30347">
            <v>293.2</v>
          </cell>
          <cell r="F30347" t="str">
            <v>生産品</v>
          </cell>
        </row>
        <row r="30348">
          <cell r="D30348">
            <v>295.2</v>
          </cell>
          <cell r="F30348" t="str">
            <v>生産品</v>
          </cell>
        </row>
        <row r="30349">
          <cell r="D30349">
            <v>294.2</v>
          </cell>
          <cell r="F30349" t="str">
            <v>生産品</v>
          </cell>
        </row>
        <row r="30350">
          <cell r="D30350">
            <v>292.8</v>
          </cell>
          <cell r="F30350" t="str">
            <v>生産品</v>
          </cell>
        </row>
        <row r="30351">
          <cell r="D30351">
            <v>293.2</v>
          </cell>
          <cell r="F30351" t="str">
            <v>生産品</v>
          </cell>
        </row>
        <row r="30352">
          <cell r="D30352">
            <v>293.10000000000002</v>
          </cell>
          <cell r="F30352" t="str">
            <v>生産品</v>
          </cell>
        </row>
        <row r="30353">
          <cell r="D30353">
            <v>293.10000000000002</v>
          </cell>
          <cell r="F30353" t="str">
            <v>生産品</v>
          </cell>
        </row>
        <row r="30354">
          <cell r="D30354">
            <v>292.5</v>
          </cell>
          <cell r="F30354" t="str">
            <v>生産品</v>
          </cell>
        </row>
        <row r="30355">
          <cell r="D30355">
            <v>293.39999999999998</v>
          </cell>
          <cell r="F30355" t="str">
            <v>生産品</v>
          </cell>
        </row>
        <row r="30356">
          <cell r="D30356">
            <v>292.8</v>
          </cell>
          <cell r="F30356" t="str">
            <v>生産品</v>
          </cell>
        </row>
        <row r="30357">
          <cell r="D30357">
            <v>293.10000000000002</v>
          </cell>
          <cell r="F30357" t="str">
            <v>生産品</v>
          </cell>
        </row>
        <row r="30358">
          <cell r="D30358">
            <v>292.8</v>
          </cell>
          <cell r="F30358" t="str">
            <v>生産品</v>
          </cell>
        </row>
        <row r="30359">
          <cell r="D30359">
            <v>292.8</v>
          </cell>
          <cell r="F30359" t="str">
            <v>生産品</v>
          </cell>
        </row>
        <row r="30360">
          <cell r="D30360">
            <v>292.7</v>
          </cell>
          <cell r="F30360" t="str">
            <v>生産品</v>
          </cell>
        </row>
        <row r="30361">
          <cell r="D30361">
            <v>293.7</v>
          </cell>
          <cell r="F30361" t="str">
            <v>生産品</v>
          </cell>
        </row>
        <row r="30362">
          <cell r="D30362">
            <v>292.5</v>
          </cell>
          <cell r="F30362" t="str">
            <v>生産品</v>
          </cell>
        </row>
        <row r="30363">
          <cell r="D30363">
            <v>292.89999999999998</v>
          </cell>
          <cell r="F30363" t="str">
            <v>生産品</v>
          </cell>
        </row>
        <row r="30364">
          <cell r="D30364">
            <v>293.2</v>
          </cell>
          <cell r="F30364" t="str">
            <v>生産品</v>
          </cell>
        </row>
        <row r="30365">
          <cell r="D30365">
            <v>292.8</v>
          </cell>
          <cell r="F30365" t="str">
            <v>生産品</v>
          </cell>
        </row>
        <row r="30366">
          <cell r="D30366">
            <v>292.60000000000002</v>
          </cell>
          <cell r="F30366" t="str">
            <v>生産品</v>
          </cell>
        </row>
        <row r="30367">
          <cell r="D30367">
            <v>292.2</v>
          </cell>
          <cell r="F30367" t="str">
            <v>生産品</v>
          </cell>
        </row>
        <row r="30368">
          <cell r="D30368">
            <v>293</v>
          </cell>
          <cell r="F30368" t="str">
            <v>生産品</v>
          </cell>
        </row>
        <row r="30369">
          <cell r="D30369">
            <v>293</v>
          </cell>
          <cell r="F30369" t="str">
            <v>生産品</v>
          </cell>
        </row>
        <row r="30370">
          <cell r="D30370">
            <v>292.7</v>
          </cell>
          <cell r="F30370" t="str">
            <v>生産品</v>
          </cell>
        </row>
        <row r="30371">
          <cell r="D30371">
            <v>292.89999999999998</v>
          </cell>
          <cell r="F30371" t="str">
            <v>生産品</v>
          </cell>
        </row>
        <row r="30372">
          <cell r="D30372">
            <v>295.3</v>
          </cell>
          <cell r="F30372" t="str">
            <v>生産品</v>
          </cell>
        </row>
        <row r="30373">
          <cell r="D30373">
            <v>295</v>
          </cell>
          <cell r="F30373" t="str">
            <v>生産品</v>
          </cell>
        </row>
        <row r="30374">
          <cell r="D30374">
            <v>294.7</v>
          </cell>
          <cell r="F30374" t="str">
            <v>生産品</v>
          </cell>
        </row>
        <row r="30375">
          <cell r="D30375">
            <v>294.89999999999998</v>
          </cell>
          <cell r="F30375" t="str">
            <v>生産品</v>
          </cell>
        </row>
        <row r="30376">
          <cell r="D30376">
            <v>295.10000000000002</v>
          </cell>
          <cell r="F30376" t="str">
            <v>生産品</v>
          </cell>
        </row>
        <row r="30377">
          <cell r="D30377">
            <v>295.3</v>
          </cell>
          <cell r="F30377" t="str">
            <v>生産品</v>
          </cell>
        </row>
        <row r="30378">
          <cell r="D30378">
            <v>295.2</v>
          </cell>
          <cell r="F30378" t="str">
            <v>生産品</v>
          </cell>
        </row>
        <row r="30379">
          <cell r="D30379">
            <v>293.10000000000002</v>
          </cell>
          <cell r="F30379" t="str">
            <v>生産品</v>
          </cell>
        </row>
        <row r="30380">
          <cell r="D30380">
            <v>293.2</v>
          </cell>
          <cell r="F30380" t="str">
            <v>生産品</v>
          </cell>
        </row>
        <row r="30381">
          <cell r="D30381">
            <v>294.10000000000002</v>
          </cell>
          <cell r="F30381" t="str">
            <v>生産品</v>
          </cell>
        </row>
        <row r="30382">
          <cell r="D30382">
            <v>293</v>
          </cell>
          <cell r="F30382" t="str">
            <v>生産品</v>
          </cell>
        </row>
        <row r="30383">
          <cell r="D30383">
            <v>292.39999999999998</v>
          </cell>
          <cell r="F30383" t="str">
            <v>生産品</v>
          </cell>
        </row>
        <row r="30384">
          <cell r="D30384">
            <v>292.8</v>
          </cell>
          <cell r="F30384" t="str">
            <v>生産品</v>
          </cell>
        </row>
        <row r="30385">
          <cell r="D30385">
            <v>294</v>
          </cell>
          <cell r="F30385" t="str">
            <v>生産品</v>
          </cell>
        </row>
        <row r="30386">
          <cell r="D30386">
            <v>292.8</v>
          </cell>
          <cell r="F30386" t="str">
            <v>生産品</v>
          </cell>
        </row>
        <row r="30387">
          <cell r="D30387">
            <v>292.8</v>
          </cell>
          <cell r="F30387" t="str">
            <v>生産品</v>
          </cell>
        </row>
        <row r="30388">
          <cell r="D30388">
            <v>295.39999999999998</v>
          </cell>
          <cell r="F30388" t="str">
            <v>生産品</v>
          </cell>
        </row>
        <row r="30389">
          <cell r="D30389">
            <v>292.89999999999998</v>
          </cell>
          <cell r="F30389" t="str">
            <v>生産品</v>
          </cell>
        </row>
        <row r="30390">
          <cell r="D30390">
            <v>294</v>
          </cell>
          <cell r="F30390" t="str">
            <v>生産品</v>
          </cell>
        </row>
        <row r="30391">
          <cell r="D30391">
            <v>294</v>
          </cell>
          <cell r="F30391" t="str">
            <v>生産品</v>
          </cell>
        </row>
        <row r="30392">
          <cell r="D30392">
            <v>293.8</v>
          </cell>
          <cell r="F30392" t="str">
            <v>生産品</v>
          </cell>
        </row>
        <row r="30393">
          <cell r="D30393">
            <v>293.8</v>
          </cell>
          <cell r="F30393" t="str">
            <v>生産品</v>
          </cell>
        </row>
        <row r="30394">
          <cell r="D30394">
            <v>294.89999999999998</v>
          </cell>
          <cell r="F30394" t="str">
            <v>生産品</v>
          </cell>
        </row>
        <row r="30395">
          <cell r="D30395">
            <v>293.10000000000002</v>
          </cell>
          <cell r="F30395" t="str">
            <v>生産品</v>
          </cell>
        </row>
        <row r="30396">
          <cell r="D30396">
            <v>294.10000000000002</v>
          </cell>
          <cell r="F30396" t="str">
            <v>生産品</v>
          </cell>
        </row>
        <row r="30397">
          <cell r="D30397">
            <v>294.89999999999998</v>
          </cell>
          <cell r="F30397" t="str">
            <v>生産品</v>
          </cell>
        </row>
        <row r="30398">
          <cell r="D30398">
            <v>293.2</v>
          </cell>
          <cell r="F30398" t="str">
            <v>生産品</v>
          </cell>
        </row>
        <row r="30399">
          <cell r="D30399">
            <v>292.8</v>
          </cell>
          <cell r="F30399" t="str">
            <v>生産品</v>
          </cell>
        </row>
        <row r="30400">
          <cell r="D30400">
            <v>295.10000000000002</v>
          </cell>
          <cell r="F30400" t="str">
            <v>生産品</v>
          </cell>
        </row>
        <row r="30401">
          <cell r="D30401">
            <v>292.89999999999998</v>
          </cell>
          <cell r="F30401" t="str">
            <v>生産品</v>
          </cell>
        </row>
        <row r="30402">
          <cell r="D30402">
            <v>293.3</v>
          </cell>
          <cell r="F30402" t="str">
            <v>生産品</v>
          </cell>
        </row>
        <row r="30403">
          <cell r="D30403">
            <v>293</v>
          </cell>
          <cell r="F30403" t="str">
            <v>生産品</v>
          </cell>
        </row>
        <row r="30404">
          <cell r="D30404">
            <v>294.60000000000002</v>
          </cell>
          <cell r="F30404" t="str">
            <v>生産品</v>
          </cell>
        </row>
        <row r="30405">
          <cell r="D30405">
            <v>295.39999999999998</v>
          </cell>
          <cell r="F30405" t="str">
            <v>生産品</v>
          </cell>
        </row>
        <row r="30406">
          <cell r="D30406">
            <v>293</v>
          </cell>
          <cell r="F30406" t="str">
            <v>生産品</v>
          </cell>
        </row>
        <row r="30407">
          <cell r="D30407">
            <v>293.2</v>
          </cell>
          <cell r="F30407" t="str">
            <v>生産品</v>
          </cell>
        </row>
        <row r="30408">
          <cell r="D30408">
            <v>292.5</v>
          </cell>
          <cell r="F30408" t="str">
            <v>生産品</v>
          </cell>
        </row>
        <row r="30409">
          <cell r="D30409">
            <v>293.3</v>
          </cell>
          <cell r="F30409" t="str">
            <v>生産品</v>
          </cell>
        </row>
        <row r="30410">
          <cell r="D30410">
            <v>293.60000000000002</v>
          </cell>
          <cell r="F30410" t="str">
            <v>生産品</v>
          </cell>
        </row>
        <row r="30411">
          <cell r="D30411">
            <v>293.39999999999998</v>
          </cell>
          <cell r="F30411" t="str">
            <v>生産品</v>
          </cell>
        </row>
        <row r="30412">
          <cell r="D30412">
            <v>292.89999999999998</v>
          </cell>
          <cell r="F30412" t="str">
            <v>生産品</v>
          </cell>
        </row>
        <row r="30413">
          <cell r="D30413">
            <v>293.3</v>
          </cell>
          <cell r="F30413" t="str">
            <v>生産品</v>
          </cell>
        </row>
        <row r="30414">
          <cell r="D30414">
            <v>293.2</v>
          </cell>
          <cell r="F30414" t="str">
            <v>生産品</v>
          </cell>
        </row>
        <row r="30415">
          <cell r="D30415">
            <v>293.89999999999998</v>
          </cell>
          <cell r="F30415" t="str">
            <v>生産品</v>
          </cell>
        </row>
        <row r="30416">
          <cell r="D30416">
            <v>292.8</v>
          </cell>
          <cell r="F30416" t="str">
            <v>生産品</v>
          </cell>
        </row>
        <row r="30417">
          <cell r="D30417">
            <v>294.39999999999998</v>
          </cell>
          <cell r="F30417" t="str">
            <v>生産品</v>
          </cell>
        </row>
        <row r="30418">
          <cell r="D30418">
            <v>291.89999999999998</v>
          </cell>
          <cell r="F30418" t="str">
            <v>生産品</v>
          </cell>
        </row>
        <row r="30419">
          <cell r="D30419">
            <v>293.2</v>
          </cell>
          <cell r="F30419" t="str">
            <v>生産品</v>
          </cell>
        </row>
        <row r="30420">
          <cell r="D30420">
            <v>293.10000000000002</v>
          </cell>
          <cell r="F30420" t="str">
            <v>生産品</v>
          </cell>
        </row>
        <row r="30421">
          <cell r="D30421">
            <v>294.10000000000002</v>
          </cell>
          <cell r="F30421" t="str">
            <v>生産品</v>
          </cell>
        </row>
        <row r="30422">
          <cell r="D30422">
            <v>295.39999999999998</v>
          </cell>
          <cell r="F30422" t="str">
            <v>生産品</v>
          </cell>
        </row>
        <row r="30423">
          <cell r="D30423">
            <v>292.7</v>
          </cell>
          <cell r="F30423" t="str">
            <v>生産品</v>
          </cell>
        </row>
        <row r="30424">
          <cell r="D30424">
            <v>291.5</v>
          </cell>
          <cell r="F30424" t="str">
            <v>生産品</v>
          </cell>
        </row>
        <row r="30425">
          <cell r="D30425">
            <v>292.89999999999998</v>
          </cell>
          <cell r="F30425" t="str">
            <v>生産品</v>
          </cell>
        </row>
        <row r="30426">
          <cell r="D30426">
            <v>293.39999999999998</v>
          </cell>
          <cell r="F30426" t="str">
            <v>生産品</v>
          </cell>
        </row>
        <row r="30427">
          <cell r="D30427">
            <v>293</v>
          </cell>
          <cell r="F30427" t="str">
            <v>生産品</v>
          </cell>
        </row>
        <row r="30428">
          <cell r="D30428">
            <v>294.5</v>
          </cell>
          <cell r="F30428" t="str">
            <v>生産品</v>
          </cell>
        </row>
        <row r="30429">
          <cell r="D30429">
            <v>293.3</v>
          </cell>
          <cell r="F30429" t="str">
            <v>生産品</v>
          </cell>
        </row>
        <row r="30430">
          <cell r="D30430">
            <v>294</v>
          </cell>
          <cell r="F30430" t="str">
            <v>生産品</v>
          </cell>
        </row>
        <row r="30431">
          <cell r="D30431">
            <v>293.10000000000002</v>
          </cell>
          <cell r="F30431" t="str">
            <v>生産品</v>
          </cell>
        </row>
        <row r="30432">
          <cell r="D30432">
            <v>292.7</v>
          </cell>
          <cell r="F30432" t="str">
            <v>生産品</v>
          </cell>
        </row>
        <row r="30433">
          <cell r="D30433">
            <v>294</v>
          </cell>
          <cell r="F30433" t="str">
            <v>生産品</v>
          </cell>
        </row>
        <row r="30434">
          <cell r="D30434">
            <v>294.5</v>
          </cell>
          <cell r="F30434" t="str">
            <v>生産品</v>
          </cell>
        </row>
        <row r="30435">
          <cell r="D30435">
            <v>293.10000000000002</v>
          </cell>
          <cell r="F30435" t="str">
            <v>生産品</v>
          </cell>
        </row>
        <row r="30436">
          <cell r="D30436">
            <v>293</v>
          </cell>
          <cell r="F30436" t="str">
            <v>生産品</v>
          </cell>
        </row>
        <row r="30437">
          <cell r="D30437">
            <v>294.10000000000002</v>
          </cell>
          <cell r="F30437" t="str">
            <v>生産品</v>
          </cell>
        </row>
        <row r="30438">
          <cell r="D30438">
            <v>294.89999999999998</v>
          </cell>
          <cell r="F30438" t="str">
            <v>生産品</v>
          </cell>
        </row>
        <row r="30439">
          <cell r="D30439">
            <v>293.39999999999998</v>
          </cell>
          <cell r="F30439" t="str">
            <v>生産品</v>
          </cell>
        </row>
        <row r="30440">
          <cell r="D30440">
            <v>293.10000000000002</v>
          </cell>
          <cell r="F30440" t="str">
            <v>生産品</v>
          </cell>
        </row>
        <row r="30441">
          <cell r="D30441">
            <v>295.2</v>
          </cell>
          <cell r="F30441" t="str">
            <v>生産品</v>
          </cell>
        </row>
        <row r="30442">
          <cell r="D30442">
            <v>294.10000000000002</v>
          </cell>
          <cell r="F30442" t="str">
            <v>生産品</v>
          </cell>
        </row>
        <row r="30443">
          <cell r="D30443">
            <v>291.60000000000002</v>
          </cell>
          <cell r="F30443" t="str">
            <v>生産品</v>
          </cell>
        </row>
        <row r="30444">
          <cell r="D30444">
            <v>293.2</v>
          </cell>
          <cell r="F30444" t="str">
            <v>生産品</v>
          </cell>
        </row>
        <row r="30445">
          <cell r="D30445">
            <v>293.3</v>
          </cell>
          <cell r="F30445" t="str">
            <v>生産品</v>
          </cell>
        </row>
        <row r="30446">
          <cell r="D30446">
            <v>294.2</v>
          </cell>
          <cell r="F30446" t="str">
            <v>生産品</v>
          </cell>
        </row>
        <row r="30447">
          <cell r="D30447">
            <v>294.60000000000002</v>
          </cell>
          <cell r="F30447" t="str">
            <v>生産品</v>
          </cell>
        </row>
        <row r="30448">
          <cell r="D30448">
            <v>295.2</v>
          </cell>
          <cell r="F30448" t="str">
            <v>生産品</v>
          </cell>
        </row>
        <row r="30449">
          <cell r="D30449">
            <v>295.10000000000002</v>
          </cell>
          <cell r="F30449" t="str">
            <v>生産品</v>
          </cell>
        </row>
        <row r="30450">
          <cell r="D30450">
            <v>294.5</v>
          </cell>
          <cell r="F30450" t="str">
            <v>生産品</v>
          </cell>
        </row>
        <row r="30451">
          <cell r="D30451">
            <v>294.2</v>
          </cell>
          <cell r="F30451" t="str">
            <v>生産品</v>
          </cell>
        </row>
        <row r="30452">
          <cell r="D30452">
            <v>294.10000000000002</v>
          </cell>
          <cell r="F30452" t="str">
            <v>生産品</v>
          </cell>
        </row>
        <row r="30453">
          <cell r="D30453">
            <v>294.8</v>
          </cell>
          <cell r="F30453" t="str">
            <v>生産品</v>
          </cell>
        </row>
        <row r="30454">
          <cell r="D30454">
            <v>294</v>
          </cell>
          <cell r="F30454" t="str">
            <v>生産品</v>
          </cell>
        </row>
        <row r="30455">
          <cell r="D30455">
            <v>293.60000000000002</v>
          </cell>
          <cell r="F30455" t="str">
            <v>生産品</v>
          </cell>
        </row>
        <row r="30456">
          <cell r="D30456">
            <v>293</v>
          </cell>
          <cell r="F30456" t="str">
            <v>生産品</v>
          </cell>
        </row>
        <row r="30457">
          <cell r="D30457">
            <v>294.8</v>
          </cell>
          <cell r="F30457" t="str">
            <v>生産品</v>
          </cell>
        </row>
        <row r="30458">
          <cell r="D30458">
            <v>293.8</v>
          </cell>
          <cell r="F30458" t="str">
            <v>生産品</v>
          </cell>
        </row>
        <row r="30459">
          <cell r="D30459">
            <v>293.2</v>
          </cell>
          <cell r="F30459" t="str">
            <v>生産品</v>
          </cell>
        </row>
        <row r="30460">
          <cell r="D30460">
            <v>294.2</v>
          </cell>
          <cell r="F30460" t="str">
            <v>生産品</v>
          </cell>
        </row>
        <row r="30461">
          <cell r="D30461">
            <v>294</v>
          </cell>
          <cell r="F30461" t="str">
            <v>生産品</v>
          </cell>
        </row>
        <row r="30462">
          <cell r="D30462">
            <v>295.39999999999998</v>
          </cell>
          <cell r="F30462" t="str">
            <v>生産品</v>
          </cell>
        </row>
        <row r="30463">
          <cell r="D30463">
            <v>293.5</v>
          </cell>
          <cell r="F30463" t="str">
            <v>生産品</v>
          </cell>
        </row>
        <row r="30464">
          <cell r="D30464">
            <v>294.39999999999998</v>
          </cell>
          <cell r="F30464" t="str">
            <v>生産品</v>
          </cell>
        </row>
        <row r="30465">
          <cell r="D30465">
            <v>293.7</v>
          </cell>
          <cell r="F30465" t="str">
            <v>生産品</v>
          </cell>
        </row>
        <row r="30466">
          <cell r="D30466">
            <v>292.7</v>
          </cell>
          <cell r="F30466" t="str">
            <v>生産品</v>
          </cell>
        </row>
        <row r="30467">
          <cell r="D30467">
            <v>295.2</v>
          </cell>
          <cell r="F30467" t="str">
            <v>生産品</v>
          </cell>
        </row>
        <row r="30468">
          <cell r="D30468">
            <v>294.39999999999998</v>
          </cell>
          <cell r="F30468" t="str">
            <v>生産品</v>
          </cell>
        </row>
        <row r="30469">
          <cell r="D30469">
            <v>292.60000000000002</v>
          </cell>
          <cell r="F30469" t="str">
            <v>生産品</v>
          </cell>
        </row>
        <row r="30470">
          <cell r="D30470">
            <v>293.3</v>
          </cell>
          <cell r="F30470" t="str">
            <v>生産品</v>
          </cell>
        </row>
        <row r="30471">
          <cell r="D30471">
            <v>294.10000000000002</v>
          </cell>
          <cell r="F30471" t="str">
            <v>生産品</v>
          </cell>
        </row>
        <row r="30472">
          <cell r="D30472">
            <v>295.3</v>
          </cell>
          <cell r="F30472" t="str">
            <v>生産品</v>
          </cell>
        </row>
        <row r="30473">
          <cell r="D30473">
            <v>293.39999999999998</v>
          </cell>
          <cell r="F30473" t="str">
            <v>生産品</v>
          </cell>
        </row>
        <row r="30474">
          <cell r="D30474">
            <v>292.8</v>
          </cell>
          <cell r="F30474" t="str">
            <v>生産品</v>
          </cell>
        </row>
        <row r="30475">
          <cell r="D30475">
            <v>293.89999999999998</v>
          </cell>
          <cell r="F30475" t="str">
            <v>生産品</v>
          </cell>
        </row>
        <row r="30476">
          <cell r="D30476">
            <v>293.8</v>
          </cell>
          <cell r="F30476" t="str">
            <v>生産品</v>
          </cell>
        </row>
        <row r="30477">
          <cell r="D30477">
            <v>295.10000000000002</v>
          </cell>
          <cell r="F30477" t="str">
            <v>生産品</v>
          </cell>
        </row>
        <row r="30478">
          <cell r="D30478">
            <v>293.89999999999998</v>
          </cell>
          <cell r="F30478" t="str">
            <v>生産品</v>
          </cell>
        </row>
        <row r="30479">
          <cell r="D30479">
            <v>294.2</v>
          </cell>
          <cell r="F30479" t="str">
            <v>生産品</v>
          </cell>
        </row>
        <row r="30480">
          <cell r="D30480">
            <v>295.3</v>
          </cell>
          <cell r="F30480" t="str">
            <v>生産品</v>
          </cell>
        </row>
        <row r="30481">
          <cell r="D30481">
            <v>295.39999999999998</v>
          </cell>
          <cell r="F30481" t="str">
            <v>生産品</v>
          </cell>
        </row>
        <row r="30482">
          <cell r="D30482">
            <v>294.7</v>
          </cell>
          <cell r="F30482" t="str">
            <v>生産品</v>
          </cell>
        </row>
        <row r="30483">
          <cell r="D30483">
            <v>295</v>
          </cell>
          <cell r="F30483" t="str">
            <v>生産品</v>
          </cell>
        </row>
        <row r="30484">
          <cell r="D30484">
            <v>294.2</v>
          </cell>
          <cell r="F30484" t="str">
            <v>生産品</v>
          </cell>
        </row>
        <row r="30485">
          <cell r="D30485">
            <v>295</v>
          </cell>
          <cell r="F30485" t="str">
            <v>生産品</v>
          </cell>
        </row>
        <row r="30486">
          <cell r="D30486">
            <v>293</v>
          </cell>
          <cell r="F30486" t="str">
            <v>生産品</v>
          </cell>
        </row>
        <row r="30487">
          <cell r="D30487">
            <v>295</v>
          </cell>
          <cell r="F30487" t="str">
            <v>生産品</v>
          </cell>
        </row>
        <row r="30488">
          <cell r="D30488">
            <v>294</v>
          </cell>
          <cell r="F30488" t="str">
            <v>生産品</v>
          </cell>
        </row>
        <row r="30489">
          <cell r="D30489">
            <v>294.2</v>
          </cell>
          <cell r="F30489" t="str">
            <v>生産品</v>
          </cell>
        </row>
        <row r="30490">
          <cell r="D30490">
            <v>293.2</v>
          </cell>
          <cell r="F30490" t="str">
            <v>生産品</v>
          </cell>
        </row>
        <row r="30491">
          <cell r="D30491">
            <v>294.7</v>
          </cell>
          <cell r="F30491" t="str">
            <v>生産品</v>
          </cell>
        </row>
        <row r="30492">
          <cell r="D30492">
            <v>295.10000000000002</v>
          </cell>
          <cell r="F30492" t="str">
            <v>生産品</v>
          </cell>
        </row>
        <row r="30493">
          <cell r="D30493">
            <v>294.2</v>
          </cell>
          <cell r="F30493" t="str">
            <v>生産品</v>
          </cell>
        </row>
        <row r="30494">
          <cell r="D30494">
            <v>295.39999999999998</v>
          </cell>
          <cell r="F30494" t="str">
            <v>生産品</v>
          </cell>
        </row>
        <row r="30495">
          <cell r="D30495">
            <v>294.39999999999998</v>
          </cell>
          <cell r="F30495" t="str">
            <v>生産品</v>
          </cell>
        </row>
        <row r="30496">
          <cell r="D30496">
            <v>294.39999999999998</v>
          </cell>
          <cell r="F30496" t="str">
            <v>生産品</v>
          </cell>
        </row>
        <row r="30497">
          <cell r="D30497">
            <v>293</v>
          </cell>
          <cell r="F30497" t="str">
            <v>生産品</v>
          </cell>
        </row>
        <row r="30498">
          <cell r="D30498">
            <v>294.39999999999998</v>
          </cell>
          <cell r="F30498" t="str">
            <v>生産品</v>
          </cell>
        </row>
        <row r="30499">
          <cell r="D30499">
            <v>293.2</v>
          </cell>
          <cell r="F30499" t="str">
            <v>生産品</v>
          </cell>
        </row>
        <row r="30500">
          <cell r="D30500">
            <v>294.5</v>
          </cell>
          <cell r="F30500" t="str">
            <v>生産品</v>
          </cell>
        </row>
        <row r="30501">
          <cell r="D30501">
            <v>295.2</v>
          </cell>
          <cell r="F30501" t="str">
            <v>生産品</v>
          </cell>
        </row>
        <row r="30502">
          <cell r="D30502">
            <v>293.8</v>
          </cell>
          <cell r="F30502" t="str">
            <v>生産品</v>
          </cell>
        </row>
        <row r="30503">
          <cell r="D30503">
            <v>293.8</v>
          </cell>
          <cell r="F30503" t="str">
            <v>生産品</v>
          </cell>
        </row>
        <row r="30504">
          <cell r="D30504">
            <v>294.7</v>
          </cell>
          <cell r="F30504" t="str">
            <v>生産品</v>
          </cell>
        </row>
        <row r="30505">
          <cell r="D30505">
            <v>294.5</v>
          </cell>
          <cell r="F30505" t="str">
            <v>生産品</v>
          </cell>
        </row>
        <row r="30506">
          <cell r="D30506">
            <v>295</v>
          </cell>
          <cell r="F30506" t="str">
            <v>生産品</v>
          </cell>
        </row>
        <row r="30507">
          <cell r="D30507">
            <v>294</v>
          </cell>
          <cell r="F30507" t="str">
            <v>生産品</v>
          </cell>
        </row>
        <row r="30508">
          <cell r="D30508">
            <v>293.8</v>
          </cell>
          <cell r="F30508" t="str">
            <v>生産品</v>
          </cell>
        </row>
        <row r="30509">
          <cell r="D30509">
            <v>295.3</v>
          </cell>
          <cell r="F30509" t="str">
            <v>生産品</v>
          </cell>
        </row>
        <row r="30510">
          <cell r="D30510">
            <v>294</v>
          </cell>
          <cell r="F30510" t="str">
            <v>生産品</v>
          </cell>
        </row>
        <row r="30511">
          <cell r="D30511">
            <v>294.5</v>
          </cell>
          <cell r="F30511" t="str">
            <v>生産品</v>
          </cell>
        </row>
        <row r="30512">
          <cell r="D30512">
            <v>294.10000000000002</v>
          </cell>
          <cell r="F30512" t="str">
            <v>生産品</v>
          </cell>
        </row>
        <row r="30513">
          <cell r="D30513">
            <v>293.10000000000002</v>
          </cell>
          <cell r="F30513" t="str">
            <v>生産品</v>
          </cell>
        </row>
        <row r="30514">
          <cell r="D30514">
            <v>294.2</v>
          </cell>
          <cell r="F30514" t="str">
            <v>生産品</v>
          </cell>
        </row>
        <row r="30515">
          <cell r="D30515">
            <v>294</v>
          </cell>
          <cell r="F30515" t="str">
            <v>生産品</v>
          </cell>
        </row>
        <row r="30516">
          <cell r="D30516">
            <v>294.5</v>
          </cell>
          <cell r="F30516" t="str">
            <v>生産品</v>
          </cell>
        </row>
        <row r="30517">
          <cell r="D30517">
            <v>294.8</v>
          </cell>
          <cell r="F30517" t="str">
            <v>生産品</v>
          </cell>
        </row>
        <row r="30518">
          <cell r="D30518">
            <v>292.5</v>
          </cell>
          <cell r="F30518" t="str">
            <v>生産品</v>
          </cell>
        </row>
        <row r="30519">
          <cell r="D30519">
            <v>293.39999999999998</v>
          </cell>
          <cell r="F30519" t="str">
            <v>生産品</v>
          </cell>
        </row>
        <row r="30520">
          <cell r="D30520">
            <v>295.3</v>
          </cell>
          <cell r="F30520" t="str">
            <v>生産品</v>
          </cell>
        </row>
        <row r="30521">
          <cell r="D30521">
            <v>293.39999999999998</v>
          </cell>
          <cell r="F30521" t="str">
            <v>生産品</v>
          </cell>
        </row>
        <row r="30522">
          <cell r="D30522">
            <v>293.2</v>
          </cell>
          <cell r="F30522" t="str">
            <v>生産品</v>
          </cell>
        </row>
        <row r="30523">
          <cell r="D30523">
            <v>295.10000000000002</v>
          </cell>
          <cell r="F30523" t="str">
            <v>生産品</v>
          </cell>
        </row>
        <row r="30524">
          <cell r="D30524">
            <v>293.8</v>
          </cell>
          <cell r="F30524" t="str">
            <v>生産品</v>
          </cell>
        </row>
        <row r="30525">
          <cell r="D30525">
            <v>293.5</v>
          </cell>
          <cell r="F30525" t="str">
            <v>生産品</v>
          </cell>
        </row>
        <row r="30526">
          <cell r="D30526">
            <v>294.10000000000002</v>
          </cell>
          <cell r="F30526" t="str">
            <v>生産品</v>
          </cell>
        </row>
        <row r="30527">
          <cell r="D30527">
            <v>295.10000000000002</v>
          </cell>
          <cell r="F30527" t="str">
            <v>生産品</v>
          </cell>
        </row>
        <row r="30528">
          <cell r="D30528">
            <v>293.89999999999998</v>
          </cell>
          <cell r="F30528" t="str">
            <v>生産品</v>
          </cell>
        </row>
        <row r="30529">
          <cell r="D30529">
            <v>294.5</v>
          </cell>
          <cell r="F30529" t="str">
            <v>生産品</v>
          </cell>
        </row>
        <row r="30530">
          <cell r="D30530">
            <v>294</v>
          </cell>
          <cell r="F30530" t="str">
            <v>生産品</v>
          </cell>
        </row>
        <row r="30531">
          <cell r="D30531">
            <v>293.60000000000002</v>
          </cell>
          <cell r="F30531" t="str">
            <v>生産品</v>
          </cell>
        </row>
        <row r="30532">
          <cell r="D30532">
            <v>293.89999999999998</v>
          </cell>
          <cell r="F30532" t="str">
            <v>生産品</v>
          </cell>
        </row>
        <row r="30533">
          <cell r="D30533">
            <v>294</v>
          </cell>
          <cell r="F30533" t="str">
            <v>生産品</v>
          </cell>
        </row>
        <row r="30534">
          <cell r="D30534">
            <v>294.10000000000002</v>
          </cell>
          <cell r="F30534" t="str">
            <v>生産品</v>
          </cell>
        </row>
        <row r="30535">
          <cell r="D30535">
            <v>294</v>
          </cell>
          <cell r="F30535" t="str">
            <v>生産品</v>
          </cell>
        </row>
        <row r="30536">
          <cell r="D30536">
            <v>293.89999999999998</v>
          </cell>
          <cell r="F30536" t="str">
            <v>生産品</v>
          </cell>
        </row>
        <row r="30537">
          <cell r="D30537">
            <v>293.5</v>
          </cell>
          <cell r="F30537" t="str">
            <v>生産品</v>
          </cell>
        </row>
        <row r="30538">
          <cell r="D30538">
            <v>295.10000000000002</v>
          </cell>
          <cell r="F30538" t="str">
            <v>生産品</v>
          </cell>
        </row>
        <row r="30539">
          <cell r="D30539">
            <v>294.10000000000002</v>
          </cell>
          <cell r="F30539" t="str">
            <v>生産品</v>
          </cell>
        </row>
        <row r="30540">
          <cell r="D30540">
            <v>293.39999999999998</v>
          </cell>
          <cell r="F30540" t="str">
            <v>生産品</v>
          </cell>
        </row>
        <row r="30541">
          <cell r="D30541">
            <v>294.3</v>
          </cell>
          <cell r="F30541" t="str">
            <v>生産品</v>
          </cell>
        </row>
        <row r="30542">
          <cell r="D30542">
            <v>293.7</v>
          </cell>
          <cell r="F30542" t="str">
            <v>生産品</v>
          </cell>
        </row>
        <row r="30543">
          <cell r="D30543">
            <v>294.89999999999998</v>
          </cell>
          <cell r="F30543" t="str">
            <v>生産品</v>
          </cell>
        </row>
        <row r="30544">
          <cell r="D30544">
            <v>294.89999999999998</v>
          </cell>
          <cell r="F30544" t="str">
            <v>生産品</v>
          </cell>
        </row>
        <row r="30545">
          <cell r="D30545">
            <v>294.2</v>
          </cell>
          <cell r="F30545" t="str">
            <v>生産品</v>
          </cell>
        </row>
        <row r="30546">
          <cell r="D30546">
            <v>295.3</v>
          </cell>
          <cell r="F30546" t="str">
            <v>生産品</v>
          </cell>
        </row>
        <row r="30547">
          <cell r="D30547">
            <v>293.89999999999998</v>
          </cell>
          <cell r="F30547" t="str">
            <v>生産品</v>
          </cell>
        </row>
        <row r="30548">
          <cell r="D30548">
            <v>294</v>
          </cell>
          <cell r="F30548" t="str">
            <v>生産品</v>
          </cell>
        </row>
        <row r="30549">
          <cell r="D30549">
            <v>294.10000000000002</v>
          </cell>
          <cell r="F30549" t="str">
            <v>生産品</v>
          </cell>
        </row>
        <row r="30550">
          <cell r="D30550">
            <v>294.2</v>
          </cell>
          <cell r="F30550" t="str">
            <v>生産品</v>
          </cell>
        </row>
        <row r="30551">
          <cell r="D30551">
            <v>294.39999999999998</v>
          </cell>
          <cell r="F30551" t="str">
            <v>生産品</v>
          </cell>
        </row>
        <row r="30552">
          <cell r="D30552">
            <v>295.3</v>
          </cell>
          <cell r="F30552" t="str">
            <v>生産品</v>
          </cell>
        </row>
        <row r="30553">
          <cell r="D30553">
            <v>293.10000000000002</v>
          </cell>
          <cell r="F30553" t="str">
            <v>生産品</v>
          </cell>
        </row>
        <row r="30554">
          <cell r="D30554">
            <v>292.89999999999998</v>
          </cell>
          <cell r="F30554" t="str">
            <v>生産品</v>
          </cell>
        </row>
        <row r="30555">
          <cell r="D30555">
            <v>293.3</v>
          </cell>
          <cell r="F30555" t="str">
            <v>生産品</v>
          </cell>
        </row>
        <row r="30556">
          <cell r="D30556">
            <v>293.10000000000002</v>
          </cell>
          <cell r="F30556" t="str">
            <v>生産品</v>
          </cell>
        </row>
        <row r="30557">
          <cell r="D30557">
            <v>295.5</v>
          </cell>
          <cell r="F30557" t="str">
            <v>生産品</v>
          </cell>
        </row>
        <row r="30558">
          <cell r="D30558">
            <v>294.3</v>
          </cell>
          <cell r="F30558" t="str">
            <v>生産品</v>
          </cell>
        </row>
        <row r="30559">
          <cell r="D30559">
            <v>293.2</v>
          </cell>
          <cell r="F30559" t="str">
            <v>生産品</v>
          </cell>
        </row>
        <row r="30560">
          <cell r="D30560">
            <v>293</v>
          </cell>
          <cell r="F30560" t="str">
            <v>生産品</v>
          </cell>
        </row>
        <row r="30561">
          <cell r="D30561">
            <v>294.89999999999998</v>
          </cell>
          <cell r="F30561" t="str">
            <v>生産品</v>
          </cell>
        </row>
        <row r="30562">
          <cell r="D30562">
            <v>294.2</v>
          </cell>
          <cell r="F30562" t="str">
            <v>生産品</v>
          </cell>
        </row>
        <row r="30563">
          <cell r="D30563">
            <v>293.2</v>
          </cell>
          <cell r="F30563" t="str">
            <v>生産品</v>
          </cell>
        </row>
        <row r="30564">
          <cell r="D30564">
            <v>294</v>
          </cell>
          <cell r="F30564" t="str">
            <v>生産品</v>
          </cell>
        </row>
        <row r="30565">
          <cell r="D30565">
            <v>293.89999999999998</v>
          </cell>
          <cell r="F30565" t="str">
            <v>生産品</v>
          </cell>
        </row>
        <row r="30566">
          <cell r="D30566">
            <v>293.10000000000002</v>
          </cell>
          <cell r="F30566" t="str">
            <v>生産品</v>
          </cell>
        </row>
        <row r="30567">
          <cell r="D30567">
            <v>295.10000000000002</v>
          </cell>
          <cell r="F30567" t="str">
            <v>生産品</v>
          </cell>
        </row>
        <row r="30568">
          <cell r="D30568">
            <v>293</v>
          </cell>
          <cell r="F30568" t="str">
            <v>生産品</v>
          </cell>
        </row>
        <row r="30569">
          <cell r="D30569">
            <v>293.10000000000002</v>
          </cell>
          <cell r="F30569" t="str">
            <v>生産品</v>
          </cell>
        </row>
        <row r="30570">
          <cell r="D30570">
            <v>294</v>
          </cell>
          <cell r="F30570" t="str">
            <v>生産品</v>
          </cell>
        </row>
        <row r="30571">
          <cell r="D30571">
            <v>294.8</v>
          </cell>
          <cell r="F30571" t="str">
            <v>生産品</v>
          </cell>
        </row>
        <row r="30572">
          <cell r="D30572">
            <v>293</v>
          </cell>
          <cell r="F30572" t="str">
            <v>生産品</v>
          </cell>
        </row>
        <row r="30573">
          <cell r="D30573">
            <v>291.89999999999998</v>
          </cell>
          <cell r="F30573" t="str">
            <v>生産品</v>
          </cell>
        </row>
        <row r="30574">
          <cell r="D30574">
            <v>293.89999999999998</v>
          </cell>
          <cell r="F30574" t="str">
            <v>生産品</v>
          </cell>
        </row>
        <row r="30575">
          <cell r="D30575">
            <v>294.8</v>
          </cell>
          <cell r="F30575" t="str">
            <v>生産品</v>
          </cell>
        </row>
        <row r="30576">
          <cell r="D30576">
            <v>294</v>
          </cell>
          <cell r="F30576" t="str">
            <v>生産品</v>
          </cell>
        </row>
        <row r="30577">
          <cell r="D30577">
            <v>293.89999999999998</v>
          </cell>
          <cell r="F30577" t="str">
            <v>生産品</v>
          </cell>
        </row>
        <row r="30578">
          <cell r="D30578">
            <v>295.2</v>
          </cell>
          <cell r="F30578" t="str">
            <v>生産品</v>
          </cell>
        </row>
        <row r="30579">
          <cell r="D30579">
            <v>293.10000000000002</v>
          </cell>
          <cell r="F30579" t="str">
            <v>生産品</v>
          </cell>
        </row>
        <row r="30580">
          <cell r="D30580">
            <v>295.3</v>
          </cell>
          <cell r="F30580" t="str">
            <v>生産品</v>
          </cell>
        </row>
        <row r="30581">
          <cell r="D30581">
            <v>292.8</v>
          </cell>
          <cell r="F30581" t="str">
            <v>生産品</v>
          </cell>
        </row>
        <row r="30582">
          <cell r="D30582">
            <v>292.8</v>
          </cell>
          <cell r="F30582" t="str">
            <v>生産品</v>
          </cell>
        </row>
        <row r="30583">
          <cell r="D30583">
            <v>292.7</v>
          </cell>
          <cell r="F30583" t="str">
            <v>生産品</v>
          </cell>
        </row>
        <row r="30584">
          <cell r="D30584">
            <v>293.3</v>
          </cell>
          <cell r="F30584" t="str">
            <v>生産品</v>
          </cell>
        </row>
        <row r="30585">
          <cell r="D30585">
            <v>293.3</v>
          </cell>
          <cell r="F30585" t="str">
            <v>生産品</v>
          </cell>
        </row>
        <row r="30586">
          <cell r="D30586">
            <v>293.39999999999998</v>
          </cell>
          <cell r="F30586" t="str">
            <v>生産品</v>
          </cell>
        </row>
        <row r="30587">
          <cell r="D30587">
            <v>295.3</v>
          </cell>
          <cell r="F30587" t="str">
            <v>生産品</v>
          </cell>
        </row>
        <row r="30588">
          <cell r="D30588">
            <v>295.10000000000002</v>
          </cell>
          <cell r="F30588" t="str">
            <v>生産品</v>
          </cell>
        </row>
        <row r="30589">
          <cell r="D30589">
            <v>295</v>
          </cell>
          <cell r="F30589" t="str">
            <v>生産品</v>
          </cell>
        </row>
        <row r="30590">
          <cell r="D30590">
            <v>294.2</v>
          </cell>
          <cell r="F30590" t="str">
            <v>生産品</v>
          </cell>
        </row>
        <row r="30591">
          <cell r="D30591">
            <v>294.2</v>
          </cell>
          <cell r="F30591" t="str">
            <v>生産品</v>
          </cell>
        </row>
        <row r="30592">
          <cell r="D30592">
            <v>294.3</v>
          </cell>
          <cell r="F30592" t="str">
            <v>生産品</v>
          </cell>
        </row>
        <row r="30593">
          <cell r="D30593">
            <v>293.39999999999998</v>
          </cell>
          <cell r="F30593" t="str">
            <v>生産品</v>
          </cell>
        </row>
        <row r="30594">
          <cell r="D30594">
            <v>294</v>
          </cell>
          <cell r="F30594" t="str">
            <v>生産品</v>
          </cell>
        </row>
        <row r="30595">
          <cell r="D30595">
            <v>295.10000000000002</v>
          </cell>
          <cell r="F30595" t="str">
            <v>生産品</v>
          </cell>
        </row>
        <row r="30596">
          <cell r="D30596">
            <v>293.5</v>
          </cell>
          <cell r="F30596" t="str">
            <v>生産品</v>
          </cell>
        </row>
        <row r="30597">
          <cell r="D30597">
            <v>293.8</v>
          </cell>
          <cell r="F30597" t="str">
            <v>生産品</v>
          </cell>
        </row>
        <row r="30598">
          <cell r="D30598">
            <v>294.60000000000002</v>
          </cell>
          <cell r="F30598" t="str">
            <v>生産品</v>
          </cell>
        </row>
        <row r="30599">
          <cell r="D30599">
            <v>292.8</v>
          </cell>
          <cell r="F30599" t="str">
            <v>生産品</v>
          </cell>
        </row>
        <row r="30600">
          <cell r="D30600">
            <v>294</v>
          </cell>
          <cell r="F30600" t="str">
            <v>生産品</v>
          </cell>
        </row>
        <row r="30601">
          <cell r="D30601">
            <v>293</v>
          </cell>
          <cell r="F30601" t="str">
            <v>生産品</v>
          </cell>
        </row>
        <row r="30602">
          <cell r="D30602">
            <v>295.39999999999998</v>
          </cell>
          <cell r="F30602" t="str">
            <v>生産品</v>
          </cell>
        </row>
        <row r="30603">
          <cell r="D30603">
            <v>293.89999999999998</v>
          </cell>
          <cell r="F30603" t="str">
            <v>生産品</v>
          </cell>
        </row>
        <row r="30604">
          <cell r="D30604">
            <v>294.5</v>
          </cell>
          <cell r="F30604" t="str">
            <v>生産品</v>
          </cell>
        </row>
        <row r="30605">
          <cell r="D30605">
            <v>292</v>
          </cell>
          <cell r="F30605" t="str">
            <v>生産品</v>
          </cell>
        </row>
        <row r="30606">
          <cell r="D30606">
            <v>294.10000000000002</v>
          </cell>
          <cell r="F30606" t="str">
            <v>生産品</v>
          </cell>
        </row>
        <row r="30607">
          <cell r="D30607">
            <v>294.2</v>
          </cell>
          <cell r="F30607" t="str">
            <v>生産品</v>
          </cell>
        </row>
        <row r="30608">
          <cell r="F30608" t="str">
            <v>2個乗り</v>
          </cell>
        </row>
        <row r="30609">
          <cell r="D30609">
            <v>292</v>
          </cell>
          <cell r="F30609" t="str">
            <v>生産品</v>
          </cell>
        </row>
        <row r="30610">
          <cell r="D30610">
            <v>294.10000000000002</v>
          </cell>
          <cell r="F30610" t="str">
            <v>生産品</v>
          </cell>
        </row>
        <row r="30611">
          <cell r="D30611">
            <v>291.8</v>
          </cell>
          <cell r="F30611" t="str">
            <v>生産品</v>
          </cell>
        </row>
        <row r="30612">
          <cell r="D30612">
            <v>294.7</v>
          </cell>
          <cell r="F30612" t="str">
            <v>生産品</v>
          </cell>
        </row>
        <row r="30613">
          <cell r="D30613">
            <v>294.3</v>
          </cell>
          <cell r="F30613" t="str">
            <v>生産品</v>
          </cell>
        </row>
        <row r="30614">
          <cell r="D30614">
            <v>291.7</v>
          </cell>
          <cell r="F30614" t="str">
            <v>生産品</v>
          </cell>
        </row>
        <row r="30615">
          <cell r="D30615">
            <v>291.8</v>
          </cell>
          <cell r="F30615" t="str">
            <v>生産品</v>
          </cell>
        </row>
        <row r="30616">
          <cell r="D30616">
            <v>295.2</v>
          </cell>
          <cell r="F30616" t="str">
            <v>生産品</v>
          </cell>
        </row>
        <row r="30617">
          <cell r="D30617">
            <v>293.2</v>
          </cell>
          <cell r="F30617" t="str">
            <v>生産品</v>
          </cell>
        </row>
        <row r="30618">
          <cell r="D30618">
            <v>294.39999999999998</v>
          </cell>
          <cell r="F30618" t="str">
            <v>生産品</v>
          </cell>
        </row>
        <row r="30619">
          <cell r="D30619">
            <v>294.60000000000002</v>
          </cell>
          <cell r="F30619" t="str">
            <v>生産品</v>
          </cell>
        </row>
        <row r="30620">
          <cell r="D30620">
            <v>291.5</v>
          </cell>
          <cell r="F30620" t="str">
            <v>生産品</v>
          </cell>
        </row>
        <row r="30621">
          <cell r="D30621">
            <v>295.2</v>
          </cell>
          <cell r="F30621" t="str">
            <v>生産品</v>
          </cell>
        </row>
        <row r="30622">
          <cell r="D30622">
            <v>292.7</v>
          </cell>
          <cell r="F30622" t="str">
            <v>生産品</v>
          </cell>
        </row>
        <row r="30623">
          <cell r="D30623">
            <v>295.2</v>
          </cell>
          <cell r="F30623" t="str">
            <v>生産品</v>
          </cell>
        </row>
        <row r="30624">
          <cell r="D30624">
            <v>294.5</v>
          </cell>
          <cell r="F30624" t="str">
            <v>生産品</v>
          </cell>
        </row>
        <row r="30625">
          <cell r="F30625" t="str">
            <v>2個乗り</v>
          </cell>
        </row>
        <row r="30626">
          <cell r="D30626">
            <v>292.89999999999998</v>
          </cell>
          <cell r="F30626" t="str">
            <v>生産品</v>
          </cell>
        </row>
        <row r="30627">
          <cell r="D30627">
            <v>292.7</v>
          </cell>
          <cell r="F30627" t="str">
            <v>生産品</v>
          </cell>
        </row>
        <row r="30628">
          <cell r="F30628" t="str">
            <v>2個乗り</v>
          </cell>
        </row>
        <row r="30629">
          <cell r="F30629" t="str">
            <v>2個乗り</v>
          </cell>
        </row>
        <row r="30630">
          <cell r="F30630" t="str">
            <v>2個乗り</v>
          </cell>
        </row>
        <row r="30631">
          <cell r="D30631">
            <v>291.3</v>
          </cell>
          <cell r="F30631" t="str">
            <v>生産品</v>
          </cell>
        </row>
        <row r="30632">
          <cell r="D30632">
            <v>293.89999999999998</v>
          </cell>
          <cell r="F30632" t="str">
            <v>生産品</v>
          </cell>
        </row>
        <row r="30633">
          <cell r="D30633">
            <v>294.5</v>
          </cell>
          <cell r="F30633" t="str">
            <v>生産品</v>
          </cell>
        </row>
        <row r="30634">
          <cell r="D30634">
            <v>291.89999999999998</v>
          </cell>
          <cell r="F30634" t="str">
            <v>生産品</v>
          </cell>
        </row>
        <row r="30635">
          <cell r="D30635">
            <v>294</v>
          </cell>
          <cell r="F30635" t="str">
            <v>生産品</v>
          </cell>
        </row>
        <row r="30636">
          <cell r="D30636">
            <v>291.8</v>
          </cell>
          <cell r="F30636" t="str">
            <v>生産品</v>
          </cell>
        </row>
        <row r="30637">
          <cell r="D30637">
            <v>292.5</v>
          </cell>
          <cell r="F30637" t="str">
            <v>生産品</v>
          </cell>
        </row>
        <row r="30638">
          <cell r="D30638">
            <v>294.2</v>
          </cell>
          <cell r="F30638" t="str">
            <v>生産品</v>
          </cell>
        </row>
        <row r="30639">
          <cell r="D30639">
            <v>294.60000000000002</v>
          </cell>
          <cell r="F30639" t="str">
            <v>生産品</v>
          </cell>
        </row>
        <row r="30640">
          <cell r="F30640" t="str">
            <v>2個乗り</v>
          </cell>
        </row>
        <row r="30641">
          <cell r="D30641">
            <v>292</v>
          </cell>
          <cell r="F30641" t="str">
            <v>生産品</v>
          </cell>
        </row>
        <row r="30642">
          <cell r="D30642">
            <v>295</v>
          </cell>
          <cell r="F30642" t="str">
            <v>生産品</v>
          </cell>
        </row>
        <row r="30643">
          <cell r="D30643">
            <v>291.8</v>
          </cell>
          <cell r="F30643" t="str">
            <v>生産品</v>
          </cell>
        </row>
        <row r="30644">
          <cell r="D30644">
            <v>291.7</v>
          </cell>
          <cell r="F30644" t="str">
            <v>生産品</v>
          </cell>
        </row>
        <row r="30645">
          <cell r="D30645">
            <v>295.39999999999998</v>
          </cell>
          <cell r="F30645" t="str">
            <v>生産品</v>
          </cell>
        </row>
        <row r="30646">
          <cell r="D30646">
            <v>294.39999999999998</v>
          </cell>
          <cell r="F30646" t="str">
            <v>生産品</v>
          </cell>
        </row>
        <row r="30647">
          <cell r="D30647">
            <v>294.10000000000002</v>
          </cell>
          <cell r="F30647" t="str">
            <v>生産品</v>
          </cell>
        </row>
        <row r="30648">
          <cell r="D30648">
            <v>295.3</v>
          </cell>
          <cell r="F30648" t="str">
            <v>生産品</v>
          </cell>
        </row>
        <row r="30649">
          <cell r="F30649" t="str">
            <v>2個乗り</v>
          </cell>
        </row>
        <row r="30650">
          <cell r="D30650">
            <v>294.2</v>
          </cell>
          <cell r="F30650" t="str">
            <v>生産品</v>
          </cell>
        </row>
        <row r="30651">
          <cell r="D30651">
            <v>294</v>
          </cell>
          <cell r="F30651" t="str">
            <v>生産品</v>
          </cell>
        </row>
        <row r="30652">
          <cell r="D30652">
            <v>294</v>
          </cell>
          <cell r="F30652" t="str">
            <v>生産品</v>
          </cell>
        </row>
        <row r="30653">
          <cell r="D30653">
            <v>294</v>
          </cell>
          <cell r="F30653" t="str">
            <v>生産品</v>
          </cell>
        </row>
        <row r="30654">
          <cell r="D30654">
            <v>294</v>
          </cell>
          <cell r="F30654" t="str">
            <v>生産品</v>
          </cell>
        </row>
        <row r="30655">
          <cell r="D30655">
            <v>294.5</v>
          </cell>
          <cell r="F30655" t="str">
            <v>生産品</v>
          </cell>
        </row>
        <row r="30656">
          <cell r="D30656">
            <v>294.10000000000002</v>
          </cell>
          <cell r="F30656" t="str">
            <v>生産品</v>
          </cell>
        </row>
        <row r="30657">
          <cell r="D30657">
            <v>295.3</v>
          </cell>
          <cell r="F30657" t="str">
            <v>生産品</v>
          </cell>
        </row>
        <row r="30658">
          <cell r="D30658">
            <v>294.2</v>
          </cell>
          <cell r="F30658" t="str">
            <v>生産品</v>
          </cell>
        </row>
        <row r="30659">
          <cell r="D30659">
            <v>294.89999999999998</v>
          </cell>
          <cell r="F30659" t="str">
            <v>生産品</v>
          </cell>
        </row>
        <row r="30660">
          <cell r="D30660">
            <v>295.3</v>
          </cell>
          <cell r="F30660" t="str">
            <v>生産品</v>
          </cell>
        </row>
        <row r="30661">
          <cell r="D30661">
            <v>295.39999999999998</v>
          </cell>
          <cell r="F30661" t="str">
            <v>生産品</v>
          </cell>
        </row>
        <row r="30662">
          <cell r="D30662">
            <v>294.39999999999998</v>
          </cell>
          <cell r="F30662" t="str">
            <v>生産品</v>
          </cell>
        </row>
        <row r="30663">
          <cell r="D30663">
            <v>294.2</v>
          </cell>
          <cell r="F30663" t="str">
            <v>生産品</v>
          </cell>
        </row>
        <row r="30664">
          <cell r="D30664">
            <v>294.89999999999998</v>
          </cell>
          <cell r="F30664" t="str">
            <v>生産品</v>
          </cell>
        </row>
        <row r="30665">
          <cell r="D30665">
            <v>294.5</v>
          </cell>
          <cell r="F30665" t="str">
            <v>生産品</v>
          </cell>
        </row>
        <row r="30666">
          <cell r="D30666">
            <v>295.10000000000002</v>
          </cell>
          <cell r="F30666" t="str">
            <v>生産品</v>
          </cell>
        </row>
        <row r="30667">
          <cell r="D30667">
            <v>295</v>
          </cell>
          <cell r="F30667" t="str">
            <v>生産品</v>
          </cell>
        </row>
        <row r="30668">
          <cell r="D30668">
            <v>294.10000000000002</v>
          </cell>
          <cell r="F30668" t="str">
            <v>生産品</v>
          </cell>
        </row>
        <row r="30669">
          <cell r="D30669">
            <v>294.8</v>
          </cell>
          <cell r="F30669" t="str">
            <v>生産品</v>
          </cell>
        </row>
        <row r="30670">
          <cell r="D30670">
            <v>295.2</v>
          </cell>
          <cell r="F30670" t="str">
            <v>生産品</v>
          </cell>
        </row>
        <row r="30671">
          <cell r="D30671">
            <v>294.10000000000002</v>
          </cell>
          <cell r="F30671" t="str">
            <v>生産品</v>
          </cell>
        </row>
        <row r="30672">
          <cell r="F30672" t="str">
            <v>2個乗り</v>
          </cell>
        </row>
        <row r="30673">
          <cell r="D30673">
            <v>293.7</v>
          </cell>
          <cell r="F30673" t="str">
            <v>生産品</v>
          </cell>
        </row>
        <row r="30674">
          <cell r="D30674">
            <v>294.3</v>
          </cell>
          <cell r="F30674" t="str">
            <v>生産品</v>
          </cell>
        </row>
        <row r="30675">
          <cell r="D30675">
            <v>292.7</v>
          </cell>
          <cell r="F30675" t="str">
            <v>生産品</v>
          </cell>
        </row>
        <row r="30676">
          <cell r="D30676">
            <v>293.5</v>
          </cell>
          <cell r="F30676" t="str">
            <v>生産品</v>
          </cell>
        </row>
        <row r="30677">
          <cell r="D30677">
            <v>295.39999999999998</v>
          </cell>
          <cell r="F30677" t="str">
            <v>生産品</v>
          </cell>
        </row>
        <row r="30678">
          <cell r="D30678">
            <v>295.3</v>
          </cell>
          <cell r="F30678" t="str">
            <v>生産品</v>
          </cell>
        </row>
        <row r="30679">
          <cell r="D30679">
            <v>294.8</v>
          </cell>
          <cell r="F30679" t="str">
            <v>生産品</v>
          </cell>
        </row>
        <row r="30680">
          <cell r="D30680">
            <v>293.8</v>
          </cell>
          <cell r="F30680" t="str">
            <v>生産品</v>
          </cell>
        </row>
        <row r="30681">
          <cell r="D30681">
            <v>295.5</v>
          </cell>
          <cell r="F30681" t="str">
            <v>生産品</v>
          </cell>
        </row>
        <row r="30682">
          <cell r="D30682">
            <v>291.8</v>
          </cell>
          <cell r="F30682" t="str">
            <v>生産品</v>
          </cell>
        </row>
        <row r="30683">
          <cell r="D30683">
            <v>295.10000000000002</v>
          </cell>
          <cell r="F30683" t="str">
            <v>生産品</v>
          </cell>
        </row>
        <row r="30684">
          <cell r="D30684">
            <v>294.89999999999998</v>
          </cell>
          <cell r="F30684" t="str">
            <v>生産品</v>
          </cell>
        </row>
        <row r="30685">
          <cell r="D30685">
            <v>295.5</v>
          </cell>
          <cell r="F30685" t="str">
            <v>生産品</v>
          </cell>
        </row>
        <row r="30686">
          <cell r="D30686">
            <v>295.2</v>
          </cell>
          <cell r="F30686" t="str">
            <v>生産品</v>
          </cell>
        </row>
        <row r="30687">
          <cell r="F30687" t="str">
            <v>2個乗り</v>
          </cell>
        </row>
        <row r="30688">
          <cell r="D30688">
            <v>294.10000000000002</v>
          </cell>
          <cell r="F30688" t="str">
            <v>生産品</v>
          </cell>
        </row>
        <row r="30689">
          <cell r="D30689">
            <v>295.2</v>
          </cell>
          <cell r="F30689" t="str">
            <v>生産品</v>
          </cell>
        </row>
        <row r="30690">
          <cell r="D30690">
            <v>294</v>
          </cell>
          <cell r="F30690" t="str">
            <v>生産品</v>
          </cell>
        </row>
        <row r="30691">
          <cell r="F30691" t="str">
            <v>2個乗り</v>
          </cell>
        </row>
        <row r="30692">
          <cell r="F30692" t="str">
            <v>2個乗り</v>
          </cell>
        </row>
        <row r="30693">
          <cell r="F30693" t="str">
            <v>2個乗り</v>
          </cell>
        </row>
        <row r="30694">
          <cell r="D30694">
            <v>294.89999999999998</v>
          </cell>
          <cell r="F30694" t="str">
            <v>生産品</v>
          </cell>
        </row>
        <row r="30695">
          <cell r="D30695">
            <v>294.3</v>
          </cell>
          <cell r="F30695" t="str">
            <v>生産品</v>
          </cell>
        </row>
        <row r="30696">
          <cell r="D30696">
            <v>295</v>
          </cell>
          <cell r="F30696" t="str">
            <v>生産品</v>
          </cell>
        </row>
        <row r="30697">
          <cell r="D30697">
            <v>294.5</v>
          </cell>
          <cell r="F30697" t="str">
            <v>生産品</v>
          </cell>
        </row>
        <row r="30698">
          <cell r="D30698">
            <v>295.3</v>
          </cell>
          <cell r="F30698" t="str">
            <v>生産品</v>
          </cell>
        </row>
        <row r="30699">
          <cell r="D30699">
            <v>294.3</v>
          </cell>
          <cell r="F30699" t="str">
            <v>生産品</v>
          </cell>
        </row>
        <row r="30700">
          <cell r="D30700">
            <v>294</v>
          </cell>
          <cell r="F30700" t="str">
            <v>生産品</v>
          </cell>
        </row>
        <row r="30701">
          <cell r="D30701">
            <v>295.39999999999998</v>
          </cell>
          <cell r="F30701" t="str">
            <v>生産品</v>
          </cell>
        </row>
        <row r="30702">
          <cell r="D30702">
            <v>294.2</v>
          </cell>
          <cell r="F30702" t="str">
            <v>生産品</v>
          </cell>
        </row>
        <row r="30703">
          <cell r="D30703">
            <v>295.10000000000002</v>
          </cell>
          <cell r="F30703" t="str">
            <v>生産品</v>
          </cell>
        </row>
        <row r="30704">
          <cell r="D30704">
            <v>295.5</v>
          </cell>
          <cell r="F30704" t="str">
            <v>生産品</v>
          </cell>
        </row>
        <row r="30705">
          <cell r="D30705">
            <v>295</v>
          </cell>
          <cell r="F30705" t="str">
            <v>生産品</v>
          </cell>
        </row>
        <row r="30706">
          <cell r="D30706">
            <v>294.60000000000002</v>
          </cell>
          <cell r="F30706" t="str">
            <v>生産品</v>
          </cell>
        </row>
        <row r="30707">
          <cell r="D30707">
            <v>294.10000000000002</v>
          </cell>
          <cell r="F30707" t="str">
            <v>生産品</v>
          </cell>
        </row>
        <row r="30708">
          <cell r="D30708">
            <v>294.2</v>
          </cell>
          <cell r="F30708" t="str">
            <v>生産品</v>
          </cell>
        </row>
        <row r="30709">
          <cell r="D30709">
            <v>294.10000000000002</v>
          </cell>
          <cell r="F30709" t="str">
            <v>生産品</v>
          </cell>
        </row>
        <row r="30710">
          <cell r="D30710">
            <v>294.3</v>
          </cell>
          <cell r="F30710" t="str">
            <v>生産品</v>
          </cell>
        </row>
        <row r="30711">
          <cell r="D30711">
            <v>293.8</v>
          </cell>
          <cell r="F30711" t="str">
            <v>生産品</v>
          </cell>
        </row>
        <row r="30712">
          <cell r="D30712">
            <v>294.60000000000002</v>
          </cell>
          <cell r="F30712" t="str">
            <v>生産品</v>
          </cell>
        </row>
        <row r="30713">
          <cell r="D30713">
            <v>295.10000000000002</v>
          </cell>
          <cell r="F30713" t="str">
            <v>生産品</v>
          </cell>
        </row>
        <row r="30714">
          <cell r="D30714">
            <v>294.7</v>
          </cell>
          <cell r="F30714" t="str">
            <v>生産品</v>
          </cell>
        </row>
        <row r="30715">
          <cell r="D30715">
            <v>294</v>
          </cell>
          <cell r="F30715" t="str">
            <v>生産品</v>
          </cell>
        </row>
        <row r="30716">
          <cell r="D30716">
            <v>295.3</v>
          </cell>
          <cell r="F30716" t="str">
            <v>生産品</v>
          </cell>
        </row>
        <row r="30717">
          <cell r="D30717">
            <v>294.10000000000002</v>
          </cell>
          <cell r="F30717" t="str">
            <v>生産品</v>
          </cell>
        </row>
        <row r="30718">
          <cell r="D30718">
            <v>294.39999999999998</v>
          </cell>
          <cell r="F30718" t="str">
            <v>生産品</v>
          </cell>
        </row>
        <row r="30719">
          <cell r="D30719">
            <v>294.2</v>
          </cell>
          <cell r="F30719" t="str">
            <v>生産品</v>
          </cell>
        </row>
        <row r="30720">
          <cell r="D30720">
            <v>294.39999999999998</v>
          </cell>
          <cell r="F30720" t="str">
            <v>生産品</v>
          </cell>
        </row>
        <row r="30721">
          <cell r="D30721">
            <v>295</v>
          </cell>
          <cell r="F30721" t="str">
            <v>生産品</v>
          </cell>
        </row>
        <row r="30722">
          <cell r="D30722">
            <v>294.7</v>
          </cell>
          <cell r="F30722" t="str">
            <v>生産品</v>
          </cell>
        </row>
        <row r="30723">
          <cell r="F30723" t="str">
            <v>2個乗り</v>
          </cell>
        </row>
        <row r="30724">
          <cell r="D30724">
            <v>294.5</v>
          </cell>
          <cell r="F30724" t="str">
            <v>生産品</v>
          </cell>
        </row>
        <row r="30725">
          <cell r="D30725">
            <v>295</v>
          </cell>
          <cell r="F30725" t="str">
            <v>生産品</v>
          </cell>
        </row>
        <row r="30726">
          <cell r="D30726">
            <v>294.7</v>
          </cell>
          <cell r="F30726" t="str">
            <v>生産品</v>
          </cell>
        </row>
        <row r="30727">
          <cell r="D30727">
            <v>295.2</v>
          </cell>
          <cell r="F30727" t="str">
            <v>生産品</v>
          </cell>
        </row>
        <row r="30728">
          <cell r="F30728" t="str">
            <v>2個乗り</v>
          </cell>
        </row>
        <row r="30729">
          <cell r="D30729">
            <v>295.2</v>
          </cell>
          <cell r="F30729" t="str">
            <v>生産品</v>
          </cell>
        </row>
        <row r="30730">
          <cell r="D30730">
            <v>295.3</v>
          </cell>
          <cell r="F30730" t="str">
            <v>生産品</v>
          </cell>
        </row>
        <row r="30731">
          <cell r="D30731">
            <v>294.7</v>
          </cell>
          <cell r="F30731" t="str">
            <v>生産品</v>
          </cell>
        </row>
        <row r="30732">
          <cell r="D30732">
            <v>294.89999999999998</v>
          </cell>
          <cell r="F30732" t="str">
            <v>生産品</v>
          </cell>
        </row>
        <row r="30733">
          <cell r="D30733">
            <v>294</v>
          </cell>
          <cell r="F30733" t="str">
            <v>生産品</v>
          </cell>
        </row>
        <row r="30734">
          <cell r="D30734">
            <v>294.2</v>
          </cell>
          <cell r="F30734" t="str">
            <v>生産品</v>
          </cell>
        </row>
        <row r="30735">
          <cell r="D30735">
            <v>295.60000000000002</v>
          </cell>
          <cell r="F30735" t="str">
            <v>生産品</v>
          </cell>
        </row>
        <row r="30736">
          <cell r="D30736">
            <v>291.8</v>
          </cell>
          <cell r="F30736" t="str">
            <v>生産品</v>
          </cell>
        </row>
        <row r="30737">
          <cell r="D30737">
            <v>291.8</v>
          </cell>
          <cell r="F30737" t="str">
            <v>生産品</v>
          </cell>
        </row>
        <row r="30738">
          <cell r="D30738">
            <v>295.10000000000002</v>
          </cell>
          <cell r="F30738" t="str">
            <v>生産品</v>
          </cell>
        </row>
        <row r="30739">
          <cell r="D30739">
            <v>295.10000000000002</v>
          </cell>
          <cell r="F30739" t="str">
            <v>生産品</v>
          </cell>
        </row>
        <row r="30740">
          <cell r="D30740">
            <v>291.7</v>
          </cell>
          <cell r="F30740" t="str">
            <v>生産品</v>
          </cell>
        </row>
        <row r="30741">
          <cell r="D30741">
            <v>291.7</v>
          </cell>
          <cell r="F30741" t="str">
            <v>生産品</v>
          </cell>
        </row>
        <row r="30742">
          <cell r="D30742">
            <v>291.8</v>
          </cell>
          <cell r="F30742" t="str">
            <v>生産品</v>
          </cell>
        </row>
        <row r="30743">
          <cell r="D30743">
            <v>291.89999999999998</v>
          </cell>
          <cell r="F30743" t="str">
            <v>生産品</v>
          </cell>
        </row>
        <row r="30744">
          <cell r="D30744">
            <v>291.8</v>
          </cell>
          <cell r="F30744" t="str">
            <v>生産品</v>
          </cell>
        </row>
        <row r="30745">
          <cell r="D30745">
            <v>291.7</v>
          </cell>
          <cell r="F30745" t="str">
            <v>生産品</v>
          </cell>
        </row>
        <row r="30746">
          <cell r="D30746">
            <v>291.89999999999998</v>
          </cell>
          <cell r="F30746" t="str">
            <v>生産品</v>
          </cell>
        </row>
        <row r="30747">
          <cell r="D30747">
            <v>292</v>
          </cell>
          <cell r="F30747" t="str">
            <v>生産品</v>
          </cell>
        </row>
        <row r="30748">
          <cell r="F30748" t="str">
            <v>2個乗り</v>
          </cell>
        </row>
        <row r="30749">
          <cell r="D30749">
            <v>292</v>
          </cell>
          <cell r="F30749" t="str">
            <v>生産品</v>
          </cell>
        </row>
        <row r="30750">
          <cell r="D30750">
            <v>291.8</v>
          </cell>
          <cell r="F30750" t="str">
            <v>生産品</v>
          </cell>
        </row>
        <row r="30751">
          <cell r="D30751">
            <v>291.7</v>
          </cell>
          <cell r="F30751" t="str">
            <v>生産品</v>
          </cell>
        </row>
        <row r="30752">
          <cell r="D30752">
            <v>295.2</v>
          </cell>
          <cell r="F30752" t="str">
            <v>生産品</v>
          </cell>
        </row>
        <row r="30753">
          <cell r="D30753">
            <v>295.3</v>
          </cell>
          <cell r="F30753" t="str">
            <v>生産品</v>
          </cell>
        </row>
        <row r="30754">
          <cell r="F30754" t="str">
            <v>2個乗り</v>
          </cell>
        </row>
        <row r="30755">
          <cell r="D30755">
            <v>0</v>
          </cell>
          <cell r="F30755" t="str">
            <v>点検サンプル</v>
          </cell>
        </row>
        <row r="30756">
          <cell r="D30756">
            <v>293.89999999999998</v>
          </cell>
          <cell r="F30756" t="str">
            <v>生産品</v>
          </cell>
        </row>
        <row r="30757">
          <cell r="D30757">
            <v>292.8</v>
          </cell>
          <cell r="F30757" t="str">
            <v>生産品</v>
          </cell>
        </row>
        <row r="30758">
          <cell r="D30758">
            <v>295</v>
          </cell>
          <cell r="F30758" t="str">
            <v>生産品</v>
          </cell>
        </row>
        <row r="30759">
          <cell r="D30759">
            <v>293.60000000000002</v>
          </cell>
          <cell r="F30759" t="str">
            <v>生産品</v>
          </cell>
        </row>
        <row r="30760">
          <cell r="D30760">
            <v>293.89999999999998</v>
          </cell>
          <cell r="F30760" t="str">
            <v>生産品</v>
          </cell>
        </row>
        <row r="30761">
          <cell r="D30761">
            <v>20.399999999999999</v>
          </cell>
          <cell r="F30761" t="str">
            <v>点検サンプル</v>
          </cell>
        </row>
        <row r="30762">
          <cell r="D30762">
            <v>295.10000000000002</v>
          </cell>
          <cell r="F30762" t="str">
            <v>生産品</v>
          </cell>
        </row>
        <row r="30763">
          <cell r="D30763">
            <v>292.89999999999998</v>
          </cell>
          <cell r="F30763" t="str">
            <v>生産品</v>
          </cell>
        </row>
        <row r="30764">
          <cell r="D30764">
            <v>294.3</v>
          </cell>
          <cell r="F30764" t="str">
            <v>生産品</v>
          </cell>
        </row>
        <row r="30765">
          <cell r="D30765">
            <v>293.7</v>
          </cell>
          <cell r="F30765" t="str">
            <v>生産品</v>
          </cell>
        </row>
        <row r="30766">
          <cell r="D30766">
            <v>295.39999999999998</v>
          </cell>
          <cell r="F30766" t="str">
            <v>生産品</v>
          </cell>
        </row>
        <row r="30767">
          <cell r="D30767">
            <v>295</v>
          </cell>
          <cell r="F30767" t="str">
            <v>生産品</v>
          </cell>
        </row>
        <row r="30768">
          <cell r="D30768">
            <v>294.10000000000002</v>
          </cell>
          <cell r="F30768" t="str">
            <v>生産品</v>
          </cell>
        </row>
        <row r="30769">
          <cell r="D30769">
            <v>294.5</v>
          </cell>
          <cell r="F30769" t="str">
            <v>生産品</v>
          </cell>
        </row>
        <row r="30770">
          <cell r="D30770">
            <v>293.5</v>
          </cell>
          <cell r="F30770" t="str">
            <v>生産品</v>
          </cell>
        </row>
        <row r="30771">
          <cell r="D30771">
            <v>293.39999999999998</v>
          </cell>
          <cell r="F30771" t="str">
            <v>生産品</v>
          </cell>
        </row>
        <row r="30772">
          <cell r="D30772">
            <v>294.3</v>
          </cell>
          <cell r="F30772" t="str">
            <v>生産品</v>
          </cell>
        </row>
        <row r="30773">
          <cell r="D30773">
            <v>293.60000000000002</v>
          </cell>
          <cell r="F30773" t="str">
            <v>生産品</v>
          </cell>
        </row>
        <row r="30774">
          <cell r="D30774">
            <v>294.39999999999998</v>
          </cell>
          <cell r="F30774" t="str">
            <v>生産品</v>
          </cell>
        </row>
        <row r="30775">
          <cell r="D30775">
            <v>294.60000000000002</v>
          </cell>
          <cell r="F30775" t="str">
            <v>生産品</v>
          </cell>
        </row>
        <row r="30776">
          <cell r="D30776">
            <v>293.89999999999998</v>
          </cell>
          <cell r="F30776" t="str">
            <v>生産品</v>
          </cell>
        </row>
        <row r="30777">
          <cell r="D30777">
            <v>293.7</v>
          </cell>
          <cell r="F30777" t="str">
            <v>生産品</v>
          </cell>
        </row>
        <row r="30778">
          <cell r="D30778">
            <v>294.8</v>
          </cell>
          <cell r="F30778" t="str">
            <v>生産品</v>
          </cell>
        </row>
        <row r="30779">
          <cell r="D30779">
            <v>294</v>
          </cell>
          <cell r="F30779" t="str">
            <v>生産品</v>
          </cell>
        </row>
        <row r="30780">
          <cell r="D30780">
            <v>294.7</v>
          </cell>
          <cell r="F30780" t="str">
            <v>生産品</v>
          </cell>
        </row>
        <row r="30781">
          <cell r="D30781">
            <v>294</v>
          </cell>
          <cell r="F30781" t="str">
            <v>生産品</v>
          </cell>
        </row>
        <row r="30782">
          <cell r="D30782">
            <v>294.3</v>
          </cell>
          <cell r="F30782" t="str">
            <v>生産品</v>
          </cell>
        </row>
        <row r="30783">
          <cell r="D30783">
            <v>294.60000000000002</v>
          </cell>
          <cell r="F30783" t="str">
            <v>生産品</v>
          </cell>
        </row>
        <row r="30784">
          <cell r="D30784">
            <v>293.89999999999998</v>
          </cell>
          <cell r="F30784" t="str">
            <v>生産品</v>
          </cell>
        </row>
        <row r="30785">
          <cell r="D30785">
            <v>292.89999999999998</v>
          </cell>
          <cell r="F30785" t="str">
            <v>生産品</v>
          </cell>
        </row>
        <row r="30786">
          <cell r="D30786">
            <v>295.39999999999998</v>
          </cell>
          <cell r="F30786" t="str">
            <v>生産品</v>
          </cell>
        </row>
        <row r="30787">
          <cell r="D30787">
            <v>292.8</v>
          </cell>
          <cell r="F30787" t="str">
            <v>生産品</v>
          </cell>
        </row>
        <row r="30788">
          <cell r="D30788">
            <v>294.10000000000002</v>
          </cell>
          <cell r="F30788" t="str">
            <v>生産品</v>
          </cell>
        </row>
        <row r="30789">
          <cell r="D30789">
            <v>293.5</v>
          </cell>
          <cell r="F30789" t="str">
            <v>生産品</v>
          </cell>
        </row>
        <row r="30790">
          <cell r="D30790">
            <v>293.5</v>
          </cell>
          <cell r="F30790" t="str">
            <v>生産品</v>
          </cell>
        </row>
        <row r="30791">
          <cell r="D30791">
            <v>293.60000000000002</v>
          </cell>
          <cell r="F30791" t="str">
            <v>生産品</v>
          </cell>
        </row>
        <row r="30792">
          <cell r="D30792">
            <v>293</v>
          </cell>
          <cell r="F30792" t="str">
            <v>生産品</v>
          </cell>
        </row>
        <row r="30793">
          <cell r="D30793">
            <v>293.89999999999998</v>
          </cell>
          <cell r="F30793" t="str">
            <v>生産品</v>
          </cell>
        </row>
        <row r="30794">
          <cell r="D30794">
            <v>294.89999999999998</v>
          </cell>
          <cell r="F30794" t="str">
            <v>生産品</v>
          </cell>
        </row>
        <row r="30795">
          <cell r="D30795">
            <v>293.7</v>
          </cell>
          <cell r="F30795" t="str">
            <v>生産品</v>
          </cell>
        </row>
        <row r="30796">
          <cell r="D30796">
            <v>294.8</v>
          </cell>
          <cell r="F30796" t="str">
            <v>生産品</v>
          </cell>
        </row>
        <row r="30797">
          <cell r="D30797">
            <v>292.3</v>
          </cell>
          <cell r="F30797" t="str">
            <v>生産品</v>
          </cell>
        </row>
        <row r="30798">
          <cell r="D30798">
            <v>294.7</v>
          </cell>
          <cell r="F30798" t="str">
            <v>生産品</v>
          </cell>
        </row>
        <row r="30799">
          <cell r="D30799">
            <v>293.7</v>
          </cell>
          <cell r="F30799" t="str">
            <v>生産品</v>
          </cell>
        </row>
        <row r="30800">
          <cell r="D30800">
            <v>293.10000000000002</v>
          </cell>
          <cell r="F30800" t="str">
            <v>生産品</v>
          </cell>
        </row>
        <row r="30801">
          <cell r="D30801">
            <v>293.10000000000002</v>
          </cell>
          <cell r="F30801" t="str">
            <v>生産品</v>
          </cell>
        </row>
        <row r="30802">
          <cell r="D30802">
            <v>294.8</v>
          </cell>
          <cell r="F30802" t="str">
            <v>生産品</v>
          </cell>
        </row>
        <row r="30803">
          <cell r="D30803">
            <v>295</v>
          </cell>
          <cell r="F30803" t="str">
            <v>生産品</v>
          </cell>
        </row>
        <row r="30804">
          <cell r="D30804">
            <v>293.89999999999998</v>
          </cell>
          <cell r="F30804" t="str">
            <v>生産品</v>
          </cell>
        </row>
        <row r="30805">
          <cell r="D30805">
            <v>294</v>
          </cell>
          <cell r="F30805" t="str">
            <v>生産品</v>
          </cell>
        </row>
        <row r="30806">
          <cell r="D30806">
            <v>294.3</v>
          </cell>
          <cell r="F30806" t="str">
            <v>生産品</v>
          </cell>
        </row>
        <row r="30807">
          <cell r="D30807">
            <v>294.10000000000002</v>
          </cell>
          <cell r="F30807" t="str">
            <v>生産品</v>
          </cell>
        </row>
        <row r="30808">
          <cell r="D30808">
            <v>293.3</v>
          </cell>
          <cell r="F30808" t="str">
            <v>生産品</v>
          </cell>
        </row>
        <row r="30809">
          <cell r="D30809">
            <v>294</v>
          </cell>
          <cell r="F30809" t="str">
            <v>生産品</v>
          </cell>
        </row>
        <row r="30810">
          <cell r="D30810">
            <v>294.10000000000002</v>
          </cell>
          <cell r="F30810" t="str">
            <v>生産品</v>
          </cell>
        </row>
        <row r="30811">
          <cell r="D30811">
            <v>295.10000000000002</v>
          </cell>
          <cell r="F30811" t="str">
            <v>生産品</v>
          </cell>
        </row>
        <row r="30812">
          <cell r="D30812">
            <v>293.5</v>
          </cell>
          <cell r="F30812" t="str">
            <v>生産品</v>
          </cell>
        </row>
        <row r="30813">
          <cell r="D30813">
            <v>293.7</v>
          </cell>
          <cell r="F30813" t="str">
            <v>生産品</v>
          </cell>
        </row>
        <row r="30814">
          <cell r="D30814">
            <v>293.39999999999998</v>
          </cell>
          <cell r="F30814" t="str">
            <v>生産品</v>
          </cell>
        </row>
        <row r="30815">
          <cell r="D30815">
            <v>293.60000000000002</v>
          </cell>
          <cell r="F30815" t="str">
            <v>生産品</v>
          </cell>
        </row>
        <row r="30816">
          <cell r="D30816">
            <v>294.39999999999998</v>
          </cell>
          <cell r="F30816" t="str">
            <v>生産品</v>
          </cell>
        </row>
        <row r="30817">
          <cell r="D30817">
            <v>294.8</v>
          </cell>
          <cell r="F30817" t="str">
            <v>生産品</v>
          </cell>
        </row>
        <row r="30818">
          <cell r="D30818">
            <v>293.60000000000002</v>
          </cell>
          <cell r="F30818" t="str">
            <v>生産品</v>
          </cell>
        </row>
        <row r="30819">
          <cell r="D30819">
            <v>294.10000000000002</v>
          </cell>
          <cell r="F30819" t="str">
            <v>生産品</v>
          </cell>
        </row>
        <row r="30820">
          <cell r="D30820">
            <v>293.2</v>
          </cell>
          <cell r="F30820" t="str">
            <v>生産品</v>
          </cell>
        </row>
        <row r="30821">
          <cell r="D30821">
            <v>292.89999999999998</v>
          </cell>
          <cell r="F30821" t="str">
            <v>生産品</v>
          </cell>
        </row>
        <row r="30822">
          <cell r="D30822">
            <v>293.8</v>
          </cell>
          <cell r="F30822" t="str">
            <v>生産品</v>
          </cell>
        </row>
        <row r="30823">
          <cell r="D30823">
            <v>293.60000000000002</v>
          </cell>
          <cell r="F30823" t="str">
            <v>生産品</v>
          </cell>
        </row>
        <row r="30824">
          <cell r="D30824">
            <v>293.5</v>
          </cell>
          <cell r="F30824" t="str">
            <v>生産品</v>
          </cell>
        </row>
        <row r="30825">
          <cell r="D30825">
            <v>294.5</v>
          </cell>
          <cell r="F30825" t="str">
            <v>生産品</v>
          </cell>
        </row>
        <row r="30826">
          <cell r="D30826">
            <v>293.2</v>
          </cell>
          <cell r="F30826" t="str">
            <v>生産品</v>
          </cell>
        </row>
        <row r="30827">
          <cell r="D30827">
            <v>293.3</v>
          </cell>
          <cell r="F30827" t="str">
            <v>生産品</v>
          </cell>
        </row>
        <row r="30828">
          <cell r="D30828">
            <v>293.39999999999998</v>
          </cell>
          <cell r="F30828" t="str">
            <v>生産品</v>
          </cell>
        </row>
        <row r="30829">
          <cell r="D30829">
            <v>294.3</v>
          </cell>
          <cell r="F30829" t="str">
            <v>生産品</v>
          </cell>
        </row>
        <row r="30830">
          <cell r="D30830">
            <v>293.89999999999998</v>
          </cell>
          <cell r="F30830" t="str">
            <v>生産品</v>
          </cell>
        </row>
        <row r="30831">
          <cell r="D30831">
            <v>294.3</v>
          </cell>
          <cell r="F30831" t="str">
            <v>生産品</v>
          </cell>
        </row>
        <row r="30832">
          <cell r="D30832">
            <v>295</v>
          </cell>
          <cell r="F30832" t="str">
            <v>生産品</v>
          </cell>
        </row>
        <row r="30833">
          <cell r="D30833">
            <v>295.2</v>
          </cell>
          <cell r="F30833" t="str">
            <v>生産品</v>
          </cell>
        </row>
        <row r="30834">
          <cell r="D30834">
            <v>293.5</v>
          </cell>
          <cell r="F30834" t="str">
            <v>生産品</v>
          </cell>
        </row>
        <row r="30835">
          <cell r="D30835">
            <v>293.39999999999998</v>
          </cell>
          <cell r="F30835" t="str">
            <v>生産品</v>
          </cell>
        </row>
        <row r="30836">
          <cell r="D30836">
            <v>293.89999999999998</v>
          </cell>
          <cell r="F30836" t="str">
            <v>生産品</v>
          </cell>
        </row>
        <row r="30837">
          <cell r="D30837">
            <v>293.3</v>
          </cell>
          <cell r="F30837" t="str">
            <v>生産品</v>
          </cell>
        </row>
        <row r="30838">
          <cell r="D30838">
            <v>293.39999999999998</v>
          </cell>
          <cell r="F30838" t="str">
            <v>生産品</v>
          </cell>
        </row>
        <row r="30839">
          <cell r="D30839">
            <v>293.7</v>
          </cell>
          <cell r="F30839" t="str">
            <v>生産品</v>
          </cell>
        </row>
        <row r="30840">
          <cell r="D30840">
            <v>293.5</v>
          </cell>
          <cell r="F30840" t="str">
            <v>生産品</v>
          </cell>
        </row>
        <row r="30841">
          <cell r="D30841">
            <v>294</v>
          </cell>
          <cell r="F30841" t="str">
            <v>生産品</v>
          </cell>
        </row>
        <row r="30842">
          <cell r="D30842">
            <v>294.2</v>
          </cell>
          <cell r="F30842" t="str">
            <v>生産品</v>
          </cell>
        </row>
        <row r="30843">
          <cell r="D30843">
            <v>293.89999999999998</v>
          </cell>
          <cell r="F30843" t="str">
            <v>生産品</v>
          </cell>
        </row>
        <row r="30844">
          <cell r="D30844">
            <v>294.10000000000002</v>
          </cell>
          <cell r="F30844" t="str">
            <v>生産品</v>
          </cell>
        </row>
        <row r="30845">
          <cell r="D30845">
            <v>293.89999999999998</v>
          </cell>
          <cell r="F30845" t="str">
            <v>生産品</v>
          </cell>
        </row>
        <row r="30846">
          <cell r="D30846">
            <v>295.10000000000002</v>
          </cell>
          <cell r="F30846" t="str">
            <v>生産品</v>
          </cell>
        </row>
        <row r="30847">
          <cell r="D30847">
            <v>293.5</v>
          </cell>
          <cell r="F30847" t="str">
            <v>生産品</v>
          </cell>
        </row>
        <row r="30848">
          <cell r="D30848">
            <v>295</v>
          </cell>
          <cell r="F30848" t="str">
            <v>生産品</v>
          </cell>
        </row>
        <row r="30849">
          <cell r="D30849">
            <v>293.8</v>
          </cell>
          <cell r="F30849" t="str">
            <v>生産品</v>
          </cell>
        </row>
        <row r="30850">
          <cell r="D30850">
            <v>293.7</v>
          </cell>
          <cell r="F30850" t="str">
            <v>生産品</v>
          </cell>
        </row>
        <row r="30851">
          <cell r="D30851">
            <v>294.5</v>
          </cell>
          <cell r="F30851" t="str">
            <v>生産品</v>
          </cell>
        </row>
        <row r="30852">
          <cell r="D30852">
            <v>294.8</v>
          </cell>
          <cell r="F30852" t="str">
            <v>生産品</v>
          </cell>
        </row>
        <row r="30853">
          <cell r="D30853">
            <v>294.3</v>
          </cell>
          <cell r="F30853" t="str">
            <v>生産品</v>
          </cell>
        </row>
        <row r="30854">
          <cell r="D30854">
            <v>294.3</v>
          </cell>
          <cell r="F30854" t="str">
            <v>生産品</v>
          </cell>
        </row>
        <row r="30855">
          <cell r="D30855">
            <v>293.7</v>
          </cell>
          <cell r="F30855" t="str">
            <v>生産品</v>
          </cell>
        </row>
        <row r="30856">
          <cell r="D30856">
            <v>295</v>
          </cell>
          <cell r="F30856" t="str">
            <v>生産品</v>
          </cell>
        </row>
        <row r="30857">
          <cell r="D30857">
            <v>293.7</v>
          </cell>
          <cell r="F30857" t="str">
            <v>生産品</v>
          </cell>
        </row>
        <row r="30858">
          <cell r="D30858">
            <v>293.5</v>
          </cell>
          <cell r="F30858" t="str">
            <v>生産品</v>
          </cell>
        </row>
        <row r="30859">
          <cell r="D30859">
            <v>293.8</v>
          </cell>
          <cell r="F30859" t="str">
            <v>生産品</v>
          </cell>
        </row>
        <row r="30860">
          <cell r="D30860">
            <v>293.3</v>
          </cell>
          <cell r="F30860" t="str">
            <v>生産品</v>
          </cell>
        </row>
        <row r="30861">
          <cell r="D30861">
            <v>293.2</v>
          </cell>
          <cell r="F30861" t="str">
            <v>生産品</v>
          </cell>
        </row>
        <row r="30862">
          <cell r="D30862">
            <v>294.10000000000002</v>
          </cell>
          <cell r="F30862" t="str">
            <v>生産品</v>
          </cell>
        </row>
        <row r="30863">
          <cell r="D30863">
            <v>293.3</v>
          </cell>
          <cell r="F30863" t="str">
            <v>生産品</v>
          </cell>
        </row>
        <row r="30864">
          <cell r="D30864">
            <v>293.5</v>
          </cell>
          <cell r="F30864" t="str">
            <v>生産品</v>
          </cell>
        </row>
        <row r="30865">
          <cell r="D30865">
            <v>293.5</v>
          </cell>
          <cell r="F30865" t="str">
            <v>生産品</v>
          </cell>
        </row>
        <row r="30866">
          <cell r="D30866">
            <v>294.89999999999998</v>
          </cell>
          <cell r="F30866" t="str">
            <v>生産品</v>
          </cell>
        </row>
        <row r="30867">
          <cell r="D30867">
            <v>294.8</v>
          </cell>
          <cell r="F30867" t="str">
            <v>生産品</v>
          </cell>
        </row>
        <row r="30868">
          <cell r="D30868">
            <v>293.5</v>
          </cell>
          <cell r="F30868" t="str">
            <v>生産品</v>
          </cell>
        </row>
        <row r="30869">
          <cell r="D30869">
            <v>293.60000000000002</v>
          </cell>
          <cell r="F30869" t="str">
            <v>生産品</v>
          </cell>
        </row>
        <row r="30870">
          <cell r="D30870">
            <v>294.10000000000002</v>
          </cell>
          <cell r="F30870" t="str">
            <v>生産品</v>
          </cell>
        </row>
        <row r="30871">
          <cell r="D30871">
            <v>294.3</v>
          </cell>
          <cell r="F30871" t="str">
            <v>生産品</v>
          </cell>
        </row>
        <row r="30872">
          <cell r="D30872">
            <v>294.10000000000002</v>
          </cell>
          <cell r="F30872" t="str">
            <v>生産品</v>
          </cell>
        </row>
        <row r="30873">
          <cell r="D30873">
            <v>293.60000000000002</v>
          </cell>
          <cell r="F30873" t="str">
            <v>生産品</v>
          </cell>
        </row>
        <row r="30874">
          <cell r="D30874">
            <v>295</v>
          </cell>
          <cell r="F30874" t="str">
            <v>生産品</v>
          </cell>
        </row>
        <row r="30875">
          <cell r="D30875">
            <v>293.10000000000002</v>
          </cell>
          <cell r="F30875" t="str">
            <v>生産品</v>
          </cell>
        </row>
        <row r="30876">
          <cell r="D30876">
            <v>293.5</v>
          </cell>
          <cell r="F30876" t="str">
            <v>生産品</v>
          </cell>
        </row>
        <row r="30877">
          <cell r="D30877">
            <v>293.39999999999998</v>
          </cell>
          <cell r="F30877" t="str">
            <v>生産品</v>
          </cell>
        </row>
        <row r="30878">
          <cell r="D30878">
            <v>293.5</v>
          </cell>
          <cell r="F30878" t="str">
            <v>生産品</v>
          </cell>
        </row>
        <row r="30879">
          <cell r="D30879">
            <v>294.10000000000002</v>
          </cell>
          <cell r="F30879" t="str">
            <v>生産品</v>
          </cell>
        </row>
        <row r="30880">
          <cell r="D30880">
            <v>292.89999999999998</v>
          </cell>
          <cell r="F30880" t="str">
            <v>生産品</v>
          </cell>
        </row>
        <row r="30881">
          <cell r="D30881">
            <v>293.7</v>
          </cell>
          <cell r="F30881" t="str">
            <v>生産品</v>
          </cell>
        </row>
        <row r="30882">
          <cell r="D30882">
            <v>293.39999999999998</v>
          </cell>
          <cell r="F30882" t="str">
            <v>生産品</v>
          </cell>
        </row>
        <row r="30883">
          <cell r="D30883">
            <v>293.60000000000002</v>
          </cell>
          <cell r="F30883" t="str">
            <v>生産品</v>
          </cell>
        </row>
        <row r="30884">
          <cell r="D30884">
            <v>294.8</v>
          </cell>
          <cell r="F30884" t="str">
            <v>生産品</v>
          </cell>
        </row>
        <row r="30885">
          <cell r="D30885">
            <v>294.8</v>
          </cell>
          <cell r="F30885" t="str">
            <v>生産品</v>
          </cell>
        </row>
        <row r="30886">
          <cell r="D30886">
            <v>294.2</v>
          </cell>
          <cell r="F30886" t="str">
            <v>生産品</v>
          </cell>
        </row>
        <row r="30887">
          <cell r="D30887">
            <v>293.60000000000002</v>
          </cell>
          <cell r="F30887" t="str">
            <v>生産品</v>
          </cell>
        </row>
        <row r="30888">
          <cell r="D30888">
            <v>295.2</v>
          </cell>
          <cell r="F30888" t="str">
            <v>生産品</v>
          </cell>
        </row>
        <row r="30889">
          <cell r="D30889">
            <v>294.60000000000002</v>
          </cell>
          <cell r="F30889" t="str">
            <v>生産品</v>
          </cell>
        </row>
        <row r="30890">
          <cell r="D30890">
            <v>294.8</v>
          </cell>
          <cell r="F30890" t="str">
            <v>生産品</v>
          </cell>
        </row>
        <row r="30891">
          <cell r="D30891">
            <v>295</v>
          </cell>
          <cell r="F30891" t="str">
            <v>生産品</v>
          </cell>
        </row>
        <row r="30892">
          <cell r="D30892">
            <v>294</v>
          </cell>
          <cell r="F30892" t="str">
            <v>生産品</v>
          </cell>
        </row>
        <row r="30893">
          <cell r="D30893">
            <v>293.39999999999998</v>
          </cell>
          <cell r="F30893" t="str">
            <v>生産品</v>
          </cell>
        </row>
        <row r="30894">
          <cell r="D30894">
            <v>294.5</v>
          </cell>
          <cell r="F30894" t="str">
            <v>生産品</v>
          </cell>
        </row>
        <row r="30895">
          <cell r="D30895">
            <v>294.10000000000002</v>
          </cell>
          <cell r="F30895" t="str">
            <v>生産品</v>
          </cell>
        </row>
        <row r="30896">
          <cell r="D30896">
            <v>293.7</v>
          </cell>
          <cell r="F30896" t="str">
            <v>生産品</v>
          </cell>
        </row>
        <row r="30897">
          <cell r="D30897">
            <v>294.3</v>
          </cell>
          <cell r="F30897" t="str">
            <v>生産品</v>
          </cell>
        </row>
        <row r="30898">
          <cell r="D30898">
            <v>293.5</v>
          </cell>
          <cell r="F30898" t="str">
            <v>生産品</v>
          </cell>
        </row>
        <row r="30899">
          <cell r="D30899">
            <v>294.10000000000002</v>
          </cell>
          <cell r="F30899" t="str">
            <v>生産品</v>
          </cell>
        </row>
        <row r="30900">
          <cell r="D30900">
            <v>294.3</v>
          </cell>
          <cell r="F30900" t="str">
            <v>生産品</v>
          </cell>
        </row>
        <row r="30901">
          <cell r="D30901">
            <v>293.5</v>
          </cell>
          <cell r="F30901" t="str">
            <v>生産品</v>
          </cell>
        </row>
        <row r="30902">
          <cell r="D30902">
            <v>294.8</v>
          </cell>
          <cell r="F30902" t="str">
            <v>生産品</v>
          </cell>
        </row>
        <row r="30903">
          <cell r="D30903">
            <v>293.89999999999998</v>
          </cell>
          <cell r="F30903" t="str">
            <v>生産品</v>
          </cell>
        </row>
        <row r="30904">
          <cell r="D30904">
            <v>294.10000000000002</v>
          </cell>
          <cell r="F30904" t="str">
            <v>生産品</v>
          </cell>
        </row>
        <row r="30905">
          <cell r="D30905">
            <v>294.60000000000002</v>
          </cell>
          <cell r="F30905" t="str">
            <v>生産品</v>
          </cell>
        </row>
        <row r="30906">
          <cell r="D30906">
            <v>293.8</v>
          </cell>
          <cell r="F30906" t="str">
            <v>生産品</v>
          </cell>
        </row>
        <row r="30907">
          <cell r="D30907">
            <v>293.8</v>
          </cell>
          <cell r="F30907" t="str">
            <v>生産品</v>
          </cell>
        </row>
        <row r="30908">
          <cell r="D30908">
            <v>294.39999999999998</v>
          </cell>
          <cell r="F30908" t="str">
            <v>生産品</v>
          </cell>
        </row>
        <row r="30909">
          <cell r="D30909">
            <v>294.60000000000002</v>
          </cell>
          <cell r="F30909" t="str">
            <v>生産品</v>
          </cell>
        </row>
        <row r="30910">
          <cell r="D30910">
            <v>294.7</v>
          </cell>
          <cell r="F30910" t="str">
            <v>生産品</v>
          </cell>
        </row>
        <row r="30911">
          <cell r="D30911">
            <v>294.8</v>
          </cell>
          <cell r="F30911" t="str">
            <v>生産品</v>
          </cell>
        </row>
        <row r="30912">
          <cell r="D30912">
            <v>293.5</v>
          </cell>
          <cell r="F30912" t="str">
            <v>生産品</v>
          </cell>
        </row>
        <row r="30913">
          <cell r="D30913">
            <v>294.89999999999998</v>
          </cell>
          <cell r="F30913" t="str">
            <v>生産品</v>
          </cell>
        </row>
        <row r="30914">
          <cell r="D30914">
            <v>293.8</v>
          </cell>
          <cell r="F30914" t="str">
            <v>生産品</v>
          </cell>
        </row>
        <row r="30915">
          <cell r="D30915">
            <v>293.39999999999998</v>
          </cell>
          <cell r="F30915" t="str">
            <v>生産品</v>
          </cell>
        </row>
        <row r="30916">
          <cell r="D30916">
            <v>293.89999999999998</v>
          </cell>
          <cell r="F30916" t="str">
            <v>生産品</v>
          </cell>
        </row>
        <row r="30917">
          <cell r="D30917">
            <v>294.10000000000002</v>
          </cell>
          <cell r="F30917" t="str">
            <v>生産品</v>
          </cell>
        </row>
        <row r="30918">
          <cell r="D30918">
            <v>294.3</v>
          </cell>
          <cell r="F30918" t="str">
            <v>生産品</v>
          </cell>
        </row>
        <row r="30919">
          <cell r="D30919">
            <v>293.8</v>
          </cell>
          <cell r="F30919" t="str">
            <v>生産品</v>
          </cell>
        </row>
        <row r="30920">
          <cell r="D30920">
            <v>295</v>
          </cell>
          <cell r="F30920" t="str">
            <v>生産品</v>
          </cell>
        </row>
        <row r="30921">
          <cell r="D30921">
            <v>293.89999999999998</v>
          </cell>
          <cell r="F30921" t="str">
            <v>生産品</v>
          </cell>
        </row>
        <row r="30922">
          <cell r="D30922">
            <v>294.8</v>
          </cell>
          <cell r="F30922" t="str">
            <v>生産品</v>
          </cell>
        </row>
        <row r="30923">
          <cell r="D30923">
            <v>294.3</v>
          </cell>
          <cell r="F30923" t="str">
            <v>生産品</v>
          </cell>
        </row>
        <row r="30924">
          <cell r="D30924">
            <v>294.89999999999998</v>
          </cell>
          <cell r="F30924" t="str">
            <v>生産品</v>
          </cell>
        </row>
        <row r="30925">
          <cell r="D30925">
            <v>295.10000000000002</v>
          </cell>
          <cell r="F30925" t="str">
            <v>生産品</v>
          </cell>
        </row>
        <row r="30926">
          <cell r="D30926">
            <v>295.10000000000002</v>
          </cell>
          <cell r="F30926" t="str">
            <v>生産品</v>
          </cell>
        </row>
        <row r="30927">
          <cell r="D30927">
            <v>293.7</v>
          </cell>
          <cell r="F30927" t="str">
            <v>生産品</v>
          </cell>
        </row>
        <row r="30928">
          <cell r="D30928">
            <v>293.8</v>
          </cell>
          <cell r="F30928" t="str">
            <v>生産品</v>
          </cell>
        </row>
        <row r="30929">
          <cell r="D30929">
            <v>294.60000000000002</v>
          </cell>
          <cell r="F30929" t="str">
            <v>生産品</v>
          </cell>
        </row>
        <row r="30930">
          <cell r="D30930">
            <v>293.89999999999998</v>
          </cell>
          <cell r="F30930" t="str">
            <v>生産品</v>
          </cell>
        </row>
        <row r="30931">
          <cell r="D30931">
            <v>294.39999999999998</v>
          </cell>
          <cell r="F30931" t="str">
            <v>生産品</v>
          </cell>
        </row>
        <row r="30932">
          <cell r="D30932">
            <v>293.89999999999998</v>
          </cell>
          <cell r="F30932" t="str">
            <v>生産品</v>
          </cell>
        </row>
        <row r="30933">
          <cell r="D30933">
            <v>295.10000000000002</v>
          </cell>
          <cell r="F30933" t="str">
            <v>生産品</v>
          </cell>
        </row>
        <row r="30934">
          <cell r="D30934">
            <v>295</v>
          </cell>
          <cell r="F30934" t="str">
            <v>生産品</v>
          </cell>
        </row>
        <row r="30935">
          <cell r="D30935">
            <v>295.2</v>
          </cell>
          <cell r="F30935" t="str">
            <v>生産品</v>
          </cell>
        </row>
        <row r="30936">
          <cell r="D30936">
            <v>294.60000000000002</v>
          </cell>
          <cell r="F30936" t="str">
            <v>生産品</v>
          </cell>
        </row>
        <row r="30937">
          <cell r="D30937">
            <v>293.7</v>
          </cell>
          <cell r="F30937" t="str">
            <v>生産品</v>
          </cell>
        </row>
        <row r="30938">
          <cell r="D30938">
            <v>293.3</v>
          </cell>
          <cell r="F30938" t="str">
            <v>生産品</v>
          </cell>
        </row>
        <row r="30939">
          <cell r="D30939">
            <v>293.8</v>
          </cell>
          <cell r="F30939" t="str">
            <v>生産品</v>
          </cell>
        </row>
        <row r="30940">
          <cell r="D30940">
            <v>293.89999999999998</v>
          </cell>
          <cell r="F30940" t="str">
            <v>生産品</v>
          </cell>
        </row>
        <row r="30941">
          <cell r="D30941">
            <v>293.60000000000002</v>
          </cell>
          <cell r="F30941" t="str">
            <v>生産品</v>
          </cell>
        </row>
        <row r="30942">
          <cell r="D30942">
            <v>293.8</v>
          </cell>
          <cell r="F30942" t="str">
            <v>生産品</v>
          </cell>
        </row>
        <row r="30943">
          <cell r="D30943">
            <v>293.7</v>
          </cell>
          <cell r="F30943" t="str">
            <v>生産品</v>
          </cell>
        </row>
        <row r="30944">
          <cell r="D30944">
            <v>294.3</v>
          </cell>
          <cell r="F30944" t="str">
            <v>生産品</v>
          </cell>
        </row>
        <row r="30945">
          <cell r="D30945">
            <v>293.5</v>
          </cell>
          <cell r="F30945" t="str">
            <v>生産品</v>
          </cell>
        </row>
        <row r="30946">
          <cell r="D30946">
            <v>294.60000000000002</v>
          </cell>
          <cell r="F30946" t="str">
            <v>生産品</v>
          </cell>
        </row>
        <row r="30947">
          <cell r="D30947">
            <v>293.7</v>
          </cell>
          <cell r="F30947" t="str">
            <v>生産品</v>
          </cell>
        </row>
        <row r="30948">
          <cell r="D30948">
            <v>294.8</v>
          </cell>
          <cell r="F30948" t="str">
            <v>生産品</v>
          </cell>
        </row>
        <row r="30949">
          <cell r="D30949">
            <v>293.7</v>
          </cell>
          <cell r="F30949" t="str">
            <v>生産品</v>
          </cell>
        </row>
        <row r="30950">
          <cell r="D30950">
            <v>293.60000000000002</v>
          </cell>
          <cell r="F30950" t="str">
            <v>生産品</v>
          </cell>
        </row>
        <row r="30951">
          <cell r="D30951">
            <v>294.39999999999998</v>
          </cell>
          <cell r="F30951" t="str">
            <v>生産品</v>
          </cell>
        </row>
        <row r="30952">
          <cell r="D30952">
            <v>294.3</v>
          </cell>
          <cell r="F30952" t="str">
            <v>生産品</v>
          </cell>
        </row>
        <row r="30953">
          <cell r="D30953">
            <v>293.60000000000002</v>
          </cell>
          <cell r="F30953" t="str">
            <v>生産品</v>
          </cell>
        </row>
        <row r="30954">
          <cell r="D30954">
            <v>293.5</v>
          </cell>
          <cell r="F30954" t="str">
            <v>生産品</v>
          </cell>
        </row>
        <row r="30955">
          <cell r="D30955">
            <v>294.60000000000002</v>
          </cell>
          <cell r="F30955" t="str">
            <v>生産品</v>
          </cell>
        </row>
        <row r="30956">
          <cell r="D30956">
            <v>293.60000000000002</v>
          </cell>
          <cell r="F30956" t="str">
            <v>生産品</v>
          </cell>
        </row>
        <row r="30957">
          <cell r="D30957">
            <v>293.60000000000002</v>
          </cell>
          <cell r="F30957" t="str">
            <v>生産品</v>
          </cell>
        </row>
        <row r="30958">
          <cell r="D30958">
            <v>293.60000000000002</v>
          </cell>
          <cell r="F30958" t="str">
            <v>生産品</v>
          </cell>
        </row>
        <row r="30959">
          <cell r="D30959">
            <v>293.7</v>
          </cell>
          <cell r="F30959" t="str">
            <v>生産品</v>
          </cell>
        </row>
        <row r="30960">
          <cell r="D30960">
            <v>293.7</v>
          </cell>
          <cell r="F30960" t="str">
            <v>生産品</v>
          </cell>
        </row>
        <row r="30961">
          <cell r="D30961">
            <v>293.3</v>
          </cell>
          <cell r="F30961" t="str">
            <v>生産品</v>
          </cell>
        </row>
        <row r="30962">
          <cell r="D30962">
            <v>293.39999999999998</v>
          </cell>
          <cell r="F30962" t="str">
            <v>生産品</v>
          </cell>
        </row>
        <row r="30963">
          <cell r="D30963">
            <v>293.8</v>
          </cell>
          <cell r="F30963" t="str">
            <v>生産品</v>
          </cell>
        </row>
        <row r="30964">
          <cell r="D30964">
            <v>294.5</v>
          </cell>
          <cell r="F30964" t="str">
            <v>生産品</v>
          </cell>
        </row>
        <row r="30965">
          <cell r="D30965">
            <v>294.39999999999998</v>
          </cell>
          <cell r="F30965" t="str">
            <v>生産品</v>
          </cell>
        </row>
        <row r="30966">
          <cell r="D30966">
            <v>294.8</v>
          </cell>
          <cell r="F30966" t="str">
            <v>生産品</v>
          </cell>
        </row>
        <row r="30967">
          <cell r="D30967">
            <v>294.2</v>
          </cell>
          <cell r="F30967" t="str">
            <v>生産品</v>
          </cell>
        </row>
        <row r="30968">
          <cell r="D30968">
            <v>293.39999999999998</v>
          </cell>
          <cell r="F30968" t="str">
            <v>生産品</v>
          </cell>
        </row>
        <row r="30969">
          <cell r="D30969">
            <v>295</v>
          </cell>
          <cell r="F30969" t="str">
            <v>生産品</v>
          </cell>
        </row>
        <row r="30970">
          <cell r="D30970">
            <v>293.2</v>
          </cell>
          <cell r="F30970" t="str">
            <v>生産品</v>
          </cell>
        </row>
        <row r="30971">
          <cell r="D30971">
            <v>293</v>
          </cell>
          <cell r="F30971" t="str">
            <v>生産品</v>
          </cell>
        </row>
        <row r="30972">
          <cell r="D30972">
            <v>294.3</v>
          </cell>
          <cell r="F30972" t="str">
            <v>生産品</v>
          </cell>
        </row>
        <row r="30973">
          <cell r="D30973">
            <v>294.3</v>
          </cell>
          <cell r="F30973" t="str">
            <v>生産品</v>
          </cell>
        </row>
        <row r="30974">
          <cell r="D30974">
            <v>294.39999999999998</v>
          </cell>
          <cell r="F30974" t="str">
            <v>生産品</v>
          </cell>
        </row>
        <row r="30975">
          <cell r="D30975">
            <v>293.5</v>
          </cell>
          <cell r="F30975" t="str">
            <v>生産品</v>
          </cell>
        </row>
        <row r="30976">
          <cell r="D30976">
            <v>294.2</v>
          </cell>
          <cell r="F30976" t="str">
            <v>生産品</v>
          </cell>
        </row>
        <row r="30977">
          <cell r="D30977">
            <v>294.10000000000002</v>
          </cell>
          <cell r="F30977" t="str">
            <v>生産品</v>
          </cell>
        </row>
        <row r="30978">
          <cell r="D30978">
            <v>295.3</v>
          </cell>
          <cell r="F30978" t="str">
            <v>生産品</v>
          </cell>
        </row>
        <row r="30979">
          <cell r="D30979">
            <v>294</v>
          </cell>
          <cell r="F30979" t="str">
            <v>生産品</v>
          </cell>
        </row>
        <row r="30980">
          <cell r="D30980">
            <v>293.39999999999998</v>
          </cell>
          <cell r="F30980" t="str">
            <v>生産品</v>
          </cell>
        </row>
        <row r="30981">
          <cell r="D30981">
            <v>293.60000000000002</v>
          </cell>
          <cell r="F30981" t="str">
            <v>生産品</v>
          </cell>
        </row>
        <row r="30982">
          <cell r="D30982">
            <v>293.2</v>
          </cell>
          <cell r="F30982" t="str">
            <v>生産品</v>
          </cell>
        </row>
        <row r="30983">
          <cell r="D30983">
            <v>294.2</v>
          </cell>
          <cell r="F30983" t="str">
            <v>生産品</v>
          </cell>
        </row>
        <row r="30984">
          <cell r="D30984">
            <v>293.7</v>
          </cell>
          <cell r="F30984" t="str">
            <v>生産品</v>
          </cell>
        </row>
        <row r="30985">
          <cell r="D30985">
            <v>293.39999999999998</v>
          </cell>
          <cell r="F30985" t="str">
            <v>生産品</v>
          </cell>
        </row>
        <row r="30986">
          <cell r="D30986">
            <v>294.7</v>
          </cell>
          <cell r="F30986" t="str">
            <v>生産品</v>
          </cell>
        </row>
        <row r="30987">
          <cell r="D30987">
            <v>293.8</v>
          </cell>
          <cell r="F30987" t="str">
            <v>生産品</v>
          </cell>
        </row>
        <row r="30988">
          <cell r="D30988">
            <v>293.89999999999998</v>
          </cell>
          <cell r="F30988" t="str">
            <v>生産品</v>
          </cell>
        </row>
        <row r="30989">
          <cell r="D30989">
            <v>293.7</v>
          </cell>
          <cell r="F30989" t="str">
            <v>生産品</v>
          </cell>
        </row>
        <row r="30990">
          <cell r="D30990">
            <v>294.60000000000002</v>
          </cell>
          <cell r="F30990" t="str">
            <v>生産品</v>
          </cell>
        </row>
        <row r="30991">
          <cell r="D30991">
            <v>292.7</v>
          </cell>
          <cell r="F30991" t="str">
            <v>生産品</v>
          </cell>
        </row>
        <row r="30992">
          <cell r="D30992">
            <v>293.8</v>
          </cell>
          <cell r="F30992" t="str">
            <v>生産品</v>
          </cell>
        </row>
        <row r="30993">
          <cell r="D30993">
            <v>295.10000000000002</v>
          </cell>
          <cell r="F30993" t="str">
            <v>生産品</v>
          </cell>
        </row>
        <row r="30994">
          <cell r="D30994">
            <v>294</v>
          </cell>
          <cell r="F30994" t="str">
            <v>生産品</v>
          </cell>
        </row>
        <row r="30995">
          <cell r="D30995">
            <v>294.10000000000002</v>
          </cell>
          <cell r="F30995" t="str">
            <v>生産品</v>
          </cell>
        </row>
        <row r="30996">
          <cell r="D30996">
            <v>293.2</v>
          </cell>
          <cell r="F30996" t="str">
            <v>生産品</v>
          </cell>
        </row>
        <row r="30997">
          <cell r="D30997">
            <v>293.89999999999998</v>
          </cell>
          <cell r="F30997" t="str">
            <v>生産品</v>
          </cell>
        </row>
        <row r="30998">
          <cell r="D30998">
            <v>294.5</v>
          </cell>
          <cell r="F30998" t="str">
            <v>生産品</v>
          </cell>
        </row>
        <row r="30999">
          <cell r="D30999">
            <v>294.5</v>
          </cell>
          <cell r="F30999" t="str">
            <v>生産品</v>
          </cell>
        </row>
        <row r="31000">
          <cell r="D31000">
            <v>294</v>
          </cell>
          <cell r="F31000" t="str">
            <v>生産品</v>
          </cell>
        </row>
        <row r="31001">
          <cell r="D31001">
            <v>294</v>
          </cell>
          <cell r="F31001" t="str">
            <v>生産品</v>
          </cell>
        </row>
        <row r="31002">
          <cell r="D31002">
            <v>292.89999999999998</v>
          </cell>
          <cell r="F31002" t="str">
            <v>生産品</v>
          </cell>
        </row>
        <row r="31003">
          <cell r="D31003">
            <v>295.10000000000002</v>
          </cell>
          <cell r="F31003" t="str">
            <v>生産品</v>
          </cell>
        </row>
        <row r="31004">
          <cell r="D31004">
            <v>294.39999999999998</v>
          </cell>
          <cell r="F31004" t="str">
            <v>生産品</v>
          </cell>
        </row>
        <row r="31005">
          <cell r="D31005">
            <v>294.60000000000002</v>
          </cell>
          <cell r="F31005" t="str">
            <v>生産品</v>
          </cell>
        </row>
        <row r="31006">
          <cell r="D31006">
            <v>293.7</v>
          </cell>
          <cell r="F31006" t="str">
            <v>生産品</v>
          </cell>
        </row>
        <row r="31007">
          <cell r="D31007">
            <v>293.5</v>
          </cell>
          <cell r="F31007" t="str">
            <v>生産品</v>
          </cell>
        </row>
        <row r="31008">
          <cell r="D31008">
            <v>294.89999999999998</v>
          </cell>
          <cell r="F31008" t="str">
            <v>生産品</v>
          </cell>
        </row>
        <row r="31009">
          <cell r="D31009">
            <v>293.8</v>
          </cell>
          <cell r="F31009" t="str">
            <v>生産品</v>
          </cell>
        </row>
        <row r="31010">
          <cell r="D31010">
            <v>293.7</v>
          </cell>
          <cell r="F31010" t="str">
            <v>生産品</v>
          </cell>
        </row>
        <row r="31011">
          <cell r="D31011">
            <v>293.89999999999998</v>
          </cell>
          <cell r="F31011" t="str">
            <v>生産品</v>
          </cell>
        </row>
        <row r="31012">
          <cell r="D31012">
            <v>293.7</v>
          </cell>
          <cell r="F31012" t="str">
            <v>生産品</v>
          </cell>
        </row>
        <row r="31013">
          <cell r="D31013">
            <v>293.89999999999998</v>
          </cell>
          <cell r="F31013" t="str">
            <v>生産品</v>
          </cell>
        </row>
        <row r="31014">
          <cell r="D31014">
            <v>293.7</v>
          </cell>
          <cell r="F31014" t="str">
            <v>生産品</v>
          </cell>
        </row>
        <row r="31015">
          <cell r="D31015">
            <v>294.60000000000002</v>
          </cell>
          <cell r="F31015" t="str">
            <v>生産品</v>
          </cell>
        </row>
        <row r="31016">
          <cell r="D31016">
            <v>293.60000000000002</v>
          </cell>
          <cell r="F31016" t="str">
            <v>生産品</v>
          </cell>
        </row>
        <row r="31017">
          <cell r="D31017">
            <v>294</v>
          </cell>
          <cell r="F31017" t="str">
            <v>生産品</v>
          </cell>
        </row>
        <row r="31018">
          <cell r="D31018">
            <v>294.3</v>
          </cell>
          <cell r="F31018" t="str">
            <v>生産品</v>
          </cell>
        </row>
        <row r="31019">
          <cell r="D31019">
            <v>294.8</v>
          </cell>
          <cell r="F31019" t="str">
            <v>生産品</v>
          </cell>
        </row>
        <row r="31020">
          <cell r="D31020">
            <v>294.5</v>
          </cell>
          <cell r="F31020" t="str">
            <v>生産品</v>
          </cell>
        </row>
        <row r="31021">
          <cell r="D31021">
            <v>294.8</v>
          </cell>
          <cell r="F31021" t="str">
            <v>生産品</v>
          </cell>
        </row>
        <row r="31022">
          <cell r="D31022">
            <v>294.8</v>
          </cell>
          <cell r="F31022" t="str">
            <v>生産品</v>
          </cell>
        </row>
        <row r="31023">
          <cell r="D31023">
            <v>294.8</v>
          </cell>
          <cell r="F31023" t="str">
            <v>生産品</v>
          </cell>
        </row>
        <row r="31024">
          <cell r="D31024">
            <v>293.5</v>
          </cell>
          <cell r="F31024" t="str">
            <v>生産品</v>
          </cell>
        </row>
        <row r="31025">
          <cell r="D31025">
            <v>293.7</v>
          </cell>
          <cell r="F31025" t="str">
            <v>生産品</v>
          </cell>
        </row>
        <row r="31026">
          <cell r="D31026">
            <v>293.7</v>
          </cell>
          <cell r="F31026" t="str">
            <v>生産品</v>
          </cell>
        </row>
        <row r="31027">
          <cell r="D31027">
            <v>294.3</v>
          </cell>
          <cell r="F31027" t="str">
            <v>生産品</v>
          </cell>
        </row>
        <row r="31028">
          <cell r="D31028">
            <v>293.8</v>
          </cell>
          <cell r="F31028" t="str">
            <v>生産品</v>
          </cell>
        </row>
        <row r="31029">
          <cell r="D31029">
            <v>293.60000000000002</v>
          </cell>
          <cell r="F31029" t="str">
            <v>生産品</v>
          </cell>
        </row>
        <row r="31030">
          <cell r="D31030">
            <v>293.7</v>
          </cell>
          <cell r="F31030" t="str">
            <v>生産品</v>
          </cell>
        </row>
        <row r="31031">
          <cell r="D31031">
            <v>294.8</v>
          </cell>
          <cell r="F31031" t="str">
            <v>生産品</v>
          </cell>
        </row>
        <row r="31032">
          <cell r="D31032">
            <v>294.8</v>
          </cell>
          <cell r="F31032" t="str">
            <v>生産品</v>
          </cell>
        </row>
        <row r="31033">
          <cell r="D31033">
            <v>294.2</v>
          </cell>
          <cell r="F31033" t="str">
            <v>生産品</v>
          </cell>
        </row>
        <row r="31034">
          <cell r="D31034">
            <v>294.3</v>
          </cell>
          <cell r="F31034" t="str">
            <v>生産品</v>
          </cell>
        </row>
        <row r="31035">
          <cell r="D31035">
            <v>293.7</v>
          </cell>
          <cell r="F31035" t="str">
            <v>生産品</v>
          </cell>
        </row>
        <row r="31036">
          <cell r="D31036">
            <v>293.60000000000002</v>
          </cell>
          <cell r="F31036" t="str">
            <v>生産品</v>
          </cell>
        </row>
        <row r="31037">
          <cell r="D31037">
            <v>293.5</v>
          </cell>
          <cell r="F31037" t="str">
            <v>生産品</v>
          </cell>
        </row>
        <row r="31038">
          <cell r="D31038">
            <v>293.5</v>
          </cell>
          <cell r="F31038" t="str">
            <v>生産品</v>
          </cell>
        </row>
        <row r="31039">
          <cell r="D31039">
            <v>293.39999999999998</v>
          </cell>
          <cell r="F31039" t="str">
            <v>生産品</v>
          </cell>
        </row>
        <row r="31040">
          <cell r="D31040">
            <v>294.60000000000002</v>
          </cell>
          <cell r="F31040" t="str">
            <v>生産品</v>
          </cell>
        </row>
        <row r="31041">
          <cell r="D31041">
            <v>293.8</v>
          </cell>
          <cell r="F31041" t="str">
            <v>生産品</v>
          </cell>
        </row>
        <row r="31042">
          <cell r="D31042">
            <v>294.10000000000002</v>
          </cell>
          <cell r="F31042" t="str">
            <v>生産品</v>
          </cell>
        </row>
        <row r="31043">
          <cell r="D31043">
            <v>292.89999999999998</v>
          </cell>
          <cell r="F31043" t="str">
            <v>生産品</v>
          </cell>
        </row>
        <row r="31044">
          <cell r="D31044">
            <v>294.39999999999998</v>
          </cell>
          <cell r="F31044" t="str">
            <v>生産品</v>
          </cell>
        </row>
        <row r="31045">
          <cell r="D31045">
            <v>294.60000000000002</v>
          </cell>
          <cell r="F31045" t="str">
            <v>生産品</v>
          </cell>
        </row>
        <row r="31046">
          <cell r="D31046">
            <v>293.89999999999998</v>
          </cell>
          <cell r="F31046" t="str">
            <v>生産品</v>
          </cell>
        </row>
        <row r="31047">
          <cell r="D31047">
            <v>293.7</v>
          </cell>
          <cell r="F31047" t="str">
            <v>生産品</v>
          </cell>
        </row>
        <row r="31048">
          <cell r="D31048">
            <v>294.39999999999998</v>
          </cell>
          <cell r="F31048" t="str">
            <v>生産品</v>
          </cell>
        </row>
        <row r="31049">
          <cell r="D31049">
            <v>295</v>
          </cell>
          <cell r="F31049" t="str">
            <v>生産品</v>
          </cell>
        </row>
        <row r="31050">
          <cell r="D31050">
            <v>293.89999999999998</v>
          </cell>
          <cell r="F31050" t="str">
            <v>生産品</v>
          </cell>
        </row>
        <row r="31051">
          <cell r="D31051">
            <v>294.2</v>
          </cell>
          <cell r="F31051" t="str">
            <v>生産品</v>
          </cell>
        </row>
        <row r="31052">
          <cell r="D31052">
            <v>293.8</v>
          </cell>
          <cell r="F31052" t="str">
            <v>生産品</v>
          </cell>
        </row>
        <row r="31053">
          <cell r="D31053">
            <v>293.89999999999998</v>
          </cell>
          <cell r="F31053" t="str">
            <v>生産品</v>
          </cell>
        </row>
        <row r="31054">
          <cell r="D31054">
            <v>294.60000000000002</v>
          </cell>
          <cell r="F31054" t="str">
            <v>生産品</v>
          </cell>
        </row>
        <row r="31055">
          <cell r="D31055">
            <v>294.7</v>
          </cell>
          <cell r="F31055" t="str">
            <v>生産品</v>
          </cell>
        </row>
        <row r="31056">
          <cell r="D31056">
            <v>293.8</v>
          </cell>
          <cell r="F31056" t="str">
            <v>生産品</v>
          </cell>
        </row>
        <row r="31057">
          <cell r="D31057">
            <v>293.7</v>
          </cell>
          <cell r="F31057" t="str">
            <v>生産品</v>
          </cell>
        </row>
        <row r="31058">
          <cell r="D31058">
            <v>295.2</v>
          </cell>
          <cell r="F31058" t="str">
            <v>生産品</v>
          </cell>
        </row>
        <row r="31059">
          <cell r="D31059">
            <v>294.89999999999998</v>
          </cell>
          <cell r="F31059" t="str">
            <v>生産品</v>
          </cell>
        </row>
        <row r="31060">
          <cell r="D31060">
            <v>294.5</v>
          </cell>
          <cell r="F31060" t="str">
            <v>生産品</v>
          </cell>
        </row>
        <row r="31061">
          <cell r="D31061">
            <v>294.60000000000002</v>
          </cell>
          <cell r="F31061" t="str">
            <v>生産品</v>
          </cell>
        </row>
        <row r="31062">
          <cell r="D31062">
            <v>294.60000000000002</v>
          </cell>
          <cell r="F31062" t="str">
            <v>生産品</v>
          </cell>
        </row>
        <row r="31063">
          <cell r="D31063">
            <v>294.5</v>
          </cell>
          <cell r="F31063" t="str">
            <v>生産品</v>
          </cell>
        </row>
        <row r="31064">
          <cell r="D31064">
            <v>294</v>
          </cell>
          <cell r="F31064" t="str">
            <v>生産品</v>
          </cell>
        </row>
        <row r="31065">
          <cell r="D31065">
            <v>294.2</v>
          </cell>
          <cell r="F31065" t="str">
            <v>生産品</v>
          </cell>
        </row>
        <row r="31066">
          <cell r="D31066">
            <v>293.60000000000002</v>
          </cell>
          <cell r="F31066" t="str">
            <v>生産品</v>
          </cell>
        </row>
        <row r="31067">
          <cell r="D31067">
            <v>293.60000000000002</v>
          </cell>
          <cell r="F31067" t="str">
            <v>生産品</v>
          </cell>
        </row>
        <row r="31068">
          <cell r="D31068">
            <v>294.5</v>
          </cell>
          <cell r="F31068" t="str">
            <v>生産品</v>
          </cell>
        </row>
        <row r="31069">
          <cell r="D31069">
            <v>293.7</v>
          </cell>
          <cell r="F31069" t="str">
            <v>生産品</v>
          </cell>
        </row>
        <row r="31070">
          <cell r="D31070">
            <v>293.5</v>
          </cell>
          <cell r="F31070" t="str">
            <v>生産品</v>
          </cell>
        </row>
        <row r="31071">
          <cell r="D31071">
            <v>294.7</v>
          </cell>
          <cell r="F31071" t="str">
            <v>生産品</v>
          </cell>
        </row>
        <row r="31072">
          <cell r="D31072">
            <v>295</v>
          </cell>
          <cell r="F31072" t="str">
            <v>生産品</v>
          </cell>
        </row>
        <row r="31073">
          <cell r="D31073">
            <v>294.3</v>
          </cell>
          <cell r="F31073" t="str">
            <v>生産品</v>
          </cell>
        </row>
        <row r="31074">
          <cell r="D31074">
            <v>293.7</v>
          </cell>
          <cell r="F31074" t="str">
            <v>生産品</v>
          </cell>
        </row>
        <row r="31075">
          <cell r="D31075">
            <v>294</v>
          </cell>
          <cell r="F31075" t="str">
            <v>生産品</v>
          </cell>
        </row>
        <row r="31076">
          <cell r="D31076">
            <v>293.7</v>
          </cell>
          <cell r="F31076" t="str">
            <v>生産品</v>
          </cell>
        </row>
        <row r="31077">
          <cell r="D31077">
            <v>293.89999999999998</v>
          </cell>
          <cell r="F31077" t="str">
            <v>生産品</v>
          </cell>
        </row>
        <row r="31078">
          <cell r="D31078">
            <v>294.89999999999998</v>
          </cell>
          <cell r="F31078" t="str">
            <v>生産品</v>
          </cell>
        </row>
        <row r="31079">
          <cell r="D31079">
            <v>293.7</v>
          </cell>
          <cell r="F31079" t="str">
            <v>生産品</v>
          </cell>
        </row>
        <row r="31080">
          <cell r="D31080">
            <v>293.8</v>
          </cell>
          <cell r="F31080" t="str">
            <v>生産品</v>
          </cell>
        </row>
        <row r="31081">
          <cell r="D31081">
            <v>293.7</v>
          </cell>
          <cell r="F31081" t="str">
            <v>生産品</v>
          </cell>
        </row>
        <row r="31082">
          <cell r="D31082">
            <v>294.89999999999998</v>
          </cell>
          <cell r="F31082" t="str">
            <v>生産品</v>
          </cell>
        </row>
        <row r="31083">
          <cell r="D31083">
            <v>293.7</v>
          </cell>
          <cell r="F31083" t="str">
            <v>生産品</v>
          </cell>
        </row>
        <row r="31084">
          <cell r="D31084">
            <v>294.8</v>
          </cell>
          <cell r="F31084" t="str">
            <v>生産品</v>
          </cell>
        </row>
        <row r="31085">
          <cell r="D31085">
            <v>293.7</v>
          </cell>
          <cell r="F31085" t="str">
            <v>生産品</v>
          </cell>
        </row>
        <row r="31086">
          <cell r="D31086">
            <v>293.5</v>
          </cell>
          <cell r="F31086" t="str">
            <v>生産品</v>
          </cell>
        </row>
        <row r="31087">
          <cell r="D31087">
            <v>293.8</v>
          </cell>
          <cell r="F31087" t="str">
            <v>生産品</v>
          </cell>
        </row>
        <row r="31088">
          <cell r="D31088">
            <v>294.39999999999998</v>
          </cell>
          <cell r="F31088" t="str">
            <v>生産品</v>
          </cell>
        </row>
        <row r="31089">
          <cell r="D31089">
            <v>294.3</v>
          </cell>
          <cell r="F31089" t="str">
            <v>生産品</v>
          </cell>
        </row>
        <row r="31090">
          <cell r="D31090">
            <v>294.10000000000002</v>
          </cell>
          <cell r="F31090" t="str">
            <v>生産品</v>
          </cell>
        </row>
        <row r="31091">
          <cell r="D31091">
            <v>294.89999999999998</v>
          </cell>
          <cell r="F31091" t="str">
            <v>生産品</v>
          </cell>
        </row>
        <row r="31092">
          <cell r="D31092">
            <v>294.3</v>
          </cell>
          <cell r="F31092" t="str">
            <v>生産品</v>
          </cell>
        </row>
        <row r="31093">
          <cell r="D31093">
            <v>294.7</v>
          </cell>
          <cell r="F31093" t="str">
            <v>生産品</v>
          </cell>
        </row>
        <row r="31094">
          <cell r="D31094">
            <v>294.8</v>
          </cell>
          <cell r="F31094" t="str">
            <v>生産品</v>
          </cell>
        </row>
        <row r="31095">
          <cell r="D31095">
            <v>294.8</v>
          </cell>
          <cell r="F31095" t="str">
            <v>生産品</v>
          </cell>
        </row>
        <row r="31096">
          <cell r="D31096">
            <v>293.89999999999998</v>
          </cell>
          <cell r="F31096" t="str">
            <v>生産品</v>
          </cell>
        </row>
        <row r="31097">
          <cell r="D31097">
            <v>293.89999999999998</v>
          </cell>
          <cell r="F31097" t="str">
            <v>生産品</v>
          </cell>
        </row>
        <row r="31098">
          <cell r="D31098">
            <v>293.8</v>
          </cell>
          <cell r="F31098" t="str">
            <v>生産品</v>
          </cell>
        </row>
        <row r="31099">
          <cell r="D31099">
            <v>293.60000000000002</v>
          </cell>
          <cell r="F31099" t="str">
            <v>生産品</v>
          </cell>
        </row>
        <row r="31100">
          <cell r="D31100">
            <v>294.2</v>
          </cell>
          <cell r="F31100" t="str">
            <v>生産品</v>
          </cell>
        </row>
        <row r="31101">
          <cell r="D31101">
            <v>294.89999999999998</v>
          </cell>
          <cell r="F31101" t="str">
            <v>生産品</v>
          </cell>
        </row>
        <row r="31102">
          <cell r="D31102">
            <v>295</v>
          </cell>
          <cell r="F31102" t="str">
            <v>生産品</v>
          </cell>
        </row>
        <row r="31103">
          <cell r="D31103">
            <v>295.10000000000002</v>
          </cell>
          <cell r="F31103" t="str">
            <v>生産品</v>
          </cell>
        </row>
        <row r="31104">
          <cell r="D31104">
            <v>294.8</v>
          </cell>
          <cell r="F31104" t="str">
            <v>生産品</v>
          </cell>
        </row>
        <row r="31105">
          <cell r="D31105">
            <v>293.8</v>
          </cell>
          <cell r="F31105" t="str">
            <v>生産品</v>
          </cell>
        </row>
        <row r="31106">
          <cell r="D31106">
            <v>293.8</v>
          </cell>
          <cell r="F31106" t="str">
            <v>生産品</v>
          </cell>
        </row>
        <row r="31107">
          <cell r="D31107">
            <v>295</v>
          </cell>
          <cell r="F31107" t="str">
            <v>生産品</v>
          </cell>
        </row>
        <row r="31108">
          <cell r="D31108">
            <v>293.89999999999998</v>
          </cell>
          <cell r="F31108" t="str">
            <v>生産品</v>
          </cell>
        </row>
        <row r="31109">
          <cell r="D31109">
            <v>295</v>
          </cell>
          <cell r="F31109" t="str">
            <v>生産品</v>
          </cell>
        </row>
        <row r="31110">
          <cell r="D31110">
            <v>294.60000000000002</v>
          </cell>
          <cell r="F31110" t="str">
            <v>生産品</v>
          </cell>
        </row>
        <row r="31111">
          <cell r="D31111">
            <v>293.5</v>
          </cell>
          <cell r="F31111" t="str">
            <v>生産品</v>
          </cell>
        </row>
        <row r="31112">
          <cell r="D31112">
            <v>294.2</v>
          </cell>
          <cell r="F31112" t="str">
            <v>生産品</v>
          </cell>
        </row>
        <row r="31113">
          <cell r="D31113">
            <v>294.60000000000002</v>
          </cell>
          <cell r="F31113" t="str">
            <v>生産品</v>
          </cell>
        </row>
        <row r="31114">
          <cell r="D31114">
            <v>293.89999999999998</v>
          </cell>
          <cell r="F31114" t="str">
            <v>生産品</v>
          </cell>
        </row>
        <row r="31115">
          <cell r="D31115">
            <v>293.60000000000002</v>
          </cell>
          <cell r="F31115" t="str">
            <v>生産品</v>
          </cell>
        </row>
        <row r="31116">
          <cell r="D31116">
            <v>293.60000000000002</v>
          </cell>
          <cell r="F31116" t="str">
            <v>生産品</v>
          </cell>
        </row>
        <row r="31117">
          <cell r="D31117">
            <v>294.8</v>
          </cell>
          <cell r="F31117" t="str">
            <v>生産品</v>
          </cell>
        </row>
        <row r="31118">
          <cell r="D31118">
            <v>294.2</v>
          </cell>
          <cell r="F31118" t="str">
            <v>生産品</v>
          </cell>
        </row>
        <row r="31119">
          <cell r="D31119">
            <v>294.8</v>
          </cell>
          <cell r="F31119" t="str">
            <v>生産品</v>
          </cell>
        </row>
        <row r="31120">
          <cell r="D31120">
            <v>294.2</v>
          </cell>
          <cell r="F31120" t="str">
            <v>生産品</v>
          </cell>
        </row>
        <row r="31121">
          <cell r="D31121">
            <v>294.10000000000002</v>
          </cell>
          <cell r="F31121" t="str">
            <v>生産品</v>
          </cell>
        </row>
        <row r="31122">
          <cell r="D31122">
            <v>293.7</v>
          </cell>
          <cell r="F31122" t="str">
            <v>生産品</v>
          </cell>
        </row>
        <row r="31123">
          <cell r="D31123">
            <v>294</v>
          </cell>
          <cell r="F31123" t="str">
            <v>生産品</v>
          </cell>
        </row>
        <row r="31124">
          <cell r="D31124">
            <v>294</v>
          </cell>
          <cell r="F31124" t="str">
            <v>生産品</v>
          </cell>
        </row>
        <row r="31125">
          <cell r="D31125">
            <v>294.89999999999998</v>
          </cell>
          <cell r="F31125" t="str">
            <v>生産品</v>
          </cell>
        </row>
        <row r="31126">
          <cell r="D31126">
            <v>293.89999999999998</v>
          </cell>
          <cell r="F31126" t="str">
            <v>生産品</v>
          </cell>
        </row>
        <row r="31127">
          <cell r="D31127">
            <v>293.89999999999998</v>
          </cell>
          <cell r="F31127" t="str">
            <v>生産品</v>
          </cell>
        </row>
        <row r="31128">
          <cell r="D31128">
            <v>295.10000000000002</v>
          </cell>
          <cell r="F31128" t="str">
            <v>生産品</v>
          </cell>
        </row>
        <row r="31129">
          <cell r="D31129">
            <v>293.7</v>
          </cell>
          <cell r="F31129" t="str">
            <v>生産品</v>
          </cell>
        </row>
        <row r="31130">
          <cell r="D31130">
            <v>294.2</v>
          </cell>
          <cell r="F31130" t="str">
            <v>生産品</v>
          </cell>
        </row>
        <row r="31131">
          <cell r="D31131">
            <v>294.5</v>
          </cell>
          <cell r="F31131" t="str">
            <v>生産品</v>
          </cell>
        </row>
        <row r="31132">
          <cell r="D31132">
            <v>293.7</v>
          </cell>
          <cell r="F31132" t="str">
            <v>生産品</v>
          </cell>
        </row>
        <row r="31133">
          <cell r="D31133">
            <v>293.8</v>
          </cell>
          <cell r="F31133" t="str">
            <v>生産品</v>
          </cell>
        </row>
        <row r="31134">
          <cell r="D31134">
            <v>293.60000000000002</v>
          </cell>
          <cell r="F31134" t="str">
            <v>生産品</v>
          </cell>
        </row>
        <row r="31135">
          <cell r="D31135">
            <v>293.7</v>
          </cell>
          <cell r="F31135" t="str">
            <v>生産品</v>
          </cell>
        </row>
        <row r="31136">
          <cell r="D31136">
            <v>294.60000000000002</v>
          </cell>
          <cell r="F31136" t="str">
            <v>生産品</v>
          </cell>
        </row>
        <row r="31137">
          <cell r="D31137">
            <v>293.8</v>
          </cell>
          <cell r="F31137" t="str">
            <v>生産品</v>
          </cell>
        </row>
        <row r="31138">
          <cell r="D31138">
            <v>293.8</v>
          </cell>
          <cell r="F31138" t="str">
            <v>生産品</v>
          </cell>
        </row>
        <row r="31139">
          <cell r="D31139">
            <v>293.89999999999998</v>
          </cell>
          <cell r="F31139" t="str">
            <v>生産品</v>
          </cell>
        </row>
        <row r="31140">
          <cell r="D31140">
            <v>293.8</v>
          </cell>
          <cell r="F31140" t="str">
            <v>生産品</v>
          </cell>
        </row>
        <row r="31141">
          <cell r="D31141">
            <v>293.60000000000002</v>
          </cell>
          <cell r="F31141" t="str">
            <v>生産品</v>
          </cell>
        </row>
        <row r="31142">
          <cell r="D31142">
            <v>294.3</v>
          </cell>
          <cell r="F31142" t="str">
            <v>生産品</v>
          </cell>
        </row>
        <row r="31143">
          <cell r="D31143">
            <v>293.60000000000002</v>
          </cell>
          <cell r="F31143" t="str">
            <v>生産品</v>
          </cell>
        </row>
        <row r="31144">
          <cell r="D31144">
            <v>293.89999999999998</v>
          </cell>
          <cell r="F31144" t="str">
            <v>生産品</v>
          </cell>
        </row>
        <row r="31145">
          <cell r="D31145">
            <v>293.8</v>
          </cell>
          <cell r="F31145" t="str">
            <v>生産品</v>
          </cell>
        </row>
        <row r="31146">
          <cell r="D31146">
            <v>294.3</v>
          </cell>
          <cell r="F31146" t="str">
            <v>生産品</v>
          </cell>
        </row>
        <row r="31147">
          <cell r="D31147">
            <v>293.8</v>
          </cell>
          <cell r="F31147" t="str">
            <v>生産品</v>
          </cell>
        </row>
        <row r="31148">
          <cell r="D31148">
            <v>293.60000000000002</v>
          </cell>
          <cell r="F31148" t="str">
            <v>生産品</v>
          </cell>
        </row>
        <row r="31149">
          <cell r="D31149">
            <v>293.60000000000002</v>
          </cell>
          <cell r="F31149" t="str">
            <v>生産品</v>
          </cell>
        </row>
        <row r="31150">
          <cell r="D31150">
            <v>294.8</v>
          </cell>
          <cell r="F31150" t="str">
            <v>生産品</v>
          </cell>
        </row>
        <row r="31151">
          <cell r="D31151">
            <v>295</v>
          </cell>
          <cell r="F31151" t="str">
            <v>生産品</v>
          </cell>
        </row>
        <row r="31152">
          <cell r="D31152">
            <v>295</v>
          </cell>
          <cell r="F31152" t="str">
            <v>生産品</v>
          </cell>
        </row>
        <row r="31153">
          <cell r="D31153">
            <v>294.60000000000002</v>
          </cell>
          <cell r="F31153" t="str">
            <v>生産品</v>
          </cell>
        </row>
        <row r="31154">
          <cell r="D31154">
            <v>294</v>
          </cell>
          <cell r="F31154" t="str">
            <v>生産品</v>
          </cell>
        </row>
        <row r="31155">
          <cell r="D31155">
            <v>295.2</v>
          </cell>
          <cell r="F31155" t="str">
            <v>生産品</v>
          </cell>
        </row>
        <row r="31156">
          <cell r="D31156">
            <v>295.3</v>
          </cell>
          <cell r="F31156" t="str">
            <v>生産品</v>
          </cell>
        </row>
        <row r="31157">
          <cell r="D31157">
            <v>294.10000000000002</v>
          </cell>
          <cell r="F31157" t="str">
            <v>生産品</v>
          </cell>
        </row>
        <row r="31158">
          <cell r="D31158">
            <v>295.10000000000002</v>
          </cell>
          <cell r="F31158" t="str">
            <v>生産品</v>
          </cell>
        </row>
        <row r="31159">
          <cell r="D31159">
            <v>293.7</v>
          </cell>
          <cell r="F31159" t="str">
            <v>生産品</v>
          </cell>
        </row>
        <row r="31160">
          <cell r="D31160">
            <v>294.2</v>
          </cell>
          <cell r="F31160" t="str">
            <v>生産品</v>
          </cell>
        </row>
        <row r="31161">
          <cell r="D31161">
            <v>294.10000000000002</v>
          </cell>
          <cell r="F31161" t="str">
            <v>生産品</v>
          </cell>
        </row>
        <row r="31162">
          <cell r="D31162">
            <v>295.2</v>
          </cell>
          <cell r="F31162" t="str">
            <v>生産品</v>
          </cell>
        </row>
        <row r="31163">
          <cell r="D31163">
            <v>293.7</v>
          </cell>
          <cell r="F31163" t="str">
            <v>生産品</v>
          </cell>
        </row>
        <row r="31164">
          <cell r="D31164">
            <v>295</v>
          </cell>
          <cell r="F31164" t="str">
            <v>生産品</v>
          </cell>
        </row>
        <row r="31165">
          <cell r="D31165">
            <v>294.3</v>
          </cell>
          <cell r="F31165" t="str">
            <v>生産品</v>
          </cell>
        </row>
        <row r="31166">
          <cell r="D31166">
            <v>293.7</v>
          </cell>
          <cell r="F31166" t="str">
            <v>生産品</v>
          </cell>
        </row>
        <row r="31167">
          <cell r="D31167">
            <v>293.10000000000002</v>
          </cell>
          <cell r="F31167" t="str">
            <v>生産品</v>
          </cell>
        </row>
        <row r="31168">
          <cell r="D31168">
            <v>294.3</v>
          </cell>
          <cell r="F31168" t="str">
            <v>生産品</v>
          </cell>
        </row>
        <row r="31169">
          <cell r="D31169">
            <v>293.89999999999998</v>
          </cell>
          <cell r="F31169" t="str">
            <v>生産品</v>
          </cell>
        </row>
        <row r="31170">
          <cell r="D31170">
            <v>294.2</v>
          </cell>
          <cell r="F31170" t="str">
            <v>生産品</v>
          </cell>
        </row>
        <row r="31171">
          <cell r="D31171">
            <v>293.60000000000002</v>
          </cell>
          <cell r="F31171" t="str">
            <v>生産品</v>
          </cell>
        </row>
        <row r="31172">
          <cell r="D31172">
            <v>293.8</v>
          </cell>
          <cell r="F31172" t="str">
            <v>生産品</v>
          </cell>
        </row>
        <row r="31173">
          <cell r="D31173">
            <v>295</v>
          </cell>
          <cell r="F31173" t="str">
            <v>生産品</v>
          </cell>
        </row>
        <row r="31174">
          <cell r="D31174">
            <v>294.60000000000002</v>
          </cell>
          <cell r="F31174" t="str">
            <v>生産品</v>
          </cell>
        </row>
        <row r="31175">
          <cell r="D31175">
            <v>293.60000000000002</v>
          </cell>
          <cell r="F31175" t="str">
            <v>生産品</v>
          </cell>
        </row>
        <row r="31176">
          <cell r="D31176">
            <v>293.7</v>
          </cell>
          <cell r="F31176" t="str">
            <v>生産品</v>
          </cell>
        </row>
        <row r="31177">
          <cell r="D31177">
            <v>293.7</v>
          </cell>
          <cell r="F31177" t="str">
            <v>生産品</v>
          </cell>
        </row>
        <row r="31178">
          <cell r="D31178">
            <v>293.60000000000002</v>
          </cell>
          <cell r="F31178" t="str">
            <v>生産品</v>
          </cell>
        </row>
        <row r="31179">
          <cell r="D31179">
            <v>293.5</v>
          </cell>
          <cell r="F31179" t="str">
            <v>生産品</v>
          </cell>
        </row>
        <row r="31180">
          <cell r="D31180">
            <v>294.60000000000002</v>
          </cell>
          <cell r="F31180" t="str">
            <v>生産品</v>
          </cell>
        </row>
        <row r="31181">
          <cell r="D31181">
            <v>293.5</v>
          </cell>
          <cell r="F31181" t="str">
            <v>生産品</v>
          </cell>
        </row>
        <row r="31182">
          <cell r="D31182">
            <v>294.10000000000002</v>
          </cell>
          <cell r="F31182" t="str">
            <v>生産品</v>
          </cell>
        </row>
        <row r="31183">
          <cell r="D31183">
            <v>294.5</v>
          </cell>
          <cell r="F31183" t="str">
            <v>生産品</v>
          </cell>
        </row>
        <row r="31184">
          <cell r="D31184">
            <v>294.3</v>
          </cell>
          <cell r="F31184" t="str">
            <v>生産品</v>
          </cell>
        </row>
        <row r="31185">
          <cell r="D31185">
            <v>294.10000000000002</v>
          </cell>
          <cell r="F31185" t="str">
            <v>生産品</v>
          </cell>
        </row>
        <row r="31186">
          <cell r="D31186">
            <v>293.60000000000002</v>
          </cell>
          <cell r="F31186" t="str">
            <v>生産品</v>
          </cell>
        </row>
        <row r="31187">
          <cell r="D31187">
            <v>294.7</v>
          </cell>
          <cell r="F31187" t="str">
            <v>生産品</v>
          </cell>
        </row>
        <row r="31188">
          <cell r="D31188">
            <v>293.7</v>
          </cell>
          <cell r="F31188" t="str">
            <v>生産品</v>
          </cell>
        </row>
        <row r="31189">
          <cell r="D31189">
            <v>294.39999999999998</v>
          </cell>
          <cell r="F31189" t="str">
            <v>生産品</v>
          </cell>
        </row>
        <row r="31190">
          <cell r="D31190">
            <v>294.10000000000002</v>
          </cell>
          <cell r="F31190" t="str">
            <v>生産品</v>
          </cell>
        </row>
        <row r="31191">
          <cell r="D31191">
            <v>293.3</v>
          </cell>
          <cell r="F31191" t="str">
            <v>生産品</v>
          </cell>
        </row>
        <row r="31192">
          <cell r="D31192">
            <v>295</v>
          </cell>
          <cell r="F31192" t="str">
            <v>生産品</v>
          </cell>
        </row>
        <row r="31193">
          <cell r="D31193">
            <v>293.7</v>
          </cell>
          <cell r="F31193" t="str">
            <v>生産品</v>
          </cell>
        </row>
        <row r="31194">
          <cell r="D31194">
            <v>294.2</v>
          </cell>
          <cell r="F31194" t="str">
            <v>生産品</v>
          </cell>
        </row>
        <row r="31195">
          <cell r="D31195">
            <v>293.5</v>
          </cell>
          <cell r="F31195" t="str">
            <v>生産品</v>
          </cell>
        </row>
        <row r="31196">
          <cell r="D31196">
            <v>293.5</v>
          </cell>
          <cell r="F31196" t="str">
            <v>生産品</v>
          </cell>
        </row>
        <row r="31197">
          <cell r="D31197">
            <v>293.60000000000002</v>
          </cell>
          <cell r="F31197" t="str">
            <v>生産品</v>
          </cell>
        </row>
        <row r="31198">
          <cell r="D31198">
            <v>294.5</v>
          </cell>
          <cell r="F31198" t="str">
            <v>生産品</v>
          </cell>
        </row>
        <row r="31199">
          <cell r="D31199">
            <v>293.8</v>
          </cell>
          <cell r="F31199" t="str">
            <v>生産品</v>
          </cell>
        </row>
        <row r="31200">
          <cell r="D31200">
            <v>294.10000000000002</v>
          </cell>
          <cell r="F31200" t="str">
            <v>生産品</v>
          </cell>
        </row>
        <row r="31201">
          <cell r="D31201">
            <v>293.89999999999998</v>
          </cell>
          <cell r="F31201" t="str">
            <v>生産品</v>
          </cell>
        </row>
        <row r="31202">
          <cell r="D31202">
            <v>294.89999999999998</v>
          </cell>
          <cell r="F31202" t="str">
            <v>生産品</v>
          </cell>
        </row>
        <row r="31203">
          <cell r="D31203">
            <v>293.8</v>
          </cell>
          <cell r="F31203" t="str">
            <v>生産品</v>
          </cell>
        </row>
        <row r="31204">
          <cell r="D31204">
            <v>294.5</v>
          </cell>
          <cell r="F31204" t="str">
            <v>生産品</v>
          </cell>
        </row>
        <row r="31205">
          <cell r="D31205">
            <v>294.89999999999998</v>
          </cell>
          <cell r="F31205" t="str">
            <v>生産品</v>
          </cell>
        </row>
        <row r="31206">
          <cell r="D31206">
            <v>293.7</v>
          </cell>
          <cell r="F31206" t="str">
            <v>生産品</v>
          </cell>
        </row>
        <row r="31207">
          <cell r="D31207">
            <v>294.2</v>
          </cell>
          <cell r="F31207" t="str">
            <v>生産品</v>
          </cell>
        </row>
        <row r="31208">
          <cell r="D31208">
            <v>294.89999999999998</v>
          </cell>
          <cell r="F31208" t="str">
            <v>生産品</v>
          </cell>
        </row>
        <row r="31209">
          <cell r="D31209">
            <v>294.39999999999998</v>
          </cell>
          <cell r="F31209" t="str">
            <v>生産品</v>
          </cell>
        </row>
        <row r="31210">
          <cell r="D31210">
            <v>294.89999999999998</v>
          </cell>
          <cell r="F31210" t="str">
            <v>生産品</v>
          </cell>
        </row>
        <row r="31211">
          <cell r="D31211">
            <v>293.89999999999998</v>
          </cell>
          <cell r="F31211" t="str">
            <v>生産品</v>
          </cell>
        </row>
        <row r="31212">
          <cell r="D31212">
            <v>293.39999999999998</v>
          </cell>
          <cell r="F31212" t="str">
            <v>生産品</v>
          </cell>
        </row>
        <row r="31213">
          <cell r="D31213">
            <v>293.89999999999998</v>
          </cell>
          <cell r="F31213" t="str">
            <v>生産品</v>
          </cell>
        </row>
        <row r="31214">
          <cell r="D31214">
            <v>294.2</v>
          </cell>
          <cell r="F31214" t="str">
            <v>生産品</v>
          </cell>
        </row>
        <row r="31215">
          <cell r="D31215">
            <v>294.39999999999998</v>
          </cell>
          <cell r="F31215" t="str">
            <v>生産品</v>
          </cell>
        </row>
        <row r="31216">
          <cell r="D31216">
            <v>294</v>
          </cell>
          <cell r="F31216" t="str">
            <v>生産品</v>
          </cell>
        </row>
        <row r="31217">
          <cell r="D31217">
            <v>293.5</v>
          </cell>
          <cell r="F31217" t="str">
            <v>生産品</v>
          </cell>
        </row>
        <row r="31218">
          <cell r="D31218">
            <v>293.5</v>
          </cell>
          <cell r="F31218" t="str">
            <v>生産品</v>
          </cell>
        </row>
        <row r="31219">
          <cell r="D31219">
            <v>293.5</v>
          </cell>
          <cell r="F31219" t="str">
            <v>生産品</v>
          </cell>
        </row>
        <row r="31220">
          <cell r="D31220">
            <v>293.60000000000002</v>
          </cell>
          <cell r="F31220" t="str">
            <v>生産品</v>
          </cell>
        </row>
        <row r="31221">
          <cell r="D31221">
            <v>293.8</v>
          </cell>
          <cell r="F31221" t="str">
            <v>生産品</v>
          </cell>
        </row>
        <row r="31222">
          <cell r="D31222">
            <v>293.7</v>
          </cell>
          <cell r="F31222" t="str">
            <v>生産品</v>
          </cell>
        </row>
        <row r="31223">
          <cell r="D31223">
            <v>293.39999999999998</v>
          </cell>
          <cell r="F31223" t="str">
            <v>生産品</v>
          </cell>
        </row>
        <row r="31224">
          <cell r="D31224">
            <v>293.39999999999998</v>
          </cell>
          <cell r="F31224" t="str">
            <v>生産品</v>
          </cell>
        </row>
        <row r="31225">
          <cell r="D31225">
            <v>294.5</v>
          </cell>
          <cell r="F31225" t="str">
            <v>生産品</v>
          </cell>
        </row>
        <row r="31226">
          <cell r="D31226">
            <v>295.2</v>
          </cell>
          <cell r="F31226" t="str">
            <v>生産品</v>
          </cell>
        </row>
        <row r="31227">
          <cell r="D31227">
            <v>295.10000000000002</v>
          </cell>
          <cell r="F31227" t="str">
            <v>生産品</v>
          </cell>
        </row>
        <row r="31228">
          <cell r="D31228">
            <v>295.10000000000002</v>
          </cell>
          <cell r="F31228" t="str">
            <v>生産品</v>
          </cell>
        </row>
        <row r="31229">
          <cell r="D31229">
            <v>293.89999999999998</v>
          </cell>
          <cell r="F31229" t="str">
            <v>生産品</v>
          </cell>
        </row>
        <row r="31230">
          <cell r="D31230">
            <v>294.89999999999998</v>
          </cell>
          <cell r="F31230" t="str">
            <v>生産品</v>
          </cell>
        </row>
        <row r="31231">
          <cell r="D31231">
            <v>293.5</v>
          </cell>
          <cell r="F31231" t="str">
            <v>生産品</v>
          </cell>
        </row>
        <row r="31232">
          <cell r="D31232">
            <v>293.5</v>
          </cell>
          <cell r="F31232" t="str">
            <v>生産品</v>
          </cell>
        </row>
        <row r="31233">
          <cell r="D31233">
            <v>293.7</v>
          </cell>
          <cell r="F31233" t="str">
            <v>生産品</v>
          </cell>
        </row>
        <row r="31234">
          <cell r="D31234">
            <v>294.5</v>
          </cell>
          <cell r="F31234" t="str">
            <v>生産品</v>
          </cell>
        </row>
        <row r="31235">
          <cell r="D31235">
            <v>293.89999999999998</v>
          </cell>
          <cell r="F31235" t="str">
            <v>生産品</v>
          </cell>
        </row>
        <row r="31236">
          <cell r="D31236">
            <v>294.8</v>
          </cell>
          <cell r="F31236" t="str">
            <v>生産品</v>
          </cell>
        </row>
        <row r="31237">
          <cell r="D31237">
            <v>293.89999999999998</v>
          </cell>
          <cell r="F31237" t="str">
            <v>生産品</v>
          </cell>
        </row>
        <row r="31238">
          <cell r="D31238">
            <v>294.2</v>
          </cell>
          <cell r="F31238" t="str">
            <v>生産品</v>
          </cell>
        </row>
        <row r="31239">
          <cell r="D31239">
            <v>293.60000000000002</v>
          </cell>
          <cell r="F31239" t="str">
            <v>生産品</v>
          </cell>
        </row>
        <row r="31240">
          <cell r="D31240">
            <v>293.7</v>
          </cell>
          <cell r="F31240" t="str">
            <v>生産品</v>
          </cell>
        </row>
        <row r="31241">
          <cell r="D31241">
            <v>294.5</v>
          </cell>
          <cell r="F31241" t="str">
            <v>生産品</v>
          </cell>
        </row>
        <row r="31242">
          <cell r="D31242">
            <v>293.60000000000002</v>
          </cell>
          <cell r="F31242" t="str">
            <v>生産品</v>
          </cell>
        </row>
        <row r="31243">
          <cell r="D31243">
            <v>293.60000000000002</v>
          </cell>
          <cell r="F31243" t="str">
            <v>生産品</v>
          </cell>
        </row>
        <row r="31244">
          <cell r="D31244">
            <v>294.2</v>
          </cell>
          <cell r="F31244" t="str">
            <v>生産品</v>
          </cell>
        </row>
        <row r="31245">
          <cell r="D31245">
            <v>295.2</v>
          </cell>
          <cell r="F31245" t="str">
            <v>生産品</v>
          </cell>
        </row>
        <row r="31246">
          <cell r="D31246">
            <v>294.89999999999998</v>
          </cell>
          <cell r="F31246" t="str">
            <v>生産品</v>
          </cell>
        </row>
        <row r="31247">
          <cell r="D31247">
            <v>293.8</v>
          </cell>
          <cell r="F31247" t="str">
            <v>生産品</v>
          </cell>
        </row>
        <row r="31248">
          <cell r="D31248">
            <v>293.60000000000002</v>
          </cell>
          <cell r="F31248" t="str">
            <v>生産品</v>
          </cell>
        </row>
        <row r="31249">
          <cell r="D31249">
            <v>294.60000000000002</v>
          </cell>
          <cell r="F31249" t="str">
            <v>生産品</v>
          </cell>
        </row>
        <row r="31250">
          <cell r="D31250">
            <v>293.89999999999998</v>
          </cell>
          <cell r="F31250" t="str">
            <v>生産品</v>
          </cell>
        </row>
        <row r="31251">
          <cell r="D31251">
            <v>294.10000000000002</v>
          </cell>
          <cell r="F31251" t="str">
            <v>生産品</v>
          </cell>
        </row>
        <row r="31252">
          <cell r="D31252">
            <v>293.8</v>
          </cell>
          <cell r="F31252" t="str">
            <v>生産品</v>
          </cell>
        </row>
        <row r="31253">
          <cell r="D31253">
            <v>294.2</v>
          </cell>
          <cell r="F31253" t="str">
            <v>生産品</v>
          </cell>
        </row>
        <row r="31254">
          <cell r="D31254">
            <v>295</v>
          </cell>
          <cell r="F31254" t="str">
            <v>生産品</v>
          </cell>
        </row>
        <row r="31255">
          <cell r="D31255">
            <v>293.89999999999998</v>
          </cell>
          <cell r="F31255" t="str">
            <v>生産品</v>
          </cell>
        </row>
        <row r="31256">
          <cell r="D31256">
            <v>294.2</v>
          </cell>
          <cell r="F31256" t="str">
            <v>生産品</v>
          </cell>
        </row>
        <row r="31257">
          <cell r="D31257">
            <v>293.7</v>
          </cell>
          <cell r="F31257" t="str">
            <v>生産品</v>
          </cell>
        </row>
        <row r="31258">
          <cell r="D31258">
            <v>294</v>
          </cell>
          <cell r="F31258" t="str">
            <v>生産品</v>
          </cell>
        </row>
        <row r="31259">
          <cell r="D31259">
            <v>294.10000000000002</v>
          </cell>
          <cell r="F31259" t="str">
            <v>生産品</v>
          </cell>
        </row>
        <row r="31260">
          <cell r="D31260">
            <v>293.8</v>
          </cell>
          <cell r="F31260" t="str">
            <v>生産品</v>
          </cell>
        </row>
        <row r="31261">
          <cell r="D31261">
            <v>294.8</v>
          </cell>
          <cell r="F31261" t="str">
            <v>生産品</v>
          </cell>
        </row>
        <row r="31262">
          <cell r="D31262">
            <v>295</v>
          </cell>
          <cell r="F31262" t="str">
            <v>生産品</v>
          </cell>
        </row>
        <row r="31263">
          <cell r="D31263">
            <v>294.89999999999998</v>
          </cell>
          <cell r="F31263" t="str">
            <v>生産品</v>
          </cell>
        </row>
        <row r="31264">
          <cell r="D31264">
            <v>294.2</v>
          </cell>
          <cell r="F31264" t="str">
            <v>生産品</v>
          </cell>
        </row>
        <row r="31265">
          <cell r="D31265">
            <v>293.8</v>
          </cell>
          <cell r="F31265" t="str">
            <v>生産品</v>
          </cell>
        </row>
        <row r="31266">
          <cell r="D31266">
            <v>293.8</v>
          </cell>
          <cell r="F31266" t="str">
            <v>生産品</v>
          </cell>
        </row>
        <row r="31267">
          <cell r="D31267">
            <v>294.2</v>
          </cell>
          <cell r="F31267" t="str">
            <v>生産品</v>
          </cell>
        </row>
        <row r="31268">
          <cell r="D31268">
            <v>294.60000000000002</v>
          </cell>
          <cell r="F31268" t="str">
            <v>生産品</v>
          </cell>
        </row>
        <row r="31269">
          <cell r="D31269">
            <v>293.7</v>
          </cell>
          <cell r="F31269" t="str">
            <v>生産品</v>
          </cell>
        </row>
        <row r="31270">
          <cell r="D31270">
            <v>294.7</v>
          </cell>
          <cell r="F31270" t="str">
            <v>生産品</v>
          </cell>
        </row>
        <row r="31271">
          <cell r="D31271">
            <v>295</v>
          </cell>
          <cell r="F31271" t="str">
            <v>生産品</v>
          </cell>
        </row>
        <row r="31272">
          <cell r="D31272">
            <v>293.8</v>
          </cell>
          <cell r="F31272" t="str">
            <v>生産品</v>
          </cell>
        </row>
        <row r="31273">
          <cell r="D31273">
            <v>293.7</v>
          </cell>
          <cell r="F31273" t="str">
            <v>生産品</v>
          </cell>
        </row>
        <row r="31274">
          <cell r="D31274">
            <v>294.3</v>
          </cell>
          <cell r="F31274" t="str">
            <v>生産品</v>
          </cell>
        </row>
        <row r="31275">
          <cell r="D31275">
            <v>293.8</v>
          </cell>
          <cell r="F31275" t="str">
            <v>生産品</v>
          </cell>
        </row>
        <row r="31276">
          <cell r="D31276">
            <v>294.7</v>
          </cell>
          <cell r="F31276" t="str">
            <v>生産品</v>
          </cell>
        </row>
        <row r="31277">
          <cell r="D31277">
            <v>294.5</v>
          </cell>
          <cell r="F31277" t="str">
            <v>生産品</v>
          </cell>
        </row>
        <row r="31278">
          <cell r="D31278">
            <v>293.8</v>
          </cell>
          <cell r="F31278" t="str">
            <v>生産品</v>
          </cell>
        </row>
        <row r="31279">
          <cell r="D31279">
            <v>294</v>
          </cell>
          <cell r="F31279" t="str">
            <v>生産品</v>
          </cell>
        </row>
        <row r="31280">
          <cell r="D31280">
            <v>294.10000000000002</v>
          </cell>
          <cell r="F31280" t="str">
            <v>生産品</v>
          </cell>
        </row>
        <row r="31281">
          <cell r="D31281">
            <v>294</v>
          </cell>
          <cell r="F31281" t="str">
            <v>生産品</v>
          </cell>
        </row>
        <row r="31282">
          <cell r="D31282">
            <v>294.8</v>
          </cell>
          <cell r="F31282" t="str">
            <v>生産品</v>
          </cell>
        </row>
        <row r="31283">
          <cell r="D31283">
            <v>293.60000000000002</v>
          </cell>
          <cell r="F31283" t="str">
            <v>生産品</v>
          </cell>
        </row>
        <row r="31284">
          <cell r="D31284">
            <v>294.8</v>
          </cell>
          <cell r="F31284" t="str">
            <v>生産品</v>
          </cell>
        </row>
        <row r="31285">
          <cell r="D31285">
            <v>293.89999999999998</v>
          </cell>
          <cell r="F31285" t="str">
            <v>生産品</v>
          </cell>
        </row>
        <row r="31286">
          <cell r="D31286">
            <v>293.3</v>
          </cell>
          <cell r="F31286" t="str">
            <v>生産品</v>
          </cell>
        </row>
        <row r="31287">
          <cell r="D31287">
            <v>293.2</v>
          </cell>
          <cell r="F31287" t="str">
            <v>生産品</v>
          </cell>
        </row>
        <row r="31288">
          <cell r="D31288">
            <v>295</v>
          </cell>
          <cell r="F31288" t="str">
            <v>生産品</v>
          </cell>
        </row>
        <row r="31289">
          <cell r="D31289">
            <v>294.5</v>
          </cell>
          <cell r="F31289" t="str">
            <v>生産品</v>
          </cell>
        </row>
        <row r="31290">
          <cell r="D31290">
            <v>294.60000000000002</v>
          </cell>
          <cell r="F31290" t="str">
            <v>生産品</v>
          </cell>
        </row>
        <row r="31291">
          <cell r="D31291">
            <v>293.5</v>
          </cell>
          <cell r="F31291" t="str">
            <v>生産品</v>
          </cell>
        </row>
        <row r="31292">
          <cell r="D31292">
            <v>293.60000000000002</v>
          </cell>
          <cell r="F31292" t="str">
            <v>生産品</v>
          </cell>
        </row>
        <row r="31293">
          <cell r="D31293">
            <v>294.8</v>
          </cell>
          <cell r="F31293" t="str">
            <v>生産品</v>
          </cell>
        </row>
        <row r="31294">
          <cell r="D31294">
            <v>294.3</v>
          </cell>
          <cell r="F31294" t="str">
            <v>生産品</v>
          </cell>
        </row>
        <row r="31295">
          <cell r="D31295">
            <v>294.89999999999998</v>
          </cell>
          <cell r="F31295" t="str">
            <v>生産品</v>
          </cell>
        </row>
        <row r="31296">
          <cell r="D31296">
            <v>294.3</v>
          </cell>
          <cell r="F31296" t="str">
            <v>生産品</v>
          </cell>
        </row>
        <row r="31297">
          <cell r="D31297">
            <v>293.5</v>
          </cell>
          <cell r="F31297" t="str">
            <v>生産品</v>
          </cell>
        </row>
        <row r="31298">
          <cell r="D31298">
            <v>293.5</v>
          </cell>
          <cell r="F31298" t="str">
            <v>生産品</v>
          </cell>
        </row>
        <row r="31299">
          <cell r="D31299">
            <v>294.5</v>
          </cell>
          <cell r="F31299" t="str">
            <v>生産品</v>
          </cell>
        </row>
        <row r="31300">
          <cell r="D31300">
            <v>294.7</v>
          </cell>
          <cell r="F31300" t="str">
            <v>生産品</v>
          </cell>
        </row>
        <row r="31301">
          <cell r="D31301">
            <v>293.2</v>
          </cell>
          <cell r="F31301" t="str">
            <v>生産品</v>
          </cell>
        </row>
        <row r="31302">
          <cell r="D31302">
            <v>294.89999999999998</v>
          </cell>
          <cell r="F31302" t="str">
            <v>生産品</v>
          </cell>
        </row>
        <row r="31303">
          <cell r="D31303">
            <v>293.7</v>
          </cell>
          <cell r="F31303" t="str">
            <v>生産品</v>
          </cell>
        </row>
        <row r="31304">
          <cell r="D31304">
            <v>294.89999999999998</v>
          </cell>
          <cell r="F31304" t="str">
            <v>生産品</v>
          </cell>
        </row>
        <row r="31305">
          <cell r="D31305">
            <v>294.8</v>
          </cell>
          <cell r="F31305" t="str">
            <v>生産品</v>
          </cell>
        </row>
        <row r="31306">
          <cell r="D31306">
            <v>295</v>
          </cell>
          <cell r="F31306" t="str">
            <v>生産品</v>
          </cell>
        </row>
        <row r="31307">
          <cell r="D31307">
            <v>293.8</v>
          </cell>
          <cell r="F31307" t="str">
            <v>生産品</v>
          </cell>
        </row>
        <row r="31308">
          <cell r="D31308">
            <v>293.7</v>
          </cell>
          <cell r="F31308" t="str">
            <v>生産品</v>
          </cell>
        </row>
        <row r="31309">
          <cell r="D31309">
            <v>293.8</v>
          </cell>
          <cell r="F31309" t="str">
            <v>生産品</v>
          </cell>
        </row>
        <row r="31310">
          <cell r="D31310">
            <v>294.10000000000002</v>
          </cell>
          <cell r="F31310" t="str">
            <v>生産品</v>
          </cell>
        </row>
        <row r="31311">
          <cell r="D31311">
            <v>294.39999999999998</v>
          </cell>
          <cell r="F31311" t="str">
            <v>生産品</v>
          </cell>
        </row>
        <row r="31312">
          <cell r="D31312">
            <v>293.8</v>
          </cell>
          <cell r="F31312" t="str">
            <v>生産品</v>
          </cell>
        </row>
        <row r="31313">
          <cell r="D31313">
            <v>295</v>
          </cell>
          <cell r="F31313" t="str">
            <v>生産品</v>
          </cell>
        </row>
        <row r="31314">
          <cell r="D31314">
            <v>294.8</v>
          </cell>
          <cell r="F31314" t="str">
            <v>生産品</v>
          </cell>
        </row>
        <row r="31315">
          <cell r="D31315">
            <v>294</v>
          </cell>
          <cell r="F31315" t="str">
            <v>生産品</v>
          </cell>
        </row>
        <row r="31316">
          <cell r="D31316">
            <v>293.7</v>
          </cell>
          <cell r="F31316" t="str">
            <v>生産品</v>
          </cell>
        </row>
        <row r="31317">
          <cell r="D31317">
            <v>295</v>
          </cell>
          <cell r="F31317" t="str">
            <v>生産品</v>
          </cell>
        </row>
        <row r="31318">
          <cell r="D31318">
            <v>294.5</v>
          </cell>
          <cell r="F31318" t="str">
            <v>生産品</v>
          </cell>
        </row>
        <row r="31319">
          <cell r="D31319">
            <v>294</v>
          </cell>
          <cell r="F31319" t="str">
            <v>生産品</v>
          </cell>
        </row>
        <row r="31320">
          <cell r="D31320">
            <v>293.8</v>
          </cell>
          <cell r="F31320" t="str">
            <v>生産品</v>
          </cell>
        </row>
        <row r="31321">
          <cell r="D31321">
            <v>293.39999999999998</v>
          </cell>
          <cell r="F31321" t="str">
            <v>生産品</v>
          </cell>
        </row>
        <row r="31322">
          <cell r="D31322">
            <v>293.39999999999998</v>
          </cell>
          <cell r="F31322" t="str">
            <v>生産品</v>
          </cell>
        </row>
        <row r="31323">
          <cell r="D31323">
            <v>293.39999999999998</v>
          </cell>
          <cell r="F31323" t="str">
            <v>生産品</v>
          </cell>
        </row>
        <row r="31324">
          <cell r="D31324">
            <v>294.3</v>
          </cell>
          <cell r="F31324" t="str">
            <v>生産品</v>
          </cell>
        </row>
        <row r="31325">
          <cell r="D31325">
            <v>294.10000000000002</v>
          </cell>
          <cell r="F31325" t="str">
            <v>生産品</v>
          </cell>
        </row>
        <row r="31326">
          <cell r="D31326">
            <v>295.2</v>
          </cell>
          <cell r="F31326" t="str">
            <v>生産品</v>
          </cell>
        </row>
        <row r="31327">
          <cell r="D31327">
            <v>295.10000000000002</v>
          </cell>
          <cell r="F31327" t="str">
            <v>生産品</v>
          </cell>
        </row>
        <row r="31328">
          <cell r="D31328">
            <v>293.60000000000002</v>
          </cell>
          <cell r="F31328" t="str">
            <v>生産品</v>
          </cell>
        </row>
        <row r="31329">
          <cell r="D31329">
            <v>293.7</v>
          </cell>
          <cell r="F31329" t="str">
            <v>生産品</v>
          </cell>
        </row>
        <row r="31330">
          <cell r="D31330">
            <v>293.8</v>
          </cell>
          <cell r="F31330" t="str">
            <v>生産品</v>
          </cell>
        </row>
        <row r="31331">
          <cell r="D31331">
            <v>294.8</v>
          </cell>
          <cell r="F31331" t="str">
            <v>生産品</v>
          </cell>
        </row>
        <row r="31332">
          <cell r="D31332">
            <v>295.10000000000002</v>
          </cell>
          <cell r="F31332" t="str">
            <v>生産品</v>
          </cell>
        </row>
        <row r="31333">
          <cell r="D31333">
            <v>293.8</v>
          </cell>
          <cell r="F31333" t="str">
            <v>生産品</v>
          </cell>
        </row>
        <row r="31334">
          <cell r="D31334">
            <v>294</v>
          </cell>
          <cell r="F31334" t="str">
            <v>生産品</v>
          </cell>
        </row>
        <row r="31335">
          <cell r="D31335">
            <v>293.60000000000002</v>
          </cell>
          <cell r="F31335" t="str">
            <v>生産品</v>
          </cell>
        </row>
        <row r="31336">
          <cell r="D31336">
            <v>294.39999999999998</v>
          </cell>
          <cell r="F31336" t="str">
            <v>生産品</v>
          </cell>
        </row>
        <row r="31337">
          <cell r="D31337">
            <v>294.39999999999998</v>
          </cell>
          <cell r="F31337" t="str">
            <v>生産品</v>
          </cell>
        </row>
        <row r="31338">
          <cell r="D31338">
            <v>293.5</v>
          </cell>
          <cell r="F31338" t="str">
            <v>生産品</v>
          </cell>
        </row>
        <row r="31339">
          <cell r="D31339">
            <v>293.3</v>
          </cell>
          <cell r="F31339" t="str">
            <v>生産品</v>
          </cell>
        </row>
        <row r="31340">
          <cell r="D31340">
            <v>293.5</v>
          </cell>
          <cell r="F31340" t="str">
            <v>生産品</v>
          </cell>
        </row>
        <row r="31341">
          <cell r="D31341">
            <v>293.3</v>
          </cell>
          <cell r="F31341" t="str">
            <v>生産品</v>
          </cell>
        </row>
        <row r="31342">
          <cell r="D31342">
            <v>294.5</v>
          </cell>
          <cell r="F31342" t="str">
            <v>生産品</v>
          </cell>
        </row>
        <row r="31343">
          <cell r="D31343">
            <v>293.5</v>
          </cell>
          <cell r="F31343" t="str">
            <v>生産品</v>
          </cell>
        </row>
        <row r="31344">
          <cell r="D31344">
            <v>294.39999999999998</v>
          </cell>
          <cell r="F31344" t="str">
            <v>生産品</v>
          </cell>
        </row>
        <row r="31345">
          <cell r="D31345">
            <v>293.2</v>
          </cell>
          <cell r="F31345" t="str">
            <v>生産品</v>
          </cell>
        </row>
        <row r="31346">
          <cell r="D31346">
            <v>293.89999999999998</v>
          </cell>
          <cell r="F31346" t="str">
            <v>生産品</v>
          </cell>
        </row>
        <row r="31347">
          <cell r="D31347">
            <v>294.39999999999998</v>
          </cell>
          <cell r="F31347" t="str">
            <v>生産品</v>
          </cell>
        </row>
        <row r="31348">
          <cell r="D31348">
            <v>294.60000000000002</v>
          </cell>
          <cell r="F31348" t="str">
            <v>生産品</v>
          </cell>
        </row>
        <row r="31349">
          <cell r="D31349">
            <v>294.60000000000002</v>
          </cell>
          <cell r="F31349" t="str">
            <v>生産品</v>
          </cell>
        </row>
        <row r="31350">
          <cell r="D31350">
            <v>294.2</v>
          </cell>
          <cell r="F31350" t="str">
            <v>生産品</v>
          </cell>
        </row>
        <row r="31351">
          <cell r="D31351">
            <v>294</v>
          </cell>
          <cell r="F31351" t="str">
            <v>生産品</v>
          </cell>
        </row>
        <row r="31352">
          <cell r="D31352">
            <v>293.7</v>
          </cell>
          <cell r="F31352" t="str">
            <v>生産品</v>
          </cell>
        </row>
        <row r="31353">
          <cell r="D31353">
            <v>295.10000000000002</v>
          </cell>
          <cell r="F31353" t="str">
            <v>生産品</v>
          </cell>
        </row>
        <row r="31354">
          <cell r="D31354">
            <v>293.8</v>
          </cell>
          <cell r="F31354" t="str">
            <v>生産品</v>
          </cell>
        </row>
        <row r="31355">
          <cell r="D31355">
            <v>293.8</v>
          </cell>
          <cell r="F31355" t="str">
            <v>生産品</v>
          </cell>
        </row>
        <row r="31356">
          <cell r="D31356">
            <v>293.3</v>
          </cell>
          <cell r="F31356" t="str">
            <v>生産品</v>
          </cell>
        </row>
        <row r="31357">
          <cell r="D31357">
            <v>294.3</v>
          </cell>
          <cell r="F31357" t="str">
            <v>生産品</v>
          </cell>
        </row>
        <row r="31358">
          <cell r="D31358">
            <v>294.5</v>
          </cell>
          <cell r="F31358" t="str">
            <v>生産品</v>
          </cell>
        </row>
        <row r="31359">
          <cell r="D31359">
            <v>294.2</v>
          </cell>
          <cell r="F31359" t="str">
            <v>生産品</v>
          </cell>
        </row>
        <row r="31360">
          <cell r="D31360">
            <v>293.8</v>
          </cell>
          <cell r="F31360" t="str">
            <v>生産品</v>
          </cell>
        </row>
        <row r="31361">
          <cell r="D31361">
            <v>293.7</v>
          </cell>
          <cell r="F31361" t="str">
            <v>生産品</v>
          </cell>
        </row>
        <row r="31362">
          <cell r="D31362">
            <v>293.60000000000002</v>
          </cell>
          <cell r="F31362" t="str">
            <v>生産品</v>
          </cell>
        </row>
        <row r="31363">
          <cell r="D31363">
            <v>294.39999999999998</v>
          </cell>
          <cell r="F31363" t="str">
            <v>生産品</v>
          </cell>
        </row>
        <row r="31364">
          <cell r="D31364">
            <v>293.7</v>
          </cell>
          <cell r="F31364" t="str">
            <v>生産品</v>
          </cell>
        </row>
        <row r="31365">
          <cell r="D31365">
            <v>294.89999999999998</v>
          </cell>
          <cell r="F31365" t="str">
            <v>生産品</v>
          </cell>
        </row>
        <row r="31366">
          <cell r="D31366">
            <v>293.8</v>
          </cell>
          <cell r="F31366" t="str">
            <v>生産品</v>
          </cell>
        </row>
        <row r="31367">
          <cell r="D31367">
            <v>294.2</v>
          </cell>
          <cell r="F31367" t="str">
            <v>生産品</v>
          </cell>
        </row>
        <row r="31368">
          <cell r="D31368">
            <v>293.8</v>
          </cell>
          <cell r="F31368" t="str">
            <v>生産品</v>
          </cell>
        </row>
        <row r="31369">
          <cell r="D31369">
            <v>294.60000000000002</v>
          </cell>
          <cell r="F31369" t="str">
            <v>生産品</v>
          </cell>
        </row>
        <row r="31370">
          <cell r="D31370">
            <v>293.39999999999998</v>
          </cell>
          <cell r="F31370" t="str">
            <v>生産品</v>
          </cell>
        </row>
        <row r="31371">
          <cell r="D31371">
            <v>294.5</v>
          </cell>
          <cell r="F31371" t="str">
            <v>生産品</v>
          </cell>
        </row>
        <row r="31372">
          <cell r="D31372">
            <v>295</v>
          </cell>
          <cell r="F31372" t="str">
            <v>生産品</v>
          </cell>
        </row>
        <row r="31373">
          <cell r="D31373">
            <v>293.5</v>
          </cell>
          <cell r="F31373" t="str">
            <v>生産品</v>
          </cell>
        </row>
        <row r="31374">
          <cell r="D31374">
            <v>293.2</v>
          </cell>
          <cell r="F31374" t="str">
            <v>生産品</v>
          </cell>
        </row>
        <row r="31375">
          <cell r="D31375">
            <v>293.39999999999998</v>
          </cell>
          <cell r="F31375" t="str">
            <v>生産品</v>
          </cell>
        </row>
        <row r="31376">
          <cell r="D31376">
            <v>294.2</v>
          </cell>
          <cell r="F31376" t="str">
            <v>生産品</v>
          </cell>
        </row>
        <row r="31377">
          <cell r="D31377">
            <v>294.60000000000002</v>
          </cell>
          <cell r="F31377" t="str">
            <v>生産品</v>
          </cell>
        </row>
        <row r="31378">
          <cell r="D31378">
            <v>295.2</v>
          </cell>
          <cell r="F31378" t="str">
            <v>生産品</v>
          </cell>
        </row>
        <row r="31379">
          <cell r="D31379">
            <v>293.7</v>
          </cell>
          <cell r="F31379" t="str">
            <v>生産品</v>
          </cell>
        </row>
        <row r="31380">
          <cell r="D31380">
            <v>294.10000000000002</v>
          </cell>
          <cell r="F31380" t="str">
            <v>生産品</v>
          </cell>
        </row>
        <row r="31381">
          <cell r="D31381">
            <v>295.10000000000002</v>
          </cell>
          <cell r="F31381" t="str">
            <v>生産品</v>
          </cell>
        </row>
        <row r="31382">
          <cell r="D31382">
            <v>294.60000000000002</v>
          </cell>
          <cell r="F31382" t="str">
            <v>生産品</v>
          </cell>
        </row>
        <row r="31383">
          <cell r="D31383">
            <v>293.8</v>
          </cell>
          <cell r="F31383" t="str">
            <v>生産品</v>
          </cell>
        </row>
        <row r="31384">
          <cell r="D31384">
            <v>293.60000000000002</v>
          </cell>
          <cell r="F31384" t="str">
            <v>生産品</v>
          </cell>
        </row>
        <row r="31385">
          <cell r="D31385">
            <v>293.8</v>
          </cell>
          <cell r="F31385" t="str">
            <v>生産品</v>
          </cell>
        </row>
        <row r="31386">
          <cell r="D31386">
            <v>295</v>
          </cell>
          <cell r="F31386" t="str">
            <v>生産品</v>
          </cell>
        </row>
        <row r="31387">
          <cell r="D31387">
            <v>293.89999999999998</v>
          </cell>
          <cell r="F31387" t="str">
            <v>生産品</v>
          </cell>
        </row>
        <row r="31388">
          <cell r="D31388">
            <v>293.89999999999998</v>
          </cell>
          <cell r="F31388" t="str">
            <v>生産品</v>
          </cell>
        </row>
        <row r="31389">
          <cell r="D31389">
            <v>294.89999999999998</v>
          </cell>
          <cell r="F31389" t="str">
            <v>生産品</v>
          </cell>
        </row>
        <row r="31390">
          <cell r="D31390">
            <v>293.89999999999998</v>
          </cell>
          <cell r="F31390" t="str">
            <v>生産品</v>
          </cell>
        </row>
        <row r="31391">
          <cell r="D31391">
            <v>294</v>
          </cell>
          <cell r="F31391" t="str">
            <v>生産品</v>
          </cell>
        </row>
        <row r="31392">
          <cell r="D31392">
            <v>294</v>
          </cell>
          <cell r="F31392" t="str">
            <v>生産品</v>
          </cell>
        </row>
        <row r="31393">
          <cell r="D31393">
            <v>294.5</v>
          </cell>
          <cell r="F31393" t="str">
            <v>生産品</v>
          </cell>
        </row>
        <row r="31394">
          <cell r="D31394">
            <v>294</v>
          </cell>
          <cell r="F31394" t="str">
            <v>生産品</v>
          </cell>
        </row>
        <row r="31395">
          <cell r="D31395">
            <v>293.8</v>
          </cell>
          <cell r="F31395" t="str">
            <v>生産品</v>
          </cell>
        </row>
        <row r="31396">
          <cell r="D31396">
            <v>294.39999999999998</v>
          </cell>
          <cell r="F31396" t="str">
            <v>生産品</v>
          </cell>
        </row>
        <row r="31397">
          <cell r="D31397">
            <v>294</v>
          </cell>
          <cell r="F31397" t="str">
            <v>生産品</v>
          </cell>
        </row>
        <row r="31398">
          <cell r="D31398">
            <v>294.60000000000002</v>
          </cell>
          <cell r="F31398" t="str">
            <v>生産品</v>
          </cell>
        </row>
        <row r="31399">
          <cell r="D31399">
            <v>294</v>
          </cell>
          <cell r="F31399" t="str">
            <v>生産品</v>
          </cell>
        </row>
        <row r="31400">
          <cell r="D31400">
            <v>293.89999999999998</v>
          </cell>
          <cell r="F31400" t="str">
            <v>生産品</v>
          </cell>
        </row>
        <row r="31401">
          <cell r="D31401">
            <v>294</v>
          </cell>
          <cell r="F31401" t="str">
            <v>生産品</v>
          </cell>
        </row>
        <row r="31402">
          <cell r="D31402">
            <v>295.2</v>
          </cell>
          <cell r="F31402" t="str">
            <v>生産品</v>
          </cell>
        </row>
        <row r="31403">
          <cell r="D31403">
            <v>293.89999999999998</v>
          </cell>
          <cell r="F31403" t="str">
            <v>生産品</v>
          </cell>
        </row>
        <row r="31404">
          <cell r="D31404">
            <v>293.8</v>
          </cell>
          <cell r="F31404" t="str">
            <v>生産品</v>
          </cell>
        </row>
        <row r="31405">
          <cell r="D31405">
            <v>294</v>
          </cell>
          <cell r="F31405" t="str">
            <v>生産品</v>
          </cell>
        </row>
        <row r="31406">
          <cell r="D31406">
            <v>294.5</v>
          </cell>
          <cell r="F31406" t="str">
            <v>生産品</v>
          </cell>
        </row>
        <row r="31407">
          <cell r="D31407">
            <v>294</v>
          </cell>
          <cell r="F31407" t="str">
            <v>生産品</v>
          </cell>
        </row>
        <row r="31408">
          <cell r="D31408">
            <v>294.60000000000002</v>
          </cell>
          <cell r="F31408" t="str">
            <v>生産品</v>
          </cell>
        </row>
        <row r="31409">
          <cell r="D31409">
            <v>294.2</v>
          </cell>
          <cell r="F31409" t="str">
            <v>生産品</v>
          </cell>
        </row>
        <row r="31410">
          <cell r="D31410">
            <v>293.3</v>
          </cell>
          <cell r="F31410" t="str">
            <v>生産品</v>
          </cell>
        </row>
        <row r="31411">
          <cell r="D31411">
            <v>293.7</v>
          </cell>
          <cell r="F31411" t="str">
            <v>生産品</v>
          </cell>
        </row>
        <row r="31412">
          <cell r="D31412">
            <v>293.39999999999998</v>
          </cell>
          <cell r="F31412" t="str">
            <v>生産品</v>
          </cell>
        </row>
        <row r="31413">
          <cell r="D31413">
            <v>293.5</v>
          </cell>
          <cell r="F31413" t="str">
            <v>生産品</v>
          </cell>
        </row>
        <row r="31414">
          <cell r="D31414">
            <v>294</v>
          </cell>
          <cell r="F31414" t="str">
            <v>生産品</v>
          </cell>
        </row>
        <row r="31415">
          <cell r="D31415">
            <v>293.8</v>
          </cell>
          <cell r="F31415" t="str">
            <v>生産品</v>
          </cell>
        </row>
        <row r="31416">
          <cell r="D31416">
            <v>293.60000000000002</v>
          </cell>
          <cell r="F31416" t="str">
            <v>生産品</v>
          </cell>
        </row>
        <row r="31417">
          <cell r="D31417">
            <v>293.89999999999998</v>
          </cell>
          <cell r="F31417" t="str">
            <v>生産品</v>
          </cell>
        </row>
        <row r="31418">
          <cell r="D31418">
            <v>295.10000000000002</v>
          </cell>
          <cell r="F31418" t="str">
            <v>生産品</v>
          </cell>
        </row>
        <row r="31419">
          <cell r="D31419">
            <v>293.89999999999998</v>
          </cell>
          <cell r="F31419" t="str">
            <v>生産品</v>
          </cell>
        </row>
        <row r="31420">
          <cell r="D31420">
            <v>295.10000000000002</v>
          </cell>
          <cell r="F31420" t="str">
            <v>生産品</v>
          </cell>
        </row>
        <row r="31421">
          <cell r="D31421">
            <v>294.60000000000002</v>
          </cell>
          <cell r="F31421" t="str">
            <v>生産品</v>
          </cell>
        </row>
        <row r="31422">
          <cell r="D31422">
            <v>294.60000000000002</v>
          </cell>
          <cell r="F31422" t="str">
            <v>生産品</v>
          </cell>
        </row>
        <row r="31423">
          <cell r="D31423">
            <v>294.3</v>
          </cell>
          <cell r="F31423" t="str">
            <v>生産品</v>
          </cell>
        </row>
        <row r="31424">
          <cell r="D31424">
            <v>293.89999999999998</v>
          </cell>
          <cell r="F31424" t="str">
            <v>生産品</v>
          </cell>
        </row>
        <row r="31425">
          <cell r="D31425">
            <v>294.60000000000002</v>
          </cell>
          <cell r="F31425" t="str">
            <v>生産品</v>
          </cell>
        </row>
        <row r="31426">
          <cell r="D31426">
            <v>294.89999999999998</v>
          </cell>
          <cell r="F31426" t="str">
            <v>生産品</v>
          </cell>
        </row>
        <row r="31427">
          <cell r="D31427">
            <v>293.8</v>
          </cell>
          <cell r="F31427" t="str">
            <v>生産品</v>
          </cell>
        </row>
        <row r="31428">
          <cell r="D31428">
            <v>292.89999999999998</v>
          </cell>
          <cell r="F31428" t="str">
            <v>生産品</v>
          </cell>
        </row>
        <row r="31429">
          <cell r="D31429">
            <v>294.60000000000002</v>
          </cell>
          <cell r="F31429" t="str">
            <v>生産品</v>
          </cell>
        </row>
        <row r="31430">
          <cell r="D31430">
            <v>293.8</v>
          </cell>
          <cell r="F31430" t="str">
            <v>生産品</v>
          </cell>
        </row>
        <row r="31431">
          <cell r="D31431">
            <v>294.60000000000002</v>
          </cell>
          <cell r="F31431" t="str">
            <v>生産品</v>
          </cell>
        </row>
        <row r="31432">
          <cell r="D31432">
            <v>294</v>
          </cell>
          <cell r="F31432" t="str">
            <v>生産品</v>
          </cell>
        </row>
        <row r="31433">
          <cell r="D31433">
            <v>292.89999999999998</v>
          </cell>
          <cell r="F31433" t="str">
            <v>生産品</v>
          </cell>
        </row>
        <row r="31434">
          <cell r="D31434">
            <v>295</v>
          </cell>
          <cell r="F31434" t="str">
            <v>生産品</v>
          </cell>
        </row>
        <row r="31435">
          <cell r="D31435">
            <v>293.7</v>
          </cell>
          <cell r="F31435" t="str">
            <v>生産品</v>
          </cell>
        </row>
        <row r="31436">
          <cell r="D31436">
            <v>294</v>
          </cell>
          <cell r="F31436" t="str">
            <v>生産品</v>
          </cell>
        </row>
        <row r="31437">
          <cell r="D31437">
            <v>294.89999999999998</v>
          </cell>
          <cell r="F31437" t="str">
            <v>生産品</v>
          </cell>
        </row>
        <row r="31438">
          <cell r="D31438">
            <v>294.5</v>
          </cell>
          <cell r="F31438" t="str">
            <v>生産品</v>
          </cell>
        </row>
        <row r="31439">
          <cell r="D31439">
            <v>293.60000000000002</v>
          </cell>
          <cell r="F31439" t="str">
            <v>生産品</v>
          </cell>
        </row>
        <row r="31440">
          <cell r="D31440">
            <v>293.10000000000002</v>
          </cell>
          <cell r="F31440" t="str">
            <v>生産品</v>
          </cell>
        </row>
        <row r="31441">
          <cell r="D31441">
            <v>293.5</v>
          </cell>
          <cell r="F31441" t="str">
            <v>生産品</v>
          </cell>
        </row>
        <row r="31442">
          <cell r="D31442">
            <v>293.7</v>
          </cell>
          <cell r="F31442" t="str">
            <v>生産品</v>
          </cell>
        </row>
        <row r="31443">
          <cell r="D31443">
            <v>293.5</v>
          </cell>
          <cell r="F31443" t="str">
            <v>生産品</v>
          </cell>
        </row>
        <row r="31444">
          <cell r="D31444">
            <v>294.2</v>
          </cell>
          <cell r="F31444" t="str">
            <v>生産品</v>
          </cell>
        </row>
        <row r="31445">
          <cell r="D31445">
            <v>293.8</v>
          </cell>
          <cell r="F31445" t="str">
            <v>生産品</v>
          </cell>
        </row>
        <row r="31446">
          <cell r="D31446">
            <v>293.60000000000002</v>
          </cell>
          <cell r="F31446" t="str">
            <v>生産品</v>
          </cell>
        </row>
        <row r="31447">
          <cell r="D31447">
            <v>294.2</v>
          </cell>
          <cell r="F31447" t="str">
            <v>生産品</v>
          </cell>
        </row>
        <row r="31448">
          <cell r="D31448">
            <v>293.7</v>
          </cell>
          <cell r="F31448" t="str">
            <v>生産品</v>
          </cell>
        </row>
        <row r="31449">
          <cell r="D31449">
            <v>293.7</v>
          </cell>
          <cell r="F31449" t="str">
            <v>生産品</v>
          </cell>
        </row>
        <row r="31450">
          <cell r="D31450">
            <v>294.2</v>
          </cell>
          <cell r="F31450" t="str">
            <v>生産品</v>
          </cell>
        </row>
        <row r="31451">
          <cell r="D31451">
            <v>294.7</v>
          </cell>
          <cell r="F31451" t="str">
            <v>生産品</v>
          </cell>
        </row>
        <row r="31452">
          <cell r="D31452">
            <v>293.89999999999998</v>
          </cell>
          <cell r="F31452" t="str">
            <v>生産品</v>
          </cell>
        </row>
        <row r="31453">
          <cell r="D31453">
            <v>293.7</v>
          </cell>
          <cell r="F31453" t="str">
            <v>生産品</v>
          </cell>
        </row>
        <row r="31454">
          <cell r="D31454">
            <v>293.5</v>
          </cell>
          <cell r="F31454" t="str">
            <v>生産品</v>
          </cell>
        </row>
        <row r="31455">
          <cell r="D31455">
            <v>295.10000000000002</v>
          </cell>
          <cell r="F31455" t="str">
            <v>生産品</v>
          </cell>
        </row>
        <row r="31456">
          <cell r="D31456">
            <v>294.39999999999998</v>
          </cell>
          <cell r="F31456" t="str">
            <v>生産品</v>
          </cell>
        </row>
        <row r="31457">
          <cell r="D31457">
            <v>293</v>
          </cell>
          <cell r="F31457" t="str">
            <v>生産品</v>
          </cell>
        </row>
        <row r="31458">
          <cell r="D31458">
            <v>293.7</v>
          </cell>
          <cell r="F31458" t="str">
            <v>生産品</v>
          </cell>
        </row>
        <row r="31459">
          <cell r="D31459">
            <v>294.39999999999998</v>
          </cell>
          <cell r="F31459" t="str">
            <v>生産品</v>
          </cell>
        </row>
        <row r="31460">
          <cell r="D31460">
            <v>293.89999999999998</v>
          </cell>
          <cell r="F31460" t="str">
            <v>生産品</v>
          </cell>
        </row>
        <row r="31461">
          <cell r="D31461">
            <v>293.60000000000002</v>
          </cell>
          <cell r="F31461" t="str">
            <v>生産品</v>
          </cell>
        </row>
        <row r="31462">
          <cell r="D31462">
            <v>294</v>
          </cell>
          <cell r="F31462" t="str">
            <v>生産品</v>
          </cell>
        </row>
        <row r="31463">
          <cell r="D31463">
            <v>293.7</v>
          </cell>
          <cell r="F31463" t="str">
            <v>生産品</v>
          </cell>
        </row>
        <row r="31464">
          <cell r="D31464">
            <v>293.8</v>
          </cell>
          <cell r="F31464" t="str">
            <v>生産品</v>
          </cell>
        </row>
        <row r="31465">
          <cell r="D31465">
            <v>293.8</v>
          </cell>
          <cell r="F31465" t="str">
            <v>生産品</v>
          </cell>
        </row>
        <row r="31466">
          <cell r="D31466">
            <v>294.3</v>
          </cell>
          <cell r="F31466" t="str">
            <v>生産品</v>
          </cell>
        </row>
        <row r="31467">
          <cell r="D31467">
            <v>293.89999999999998</v>
          </cell>
          <cell r="F31467" t="str">
            <v>生産品</v>
          </cell>
        </row>
        <row r="31468">
          <cell r="D31468">
            <v>294.60000000000002</v>
          </cell>
          <cell r="F31468" t="str">
            <v>生産品</v>
          </cell>
        </row>
        <row r="31469">
          <cell r="D31469">
            <v>293.7</v>
          </cell>
          <cell r="F31469" t="str">
            <v>生産品</v>
          </cell>
        </row>
        <row r="31470">
          <cell r="D31470">
            <v>294.2</v>
          </cell>
          <cell r="F31470" t="str">
            <v>生産品</v>
          </cell>
        </row>
        <row r="31471">
          <cell r="D31471">
            <v>294.2</v>
          </cell>
          <cell r="F31471" t="str">
            <v>生産品</v>
          </cell>
        </row>
        <row r="31472">
          <cell r="D31472">
            <v>294.8</v>
          </cell>
          <cell r="F31472" t="str">
            <v>生産品</v>
          </cell>
        </row>
        <row r="31473">
          <cell r="D31473">
            <v>293.39999999999998</v>
          </cell>
          <cell r="F31473" t="str">
            <v>生産品</v>
          </cell>
        </row>
        <row r="31474">
          <cell r="D31474">
            <v>294.2</v>
          </cell>
          <cell r="F31474" t="str">
            <v>生産品</v>
          </cell>
        </row>
        <row r="31475">
          <cell r="D31475">
            <v>294</v>
          </cell>
          <cell r="F31475" t="str">
            <v>生産品</v>
          </cell>
        </row>
        <row r="31476">
          <cell r="D31476">
            <v>294.7</v>
          </cell>
          <cell r="F31476" t="str">
            <v>生産品</v>
          </cell>
        </row>
        <row r="31477">
          <cell r="D31477">
            <v>294.3</v>
          </cell>
          <cell r="F31477" t="str">
            <v>生産品</v>
          </cell>
        </row>
        <row r="31478">
          <cell r="D31478">
            <v>293.8</v>
          </cell>
          <cell r="F31478" t="str">
            <v>生産品</v>
          </cell>
        </row>
        <row r="31479">
          <cell r="D31479">
            <v>293.3</v>
          </cell>
          <cell r="F31479" t="str">
            <v>生産品</v>
          </cell>
        </row>
        <row r="31480">
          <cell r="D31480">
            <v>293.5</v>
          </cell>
          <cell r="F31480" t="str">
            <v>生産品</v>
          </cell>
        </row>
        <row r="31481">
          <cell r="D31481">
            <v>293.7</v>
          </cell>
          <cell r="F31481" t="str">
            <v>生産品</v>
          </cell>
        </row>
        <row r="31482">
          <cell r="D31482">
            <v>295.3</v>
          </cell>
          <cell r="F31482" t="str">
            <v>生産品</v>
          </cell>
        </row>
        <row r="31483">
          <cell r="D31483">
            <v>294</v>
          </cell>
          <cell r="F31483" t="str">
            <v>生産品</v>
          </cell>
        </row>
        <row r="31484">
          <cell r="D31484">
            <v>294.39999999999998</v>
          </cell>
          <cell r="F31484" t="str">
            <v>生産品</v>
          </cell>
        </row>
        <row r="31485">
          <cell r="D31485">
            <v>294</v>
          </cell>
          <cell r="F31485" t="str">
            <v>生産品</v>
          </cell>
        </row>
        <row r="31486">
          <cell r="D31486">
            <v>293.89999999999998</v>
          </cell>
          <cell r="F31486" t="str">
            <v>生産品</v>
          </cell>
        </row>
        <row r="31487">
          <cell r="D31487">
            <v>294.7</v>
          </cell>
          <cell r="F31487" t="str">
            <v>生産品</v>
          </cell>
        </row>
        <row r="31488">
          <cell r="D31488">
            <v>294</v>
          </cell>
          <cell r="F31488" t="str">
            <v>生産品</v>
          </cell>
        </row>
        <row r="31489">
          <cell r="D31489">
            <v>294.8</v>
          </cell>
          <cell r="F31489" t="str">
            <v>生産品</v>
          </cell>
        </row>
        <row r="31490">
          <cell r="D31490">
            <v>294.39999999999998</v>
          </cell>
          <cell r="F31490" t="str">
            <v>生産品</v>
          </cell>
        </row>
        <row r="31491">
          <cell r="D31491">
            <v>292.8</v>
          </cell>
          <cell r="F31491" t="str">
            <v>生産品</v>
          </cell>
        </row>
        <row r="31492">
          <cell r="D31492">
            <v>294.5</v>
          </cell>
          <cell r="F31492" t="str">
            <v>生産品</v>
          </cell>
        </row>
        <row r="31493">
          <cell r="D31493">
            <v>293.7</v>
          </cell>
          <cell r="F31493" t="str">
            <v>生産品</v>
          </cell>
        </row>
        <row r="31494">
          <cell r="D31494">
            <v>294.89999999999998</v>
          </cell>
          <cell r="F31494" t="str">
            <v>生産品</v>
          </cell>
        </row>
        <row r="31495">
          <cell r="D31495">
            <v>294.5</v>
          </cell>
          <cell r="F31495" t="str">
            <v>生産品</v>
          </cell>
        </row>
        <row r="31496">
          <cell r="D31496">
            <v>295.10000000000002</v>
          </cell>
          <cell r="F31496" t="str">
            <v>生産品</v>
          </cell>
        </row>
        <row r="31497">
          <cell r="D31497">
            <v>293.39999999999998</v>
          </cell>
          <cell r="F31497" t="str">
            <v>生産品</v>
          </cell>
        </row>
        <row r="31498">
          <cell r="D31498">
            <v>294</v>
          </cell>
          <cell r="F31498" t="str">
            <v>生産品</v>
          </cell>
        </row>
        <row r="31499">
          <cell r="D31499">
            <v>294.2</v>
          </cell>
          <cell r="F31499" t="str">
            <v>生産品</v>
          </cell>
        </row>
        <row r="31500">
          <cell r="D31500">
            <v>294.3</v>
          </cell>
          <cell r="F31500" t="str">
            <v>生産品</v>
          </cell>
        </row>
        <row r="31501">
          <cell r="D31501">
            <v>294.5</v>
          </cell>
          <cell r="F31501" t="str">
            <v>生産品</v>
          </cell>
        </row>
        <row r="31502">
          <cell r="D31502">
            <v>293.89999999999998</v>
          </cell>
          <cell r="F31502" t="str">
            <v>生産品</v>
          </cell>
        </row>
        <row r="31503">
          <cell r="D31503">
            <v>294.2</v>
          </cell>
          <cell r="F31503" t="str">
            <v>生産品</v>
          </cell>
        </row>
        <row r="31504">
          <cell r="D31504">
            <v>295.2</v>
          </cell>
          <cell r="F31504" t="str">
            <v>生産品</v>
          </cell>
        </row>
        <row r="31505">
          <cell r="D31505">
            <v>293.8</v>
          </cell>
          <cell r="F31505" t="str">
            <v>生産品</v>
          </cell>
        </row>
        <row r="31506">
          <cell r="D31506">
            <v>294.39999999999998</v>
          </cell>
          <cell r="F31506" t="str">
            <v>生産品</v>
          </cell>
        </row>
        <row r="31507">
          <cell r="D31507">
            <v>293.89999999999998</v>
          </cell>
          <cell r="F31507" t="str">
            <v>生産品</v>
          </cell>
        </row>
        <row r="31508">
          <cell r="D31508">
            <v>293.8</v>
          </cell>
          <cell r="F31508" t="str">
            <v>生産品</v>
          </cell>
        </row>
        <row r="31509">
          <cell r="D31509">
            <v>293.89999999999998</v>
          </cell>
          <cell r="F31509" t="str">
            <v>生産品</v>
          </cell>
        </row>
        <row r="31510">
          <cell r="D31510">
            <v>295</v>
          </cell>
          <cell r="F31510" t="str">
            <v>生産品</v>
          </cell>
        </row>
        <row r="31511">
          <cell r="D31511">
            <v>294</v>
          </cell>
          <cell r="F31511" t="str">
            <v>生産品</v>
          </cell>
        </row>
        <row r="31512">
          <cell r="D31512">
            <v>293.89999999999998</v>
          </cell>
          <cell r="F31512" t="str">
            <v>生産品</v>
          </cell>
        </row>
        <row r="31513">
          <cell r="D31513">
            <v>293.89999999999998</v>
          </cell>
          <cell r="F31513" t="str">
            <v>生産品</v>
          </cell>
        </row>
        <row r="31514">
          <cell r="D31514">
            <v>293.8</v>
          </cell>
          <cell r="F31514" t="str">
            <v>生産品</v>
          </cell>
        </row>
        <row r="31515">
          <cell r="D31515">
            <v>293.10000000000002</v>
          </cell>
          <cell r="F31515" t="str">
            <v>生産品</v>
          </cell>
        </row>
        <row r="31516">
          <cell r="D31516">
            <v>295.60000000000002</v>
          </cell>
          <cell r="F31516" t="str">
            <v>生産品</v>
          </cell>
        </row>
        <row r="31517">
          <cell r="D31517">
            <v>293.8</v>
          </cell>
          <cell r="F31517" t="str">
            <v>生産品</v>
          </cell>
        </row>
        <row r="31518">
          <cell r="D31518">
            <v>294.3</v>
          </cell>
          <cell r="F31518" t="str">
            <v>生産品</v>
          </cell>
        </row>
        <row r="31519">
          <cell r="D31519">
            <v>294.60000000000002</v>
          </cell>
          <cell r="F31519" t="str">
            <v>生産品</v>
          </cell>
        </row>
        <row r="31520">
          <cell r="D31520">
            <v>294.8</v>
          </cell>
          <cell r="F31520" t="str">
            <v>生産品</v>
          </cell>
        </row>
        <row r="31521">
          <cell r="D31521">
            <v>293.89999999999998</v>
          </cell>
          <cell r="F31521" t="str">
            <v>生産品</v>
          </cell>
        </row>
        <row r="31522">
          <cell r="D31522">
            <v>295.2</v>
          </cell>
          <cell r="F31522" t="str">
            <v>生産品</v>
          </cell>
        </row>
        <row r="31523">
          <cell r="D31523">
            <v>294.3</v>
          </cell>
          <cell r="F31523" t="str">
            <v>生産品</v>
          </cell>
        </row>
        <row r="31524">
          <cell r="D31524">
            <v>293.89999999999998</v>
          </cell>
          <cell r="F31524" t="str">
            <v>生産品</v>
          </cell>
        </row>
        <row r="31525">
          <cell r="D31525">
            <v>295.5</v>
          </cell>
          <cell r="F31525" t="str">
            <v>生産品</v>
          </cell>
        </row>
        <row r="31526">
          <cell r="D31526">
            <v>295.2</v>
          </cell>
          <cell r="F31526" t="str">
            <v>生産品</v>
          </cell>
        </row>
        <row r="31527">
          <cell r="D31527">
            <v>293.8</v>
          </cell>
          <cell r="F31527" t="str">
            <v>生産品</v>
          </cell>
        </row>
        <row r="31528">
          <cell r="D31528">
            <v>293.8</v>
          </cell>
          <cell r="F31528" t="str">
            <v>生産品</v>
          </cell>
        </row>
        <row r="31529">
          <cell r="D31529">
            <v>294.89999999999998</v>
          </cell>
          <cell r="F31529" t="str">
            <v>生産品</v>
          </cell>
        </row>
        <row r="31530">
          <cell r="D31530">
            <v>293.89999999999998</v>
          </cell>
          <cell r="F31530" t="str">
            <v>生産品</v>
          </cell>
        </row>
        <row r="31531">
          <cell r="D31531">
            <v>294.89999999999998</v>
          </cell>
          <cell r="F31531" t="str">
            <v>生産品</v>
          </cell>
        </row>
        <row r="31532">
          <cell r="D31532">
            <v>293.8</v>
          </cell>
          <cell r="F31532" t="str">
            <v>生産品</v>
          </cell>
        </row>
        <row r="31533">
          <cell r="D31533">
            <v>293.60000000000002</v>
          </cell>
          <cell r="F31533" t="str">
            <v>生産品</v>
          </cell>
        </row>
        <row r="31534">
          <cell r="D31534">
            <v>294.39999999999998</v>
          </cell>
          <cell r="F31534" t="str">
            <v>生産品</v>
          </cell>
        </row>
        <row r="31535">
          <cell r="D31535">
            <v>293.8</v>
          </cell>
          <cell r="F31535" t="str">
            <v>生産品</v>
          </cell>
        </row>
        <row r="31536">
          <cell r="D31536">
            <v>295.7</v>
          </cell>
          <cell r="F31536" t="str">
            <v>生産品</v>
          </cell>
        </row>
        <row r="31537">
          <cell r="D31537">
            <v>294.89999999999998</v>
          </cell>
          <cell r="F31537" t="str">
            <v>生産品</v>
          </cell>
        </row>
        <row r="31538">
          <cell r="D31538">
            <v>293.89999999999998</v>
          </cell>
          <cell r="F31538" t="str">
            <v>生産品</v>
          </cell>
        </row>
        <row r="31539">
          <cell r="D31539">
            <v>294.10000000000002</v>
          </cell>
          <cell r="F31539" t="str">
            <v>生産品</v>
          </cell>
        </row>
        <row r="31540">
          <cell r="D31540">
            <v>294</v>
          </cell>
          <cell r="F31540" t="str">
            <v>生産品</v>
          </cell>
        </row>
        <row r="31541">
          <cell r="D31541">
            <v>294.7</v>
          </cell>
          <cell r="F31541" t="str">
            <v>生産品</v>
          </cell>
        </row>
        <row r="31542">
          <cell r="D31542">
            <v>295.2</v>
          </cell>
          <cell r="F31542" t="str">
            <v>生産品</v>
          </cell>
        </row>
        <row r="31543">
          <cell r="D31543">
            <v>294.10000000000002</v>
          </cell>
          <cell r="F31543" t="str">
            <v>生産品</v>
          </cell>
        </row>
        <row r="31544">
          <cell r="D31544">
            <v>294.2</v>
          </cell>
          <cell r="F31544" t="str">
            <v>生産品</v>
          </cell>
        </row>
        <row r="31545">
          <cell r="D31545">
            <v>293.3</v>
          </cell>
          <cell r="F31545" t="str">
            <v>生産品</v>
          </cell>
        </row>
        <row r="31546">
          <cell r="D31546">
            <v>293.5</v>
          </cell>
          <cell r="F31546" t="str">
            <v>生産品</v>
          </cell>
        </row>
        <row r="31547">
          <cell r="D31547">
            <v>293.7</v>
          </cell>
          <cell r="F31547" t="str">
            <v>生産品</v>
          </cell>
        </row>
        <row r="31548">
          <cell r="D31548">
            <v>293.39999999999998</v>
          </cell>
          <cell r="F31548" t="str">
            <v>生産品</v>
          </cell>
        </row>
        <row r="31549">
          <cell r="D31549">
            <v>294.3</v>
          </cell>
          <cell r="F31549" t="str">
            <v>生産品</v>
          </cell>
        </row>
        <row r="31550">
          <cell r="D31550">
            <v>294.3</v>
          </cell>
          <cell r="F31550" t="str">
            <v>生産品</v>
          </cell>
        </row>
        <row r="31551">
          <cell r="D31551">
            <v>293.7</v>
          </cell>
          <cell r="F31551" t="str">
            <v>生産品</v>
          </cell>
        </row>
        <row r="31552">
          <cell r="D31552">
            <v>294.39999999999998</v>
          </cell>
          <cell r="F31552" t="str">
            <v>生産品</v>
          </cell>
        </row>
        <row r="31553">
          <cell r="D31553">
            <v>295.39999999999998</v>
          </cell>
          <cell r="F31553" t="str">
            <v>生産品</v>
          </cell>
        </row>
        <row r="31554">
          <cell r="D31554">
            <v>294.10000000000002</v>
          </cell>
          <cell r="F31554" t="str">
            <v>生産品</v>
          </cell>
        </row>
        <row r="31555">
          <cell r="D31555">
            <v>294.10000000000002</v>
          </cell>
          <cell r="F31555" t="str">
            <v>生産品</v>
          </cell>
        </row>
        <row r="31556">
          <cell r="D31556">
            <v>293.89999999999998</v>
          </cell>
          <cell r="F31556" t="str">
            <v>生産品</v>
          </cell>
        </row>
        <row r="31557">
          <cell r="D31557">
            <v>294.39999999999998</v>
          </cell>
          <cell r="F31557" t="str">
            <v>生産品</v>
          </cell>
        </row>
        <row r="31558">
          <cell r="D31558">
            <v>294.3</v>
          </cell>
          <cell r="F31558" t="str">
            <v>生産品</v>
          </cell>
        </row>
        <row r="31559">
          <cell r="D31559">
            <v>294.5</v>
          </cell>
          <cell r="F31559" t="str">
            <v>生産品</v>
          </cell>
        </row>
        <row r="31560">
          <cell r="D31560">
            <v>294.10000000000002</v>
          </cell>
          <cell r="F31560" t="str">
            <v>生産品</v>
          </cell>
        </row>
        <row r="31561">
          <cell r="D31561">
            <v>295.10000000000002</v>
          </cell>
          <cell r="F31561" t="str">
            <v>生産品</v>
          </cell>
        </row>
        <row r="31562">
          <cell r="D31562">
            <v>293.10000000000002</v>
          </cell>
          <cell r="F31562" t="str">
            <v>生産品</v>
          </cell>
        </row>
        <row r="31563">
          <cell r="D31563">
            <v>293.60000000000002</v>
          </cell>
          <cell r="F31563" t="str">
            <v>生産品</v>
          </cell>
        </row>
        <row r="31564">
          <cell r="D31564">
            <v>295</v>
          </cell>
          <cell r="F31564" t="str">
            <v>生産品</v>
          </cell>
        </row>
        <row r="31565">
          <cell r="D31565">
            <v>294.3</v>
          </cell>
          <cell r="F31565" t="str">
            <v>生産品</v>
          </cell>
        </row>
        <row r="31566">
          <cell r="D31566">
            <v>294.5</v>
          </cell>
          <cell r="F31566" t="str">
            <v>生産品</v>
          </cell>
        </row>
        <row r="31567">
          <cell r="D31567">
            <v>293.60000000000002</v>
          </cell>
          <cell r="F31567" t="str">
            <v>生産品</v>
          </cell>
        </row>
        <row r="31568">
          <cell r="D31568">
            <v>293.7</v>
          </cell>
          <cell r="F31568" t="str">
            <v>生産品</v>
          </cell>
        </row>
        <row r="31569">
          <cell r="D31569">
            <v>293.60000000000002</v>
          </cell>
          <cell r="F31569" t="str">
            <v>生産品</v>
          </cell>
        </row>
        <row r="31570">
          <cell r="D31570">
            <v>294.60000000000002</v>
          </cell>
          <cell r="F31570" t="str">
            <v>生産品</v>
          </cell>
        </row>
        <row r="31571">
          <cell r="D31571">
            <v>294.60000000000002</v>
          </cell>
          <cell r="F31571" t="str">
            <v>生産品</v>
          </cell>
        </row>
        <row r="31572">
          <cell r="D31572">
            <v>293.39999999999998</v>
          </cell>
          <cell r="F31572" t="str">
            <v>生産品</v>
          </cell>
        </row>
        <row r="31573">
          <cell r="D31573">
            <v>293.89999999999998</v>
          </cell>
          <cell r="F31573" t="str">
            <v>生産品</v>
          </cell>
        </row>
        <row r="31574">
          <cell r="D31574">
            <v>293.39999999999998</v>
          </cell>
          <cell r="F31574" t="str">
            <v>生産品</v>
          </cell>
        </row>
        <row r="31575">
          <cell r="D31575">
            <v>294.2</v>
          </cell>
          <cell r="F31575" t="str">
            <v>生産品</v>
          </cell>
        </row>
        <row r="31576">
          <cell r="D31576">
            <v>294.89999999999998</v>
          </cell>
          <cell r="F31576" t="str">
            <v>生産品</v>
          </cell>
        </row>
        <row r="31577">
          <cell r="D31577">
            <v>293.60000000000002</v>
          </cell>
          <cell r="F31577" t="str">
            <v>生産品</v>
          </cell>
        </row>
        <row r="31578">
          <cell r="D31578">
            <v>294.5</v>
          </cell>
          <cell r="F31578" t="str">
            <v>生産品</v>
          </cell>
        </row>
        <row r="31579">
          <cell r="D31579">
            <v>293.8</v>
          </cell>
          <cell r="F31579" t="str">
            <v>生産品</v>
          </cell>
        </row>
        <row r="31580">
          <cell r="D31580">
            <v>295</v>
          </cell>
          <cell r="F31580" t="str">
            <v>生産品</v>
          </cell>
        </row>
        <row r="31581">
          <cell r="D31581">
            <v>293.8</v>
          </cell>
          <cell r="F31581" t="str">
            <v>生産品</v>
          </cell>
        </row>
        <row r="31582">
          <cell r="D31582">
            <v>294</v>
          </cell>
          <cell r="F31582" t="str">
            <v>生産品</v>
          </cell>
        </row>
        <row r="31583">
          <cell r="D31583">
            <v>293.2</v>
          </cell>
          <cell r="F31583" t="str">
            <v>生産品</v>
          </cell>
        </row>
        <row r="31584">
          <cell r="D31584">
            <v>293.5</v>
          </cell>
          <cell r="F31584" t="str">
            <v>生産品</v>
          </cell>
        </row>
        <row r="31585">
          <cell r="D31585">
            <v>293.5</v>
          </cell>
          <cell r="F31585" t="str">
            <v>生産品</v>
          </cell>
        </row>
        <row r="31586">
          <cell r="D31586">
            <v>294.8</v>
          </cell>
          <cell r="F31586" t="str">
            <v>生産品</v>
          </cell>
        </row>
        <row r="31587">
          <cell r="D31587">
            <v>293.7</v>
          </cell>
          <cell r="F31587" t="str">
            <v>生産品</v>
          </cell>
        </row>
        <row r="31588">
          <cell r="D31588">
            <v>293.7</v>
          </cell>
          <cell r="F31588" t="str">
            <v>生産品</v>
          </cell>
        </row>
        <row r="31589">
          <cell r="D31589">
            <v>293.8</v>
          </cell>
          <cell r="F31589" t="str">
            <v>生産品</v>
          </cell>
        </row>
        <row r="31590">
          <cell r="D31590">
            <v>293.8</v>
          </cell>
          <cell r="F31590" t="str">
            <v>生産品</v>
          </cell>
        </row>
        <row r="31591">
          <cell r="D31591">
            <v>294</v>
          </cell>
          <cell r="F31591" t="str">
            <v>生産品</v>
          </cell>
        </row>
        <row r="31592">
          <cell r="D31592">
            <v>294.60000000000002</v>
          </cell>
          <cell r="F31592" t="str">
            <v>生産品</v>
          </cell>
        </row>
        <row r="31593">
          <cell r="D31593">
            <v>293.60000000000002</v>
          </cell>
          <cell r="F31593" t="str">
            <v>生産品</v>
          </cell>
        </row>
        <row r="31594">
          <cell r="D31594">
            <v>294.39999999999998</v>
          </cell>
          <cell r="F31594" t="str">
            <v>生産品</v>
          </cell>
        </row>
        <row r="31595">
          <cell r="D31595">
            <v>295</v>
          </cell>
          <cell r="F31595" t="str">
            <v>生産品</v>
          </cell>
        </row>
        <row r="31596">
          <cell r="D31596">
            <v>293.89999999999998</v>
          </cell>
          <cell r="F31596" t="str">
            <v>生産品</v>
          </cell>
        </row>
        <row r="31597">
          <cell r="D31597">
            <v>295.10000000000002</v>
          </cell>
          <cell r="F31597" t="str">
            <v>生産品</v>
          </cell>
        </row>
        <row r="31598">
          <cell r="D31598">
            <v>294.10000000000002</v>
          </cell>
          <cell r="F31598" t="str">
            <v>生産品</v>
          </cell>
        </row>
        <row r="31599">
          <cell r="D31599">
            <v>294</v>
          </cell>
          <cell r="F31599" t="str">
            <v>生産品</v>
          </cell>
        </row>
        <row r="31600">
          <cell r="D31600">
            <v>294.39999999999998</v>
          </cell>
          <cell r="F31600" t="str">
            <v>生産品</v>
          </cell>
        </row>
        <row r="31601">
          <cell r="D31601">
            <v>295.39999999999998</v>
          </cell>
          <cell r="F31601" t="str">
            <v>生産品</v>
          </cell>
        </row>
        <row r="31602">
          <cell r="D31602">
            <v>293.8</v>
          </cell>
          <cell r="F31602" t="str">
            <v>生産品</v>
          </cell>
        </row>
        <row r="31603">
          <cell r="D31603">
            <v>295.10000000000002</v>
          </cell>
          <cell r="F31603" t="str">
            <v>生産品</v>
          </cell>
        </row>
        <row r="31604">
          <cell r="D31604">
            <v>294.8</v>
          </cell>
          <cell r="F31604" t="str">
            <v>生産品</v>
          </cell>
        </row>
        <row r="31605">
          <cell r="D31605">
            <v>294.8</v>
          </cell>
          <cell r="F31605" t="str">
            <v>生産品</v>
          </cell>
        </row>
        <row r="31606">
          <cell r="D31606">
            <v>294.5</v>
          </cell>
          <cell r="F31606" t="str">
            <v>生産品</v>
          </cell>
        </row>
        <row r="31607">
          <cell r="D31607">
            <v>294</v>
          </cell>
          <cell r="F31607" t="str">
            <v>生産品</v>
          </cell>
        </row>
        <row r="31608">
          <cell r="D31608">
            <v>293.89999999999998</v>
          </cell>
          <cell r="F31608" t="str">
            <v>生産品</v>
          </cell>
        </row>
        <row r="31609">
          <cell r="D31609">
            <v>295</v>
          </cell>
          <cell r="F31609" t="str">
            <v>生産品</v>
          </cell>
        </row>
        <row r="31610">
          <cell r="D31610">
            <v>293.89999999999998</v>
          </cell>
          <cell r="F31610" t="str">
            <v>生産品</v>
          </cell>
        </row>
        <row r="31611">
          <cell r="D31611">
            <v>294.60000000000002</v>
          </cell>
          <cell r="F31611" t="str">
            <v>生産品</v>
          </cell>
        </row>
        <row r="31612">
          <cell r="D31612">
            <v>293.89999999999998</v>
          </cell>
          <cell r="F31612" t="str">
            <v>生産品</v>
          </cell>
        </row>
        <row r="31613">
          <cell r="D31613">
            <v>295.10000000000002</v>
          </cell>
          <cell r="F31613" t="str">
            <v>生産品</v>
          </cell>
        </row>
        <row r="31614">
          <cell r="D31614">
            <v>293.7</v>
          </cell>
          <cell r="F31614" t="str">
            <v>生産品</v>
          </cell>
        </row>
        <row r="31615">
          <cell r="D31615">
            <v>294</v>
          </cell>
          <cell r="F31615" t="str">
            <v>生産品</v>
          </cell>
        </row>
        <row r="31616">
          <cell r="D31616">
            <v>293.7</v>
          </cell>
          <cell r="F31616" t="str">
            <v>生産品</v>
          </cell>
        </row>
        <row r="31617">
          <cell r="D31617">
            <v>294.8</v>
          </cell>
          <cell r="F31617" t="str">
            <v>生産品</v>
          </cell>
        </row>
        <row r="31618">
          <cell r="D31618">
            <v>294.8</v>
          </cell>
          <cell r="F31618" t="str">
            <v>生産品</v>
          </cell>
        </row>
        <row r="31619">
          <cell r="D31619">
            <v>295</v>
          </cell>
          <cell r="F31619" t="str">
            <v>生産品</v>
          </cell>
        </row>
        <row r="31620">
          <cell r="D31620">
            <v>295</v>
          </cell>
          <cell r="F31620" t="str">
            <v>生産品</v>
          </cell>
        </row>
        <row r="31621">
          <cell r="D31621">
            <v>294</v>
          </cell>
          <cell r="F31621" t="str">
            <v>生産品</v>
          </cell>
        </row>
        <row r="31622">
          <cell r="D31622">
            <v>293.89999999999998</v>
          </cell>
          <cell r="F31622" t="str">
            <v>生産品</v>
          </cell>
        </row>
        <row r="31623">
          <cell r="D31623">
            <v>293.89999999999998</v>
          </cell>
          <cell r="F31623" t="str">
            <v>生産品</v>
          </cell>
        </row>
        <row r="31624">
          <cell r="D31624">
            <v>294.5</v>
          </cell>
          <cell r="F31624" t="str">
            <v>生産品</v>
          </cell>
        </row>
        <row r="31625">
          <cell r="D31625">
            <v>293.7</v>
          </cell>
          <cell r="F31625" t="str">
            <v>生産品</v>
          </cell>
        </row>
        <row r="31626">
          <cell r="D31626">
            <v>294.5</v>
          </cell>
          <cell r="F31626" t="str">
            <v>生産品</v>
          </cell>
        </row>
        <row r="31627">
          <cell r="D31627">
            <v>294.2</v>
          </cell>
          <cell r="F31627" t="str">
            <v>生産品</v>
          </cell>
        </row>
        <row r="31628">
          <cell r="D31628">
            <v>293.5</v>
          </cell>
          <cell r="F31628" t="str">
            <v>生産品</v>
          </cell>
        </row>
        <row r="31629">
          <cell r="D31629">
            <v>293.89999999999998</v>
          </cell>
          <cell r="F31629" t="str">
            <v>生産品</v>
          </cell>
        </row>
        <row r="31630">
          <cell r="D31630">
            <v>294</v>
          </cell>
          <cell r="F31630" t="str">
            <v>生産品</v>
          </cell>
        </row>
        <row r="31631">
          <cell r="D31631">
            <v>293.5</v>
          </cell>
          <cell r="F31631" t="str">
            <v>生産品</v>
          </cell>
        </row>
        <row r="31632">
          <cell r="D31632">
            <v>295</v>
          </cell>
          <cell r="F31632" t="str">
            <v>生産品</v>
          </cell>
        </row>
        <row r="31633">
          <cell r="D31633">
            <v>294.89999999999998</v>
          </cell>
          <cell r="F31633" t="str">
            <v>生産品</v>
          </cell>
        </row>
        <row r="31634">
          <cell r="D31634">
            <v>294.60000000000002</v>
          </cell>
          <cell r="F31634" t="str">
            <v>生産品</v>
          </cell>
        </row>
        <row r="31635">
          <cell r="D31635">
            <v>293.89999999999998</v>
          </cell>
          <cell r="F31635" t="str">
            <v>生産品</v>
          </cell>
        </row>
        <row r="31636">
          <cell r="D31636">
            <v>293.8</v>
          </cell>
          <cell r="F31636" t="str">
            <v>生産品</v>
          </cell>
        </row>
        <row r="31637">
          <cell r="D31637">
            <v>294</v>
          </cell>
          <cell r="F31637" t="str">
            <v>生産品</v>
          </cell>
        </row>
        <row r="31638">
          <cell r="D31638">
            <v>295.10000000000002</v>
          </cell>
          <cell r="F31638" t="str">
            <v>生産品</v>
          </cell>
        </row>
        <row r="31639">
          <cell r="D31639">
            <v>295.10000000000002</v>
          </cell>
          <cell r="F31639" t="str">
            <v>生産品</v>
          </cell>
        </row>
        <row r="31640">
          <cell r="D31640">
            <v>294.60000000000002</v>
          </cell>
          <cell r="F31640" t="str">
            <v>生産品</v>
          </cell>
        </row>
        <row r="31641">
          <cell r="D31641">
            <v>294.5</v>
          </cell>
          <cell r="F31641" t="str">
            <v>生産品</v>
          </cell>
        </row>
        <row r="31642">
          <cell r="D31642">
            <v>293.8</v>
          </cell>
          <cell r="F31642" t="str">
            <v>生産品</v>
          </cell>
        </row>
        <row r="31643">
          <cell r="D31643">
            <v>294</v>
          </cell>
          <cell r="F31643" t="str">
            <v>生産品</v>
          </cell>
        </row>
        <row r="31644">
          <cell r="D31644">
            <v>293.89999999999998</v>
          </cell>
          <cell r="F31644" t="str">
            <v>生産品</v>
          </cell>
        </row>
        <row r="31645">
          <cell r="D31645">
            <v>293.8</v>
          </cell>
          <cell r="F31645" t="str">
            <v>生産品</v>
          </cell>
        </row>
        <row r="31646">
          <cell r="D31646">
            <v>294</v>
          </cell>
          <cell r="F31646" t="str">
            <v>生産品</v>
          </cell>
        </row>
        <row r="31647">
          <cell r="D31647">
            <v>295.2</v>
          </cell>
          <cell r="F31647" t="str">
            <v>生産品</v>
          </cell>
        </row>
        <row r="31648">
          <cell r="D31648">
            <v>294.39999999999998</v>
          </cell>
          <cell r="F31648" t="str">
            <v>生産品</v>
          </cell>
        </row>
        <row r="31649">
          <cell r="D31649">
            <v>293.89999999999998</v>
          </cell>
          <cell r="F31649" t="str">
            <v>生産品</v>
          </cell>
        </row>
        <row r="31650">
          <cell r="D31650">
            <v>294.60000000000002</v>
          </cell>
          <cell r="F31650" t="str">
            <v>生産品</v>
          </cell>
        </row>
        <row r="31651">
          <cell r="D31651">
            <v>293.89999999999998</v>
          </cell>
          <cell r="F31651" t="str">
            <v>生産品</v>
          </cell>
        </row>
        <row r="31652">
          <cell r="D31652">
            <v>293.89999999999998</v>
          </cell>
          <cell r="F31652" t="str">
            <v>生産品</v>
          </cell>
        </row>
        <row r="31653">
          <cell r="D31653">
            <v>293.8</v>
          </cell>
          <cell r="F31653" t="str">
            <v>生産品</v>
          </cell>
        </row>
        <row r="31654">
          <cell r="D31654">
            <v>295.3</v>
          </cell>
          <cell r="F31654" t="str">
            <v>生産品</v>
          </cell>
        </row>
        <row r="31655">
          <cell r="D31655">
            <v>293.89999999999998</v>
          </cell>
          <cell r="F31655" t="str">
            <v>生産品</v>
          </cell>
        </row>
        <row r="31656">
          <cell r="D31656">
            <v>294</v>
          </cell>
          <cell r="F31656" t="str">
            <v>生産品</v>
          </cell>
        </row>
        <row r="31657">
          <cell r="D31657">
            <v>294.60000000000002</v>
          </cell>
          <cell r="F31657" t="str">
            <v>生産品</v>
          </cell>
        </row>
        <row r="31658">
          <cell r="D31658">
            <v>295</v>
          </cell>
          <cell r="F31658" t="str">
            <v>生産品</v>
          </cell>
        </row>
        <row r="31659">
          <cell r="D31659">
            <v>294.2</v>
          </cell>
          <cell r="F31659" t="str">
            <v>生産品</v>
          </cell>
        </row>
        <row r="31660">
          <cell r="D31660">
            <v>294</v>
          </cell>
          <cell r="F31660" t="str">
            <v>生産品</v>
          </cell>
        </row>
        <row r="31661">
          <cell r="D31661">
            <v>294.10000000000002</v>
          </cell>
          <cell r="F31661" t="str">
            <v>生産品</v>
          </cell>
        </row>
        <row r="31662">
          <cell r="D31662">
            <v>293.8</v>
          </cell>
          <cell r="F31662" t="str">
            <v>生産品</v>
          </cell>
        </row>
        <row r="31663">
          <cell r="D31663">
            <v>293.89999999999998</v>
          </cell>
          <cell r="F31663" t="str">
            <v>生産品</v>
          </cell>
        </row>
        <row r="31664">
          <cell r="D31664">
            <v>294.39999999999998</v>
          </cell>
          <cell r="F31664" t="str">
            <v>生産品</v>
          </cell>
        </row>
        <row r="31665">
          <cell r="D31665">
            <v>293.8</v>
          </cell>
          <cell r="F31665" t="str">
            <v>生産品</v>
          </cell>
        </row>
        <row r="31666">
          <cell r="D31666">
            <v>295</v>
          </cell>
          <cell r="F31666" t="str">
            <v>生産品</v>
          </cell>
        </row>
        <row r="31667">
          <cell r="D31667">
            <v>294.10000000000002</v>
          </cell>
          <cell r="F31667" t="str">
            <v>生産品</v>
          </cell>
        </row>
        <row r="31668">
          <cell r="D31668">
            <v>293.8</v>
          </cell>
          <cell r="F31668" t="str">
            <v>生産品</v>
          </cell>
        </row>
        <row r="31669">
          <cell r="D31669">
            <v>294.89999999999998</v>
          </cell>
          <cell r="F31669" t="str">
            <v>生産品</v>
          </cell>
        </row>
        <row r="31670">
          <cell r="D31670">
            <v>294.39999999999998</v>
          </cell>
          <cell r="F31670" t="str">
            <v>生産品</v>
          </cell>
        </row>
        <row r="31671">
          <cell r="D31671">
            <v>295.2</v>
          </cell>
          <cell r="F31671" t="str">
            <v>生産品</v>
          </cell>
        </row>
        <row r="31672">
          <cell r="D31672">
            <v>294</v>
          </cell>
          <cell r="F31672" t="str">
            <v>生産品</v>
          </cell>
        </row>
        <row r="31673">
          <cell r="D31673">
            <v>293.7</v>
          </cell>
          <cell r="F31673" t="str">
            <v>生産品</v>
          </cell>
        </row>
        <row r="31674">
          <cell r="D31674">
            <v>293.8</v>
          </cell>
          <cell r="F31674" t="str">
            <v>生産品</v>
          </cell>
        </row>
        <row r="31675">
          <cell r="D31675">
            <v>294.10000000000002</v>
          </cell>
          <cell r="F31675" t="str">
            <v>生産品</v>
          </cell>
        </row>
        <row r="31676">
          <cell r="D31676">
            <v>294.3</v>
          </cell>
          <cell r="F31676" t="str">
            <v>生産品</v>
          </cell>
        </row>
        <row r="31677">
          <cell r="D31677">
            <v>293.7</v>
          </cell>
          <cell r="F31677" t="str">
            <v>生産品</v>
          </cell>
        </row>
        <row r="31678">
          <cell r="D31678">
            <v>293.7</v>
          </cell>
          <cell r="F31678" t="str">
            <v>生産品</v>
          </cell>
        </row>
        <row r="31679">
          <cell r="D31679">
            <v>295.10000000000002</v>
          </cell>
          <cell r="F31679" t="str">
            <v>生産品</v>
          </cell>
        </row>
        <row r="31680">
          <cell r="D31680">
            <v>294.5</v>
          </cell>
          <cell r="F31680" t="str">
            <v>生産品</v>
          </cell>
        </row>
        <row r="31681">
          <cell r="D31681">
            <v>293.89999999999998</v>
          </cell>
          <cell r="F31681" t="str">
            <v>生産品</v>
          </cell>
        </row>
        <row r="31682">
          <cell r="D31682">
            <v>293.89999999999998</v>
          </cell>
          <cell r="F31682" t="str">
            <v>生産品</v>
          </cell>
        </row>
        <row r="31683">
          <cell r="D31683">
            <v>294</v>
          </cell>
          <cell r="F31683" t="str">
            <v>生産品</v>
          </cell>
        </row>
        <row r="31684">
          <cell r="D31684">
            <v>293.8</v>
          </cell>
          <cell r="F31684" t="str">
            <v>生産品</v>
          </cell>
        </row>
        <row r="31685">
          <cell r="D31685">
            <v>293.89999999999998</v>
          </cell>
          <cell r="F31685" t="str">
            <v>生産品</v>
          </cell>
        </row>
        <row r="31686">
          <cell r="D31686">
            <v>294.7</v>
          </cell>
          <cell r="F31686" t="str">
            <v>生産品</v>
          </cell>
        </row>
        <row r="31687">
          <cell r="D31687">
            <v>295.3</v>
          </cell>
          <cell r="F31687" t="str">
            <v>生産品</v>
          </cell>
        </row>
        <row r="31688">
          <cell r="D31688">
            <v>293.8</v>
          </cell>
          <cell r="F31688" t="str">
            <v>生産品</v>
          </cell>
        </row>
        <row r="31689">
          <cell r="D31689">
            <v>294</v>
          </cell>
          <cell r="F31689" t="str">
            <v>生産品</v>
          </cell>
        </row>
        <row r="31690">
          <cell r="D31690">
            <v>294.5</v>
          </cell>
          <cell r="F31690" t="str">
            <v>生産品</v>
          </cell>
        </row>
        <row r="31691">
          <cell r="D31691">
            <v>294.7</v>
          </cell>
          <cell r="F31691" t="str">
            <v>生産品</v>
          </cell>
        </row>
        <row r="31692">
          <cell r="D31692">
            <v>294.2</v>
          </cell>
          <cell r="F31692" t="str">
            <v>生産品</v>
          </cell>
        </row>
        <row r="31693">
          <cell r="D31693">
            <v>294.5</v>
          </cell>
          <cell r="F31693" t="str">
            <v>生産品</v>
          </cell>
        </row>
        <row r="31694">
          <cell r="D31694">
            <v>294.2</v>
          </cell>
          <cell r="F31694" t="str">
            <v>生産品</v>
          </cell>
        </row>
        <row r="31695">
          <cell r="D31695">
            <v>295.39999999999998</v>
          </cell>
          <cell r="F31695" t="str">
            <v>生産品</v>
          </cell>
        </row>
        <row r="31696">
          <cell r="D31696">
            <v>294.60000000000002</v>
          </cell>
          <cell r="F31696" t="str">
            <v>生産品</v>
          </cell>
        </row>
        <row r="31697">
          <cell r="D31697">
            <v>294.60000000000002</v>
          </cell>
          <cell r="F31697" t="str">
            <v>生産品</v>
          </cell>
        </row>
        <row r="31698">
          <cell r="D31698">
            <v>294</v>
          </cell>
          <cell r="F31698" t="str">
            <v>生産品</v>
          </cell>
        </row>
        <row r="31699">
          <cell r="D31699">
            <v>295.2</v>
          </cell>
          <cell r="F31699" t="str">
            <v>生産品</v>
          </cell>
        </row>
        <row r="31700">
          <cell r="D31700">
            <v>294.39999999999998</v>
          </cell>
          <cell r="F31700" t="str">
            <v>生産品</v>
          </cell>
        </row>
        <row r="31701">
          <cell r="D31701">
            <v>294</v>
          </cell>
          <cell r="F31701" t="str">
            <v>生産品</v>
          </cell>
        </row>
        <row r="31702">
          <cell r="D31702">
            <v>293.8</v>
          </cell>
          <cell r="F31702" t="str">
            <v>生産品</v>
          </cell>
        </row>
        <row r="31703">
          <cell r="D31703">
            <v>294</v>
          </cell>
          <cell r="F31703" t="str">
            <v>生産品</v>
          </cell>
        </row>
        <row r="31704">
          <cell r="D31704">
            <v>295.10000000000002</v>
          </cell>
          <cell r="F31704" t="str">
            <v>生産品</v>
          </cell>
        </row>
        <row r="31705">
          <cell r="D31705">
            <v>294</v>
          </cell>
          <cell r="F31705" t="str">
            <v>生産品</v>
          </cell>
        </row>
        <row r="31706">
          <cell r="D31706">
            <v>293.89999999999998</v>
          </cell>
          <cell r="F31706" t="str">
            <v>生産品</v>
          </cell>
        </row>
        <row r="31707">
          <cell r="D31707">
            <v>294.10000000000002</v>
          </cell>
          <cell r="F31707" t="str">
            <v>生産品</v>
          </cell>
        </row>
        <row r="31708">
          <cell r="D31708">
            <v>294</v>
          </cell>
          <cell r="F31708" t="str">
            <v>生産品</v>
          </cell>
        </row>
        <row r="31709">
          <cell r="D31709">
            <v>294.8</v>
          </cell>
          <cell r="F31709" t="str">
            <v>生産品</v>
          </cell>
        </row>
        <row r="31710">
          <cell r="D31710">
            <v>294.89999999999998</v>
          </cell>
          <cell r="F31710" t="str">
            <v>生産品</v>
          </cell>
        </row>
        <row r="31711">
          <cell r="D31711">
            <v>293.8</v>
          </cell>
          <cell r="F31711" t="str">
            <v>生産品</v>
          </cell>
        </row>
        <row r="31712">
          <cell r="D31712">
            <v>293.8</v>
          </cell>
          <cell r="F31712" t="str">
            <v>生産品</v>
          </cell>
        </row>
        <row r="31713">
          <cell r="D31713">
            <v>294</v>
          </cell>
          <cell r="F31713" t="str">
            <v>生産品</v>
          </cell>
        </row>
        <row r="31714">
          <cell r="D31714">
            <v>293.7</v>
          </cell>
          <cell r="F31714" t="str">
            <v>生産品</v>
          </cell>
        </row>
        <row r="31715">
          <cell r="D31715">
            <v>293.89999999999998</v>
          </cell>
          <cell r="F31715" t="str">
            <v>生産品</v>
          </cell>
        </row>
        <row r="31716">
          <cell r="D31716">
            <v>295.10000000000002</v>
          </cell>
          <cell r="F31716" t="str">
            <v>生産品</v>
          </cell>
        </row>
        <row r="31717">
          <cell r="D31717">
            <v>293.89999999999998</v>
          </cell>
          <cell r="F31717" t="str">
            <v>生産品</v>
          </cell>
        </row>
        <row r="31718">
          <cell r="D31718">
            <v>295.39999999999998</v>
          </cell>
          <cell r="F31718" t="str">
            <v>生産品</v>
          </cell>
        </row>
        <row r="31719">
          <cell r="D31719">
            <v>294.39999999999998</v>
          </cell>
          <cell r="F31719" t="str">
            <v>生産品</v>
          </cell>
        </row>
        <row r="31720">
          <cell r="D31720">
            <v>294.10000000000002</v>
          </cell>
          <cell r="F31720" t="str">
            <v>生産品</v>
          </cell>
        </row>
        <row r="31721">
          <cell r="D31721">
            <v>295.39999999999998</v>
          </cell>
          <cell r="F31721" t="str">
            <v>生産品</v>
          </cell>
        </row>
        <row r="31722">
          <cell r="D31722">
            <v>295</v>
          </cell>
          <cell r="F31722" t="str">
            <v>生産品</v>
          </cell>
        </row>
        <row r="31723">
          <cell r="D31723">
            <v>294.3</v>
          </cell>
          <cell r="F31723" t="str">
            <v>生産品</v>
          </cell>
        </row>
        <row r="31724">
          <cell r="D31724">
            <v>294.10000000000002</v>
          </cell>
          <cell r="F31724" t="str">
            <v>生産品</v>
          </cell>
        </row>
        <row r="31725">
          <cell r="D31725">
            <v>294.2</v>
          </cell>
          <cell r="F31725" t="str">
            <v>生産品</v>
          </cell>
        </row>
        <row r="31726">
          <cell r="D31726">
            <v>294.8</v>
          </cell>
          <cell r="F31726" t="str">
            <v>生産品</v>
          </cell>
        </row>
        <row r="31727">
          <cell r="D31727">
            <v>295.3</v>
          </cell>
          <cell r="F31727" t="str">
            <v>生産品</v>
          </cell>
        </row>
        <row r="31728">
          <cell r="D31728">
            <v>294.3</v>
          </cell>
          <cell r="F31728" t="str">
            <v>生産品</v>
          </cell>
        </row>
        <row r="31729">
          <cell r="D31729">
            <v>294.5</v>
          </cell>
          <cell r="F31729" t="str">
            <v>生産品</v>
          </cell>
        </row>
        <row r="31730">
          <cell r="D31730">
            <v>294.2</v>
          </cell>
          <cell r="F31730" t="str">
            <v>生産品</v>
          </cell>
        </row>
        <row r="31731">
          <cell r="D31731">
            <v>294</v>
          </cell>
          <cell r="F31731" t="str">
            <v>生産品</v>
          </cell>
        </row>
        <row r="31732">
          <cell r="D31732">
            <v>293.8</v>
          </cell>
          <cell r="F31732" t="str">
            <v>生産品</v>
          </cell>
        </row>
        <row r="31733">
          <cell r="D31733">
            <v>295.3</v>
          </cell>
          <cell r="F31733" t="str">
            <v>生産品</v>
          </cell>
        </row>
        <row r="31734">
          <cell r="D31734">
            <v>295.10000000000002</v>
          </cell>
          <cell r="F31734" t="str">
            <v>生産品</v>
          </cell>
        </row>
        <row r="31735">
          <cell r="D31735">
            <v>293.8</v>
          </cell>
          <cell r="F31735" t="str">
            <v>生産品</v>
          </cell>
        </row>
        <row r="31736">
          <cell r="D31736">
            <v>293.89999999999998</v>
          </cell>
          <cell r="F31736" t="str">
            <v>生産品</v>
          </cell>
        </row>
        <row r="31737">
          <cell r="D31737">
            <v>293.8</v>
          </cell>
          <cell r="F31737" t="str">
            <v>生産品</v>
          </cell>
        </row>
        <row r="31738">
          <cell r="D31738">
            <v>294</v>
          </cell>
          <cell r="F31738" t="str">
            <v>生産品</v>
          </cell>
        </row>
        <row r="31739">
          <cell r="D31739">
            <v>294.10000000000002</v>
          </cell>
          <cell r="F31739" t="str">
            <v>生産品</v>
          </cell>
        </row>
        <row r="31740">
          <cell r="D31740">
            <v>293.8</v>
          </cell>
          <cell r="F31740" t="str">
            <v>生産品</v>
          </cell>
        </row>
        <row r="31741">
          <cell r="D31741">
            <v>294.3</v>
          </cell>
          <cell r="F31741" t="str">
            <v>生産品</v>
          </cell>
        </row>
        <row r="31742">
          <cell r="D31742">
            <v>294</v>
          </cell>
          <cell r="F31742" t="str">
            <v>生産品</v>
          </cell>
        </row>
        <row r="31743">
          <cell r="D31743">
            <v>294.8</v>
          </cell>
          <cell r="F31743" t="str">
            <v>生産品</v>
          </cell>
        </row>
        <row r="31744">
          <cell r="D31744">
            <v>294.10000000000002</v>
          </cell>
          <cell r="F31744" t="str">
            <v>生産品</v>
          </cell>
        </row>
        <row r="31745">
          <cell r="D31745">
            <v>294.10000000000002</v>
          </cell>
          <cell r="F31745" t="str">
            <v>生産品</v>
          </cell>
        </row>
        <row r="31746">
          <cell r="D31746">
            <v>294.3</v>
          </cell>
          <cell r="F31746" t="str">
            <v>生産品</v>
          </cell>
        </row>
        <row r="31747">
          <cell r="D31747">
            <v>294</v>
          </cell>
          <cell r="F31747" t="str">
            <v>生産品</v>
          </cell>
        </row>
        <row r="31748">
          <cell r="D31748">
            <v>294.89999999999998</v>
          </cell>
          <cell r="F31748" t="str">
            <v>生産品</v>
          </cell>
        </row>
        <row r="31749">
          <cell r="D31749">
            <v>295</v>
          </cell>
          <cell r="F31749" t="str">
            <v>生産品</v>
          </cell>
        </row>
        <row r="31750">
          <cell r="D31750">
            <v>295</v>
          </cell>
          <cell r="F31750" t="str">
            <v>生産品</v>
          </cell>
        </row>
        <row r="31751">
          <cell r="D31751">
            <v>294.2</v>
          </cell>
          <cell r="F31751" t="str">
            <v>生産品</v>
          </cell>
        </row>
        <row r="31752">
          <cell r="D31752">
            <v>293.89999999999998</v>
          </cell>
          <cell r="F31752" t="str">
            <v>生産品</v>
          </cell>
        </row>
        <row r="31753">
          <cell r="D31753">
            <v>295.3</v>
          </cell>
          <cell r="F31753" t="str">
            <v>生産品</v>
          </cell>
        </row>
        <row r="31754">
          <cell r="D31754">
            <v>294.10000000000002</v>
          </cell>
          <cell r="F31754" t="str">
            <v>生産品</v>
          </cell>
        </row>
        <row r="31755">
          <cell r="D31755">
            <v>294.60000000000002</v>
          </cell>
          <cell r="F31755" t="str">
            <v>生産品</v>
          </cell>
        </row>
        <row r="31756">
          <cell r="D31756">
            <v>295.39999999999998</v>
          </cell>
          <cell r="F31756" t="str">
            <v>生産品</v>
          </cell>
        </row>
        <row r="31757">
          <cell r="D31757">
            <v>294.39999999999998</v>
          </cell>
          <cell r="F31757" t="str">
            <v>生産品</v>
          </cell>
        </row>
        <row r="31758">
          <cell r="D31758">
            <v>294.89999999999998</v>
          </cell>
          <cell r="F31758" t="str">
            <v>生産品</v>
          </cell>
        </row>
        <row r="31759">
          <cell r="D31759">
            <v>293.8</v>
          </cell>
          <cell r="F31759" t="str">
            <v>生産品</v>
          </cell>
        </row>
        <row r="31760">
          <cell r="D31760">
            <v>295.2</v>
          </cell>
          <cell r="F31760" t="str">
            <v>生産品</v>
          </cell>
        </row>
        <row r="31761">
          <cell r="D31761">
            <v>293.89999999999998</v>
          </cell>
          <cell r="F31761" t="str">
            <v>生産品</v>
          </cell>
        </row>
        <row r="31762">
          <cell r="D31762">
            <v>294.2</v>
          </cell>
          <cell r="F31762" t="str">
            <v>生産品</v>
          </cell>
        </row>
        <row r="31763">
          <cell r="D31763">
            <v>294</v>
          </cell>
          <cell r="F31763" t="str">
            <v>生産品</v>
          </cell>
        </row>
        <row r="31764">
          <cell r="D31764">
            <v>294.10000000000002</v>
          </cell>
          <cell r="F31764" t="str">
            <v>生産品</v>
          </cell>
        </row>
        <row r="31765">
          <cell r="D31765">
            <v>294.89999999999998</v>
          </cell>
          <cell r="F31765" t="str">
            <v>生産品</v>
          </cell>
        </row>
        <row r="31766">
          <cell r="D31766">
            <v>294</v>
          </cell>
          <cell r="F31766" t="str">
            <v>生産品</v>
          </cell>
        </row>
        <row r="31767">
          <cell r="D31767">
            <v>293.8</v>
          </cell>
          <cell r="F31767" t="str">
            <v>生産品</v>
          </cell>
        </row>
        <row r="31768">
          <cell r="D31768">
            <v>294.2</v>
          </cell>
          <cell r="F31768" t="str">
            <v>生産品</v>
          </cell>
        </row>
        <row r="31769">
          <cell r="D31769">
            <v>294.10000000000002</v>
          </cell>
          <cell r="F31769" t="str">
            <v>生産品</v>
          </cell>
        </row>
        <row r="31770">
          <cell r="D31770">
            <v>294.10000000000002</v>
          </cell>
          <cell r="F31770" t="str">
            <v>生産品</v>
          </cell>
        </row>
        <row r="31771">
          <cell r="D31771">
            <v>294.8</v>
          </cell>
          <cell r="F31771" t="str">
            <v>生産品</v>
          </cell>
        </row>
        <row r="31772">
          <cell r="D31772">
            <v>295.10000000000002</v>
          </cell>
          <cell r="F31772" t="str">
            <v>生産品</v>
          </cell>
        </row>
        <row r="31773">
          <cell r="D31773">
            <v>293.5</v>
          </cell>
          <cell r="F31773" t="str">
            <v>生産品</v>
          </cell>
        </row>
        <row r="31774">
          <cell r="D31774">
            <v>293.7</v>
          </cell>
          <cell r="F31774" t="str">
            <v>生産品</v>
          </cell>
        </row>
        <row r="31775">
          <cell r="D31775">
            <v>294.8</v>
          </cell>
          <cell r="F31775" t="str">
            <v>生産品</v>
          </cell>
        </row>
        <row r="31776">
          <cell r="D31776">
            <v>294.39999999999998</v>
          </cell>
          <cell r="F31776" t="str">
            <v>生産品</v>
          </cell>
        </row>
        <row r="31777">
          <cell r="D31777">
            <v>294.60000000000002</v>
          </cell>
          <cell r="F31777" t="str">
            <v>生産品</v>
          </cell>
        </row>
        <row r="31778">
          <cell r="D31778">
            <v>295.10000000000002</v>
          </cell>
          <cell r="F31778" t="str">
            <v>生産品</v>
          </cell>
        </row>
        <row r="31779">
          <cell r="D31779">
            <v>294.10000000000002</v>
          </cell>
          <cell r="F31779" t="str">
            <v>生産品</v>
          </cell>
        </row>
        <row r="31780">
          <cell r="D31780">
            <v>293.89999999999998</v>
          </cell>
          <cell r="F31780" t="str">
            <v>生産品</v>
          </cell>
        </row>
        <row r="31781">
          <cell r="D31781">
            <v>294.8</v>
          </cell>
          <cell r="F31781" t="str">
            <v>生産品</v>
          </cell>
        </row>
        <row r="31782">
          <cell r="D31782">
            <v>294.7</v>
          </cell>
          <cell r="F31782" t="str">
            <v>生産品</v>
          </cell>
        </row>
        <row r="31783">
          <cell r="D31783">
            <v>294.7</v>
          </cell>
          <cell r="F31783" t="str">
            <v>生産品</v>
          </cell>
        </row>
        <row r="31784">
          <cell r="D31784">
            <v>293.10000000000002</v>
          </cell>
          <cell r="F31784" t="str">
            <v>生産品</v>
          </cell>
        </row>
        <row r="31785">
          <cell r="D31785">
            <v>293.8</v>
          </cell>
          <cell r="F31785" t="str">
            <v>生産品</v>
          </cell>
        </row>
        <row r="31786">
          <cell r="D31786">
            <v>294.89999999999998</v>
          </cell>
          <cell r="F31786" t="str">
            <v>生産品</v>
          </cell>
        </row>
        <row r="31787">
          <cell r="D31787">
            <v>295</v>
          </cell>
          <cell r="F31787" t="str">
            <v>生産品</v>
          </cell>
        </row>
        <row r="31788">
          <cell r="D31788">
            <v>294.5</v>
          </cell>
          <cell r="F31788" t="str">
            <v>生産品</v>
          </cell>
        </row>
        <row r="31789">
          <cell r="D31789">
            <v>293.89999999999998</v>
          </cell>
          <cell r="F31789" t="str">
            <v>生産品</v>
          </cell>
        </row>
        <row r="31790">
          <cell r="D31790">
            <v>294.39999999999998</v>
          </cell>
          <cell r="F31790" t="str">
            <v>生産品</v>
          </cell>
        </row>
        <row r="31791">
          <cell r="D31791">
            <v>294.39999999999998</v>
          </cell>
          <cell r="F31791" t="str">
            <v>生産品</v>
          </cell>
        </row>
        <row r="31792">
          <cell r="D31792">
            <v>294.89999999999998</v>
          </cell>
          <cell r="F31792" t="str">
            <v>生産品</v>
          </cell>
        </row>
        <row r="31793">
          <cell r="D31793">
            <v>294.2</v>
          </cell>
          <cell r="F31793" t="str">
            <v>生産品</v>
          </cell>
        </row>
        <row r="31794">
          <cell r="D31794">
            <v>294.7</v>
          </cell>
          <cell r="F31794" t="str">
            <v>生産品</v>
          </cell>
        </row>
        <row r="31795">
          <cell r="D31795">
            <v>294.2</v>
          </cell>
          <cell r="F31795" t="str">
            <v>生産品</v>
          </cell>
        </row>
        <row r="31796">
          <cell r="D31796">
            <v>294.2</v>
          </cell>
          <cell r="F31796" t="str">
            <v>生産品</v>
          </cell>
        </row>
        <row r="31797">
          <cell r="D31797">
            <v>294.10000000000002</v>
          </cell>
          <cell r="F31797" t="str">
            <v>生産品</v>
          </cell>
        </row>
        <row r="31798">
          <cell r="D31798">
            <v>294.2</v>
          </cell>
          <cell r="F31798" t="str">
            <v>生産品</v>
          </cell>
        </row>
        <row r="31799">
          <cell r="D31799">
            <v>294.2</v>
          </cell>
          <cell r="F31799" t="str">
            <v>生産品</v>
          </cell>
        </row>
        <row r="31800">
          <cell r="D31800">
            <v>294.60000000000002</v>
          </cell>
          <cell r="F31800" t="str">
            <v>生産品</v>
          </cell>
        </row>
        <row r="31801">
          <cell r="D31801">
            <v>294.7</v>
          </cell>
          <cell r="F31801" t="str">
            <v>生産品</v>
          </cell>
        </row>
        <row r="31802">
          <cell r="D31802">
            <v>292.89999999999998</v>
          </cell>
          <cell r="F31802" t="str">
            <v>生産品</v>
          </cell>
        </row>
        <row r="31803">
          <cell r="D31803">
            <v>295.89999999999998</v>
          </cell>
          <cell r="F31803" t="str">
            <v>生産品</v>
          </cell>
        </row>
        <row r="31804">
          <cell r="D31804">
            <v>294.10000000000002</v>
          </cell>
          <cell r="F31804" t="str">
            <v>生産品</v>
          </cell>
        </row>
        <row r="31805">
          <cell r="D31805">
            <v>294</v>
          </cell>
          <cell r="F31805" t="str">
            <v>生産品</v>
          </cell>
        </row>
        <row r="31806">
          <cell r="D31806">
            <v>294.10000000000002</v>
          </cell>
          <cell r="F31806" t="str">
            <v>生産品</v>
          </cell>
        </row>
        <row r="31807">
          <cell r="D31807">
            <v>295.39999999999998</v>
          </cell>
          <cell r="F31807" t="str">
            <v>生産品</v>
          </cell>
        </row>
        <row r="31808">
          <cell r="D31808">
            <v>294</v>
          </cell>
          <cell r="F31808" t="str">
            <v>生産品</v>
          </cell>
        </row>
        <row r="31809">
          <cell r="D31809">
            <v>294.3</v>
          </cell>
          <cell r="F31809" t="str">
            <v>生産品</v>
          </cell>
        </row>
        <row r="31810">
          <cell r="D31810">
            <v>294.3</v>
          </cell>
          <cell r="F31810" t="str">
            <v>生産品</v>
          </cell>
        </row>
        <row r="31811">
          <cell r="D31811">
            <v>295</v>
          </cell>
          <cell r="F31811" t="str">
            <v>生産品</v>
          </cell>
        </row>
        <row r="31812">
          <cell r="D31812">
            <v>295.5</v>
          </cell>
          <cell r="F31812" t="str">
            <v>生産品</v>
          </cell>
        </row>
        <row r="31813">
          <cell r="D31813">
            <v>294.2</v>
          </cell>
          <cell r="F31813" t="str">
            <v>生産品</v>
          </cell>
        </row>
        <row r="31814">
          <cell r="D31814">
            <v>294</v>
          </cell>
          <cell r="F31814" t="str">
            <v>生産品</v>
          </cell>
        </row>
        <row r="31815">
          <cell r="D31815">
            <v>294.60000000000002</v>
          </cell>
          <cell r="F31815" t="str">
            <v>生産品</v>
          </cell>
        </row>
        <row r="31816">
          <cell r="D31816">
            <v>295.2</v>
          </cell>
          <cell r="F31816" t="str">
            <v>生産品</v>
          </cell>
        </row>
        <row r="31817">
          <cell r="D31817">
            <v>294.60000000000002</v>
          </cell>
          <cell r="F31817" t="str">
            <v>生産品</v>
          </cell>
        </row>
        <row r="31818">
          <cell r="D31818">
            <v>294.7</v>
          </cell>
          <cell r="F31818" t="str">
            <v>生産品</v>
          </cell>
        </row>
        <row r="31819">
          <cell r="D31819">
            <v>294.39999999999998</v>
          </cell>
          <cell r="F31819" t="str">
            <v>生産品</v>
          </cell>
        </row>
        <row r="31820">
          <cell r="D31820">
            <v>294.39999999999998</v>
          </cell>
          <cell r="F31820" t="str">
            <v>生産品</v>
          </cell>
        </row>
        <row r="31821">
          <cell r="D31821">
            <v>295.10000000000002</v>
          </cell>
          <cell r="F31821" t="str">
            <v>生産品</v>
          </cell>
        </row>
        <row r="31822">
          <cell r="D31822">
            <v>294</v>
          </cell>
          <cell r="F31822" t="str">
            <v>生産品</v>
          </cell>
        </row>
        <row r="31823">
          <cell r="D31823">
            <v>294.60000000000002</v>
          </cell>
          <cell r="F31823" t="str">
            <v>生産品</v>
          </cell>
        </row>
        <row r="31824">
          <cell r="D31824">
            <v>294.89999999999998</v>
          </cell>
          <cell r="F31824" t="str">
            <v>生産品</v>
          </cell>
        </row>
        <row r="31825">
          <cell r="D31825">
            <v>294.60000000000002</v>
          </cell>
          <cell r="F31825" t="str">
            <v>生産品</v>
          </cell>
        </row>
        <row r="31826">
          <cell r="D31826">
            <v>294</v>
          </cell>
          <cell r="F31826" t="str">
            <v>生産品</v>
          </cell>
        </row>
        <row r="31827">
          <cell r="D31827">
            <v>294.10000000000002</v>
          </cell>
          <cell r="F31827" t="str">
            <v>生産品</v>
          </cell>
        </row>
        <row r="31828">
          <cell r="D31828">
            <v>294.7</v>
          </cell>
          <cell r="F31828" t="str">
            <v>生産品</v>
          </cell>
        </row>
        <row r="31829">
          <cell r="D31829">
            <v>295.5</v>
          </cell>
          <cell r="F31829" t="str">
            <v>生産品</v>
          </cell>
        </row>
        <row r="31830">
          <cell r="D31830">
            <v>294</v>
          </cell>
          <cell r="F31830" t="str">
            <v>生産品</v>
          </cell>
        </row>
        <row r="31831">
          <cell r="D31831">
            <v>294.8</v>
          </cell>
          <cell r="F31831" t="str">
            <v>生産品</v>
          </cell>
        </row>
        <row r="31832">
          <cell r="D31832">
            <v>294</v>
          </cell>
          <cell r="F31832" t="str">
            <v>生産品</v>
          </cell>
        </row>
        <row r="31833">
          <cell r="D31833">
            <v>294.3</v>
          </cell>
          <cell r="F31833" t="str">
            <v>生産品</v>
          </cell>
        </row>
        <row r="31834">
          <cell r="D31834">
            <v>293.89999999999998</v>
          </cell>
          <cell r="F31834" t="str">
            <v>生産品</v>
          </cell>
        </row>
        <row r="31835">
          <cell r="D31835">
            <v>294.7</v>
          </cell>
          <cell r="F31835" t="str">
            <v>生産品</v>
          </cell>
        </row>
        <row r="31836">
          <cell r="D31836">
            <v>294.5</v>
          </cell>
          <cell r="F31836" t="str">
            <v>生産品</v>
          </cell>
        </row>
        <row r="31837">
          <cell r="D31837">
            <v>294.5</v>
          </cell>
          <cell r="F31837" t="str">
            <v>生産品</v>
          </cell>
        </row>
        <row r="31838">
          <cell r="D31838">
            <v>294</v>
          </cell>
          <cell r="F31838" t="str">
            <v>生産品</v>
          </cell>
        </row>
        <row r="31839">
          <cell r="D31839">
            <v>294.60000000000002</v>
          </cell>
          <cell r="F31839" t="str">
            <v>生産品</v>
          </cell>
        </row>
        <row r="31840">
          <cell r="D31840">
            <v>294.5</v>
          </cell>
          <cell r="F31840" t="str">
            <v>生産品</v>
          </cell>
        </row>
        <row r="31841">
          <cell r="D31841">
            <v>294.3</v>
          </cell>
          <cell r="F31841" t="str">
            <v>生産品</v>
          </cell>
        </row>
        <row r="31842">
          <cell r="D31842">
            <v>295.5</v>
          </cell>
          <cell r="F31842" t="str">
            <v>生産品</v>
          </cell>
        </row>
        <row r="31843">
          <cell r="D31843">
            <v>294.10000000000002</v>
          </cell>
          <cell r="F31843" t="str">
            <v>生産品</v>
          </cell>
        </row>
        <row r="31844">
          <cell r="D31844">
            <v>295</v>
          </cell>
          <cell r="F31844" t="str">
            <v>生産品</v>
          </cell>
        </row>
        <row r="31845">
          <cell r="D31845">
            <v>294.3</v>
          </cell>
          <cell r="F31845" t="str">
            <v>生産品</v>
          </cell>
        </row>
        <row r="31846">
          <cell r="D31846">
            <v>294.10000000000002</v>
          </cell>
          <cell r="F31846" t="str">
            <v>生産品</v>
          </cell>
        </row>
        <row r="31847">
          <cell r="D31847">
            <v>294.3</v>
          </cell>
          <cell r="F31847" t="str">
            <v>生産品</v>
          </cell>
        </row>
        <row r="31848">
          <cell r="D31848">
            <v>294.39999999999998</v>
          </cell>
          <cell r="F31848" t="str">
            <v>生産品</v>
          </cell>
        </row>
        <row r="31849">
          <cell r="D31849">
            <v>294.7</v>
          </cell>
          <cell r="F31849" t="str">
            <v>生産品</v>
          </cell>
        </row>
        <row r="31850">
          <cell r="D31850">
            <v>295.5</v>
          </cell>
          <cell r="F31850" t="str">
            <v>生産品</v>
          </cell>
        </row>
        <row r="31851">
          <cell r="D31851">
            <v>294</v>
          </cell>
          <cell r="F31851" t="str">
            <v>生産品</v>
          </cell>
        </row>
        <row r="31852">
          <cell r="D31852">
            <v>293.89999999999998</v>
          </cell>
          <cell r="F31852" t="str">
            <v>生産品</v>
          </cell>
        </row>
        <row r="31853">
          <cell r="D31853">
            <v>294</v>
          </cell>
          <cell r="F31853" t="str">
            <v>生産品</v>
          </cell>
        </row>
        <row r="31854">
          <cell r="D31854">
            <v>293.89999999999998</v>
          </cell>
          <cell r="F31854" t="str">
            <v>生産品</v>
          </cell>
        </row>
        <row r="31855">
          <cell r="D31855">
            <v>295.10000000000002</v>
          </cell>
          <cell r="F31855" t="str">
            <v>生産品</v>
          </cell>
        </row>
        <row r="31856">
          <cell r="D31856">
            <v>294.10000000000002</v>
          </cell>
          <cell r="F31856" t="str">
            <v>生産品</v>
          </cell>
        </row>
        <row r="31857">
          <cell r="D31857">
            <v>295.10000000000002</v>
          </cell>
          <cell r="F31857" t="str">
            <v>生産品</v>
          </cell>
        </row>
        <row r="31858">
          <cell r="D31858">
            <v>294.8</v>
          </cell>
          <cell r="F31858" t="str">
            <v>生産品</v>
          </cell>
        </row>
        <row r="31859">
          <cell r="D31859">
            <v>293.89999999999998</v>
          </cell>
          <cell r="F31859" t="str">
            <v>生産品</v>
          </cell>
        </row>
        <row r="31860">
          <cell r="D31860">
            <v>293.7</v>
          </cell>
          <cell r="F31860" t="str">
            <v>生産品</v>
          </cell>
        </row>
        <row r="31861">
          <cell r="D31861">
            <v>294.39999999999998</v>
          </cell>
          <cell r="F31861" t="str">
            <v>生産品</v>
          </cell>
        </row>
        <row r="31862">
          <cell r="D31862">
            <v>294.7</v>
          </cell>
          <cell r="F31862" t="str">
            <v>生産品</v>
          </cell>
        </row>
        <row r="31863">
          <cell r="D31863">
            <v>294.39999999999998</v>
          </cell>
          <cell r="F31863" t="str">
            <v>生産品</v>
          </cell>
        </row>
        <row r="31864">
          <cell r="D31864">
            <v>295.2</v>
          </cell>
          <cell r="F31864" t="str">
            <v>生産品</v>
          </cell>
        </row>
        <row r="31865">
          <cell r="D31865">
            <v>294.2</v>
          </cell>
          <cell r="F31865" t="str">
            <v>生産品</v>
          </cell>
        </row>
        <row r="31866">
          <cell r="D31866">
            <v>294</v>
          </cell>
          <cell r="F31866" t="str">
            <v>生産品</v>
          </cell>
        </row>
        <row r="31867">
          <cell r="D31867">
            <v>294.89999999999998</v>
          </cell>
          <cell r="F31867" t="str">
            <v>生産品</v>
          </cell>
        </row>
        <row r="31868">
          <cell r="D31868">
            <v>294.2</v>
          </cell>
          <cell r="F31868" t="str">
            <v>生産品</v>
          </cell>
        </row>
        <row r="31869">
          <cell r="D31869">
            <v>294.2</v>
          </cell>
          <cell r="F31869" t="str">
            <v>生産品</v>
          </cell>
        </row>
        <row r="31870">
          <cell r="D31870">
            <v>294.89999999999998</v>
          </cell>
          <cell r="F31870" t="str">
            <v>生産品</v>
          </cell>
        </row>
        <row r="31871">
          <cell r="D31871">
            <v>294.39999999999998</v>
          </cell>
          <cell r="F31871" t="str">
            <v>生産品</v>
          </cell>
        </row>
        <row r="31872">
          <cell r="D31872">
            <v>294.89999999999998</v>
          </cell>
          <cell r="F31872" t="str">
            <v>生産品</v>
          </cell>
        </row>
        <row r="31873">
          <cell r="D31873">
            <v>293.8</v>
          </cell>
          <cell r="F31873" t="str">
            <v>生産品</v>
          </cell>
        </row>
        <row r="31874">
          <cell r="D31874">
            <v>294</v>
          </cell>
          <cell r="F31874" t="str">
            <v>生産品</v>
          </cell>
        </row>
        <row r="31875">
          <cell r="D31875">
            <v>295.2</v>
          </cell>
          <cell r="F31875" t="str">
            <v>生産品</v>
          </cell>
        </row>
        <row r="31876">
          <cell r="D31876">
            <v>294.10000000000002</v>
          </cell>
          <cell r="F31876" t="str">
            <v>生産品</v>
          </cell>
        </row>
        <row r="31877">
          <cell r="D31877">
            <v>293.8</v>
          </cell>
          <cell r="F31877" t="str">
            <v>生産品</v>
          </cell>
        </row>
        <row r="31878">
          <cell r="D31878">
            <v>295</v>
          </cell>
          <cell r="F31878" t="str">
            <v>生産品</v>
          </cell>
        </row>
        <row r="31879">
          <cell r="D31879">
            <v>295.10000000000002</v>
          </cell>
          <cell r="F31879" t="str">
            <v>生産品</v>
          </cell>
        </row>
        <row r="31880">
          <cell r="D31880">
            <v>294.10000000000002</v>
          </cell>
          <cell r="F31880" t="str">
            <v>生産品</v>
          </cell>
        </row>
        <row r="31881">
          <cell r="D31881">
            <v>294.10000000000002</v>
          </cell>
          <cell r="F31881" t="str">
            <v>生産品</v>
          </cell>
        </row>
        <row r="31882">
          <cell r="D31882">
            <v>295</v>
          </cell>
          <cell r="F31882" t="str">
            <v>生産品</v>
          </cell>
        </row>
        <row r="31883">
          <cell r="D31883">
            <v>294.10000000000002</v>
          </cell>
          <cell r="F31883" t="str">
            <v>生産品</v>
          </cell>
        </row>
        <row r="31884">
          <cell r="D31884">
            <v>294</v>
          </cell>
          <cell r="F31884" t="str">
            <v>生産品</v>
          </cell>
        </row>
        <row r="31885">
          <cell r="D31885">
            <v>294.3</v>
          </cell>
          <cell r="F31885" t="str">
            <v>生産品</v>
          </cell>
        </row>
        <row r="31886">
          <cell r="D31886">
            <v>294.3</v>
          </cell>
          <cell r="F31886" t="str">
            <v>生産品</v>
          </cell>
        </row>
        <row r="31887">
          <cell r="D31887">
            <v>294.2</v>
          </cell>
          <cell r="F31887" t="str">
            <v>生産品</v>
          </cell>
        </row>
        <row r="31888">
          <cell r="D31888">
            <v>293.8</v>
          </cell>
          <cell r="F31888" t="str">
            <v>生産品</v>
          </cell>
        </row>
        <row r="31889">
          <cell r="D31889">
            <v>293.89999999999998</v>
          </cell>
          <cell r="F31889" t="str">
            <v>生産品</v>
          </cell>
        </row>
        <row r="31890">
          <cell r="D31890">
            <v>294.2</v>
          </cell>
          <cell r="F31890" t="str">
            <v>生産品</v>
          </cell>
        </row>
        <row r="31891">
          <cell r="D31891">
            <v>293.8</v>
          </cell>
          <cell r="F31891" t="str">
            <v>生産品</v>
          </cell>
        </row>
        <row r="31892">
          <cell r="D31892">
            <v>294.5</v>
          </cell>
          <cell r="F31892" t="str">
            <v>生産品</v>
          </cell>
        </row>
        <row r="31893">
          <cell r="D31893">
            <v>295</v>
          </cell>
          <cell r="F31893" t="str">
            <v>生産品</v>
          </cell>
        </row>
        <row r="31894">
          <cell r="D31894">
            <v>295</v>
          </cell>
          <cell r="F31894" t="str">
            <v>生産品</v>
          </cell>
        </row>
        <row r="31895">
          <cell r="D31895">
            <v>294.8</v>
          </cell>
          <cell r="F31895" t="str">
            <v>生産品</v>
          </cell>
        </row>
        <row r="31896">
          <cell r="D31896">
            <v>295.2</v>
          </cell>
          <cell r="F31896" t="str">
            <v>生産品</v>
          </cell>
        </row>
        <row r="31897">
          <cell r="D31897">
            <v>294.3</v>
          </cell>
          <cell r="F31897" t="str">
            <v>生産品</v>
          </cell>
        </row>
        <row r="31898">
          <cell r="D31898">
            <v>293.39999999999998</v>
          </cell>
          <cell r="F31898" t="str">
            <v>生産品</v>
          </cell>
        </row>
        <row r="31899">
          <cell r="D31899">
            <v>294.8</v>
          </cell>
          <cell r="F31899" t="str">
            <v>生産品</v>
          </cell>
        </row>
        <row r="31900">
          <cell r="D31900">
            <v>294.3</v>
          </cell>
          <cell r="F31900" t="str">
            <v>生産品</v>
          </cell>
        </row>
        <row r="31901">
          <cell r="D31901">
            <v>295.10000000000002</v>
          </cell>
          <cell r="F31901" t="str">
            <v>生産品</v>
          </cell>
        </row>
        <row r="31902">
          <cell r="D31902">
            <v>294.3</v>
          </cell>
          <cell r="F31902" t="str">
            <v>生産品</v>
          </cell>
        </row>
        <row r="31903">
          <cell r="D31903">
            <v>294.89999999999998</v>
          </cell>
          <cell r="F31903" t="str">
            <v>生産品</v>
          </cell>
        </row>
        <row r="31904">
          <cell r="D31904">
            <v>293.89999999999998</v>
          </cell>
          <cell r="F31904" t="str">
            <v>生産品</v>
          </cell>
        </row>
        <row r="31905">
          <cell r="D31905">
            <v>293.60000000000002</v>
          </cell>
          <cell r="F31905" t="str">
            <v>生産品</v>
          </cell>
        </row>
        <row r="31906">
          <cell r="D31906">
            <v>295.10000000000002</v>
          </cell>
          <cell r="F31906" t="str">
            <v>生産品</v>
          </cell>
        </row>
        <row r="31907">
          <cell r="D31907">
            <v>294</v>
          </cell>
          <cell r="F31907" t="str">
            <v>生産品</v>
          </cell>
        </row>
        <row r="31908">
          <cell r="D31908">
            <v>293.10000000000002</v>
          </cell>
          <cell r="F31908" t="str">
            <v>生産品</v>
          </cell>
        </row>
        <row r="31909">
          <cell r="D31909">
            <v>294.10000000000002</v>
          </cell>
          <cell r="F31909" t="str">
            <v>生産品</v>
          </cell>
        </row>
        <row r="31910">
          <cell r="D31910">
            <v>293.2</v>
          </cell>
          <cell r="F31910" t="str">
            <v>生産品</v>
          </cell>
        </row>
        <row r="31911">
          <cell r="D31911">
            <v>295.39999999999998</v>
          </cell>
          <cell r="F31911" t="str">
            <v>生産品</v>
          </cell>
        </row>
        <row r="31912">
          <cell r="D31912">
            <v>295.3</v>
          </cell>
          <cell r="F31912" t="str">
            <v>生産品</v>
          </cell>
        </row>
        <row r="31913">
          <cell r="F31913" t="str">
            <v>2個乗り</v>
          </cell>
        </row>
        <row r="31914">
          <cell r="D31914">
            <v>295</v>
          </cell>
          <cell r="F31914" t="str">
            <v>生産品</v>
          </cell>
        </row>
        <row r="31915">
          <cell r="D31915">
            <v>294.3</v>
          </cell>
          <cell r="F31915" t="str">
            <v>生産品</v>
          </cell>
        </row>
        <row r="31916">
          <cell r="D31916">
            <v>293.89999999999998</v>
          </cell>
          <cell r="F31916" t="str">
            <v>生産品</v>
          </cell>
        </row>
        <row r="31917">
          <cell r="D31917">
            <v>293.7</v>
          </cell>
          <cell r="F31917" t="str">
            <v>生産品</v>
          </cell>
        </row>
        <row r="31918">
          <cell r="D31918">
            <v>294.89999999999998</v>
          </cell>
          <cell r="F31918" t="str">
            <v>生産品</v>
          </cell>
        </row>
        <row r="31919">
          <cell r="D31919">
            <v>294.3</v>
          </cell>
          <cell r="F31919" t="str">
            <v>生産品</v>
          </cell>
        </row>
        <row r="31920">
          <cell r="D31920">
            <v>294.2</v>
          </cell>
          <cell r="F31920" t="str">
            <v>生産品</v>
          </cell>
        </row>
        <row r="31921">
          <cell r="D31921">
            <v>293.89999999999998</v>
          </cell>
          <cell r="F31921" t="str">
            <v>生産品</v>
          </cell>
        </row>
        <row r="31922">
          <cell r="D31922">
            <v>293.8</v>
          </cell>
          <cell r="F31922" t="str">
            <v>生産品</v>
          </cell>
        </row>
        <row r="31923">
          <cell r="D31923">
            <v>294.39999999999998</v>
          </cell>
          <cell r="F31923" t="str">
            <v>生産品</v>
          </cell>
        </row>
        <row r="31924">
          <cell r="D31924">
            <v>293.7</v>
          </cell>
          <cell r="F31924" t="str">
            <v>生産品</v>
          </cell>
        </row>
        <row r="31925">
          <cell r="D31925">
            <v>295.3</v>
          </cell>
          <cell r="F31925" t="str">
            <v>生産品</v>
          </cell>
        </row>
        <row r="31926">
          <cell r="D31926">
            <v>294.39999999999998</v>
          </cell>
          <cell r="F31926" t="str">
            <v>生産品</v>
          </cell>
        </row>
        <row r="31927">
          <cell r="D31927">
            <v>293.7</v>
          </cell>
          <cell r="F31927" t="str">
            <v>生産品</v>
          </cell>
        </row>
        <row r="31928">
          <cell r="D31928">
            <v>293.5</v>
          </cell>
          <cell r="F31928" t="str">
            <v>生産品</v>
          </cell>
        </row>
        <row r="31929">
          <cell r="D31929">
            <v>295.60000000000002</v>
          </cell>
          <cell r="F31929" t="str">
            <v>生産品</v>
          </cell>
        </row>
        <row r="31930">
          <cell r="D31930">
            <v>294.10000000000002</v>
          </cell>
          <cell r="F31930" t="str">
            <v>生産品</v>
          </cell>
        </row>
        <row r="31931">
          <cell r="D31931">
            <v>293.39999999999998</v>
          </cell>
          <cell r="F31931" t="str">
            <v>生産品</v>
          </cell>
        </row>
        <row r="31932">
          <cell r="D31932">
            <v>294.7</v>
          </cell>
          <cell r="F31932" t="str">
            <v>生産品</v>
          </cell>
        </row>
        <row r="31933">
          <cell r="D31933">
            <v>294</v>
          </cell>
          <cell r="F31933" t="str">
            <v>生産品</v>
          </cell>
        </row>
        <row r="31934">
          <cell r="D31934">
            <v>293.89999999999998</v>
          </cell>
          <cell r="F31934" t="str">
            <v>生産品</v>
          </cell>
        </row>
        <row r="31935">
          <cell r="D31935">
            <v>293.89999999999998</v>
          </cell>
          <cell r="F31935" t="str">
            <v>生産品</v>
          </cell>
        </row>
        <row r="31936">
          <cell r="D31936">
            <v>294.39999999999998</v>
          </cell>
          <cell r="F31936" t="str">
            <v>生産品</v>
          </cell>
        </row>
        <row r="31937">
          <cell r="D31937">
            <v>293.39999999999998</v>
          </cell>
          <cell r="F31937" t="str">
            <v>生産品</v>
          </cell>
        </row>
        <row r="31938">
          <cell r="D31938">
            <v>293.60000000000002</v>
          </cell>
          <cell r="F31938" t="str">
            <v>生産品</v>
          </cell>
        </row>
        <row r="31939">
          <cell r="D31939">
            <v>294.10000000000002</v>
          </cell>
          <cell r="F31939" t="str">
            <v>生産品</v>
          </cell>
        </row>
        <row r="31940">
          <cell r="D31940">
            <v>293.7</v>
          </cell>
          <cell r="F31940" t="str">
            <v>生産品</v>
          </cell>
        </row>
        <row r="31941">
          <cell r="D31941">
            <v>294.89999999999998</v>
          </cell>
          <cell r="F31941" t="str">
            <v>生産品</v>
          </cell>
        </row>
        <row r="31942">
          <cell r="D31942">
            <v>294.60000000000002</v>
          </cell>
          <cell r="F31942" t="str">
            <v>生産品</v>
          </cell>
        </row>
        <row r="31943">
          <cell r="D31943">
            <v>293.7</v>
          </cell>
          <cell r="F31943" t="str">
            <v>生産品</v>
          </cell>
        </row>
        <row r="31944">
          <cell r="D31944">
            <v>293.5</v>
          </cell>
          <cell r="F31944" t="str">
            <v>生産品</v>
          </cell>
        </row>
        <row r="31945">
          <cell r="D31945">
            <v>293.39999999999998</v>
          </cell>
          <cell r="F31945" t="str">
            <v>生産品</v>
          </cell>
        </row>
        <row r="31946">
          <cell r="D31946">
            <v>293.8</v>
          </cell>
          <cell r="F31946" t="str">
            <v>生産品</v>
          </cell>
        </row>
        <row r="31947">
          <cell r="D31947">
            <v>293.60000000000002</v>
          </cell>
          <cell r="F31947" t="str">
            <v>生産品</v>
          </cell>
        </row>
        <row r="31948">
          <cell r="D31948">
            <v>294.39999999999998</v>
          </cell>
          <cell r="F31948" t="str">
            <v>生産品</v>
          </cell>
        </row>
        <row r="31949">
          <cell r="D31949">
            <v>294.5</v>
          </cell>
          <cell r="F31949" t="str">
            <v>生産品</v>
          </cell>
        </row>
        <row r="31950">
          <cell r="D31950">
            <v>294.3</v>
          </cell>
          <cell r="F31950" t="str">
            <v>生産品</v>
          </cell>
        </row>
        <row r="31951">
          <cell r="D31951">
            <v>294.89999999999998</v>
          </cell>
          <cell r="F31951" t="str">
            <v>生産品</v>
          </cell>
        </row>
        <row r="31952">
          <cell r="D31952">
            <v>293.7</v>
          </cell>
          <cell r="F31952" t="str">
            <v>生産品</v>
          </cell>
        </row>
        <row r="31953">
          <cell r="D31953">
            <v>294.10000000000002</v>
          </cell>
          <cell r="F31953" t="str">
            <v>生産品</v>
          </cell>
        </row>
        <row r="31954">
          <cell r="D31954">
            <v>294.2</v>
          </cell>
          <cell r="F31954" t="str">
            <v>生産品</v>
          </cell>
        </row>
        <row r="31955">
          <cell r="D31955">
            <v>294.5</v>
          </cell>
          <cell r="F31955" t="str">
            <v>生産品</v>
          </cell>
        </row>
        <row r="31956">
          <cell r="D31956">
            <v>294.5</v>
          </cell>
          <cell r="F31956" t="str">
            <v>生産品</v>
          </cell>
        </row>
        <row r="31957">
          <cell r="D31957">
            <v>294.2</v>
          </cell>
          <cell r="F31957" t="str">
            <v>生産品</v>
          </cell>
        </row>
        <row r="31958">
          <cell r="D31958">
            <v>294.3</v>
          </cell>
          <cell r="F31958" t="str">
            <v>生産品</v>
          </cell>
        </row>
        <row r="31959">
          <cell r="D31959">
            <v>294.89999999999998</v>
          </cell>
          <cell r="F31959" t="str">
            <v>生産品</v>
          </cell>
        </row>
        <row r="31960">
          <cell r="D31960">
            <v>293.2</v>
          </cell>
          <cell r="F31960" t="str">
            <v>生産品</v>
          </cell>
        </row>
        <row r="31961">
          <cell r="D31961">
            <v>294</v>
          </cell>
          <cell r="F31961" t="str">
            <v>生産品</v>
          </cell>
        </row>
        <row r="31962">
          <cell r="D31962">
            <v>293.8</v>
          </cell>
          <cell r="F31962" t="str">
            <v>生産品</v>
          </cell>
        </row>
        <row r="31963">
          <cell r="D31963">
            <v>295.2</v>
          </cell>
          <cell r="F31963" t="str">
            <v>生産品</v>
          </cell>
        </row>
        <row r="31964">
          <cell r="D31964">
            <v>293.39999999999998</v>
          </cell>
          <cell r="F31964" t="str">
            <v>生産品</v>
          </cell>
        </row>
        <row r="31965">
          <cell r="D31965">
            <v>293.7</v>
          </cell>
          <cell r="F31965" t="str">
            <v>生産品</v>
          </cell>
        </row>
        <row r="31966">
          <cell r="D31966">
            <v>295</v>
          </cell>
          <cell r="F31966" t="str">
            <v>生産品</v>
          </cell>
        </row>
        <row r="31967">
          <cell r="D31967">
            <v>295.39999999999998</v>
          </cell>
          <cell r="F31967" t="str">
            <v>生産品</v>
          </cell>
        </row>
        <row r="31968">
          <cell r="D31968">
            <v>294</v>
          </cell>
          <cell r="F31968" t="str">
            <v>生産品</v>
          </cell>
        </row>
        <row r="31969">
          <cell r="D31969">
            <v>293.60000000000002</v>
          </cell>
          <cell r="F31969" t="str">
            <v>生産品</v>
          </cell>
        </row>
        <row r="31970">
          <cell r="D31970">
            <v>294</v>
          </cell>
          <cell r="F31970" t="str">
            <v>生産品</v>
          </cell>
        </row>
        <row r="31971">
          <cell r="D31971">
            <v>294.3</v>
          </cell>
          <cell r="F31971" t="str">
            <v>生産品</v>
          </cell>
        </row>
        <row r="31972">
          <cell r="D31972">
            <v>293.89999999999998</v>
          </cell>
          <cell r="F31972" t="str">
            <v>生産品</v>
          </cell>
        </row>
        <row r="31973">
          <cell r="D31973">
            <v>293.8</v>
          </cell>
          <cell r="F31973" t="str">
            <v>生産品</v>
          </cell>
        </row>
        <row r="31974">
          <cell r="D31974">
            <v>295.7</v>
          </cell>
          <cell r="F31974" t="str">
            <v>生産品</v>
          </cell>
        </row>
        <row r="31975">
          <cell r="D31975">
            <v>294.8</v>
          </cell>
          <cell r="F31975" t="str">
            <v>生産品</v>
          </cell>
        </row>
        <row r="31976">
          <cell r="D31976">
            <v>294.60000000000002</v>
          </cell>
          <cell r="F31976" t="str">
            <v>生産品</v>
          </cell>
        </row>
        <row r="31977">
          <cell r="D31977">
            <v>295.39999999999998</v>
          </cell>
          <cell r="F31977" t="str">
            <v>生産品</v>
          </cell>
        </row>
        <row r="31978">
          <cell r="D31978">
            <v>295.2</v>
          </cell>
          <cell r="F31978" t="str">
            <v>生産品</v>
          </cell>
        </row>
        <row r="31979">
          <cell r="D31979">
            <v>295.60000000000002</v>
          </cell>
          <cell r="F31979" t="str">
            <v>生産品</v>
          </cell>
        </row>
        <row r="31980">
          <cell r="D31980">
            <v>293.89999999999998</v>
          </cell>
          <cell r="F31980" t="str">
            <v>生産品</v>
          </cell>
        </row>
        <row r="31981">
          <cell r="D31981">
            <v>294.2</v>
          </cell>
          <cell r="F31981" t="str">
            <v>生産品</v>
          </cell>
        </row>
        <row r="31982">
          <cell r="D31982">
            <v>295.2</v>
          </cell>
          <cell r="F31982" t="str">
            <v>生産品</v>
          </cell>
        </row>
        <row r="31983">
          <cell r="D31983">
            <v>294.89999999999998</v>
          </cell>
          <cell r="F31983" t="str">
            <v>生産品</v>
          </cell>
        </row>
        <row r="31984">
          <cell r="D31984">
            <v>293.7</v>
          </cell>
          <cell r="F31984" t="str">
            <v>生産品</v>
          </cell>
        </row>
        <row r="31985">
          <cell r="D31985">
            <v>294.5</v>
          </cell>
          <cell r="F31985" t="str">
            <v>生産品</v>
          </cell>
        </row>
        <row r="31986">
          <cell r="D31986">
            <v>294.89999999999998</v>
          </cell>
          <cell r="F31986" t="str">
            <v>生産品</v>
          </cell>
        </row>
        <row r="31987">
          <cell r="D31987">
            <v>294.8</v>
          </cell>
          <cell r="F31987" t="str">
            <v>生産品</v>
          </cell>
        </row>
        <row r="31988">
          <cell r="D31988">
            <v>293.89999999999998</v>
          </cell>
          <cell r="F31988" t="str">
            <v>生産品</v>
          </cell>
        </row>
        <row r="31989">
          <cell r="D31989">
            <v>294.39999999999998</v>
          </cell>
          <cell r="F31989" t="str">
            <v>生産品</v>
          </cell>
        </row>
        <row r="31990">
          <cell r="D31990">
            <v>294.5</v>
          </cell>
          <cell r="F31990" t="str">
            <v>生産品</v>
          </cell>
        </row>
        <row r="31991">
          <cell r="D31991">
            <v>294.3</v>
          </cell>
          <cell r="F31991" t="str">
            <v>生産品</v>
          </cell>
        </row>
        <row r="31992">
          <cell r="D31992">
            <v>295.5</v>
          </cell>
          <cell r="F31992" t="str">
            <v>生産品</v>
          </cell>
        </row>
        <row r="31993">
          <cell r="D31993">
            <v>294</v>
          </cell>
          <cell r="F31993" t="str">
            <v>生産品</v>
          </cell>
        </row>
        <row r="31994">
          <cell r="D31994">
            <v>294.8</v>
          </cell>
          <cell r="F31994" t="str">
            <v>生産品</v>
          </cell>
        </row>
        <row r="31995">
          <cell r="D31995">
            <v>294.8</v>
          </cell>
          <cell r="F31995" t="str">
            <v>生産品</v>
          </cell>
        </row>
        <row r="31996">
          <cell r="D31996">
            <v>295.3</v>
          </cell>
          <cell r="F31996" t="str">
            <v>生産品</v>
          </cell>
        </row>
        <row r="31997">
          <cell r="D31997">
            <v>295.2</v>
          </cell>
          <cell r="F31997" t="str">
            <v>生産品</v>
          </cell>
        </row>
        <row r="31998">
          <cell r="D31998">
            <v>294.10000000000002</v>
          </cell>
          <cell r="F31998" t="str">
            <v>生産品</v>
          </cell>
        </row>
        <row r="31999">
          <cell r="D31999">
            <v>294.39999999999998</v>
          </cell>
          <cell r="F31999" t="str">
            <v>生産品</v>
          </cell>
        </row>
        <row r="32000">
          <cell r="D32000">
            <v>294.60000000000002</v>
          </cell>
          <cell r="F32000" t="str">
            <v>生産品</v>
          </cell>
        </row>
        <row r="32001">
          <cell r="D32001">
            <v>295.2</v>
          </cell>
          <cell r="F32001" t="str">
            <v>生産品</v>
          </cell>
        </row>
        <row r="32002">
          <cell r="D32002">
            <v>295.3</v>
          </cell>
          <cell r="F32002" t="str">
            <v>生産品</v>
          </cell>
        </row>
        <row r="32003">
          <cell r="D32003">
            <v>294.2</v>
          </cell>
          <cell r="F32003" t="str">
            <v>生産品</v>
          </cell>
        </row>
        <row r="32004">
          <cell r="D32004">
            <v>293.89999999999998</v>
          </cell>
          <cell r="F32004" t="str">
            <v>生産品</v>
          </cell>
        </row>
        <row r="32005">
          <cell r="D32005">
            <v>294.8</v>
          </cell>
          <cell r="F32005" t="str">
            <v>生産品</v>
          </cell>
        </row>
        <row r="32006">
          <cell r="D32006">
            <v>294.7</v>
          </cell>
          <cell r="F32006" t="str">
            <v>生産品</v>
          </cell>
        </row>
        <row r="32007">
          <cell r="F32007" t="str">
            <v>2個乗り</v>
          </cell>
        </row>
        <row r="32008">
          <cell r="F32008" t="str">
            <v>2個乗り</v>
          </cell>
        </row>
        <row r="32009">
          <cell r="D32009">
            <v>294.89999999999998</v>
          </cell>
          <cell r="F32009" t="str">
            <v>生産品</v>
          </cell>
        </row>
        <row r="32010">
          <cell r="D32010">
            <v>293.39999999999998</v>
          </cell>
          <cell r="F32010" t="str">
            <v>生産品</v>
          </cell>
        </row>
        <row r="32011">
          <cell r="D32011">
            <v>293.8</v>
          </cell>
          <cell r="F32011" t="str">
            <v>生産品</v>
          </cell>
        </row>
        <row r="32012">
          <cell r="D32012">
            <v>294.3</v>
          </cell>
          <cell r="F32012" t="str">
            <v>生産品</v>
          </cell>
        </row>
        <row r="32013">
          <cell r="D32013">
            <v>294.8</v>
          </cell>
          <cell r="F32013" t="str">
            <v>生産品</v>
          </cell>
        </row>
        <row r="32014">
          <cell r="D32014">
            <v>293.5</v>
          </cell>
          <cell r="F32014" t="str">
            <v>生産品</v>
          </cell>
        </row>
        <row r="32015">
          <cell r="D32015">
            <v>294.5</v>
          </cell>
          <cell r="F32015" t="str">
            <v>生産品</v>
          </cell>
        </row>
        <row r="32016">
          <cell r="D32016">
            <v>294.60000000000002</v>
          </cell>
          <cell r="F32016" t="str">
            <v>生産品</v>
          </cell>
        </row>
        <row r="32017">
          <cell r="D32017">
            <v>294.7</v>
          </cell>
          <cell r="F32017" t="str">
            <v>生産品</v>
          </cell>
        </row>
        <row r="32018">
          <cell r="D32018">
            <v>294</v>
          </cell>
          <cell r="F32018" t="str">
            <v>生産品</v>
          </cell>
        </row>
        <row r="32019">
          <cell r="D32019">
            <v>295.3</v>
          </cell>
          <cell r="F32019" t="str">
            <v>生産品</v>
          </cell>
        </row>
        <row r="32020">
          <cell r="D32020">
            <v>295.3</v>
          </cell>
          <cell r="F32020" t="str">
            <v>生産品</v>
          </cell>
        </row>
        <row r="32021">
          <cell r="D32021">
            <v>294.60000000000002</v>
          </cell>
          <cell r="F32021" t="str">
            <v>生産品</v>
          </cell>
        </row>
        <row r="32022">
          <cell r="D32022">
            <v>295.10000000000002</v>
          </cell>
          <cell r="F32022" t="str">
            <v>生産品</v>
          </cell>
        </row>
        <row r="32023">
          <cell r="D32023">
            <v>295.2</v>
          </cell>
          <cell r="F32023" t="str">
            <v>生産品</v>
          </cell>
        </row>
        <row r="32024">
          <cell r="D32024">
            <v>294.3</v>
          </cell>
          <cell r="F32024" t="str">
            <v>生産品</v>
          </cell>
        </row>
        <row r="32025">
          <cell r="D32025">
            <v>294.10000000000002</v>
          </cell>
          <cell r="F32025" t="str">
            <v>生産品</v>
          </cell>
        </row>
        <row r="32026">
          <cell r="D32026">
            <v>295.60000000000002</v>
          </cell>
          <cell r="F32026" t="str">
            <v>生産品</v>
          </cell>
        </row>
        <row r="32027">
          <cell r="D32027">
            <v>294.10000000000002</v>
          </cell>
          <cell r="F32027" t="str">
            <v>生産品</v>
          </cell>
        </row>
        <row r="32028">
          <cell r="D32028">
            <v>293.89999999999998</v>
          </cell>
          <cell r="F32028" t="str">
            <v>生産品</v>
          </cell>
        </row>
        <row r="32029">
          <cell r="D32029">
            <v>295.7</v>
          </cell>
          <cell r="F32029" t="str">
            <v>生産品</v>
          </cell>
        </row>
        <row r="32030">
          <cell r="D32030">
            <v>294.3</v>
          </cell>
          <cell r="F32030" t="str">
            <v>生産品</v>
          </cell>
        </row>
        <row r="32031">
          <cell r="D32031">
            <v>294.3</v>
          </cell>
          <cell r="F32031" t="str">
            <v>生産品</v>
          </cell>
        </row>
        <row r="32032">
          <cell r="D32032">
            <v>294.5</v>
          </cell>
          <cell r="F32032" t="str">
            <v>生産品</v>
          </cell>
        </row>
        <row r="32033">
          <cell r="D32033">
            <v>294.2</v>
          </cell>
          <cell r="F32033" t="str">
            <v>生産品</v>
          </cell>
        </row>
        <row r="32034">
          <cell r="D32034">
            <v>294.8</v>
          </cell>
          <cell r="F32034" t="str">
            <v>生産品</v>
          </cell>
        </row>
        <row r="32035">
          <cell r="D32035">
            <v>294.39999999999998</v>
          </cell>
          <cell r="F32035" t="str">
            <v>生産品</v>
          </cell>
        </row>
        <row r="32036">
          <cell r="D32036">
            <v>294.39999999999998</v>
          </cell>
          <cell r="F32036" t="str">
            <v>生産品</v>
          </cell>
        </row>
        <row r="32037">
          <cell r="D32037">
            <v>295.3</v>
          </cell>
          <cell r="F32037" t="str">
            <v>生産品</v>
          </cell>
        </row>
        <row r="32038">
          <cell r="D32038">
            <v>295</v>
          </cell>
          <cell r="F32038" t="str">
            <v>生産品</v>
          </cell>
        </row>
        <row r="32039">
          <cell r="D32039">
            <v>295.3</v>
          </cell>
          <cell r="F32039" t="str">
            <v>生産品</v>
          </cell>
        </row>
        <row r="32040">
          <cell r="D32040">
            <v>294.89999999999998</v>
          </cell>
          <cell r="F32040" t="str">
            <v>生産品</v>
          </cell>
        </row>
        <row r="32041">
          <cell r="D32041">
            <v>295</v>
          </cell>
          <cell r="F32041" t="str">
            <v>生産品</v>
          </cell>
        </row>
        <row r="32042">
          <cell r="D32042">
            <v>295.2</v>
          </cell>
          <cell r="F32042" t="str">
            <v>生産品</v>
          </cell>
        </row>
        <row r="32043">
          <cell r="D32043">
            <v>295.7</v>
          </cell>
          <cell r="F32043" t="str">
            <v>生産品</v>
          </cell>
        </row>
        <row r="32044">
          <cell r="D32044">
            <v>294.60000000000002</v>
          </cell>
          <cell r="F32044" t="str">
            <v>生産品</v>
          </cell>
        </row>
        <row r="32045">
          <cell r="D32045">
            <v>294.60000000000002</v>
          </cell>
          <cell r="F32045" t="str">
            <v>生産品</v>
          </cell>
        </row>
        <row r="32046">
          <cell r="D32046">
            <v>295.10000000000002</v>
          </cell>
          <cell r="F32046" t="str">
            <v>生産品</v>
          </cell>
        </row>
        <row r="32047">
          <cell r="D32047">
            <v>294.60000000000002</v>
          </cell>
          <cell r="F32047" t="str">
            <v>生産品</v>
          </cell>
        </row>
        <row r="32048">
          <cell r="D32048">
            <v>295.2</v>
          </cell>
          <cell r="F32048" t="str">
            <v>生産品</v>
          </cell>
        </row>
        <row r="32049">
          <cell r="D32049">
            <v>293.5</v>
          </cell>
          <cell r="F32049" t="str">
            <v>生産品</v>
          </cell>
        </row>
        <row r="32050">
          <cell r="D32050">
            <v>293.89999999999998</v>
          </cell>
          <cell r="F32050" t="str">
            <v>生産品</v>
          </cell>
        </row>
        <row r="32051">
          <cell r="D32051">
            <v>294.39999999999998</v>
          </cell>
          <cell r="F32051" t="str">
            <v>生産品</v>
          </cell>
        </row>
        <row r="32052">
          <cell r="D32052">
            <v>293.8</v>
          </cell>
          <cell r="F32052" t="str">
            <v>生産品</v>
          </cell>
        </row>
        <row r="32053">
          <cell r="D32053">
            <v>295.39999999999998</v>
          </cell>
          <cell r="F32053" t="str">
            <v>生産品</v>
          </cell>
        </row>
        <row r="32054">
          <cell r="D32054">
            <v>295</v>
          </cell>
          <cell r="F32054" t="str">
            <v>生産品</v>
          </cell>
        </row>
        <row r="32055">
          <cell r="D32055">
            <v>294.3</v>
          </cell>
          <cell r="F32055" t="str">
            <v>生産品</v>
          </cell>
        </row>
        <row r="32056">
          <cell r="D32056">
            <v>294.10000000000002</v>
          </cell>
          <cell r="F32056" t="str">
            <v>生産品</v>
          </cell>
        </row>
        <row r="32057">
          <cell r="D32057">
            <v>294.10000000000002</v>
          </cell>
          <cell r="F32057" t="str">
            <v>生産品</v>
          </cell>
        </row>
        <row r="32058">
          <cell r="D32058">
            <v>294.3</v>
          </cell>
          <cell r="F32058" t="str">
            <v>生産品</v>
          </cell>
        </row>
        <row r="32059">
          <cell r="D32059">
            <v>294.3</v>
          </cell>
          <cell r="F32059" t="str">
            <v>生産品</v>
          </cell>
        </row>
        <row r="32060">
          <cell r="D32060">
            <v>294.5</v>
          </cell>
          <cell r="F32060" t="str">
            <v>生産品</v>
          </cell>
        </row>
        <row r="32061">
          <cell r="D32061">
            <v>293.60000000000002</v>
          </cell>
          <cell r="F32061" t="str">
            <v>生産品</v>
          </cell>
        </row>
        <row r="32062">
          <cell r="D32062">
            <v>293.7</v>
          </cell>
          <cell r="F32062" t="str">
            <v>生産品</v>
          </cell>
        </row>
        <row r="32063">
          <cell r="D32063">
            <v>294.8</v>
          </cell>
          <cell r="F32063" t="str">
            <v>生産品</v>
          </cell>
        </row>
        <row r="32064">
          <cell r="D32064">
            <v>295</v>
          </cell>
          <cell r="F32064" t="str">
            <v>生産品</v>
          </cell>
        </row>
        <row r="32065">
          <cell r="D32065">
            <v>294.2</v>
          </cell>
          <cell r="F32065" t="str">
            <v>生産品</v>
          </cell>
        </row>
        <row r="32066">
          <cell r="D32066">
            <v>293.60000000000002</v>
          </cell>
          <cell r="F32066" t="str">
            <v>生産品</v>
          </cell>
        </row>
        <row r="32067">
          <cell r="D32067">
            <v>294.5</v>
          </cell>
          <cell r="F32067" t="str">
            <v>生産品</v>
          </cell>
        </row>
        <row r="32068">
          <cell r="D32068">
            <v>294.39999999999998</v>
          </cell>
          <cell r="F32068" t="str">
            <v>生産品</v>
          </cell>
        </row>
        <row r="32069">
          <cell r="D32069">
            <v>294.60000000000002</v>
          </cell>
          <cell r="F32069" t="str">
            <v>生産品</v>
          </cell>
        </row>
        <row r="32070">
          <cell r="D32070">
            <v>295.10000000000002</v>
          </cell>
          <cell r="F32070" t="str">
            <v>生産品</v>
          </cell>
        </row>
        <row r="32071">
          <cell r="D32071">
            <v>294.89999999999998</v>
          </cell>
          <cell r="F32071" t="str">
            <v>生産品</v>
          </cell>
        </row>
        <row r="32072">
          <cell r="D32072">
            <v>294.3</v>
          </cell>
          <cell r="F32072" t="str">
            <v>生産品</v>
          </cell>
        </row>
        <row r="32073">
          <cell r="D32073">
            <v>293.8</v>
          </cell>
          <cell r="F32073" t="str">
            <v>生産品</v>
          </cell>
        </row>
        <row r="32074">
          <cell r="D32074">
            <v>294.39999999999998</v>
          </cell>
          <cell r="F32074" t="str">
            <v>生産品</v>
          </cell>
        </row>
        <row r="32075">
          <cell r="D32075">
            <v>293.7</v>
          </cell>
          <cell r="F32075" t="str">
            <v>生産品</v>
          </cell>
        </row>
        <row r="32076">
          <cell r="D32076">
            <v>293.5</v>
          </cell>
          <cell r="F32076" t="str">
            <v>生産品</v>
          </cell>
        </row>
        <row r="32077">
          <cell r="D32077">
            <v>293.89999999999998</v>
          </cell>
          <cell r="F32077" t="str">
            <v>生産品</v>
          </cell>
        </row>
        <row r="32078">
          <cell r="D32078">
            <v>294.10000000000002</v>
          </cell>
          <cell r="F32078" t="str">
            <v>生産品</v>
          </cell>
        </row>
        <row r="32079">
          <cell r="D32079">
            <v>294</v>
          </cell>
          <cell r="F32079" t="str">
            <v>生産品</v>
          </cell>
        </row>
        <row r="32080">
          <cell r="D32080">
            <v>293.2</v>
          </cell>
          <cell r="F32080" t="str">
            <v>生産品</v>
          </cell>
        </row>
        <row r="32081">
          <cell r="D32081">
            <v>293.3</v>
          </cell>
          <cell r="F32081" t="str">
            <v>生産品</v>
          </cell>
        </row>
        <row r="32082">
          <cell r="D32082">
            <v>294.39999999999998</v>
          </cell>
          <cell r="F32082" t="str">
            <v>生産品</v>
          </cell>
        </row>
        <row r="32083">
          <cell r="D32083">
            <v>293.7</v>
          </cell>
          <cell r="F32083" t="str">
            <v>生産品</v>
          </cell>
        </row>
        <row r="32084">
          <cell r="D32084">
            <v>293.5</v>
          </cell>
          <cell r="F32084" t="str">
            <v>生産品</v>
          </cell>
        </row>
        <row r="32085">
          <cell r="D32085">
            <v>293.39999999999998</v>
          </cell>
          <cell r="F32085" t="str">
            <v>生産品</v>
          </cell>
        </row>
        <row r="32086">
          <cell r="D32086">
            <v>293.60000000000002</v>
          </cell>
          <cell r="F32086" t="str">
            <v>生産品</v>
          </cell>
        </row>
        <row r="32087">
          <cell r="D32087">
            <v>294.3</v>
          </cell>
          <cell r="F32087" t="str">
            <v>生産品</v>
          </cell>
        </row>
        <row r="32088">
          <cell r="D32088">
            <v>293.8</v>
          </cell>
          <cell r="F32088" t="str">
            <v>生産品</v>
          </cell>
        </row>
        <row r="32089">
          <cell r="D32089">
            <v>295.3</v>
          </cell>
          <cell r="F32089" t="str">
            <v>生産品</v>
          </cell>
        </row>
        <row r="32090">
          <cell r="D32090">
            <v>294.10000000000002</v>
          </cell>
          <cell r="F32090" t="str">
            <v>生産品</v>
          </cell>
        </row>
        <row r="32091">
          <cell r="D32091">
            <v>294.7</v>
          </cell>
          <cell r="F32091" t="str">
            <v>生産品</v>
          </cell>
        </row>
        <row r="32092">
          <cell r="D32092">
            <v>295.3</v>
          </cell>
          <cell r="F32092" t="str">
            <v>生産品</v>
          </cell>
        </row>
        <row r="32093">
          <cell r="D32093">
            <v>294.8</v>
          </cell>
          <cell r="F32093" t="str">
            <v>生産品</v>
          </cell>
        </row>
        <row r="32094">
          <cell r="D32094">
            <v>295.39999999999998</v>
          </cell>
          <cell r="F32094" t="str">
            <v>生産品</v>
          </cell>
        </row>
        <row r="32095">
          <cell r="D32095">
            <v>294.39999999999998</v>
          </cell>
          <cell r="F32095" t="str">
            <v>生産品</v>
          </cell>
        </row>
        <row r="32096">
          <cell r="D32096">
            <v>293.7</v>
          </cell>
          <cell r="F32096" t="str">
            <v>生産品</v>
          </cell>
        </row>
        <row r="32097">
          <cell r="D32097">
            <v>295.10000000000002</v>
          </cell>
          <cell r="F32097" t="str">
            <v>生産品</v>
          </cell>
        </row>
        <row r="32098">
          <cell r="D32098">
            <v>294.3</v>
          </cell>
          <cell r="F32098" t="str">
            <v>生産品</v>
          </cell>
        </row>
        <row r="32099">
          <cell r="D32099">
            <v>294.8</v>
          </cell>
          <cell r="F32099" t="str">
            <v>生産品</v>
          </cell>
        </row>
        <row r="32100">
          <cell r="D32100">
            <v>294.89999999999998</v>
          </cell>
          <cell r="F32100" t="str">
            <v>生産品</v>
          </cell>
        </row>
        <row r="32101">
          <cell r="D32101">
            <v>293.60000000000002</v>
          </cell>
          <cell r="F32101" t="str">
            <v>生産品</v>
          </cell>
        </row>
        <row r="32102">
          <cell r="D32102">
            <v>293.8</v>
          </cell>
          <cell r="F32102" t="str">
            <v>生産品</v>
          </cell>
        </row>
        <row r="32103">
          <cell r="D32103">
            <v>294.60000000000002</v>
          </cell>
          <cell r="F32103" t="str">
            <v>生産品</v>
          </cell>
        </row>
        <row r="32104">
          <cell r="D32104">
            <v>294.10000000000002</v>
          </cell>
          <cell r="F32104" t="str">
            <v>生産品</v>
          </cell>
        </row>
        <row r="32105">
          <cell r="D32105">
            <v>293.7</v>
          </cell>
          <cell r="F32105" t="str">
            <v>生産品</v>
          </cell>
        </row>
        <row r="32106">
          <cell r="D32106">
            <v>294.60000000000002</v>
          </cell>
          <cell r="F32106" t="str">
            <v>生産品</v>
          </cell>
        </row>
        <row r="32107">
          <cell r="D32107">
            <v>293.5</v>
          </cell>
          <cell r="F32107" t="str">
            <v>生産品</v>
          </cell>
        </row>
        <row r="32108">
          <cell r="D32108">
            <v>293.8</v>
          </cell>
          <cell r="F32108" t="str">
            <v>生産品</v>
          </cell>
        </row>
        <row r="32109">
          <cell r="D32109">
            <v>294.5</v>
          </cell>
          <cell r="F32109" t="str">
            <v>生産品</v>
          </cell>
        </row>
        <row r="32110">
          <cell r="D32110">
            <v>293.8</v>
          </cell>
          <cell r="F32110" t="str">
            <v>生産品</v>
          </cell>
        </row>
        <row r="32111">
          <cell r="D32111">
            <v>294.3</v>
          </cell>
          <cell r="F32111" t="str">
            <v>生産品</v>
          </cell>
        </row>
        <row r="32112">
          <cell r="D32112">
            <v>294.5</v>
          </cell>
          <cell r="F32112" t="str">
            <v>生産品</v>
          </cell>
        </row>
        <row r="32113">
          <cell r="D32113">
            <v>292.89999999999998</v>
          </cell>
          <cell r="F32113" t="str">
            <v>生産品</v>
          </cell>
        </row>
        <row r="32114">
          <cell r="D32114">
            <v>292.89999999999998</v>
          </cell>
          <cell r="F32114" t="str">
            <v>生産品</v>
          </cell>
        </row>
        <row r="32115">
          <cell r="D32115">
            <v>294</v>
          </cell>
          <cell r="F32115" t="str">
            <v>生産品</v>
          </cell>
        </row>
        <row r="32116">
          <cell r="D32116">
            <v>295.39999999999998</v>
          </cell>
          <cell r="F32116" t="str">
            <v>生産品</v>
          </cell>
        </row>
        <row r="32117">
          <cell r="D32117">
            <v>293.89999999999998</v>
          </cell>
          <cell r="F32117" t="str">
            <v>生産品</v>
          </cell>
        </row>
        <row r="32118">
          <cell r="D32118">
            <v>294.10000000000002</v>
          </cell>
          <cell r="F32118" t="str">
            <v>生産品</v>
          </cell>
        </row>
        <row r="32119">
          <cell r="D32119">
            <v>294.5</v>
          </cell>
          <cell r="F32119" t="str">
            <v>生産品</v>
          </cell>
        </row>
        <row r="32120">
          <cell r="D32120">
            <v>293.10000000000002</v>
          </cell>
          <cell r="F32120" t="str">
            <v>生産品</v>
          </cell>
        </row>
        <row r="32121">
          <cell r="D32121">
            <v>294.39999999999998</v>
          </cell>
          <cell r="F32121" t="str">
            <v>生産品</v>
          </cell>
        </row>
        <row r="32122">
          <cell r="D32122">
            <v>293</v>
          </cell>
          <cell r="F32122" t="str">
            <v>生産品</v>
          </cell>
        </row>
        <row r="32123">
          <cell r="D32123">
            <v>294.3</v>
          </cell>
          <cell r="F32123" t="str">
            <v>生産品</v>
          </cell>
        </row>
        <row r="32124">
          <cell r="D32124">
            <v>293.39999999999998</v>
          </cell>
          <cell r="F32124" t="str">
            <v>生産品</v>
          </cell>
        </row>
        <row r="32125">
          <cell r="D32125">
            <v>294.10000000000002</v>
          </cell>
          <cell r="F32125" t="str">
            <v>生産品</v>
          </cell>
        </row>
        <row r="32126">
          <cell r="D32126">
            <v>293.8</v>
          </cell>
          <cell r="F32126" t="str">
            <v>生産品</v>
          </cell>
        </row>
        <row r="32127">
          <cell r="D32127">
            <v>293.7</v>
          </cell>
          <cell r="F32127" t="str">
            <v>生産品</v>
          </cell>
        </row>
        <row r="32128">
          <cell r="D32128">
            <v>294.2</v>
          </cell>
          <cell r="F32128" t="str">
            <v>生産品</v>
          </cell>
        </row>
        <row r="32129">
          <cell r="D32129">
            <v>294.10000000000002</v>
          </cell>
          <cell r="F32129" t="str">
            <v>生産品</v>
          </cell>
        </row>
        <row r="32130">
          <cell r="D32130">
            <v>293.7</v>
          </cell>
          <cell r="F32130" t="str">
            <v>生産品</v>
          </cell>
        </row>
        <row r="32131">
          <cell r="D32131">
            <v>293.60000000000002</v>
          </cell>
          <cell r="F32131" t="str">
            <v>生産品</v>
          </cell>
        </row>
        <row r="32132">
          <cell r="D32132">
            <v>294.10000000000002</v>
          </cell>
          <cell r="F32132" t="str">
            <v>生産品</v>
          </cell>
        </row>
        <row r="32133">
          <cell r="D32133">
            <v>293.39999999999998</v>
          </cell>
          <cell r="F32133" t="str">
            <v>生産品</v>
          </cell>
        </row>
        <row r="32134">
          <cell r="D32134">
            <v>293.7</v>
          </cell>
          <cell r="F32134" t="str">
            <v>生産品</v>
          </cell>
        </row>
        <row r="32135">
          <cell r="D32135">
            <v>293.60000000000002</v>
          </cell>
          <cell r="F32135" t="str">
            <v>生産品</v>
          </cell>
        </row>
        <row r="32136">
          <cell r="D32136">
            <v>294.7</v>
          </cell>
          <cell r="F32136" t="str">
            <v>生産品</v>
          </cell>
        </row>
        <row r="32137">
          <cell r="D32137">
            <v>294.60000000000002</v>
          </cell>
          <cell r="F32137" t="str">
            <v>生産品</v>
          </cell>
        </row>
        <row r="32138">
          <cell r="D32138">
            <v>294</v>
          </cell>
          <cell r="F32138" t="str">
            <v>生産品</v>
          </cell>
        </row>
        <row r="32139">
          <cell r="D32139">
            <v>293.60000000000002</v>
          </cell>
          <cell r="F32139" t="str">
            <v>生産品</v>
          </cell>
        </row>
        <row r="32140">
          <cell r="D32140">
            <v>294.8</v>
          </cell>
          <cell r="F32140" t="str">
            <v>生産品</v>
          </cell>
        </row>
        <row r="32141">
          <cell r="D32141">
            <v>295.10000000000002</v>
          </cell>
          <cell r="F32141" t="str">
            <v>生産品</v>
          </cell>
        </row>
        <row r="32142">
          <cell r="D32142">
            <v>293.60000000000002</v>
          </cell>
          <cell r="F32142" t="str">
            <v>生産品</v>
          </cell>
        </row>
        <row r="32143">
          <cell r="D32143">
            <v>293.7</v>
          </cell>
          <cell r="F32143" t="str">
            <v>生産品</v>
          </cell>
        </row>
        <row r="32144">
          <cell r="D32144">
            <v>293.8</v>
          </cell>
          <cell r="F32144" t="str">
            <v>生産品</v>
          </cell>
        </row>
        <row r="32145">
          <cell r="D32145">
            <v>293.60000000000002</v>
          </cell>
          <cell r="F32145" t="str">
            <v>生産品</v>
          </cell>
        </row>
        <row r="32146">
          <cell r="D32146">
            <v>294.8</v>
          </cell>
          <cell r="F32146" t="str">
            <v>生産品</v>
          </cell>
        </row>
        <row r="32147">
          <cell r="D32147">
            <v>294.3</v>
          </cell>
          <cell r="F32147" t="str">
            <v>生産品</v>
          </cell>
        </row>
        <row r="32148">
          <cell r="D32148">
            <v>294.10000000000002</v>
          </cell>
          <cell r="F32148" t="str">
            <v>生産品</v>
          </cell>
        </row>
        <row r="32149">
          <cell r="D32149">
            <v>294.5</v>
          </cell>
          <cell r="F32149" t="str">
            <v>生産品</v>
          </cell>
        </row>
        <row r="32150">
          <cell r="D32150">
            <v>293.8</v>
          </cell>
          <cell r="F32150" t="str">
            <v>生産品</v>
          </cell>
        </row>
        <row r="32151">
          <cell r="D32151">
            <v>293.8</v>
          </cell>
          <cell r="F32151" t="str">
            <v>生産品</v>
          </cell>
        </row>
        <row r="32152">
          <cell r="D32152">
            <v>294.3</v>
          </cell>
          <cell r="F32152" t="str">
            <v>生産品</v>
          </cell>
        </row>
        <row r="32153">
          <cell r="D32153">
            <v>295.2</v>
          </cell>
          <cell r="F32153" t="str">
            <v>生産品</v>
          </cell>
        </row>
        <row r="32154">
          <cell r="D32154">
            <v>295.10000000000002</v>
          </cell>
          <cell r="F32154" t="str">
            <v>生産品</v>
          </cell>
        </row>
        <row r="32155">
          <cell r="D32155">
            <v>293.5</v>
          </cell>
          <cell r="F32155" t="str">
            <v>生産品</v>
          </cell>
        </row>
        <row r="32156">
          <cell r="D32156">
            <v>293.89999999999998</v>
          </cell>
          <cell r="F32156" t="str">
            <v>生産品</v>
          </cell>
        </row>
        <row r="32157">
          <cell r="D32157">
            <v>293.8</v>
          </cell>
          <cell r="F32157" t="str">
            <v>生産品</v>
          </cell>
        </row>
        <row r="32158">
          <cell r="D32158">
            <v>293.89999999999998</v>
          </cell>
          <cell r="F32158" t="str">
            <v>生産品</v>
          </cell>
        </row>
        <row r="32159">
          <cell r="D32159">
            <v>295</v>
          </cell>
          <cell r="F32159" t="str">
            <v>生産品</v>
          </cell>
        </row>
        <row r="32160">
          <cell r="D32160">
            <v>294</v>
          </cell>
          <cell r="F32160" t="str">
            <v>生産品</v>
          </cell>
        </row>
        <row r="32161">
          <cell r="D32161">
            <v>295.3</v>
          </cell>
          <cell r="F32161" t="str">
            <v>生産品</v>
          </cell>
        </row>
        <row r="32162">
          <cell r="D32162">
            <v>294.2</v>
          </cell>
          <cell r="F32162" t="str">
            <v>生産品</v>
          </cell>
        </row>
        <row r="32163">
          <cell r="D32163">
            <v>294.89999999999998</v>
          </cell>
          <cell r="F32163" t="str">
            <v>生産品</v>
          </cell>
        </row>
        <row r="32164">
          <cell r="D32164">
            <v>295</v>
          </cell>
          <cell r="F32164" t="str">
            <v>生産品</v>
          </cell>
        </row>
        <row r="32165">
          <cell r="D32165">
            <v>294.3</v>
          </cell>
          <cell r="F32165" t="str">
            <v>生産品</v>
          </cell>
        </row>
        <row r="32166">
          <cell r="D32166">
            <v>294.10000000000002</v>
          </cell>
          <cell r="F32166" t="str">
            <v>生産品</v>
          </cell>
        </row>
        <row r="32167">
          <cell r="D32167">
            <v>293.39999999999998</v>
          </cell>
          <cell r="F32167" t="str">
            <v>生産品</v>
          </cell>
        </row>
        <row r="32168">
          <cell r="D32168">
            <v>293.60000000000002</v>
          </cell>
          <cell r="F32168" t="str">
            <v>生産品</v>
          </cell>
        </row>
        <row r="32169">
          <cell r="D32169">
            <v>294.2</v>
          </cell>
          <cell r="F32169" t="str">
            <v>生産品</v>
          </cell>
        </row>
        <row r="32170">
          <cell r="D32170">
            <v>294</v>
          </cell>
          <cell r="F32170" t="str">
            <v>生産品</v>
          </cell>
        </row>
        <row r="32171">
          <cell r="D32171">
            <v>293.60000000000002</v>
          </cell>
          <cell r="F32171" t="str">
            <v>生産品</v>
          </cell>
        </row>
        <row r="32172">
          <cell r="D32172">
            <v>294.3</v>
          </cell>
          <cell r="F32172" t="str">
            <v>生産品</v>
          </cell>
        </row>
        <row r="32173">
          <cell r="D32173">
            <v>293.8</v>
          </cell>
          <cell r="F32173" t="str">
            <v>生産品</v>
          </cell>
        </row>
        <row r="32174">
          <cell r="D32174">
            <v>293.8</v>
          </cell>
          <cell r="F32174" t="str">
            <v>生産品</v>
          </cell>
        </row>
        <row r="32175">
          <cell r="D32175">
            <v>294.2</v>
          </cell>
          <cell r="F32175" t="str">
            <v>生産品</v>
          </cell>
        </row>
        <row r="32176">
          <cell r="D32176">
            <v>293.8</v>
          </cell>
          <cell r="F32176" t="str">
            <v>生産品</v>
          </cell>
        </row>
        <row r="32177">
          <cell r="D32177">
            <v>294.3</v>
          </cell>
          <cell r="F32177" t="str">
            <v>生産品</v>
          </cell>
        </row>
        <row r="32178">
          <cell r="D32178">
            <v>294.5</v>
          </cell>
          <cell r="F32178" t="str">
            <v>生産品</v>
          </cell>
        </row>
        <row r="32179">
          <cell r="D32179">
            <v>294.60000000000002</v>
          </cell>
          <cell r="F32179" t="str">
            <v>生産品</v>
          </cell>
        </row>
        <row r="32180">
          <cell r="D32180">
            <v>294.2</v>
          </cell>
          <cell r="F32180" t="str">
            <v>生産品</v>
          </cell>
        </row>
        <row r="32181">
          <cell r="D32181">
            <v>293.8</v>
          </cell>
          <cell r="F32181" t="str">
            <v>生産品</v>
          </cell>
        </row>
        <row r="32182">
          <cell r="D32182">
            <v>294.7</v>
          </cell>
          <cell r="F32182" t="str">
            <v>生産品</v>
          </cell>
        </row>
        <row r="32183">
          <cell r="D32183">
            <v>293.89999999999998</v>
          </cell>
          <cell r="F32183" t="str">
            <v>生産品</v>
          </cell>
        </row>
        <row r="32184">
          <cell r="D32184">
            <v>294.5</v>
          </cell>
          <cell r="F32184" t="str">
            <v>生産品</v>
          </cell>
        </row>
        <row r="32185">
          <cell r="D32185">
            <v>294.8</v>
          </cell>
          <cell r="F32185" t="str">
            <v>生産品</v>
          </cell>
        </row>
        <row r="32186">
          <cell r="D32186">
            <v>294</v>
          </cell>
          <cell r="F32186" t="str">
            <v>生産品</v>
          </cell>
        </row>
        <row r="32187">
          <cell r="D32187">
            <v>294</v>
          </cell>
          <cell r="F32187" t="str">
            <v>生産品</v>
          </cell>
        </row>
        <row r="32188">
          <cell r="D32188">
            <v>294.89999999999998</v>
          </cell>
          <cell r="F32188" t="str">
            <v>生産品</v>
          </cell>
        </row>
        <row r="32189">
          <cell r="D32189">
            <v>294.10000000000002</v>
          </cell>
          <cell r="F32189" t="str">
            <v>生産品</v>
          </cell>
        </row>
        <row r="32190">
          <cell r="D32190">
            <v>294.10000000000002</v>
          </cell>
          <cell r="F32190" t="str">
            <v>生産品</v>
          </cell>
        </row>
        <row r="32191">
          <cell r="D32191">
            <v>294.39999999999998</v>
          </cell>
          <cell r="F32191" t="str">
            <v>生産品</v>
          </cell>
        </row>
        <row r="32192">
          <cell r="D32192">
            <v>294</v>
          </cell>
          <cell r="F32192" t="str">
            <v>生産品</v>
          </cell>
        </row>
        <row r="32193">
          <cell r="D32193">
            <v>294.2</v>
          </cell>
          <cell r="F32193" t="str">
            <v>生産品</v>
          </cell>
        </row>
        <row r="32194">
          <cell r="D32194">
            <v>293.39999999999998</v>
          </cell>
          <cell r="F32194" t="str">
            <v>生産品</v>
          </cell>
        </row>
        <row r="32195">
          <cell r="D32195">
            <v>294.3</v>
          </cell>
          <cell r="F32195" t="str">
            <v>生産品</v>
          </cell>
        </row>
        <row r="32196">
          <cell r="D32196">
            <v>293.2</v>
          </cell>
          <cell r="F32196" t="str">
            <v>生産品</v>
          </cell>
        </row>
        <row r="32197">
          <cell r="D32197">
            <v>294.5</v>
          </cell>
          <cell r="F32197" t="str">
            <v>生産品</v>
          </cell>
        </row>
        <row r="32198">
          <cell r="D32198">
            <v>293.7</v>
          </cell>
          <cell r="F32198" t="str">
            <v>生産品</v>
          </cell>
        </row>
        <row r="32199">
          <cell r="D32199">
            <v>295</v>
          </cell>
          <cell r="F32199" t="str">
            <v>生産品</v>
          </cell>
        </row>
        <row r="32200">
          <cell r="D32200">
            <v>293.7</v>
          </cell>
          <cell r="F32200" t="str">
            <v>生産品</v>
          </cell>
        </row>
        <row r="32201">
          <cell r="D32201">
            <v>294.7</v>
          </cell>
          <cell r="F32201" t="str">
            <v>生産品</v>
          </cell>
        </row>
        <row r="32202">
          <cell r="D32202">
            <v>295.2</v>
          </cell>
          <cell r="F32202" t="str">
            <v>生産品</v>
          </cell>
        </row>
        <row r="32203">
          <cell r="D32203">
            <v>293.7</v>
          </cell>
          <cell r="F32203" t="str">
            <v>生産品</v>
          </cell>
        </row>
        <row r="32204">
          <cell r="D32204">
            <v>292.8</v>
          </cell>
          <cell r="F32204" t="str">
            <v>生産品</v>
          </cell>
        </row>
        <row r="32205">
          <cell r="D32205">
            <v>292.89999999999998</v>
          </cell>
          <cell r="F32205" t="str">
            <v>生産品</v>
          </cell>
        </row>
        <row r="32206">
          <cell r="D32206">
            <v>295</v>
          </cell>
          <cell r="F32206" t="str">
            <v>生産品</v>
          </cell>
        </row>
        <row r="32207">
          <cell r="D32207">
            <v>295.10000000000002</v>
          </cell>
          <cell r="F32207" t="str">
            <v>生産品</v>
          </cell>
        </row>
        <row r="32208">
          <cell r="D32208">
            <v>294</v>
          </cell>
          <cell r="F32208" t="str">
            <v>生産品</v>
          </cell>
        </row>
        <row r="32209">
          <cell r="D32209">
            <v>293.10000000000002</v>
          </cell>
          <cell r="F32209" t="str">
            <v>生産品</v>
          </cell>
        </row>
        <row r="32210">
          <cell r="D32210">
            <v>293.60000000000002</v>
          </cell>
          <cell r="F32210" t="str">
            <v>生産品</v>
          </cell>
        </row>
        <row r="32211">
          <cell r="D32211">
            <v>293.89999999999998</v>
          </cell>
          <cell r="F32211" t="str">
            <v>生産品</v>
          </cell>
        </row>
        <row r="32212">
          <cell r="D32212">
            <v>292.60000000000002</v>
          </cell>
          <cell r="F32212" t="str">
            <v>生産品</v>
          </cell>
        </row>
        <row r="32213">
          <cell r="D32213">
            <v>292.89999999999998</v>
          </cell>
          <cell r="F32213" t="str">
            <v>生産品</v>
          </cell>
        </row>
        <row r="32214">
          <cell r="D32214">
            <v>293.7</v>
          </cell>
          <cell r="F32214" t="str">
            <v>生産品</v>
          </cell>
        </row>
        <row r="32215">
          <cell r="D32215">
            <v>293.39999999999998</v>
          </cell>
          <cell r="F32215" t="str">
            <v>生産品</v>
          </cell>
        </row>
        <row r="32216">
          <cell r="D32216">
            <v>293.5</v>
          </cell>
          <cell r="F32216" t="str">
            <v>生産品</v>
          </cell>
        </row>
        <row r="32217">
          <cell r="D32217">
            <v>293.39999999999998</v>
          </cell>
          <cell r="F32217" t="str">
            <v>生産品</v>
          </cell>
        </row>
        <row r="32218">
          <cell r="D32218">
            <v>294.10000000000002</v>
          </cell>
          <cell r="F32218" t="str">
            <v>生産品</v>
          </cell>
        </row>
        <row r="32219">
          <cell r="D32219">
            <v>293.89999999999998</v>
          </cell>
          <cell r="F32219" t="str">
            <v>生産品</v>
          </cell>
        </row>
        <row r="32220">
          <cell r="D32220">
            <v>293.3</v>
          </cell>
          <cell r="F32220" t="str">
            <v>生産品</v>
          </cell>
        </row>
        <row r="32221">
          <cell r="D32221">
            <v>294.39999999999998</v>
          </cell>
          <cell r="F32221" t="str">
            <v>生産品</v>
          </cell>
        </row>
        <row r="32222">
          <cell r="D32222">
            <v>294.2</v>
          </cell>
          <cell r="F32222" t="str">
            <v>生産品</v>
          </cell>
        </row>
        <row r="32223">
          <cell r="D32223">
            <v>294.60000000000002</v>
          </cell>
          <cell r="F32223" t="str">
            <v>生産品</v>
          </cell>
        </row>
        <row r="32224">
          <cell r="D32224">
            <v>294.2</v>
          </cell>
          <cell r="F32224" t="str">
            <v>生産品</v>
          </cell>
        </row>
        <row r="32225">
          <cell r="D32225">
            <v>294.39999999999998</v>
          </cell>
          <cell r="F32225" t="str">
            <v>生産品</v>
          </cell>
        </row>
        <row r="32226">
          <cell r="D32226">
            <v>292.60000000000002</v>
          </cell>
          <cell r="F32226" t="str">
            <v>生産品</v>
          </cell>
        </row>
        <row r="32227">
          <cell r="D32227">
            <v>292.89999999999998</v>
          </cell>
          <cell r="F32227" t="str">
            <v>生産品</v>
          </cell>
        </row>
        <row r="32228">
          <cell r="D32228">
            <v>294.60000000000002</v>
          </cell>
          <cell r="F32228" t="str">
            <v>生産品</v>
          </cell>
        </row>
        <row r="32229">
          <cell r="D32229">
            <v>293.10000000000002</v>
          </cell>
          <cell r="F32229" t="str">
            <v>生産品</v>
          </cell>
        </row>
        <row r="32230">
          <cell r="D32230">
            <v>294.39999999999998</v>
          </cell>
          <cell r="F32230" t="str">
            <v>生産品</v>
          </cell>
        </row>
        <row r="32231">
          <cell r="D32231">
            <v>295.39999999999998</v>
          </cell>
          <cell r="F32231" t="str">
            <v>生産品</v>
          </cell>
        </row>
        <row r="32232">
          <cell r="D32232">
            <v>294.3</v>
          </cell>
          <cell r="F32232" t="str">
            <v>生産品</v>
          </cell>
        </row>
        <row r="32233">
          <cell r="D32233">
            <v>292.8</v>
          </cell>
          <cell r="F32233" t="str">
            <v>生産品</v>
          </cell>
        </row>
        <row r="32234">
          <cell r="D32234">
            <v>293</v>
          </cell>
          <cell r="F32234" t="str">
            <v>生産品</v>
          </cell>
        </row>
        <row r="32235">
          <cell r="D32235">
            <v>293.89999999999998</v>
          </cell>
          <cell r="F32235" t="str">
            <v>生産品</v>
          </cell>
        </row>
        <row r="32236">
          <cell r="D32236">
            <v>293.89999999999998</v>
          </cell>
          <cell r="F32236" t="str">
            <v>生産品</v>
          </cell>
        </row>
        <row r="32237">
          <cell r="D32237">
            <v>292.7</v>
          </cell>
          <cell r="F32237" t="str">
            <v>生産品</v>
          </cell>
        </row>
        <row r="32238">
          <cell r="D32238">
            <v>293.89999999999998</v>
          </cell>
          <cell r="F32238" t="str">
            <v>生産品</v>
          </cell>
        </row>
        <row r="32239">
          <cell r="D32239">
            <v>294.10000000000002</v>
          </cell>
          <cell r="F32239" t="str">
            <v>生産品</v>
          </cell>
        </row>
        <row r="32240">
          <cell r="D32240">
            <v>292.5</v>
          </cell>
          <cell r="F32240" t="str">
            <v>生産品</v>
          </cell>
        </row>
        <row r="32241">
          <cell r="D32241">
            <v>294.3</v>
          </cell>
          <cell r="F32241" t="str">
            <v>生産品</v>
          </cell>
        </row>
        <row r="32242">
          <cell r="D32242">
            <v>292.89999999999998</v>
          </cell>
          <cell r="F32242" t="str">
            <v>生産品</v>
          </cell>
        </row>
        <row r="32243">
          <cell r="D32243">
            <v>294.8</v>
          </cell>
          <cell r="F32243" t="str">
            <v>生産品</v>
          </cell>
        </row>
        <row r="32244">
          <cell r="D32244">
            <v>293.39999999999998</v>
          </cell>
          <cell r="F32244" t="str">
            <v>生産品</v>
          </cell>
        </row>
        <row r="32245">
          <cell r="D32245">
            <v>295.2</v>
          </cell>
          <cell r="F32245" t="str">
            <v>生産品</v>
          </cell>
        </row>
        <row r="32246">
          <cell r="D32246">
            <v>293.3</v>
          </cell>
          <cell r="F32246" t="str">
            <v>生産品</v>
          </cell>
        </row>
        <row r="32247">
          <cell r="D32247">
            <v>293.89999999999998</v>
          </cell>
          <cell r="F32247" t="str">
            <v>生産品</v>
          </cell>
        </row>
        <row r="32248">
          <cell r="D32248">
            <v>293.2</v>
          </cell>
          <cell r="F32248" t="str">
            <v>生産品</v>
          </cell>
        </row>
        <row r="32249">
          <cell r="D32249">
            <v>293.39999999999998</v>
          </cell>
          <cell r="F32249" t="str">
            <v>生産品</v>
          </cell>
        </row>
        <row r="32250">
          <cell r="D32250">
            <v>293</v>
          </cell>
          <cell r="F32250" t="str">
            <v>生産品</v>
          </cell>
        </row>
        <row r="32251">
          <cell r="D32251">
            <v>292.7</v>
          </cell>
          <cell r="F32251" t="str">
            <v>生産品</v>
          </cell>
        </row>
        <row r="32252">
          <cell r="D32252">
            <v>293</v>
          </cell>
          <cell r="F32252" t="str">
            <v>生産品</v>
          </cell>
        </row>
        <row r="32253">
          <cell r="D32253">
            <v>294.60000000000002</v>
          </cell>
          <cell r="F32253" t="str">
            <v>生産品</v>
          </cell>
        </row>
        <row r="32254">
          <cell r="D32254">
            <v>293.89999999999998</v>
          </cell>
          <cell r="F32254" t="str">
            <v>生産品</v>
          </cell>
        </row>
        <row r="32255">
          <cell r="D32255">
            <v>294</v>
          </cell>
          <cell r="F32255" t="str">
            <v>生産品</v>
          </cell>
        </row>
        <row r="32256">
          <cell r="D32256">
            <v>292.7</v>
          </cell>
          <cell r="F32256" t="str">
            <v>生産品</v>
          </cell>
        </row>
        <row r="32257">
          <cell r="D32257">
            <v>293.7</v>
          </cell>
          <cell r="F32257" t="str">
            <v>生産品</v>
          </cell>
        </row>
        <row r="32258">
          <cell r="D32258">
            <v>294.7</v>
          </cell>
          <cell r="F32258" t="str">
            <v>生産品</v>
          </cell>
        </row>
        <row r="32259">
          <cell r="D32259">
            <v>294.3</v>
          </cell>
          <cell r="F32259" t="str">
            <v>生産品</v>
          </cell>
        </row>
        <row r="32260">
          <cell r="D32260">
            <v>294.5</v>
          </cell>
          <cell r="F32260" t="str">
            <v>生産品</v>
          </cell>
        </row>
        <row r="32261">
          <cell r="D32261">
            <v>294.5</v>
          </cell>
          <cell r="F32261" t="str">
            <v>生産品</v>
          </cell>
        </row>
        <row r="32262">
          <cell r="D32262">
            <v>294.10000000000002</v>
          </cell>
          <cell r="F32262" t="str">
            <v>生産品</v>
          </cell>
        </row>
        <row r="32263">
          <cell r="D32263">
            <v>294.8</v>
          </cell>
          <cell r="F32263" t="str">
            <v>生産品</v>
          </cell>
        </row>
        <row r="32264">
          <cell r="D32264">
            <v>294.3</v>
          </cell>
          <cell r="F32264" t="str">
            <v>生産品</v>
          </cell>
        </row>
        <row r="32265">
          <cell r="D32265">
            <v>293.3</v>
          </cell>
          <cell r="F32265" t="str">
            <v>生産品</v>
          </cell>
        </row>
        <row r="32266">
          <cell r="D32266">
            <v>293.39999999999998</v>
          </cell>
          <cell r="F32266" t="str">
            <v>生産品</v>
          </cell>
        </row>
        <row r="32267">
          <cell r="D32267">
            <v>293.89999999999998</v>
          </cell>
          <cell r="F32267" t="str">
            <v>生産品</v>
          </cell>
        </row>
        <row r="32268">
          <cell r="D32268">
            <v>293.39999999999998</v>
          </cell>
          <cell r="F32268" t="str">
            <v>生産品</v>
          </cell>
        </row>
        <row r="32269">
          <cell r="D32269">
            <v>293.3</v>
          </cell>
          <cell r="F32269" t="str">
            <v>生産品</v>
          </cell>
        </row>
        <row r="32270">
          <cell r="D32270">
            <v>293.8</v>
          </cell>
          <cell r="F32270" t="str">
            <v>生産品</v>
          </cell>
        </row>
        <row r="32271">
          <cell r="D32271">
            <v>294.2</v>
          </cell>
          <cell r="F32271" t="str">
            <v>生産品</v>
          </cell>
        </row>
        <row r="32272">
          <cell r="D32272">
            <v>293.5</v>
          </cell>
          <cell r="F32272" t="str">
            <v>生産品</v>
          </cell>
        </row>
        <row r="32273">
          <cell r="D32273">
            <v>293.2</v>
          </cell>
          <cell r="F32273" t="str">
            <v>生産品</v>
          </cell>
        </row>
        <row r="32274">
          <cell r="D32274">
            <v>293.39999999999998</v>
          </cell>
          <cell r="F32274" t="str">
            <v>生産品</v>
          </cell>
        </row>
        <row r="32275">
          <cell r="D32275">
            <v>292.7</v>
          </cell>
          <cell r="F32275" t="str">
            <v>生産品</v>
          </cell>
        </row>
        <row r="32276">
          <cell r="D32276">
            <v>293.5</v>
          </cell>
          <cell r="F32276" t="str">
            <v>生産品</v>
          </cell>
        </row>
        <row r="32277">
          <cell r="D32277">
            <v>292.8</v>
          </cell>
          <cell r="F32277" t="str">
            <v>生産品</v>
          </cell>
        </row>
        <row r="32278">
          <cell r="D32278">
            <v>292.89999999999998</v>
          </cell>
          <cell r="F32278" t="str">
            <v>生産品</v>
          </cell>
        </row>
        <row r="32279">
          <cell r="D32279">
            <v>293.3</v>
          </cell>
          <cell r="F32279" t="str">
            <v>生産品</v>
          </cell>
        </row>
        <row r="32280">
          <cell r="D32280">
            <v>293.7</v>
          </cell>
          <cell r="F32280" t="str">
            <v>生産品</v>
          </cell>
        </row>
        <row r="32281">
          <cell r="D32281">
            <v>293.2</v>
          </cell>
          <cell r="F32281" t="str">
            <v>生産品</v>
          </cell>
        </row>
        <row r="32282">
          <cell r="D32282">
            <v>294.5</v>
          </cell>
          <cell r="F32282" t="str">
            <v>生産品</v>
          </cell>
        </row>
        <row r="32283">
          <cell r="D32283">
            <v>294.8</v>
          </cell>
          <cell r="F32283" t="str">
            <v>生産品</v>
          </cell>
        </row>
        <row r="32284">
          <cell r="D32284">
            <v>293.10000000000002</v>
          </cell>
          <cell r="F32284" t="str">
            <v>生産品</v>
          </cell>
        </row>
        <row r="32285">
          <cell r="D32285">
            <v>293.5</v>
          </cell>
          <cell r="F32285" t="str">
            <v>生産品</v>
          </cell>
        </row>
        <row r="32286">
          <cell r="D32286">
            <v>294</v>
          </cell>
          <cell r="F32286" t="str">
            <v>生産品</v>
          </cell>
        </row>
        <row r="32287">
          <cell r="D32287">
            <v>295.10000000000002</v>
          </cell>
          <cell r="F32287" t="str">
            <v>生産品</v>
          </cell>
        </row>
        <row r="32288">
          <cell r="D32288">
            <v>294.2</v>
          </cell>
          <cell r="F32288" t="str">
            <v>生産品</v>
          </cell>
        </row>
        <row r="32289">
          <cell r="D32289">
            <v>293</v>
          </cell>
          <cell r="F32289" t="str">
            <v>生産品</v>
          </cell>
        </row>
        <row r="32290">
          <cell r="D32290">
            <v>293</v>
          </cell>
          <cell r="F32290" t="str">
            <v>生産品</v>
          </cell>
        </row>
        <row r="32291">
          <cell r="D32291">
            <v>293.8</v>
          </cell>
          <cell r="F32291" t="str">
            <v>生産品</v>
          </cell>
        </row>
        <row r="32292">
          <cell r="D32292">
            <v>292.8</v>
          </cell>
          <cell r="F32292" t="str">
            <v>生産品</v>
          </cell>
        </row>
        <row r="32293">
          <cell r="D32293">
            <v>292.7</v>
          </cell>
          <cell r="F32293" t="str">
            <v>生産品</v>
          </cell>
        </row>
        <row r="32294">
          <cell r="D32294">
            <v>293.5</v>
          </cell>
          <cell r="F32294" t="str">
            <v>生産品</v>
          </cell>
        </row>
        <row r="32295">
          <cell r="D32295">
            <v>294.60000000000002</v>
          </cell>
          <cell r="F32295" t="str">
            <v>生産品</v>
          </cell>
        </row>
        <row r="32296">
          <cell r="D32296">
            <v>292.8</v>
          </cell>
          <cell r="F32296" t="str">
            <v>生産品</v>
          </cell>
        </row>
        <row r="32297">
          <cell r="D32297">
            <v>294.8</v>
          </cell>
          <cell r="F32297" t="str">
            <v>生産品</v>
          </cell>
        </row>
        <row r="32298">
          <cell r="D32298">
            <v>293.2</v>
          </cell>
          <cell r="F32298" t="str">
            <v>生産品</v>
          </cell>
        </row>
        <row r="32299">
          <cell r="D32299">
            <v>293.8</v>
          </cell>
          <cell r="F32299" t="str">
            <v>生産品</v>
          </cell>
        </row>
        <row r="32300">
          <cell r="D32300">
            <v>294.5</v>
          </cell>
          <cell r="F32300" t="str">
            <v>生産品</v>
          </cell>
        </row>
        <row r="32301">
          <cell r="D32301">
            <v>294.39999999999998</v>
          </cell>
          <cell r="F32301" t="str">
            <v>生産品</v>
          </cell>
        </row>
        <row r="32302">
          <cell r="D32302">
            <v>294.60000000000002</v>
          </cell>
          <cell r="F32302" t="str">
            <v>生産品</v>
          </cell>
        </row>
        <row r="32303">
          <cell r="D32303">
            <v>293.10000000000002</v>
          </cell>
          <cell r="F32303" t="str">
            <v>生産品</v>
          </cell>
        </row>
        <row r="32304">
          <cell r="D32304">
            <v>293.5</v>
          </cell>
          <cell r="F32304" t="str">
            <v>生産品</v>
          </cell>
        </row>
        <row r="32305">
          <cell r="D32305">
            <v>295</v>
          </cell>
          <cell r="F32305" t="str">
            <v>生産品</v>
          </cell>
        </row>
        <row r="32306">
          <cell r="D32306">
            <v>293</v>
          </cell>
          <cell r="F32306" t="str">
            <v>生産品</v>
          </cell>
        </row>
        <row r="32307">
          <cell r="D32307">
            <v>293.3</v>
          </cell>
          <cell r="F32307" t="str">
            <v>生産品</v>
          </cell>
        </row>
        <row r="32308">
          <cell r="D32308">
            <v>293.8</v>
          </cell>
          <cell r="F32308" t="str">
            <v>生産品</v>
          </cell>
        </row>
        <row r="32309">
          <cell r="D32309">
            <v>293.39999999999998</v>
          </cell>
          <cell r="F32309" t="str">
            <v>生産品</v>
          </cell>
        </row>
        <row r="32310">
          <cell r="D32310">
            <v>293.60000000000002</v>
          </cell>
          <cell r="F32310" t="str">
            <v>生産品</v>
          </cell>
        </row>
        <row r="32311">
          <cell r="D32311">
            <v>293.8</v>
          </cell>
          <cell r="F32311" t="str">
            <v>生産品</v>
          </cell>
        </row>
        <row r="32312">
          <cell r="D32312">
            <v>294.7</v>
          </cell>
          <cell r="F32312" t="str">
            <v>生産品</v>
          </cell>
        </row>
        <row r="32313">
          <cell r="D32313">
            <v>293.8</v>
          </cell>
          <cell r="F32313" t="str">
            <v>生産品</v>
          </cell>
        </row>
        <row r="32314">
          <cell r="D32314">
            <v>293.8</v>
          </cell>
          <cell r="F32314" t="str">
            <v>生産品</v>
          </cell>
        </row>
        <row r="32315">
          <cell r="D32315">
            <v>294</v>
          </cell>
          <cell r="F32315" t="str">
            <v>生産品</v>
          </cell>
        </row>
        <row r="32316">
          <cell r="D32316">
            <v>294</v>
          </cell>
          <cell r="F32316" t="str">
            <v>生産品</v>
          </cell>
        </row>
        <row r="32317">
          <cell r="D32317">
            <v>294.5</v>
          </cell>
          <cell r="F32317" t="str">
            <v>生産品</v>
          </cell>
        </row>
        <row r="32318">
          <cell r="D32318">
            <v>293.2</v>
          </cell>
          <cell r="F32318" t="str">
            <v>生産品</v>
          </cell>
        </row>
        <row r="32319">
          <cell r="D32319">
            <v>294.7</v>
          </cell>
          <cell r="F32319" t="str">
            <v>生産品</v>
          </cell>
        </row>
        <row r="32320">
          <cell r="D32320">
            <v>294.7</v>
          </cell>
          <cell r="F32320" t="str">
            <v>生産品</v>
          </cell>
        </row>
        <row r="32321">
          <cell r="D32321">
            <v>294.10000000000002</v>
          </cell>
          <cell r="F32321" t="str">
            <v>生産品</v>
          </cell>
        </row>
        <row r="32322">
          <cell r="D32322">
            <v>292.7</v>
          </cell>
          <cell r="F32322" t="str">
            <v>生産品</v>
          </cell>
        </row>
        <row r="32323">
          <cell r="D32323">
            <v>292.89999999999998</v>
          </cell>
          <cell r="F32323" t="str">
            <v>生産品</v>
          </cell>
        </row>
        <row r="32324">
          <cell r="D32324">
            <v>293.39999999999998</v>
          </cell>
          <cell r="F32324" t="str">
            <v>生産品</v>
          </cell>
        </row>
        <row r="32325">
          <cell r="D32325">
            <v>293.3</v>
          </cell>
          <cell r="F32325" t="str">
            <v>生産品</v>
          </cell>
        </row>
        <row r="32326">
          <cell r="D32326">
            <v>294.39999999999998</v>
          </cell>
          <cell r="F32326" t="str">
            <v>生産品</v>
          </cell>
        </row>
        <row r="32327">
          <cell r="D32327">
            <v>293.39999999999998</v>
          </cell>
          <cell r="F32327" t="str">
            <v>生産品</v>
          </cell>
        </row>
        <row r="32328">
          <cell r="D32328">
            <v>294.10000000000002</v>
          </cell>
          <cell r="F32328" t="str">
            <v>生産品</v>
          </cell>
        </row>
        <row r="32329">
          <cell r="D32329">
            <v>292.8</v>
          </cell>
          <cell r="F32329" t="str">
            <v>生産品</v>
          </cell>
        </row>
        <row r="32330">
          <cell r="D32330">
            <v>294.5</v>
          </cell>
          <cell r="F32330" t="str">
            <v>生産品</v>
          </cell>
        </row>
        <row r="32331">
          <cell r="D32331">
            <v>294.7</v>
          </cell>
          <cell r="F32331" t="str">
            <v>生産品</v>
          </cell>
        </row>
        <row r="32332">
          <cell r="D32332">
            <v>293.8</v>
          </cell>
          <cell r="F32332" t="str">
            <v>生産品</v>
          </cell>
        </row>
        <row r="32333">
          <cell r="D32333">
            <v>293.10000000000002</v>
          </cell>
          <cell r="F32333" t="str">
            <v>生産品</v>
          </cell>
        </row>
        <row r="32334">
          <cell r="D32334">
            <v>294.3</v>
          </cell>
          <cell r="F32334" t="str">
            <v>生産品</v>
          </cell>
        </row>
        <row r="32335">
          <cell r="D32335">
            <v>293.60000000000002</v>
          </cell>
          <cell r="F32335" t="str">
            <v>生産品</v>
          </cell>
        </row>
        <row r="32336">
          <cell r="D32336">
            <v>293.89999999999998</v>
          </cell>
          <cell r="F32336" t="str">
            <v>生産品</v>
          </cell>
        </row>
        <row r="32337">
          <cell r="D32337">
            <v>294</v>
          </cell>
          <cell r="F32337" t="str">
            <v>生産品</v>
          </cell>
        </row>
        <row r="32338">
          <cell r="D32338">
            <v>295.5</v>
          </cell>
          <cell r="F32338" t="str">
            <v>生産品</v>
          </cell>
        </row>
        <row r="32339">
          <cell r="D32339">
            <v>293.89999999999998</v>
          </cell>
          <cell r="F32339" t="str">
            <v>生産品</v>
          </cell>
        </row>
        <row r="32340">
          <cell r="D32340">
            <v>294.89999999999998</v>
          </cell>
          <cell r="F32340" t="str">
            <v>生産品</v>
          </cell>
        </row>
        <row r="32341">
          <cell r="D32341">
            <v>294.3</v>
          </cell>
          <cell r="F32341" t="str">
            <v>生産品</v>
          </cell>
        </row>
        <row r="32342">
          <cell r="D32342">
            <v>294.89999999999998</v>
          </cell>
          <cell r="F32342" t="str">
            <v>生産品</v>
          </cell>
        </row>
        <row r="32343">
          <cell r="D32343">
            <v>293.8</v>
          </cell>
          <cell r="F32343" t="str">
            <v>生産品</v>
          </cell>
        </row>
        <row r="32344">
          <cell r="D32344">
            <v>294.8</v>
          </cell>
          <cell r="F32344" t="str">
            <v>生産品</v>
          </cell>
        </row>
        <row r="32345">
          <cell r="D32345">
            <v>293.60000000000002</v>
          </cell>
          <cell r="F32345" t="str">
            <v>生産品</v>
          </cell>
        </row>
        <row r="32346">
          <cell r="D32346">
            <v>294.7</v>
          </cell>
          <cell r="F32346" t="str">
            <v>生産品</v>
          </cell>
        </row>
        <row r="32347">
          <cell r="D32347">
            <v>294.7</v>
          </cell>
          <cell r="F32347" t="str">
            <v>生産品</v>
          </cell>
        </row>
        <row r="32348">
          <cell r="D32348">
            <v>292.8</v>
          </cell>
          <cell r="F32348" t="str">
            <v>生産品</v>
          </cell>
        </row>
        <row r="32349">
          <cell r="D32349">
            <v>293.3</v>
          </cell>
          <cell r="F32349" t="str">
            <v>生産品</v>
          </cell>
        </row>
        <row r="32350">
          <cell r="D32350">
            <v>293.39999999999998</v>
          </cell>
          <cell r="F32350" t="str">
            <v>生産品</v>
          </cell>
        </row>
        <row r="32351">
          <cell r="D32351">
            <v>292.89999999999998</v>
          </cell>
          <cell r="F32351" t="str">
            <v>生産品</v>
          </cell>
        </row>
        <row r="32352">
          <cell r="D32352">
            <v>294.3</v>
          </cell>
          <cell r="F32352" t="str">
            <v>生産品</v>
          </cell>
        </row>
        <row r="32353">
          <cell r="D32353">
            <v>293.8</v>
          </cell>
          <cell r="F32353" t="str">
            <v>生産品</v>
          </cell>
        </row>
        <row r="32354">
          <cell r="D32354">
            <v>293.39999999999998</v>
          </cell>
          <cell r="F32354" t="str">
            <v>生産品</v>
          </cell>
        </row>
        <row r="32355">
          <cell r="D32355">
            <v>294.8</v>
          </cell>
          <cell r="F32355" t="str">
            <v>生産品</v>
          </cell>
        </row>
        <row r="32356">
          <cell r="D32356">
            <v>295.10000000000002</v>
          </cell>
          <cell r="F32356" t="str">
            <v>生産品</v>
          </cell>
        </row>
        <row r="32357">
          <cell r="D32357">
            <v>294.7</v>
          </cell>
          <cell r="F32357" t="str">
            <v>生産品</v>
          </cell>
        </row>
        <row r="32358">
          <cell r="D32358">
            <v>294</v>
          </cell>
          <cell r="F32358" t="str">
            <v>生産品</v>
          </cell>
        </row>
        <row r="32359">
          <cell r="D32359">
            <v>294.5</v>
          </cell>
          <cell r="F32359" t="str">
            <v>生産品</v>
          </cell>
        </row>
        <row r="32360">
          <cell r="D32360">
            <v>293.5</v>
          </cell>
          <cell r="F32360" t="str">
            <v>生産品</v>
          </cell>
        </row>
        <row r="32361">
          <cell r="D32361">
            <v>293.10000000000002</v>
          </cell>
          <cell r="F32361" t="str">
            <v>生産品</v>
          </cell>
        </row>
        <row r="32362">
          <cell r="D32362">
            <v>293.60000000000002</v>
          </cell>
          <cell r="F32362" t="str">
            <v>生産品</v>
          </cell>
        </row>
        <row r="32363">
          <cell r="D32363">
            <v>294.7</v>
          </cell>
          <cell r="F32363" t="str">
            <v>生産品</v>
          </cell>
        </row>
        <row r="32364">
          <cell r="D32364">
            <v>294.5</v>
          </cell>
          <cell r="F32364" t="str">
            <v>生産品</v>
          </cell>
        </row>
        <row r="32365">
          <cell r="D32365">
            <v>294.39999999999998</v>
          </cell>
          <cell r="F32365" t="str">
            <v>生産品</v>
          </cell>
        </row>
        <row r="32366">
          <cell r="D32366">
            <v>292.8</v>
          </cell>
          <cell r="F32366" t="str">
            <v>生産品</v>
          </cell>
        </row>
        <row r="32367">
          <cell r="D32367">
            <v>294</v>
          </cell>
          <cell r="F32367" t="str">
            <v>生産品</v>
          </cell>
        </row>
        <row r="32368">
          <cell r="D32368">
            <v>294.5</v>
          </cell>
          <cell r="F32368" t="str">
            <v>生産品</v>
          </cell>
        </row>
        <row r="32369">
          <cell r="D32369">
            <v>295.10000000000002</v>
          </cell>
          <cell r="F32369" t="str">
            <v>生産品</v>
          </cell>
        </row>
        <row r="32370">
          <cell r="D32370">
            <v>294.7</v>
          </cell>
          <cell r="F32370" t="str">
            <v>生産品</v>
          </cell>
        </row>
        <row r="32371">
          <cell r="D32371">
            <v>293.39999999999998</v>
          </cell>
          <cell r="F32371" t="str">
            <v>生産品</v>
          </cell>
        </row>
        <row r="32372">
          <cell r="D32372">
            <v>294</v>
          </cell>
          <cell r="F32372" t="str">
            <v>生産品</v>
          </cell>
        </row>
        <row r="32373">
          <cell r="D32373">
            <v>293.7</v>
          </cell>
          <cell r="F32373" t="str">
            <v>生産品</v>
          </cell>
        </row>
        <row r="32374">
          <cell r="D32374">
            <v>295</v>
          </cell>
          <cell r="F32374" t="str">
            <v>生産品</v>
          </cell>
        </row>
        <row r="32375">
          <cell r="D32375">
            <v>293.8</v>
          </cell>
          <cell r="F32375" t="str">
            <v>生産品</v>
          </cell>
        </row>
        <row r="32376">
          <cell r="D32376">
            <v>294.39999999999998</v>
          </cell>
          <cell r="F32376" t="str">
            <v>生産品</v>
          </cell>
        </row>
        <row r="32377">
          <cell r="D32377">
            <v>295</v>
          </cell>
          <cell r="F32377" t="str">
            <v>生産品</v>
          </cell>
        </row>
        <row r="32378">
          <cell r="D32378">
            <v>293.60000000000002</v>
          </cell>
          <cell r="F32378" t="str">
            <v>生産品</v>
          </cell>
        </row>
        <row r="32379">
          <cell r="D32379">
            <v>294.7</v>
          </cell>
          <cell r="F32379" t="str">
            <v>生産品</v>
          </cell>
        </row>
        <row r="32380">
          <cell r="D32380">
            <v>295.3</v>
          </cell>
          <cell r="F32380" t="str">
            <v>生産品</v>
          </cell>
        </row>
        <row r="32381">
          <cell r="D32381">
            <v>292.7</v>
          </cell>
          <cell r="F32381" t="str">
            <v>生産品</v>
          </cell>
        </row>
        <row r="32382">
          <cell r="D32382">
            <v>292.89999999999998</v>
          </cell>
          <cell r="F32382" t="str">
            <v>生産品</v>
          </cell>
        </row>
        <row r="32383">
          <cell r="D32383">
            <v>293.8</v>
          </cell>
          <cell r="F32383" t="str">
            <v>生産品</v>
          </cell>
        </row>
        <row r="32384">
          <cell r="D32384">
            <v>293.7</v>
          </cell>
          <cell r="F32384" t="str">
            <v>生産品</v>
          </cell>
        </row>
        <row r="32385">
          <cell r="D32385">
            <v>293.10000000000002</v>
          </cell>
          <cell r="F32385" t="str">
            <v>生産品</v>
          </cell>
        </row>
        <row r="32386">
          <cell r="D32386">
            <v>294.60000000000002</v>
          </cell>
          <cell r="F32386" t="str">
            <v>生産品</v>
          </cell>
        </row>
        <row r="32387">
          <cell r="D32387">
            <v>294.89999999999998</v>
          </cell>
          <cell r="F32387" t="str">
            <v>生産品</v>
          </cell>
        </row>
        <row r="32388">
          <cell r="D32388">
            <v>293.39999999999998</v>
          </cell>
          <cell r="F32388" t="str">
            <v>生産品</v>
          </cell>
        </row>
        <row r="32389">
          <cell r="D32389">
            <v>293.5</v>
          </cell>
          <cell r="F32389" t="str">
            <v>生産品</v>
          </cell>
        </row>
        <row r="32390">
          <cell r="D32390">
            <v>293</v>
          </cell>
          <cell r="F32390" t="str">
            <v>生産品</v>
          </cell>
        </row>
        <row r="32391">
          <cell r="D32391">
            <v>294.10000000000002</v>
          </cell>
          <cell r="F32391" t="str">
            <v>生産品</v>
          </cell>
        </row>
        <row r="32392">
          <cell r="D32392">
            <v>293.89999999999998</v>
          </cell>
          <cell r="F32392" t="str">
            <v>生産品</v>
          </cell>
        </row>
        <row r="32393">
          <cell r="D32393">
            <v>293.10000000000002</v>
          </cell>
          <cell r="F32393" t="str">
            <v>生産品</v>
          </cell>
        </row>
        <row r="32394">
          <cell r="D32394">
            <v>294.2</v>
          </cell>
          <cell r="F32394" t="str">
            <v>生産品</v>
          </cell>
        </row>
        <row r="32395">
          <cell r="D32395">
            <v>293.2</v>
          </cell>
          <cell r="F32395" t="str">
            <v>生産品</v>
          </cell>
        </row>
        <row r="32396">
          <cell r="D32396">
            <v>293.60000000000002</v>
          </cell>
          <cell r="F32396" t="str">
            <v>生産品</v>
          </cell>
        </row>
        <row r="32397">
          <cell r="D32397">
            <v>292.60000000000002</v>
          </cell>
          <cell r="F32397" t="str">
            <v>生産品</v>
          </cell>
        </row>
        <row r="32398">
          <cell r="D32398">
            <v>293.39999999999998</v>
          </cell>
          <cell r="F32398" t="str">
            <v>生産品</v>
          </cell>
        </row>
        <row r="32399">
          <cell r="D32399">
            <v>292.8</v>
          </cell>
          <cell r="F32399" t="str">
            <v>生産品</v>
          </cell>
        </row>
        <row r="32400">
          <cell r="D32400">
            <v>294.60000000000002</v>
          </cell>
          <cell r="F32400" t="str">
            <v>生産品</v>
          </cell>
        </row>
        <row r="32401">
          <cell r="D32401">
            <v>292.89999999999998</v>
          </cell>
          <cell r="F32401" t="str">
            <v>生産品</v>
          </cell>
        </row>
        <row r="32402">
          <cell r="D32402">
            <v>293.3</v>
          </cell>
          <cell r="F32402" t="str">
            <v>生産品</v>
          </cell>
        </row>
        <row r="32403">
          <cell r="D32403">
            <v>294.10000000000002</v>
          </cell>
          <cell r="F32403" t="str">
            <v>生産品</v>
          </cell>
        </row>
        <row r="32404">
          <cell r="D32404">
            <v>294</v>
          </cell>
          <cell r="F32404" t="str">
            <v>生産品</v>
          </cell>
        </row>
        <row r="32405">
          <cell r="D32405">
            <v>293</v>
          </cell>
          <cell r="F32405" t="str">
            <v>生産品</v>
          </cell>
        </row>
        <row r="32406">
          <cell r="D32406">
            <v>293</v>
          </cell>
          <cell r="F32406" t="str">
            <v>生産品</v>
          </cell>
        </row>
        <row r="32407">
          <cell r="D32407">
            <v>294.2</v>
          </cell>
          <cell r="F32407" t="str">
            <v>生産品</v>
          </cell>
        </row>
        <row r="32408">
          <cell r="D32408">
            <v>293.10000000000002</v>
          </cell>
          <cell r="F32408" t="str">
            <v>生産品</v>
          </cell>
        </row>
        <row r="32409">
          <cell r="D32409">
            <v>292.8</v>
          </cell>
          <cell r="F32409" t="str">
            <v>生産品</v>
          </cell>
        </row>
        <row r="32410">
          <cell r="D32410">
            <v>292.7</v>
          </cell>
          <cell r="F32410" t="str">
            <v>生産品</v>
          </cell>
        </row>
        <row r="32411">
          <cell r="D32411">
            <v>293.89999999999998</v>
          </cell>
          <cell r="F32411" t="str">
            <v>生産品</v>
          </cell>
        </row>
        <row r="32412">
          <cell r="D32412">
            <v>292.39999999999998</v>
          </cell>
          <cell r="F32412" t="str">
            <v>生産品</v>
          </cell>
        </row>
        <row r="32413">
          <cell r="D32413">
            <v>293.7</v>
          </cell>
          <cell r="F32413" t="str">
            <v>生産品</v>
          </cell>
        </row>
        <row r="32414">
          <cell r="D32414">
            <v>294</v>
          </cell>
          <cell r="F32414" t="str">
            <v>生産品</v>
          </cell>
        </row>
        <row r="32415">
          <cell r="D32415">
            <v>293.39999999999998</v>
          </cell>
          <cell r="F32415" t="str">
            <v>生産品</v>
          </cell>
        </row>
        <row r="32416">
          <cell r="D32416">
            <v>293.7</v>
          </cell>
          <cell r="F32416" t="str">
            <v>生産品</v>
          </cell>
        </row>
        <row r="32417">
          <cell r="D32417">
            <v>293.8</v>
          </cell>
          <cell r="F32417" t="str">
            <v>生産品</v>
          </cell>
        </row>
        <row r="32418">
          <cell r="D32418">
            <v>294</v>
          </cell>
          <cell r="F32418" t="str">
            <v>生産品</v>
          </cell>
        </row>
        <row r="32419">
          <cell r="D32419">
            <v>294.39999999999998</v>
          </cell>
          <cell r="F32419" t="str">
            <v>生産品</v>
          </cell>
        </row>
        <row r="32420">
          <cell r="D32420">
            <v>294.2</v>
          </cell>
          <cell r="F32420" t="str">
            <v>生産品</v>
          </cell>
        </row>
        <row r="32421">
          <cell r="D32421">
            <v>294.2</v>
          </cell>
          <cell r="F32421" t="str">
            <v>生産品</v>
          </cell>
        </row>
        <row r="32422">
          <cell r="D32422">
            <v>292.7</v>
          </cell>
          <cell r="F32422" t="str">
            <v>生産品</v>
          </cell>
        </row>
        <row r="32423">
          <cell r="D32423">
            <v>293.89999999999998</v>
          </cell>
          <cell r="F32423" t="str">
            <v>生産品</v>
          </cell>
        </row>
        <row r="32424">
          <cell r="D32424">
            <v>294.39999999999998</v>
          </cell>
          <cell r="F32424" t="str">
            <v>生産品</v>
          </cell>
        </row>
        <row r="32425">
          <cell r="D32425">
            <v>293.5</v>
          </cell>
          <cell r="F32425" t="str">
            <v>生産品</v>
          </cell>
        </row>
        <row r="32426">
          <cell r="D32426">
            <v>292.8</v>
          </cell>
          <cell r="F32426" t="str">
            <v>生産品</v>
          </cell>
        </row>
        <row r="32427">
          <cell r="D32427">
            <v>293.10000000000002</v>
          </cell>
          <cell r="F32427" t="str">
            <v>生産品</v>
          </cell>
        </row>
        <row r="32428">
          <cell r="D32428">
            <v>295.3</v>
          </cell>
          <cell r="F32428" t="str">
            <v>生産品</v>
          </cell>
        </row>
        <row r="32429">
          <cell r="D32429">
            <v>292.39999999999998</v>
          </cell>
          <cell r="F32429" t="str">
            <v>生産品</v>
          </cell>
        </row>
        <row r="32430">
          <cell r="D32430">
            <v>292.60000000000002</v>
          </cell>
          <cell r="F32430" t="str">
            <v>生産品</v>
          </cell>
        </row>
        <row r="32431">
          <cell r="D32431">
            <v>293.7</v>
          </cell>
          <cell r="F32431" t="str">
            <v>生産品</v>
          </cell>
        </row>
        <row r="32432">
          <cell r="D32432">
            <v>294.89999999999998</v>
          </cell>
          <cell r="F32432" t="str">
            <v>生産品</v>
          </cell>
        </row>
        <row r="32433">
          <cell r="D32433">
            <v>293.5</v>
          </cell>
          <cell r="F32433" t="str">
            <v>生産品</v>
          </cell>
        </row>
        <row r="32434">
          <cell r="D32434">
            <v>293.7</v>
          </cell>
          <cell r="F32434" t="str">
            <v>生産品</v>
          </cell>
        </row>
        <row r="32435">
          <cell r="D32435">
            <v>293.89999999999998</v>
          </cell>
          <cell r="F32435" t="str">
            <v>生産品</v>
          </cell>
        </row>
        <row r="32436">
          <cell r="D32436">
            <v>292.60000000000002</v>
          </cell>
          <cell r="F32436" t="str">
            <v>生産品</v>
          </cell>
        </row>
        <row r="32437">
          <cell r="D32437">
            <v>292.8</v>
          </cell>
          <cell r="F32437" t="str">
            <v>生産品</v>
          </cell>
        </row>
        <row r="32438">
          <cell r="D32438">
            <v>295.2</v>
          </cell>
          <cell r="F32438" t="str">
            <v>生産品</v>
          </cell>
        </row>
        <row r="32439">
          <cell r="D32439">
            <v>293.8</v>
          </cell>
          <cell r="F32439" t="str">
            <v>生産品</v>
          </cell>
        </row>
        <row r="32440">
          <cell r="D32440">
            <v>294.3</v>
          </cell>
          <cell r="F32440" t="str">
            <v>生産品</v>
          </cell>
        </row>
        <row r="32441">
          <cell r="D32441">
            <v>294.89999999999998</v>
          </cell>
          <cell r="F32441" t="str">
            <v>生産品</v>
          </cell>
        </row>
        <row r="32442">
          <cell r="D32442">
            <v>294.2</v>
          </cell>
          <cell r="F32442" t="str">
            <v>生産品</v>
          </cell>
        </row>
        <row r="32443">
          <cell r="D32443">
            <v>293.7</v>
          </cell>
          <cell r="F32443" t="str">
            <v>生産品</v>
          </cell>
        </row>
        <row r="32444">
          <cell r="D32444">
            <v>293.39999999999998</v>
          </cell>
          <cell r="F32444" t="str">
            <v>生産品</v>
          </cell>
        </row>
        <row r="32445">
          <cell r="D32445">
            <v>293.8</v>
          </cell>
          <cell r="F32445" t="str">
            <v>生産品</v>
          </cell>
        </row>
        <row r="32446">
          <cell r="D32446">
            <v>293.89999999999998</v>
          </cell>
          <cell r="F32446" t="str">
            <v>生産品</v>
          </cell>
        </row>
        <row r="32447">
          <cell r="D32447">
            <v>293.7</v>
          </cell>
          <cell r="F32447" t="str">
            <v>生産品</v>
          </cell>
        </row>
        <row r="32448">
          <cell r="D32448">
            <v>294.2</v>
          </cell>
          <cell r="F32448" t="str">
            <v>生産品</v>
          </cell>
        </row>
        <row r="32449">
          <cell r="D32449">
            <v>293.60000000000002</v>
          </cell>
          <cell r="F32449" t="str">
            <v>生産品</v>
          </cell>
        </row>
        <row r="32450">
          <cell r="D32450">
            <v>292.8</v>
          </cell>
          <cell r="F32450" t="str">
            <v>生産品</v>
          </cell>
        </row>
        <row r="32451">
          <cell r="D32451">
            <v>292.89999999999998</v>
          </cell>
          <cell r="F32451" t="str">
            <v>生産品</v>
          </cell>
        </row>
        <row r="32452">
          <cell r="D32452">
            <v>292.7</v>
          </cell>
          <cell r="F32452" t="str">
            <v>生産品</v>
          </cell>
        </row>
        <row r="32453">
          <cell r="D32453">
            <v>292.7</v>
          </cell>
          <cell r="F32453" t="str">
            <v>生産品</v>
          </cell>
        </row>
        <row r="32454">
          <cell r="D32454">
            <v>293.10000000000002</v>
          </cell>
          <cell r="F32454" t="str">
            <v>生産品</v>
          </cell>
        </row>
        <row r="32455">
          <cell r="D32455">
            <v>294.8</v>
          </cell>
          <cell r="F32455" t="str">
            <v>生産品</v>
          </cell>
        </row>
        <row r="32456">
          <cell r="D32456">
            <v>293.5</v>
          </cell>
          <cell r="F32456" t="str">
            <v>生産品</v>
          </cell>
        </row>
        <row r="32457">
          <cell r="D32457">
            <v>293.10000000000002</v>
          </cell>
          <cell r="F32457" t="str">
            <v>生産品</v>
          </cell>
        </row>
        <row r="32458">
          <cell r="D32458">
            <v>293.3</v>
          </cell>
          <cell r="F32458" t="str">
            <v>生産品</v>
          </cell>
        </row>
        <row r="32459">
          <cell r="D32459">
            <v>292.89999999999998</v>
          </cell>
          <cell r="F32459" t="str">
            <v>生産品</v>
          </cell>
        </row>
        <row r="32460">
          <cell r="D32460">
            <v>293.10000000000002</v>
          </cell>
          <cell r="F32460" t="str">
            <v>生産品</v>
          </cell>
        </row>
        <row r="32461">
          <cell r="D32461">
            <v>293.10000000000002</v>
          </cell>
          <cell r="F32461" t="str">
            <v>生産品</v>
          </cell>
        </row>
        <row r="32462">
          <cell r="D32462">
            <v>293.10000000000002</v>
          </cell>
          <cell r="F32462" t="str">
            <v>生産品</v>
          </cell>
        </row>
        <row r="32463">
          <cell r="D32463">
            <v>293.60000000000002</v>
          </cell>
          <cell r="F32463" t="str">
            <v>生産品</v>
          </cell>
        </row>
        <row r="32464">
          <cell r="D32464">
            <v>294</v>
          </cell>
          <cell r="F32464" t="str">
            <v>生産品</v>
          </cell>
        </row>
        <row r="32465">
          <cell r="D32465">
            <v>293.10000000000002</v>
          </cell>
          <cell r="F32465" t="str">
            <v>生産品</v>
          </cell>
        </row>
        <row r="32466">
          <cell r="D32466">
            <v>294.2</v>
          </cell>
          <cell r="F32466" t="str">
            <v>生産品</v>
          </cell>
        </row>
        <row r="32467">
          <cell r="D32467">
            <v>294.2</v>
          </cell>
          <cell r="F32467" t="str">
            <v>生産品</v>
          </cell>
        </row>
        <row r="32468">
          <cell r="D32468">
            <v>292.89999999999998</v>
          </cell>
          <cell r="F32468" t="str">
            <v>生産品</v>
          </cell>
        </row>
        <row r="32469">
          <cell r="D32469">
            <v>293.39999999999998</v>
          </cell>
          <cell r="F32469" t="str">
            <v>生産品</v>
          </cell>
        </row>
        <row r="32470">
          <cell r="D32470">
            <v>294</v>
          </cell>
          <cell r="F32470" t="str">
            <v>生産品</v>
          </cell>
        </row>
        <row r="32471">
          <cell r="D32471">
            <v>293.5</v>
          </cell>
          <cell r="F32471" t="str">
            <v>生産品</v>
          </cell>
        </row>
        <row r="32472">
          <cell r="D32472">
            <v>293.39999999999998</v>
          </cell>
          <cell r="F32472" t="str">
            <v>生産品</v>
          </cell>
        </row>
        <row r="32473">
          <cell r="D32473">
            <v>294.39999999999998</v>
          </cell>
          <cell r="F32473" t="str">
            <v>生産品</v>
          </cell>
        </row>
        <row r="32474">
          <cell r="D32474">
            <v>293.39999999999998</v>
          </cell>
          <cell r="F32474" t="str">
            <v>生産品</v>
          </cell>
        </row>
        <row r="32475">
          <cell r="D32475">
            <v>292.8</v>
          </cell>
          <cell r="F32475" t="str">
            <v>生産品</v>
          </cell>
        </row>
        <row r="32476">
          <cell r="D32476">
            <v>292.7</v>
          </cell>
          <cell r="F32476" t="str">
            <v>生産品</v>
          </cell>
        </row>
        <row r="32477">
          <cell r="D32477">
            <v>293.3</v>
          </cell>
          <cell r="F32477" t="str">
            <v>生産品</v>
          </cell>
        </row>
        <row r="32478">
          <cell r="D32478">
            <v>292.89999999999998</v>
          </cell>
          <cell r="F32478" t="str">
            <v>生産品</v>
          </cell>
        </row>
        <row r="32479">
          <cell r="D32479">
            <v>293.5</v>
          </cell>
          <cell r="F32479" t="str">
            <v>生産品</v>
          </cell>
        </row>
        <row r="32480">
          <cell r="D32480">
            <v>294.3</v>
          </cell>
          <cell r="F32480" t="str">
            <v>生産品</v>
          </cell>
        </row>
        <row r="32481">
          <cell r="D32481">
            <v>293.5</v>
          </cell>
          <cell r="F32481" t="str">
            <v>生産品</v>
          </cell>
        </row>
        <row r="32482">
          <cell r="D32482">
            <v>292.8</v>
          </cell>
          <cell r="F32482" t="str">
            <v>生産品</v>
          </cell>
        </row>
        <row r="32483">
          <cell r="D32483">
            <v>293.8</v>
          </cell>
          <cell r="F32483" t="str">
            <v>生産品</v>
          </cell>
        </row>
        <row r="32484">
          <cell r="D32484">
            <v>292.7</v>
          </cell>
          <cell r="F32484" t="str">
            <v>生産品</v>
          </cell>
        </row>
        <row r="32485">
          <cell r="D32485">
            <v>293.3</v>
          </cell>
          <cell r="F32485" t="str">
            <v>生産品</v>
          </cell>
        </row>
        <row r="32486">
          <cell r="D32486">
            <v>292.89999999999998</v>
          </cell>
          <cell r="F32486" t="str">
            <v>生産品</v>
          </cell>
        </row>
        <row r="32487">
          <cell r="D32487">
            <v>292.89999999999998</v>
          </cell>
          <cell r="F32487" t="str">
            <v>生産品</v>
          </cell>
        </row>
        <row r="32488">
          <cell r="D32488">
            <v>292.89999999999998</v>
          </cell>
          <cell r="F32488" t="str">
            <v>生産品</v>
          </cell>
        </row>
        <row r="32489">
          <cell r="D32489">
            <v>293.89999999999998</v>
          </cell>
          <cell r="F32489" t="str">
            <v>生産品</v>
          </cell>
        </row>
        <row r="32490">
          <cell r="D32490">
            <v>293.8</v>
          </cell>
          <cell r="F32490" t="str">
            <v>生産品</v>
          </cell>
        </row>
        <row r="32491">
          <cell r="D32491">
            <v>292.8</v>
          </cell>
          <cell r="F32491" t="str">
            <v>生産品</v>
          </cell>
        </row>
        <row r="32492">
          <cell r="D32492">
            <v>293.7</v>
          </cell>
          <cell r="F32492" t="str">
            <v>生産品</v>
          </cell>
        </row>
        <row r="32493">
          <cell r="D32493">
            <v>293.89999999999998</v>
          </cell>
          <cell r="F32493" t="str">
            <v>生産品</v>
          </cell>
        </row>
        <row r="32494">
          <cell r="D32494">
            <v>292.89999999999998</v>
          </cell>
          <cell r="F32494" t="str">
            <v>生産品</v>
          </cell>
        </row>
        <row r="32495">
          <cell r="D32495">
            <v>294.2</v>
          </cell>
          <cell r="F32495" t="str">
            <v>生産品</v>
          </cell>
        </row>
        <row r="32496">
          <cell r="D32496">
            <v>293</v>
          </cell>
          <cell r="F32496" t="str">
            <v>生産品</v>
          </cell>
        </row>
        <row r="32497">
          <cell r="D32497">
            <v>292.8</v>
          </cell>
          <cell r="F32497" t="str">
            <v>生産品</v>
          </cell>
        </row>
        <row r="32498">
          <cell r="D32498">
            <v>293.5</v>
          </cell>
          <cell r="F32498" t="str">
            <v>生産品</v>
          </cell>
        </row>
        <row r="32499">
          <cell r="D32499">
            <v>293.7</v>
          </cell>
          <cell r="F32499" t="str">
            <v>生産品</v>
          </cell>
        </row>
        <row r="32500">
          <cell r="D32500">
            <v>293.3</v>
          </cell>
          <cell r="F32500" t="str">
            <v>生産品</v>
          </cell>
        </row>
        <row r="32501">
          <cell r="D32501">
            <v>293.39999999999998</v>
          </cell>
          <cell r="F32501" t="str">
            <v>生産品</v>
          </cell>
        </row>
        <row r="32502">
          <cell r="D32502">
            <v>294.10000000000002</v>
          </cell>
          <cell r="F32502" t="str">
            <v>生産品</v>
          </cell>
        </row>
        <row r="32503">
          <cell r="D32503">
            <v>293.7</v>
          </cell>
          <cell r="F32503" t="str">
            <v>生産品</v>
          </cell>
        </row>
        <row r="32504">
          <cell r="D32504">
            <v>293.60000000000002</v>
          </cell>
          <cell r="F32504" t="str">
            <v>生産品</v>
          </cell>
        </row>
        <row r="32505">
          <cell r="D32505">
            <v>294.10000000000002</v>
          </cell>
          <cell r="F32505" t="str">
            <v>生産品</v>
          </cell>
        </row>
        <row r="32506">
          <cell r="D32506">
            <v>292.89999999999998</v>
          </cell>
          <cell r="F32506" t="str">
            <v>生産品</v>
          </cell>
        </row>
        <row r="32507">
          <cell r="D32507">
            <v>293.39999999999998</v>
          </cell>
          <cell r="F32507" t="str">
            <v>生産品</v>
          </cell>
        </row>
        <row r="32508">
          <cell r="D32508">
            <v>293.2</v>
          </cell>
          <cell r="F32508" t="str">
            <v>生産品</v>
          </cell>
        </row>
        <row r="32509">
          <cell r="D32509">
            <v>292.8</v>
          </cell>
          <cell r="F32509" t="str">
            <v>生産品</v>
          </cell>
        </row>
        <row r="32510">
          <cell r="D32510">
            <v>293.39999999999998</v>
          </cell>
          <cell r="F32510" t="str">
            <v>生産品</v>
          </cell>
        </row>
        <row r="32511">
          <cell r="D32511">
            <v>292.5</v>
          </cell>
          <cell r="F32511" t="str">
            <v>生産品</v>
          </cell>
        </row>
        <row r="32512">
          <cell r="D32512">
            <v>292.8</v>
          </cell>
          <cell r="F32512" t="str">
            <v>生産品</v>
          </cell>
        </row>
        <row r="32513">
          <cell r="D32513">
            <v>293.10000000000002</v>
          </cell>
          <cell r="F32513" t="str">
            <v>生産品</v>
          </cell>
        </row>
        <row r="32514">
          <cell r="D32514">
            <v>294.2</v>
          </cell>
          <cell r="F32514" t="str">
            <v>生産品</v>
          </cell>
        </row>
        <row r="32515">
          <cell r="D32515">
            <v>294.2</v>
          </cell>
          <cell r="F32515" t="str">
            <v>生産品</v>
          </cell>
        </row>
        <row r="32516">
          <cell r="D32516">
            <v>294.2</v>
          </cell>
          <cell r="F32516" t="str">
            <v>生産品</v>
          </cell>
        </row>
        <row r="32517">
          <cell r="D32517">
            <v>293.7</v>
          </cell>
          <cell r="F32517" t="str">
            <v>生産品</v>
          </cell>
        </row>
        <row r="32518">
          <cell r="D32518">
            <v>294.10000000000002</v>
          </cell>
          <cell r="F32518" t="str">
            <v>生産品</v>
          </cell>
        </row>
        <row r="32519">
          <cell r="D32519">
            <v>292.8</v>
          </cell>
          <cell r="F32519" t="str">
            <v>生産品</v>
          </cell>
        </row>
        <row r="32520">
          <cell r="D32520">
            <v>294.5</v>
          </cell>
          <cell r="F32520" t="str">
            <v>生産品</v>
          </cell>
        </row>
        <row r="32521">
          <cell r="D32521">
            <v>294.5</v>
          </cell>
          <cell r="F32521" t="str">
            <v>生産品</v>
          </cell>
        </row>
        <row r="32522">
          <cell r="D32522">
            <v>294.10000000000002</v>
          </cell>
          <cell r="F32522" t="str">
            <v>生産品</v>
          </cell>
        </row>
        <row r="32523">
          <cell r="D32523">
            <v>294.3</v>
          </cell>
          <cell r="F32523" t="str">
            <v>生産品</v>
          </cell>
        </row>
        <row r="32524">
          <cell r="D32524">
            <v>292.8</v>
          </cell>
          <cell r="F32524" t="str">
            <v>生産品</v>
          </cell>
        </row>
        <row r="32525">
          <cell r="D32525">
            <v>292.89999999999998</v>
          </cell>
          <cell r="F32525" t="str">
            <v>生産品</v>
          </cell>
        </row>
        <row r="32526">
          <cell r="D32526">
            <v>292.89999999999998</v>
          </cell>
          <cell r="F32526" t="str">
            <v>生産品</v>
          </cell>
        </row>
        <row r="32527">
          <cell r="D32527">
            <v>292.8</v>
          </cell>
          <cell r="F32527" t="str">
            <v>生産品</v>
          </cell>
        </row>
        <row r="32528">
          <cell r="D32528">
            <v>292.89999999999998</v>
          </cell>
          <cell r="F32528" t="str">
            <v>生産品</v>
          </cell>
        </row>
        <row r="32529">
          <cell r="D32529">
            <v>294.3</v>
          </cell>
          <cell r="F32529" t="str">
            <v>生産品</v>
          </cell>
        </row>
        <row r="32530">
          <cell r="D32530">
            <v>292.60000000000002</v>
          </cell>
          <cell r="F32530" t="str">
            <v>生産品</v>
          </cell>
        </row>
        <row r="32531">
          <cell r="D32531">
            <v>292.89999999999998</v>
          </cell>
          <cell r="F32531" t="str">
            <v>生産品</v>
          </cell>
        </row>
        <row r="32532">
          <cell r="D32532">
            <v>292.60000000000002</v>
          </cell>
          <cell r="F32532" t="str">
            <v>生産品</v>
          </cell>
        </row>
        <row r="32533">
          <cell r="D32533">
            <v>292.7</v>
          </cell>
          <cell r="F32533" t="str">
            <v>生産品</v>
          </cell>
        </row>
        <row r="32534">
          <cell r="D32534">
            <v>292.89999999999998</v>
          </cell>
          <cell r="F32534" t="str">
            <v>生産品</v>
          </cell>
        </row>
        <row r="32535">
          <cell r="D32535">
            <v>292.8</v>
          </cell>
          <cell r="F32535" t="str">
            <v>生産品</v>
          </cell>
        </row>
        <row r="32536">
          <cell r="D32536">
            <v>293.8</v>
          </cell>
          <cell r="F32536" t="str">
            <v>生産品</v>
          </cell>
        </row>
        <row r="32537">
          <cell r="D32537">
            <v>293.5</v>
          </cell>
          <cell r="F32537" t="str">
            <v>生産品</v>
          </cell>
        </row>
        <row r="32538">
          <cell r="D32538">
            <v>294</v>
          </cell>
          <cell r="F32538" t="str">
            <v>生産品</v>
          </cell>
        </row>
        <row r="32539">
          <cell r="D32539">
            <v>292.89999999999998</v>
          </cell>
          <cell r="F32539" t="str">
            <v>生産品</v>
          </cell>
        </row>
        <row r="32540">
          <cell r="D32540">
            <v>293.3</v>
          </cell>
          <cell r="F32540" t="str">
            <v>生産品</v>
          </cell>
        </row>
        <row r="32541">
          <cell r="D32541">
            <v>293.7</v>
          </cell>
          <cell r="F32541" t="str">
            <v>生産品</v>
          </cell>
        </row>
        <row r="32542">
          <cell r="D32542">
            <v>293.10000000000002</v>
          </cell>
          <cell r="F32542" t="str">
            <v>生産品</v>
          </cell>
        </row>
        <row r="32543">
          <cell r="D32543">
            <v>293.10000000000002</v>
          </cell>
          <cell r="F32543" t="str">
            <v>生産品</v>
          </cell>
        </row>
        <row r="32544">
          <cell r="D32544">
            <v>293.2</v>
          </cell>
          <cell r="F32544" t="str">
            <v>生産品</v>
          </cell>
        </row>
        <row r="32545">
          <cell r="D32545">
            <v>293.60000000000002</v>
          </cell>
          <cell r="F32545" t="str">
            <v>生産品</v>
          </cell>
        </row>
        <row r="32546">
          <cell r="D32546">
            <v>294.3</v>
          </cell>
          <cell r="F32546" t="str">
            <v>生産品</v>
          </cell>
        </row>
        <row r="32547">
          <cell r="D32547">
            <v>294.3</v>
          </cell>
          <cell r="F32547" t="str">
            <v>生産品</v>
          </cell>
        </row>
        <row r="32548">
          <cell r="D32548">
            <v>293.10000000000002</v>
          </cell>
          <cell r="F32548" t="str">
            <v>生産品</v>
          </cell>
        </row>
        <row r="32549">
          <cell r="D32549">
            <v>292.89999999999998</v>
          </cell>
          <cell r="F32549" t="str">
            <v>生産品</v>
          </cell>
        </row>
        <row r="32550">
          <cell r="D32550">
            <v>293.7</v>
          </cell>
          <cell r="F32550" t="str">
            <v>生産品</v>
          </cell>
        </row>
        <row r="32551">
          <cell r="D32551">
            <v>292.8</v>
          </cell>
          <cell r="F32551" t="str">
            <v>生産品</v>
          </cell>
        </row>
        <row r="32552">
          <cell r="D32552">
            <v>293.89999999999998</v>
          </cell>
          <cell r="F32552" t="str">
            <v>生産品</v>
          </cell>
        </row>
        <row r="32553">
          <cell r="D32553">
            <v>293.8</v>
          </cell>
          <cell r="F32553" t="str">
            <v>生産品</v>
          </cell>
        </row>
        <row r="32554">
          <cell r="D32554">
            <v>292.8</v>
          </cell>
          <cell r="F32554" t="str">
            <v>生産品</v>
          </cell>
        </row>
        <row r="32555">
          <cell r="D32555">
            <v>294</v>
          </cell>
          <cell r="F32555" t="str">
            <v>生産品</v>
          </cell>
        </row>
        <row r="32556">
          <cell r="D32556">
            <v>293.10000000000002</v>
          </cell>
          <cell r="F32556" t="str">
            <v>生産品</v>
          </cell>
        </row>
        <row r="32557">
          <cell r="D32557">
            <v>293</v>
          </cell>
          <cell r="F32557" t="str">
            <v>生産品</v>
          </cell>
        </row>
        <row r="32558">
          <cell r="D32558">
            <v>292.8</v>
          </cell>
          <cell r="F32558" t="str">
            <v>生産品</v>
          </cell>
        </row>
        <row r="32559">
          <cell r="D32559">
            <v>294.10000000000002</v>
          </cell>
          <cell r="F32559" t="str">
            <v>生産品</v>
          </cell>
        </row>
        <row r="32560">
          <cell r="D32560">
            <v>294.10000000000002</v>
          </cell>
          <cell r="F32560" t="str">
            <v>生産品</v>
          </cell>
        </row>
        <row r="32561">
          <cell r="D32561">
            <v>294.2</v>
          </cell>
          <cell r="F32561" t="str">
            <v>生産品</v>
          </cell>
        </row>
        <row r="32562">
          <cell r="D32562">
            <v>293.39999999999998</v>
          </cell>
          <cell r="F32562" t="str">
            <v>生産品</v>
          </cell>
        </row>
        <row r="32563">
          <cell r="D32563">
            <v>292.89999999999998</v>
          </cell>
          <cell r="F32563" t="str">
            <v>生産品</v>
          </cell>
        </row>
        <row r="32564">
          <cell r="D32564">
            <v>293.60000000000002</v>
          </cell>
          <cell r="F32564" t="str">
            <v>生産品</v>
          </cell>
        </row>
        <row r="32565">
          <cell r="D32565">
            <v>293.39999999999998</v>
          </cell>
          <cell r="F32565" t="str">
            <v>生産品</v>
          </cell>
        </row>
        <row r="32566">
          <cell r="D32566">
            <v>293.10000000000002</v>
          </cell>
          <cell r="F32566" t="str">
            <v>生産品</v>
          </cell>
        </row>
        <row r="32567">
          <cell r="D32567">
            <v>293.39999999999998</v>
          </cell>
          <cell r="F32567" t="str">
            <v>生産品</v>
          </cell>
        </row>
        <row r="32568">
          <cell r="D32568">
            <v>292.60000000000002</v>
          </cell>
          <cell r="F32568" t="str">
            <v>生産品</v>
          </cell>
        </row>
        <row r="32569">
          <cell r="D32569">
            <v>292.7</v>
          </cell>
          <cell r="F32569" t="str">
            <v>生産品</v>
          </cell>
        </row>
        <row r="32570">
          <cell r="D32570">
            <v>293</v>
          </cell>
          <cell r="F32570" t="str">
            <v>生産品</v>
          </cell>
        </row>
        <row r="32571">
          <cell r="D32571">
            <v>293.39999999999998</v>
          </cell>
          <cell r="F32571" t="str">
            <v>生産品</v>
          </cell>
        </row>
        <row r="32572">
          <cell r="D32572">
            <v>294.3</v>
          </cell>
          <cell r="F32572" t="str">
            <v>生産品</v>
          </cell>
        </row>
        <row r="32573">
          <cell r="D32573">
            <v>294.2</v>
          </cell>
          <cell r="F32573" t="str">
            <v>生産品</v>
          </cell>
        </row>
        <row r="32574">
          <cell r="D32574">
            <v>293.5</v>
          </cell>
          <cell r="F32574" t="str">
            <v>生産品</v>
          </cell>
        </row>
        <row r="32575">
          <cell r="D32575">
            <v>294.3</v>
          </cell>
          <cell r="F32575" t="str">
            <v>生産品</v>
          </cell>
        </row>
        <row r="32576">
          <cell r="D32576">
            <v>292.8</v>
          </cell>
          <cell r="F32576" t="str">
            <v>生産品</v>
          </cell>
        </row>
        <row r="32577">
          <cell r="D32577">
            <v>293.89999999999998</v>
          </cell>
          <cell r="F32577" t="str">
            <v>生産品</v>
          </cell>
        </row>
        <row r="32578">
          <cell r="D32578">
            <v>293.39999999999998</v>
          </cell>
          <cell r="F32578" t="str">
            <v>生産品</v>
          </cell>
        </row>
        <row r="32579">
          <cell r="D32579">
            <v>292.89999999999998</v>
          </cell>
          <cell r="F32579" t="str">
            <v>生産品</v>
          </cell>
        </row>
        <row r="32580">
          <cell r="D32580">
            <v>293.2</v>
          </cell>
          <cell r="F32580" t="str">
            <v>生産品</v>
          </cell>
        </row>
        <row r="32581">
          <cell r="D32581">
            <v>295</v>
          </cell>
          <cell r="F32581" t="str">
            <v>生産品</v>
          </cell>
        </row>
        <row r="32582">
          <cell r="D32582">
            <v>293.2</v>
          </cell>
          <cell r="F32582" t="str">
            <v>生産品</v>
          </cell>
        </row>
        <row r="32583">
          <cell r="D32583">
            <v>293</v>
          </cell>
          <cell r="F32583" t="str">
            <v>生産品</v>
          </cell>
        </row>
        <row r="32584">
          <cell r="D32584">
            <v>293.60000000000002</v>
          </cell>
          <cell r="F32584" t="str">
            <v>生産品</v>
          </cell>
        </row>
        <row r="32585">
          <cell r="D32585">
            <v>293.8</v>
          </cell>
          <cell r="F32585" t="str">
            <v>生産品</v>
          </cell>
        </row>
        <row r="32586">
          <cell r="D32586">
            <v>294.10000000000002</v>
          </cell>
          <cell r="F32586" t="str">
            <v>生産品</v>
          </cell>
        </row>
        <row r="32587">
          <cell r="D32587">
            <v>293.10000000000002</v>
          </cell>
          <cell r="F32587" t="str">
            <v>生産品</v>
          </cell>
        </row>
        <row r="32588">
          <cell r="D32588">
            <v>294.3</v>
          </cell>
          <cell r="F32588" t="str">
            <v>生産品</v>
          </cell>
        </row>
        <row r="32589">
          <cell r="D32589">
            <v>293</v>
          </cell>
          <cell r="F32589" t="str">
            <v>生産品</v>
          </cell>
        </row>
        <row r="32590">
          <cell r="D32590">
            <v>294.3</v>
          </cell>
          <cell r="F32590" t="str">
            <v>生産品</v>
          </cell>
        </row>
        <row r="32591">
          <cell r="D32591">
            <v>292.89999999999998</v>
          </cell>
          <cell r="F32591" t="str">
            <v>生産品</v>
          </cell>
        </row>
        <row r="32592">
          <cell r="D32592">
            <v>292.7</v>
          </cell>
          <cell r="F32592" t="str">
            <v>生産品</v>
          </cell>
        </row>
        <row r="32593">
          <cell r="D32593">
            <v>293.10000000000002</v>
          </cell>
          <cell r="F32593" t="str">
            <v>生産品</v>
          </cell>
        </row>
        <row r="32594">
          <cell r="D32594">
            <v>293.10000000000002</v>
          </cell>
          <cell r="F32594" t="str">
            <v>生産品</v>
          </cell>
        </row>
        <row r="32595">
          <cell r="D32595">
            <v>293.5</v>
          </cell>
          <cell r="F32595" t="str">
            <v>生産品</v>
          </cell>
        </row>
        <row r="32596">
          <cell r="D32596">
            <v>292.7</v>
          </cell>
          <cell r="F32596" t="str">
            <v>生産品</v>
          </cell>
        </row>
        <row r="32597">
          <cell r="D32597">
            <v>292.89999999999998</v>
          </cell>
          <cell r="F32597" t="str">
            <v>生産品</v>
          </cell>
        </row>
        <row r="32598">
          <cell r="D32598">
            <v>292.89999999999998</v>
          </cell>
          <cell r="F32598" t="str">
            <v>生産品</v>
          </cell>
        </row>
        <row r="32599">
          <cell r="D32599">
            <v>293.89999999999998</v>
          </cell>
          <cell r="F32599" t="str">
            <v>生産品</v>
          </cell>
        </row>
        <row r="32600">
          <cell r="D32600">
            <v>293</v>
          </cell>
          <cell r="F32600" t="str">
            <v>生産品</v>
          </cell>
        </row>
        <row r="32601">
          <cell r="D32601">
            <v>292.89999999999998</v>
          </cell>
          <cell r="F32601" t="str">
            <v>生産品</v>
          </cell>
        </row>
        <row r="32602">
          <cell r="D32602">
            <v>293.7</v>
          </cell>
          <cell r="F32602" t="str">
            <v>生産品</v>
          </cell>
        </row>
        <row r="32603">
          <cell r="D32603">
            <v>292.7</v>
          </cell>
          <cell r="F32603" t="str">
            <v>生産品</v>
          </cell>
        </row>
        <row r="32604">
          <cell r="D32604">
            <v>294.3</v>
          </cell>
          <cell r="F32604" t="str">
            <v>生産品</v>
          </cell>
        </row>
        <row r="32605">
          <cell r="D32605">
            <v>292.60000000000002</v>
          </cell>
          <cell r="F32605" t="str">
            <v>生産品</v>
          </cell>
        </row>
        <row r="32606">
          <cell r="D32606">
            <v>292.89999999999998</v>
          </cell>
          <cell r="F32606" t="str">
            <v>生産品</v>
          </cell>
        </row>
        <row r="32607">
          <cell r="D32607">
            <v>294.3</v>
          </cell>
          <cell r="F32607" t="str">
            <v>生産品</v>
          </cell>
        </row>
        <row r="32608">
          <cell r="D32608">
            <v>292.60000000000002</v>
          </cell>
          <cell r="F32608" t="str">
            <v>生産品</v>
          </cell>
        </row>
        <row r="32609">
          <cell r="D32609">
            <v>294.39999999999998</v>
          </cell>
          <cell r="F32609" t="str">
            <v>生産品</v>
          </cell>
        </row>
        <row r="32610">
          <cell r="D32610">
            <v>293.10000000000002</v>
          </cell>
          <cell r="F32610" t="str">
            <v>生産品</v>
          </cell>
        </row>
        <row r="32611">
          <cell r="D32611">
            <v>292.89999999999998</v>
          </cell>
          <cell r="F32611" t="str">
            <v>生産品</v>
          </cell>
        </row>
        <row r="32612">
          <cell r="D32612">
            <v>294.3</v>
          </cell>
          <cell r="F32612" t="str">
            <v>生産品</v>
          </cell>
        </row>
        <row r="32613">
          <cell r="D32613">
            <v>294.2</v>
          </cell>
          <cell r="F32613" t="str">
            <v>生産品</v>
          </cell>
        </row>
        <row r="32614">
          <cell r="D32614">
            <v>292.89999999999998</v>
          </cell>
          <cell r="F32614" t="str">
            <v>生産品</v>
          </cell>
        </row>
        <row r="32615">
          <cell r="D32615">
            <v>293.2</v>
          </cell>
          <cell r="F32615" t="str">
            <v>生産品</v>
          </cell>
        </row>
        <row r="32616">
          <cell r="D32616">
            <v>293.10000000000002</v>
          </cell>
          <cell r="F32616" t="str">
            <v>生産品</v>
          </cell>
        </row>
        <row r="32617">
          <cell r="D32617">
            <v>292.89999999999998</v>
          </cell>
          <cell r="F32617" t="str">
            <v>生産品</v>
          </cell>
        </row>
        <row r="32618">
          <cell r="D32618">
            <v>293.2</v>
          </cell>
          <cell r="F32618" t="str">
            <v>生産品</v>
          </cell>
        </row>
        <row r="32619">
          <cell r="D32619">
            <v>293.39999999999998</v>
          </cell>
          <cell r="F32619" t="str">
            <v>生産品</v>
          </cell>
        </row>
        <row r="32620">
          <cell r="D32620">
            <v>293.39999999999998</v>
          </cell>
          <cell r="F32620" t="str">
            <v>生産品</v>
          </cell>
        </row>
        <row r="32621">
          <cell r="D32621">
            <v>293.10000000000002</v>
          </cell>
          <cell r="F32621" t="str">
            <v>生産品</v>
          </cell>
        </row>
        <row r="32622">
          <cell r="D32622">
            <v>293.89999999999998</v>
          </cell>
          <cell r="F32622" t="str">
            <v>生産品</v>
          </cell>
        </row>
        <row r="32623">
          <cell r="D32623">
            <v>293.8</v>
          </cell>
          <cell r="F32623" t="str">
            <v>生産品</v>
          </cell>
        </row>
        <row r="32624">
          <cell r="D32624">
            <v>294.3</v>
          </cell>
          <cell r="F32624" t="str">
            <v>生産品</v>
          </cell>
        </row>
        <row r="32625">
          <cell r="D32625">
            <v>292.89999999999998</v>
          </cell>
          <cell r="F32625" t="str">
            <v>生産品</v>
          </cell>
        </row>
        <row r="32626">
          <cell r="D32626">
            <v>293.3</v>
          </cell>
          <cell r="F32626" t="str">
            <v>生産品</v>
          </cell>
        </row>
        <row r="32627">
          <cell r="D32627">
            <v>293.10000000000002</v>
          </cell>
          <cell r="F32627" t="str">
            <v>生産品</v>
          </cell>
        </row>
        <row r="32628">
          <cell r="D32628">
            <v>294.8</v>
          </cell>
          <cell r="F32628" t="str">
            <v>生産品</v>
          </cell>
        </row>
        <row r="32629">
          <cell r="D32629">
            <v>294.3</v>
          </cell>
          <cell r="F32629" t="str">
            <v>生産品</v>
          </cell>
        </row>
        <row r="32630">
          <cell r="D32630">
            <v>292.89999999999998</v>
          </cell>
          <cell r="F32630" t="str">
            <v>生産品</v>
          </cell>
        </row>
        <row r="32631">
          <cell r="D32631">
            <v>293</v>
          </cell>
          <cell r="F32631" t="str">
            <v>生産品</v>
          </cell>
        </row>
        <row r="32632">
          <cell r="D32632">
            <v>294.3</v>
          </cell>
          <cell r="F32632" t="str">
            <v>生産品</v>
          </cell>
        </row>
        <row r="32633">
          <cell r="D32633">
            <v>293.7</v>
          </cell>
          <cell r="F32633" t="str">
            <v>生産品</v>
          </cell>
        </row>
        <row r="32634">
          <cell r="D32634">
            <v>294.3</v>
          </cell>
          <cell r="F32634" t="str">
            <v>生産品</v>
          </cell>
        </row>
        <row r="32635">
          <cell r="D32635">
            <v>292.89999999999998</v>
          </cell>
          <cell r="F32635" t="str">
            <v>生産品</v>
          </cell>
        </row>
        <row r="32636">
          <cell r="D32636">
            <v>293.39999999999998</v>
          </cell>
          <cell r="F32636" t="str">
            <v>生産品</v>
          </cell>
        </row>
        <row r="32637">
          <cell r="D32637">
            <v>293.60000000000002</v>
          </cell>
          <cell r="F32637" t="str">
            <v>生産品</v>
          </cell>
        </row>
        <row r="32638">
          <cell r="D32638">
            <v>294</v>
          </cell>
          <cell r="F32638" t="str">
            <v>生産品</v>
          </cell>
        </row>
        <row r="32639">
          <cell r="D32639">
            <v>293.8</v>
          </cell>
          <cell r="F32639" t="str">
            <v>生産品</v>
          </cell>
        </row>
        <row r="32640">
          <cell r="D32640">
            <v>293.7</v>
          </cell>
          <cell r="F32640" t="str">
            <v>生産品</v>
          </cell>
        </row>
        <row r="32641">
          <cell r="D32641">
            <v>293.7</v>
          </cell>
          <cell r="F32641" t="str">
            <v>生産品</v>
          </cell>
        </row>
        <row r="32642">
          <cell r="D32642">
            <v>292.89999999999998</v>
          </cell>
          <cell r="F32642" t="str">
            <v>生産品</v>
          </cell>
        </row>
        <row r="32643">
          <cell r="D32643">
            <v>294.3</v>
          </cell>
          <cell r="F32643" t="str">
            <v>生産品</v>
          </cell>
        </row>
        <row r="32644">
          <cell r="D32644">
            <v>292.8</v>
          </cell>
          <cell r="F32644" t="str">
            <v>生産品</v>
          </cell>
        </row>
        <row r="32645">
          <cell r="D32645">
            <v>293.39999999999998</v>
          </cell>
          <cell r="F32645" t="str">
            <v>生産品</v>
          </cell>
        </row>
        <row r="32646">
          <cell r="D32646">
            <v>294.60000000000002</v>
          </cell>
          <cell r="F32646" t="str">
            <v>生産品</v>
          </cell>
        </row>
        <row r="32647">
          <cell r="D32647">
            <v>293.89999999999998</v>
          </cell>
          <cell r="F32647" t="str">
            <v>生産品</v>
          </cell>
        </row>
        <row r="32648">
          <cell r="D32648">
            <v>293.8</v>
          </cell>
          <cell r="F32648" t="str">
            <v>生産品</v>
          </cell>
        </row>
        <row r="32649">
          <cell r="D32649">
            <v>293.39999999999998</v>
          </cell>
          <cell r="F32649" t="str">
            <v>生産品</v>
          </cell>
        </row>
        <row r="32650">
          <cell r="D32650">
            <v>293.2</v>
          </cell>
          <cell r="F32650" t="str">
            <v>生産品</v>
          </cell>
        </row>
        <row r="32651">
          <cell r="D32651">
            <v>293.89999999999998</v>
          </cell>
          <cell r="F32651" t="str">
            <v>生産品</v>
          </cell>
        </row>
        <row r="32652">
          <cell r="D32652">
            <v>293.2</v>
          </cell>
          <cell r="F32652" t="str">
            <v>生産品</v>
          </cell>
        </row>
        <row r="32653">
          <cell r="D32653">
            <v>294.2</v>
          </cell>
          <cell r="F32653" t="str">
            <v>生産品</v>
          </cell>
        </row>
        <row r="32654">
          <cell r="D32654">
            <v>293</v>
          </cell>
          <cell r="F32654" t="str">
            <v>生産品</v>
          </cell>
        </row>
        <row r="32655">
          <cell r="D32655">
            <v>294.39999999999998</v>
          </cell>
          <cell r="F32655" t="str">
            <v>生産品</v>
          </cell>
        </row>
        <row r="32656">
          <cell r="D32656">
            <v>294.10000000000002</v>
          </cell>
          <cell r="F32656" t="str">
            <v>生産品</v>
          </cell>
        </row>
        <row r="32657">
          <cell r="D32657">
            <v>292.89999999999998</v>
          </cell>
          <cell r="F32657" t="str">
            <v>生産品</v>
          </cell>
        </row>
        <row r="32658">
          <cell r="D32658">
            <v>294.3</v>
          </cell>
          <cell r="F32658" t="str">
            <v>生産品</v>
          </cell>
        </row>
        <row r="32659">
          <cell r="D32659">
            <v>293.3</v>
          </cell>
          <cell r="F32659" t="str">
            <v>生産品</v>
          </cell>
        </row>
        <row r="32660">
          <cell r="D32660">
            <v>294.10000000000002</v>
          </cell>
          <cell r="F32660" t="str">
            <v>生産品</v>
          </cell>
        </row>
        <row r="32661">
          <cell r="D32661">
            <v>293.10000000000002</v>
          </cell>
          <cell r="F32661" t="str">
            <v>生産品</v>
          </cell>
        </row>
        <row r="32662">
          <cell r="D32662">
            <v>293.7</v>
          </cell>
          <cell r="F32662" t="str">
            <v>生産品</v>
          </cell>
        </row>
        <row r="32663">
          <cell r="D32663">
            <v>292.89999999999998</v>
          </cell>
          <cell r="F32663" t="str">
            <v>生産品</v>
          </cell>
        </row>
        <row r="32664">
          <cell r="D32664">
            <v>292.8</v>
          </cell>
          <cell r="F32664" t="str">
            <v>生産品</v>
          </cell>
        </row>
        <row r="32665">
          <cell r="D32665">
            <v>293.7</v>
          </cell>
          <cell r="F32665" t="str">
            <v>生産品</v>
          </cell>
        </row>
        <row r="32666">
          <cell r="D32666">
            <v>294.3</v>
          </cell>
          <cell r="F32666" t="str">
            <v>生産品</v>
          </cell>
        </row>
        <row r="32667">
          <cell r="D32667">
            <v>292.8</v>
          </cell>
          <cell r="F32667" t="str">
            <v>生産品</v>
          </cell>
        </row>
        <row r="32668">
          <cell r="D32668">
            <v>293</v>
          </cell>
          <cell r="F32668" t="str">
            <v>生産品</v>
          </cell>
        </row>
        <row r="32669">
          <cell r="D32669">
            <v>293.5</v>
          </cell>
          <cell r="F32669" t="str">
            <v>生産品</v>
          </cell>
        </row>
        <row r="32670">
          <cell r="D32670">
            <v>292.8</v>
          </cell>
          <cell r="F32670" t="str">
            <v>生産品</v>
          </cell>
        </row>
        <row r="32671">
          <cell r="D32671">
            <v>292.7</v>
          </cell>
          <cell r="F32671" t="str">
            <v>生産品</v>
          </cell>
        </row>
        <row r="32672">
          <cell r="D32672">
            <v>293.8</v>
          </cell>
          <cell r="F32672" t="str">
            <v>生産品</v>
          </cell>
        </row>
        <row r="32673">
          <cell r="D32673">
            <v>292.7</v>
          </cell>
          <cell r="F32673" t="str">
            <v>生産品</v>
          </cell>
        </row>
        <row r="32674">
          <cell r="D32674">
            <v>292.7</v>
          </cell>
          <cell r="F32674" t="str">
            <v>生産品</v>
          </cell>
        </row>
        <row r="32675">
          <cell r="D32675">
            <v>292.60000000000002</v>
          </cell>
          <cell r="F32675" t="str">
            <v>生産品</v>
          </cell>
        </row>
        <row r="32676">
          <cell r="D32676">
            <v>292.8</v>
          </cell>
          <cell r="F32676" t="str">
            <v>生産品</v>
          </cell>
        </row>
        <row r="32677">
          <cell r="D32677">
            <v>292.8</v>
          </cell>
          <cell r="F32677" t="str">
            <v>生産品</v>
          </cell>
        </row>
        <row r="32678">
          <cell r="D32678">
            <v>293.5</v>
          </cell>
          <cell r="F32678" t="str">
            <v>生産品</v>
          </cell>
        </row>
        <row r="32679">
          <cell r="D32679">
            <v>293.89999999999998</v>
          </cell>
          <cell r="F32679" t="str">
            <v>生産品</v>
          </cell>
        </row>
        <row r="32680">
          <cell r="D32680">
            <v>293.60000000000002</v>
          </cell>
          <cell r="F32680" t="str">
            <v>生産品</v>
          </cell>
        </row>
        <row r="32681">
          <cell r="D32681">
            <v>292.89999999999998</v>
          </cell>
          <cell r="F32681" t="str">
            <v>生産品</v>
          </cell>
        </row>
        <row r="32682">
          <cell r="D32682">
            <v>293.5</v>
          </cell>
          <cell r="F32682" t="str">
            <v>生産品</v>
          </cell>
        </row>
        <row r="32683">
          <cell r="D32683">
            <v>292.8</v>
          </cell>
          <cell r="F32683" t="str">
            <v>生産品</v>
          </cell>
        </row>
        <row r="32684">
          <cell r="D32684">
            <v>292.7</v>
          </cell>
          <cell r="F32684" t="str">
            <v>生産品</v>
          </cell>
        </row>
        <row r="32685">
          <cell r="D32685">
            <v>293.60000000000002</v>
          </cell>
          <cell r="F32685" t="str">
            <v>生産品</v>
          </cell>
        </row>
        <row r="32686">
          <cell r="D32686">
            <v>294</v>
          </cell>
          <cell r="F32686" t="str">
            <v>生産品</v>
          </cell>
        </row>
        <row r="32687">
          <cell r="D32687">
            <v>294</v>
          </cell>
          <cell r="F32687" t="str">
            <v>生産品</v>
          </cell>
        </row>
        <row r="32688">
          <cell r="D32688">
            <v>292.8</v>
          </cell>
          <cell r="F32688" t="str">
            <v>生産品</v>
          </cell>
        </row>
        <row r="32689">
          <cell r="D32689">
            <v>292.8</v>
          </cell>
          <cell r="F32689" t="str">
            <v>生産品</v>
          </cell>
        </row>
        <row r="32690">
          <cell r="D32690">
            <v>293.89999999999998</v>
          </cell>
          <cell r="F32690" t="str">
            <v>生産品</v>
          </cell>
        </row>
        <row r="32691">
          <cell r="D32691">
            <v>293.5</v>
          </cell>
          <cell r="F32691" t="str">
            <v>生産品</v>
          </cell>
        </row>
        <row r="32692">
          <cell r="D32692">
            <v>293.8</v>
          </cell>
          <cell r="F32692" t="str">
            <v>生産品</v>
          </cell>
        </row>
        <row r="32693">
          <cell r="D32693">
            <v>293.3</v>
          </cell>
          <cell r="F32693" t="str">
            <v>生産品</v>
          </cell>
        </row>
        <row r="32694">
          <cell r="D32694">
            <v>293.2</v>
          </cell>
          <cell r="F32694" t="str">
            <v>生産品</v>
          </cell>
        </row>
        <row r="32695">
          <cell r="D32695">
            <v>292.89999999999998</v>
          </cell>
          <cell r="F32695" t="str">
            <v>生産品</v>
          </cell>
        </row>
        <row r="32696">
          <cell r="D32696">
            <v>292.89999999999998</v>
          </cell>
          <cell r="F32696" t="str">
            <v>生産品</v>
          </cell>
        </row>
        <row r="32697">
          <cell r="D32697">
            <v>293.8</v>
          </cell>
          <cell r="F32697" t="str">
            <v>生産品</v>
          </cell>
        </row>
        <row r="32698">
          <cell r="D32698">
            <v>294.2</v>
          </cell>
          <cell r="F32698" t="str">
            <v>生産品</v>
          </cell>
        </row>
        <row r="32699">
          <cell r="D32699">
            <v>293.5</v>
          </cell>
          <cell r="F32699" t="str">
            <v>生産品</v>
          </cell>
        </row>
        <row r="32700">
          <cell r="D32700">
            <v>293.60000000000002</v>
          </cell>
          <cell r="F32700" t="str">
            <v>生産品</v>
          </cell>
        </row>
        <row r="32701">
          <cell r="D32701">
            <v>293.3</v>
          </cell>
          <cell r="F32701" t="str">
            <v>生産品</v>
          </cell>
        </row>
        <row r="32702">
          <cell r="D32702">
            <v>292.89999999999998</v>
          </cell>
          <cell r="F32702" t="str">
            <v>生産品</v>
          </cell>
        </row>
        <row r="32703">
          <cell r="D32703">
            <v>294.5</v>
          </cell>
          <cell r="F32703" t="str">
            <v>生産品</v>
          </cell>
        </row>
        <row r="32704">
          <cell r="D32704">
            <v>293.5</v>
          </cell>
          <cell r="F32704" t="str">
            <v>生産品</v>
          </cell>
        </row>
        <row r="32705">
          <cell r="D32705">
            <v>293.39999999999998</v>
          </cell>
          <cell r="F32705" t="str">
            <v>生産品</v>
          </cell>
        </row>
        <row r="32706">
          <cell r="D32706">
            <v>293</v>
          </cell>
          <cell r="F32706" t="str">
            <v>生産品</v>
          </cell>
        </row>
        <row r="32707">
          <cell r="D32707">
            <v>294</v>
          </cell>
          <cell r="F32707" t="str">
            <v>生産品</v>
          </cell>
        </row>
        <row r="32708">
          <cell r="D32708">
            <v>294.39999999999998</v>
          </cell>
          <cell r="F32708" t="str">
            <v>生産品</v>
          </cell>
        </row>
        <row r="32709">
          <cell r="D32709">
            <v>293.8</v>
          </cell>
          <cell r="F32709" t="str">
            <v>生産品</v>
          </cell>
        </row>
        <row r="32710">
          <cell r="D32710">
            <v>292.8</v>
          </cell>
          <cell r="F32710" t="str">
            <v>生産品</v>
          </cell>
        </row>
        <row r="32711">
          <cell r="D32711">
            <v>293.10000000000002</v>
          </cell>
          <cell r="F32711" t="str">
            <v>生産品</v>
          </cell>
        </row>
        <row r="32712">
          <cell r="D32712">
            <v>293.89999999999998</v>
          </cell>
          <cell r="F32712" t="str">
            <v>生産品</v>
          </cell>
        </row>
        <row r="32713">
          <cell r="D32713">
            <v>293.7</v>
          </cell>
          <cell r="F32713" t="str">
            <v>生産品</v>
          </cell>
        </row>
        <row r="32714">
          <cell r="D32714">
            <v>293.89999999999998</v>
          </cell>
          <cell r="F32714" t="str">
            <v>生産品</v>
          </cell>
        </row>
        <row r="32715">
          <cell r="D32715">
            <v>294.39999999999998</v>
          </cell>
          <cell r="F32715" t="str">
            <v>生産品</v>
          </cell>
        </row>
        <row r="32716">
          <cell r="D32716">
            <v>293.10000000000002</v>
          </cell>
          <cell r="F32716" t="str">
            <v>生産品</v>
          </cell>
        </row>
        <row r="32717">
          <cell r="D32717">
            <v>294.5</v>
          </cell>
          <cell r="F32717" t="str">
            <v>生産品</v>
          </cell>
        </row>
        <row r="32718">
          <cell r="D32718">
            <v>293.3</v>
          </cell>
          <cell r="F32718" t="str">
            <v>生産品</v>
          </cell>
        </row>
        <row r="32719">
          <cell r="D32719">
            <v>293</v>
          </cell>
          <cell r="F32719" t="str">
            <v>生産品</v>
          </cell>
        </row>
        <row r="32720">
          <cell r="D32720">
            <v>293</v>
          </cell>
          <cell r="F32720" t="str">
            <v>生産品</v>
          </cell>
        </row>
        <row r="32721">
          <cell r="D32721">
            <v>293.60000000000002</v>
          </cell>
          <cell r="F32721" t="str">
            <v>生産品</v>
          </cell>
        </row>
        <row r="32722">
          <cell r="D32722">
            <v>293.2</v>
          </cell>
          <cell r="F32722" t="str">
            <v>生産品</v>
          </cell>
        </row>
        <row r="32723">
          <cell r="D32723">
            <v>292.89999999999998</v>
          </cell>
          <cell r="F32723" t="str">
            <v>生産品</v>
          </cell>
        </row>
        <row r="32724">
          <cell r="D32724">
            <v>293.10000000000002</v>
          </cell>
          <cell r="F32724" t="str">
            <v>生産品</v>
          </cell>
        </row>
        <row r="32725">
          <cell r="D32725">
            <v>294.8</v>
          </cell>
          <cell r="F32725" t="str">
            <v>生産品</v>
          </cell>
        </row>
        <row r="32726">
          <cell r="D32726">
            <v>294.10000000000002</v>
          </cell>
          <cell r="F32726" t="str">
            <v>生産品</v>
          </cell>
        </row>
        <row r="32727">
          <cell r="D32727">
            <v>294.10000000000002</v>
          </cell>
          <cell r="F32727" t="str">
            <v>生産品</v>
          </cell>
        </row>
        <row r="32728">
          <cell r="D32728">
            <v>293.3</v>
          </cell>
          <cell r="F32728" t="str">
            <v>生産品</v>
          </cell>
        </row>
        <row r="32729">
          <cell r="D32729">
            <v>294</v>
          </cell>
          <cell r="F32729" t="str">
            <v>生産品</v>
          </cell>
        </row>
        <row r="32730">
          <cell r="D32730">
            <v>293.60000000000002</v>
          </cell>
          <cell r="F32730" t="str">
            <v>生産品</v>
          </cell>
        </row>
        <row r="32731">
          <cell r="D32731">
            <v>294.39999999999998</v>
          </cell>
          <cell r="F32731" t="str">
            <v>生産品</v>
          </cell>
        </row>
        <row r="32732">
          <cell r="D32732">
            <v>293.5</v>
          </cell>
          <cell r="F32732" t="str">
            <v>生産品</v>
          </cell>
        </row>
        <row r="32733">
          <cell r="D32733">
            <v>294</v>
          </cell>
          <cell r="F32733" t="str">
            <v>生産品</v>
          </cell>
        </row>
        <row r="32734">
          <cell r="D32734">
            <v>294.10000000000002</v>
          </cell>
          <cell r="F32734" t="str">
            <v>生産品</v>
          </cell>
        </row>
        <row r="32735">
          <cell r="D32735">
            <v>293.2</v>
          </cell>
          <cell r="F32735" t="str">
            <v>生産品</v>
          </cell>
        </row>
        <row r="32736">
          <cell r="D32736">
            <v>293</v>
          </cell>
          <cell r="F32736" t="str">
            <v>生産品</v>
          </cell>
        </row>
        <row r="32737">
          <cell r="D32737">
            <v>293.10000000000002</v>
          </cell>
          <cell r="F32737" t="str">
            <v>生産品</v>
          </cell>
        </row>
        <row r="32738">
          <cell r="D32738">
            <v>293.7</v>
          </cell>
          <cell r="F32738" t="str">
            <v>生産品</v>
          </cell>
        </row>
        <row r="32739">
          <cell r="D32739">
            <v>293.8</v>
          </cell>
          <cell r="F32739" t="str">
            <v>生産品</v>
          </cell>
        </row>
        <row r="32740">
          <cell r="D32740">
            <v>293.3</v>
          </cell>
          <cell r="F32740" t="str">
            <v>生産品</v>
          </cell>
        </row>
        <row r="32741">
          <cell r="D32741">
            <v>293.2</v>
          </cell>
          <cell r="F32741" t="str">
            <v>生産品</v>
          </cell>
        </row>
        <row r="32742">
          <cell r="D32742">
            <v>293.3</v>
          </cell>
          <cell r="F32742" t="str">
            <v>生産品</v>
          </cell>
        </row>
        <row r="32743">
          <cell r="D32743">
            <v>293.39999999999998</v>
          </cell>
          <cell r="F32743" t="str">
            <v>生産品</v>
          </cell>
        </row>
        <row r="32744">
          <cell r="D32744">
            <v>294</v>
          </cell>
          <cell r="F32744" t="str">
            <v>生産品</v>
          </cell>
        </row>
        <row r="32745">
          <cell r="D32745">
            <v>293.3</v>
          </cell>
          <cell r="F32745" t="str">
            <v>生産品</v>
          </cell>
        </row>
        <row r="32746">
          <cell r="D32746">
            <v>293.2</v>
          </cell>
          <cell r="F32746" t="str">
            <v>生産品</v>
          </cell>
        </row>
        <row r="32747">
          <cell r="D32747">
            <v>293.89999999999998</v>
          </cell>
          <cell r="F32747" t="str">
            <v>生産品</v>
          </cell>
        </row>
        <row r="32748">
          <cell r="D32748">
            <v>293.39999999999998</v>
          </cell>
          <cell r="F32748" t="str">
            <v>生産品</v>
          </cell>
        </row>
        <row r="32749">
          <cell r="D32749">
            <v>293.8</v>
          </cell>
          <cell r="F32749" t="str">
            <v>生産品</v>
          </cell>
        </row>
        <row r="32750">
          <cell r="D32750">
            <v>294.60000000000002</v>
          </cell>
          <cell r="F32750" t="str">
            <v>生産品</v>
          </cell>
        </row>
        <row r="32751">
          <cell r="D32751">
            <v>293.3</v>
          </cell>
          <cell r="F32751" t="str">
            <v>生産品</v>
          </cell>
        </row>
        <row r="32752">
          <cell r="D32752">
            <v>293.60000000000002</v>
          </cell>
          <cell r="F32752" t="str">
            <v>生産品</v>
          </cell>
        </row>
        <row r="32753">
          <cell r="D32753">
            <v>294.89999999999998</v>
          </cell>
          <cell r="F32753" t="str">
            <v>生産品</v>
          </cell>
        </row>
        <row r="32754">
          <cell r="D32754">
            <v>293.5</v>
          </cell>
          <cell r="F32754" t="str">
            <v>生産品</v>
          </cell>
        </row>
        <row r="32755">
          <cell r="D32755">
            <v>292.8</v>
          </cell>
          <cell r="F32755" t="str">
            <v>生産品</v>
          </cell>
        </row>
        <row r="32756">
          <cell r="D32756">
            <v>293.3</v>
          </cell>
          <cell r="F32756" t="str">
            <v>生産品</v>
          </cell>
        </row>
        <row r="32757">
          <cell r="D32757">
            <v>293.3</v>
          </cell>
          <cell r="F32757" t="str">
            <v>生産品</v>
          </cell>
        </row>
        <row r="32758">
          <cell r="D32758">
            <v>293.10000000000002</v>
          </cell>
          <cell r="F32758" t="str">
            <v>生産品</v>
          </cell>
        </row>
        <row r="32759">
          <cell r="D32759">
            <v>294.5</v>
          </cell>
          <cell r="F32759" t="str">
            <v>生産品</v>
          </cell>
        </row>
        <row r="32760">
          <cell r="D32760">
            <v>294.10000000000002</v>
          </cell>
          <cell r="F32760" t="str">
            <v>生産品</v>
          </cell>
        </row>
        <row r="32761">
          <cell r="D32761">
            <v>293.89999999999998</v>
          </cell>
          <cell r="F32761" t="str">
            <v>生産品</v>
          </cell>
        </row>
        <row r="32762">
          <cell r="D32762">
            <v>294</v>
          </cell>
          <cell r="F32762" t="str">
            <v>生産品</v>
          </cell>
        </row>
        <row r="32763">
          <cell r="D32763">
            <v>294.60000000000002</v>
          </cell>
          <cell r="F32763" t="str">
            <v>生産品</v>
          </cell>
        </row>
        <row r="32764">
          <cell r="D32764">
            <v>293.89999999999998</v>
          </cell>
          <cell r="F32764" t="str">
            <v>生産品</v>
          </cell>
        </row>
        <row r="32765">
          <cell r="D32765">
            <v>293</v>
          </cell>
          <cell r="F32765" t="str">
            <v>生産品</v>
          </cell>
        </row>
        <row r="32766">
          <cell r="D32766">
            <v>293</v>
          </cell>
          <cell r="F32766" t="str">
            <v>生産品</v>
          </cell>
        </row>
        <row r="32767">
          <cell r="D32767">
            <v>294.39999999999998</v>
          </cell>
          <cell r="F32767" t="str">
            <v>生産品</v>
          </cell>
        </row>
        <row r="32768">
          <cell r="D32768">
            <v>293.3</v>
          </cell>
          <cell r="F32768" t="str">
            <v>生産品</v>
          </cell>
        </row>
        <row r="32769">
          <cell r="D32769">
            <v>293.89999999999998</v>
          </cell>
          <cell r="F32769" t="str">
            <v>生産品</v>
          </cell>
        </row>
        <row r="32770">
          <cell r="D32770">
            <v>292.89999999999998</v>
          </cell>
          <cell r="F32770" t="str">
            <v>生産品</v>
          </cell>
        </row>
        <row r="32771">
          <cell r="D32771">
            <v>293.10000000000002</v>
          </cell>
          <cell r="F32771" t="str">
            <v>生産品</v>
          </cell>
        </row>
        <row r="32772">
          <cell r="D32772">
            <v>293.3</v>
          </cell>
          <cell r="F32772" t="str">
            <v>生産品</v>
          </cell>
        </row>
        <row r="32773">
          <cell r="D32773">
            <v>293.10000000000002</v>
          </cell>
          <cell r="F32773" t="str">
            <v>生産品</v>
          </cell>
        </row>
        <row r="32774">
          <cell r="D32774">
            <v>293.60000000000002</v>
          </cell>
          <cell r="F32774" t="str">
            <v>生産品</v>
          </cell>
        </row>
        <row r="32775">
          <cell r="D32775">
            <v>293.7</v>
          </cell>
          <cell r="F32775" t="str">
            <v>生産品</v>
          </cell>
        </row>
        <row r="32776">
          <cell r="D32776">
            <v>294.2</v>
          </cell>
          <cell r="F32776" t="str">
            <v>生産品</v>
          </cell>
        </row>
        <row r="32777">
          <cell r="D32777">
            <v>294.10000000000002</v>
          </cell>
          <cell r="F32777" t="str">
            <v>生産品</v>
          </cell>
        </row>
        <row r="32778">
          <cell r="D32778">
            <v>294.2</v>
          </cell>
          <cell r="F32778" t="str">
            <v>生産品</v>
          </cell>
        </row>
        <row r="32779">
          <cell r="D32779">
            <v>294.60000000000002</v>
          </cell>
          <cell r="F32779" t="str">
            <v>生産品</v>
          </cell>
        </row>
        <row r="32780">
          <cell r="D32780">
            <v>294.2</v>
          </cell>
          <cell r="F32780" t="str">
            <v>生産品</v>
          </cell>
        </row>
        <row r="32781">
          <cell r="D32781">
            <v>293.5</v>
          </cell>
          <cell r="F32781" t="str">
            <v>生産品</v>
          </cell>
        </row>
        <row r="32782">
          <cell r="D32782">
            <v>293.7</v>
          </cell>
          <cell r="F32782" t="str">
            <v>生産品</v>
          </cell>
        </row>
        <row r="32783">
          <cell r="D32783">
            <v>292.89999999999998</v>
          </cell>
          <cell r="F32783" t="str">
            <v>生産品</v>
          </cell>
        </row>
        <row r="32784">
          <cell r="D32784">
            <v>293.89999999999998</v>
          </cell>
          <cell r="F32784" t="str">
            <v>生産品</v>
          </cell>
        </row>
        <row r="32785">
          <cell r="D32785">
            <v>294.8</v>
          </cell>
          <cell r="F32785" t="str">
            <v>生産品</v>
          </cell>
        </row>
        <row r="32786">
          <cell r="D32786">
            <v>294.60000000000002</v>
          </cell>
          <cell r="F32786" t="str">
            <v>生産品</v>
          </cell>
        </row>
        <row r="32787">
          <cell r="D32787">
            <v>293.3</v>
          </cell>
          <cell r="F32787" t="str">
            <v>生産品</v>
          </cell>
        </row>
        <row r="32788">
          <cell r="D32788">
            <v>293.7</v>
          </cell>
          <cell r="F32788" t="str">
            <v>生産品</v>
          </cell>
        </row>
        <row r="32789">
          <cell r="D32789">
            <v>293.5</v>
          </cell>
          <cell r="F32789" t="str">
            <v>生産品</v>
          </cell>
        </row>
        <row r="32790">
          <cell r="D32790">
            <v>294.10000000000002</v>
          </cell>
          <cell r="F32790" t="str">
            <v>生産品</v>
          </cell>
        </row>
        <row r="32791">
          <cell r="D32791">
            <v>293</v>
          </cell>
          <cell r="F32791" t="str">
            <v>生産品</v>
          </cell>
        </row>
        <row r="32792">
          <cell r="D32792">
            <v>292.8</v>
          </cell>
          <cell r="F32792" t="str">
            <v>生産品</v>
          </cell>
        </row>
        <row r="32793">
          <cell r="D32793">
            <v>293.7</v>
          </cell>
          <cell r="F32793" t="str">
            <v>生産品</v>
          </cell>
        </row>
        <row r="32794">
          <cell r="D32794">
            <v>294</v>
          </cell>
          <cell r="F32794" t="str">
            <v>生産品</v>
          </cell>
        </row>
        <row r="32795">
          <cell r="D32795">
            <v>293.89999999999998</v>
          </cell>
          <cell r="F32795" t="str">
            <v>生産品</v>
          </cell>
        </row>
        <row r="32796">
          <cell r="D32796">
            <v>294</v>
          </cell>
          <cell r="F32796" t="str">
            <v>生産品</v>
          </cell>
        </row>
        <row r="32797">
          <cell r="D32797">
            <v>294.2</v>
          </cell>
          <cell r="F32797" t="str">
            <v>生産品</v>
          </cell>
        </row>
        <row r="32798">
          <cell r="D32798">
            <v>293.60000000000002</v>
          </cell>
          <cell r="F32798" t="str">
            <v>生産品</v>
          </cell>
        </row>
        <row r="32799">
          <cell r="D32799">
            <v>293.89999999999998</v>
          </cell>
          <cell r="F32799" t="str">
            <v>生産品</v>
          </cell>
        </row>
        <row r="32800">
          <cell r="D32800">
            <v>293</v>
          </cell>
          <cell r="F32800" t="str">
            <v>生産品</v>
          </cell>
        </row>
        <row r="32801">
          <cell r="D32801">
            <v>293.39999999999998</v>
          </cell>
          <cell r="F32801" t="str">
            <v>生産品</v>
          </cell>
        </row>
        <row r="32802">
          <cell r="D32802">
            <v>292.89999999999998</v>
          </cell>
          <cell r="F32802" t="str">
            <v>生産品</v>
          </cell>
        </row>
        <row r="32803">
          <cell r="D32803">
            <v>293.3</v>
          </cell>
          <cell r="F32803" t="str">
            <v>生産品</v>
          </cell>
        </row>
        <row r="32804">
          <cell r="D32804">
            <v>294.5</v>
          </cell>
          <cell r="F32804" t="str">
            <v>生産品</v>
          </cell>
        </row>
        <row r="32805">
          <cell r="D32805">
            <v>293.39999999999998</v>
          </cell>
          <cell r="F32805" t="str">
            <v>生産品</v>
          </cell>
        </row>
        <row r="32806">
          <cell r="D32806">
            <v>294.3</v>
          </cell>
          <cell r="F32806" t="str">
            <v>生産品</v>
          </cell>
        </row>
        <row r="32807">
          <cell r="D32807">
            <v>294.3</v>
          </cell>
          <cell r="F32807" t="str">
            <v>生産品</v>
          </cell>
        </row>
        <row r="32808">
          <cell r="D32808">
            <v>293.89999999999998</v>
          </cell>
          <cell r="F32808" t="str">
            <v>生産品</v>
          </cell>
        </row>
        <row r="32809">
          <cell r="D32809">
            <v>294.2</v>
          </cell>
          <cell r="F32809" t="str">
            <v>生産品</v>
          </cell>
        </row>
        <row r="32810">
          <cell r="D32810">
            <v>293.3</v>
          </cell>
          <cell r="F32810" t="str">
            <v>生産品</v>
          </cell>
        </row>
        <row r="32811">
          <cell r="D32811">
            <v>293.7</v>
          </cell>
          <cell r="F32811" t="str">
            <v>生産品</v>
          </cell>
        </row>
        <row r="32812">
          <cell r="D32812">
            <v>293.10000000000002</v>
          </cell>
          <cell r="F32812" t="str">
            <v>生産品</v>
          </cell>
        </row>
        <row r="32813">
          <cell r="D32813">
            <v>292.8</v>
          </cell>
          <cell r="F32813" t="str">
            <v>生産品</v>
          </cell>
        </row>
        <row r="32814">
          <cell r="D32814">
            <v>292.8</v>
          </cell>
          <cell r="F32814" t="str">
            <v>生産品</v>
          </cell>
        </row>
        <row r="32815">
          <cell r="D32815">
            <v>294.10000000000002</v>
          </cell>
          <cell r="F32815" t="str">
            <v>生産品</v>
          </cell>
        </row>
        <row r="32816">
          <cell r="D32816">
            <v>293.5</v>
          </cell>
          <cell r="F32816" t="str">
            <v>生産品</v>
          </cell>
        </row>
        <row r="32817">
          <cell r="D32817">
            <v>293</v>
          </cell>
          <cell r="F32817" t="str">
            <v>生産品</v>
          </cell>
        </row>
        <row r="32818">
          <cell r="D32818">
            <v>292.89999999999998</v>
          </cell>
          <cell r="F32818" t="str">
            <v>生産品</v>
          </cell>
        </row>
        <row r="32819">
          <cell r="D32819">
            <v>293.60000000000002</v>
          </cell>
          <cell r="F32819" t="str">
            <v>生産品</v>
          </cell>
        </row>
        <row r="32820">
          <cell r="D32820">
            <v>293.10000000000002</v>
          </cell>
          <cell r="F32820" t="str">
            <v>生産品</v>
          </cell>
        </row>
        <row r="32821">
          <cell r="D32821">
            <v>294.3</v>
          </cell>
          <cell r="F32821" t="str">
            <v>生産品</v>
          </cell>
        </row>
        <row r="32822">
          <cell r="D32822">
            <v>292.7</v>
          </cell>
          <cell r="F32822" t="str">
            <v>生産品</v>
          </cell>
        </row>
        <row r="32823">
          <cell r="D32823">
            <v>292.7</v>
          </cell>
          <cell r="F32823" t="str">
            <v>生産品</v>
          </cell>
        </row>
        <row r="32824">
          <cell r="D32824">
            <v>293.39999999999998</v>
          </cell>
          <cell r="F32824" t="str">
            <v>生産品</v>
          </cell>
        </row>
        <row r="32825">
          <cell r="D32825">
            <v>293.5</v>
          </cell>
          <cell r="F32825" t="str">
            <v>生産品</v>
          </cell>
        </row>
        <row r="32826">
          <cell r="D32826">
            <v>292.8</v>
          </cell>
          <cell r="F32826" t="str">
            <v>生産品</v>
          </cell>
        </row>
        <row r="32827">
          <cell r="D32827">
            <v>292.89999999999998</v>
          </cell>
          <cell r="F32827" t="str">
            <v>生産品</v>
          </cell>
        </row>
        <row r="32828">
          <cell r="D32828">
            <v>293</v>
          </cell>
          <cell r="F32828" t="str">
            <v>生産品</v>
          </cell>
        </row>
        <row r="32829">
          <cell r="D32829">
            <v>294.10000000000002</v>
          </cell>
          <cell r="F32829" t="str">
            <v>生産品</v>
          </cell>
        </row>
        <row r="32830">
          <cell r="D32830">
            <v>292.89999999999998</v>
          </cell>
          <cell r="F32830" t="str">
            <v>生産品</v>
          </cell>
        </row>
        <row r="32831">
          <cell r="D32831">
            <v>293.8</v>
          </cell>
          <cell r="F32831" t="str">
            <v>生産品</v>
          </cell>
        </row>
        <row r="32832">
          <cell r="D32832">
            <v>294.3</v>
          </cell>
          <cell r="F32832" t="str">
            <v>生産品</v>
          </cell>
        </row>
        <row r="32833">
          <cell r="D32833">
            <v>293.39999999999998</v>
          </cell>
          <cell r="F32833" t="str">
            <v>生産品</v>
          </cell>
        </row>
        <row r="32834">
          <cell r="D32834">
            <v>293.10000000000002</v>
          </cell>
          <cell r="F32834" t="str">
            <v>生産品</v>
          </cell>
        </row>
        <row r="32835">
          <cell r="D32835">
            <v>294.60000000000002</v>
          </cell>
          <cell r="F32835" t="str">
            <v>生産品</v>
          </cell>
        </row>
        <row r="32836">
          <cell r="D32836">
            <v>293.39999999999998</v>
          </cell>
          <cell r="F32836" t="str">
            <v>生産品</v>
          </cell>
        </row>
        <row r="32837">
          <cell r="D32837">
            <v>293.2</v>
          </cell>
          <cell r="F32837" t="str">
            <v>生産品</v>
          </cell>
        </row>
        <row r="32838">
          <cell r="D32838">
            <v>294.3</v>
          </cell>
          <cell r="F32838" t="str">
            <v>生産品</v>
          </cell>
        </row>
        <row r="32839">
          <cell r="D32839">
            <v>294</v>
          </cell>
          <cell r="F32839" t="str">
            <v>生産品</v>
          </cell>
        </row>
        <row r="32840">
          <cell r="D32840">
            <v>292.7</v>
          </cell>
          <cell r="F32840" t="str">
            <v>生産品</v>
          </cell>
        </row>
        <row r="32841">
          <cell r="D32841">
            <v>293</v>
          </cell>
          <cell r="F32841" t="str">
            <v>生産品</v>
          </cell>
        </row>
        <row r="32842">
          <cell r="D32842">
            <v>294</v>
          </cell>
          <cell r="F32842" t="str">
            <v>生産品</v>
          </cell>
        </row>
        <row r="32843">
          <cell r="D32843">
            <v>293.8</v>
          </cell>
          <cell r="F32843" t="str">
            <v>生産品</v>
          </cell>
        </row>
        <row r="32844">
          <cell r="D32844">
            <v>293.89999999999998</v>
          </cell>
          <cell r="F32844" t="str">
            <v>生産品</v>
          </cell>
        </row>
        <row r="32845">
          <cell r="D32845">
            <v>292.89999999999998</v>
          </cell>
          <cell r="F32845" t="str">
            <v>生産品</v>
          </cell>
        </row>
        <row r="32846">
          <cell r="D32846">
            <v>292.89999999999998</v>
          </cell>
          <cell r="F32846" t="str">
            <v>生産品</v>
          </cell>
        </row>
        <row r="32847">
          <cell r="D32847">
            <v>292.89999999999998</v>
          </cell>
          <cell r="F32847" t="str">
            <v>生産品</v>
          </cell>
        </row>
        <row r="32848">
          <cell r="D32848">
            <v>294.10000000000002</v>
          </cell>
          <cell r="F32848" t="str">
            <v>生産品</v>
          </cell>
        </row>
        <row r="32849">
          <cell r="D32849">
            <v>292.8</v>
          </cell>
          <cell r="F32849" t="str">
            <v>生産品</v>
          </cell>
        </row>
        <row r="32850">
          <cell r="D32850">
            <v>294.60000000000002</v>
          </cell>
          <cell r="F32850" t="str">
            <v>生産品</v>
          </cell>
        </row>
        <row r="32851">
          <cell r="D32851">
            <v>294.2</v>
          </cell>
          <cell r="F32851" t="str">
            <v>生産品</v>
          </cell>
        </row>
        <row r="32852">
          <cell r="D32852">
            <v>294.5</v>
          </cell>
          <cell r="F32852" t="str">
            <v>生産品</v>
          </cell>
        </row>
        <row r="32853">
          <cell r="D32853">
            <v>293</v>
          </cell>
          <cell r="F32853" t="str">
            <v>生産品</v>
          </cell>
        </row>
        <row r="32854">
          <cell r="D32854">
            <v>294.3</v>
          </cell>
          <cell r="F32854" t="str">
            <v>生産品</v>
          </cell>
        </row>
        <row r="32855">
          <cell r="D32855">
            <v>294.3</v>
          </cell>
          <cell r="F32855" t="str">
            <v>生産品</v>
          </cell>
        </row>
        <row r="32856">
          <cell r="D32856">
            <v>294</v>
          </cell>
          <cell r="F32856" t="str">
            <v>生産品</v>
          </cell>
        </row>
        <row r="32857">
          <cell r="D32857">
            <v>293.10000000000002</v>
          </cell>
          <cell r="F32857" t="str">
            <v>生産品</v>
          </cell>
        </row>
        <row r="32858">
          <cell r="D32858">
            <v>293.39999999999998</v>
          </cell>
          <cell r="F32858" t="str">
            <v>生産品</v>
          </cell>
        </row>
        <row r="32859">
          <cell r="D32859">
            <v>293</v>
          </cell>
          <cell r="F32859" t="str">
            <v>生産品</v>
          </cell>
        </row>
        <row r="32860">
          <cell r="D32860">
            <v>294.60000000000002</v>
          </cell>
          <cell r="F32860" t="str">
            <v>生産品</v>
          </cell>
        </row>
        <row r="32861">
          <cell r="D32861">
            <v>294.3</v>
          </cell>
          <cell r="F32861" t="str">
            <v>生産品</v>
          </cell>
        </row>
        <row r="32862">
          <cell r="D32862">
            <v>292.8</v>
          </cell>
          <cell r="F32862" t="str">
            <v>生産品</v>
          </cell>
        </row>
        <row r="32863">
          <cell r="D32863">
            <v>293.5</v>
          </cell>
          <cell r="F32863" t="str">
            <v>生産品</v>
          </cell>
        </row>
        <row r="32864">
          <cell r="D32864">
            <v>294.39999999999998</v>
          </cell>
          <cell r="F32864" t="str">
            <v>生産品</v>
          </cell>
        </row>
        <row r="32865">
          <cell r="D32865">
            <v>293.10000000000002</v>
          </cell>
          <cell r="F32865" t="str">
            <v>生産品</v>
          </cell>
        </row>
        <row r="32866">
          <cell r="D32866">
            <v>293.3</v>
          </cell>
          <cell r="F32866" t="str">
            <v>生産品</v>
          </cell>
        </row>
        <row r="32867">
          <cell r="D32867">
            <v>293</v>
          </cell>
          <cell r="F32867" t="str">
            <v>生産品</v>
          </cell>
        </row>
        <row r="32868">
          <cell r="D32868">
            <v>293.8</v>
          </cell>
          <cell r="F32868" t="str">
            <v>生産品</v>
          </cell>
        </row>
        <row r="32869">
          <cell r="D32869">
            <v>293.8</v>
          </cell>
          <cell r="F32869" t="str">
            <v>生産品</v>
          </cell>
        </row>
        <row r="32870">
          <cell r="D32870">
            <v>293.10000000000002</v>
          </cell>
          <cell r="F32870" t="str">
            <v>生産品</v>
          </cell>
        </row>
        <row r="32871">
          <cell r="D32871">
            <v>293</v>
          </cell>
          <cell r="F32871" t="str">
            <v>生産品</v>
          </cell>
        </row>
        <row r="32872">
          <cell r="D32872">
            <v>294.2</v>
          </cell>
          <cell r="F32872" t="str">
            <v>生産品</v>
          </cell>
        </row>
        <row r="32873">
          <cell r="D32873">
            <v>293</v>
          </cell>
          <cell r="F32873" t="str">
            <v>生産品</v>
          </cell>
        </row>
        <row r="32874">
          <cell r="D32874">
            <v>294.39999999999998</v>
          </cell>
          <cell r="F32874" t="str">
            <v>生産品</v>
          </cell>
        </row>
        <row r="32875">
          <cell r="D32875">
            <v>293.89999999999998</v>
          </cell>
          <cell r="F32875" t="str">
            <v>生産品</v>
          </cell>
        </row>
        <row r="32876">
          <cell r="D32876">
            <v>294.39999999999998</v>
          </cell>
          <cell r="F32876" t="str">
            <v>生産品</v>
          </cell>
        </row>
        <row r="32877">
          <cell r="D32877">
            <v>294.10000000000002</v>
          </cell>
          <cell r="F32877" t="str">
            <v>生産品</v>
          </cell>
        </row>
        <row r="32878">
          <cell r="D32878">
            <v>293.39999999999998</v>
          </cell>
          <cell r="F32878" t="str">
            <v>生産品</v>
          </cell>
        </row>
        <row r="32879">
          <cell r="D32879">
            <v>293</v>
          </cell>
          <cell r="F32879" t="str">
            <v>生産品</v>
          </cell>
        </row>
        <row r="32880">
          <cell r="D32880">
            <v>292.89999999999998</v>
          </cell>
          <cell r="F32880" t="str">
            <v>生産品</v>
          </cell>
        </row>
        <row r="32881">
          <cell r="D32881">
            <v>292.8</v>
          </cell>
          <cell r="F32881" t="str">
            <v>生産品</v>
          </cell>
        </row>
        <row r="32882">
          <cell r="D32882">
            <v>294.10000000000002</v>
          </cell>
          <cell r="F32882" t="str">
            <v>生産品</v>
          </cell>
        </row>
        <row r="32883">
          <cell r="D32883">
            <v>292.8</v>
          </cell>
          <cell r="F32883" t="str">
            <v>生産品</v>
          </cell>
        </row>
        <row r="32884">
          <cell r="D32884">
            <v>292.89999999999998</v>
          </cell>
          <cell r="F32884" t="str">
            <v>生産品</v>
          </cell>
        </row>
        <row r="32885">
          <cell r="D32885">
            <v>293.10000000000002</v>
          </cell>
          <cell r="F32885" t="str">
            <v>生産品</v>
          </cell>
        </row>
        <row r="32886">
          <cell r="D32886">
            <v>293</v>
          </cell>
          <cell r="F32886" t="str">
            <v>生産品</v>
          </cell>
        </row>
        <row r="32887">
          <cell r="D32887">
            <v>293.39999999999998</v>
          </cell>
          <cell r="F32887" t="str">
            <v>生産品</v>
          </cell>
        </row>
        <row r="32888">
          <cell r="D32888">
            <v>294.2</v>
          </cell>
          <cell r="F32888" t="str">
            <v>生産品</v>
          </cell>
        </row>
        <row r="32889">
          <cell r="D32889">
            <v>293.10000000000002</v>
          </cell>
          <cell r="F32889" t="str">
            <v>生産品</v>
          </cell>
        </row>
        <row r="32890">
          <cell r="D32890">
            <v>293.5</v>
          </cell>
          <cell r="F32890" t="str">
            <v>生産品</v>
          </cell>
        </row>
        <row r="32891">
          <cell r="D32891">
            <v>293</v>
          </cell>
          <cell r="F32891" t="str">
            <v>生産品</v>
          </cell>
        </row>
        <row r="32892">
          <cell r="D32892">
            <v>292.7</v>
          </cell>
          <cell r="F32892" t="str">
            <v>生産品</v>
          </cell>
        </row>
        <row r="32893">
          <cell r="D32893">
            <v>293</v>
          </cell>
          <cell r="F32893" t="str">
            <v>生産品</v>
          </cell>
        </row>
        <row r="32894">
          <cell r="D32894">
            <v>292.89999999999998</v>
          </cell>
          <cell r="F32894" t="str">
            <v>生産品</v>
          </cell>
        </row>
        <row r="32895">
          <cell r="D32895">
            <v>293.8</v>
          </cell>
          <cell r="F32895" t="str">
            <v>生産品</v>
          </cell>
        </row>
        <row r="32896">
          <cell r="D32896">
            <v>293.10000000000002</v>
          </cell>
          <cell r="F32896" t="str">
            <v>生産品</v>
          </cell>
        </row>
        <row r="32897">
          <cell r="D32897">
            <v>294.5</v>
          </cell>
          <cell r="F32897" t="str">
            <v>生産品</v>
          </cell>
        </row>
        <row r="32898">
          <cell r="D32898">
            <v>293</v>
          </cell>
          <cell r="F32898" t="str">
            <v>生産品</v>
          </cell>
        </row>
        <row r="32899">
          <cell r="D32899">
            <v>293</v>
          </cell>
          <cell r="F32899" t="str">
            <v>生産品</v>
          </cell>
        </row>
        <row r="32900">
          <cell r="D32900">
            <v>293.3</v>
          </cell>
          <cell r="F32900" t="str">
            <v>生産品</v>
          </cell>
        </row>
        <row r="32901">
          <cell r="D32901">
            <v>294.3</v>
          </cell>
          <cell r="F32901" t="str">
            <v>生産品</v>
          </cell>
        </row>
        <row r="32902">
          <cell r="D32902">
            <v>292.8</v>
          </cell>
          <cell r="F32902" t="str">
            <v>生産品</v>
          </cell>
        </row>
        <row r="32903">
          <cell r="D32903">
            <v>295.7</v>
          </cell>
          <cell r="F32903" t="str">
            <v>生産品</v>
          </cell>
        </row>
        <row r="32904">
          <cell r="D32904">
            <v>295.10000000000002</v>
          </cell>
          <cell r="F32904" t="str">
            <v>生産品</v>
          </cell>
        </row>
        <row r="32905">
          <cell r="D32905">
            <v>293.10000000000002</v>
          </cell>
          <cell r="F32905" t="str">
            <v>生産品</v>
          </cell>
        </row>
        <row r="32906">
          <cell r="D32906">
            <v>293.2</v>
          </cell>
          <cell r="F32906" t="str">
            <v>生産品</v>
          </cell>
        </row>
        <row r="32907">
          <cell r="D32907">
            <v>293.89999999999998</v>
          </cell>
          <cell r="F32907" t="str">
            <v>生産品</v>
          </cell>
        </row>
        <row r="32908">
          <cell r="D32908">
            <v>293.2</v>
          </cell>
          <cell r="F32908" t="str">
            <v>生産品</v>
          </cell>
        </row>
        <row r="32909">
          <cell r="D32909">
            <v>294.3</v>
          </cell>
          <cell r="F32909" t="str">
            <v>生産品</v>
          </cell>
        </row>
        <row r="32910">
          <cell r="D32910">
            <v>292.89999999999998</v>
          </cell>
          <cell r="F32910" t="str">
            <v>生産品</v>
          </cell>
        </row>
        <row r="32911">
          <cell r="D32911">
            <v>293.2</v>
          </cell>
          <cell r="F32911" t="str">
            <v>生産品</v>
          </cell>
        </row>
        <row r="32912">
          <cell r="D32912">
            <v>293.89999999999998</v>
          </cell>
          <cell r="F32912" t="str">
            <v>生産品</v>
          </cell>
        </row>
        <row r="32913">
          <cell r="D32913">
            <v>293.39999999999998</v>
          </cell>
          <cell r="F32913" t="str">
            <v>生産品</v>
          </cell>
        </row>
        <row r="32914">
          <cell r="D32914">
            <v>294.8</v>
          </cell>
          <cell r="F32914" t="str">
            <v>生産品</v>
          </cell>
        </row>
        <row r="32915">
          <cell r="D32915">
            <v>294.7</v>
          </cell>
          <cell r="F32915" t="str">
            <v>生産品</v>
          </cell>
        </row>
        <row r="32916">
          <cell r="D32916">
            <v>293.3</v>
          </cell>
          <cell r="F32916" t="str">
            <v>生産品</v>
          </cell>
        </row>
        <row r="32917">
          <cell r="D32917">
            <v>293.60000000000002</v>
          </cell>
          <cell r="F32917" t="str">
            <v>生産品</v>
          </cell>
        </row>
        <row r="32918">
          <cell r="D32918">
            <v>294.5</v>
          </cell>
          <cell r="F32918" t="str">
            <v>生産品</v>
          </cell>
        </row>
        <row r="32919">
          <cell r="D32919">
            <v>295</v>
          </cell>
          <cell r="F32919" t="str">
            <v>生産品</v>
          </cell>
        </row>
        <row r="32920">
          <cell r="D32920">
            <v>294.10000000000002</v>
          </cell>
          <cell r="F32920" t="str">
            <v>生産品</v>
          </cell>
        </row>
        <row r="32921">
          <cell r="D32921">
            <v>293.5</v>
          </cell>
          <cell r="F32921" t="str">
            <v>生産品</v>
          </cell>
        </row>
        <row r="32922">
          <cell r="D32922">
            <v>293.39999999999998</v>
          </cell>
          <cell r="F32922" t="str">
            <v>生産品</v>
          </cell>
        </row>
        <row r="32923">
          <cell r="D32923">
            <v>294.10000000000002</v>
          </cell>
          <cell r="F32923" t="str">
            <v>生産品</v>
          </cell>
        </row>
        <row r="32924">
          <cell r="D32924">
            <v>294.5</v>
          </cell>
          <cell r="F32924" t="str">
            <v>生産品</v>
          </cell>
        </row>
        <row r="32925">
          <cell r="D32925">
            <v>294.2</v>
          </cell>
          <cell r="F32925" t="str">
            <v>生産品</v>
          </cell>
        </row>
        <row r="32926">
          <cell r="D32926">
            <v>293.5</v>
          </cell>
          <cell r="F32926" t="str">
            <v>生産品</v>
          </cell>
        </row>
        <row r="32927">
          <cell r="D32927">
            <v>293.2</v>
          </cell>
          <cell r="F32927" t="str">
            <v>生産品</v>
          </cell>
        </row>
        <row r="32928">
          <cell r="D32928">
            <v>294.2</v>
          </cell>
          <cell r="F32928" t="str">
            <v>生産品</v>
          </cell>
        </row>
        <row r="32929">
          <cell r="D32929">
            <v>293.10000000000002</v>
          </cell>
          <cell r="F32929" t="str">
            <v>生産品</v>
          </cell>
        </row>
        <row r="32930">
          <cell r="D32930">
            <v>293.89999999999998</v>
          </cell>
          <cell r="F32930" t="str">
            <v>生産品</v>
          </cell>
        </row>
        <row r="32931">
          <cell r="D32931">
            <v>293.2</v>
          </cell>
          <cell r="F32931" t="str">
            <v>生産品</v>
          </cell>
        </row>
        <row r="32932">
          <cell r="D32932">
            <v>293</v>
          </cell>
          <cell r="F32932" t="str">
            <v>生産品</v>
          </cell>
        </row>
        <row r="32933">
          <cell r="D32933">
            <v>293.2</v>
          </cell>
          <cell r="F32933" t="str">
            <v>生産品</v>
          </cell>
        </row>
        <row r="32934">
          <cell r="D32934">
            <v>293.2</v>
          </cell>
          <cell r="F32934" t="str">
            <v>生産品</v>
          </cell>
        </row>
        <row r="32935">
          <cell r="D32935">
            <v>293.3</v>
          </cell>
          <cell r="F32935" t="str">
            <v>生産品</v>
          </cell>
        </row>
        <row r="32936">
          <cell r="D32936">
            <v>293.10000000000002</v>
          </cell>
          <cell r="F32936" t="str">
            <v>生産品</v>
          </cell>
        </row>
        <row r="32937">
          <cell r="D32937">
            <v>293.89999999999998</v>
          </cell>
          <cell r="F32937" t="str">
            <v>生産品</v>
          </cell>
        </row>
        <row r="32938">
          <cell r="D32938">
            <v>293.2</v>
          </cell>
          <cell r="F32938" t="str">
            <v>生産品</v>
          </cell>
        </row>
        <row r="32939">
          <cell r="D32939">
            <v>294</v>
          </cell>
          <cell r="F32939" t="str">
            <v>生産品</v>
          </cell>
        </row>
        <row r="32940">
          <cell r="D32940">
            <v>293.2</v>
          </cell>
          <cell r="F32940" t="str">
            <v>生産品</v>
          </cell>
        </row>
        <row r="32941">
          <cell r="D32941">
            <v>294.3</v>
          </cell>
          <cell r="F32941" t="str">
            <v>生産品</v>
          </cell>
        </row>
        <row r="32942">
          <cell r="D32942">
            <v>293.3</v>
          </cell>
          <cell r="F32942" t="str">
            <v>生産品</v>
          </cell>
        </row>
        <row r="32943">
          <cell r="D32943">
            <v>293.89999999999998</v>
          </cell>
          <cell r="F32943" t="str">
            <v>生産品</v>
          </cell>
        </row>
        <row r="32944">
          <cell r="D32944">
            <v>294.39999999999998</v>
          </cell>
          <cell r="F32944" t="str">
            <v>生産品</v>
          </cell>
        </row>
        <row r="32945">
          <cell r="D32945">
            <v>294.10000000000002</v>
          </cell>
          <cell r="F32945" t="str">
            <v>生産品</v>
          </cell>
        </row>
        <row r="32946">
          <cell r="D32946">
            <v>294.60000000000002</v>
          </cell>
          <cell r="F32946" t="str">
            <v>生産品</v>
          </cell>
        </row>
        <row r="32947">
          <cell r="D32947">
            <v>293.2</v>
          </cell>
          <cell r="F32947" t="str">
            <v>生産品</v>
          </cell>
        </row>
        <row r="32948">
          <cell r="D32948">
            <v>293.2</v>
          </cell>
          <cell r="F32948" t="str">
            <v>生産品</v>
          </cell>
        </row>
        <row r="32949">
          <cell r="D32949">
            <v>293.10000000000002</v>
          </cell>
          <cell r="F32949" t="str">
            <v>生産品</v>
          </cell>
        </row>
        <row r="32950">
          <cell r="D32950">
            <v>292.7</v>
          </cell>
          <cell r="F32950" t="str">
            <v>生産品</v>
          </cell>
        </row>
        <row r="32951">
          <cell r="D32951">
            <v>293.2</v>
          </cell>
          <cell r="F32951" t="str">
            <v>生産品</v>
          </cell>
        </row>
        <row r="32952">
          <cell r="D32952">
            <v>292.7</v>
          </cell>
          <cell r="F32952" t="str">
            <v>生産品</v>
          </cell>
        </row>
        <row r="32953">
          <cell r="D32953">
            <v>292.8</v>
          </cell>
          <cell r="F32953" t="str">
            <v>生産品</v>
          </cell>
        </row>
        <row r="32954">
          <cell r="D32954">
            <v>293.5</v>
          </cell>
          <cell r="F32954" t="str">
            <v>生産品</v>
          </cell>
        </row>
        <row r="32955">
          <cell r="D32955">
            <v>294.39999999999998</v>
          </cell>
          <cell r="F32955" t="str">
            <v>生産品</v>
          </cell>
        </row>
        <row r="32956">
          <cell r="D32956">
            <v>293</v>
          </cell>
          <cell r="F32956" t="str">
            <v>生産品</v>
          </cell>
        </row>
        <row r="32957">
          <cell r="D32957">
            <v>294.2</v>
          </cell>
          <cell r="F32957" t="str">
            <v>生産品</v>
          </cell>
        </row>
        <row r="32958">
          <cell r="D32958">
            <v>294.5</v>
          </cell>
          <cell r="F32958" t="str">
            <v>生産品</v>
          </cell>
        </row>
        <row r="32959">
          <cell r="D32959">
            <v>293.5</v>
          </cell>
          <cell r="F32959" t="str">
            <v>生産品</v>
          </cell>
        </row>
        <row r="32960">
          <cell r="D32960">
            <v>293.5</v>
          </cell>
          <cell r="F32960" t="str">
            <v>生産品</v>
          </cell>
        </row>
        <row r="32961">
          <cell r="D32961">
            <v>293.2</v>
          </cell>
          <cell r="F32961" t="str">
            <v>生産品</v>
          </cell>
        </row>
        <row r="32962">
          <cell r="D32962">
            <v>293.2</v>
          </cell>
          <cell r="F32962" t="str">
            <v>生産品</v>
          </cell>
        </row>
        <row r="32963">
          <cell r="D32963">
            <v>293</v>
          </cell>
          <cell r="F32963" t="str">
            <v>生産品</v>
          </cell>
        </row>
        <row r="32964">
          <cell r="D32964">
            <v>293.8</v>
          </cell>
          <cell r="F32964" t="str">
            <v>生産品</v>
          </cell>
        </row>
        <row r="32965">
          <cell r="D32965">
            <v>292.8</v>
          </cell>
          <cell r="F32965" t="str">
            <v>生産品</v>
          </cell>
        </row>
        <row r="32966">
          <cell r="D32966">
            <v>293.8</v>
          </cell>
          <cell r="F32966" t="str">
            <v>生産品</v>
          </cell>
        </row>
        <row r="32967">
          <cell r="D32967">
            <v>293.89999999999998</v>
          </cell>
          <cell r="F32967" t="str">
            <v>生産品</v>
          </cell>
        </row>
        <row r="32968">
          <cell r="D32968">
            <v>293.10000000000002</v>
          </cell>
          <cell r="F32968" t="str">
            <v>生産品</v>
          </cell>
        </row>
        <row r="32969">
          <cell r="D32969">
            <v>294</v>
          </cell>
          <cell r="F32969" t="str">
            <v>生産品</v>
          </cell>
        </row>
        <row r="32970">
          <cell r="D32970">
            <v>294.39999999999998</v>
          </cell>
          <cell r="F32970" t="str">
            <v>生産品</v>
          </cell>
        </row>
        <row r="32971">
          <cell r="D32971">
            <v>293.2</v>
          </cell>
          <cell r="F32971" t="str">
            <v>生産品</v>
          </cell>
        </row>
        <row r="32972">
          <cell r="D32972">
            <v>294</v>
          </cell>
          <cell r="F32972" t="str">
            <v>生産品</v>
          </cell>
        </row>
        <row r="32973">
          <cell r="D32973">
            <v>294.7</v>
          </cell>
          <cell r="F32973" t="str">
            <v>生産品</v>
          </cell>
        </row>
        <row r="32974">
          <cell r="D32974">
            <v>294.3</v>
          </cell>
          <cell r="F32974" t="str">
            <v>生産品</v>
          </cell>
        </row>
        <row r="32975">
          <cell r="D32975">
            <v>294</v>
          </cell>
          <cell r="F32975" t="str">
            <v>生産品</v>
          </cell>
        </row>
        <row r="32976">
          <cell r="D32976">
            <v>294.7</v>
          </cell>
          <cell r="F32976" t="str">
            <v>生産品</v>
          </cell>
        </row>
        <row r="32977">
          <cell r="D32977">
            <v>293.3</v>
          </cell>
          <cell r="F32977" t="str">
            <v>生産品</v>
          </cell>
        </row>
        <row r="32978">
          <cell r="D32978">
            <v>293.39999999999998</v>
          </cell>
          <cell r="F32978" t="str">
            <v>生産品</v>
          </cell>
        </row>
        <row r="32979">
          <cell r="D32979">
            <v>293.8</v>
          </cell>
          <cell r="F32979" t="str">
            <v>生産品</v>
          </cell>
        </row>
        <row r="32980">
          <cell r="D32980">
            <v>293.39999999999998</v>
          </cell>
          <cell r="F32980" t="str">
            <v>生産品</v>
          </cell>
        </row>
        <row r="32981">
          <cell r="D32981">
            <v>294.2</v>
          </cell>
          <cell r="F32981" t="str">
            <v>生産品</v>
          </cell>
        </row>
        <row r="32982">
          <cell r="D32982">
            <v>294.10000000000002</v>
          </cell>
          <cell r="F32982" t="str">
            <v>生産品</v>
          </cell>
        </row>
        <row r="32983">
          <cell r="D32983">
            <v>293.5</v>
          </cell>
          <cell r="F32983" t="str">
            <v>生産品</v>
          </cell>
        </row>
        <row r="32984">
          <cell r="D32984">
            <v>293.3</v>
          </cell>
          <cell r="F32984" t="str">
            <v>生産品</v>
          </cell>
        </row>
        <row r="32985">
          <cell r="D32985">
            <v>293.39999999999998</v>
          </cell>
          <cell r="F32985" t="str">
            <v>生産品</v>
          </cell>
        </row>
        <row r="32986">
          <cell r="D32986">
            <v>293.5</v>
          </cell>
          <cell r="F32986" t="str">
            <v>生産品</v>
          </cell>
        </row>
        <row r="32987">
          <cell r="D32987">
            <v>292.89999999999998</v>
          </cell>
          <cell r="F32987" t="str">
            <v>生産品</v>
          </cell>
        </row>
        <row r="32988">
          <cell r="D32988">
            <v>293.5</v>
          </cell>
          <cell r="F32988" t="str">
            <v>生産品</v>
          </cell>
        </row>
        <row r="32989">
          <cell r="D32989">
            <v>294.10000000000002</v>
          </cell>
          <cell r="F32989" t="str">
            <v>生産品</v>
          </cell>
        </row>
        <row r="32990">
          <cell r="D32990">
            <v>294.10000000000002</v>
          </cell>
          <cell r="F32990" t="str">
            <v>生産品</v>
          </cell>
        </row>
        <row r="32991">
          <cell r="D32991">
            <v>294</v>
          </cell>
          <cell r="F32991" t="str">
            <v>生産品</v>
          </cell>
        </row>
        <row r="32992">
          <cell r="D32992">
            <v>293.7</v>
          </cell>
          <cell r="F32992" t="str">
            <v>生産品</v>
          </cell>
        </row>
        <row r="32993">
          <cell r="D32993">
            <v>294.3</v>
          </cell>
          <cell r="F32993" t="str">
            <v>生産品</v>
          </cell>
        </row>
        <row r="32994">
          <cell r="D32994">
            <v>293.2</v>
          </cell>
          <cell r="F32994" t="str">
            <v>生産品</v>
          </cell>
        </row>
        <row r="32995">
          <cell r="D32995">
            <v>293.7</v>
          </cell>
          <cell r="F32995" t="str">
            <v>生産品</v>
          </cell>
        </row>
        <row r="32996">
          <cell r="D32996">
            <v>293.10000000000002</v>
          </cell>
          <cell r="F32996" t="str">
            <v>生産品</v>
          </cell>
        </row>
        <row r="32997">
          <cell r="D32997">
            <v>293.10000000000002</v>
          </cell>
          <cell r="F32997" t="str">
            <v>生産品</v>
          </cell>
        </row>
        <row r="32998">
          <cell r="D32998">
            <v>294</v>
          </cell>
          <cell r="F32998" t="str">
            <v>生産品</v>
          </cell>
        </row>
        <row r="32999">
          <cell r="D32999">
            <v>293.2</v>
          </cell>
          <cell r="F32999" t="str">
            <v>生産品</v>
          </cell>
        </row>
        <row r="33000">
          <cell r="D33000">
            <v>293.10000000000002</v>
          </cell>
          <cell r="F33000" t="str">
            <v>生産品</v>
          </cell>
        </row>
        <row r="33001">
          <cell r="D33001">
            <v>292.8</v>
          </cell>
          <cell r="F33001" t="str">
            <v>生産品</v>
          </cell>
        </row>
        <row r="33002">
          <cell r="D33002">
            <v>293</v>
          </cell>
          <cell r="F33002" t="str">
            <v>生産品</v>
          </cell>
        </row>
        <row r="33003">
          <cell r="D33003">
            <v>293.5</v>
          </cell>
          <cell r="F33003" t="str">
            <v>生産品</v>
          </cell>
        </row>
        <row r="33004">
          <cell r="D33004">
            <v>293.7</v>
          </cell>
          <cell r="F33004" t="str">
            <v>生産品</v>
          </cell>
        </row>
        <row r="33005">
          <cell r="D33005">
            <v>293.2</v>
          </cell>
          <cell r="F33005" t="str">
            <v>生産品</v>
          </cell>
        </row>
        <row r="33006">
          <cell r="D33006">
            <v>293.39999999999998</v>
          </cell>
          <cell r="F33006" t="str">
            <v>生産品</v>
          </cell>
        </row>
        <row r="33007">
          <cell r="D33007">
            <v>293.5</v>
          </cell>
          <cell r="F33007" t="str">
            <v>生産品</v>
          </cell>
        </row>
        <row r="33008">
          <cell r="D33008">
            <v>294.7</v>
          </cell>
          <cell r="F33008" t="str">
            <v>生産品</v>
          </cell>
        </row>
        <row r="33009">
          <cell r="D33009">
            <v>293.10000000000002</v>
          </cell>
          <cell r="F33009" t="str">
            <v>生産品</v>
          </cell>
        </row>
        <row r="33010">
          <cell r="D33010">
            <v>293.3</v>
          </cell>
          <cell r="F33010" t="str">
            <v>生産品</v>
          </cell>
        </row>
        <row r="33011">
          <cell r="D33011">
            <v>293.60000000000002</v>
          </cell>
          <cell r="F33011" t="str">
            <v>生産品</v>
          </cell>
        </row>
        <row r="33012">
          <cell r="D33012">
            <v>293.60000000000002</v>
          </cell>
          <cell r="F33012" t="str">
            <v>生産品</v>
          </cell>
        </row>
        <row r="33013">
          <cell r="D33013">
            <v>293</v>
          </cell>
          <cell r="F33013" t="str">
            <v>生産品</v>
          </cell>
        </row>
        <row r="33014">
          <cell r="D33014">
            <v>292.89999999999998</v>
          </cell>
          <cell r="F33014" t="str">
            <v>生産品</v>
          </cell>
        </row>
        <row r="33015">
          <cell r="D33015">
            <v>293</v>
          </cell>
          <cell r="F33015" t="str">
            <v>生産品</v>
          </cell>
        </row>
        <row r="33016">
          <cell r="D33016">
            <v>294</v>
          </cell>
          <cell r="F33016" t="str">
            <v>生産品</v>
          </cell>
        </row>
        <row r="33017">
          <cell r="D33017">
            <v>293</v>
          </cell>
          <cell r="F33017" t="str">
            <v>生産品</v>
          </cell>
        </row>
        <row r="33018">
          <cell r="D33018">
            <v>293.60000000000002</v>
          </cell>
          <cell r="F33018" t="str">
            <v>生産品</v>
          </cell>
        </row>
        <row r="33019">
          <cell r="D33019">
            <v>293.39999999999998</v>
          </cell>
          <cell r="F33019" t="str">
            <v>生産品</v>
          </cell>
        </row>
        <row r="33020">
          <cell r="D33020">
            <v>294.8</v>
          </cell>
          <cell r="F33020" t="str">
            <v>生産品</v>
          </cell>
        </row>
        <row r="33021">
          <cell r="D33021">
            <v>293.3</v>
          </cell>
          <cell r="F33021" t="str">
            <v>生産品</v>
          </cell>
        </row>
        <row r="33022">
          <cell r="D33022">
            <v>293.39999999999998</v>
          </cell>
          <cell r="F33022" t="str">
            <v>生産品</v>
          </cell>
        </row>
        <row r="33023">
          <cell r="D33023">
            <v>294.2</v>
          </cell>
          <cell r="F33023" t="str">
            <v>生産品</v>
          </cell>
        </row>
        <row r="33024">
          <cell r="D33024">
            <v>293.8</v>
          </cell>
          <cell r="F33024" t="str">
            <v>生産品</v>
          </cell>
        </row>
        <row r="33025">
          <cell r="D33025">
            <v>292.89999999999998</v>
          </cell>
          <cell r="F33025" t="str">
            <v>生産品</v>
          </cell>
        </row>
        <row r="33026">
          <cell r="D33026">
            <v>294.39999999999998</v>
          </cell>
          <cell r="F33026" t="str">
            <v>生産品</v>
          </cell>
        </row>
        <row r="33027">
          <cell r="D33027">
            <v>293.2</v>
          </cell>
          <cell r="F33027" t="str">
            <v>生産品</v>
          </cell>
        </row>
        <row r="33028">
          <cell r="D33028">
            <v>293.2</v>
          </cell>
          <cell r="F33028" t="str">
            <v>生産品</v>
          </cell>
        </row>
        <row r="33029">
          <cell r="D33029">
            <v>294</v>
          </cell>
          <cell r="F33029" t="str">
            <v>生産品</v>
          </cell>
        </row>
        <row r="33030">
          <cell r="D33030">
            <v>293.3</v>
          </cell>
          <cell r="F33030" t="str">
            <v>生産品</v>
          </cell>
        </row>
        <row r="33031">
          <cell r="D33031">
            <v>293.5</v>
          </cell>
          <cell r="F33031" t="str">
            <v>生産品</v>
          </cell>
        </row>
        <row r="33032">
          <cell r="D33032">
            <v>294.10000000000002</v>
          </cell>
          <cell r="F33032" t="str">
            <v>生産品</v>
          </cell>
        </row>
        <row r="33033">
          <cell r="D33033">
            <v>293.39999999999998</v>
          </cell>
          <cell r="F33033" t="str">
            <v>生産品</v>
          </cell>
        </row>
        <row r="33034">
          <cell r="D33034">
            <v>293.5</v>
          </cell>
          <cell r="F33034" t="str">
            <v>生産品</v>
          </cell>
        </row>
        <row r="33035">
          <cell r="D33035">
            <v>294.3</v>
          </cell>
          <cell r="F33035" t="str">
            <v>生産品</v>
          </cell>
        </row>
        <row r="33036">
          <cell r="D33036">
            <v>293.5</v>
          </cell>
          <cell r="F33036" t="str">
            <v>生産品</v>
          </cell>
        </row>
        <row r="33037">
          <cell r="D33037">
            <v>294.3</v>
          </cell>
          <cell r="F33037" t="str">
            <v>生産品</v>
          </cell>
        </row>
        <row r="33038">
          <cell r="D33038">
            <v>293.7</v>
          </cell>
          <cell r="F33038" t="str">
            <v>生産品</v>
          </cell>
        </row>
        <row r="33039">
          <cell r="D33039">
            <v>293.2</v>
          </cell>
          <cell r="F33039" t="str">
            <v>生産品</v>
          </cell>
        </row>
        <row r="33040">
          <cell r="D33040">
            <v>293.89999999999998</v>
          </cell>
          <cell r="F33040" t="str">
            <v>生産品</v>
          </cell>
        </row>
        <row r="33041">
          <cell r="D33041">
            <v>294.39999999999998</v>
          </cell>
          <cell r="F33041" t="str">
            <v>生産品</v>
          </cell>
        </row>
        <row r="33042">
          <cell r="D33042">
            <v>293.60000000000002</v>
          </cell>
          <cell r="F33042" t="str">
            <v>生産品</v>
          </cell>
        </row>
        <row r="33043">
          <cell r="D33043">
            <v>293.2</v>
          </cell>
          <cell r="F33043" t="str">
            <v>生産品</v>
          </cell>
        </row>
        <row r="33044">
          <cell r="D33044">
            <v>293.2</v>
          </cell>
          <cell r="F33044" t="str">
            <v>生産品</v>
          </cell>
        </row>
        <row r="33045">
          <cell r="D33045">
            <v>294.2</v>
          </cell>
          <cell r="F33045" t="str">
            <v>生産品</v>
          </cell>
        </row>
        <row r="33046">
          <cell r="D33046">
            <v>294.7</v>
          </cell>
          <cell r="F33046" t="str">
            <v>生産品</v>
          </cell>
        </row>
        <row r="33047">
          <cell r="D33047">
            <v>294</v>
          </cell>
          <cell r="F33047" t="str">
            <v>生産品</v>
          </cell>
        </row>
        <row r="33048">
          <cell r="D33048">
            <v>292.60000000000002</v>
          </cell>
          <cell r="F33048" t="str">
            <v>生産品</v>
          </cell>
        </row>
        <row r="33049">
          <cell r="D33049">
            <v>294</v>
          </cell>
          <cell r="F33049" t="str">
            <v>生産品</v>
          </cell>
        </row>
        <row r="33050">
          <cell r="D33050">
            <v>293</v>
          </cell>
          <cell r="F33050" t="str">
            <v>生産品</v>
          </cell>
        </row>
        <row r="33051">
          <cell r="D33051">
            <v>292.7</v>
          </cell>
          <cell r="F33051" t="str">
            <v>生産品</v>
          </cell>
        </row>
        <row r="33052">
          <cell r="D33052">
            <v>294.3</v>
          </cell>
          <cell r="F33052" t="str">
            <v>生産品</v>
          </cell>
        </row>
        <row r="33053">
          <cell r="D33053">
            <v>294.2</v>
          </cell>
          <cell r="F33053" t="str">
            <v>生産品</v>
          </cell>
        </row>
        <row r="33054">
          <cell r="D33054">
            <v>293.10000000000002</v>
          </cell>
          <cell r="F33054" t="str">
            <v>生産品</v>
          </cell>
        </row>
        <row r="33055">
          <cell r="D33055">
            <v>292.7</v>
          </cell>
          <cell r="F33055" t="str">
            <v>生産品</v>
          </cell>
        </row>
        <row r="33056">
          <cell r="D33056">
            <v>294</v>
          </cell>
          <cell r="F33056" t="str">
            <v>生産品</v>
          </cell>
        </row>
        <row r="33057">
          <cell r="D33057">
            <v>293.7</v>
          </cell>
          <cell r="F33057" t="str">
            <v>生産品</v>
          </cell>
        </row>
        <row r="33058">
          <cell r="D33058">
            <v>293.7</v>
          </cell>
          <cell r="F33058" t="str">
            <v>生産品</v>
          </cell>
        </row>
        <row r="33059">
          <cell r="D33059">
            <v>294.2</v>
          </cell>
          <cell r="F33059" t="str">
            <v>生産品</v>
          </cell>
        </row>
        <row r="33060">
          <cell r="D33060">
            <v>293.10000000000002</v>
          </cell>
          <cell r="F33060" t="str">
            <v>生産品</v>
          </cell>
        </row>
        <row r="33061">
          <cell r="D33061">
            <v>293.2</v>
          </cell>
          <cell r="F33061" t="str">
            <v>生産品</v>
          </cell>
        </row>
        <row r="33062">
          <cell r="D33062">
            <v>294.10000000000002</v>
          </cell>
          <cell r="F33062" t="str">
            <v>生産品</v>
          </cell>
        </row>
        <row r="33063">
          <cell r="D33063">
            <v>292.89999999999998</v>
          </cell>
          <cell r="F33063" t="str">
            <v>生産品</v>
          </cell>
        </row>
        <row r="33064">
          <cell r="D33064">
            <v>292.8</v>
          </cell>
          <cell r="F33064" t="str">
            <v>生産品</v>
          </cell>
        </row>
        <row r="33065">
          <cell r="D33065">
            <v>293.60000000000002</v>
          </cell>
          <cell r="F33065" t="str">
            <v>生産品</v>
          </cell>
        </row>
        <row r="33066">
          <cell r="D33066">
            <v>293.8</v>
          </cell>
          <cell r="F33066" t="str">
            <v>生産品</v>
          </cell>
        </row>
        <row r="33067">
          <cell r="D33067">
            <v>293</v>
          </cell>
          <cell r="F33067" t="str">
            <v>生産品</v>
          </cell>
        </row>
        <row r="33068">
          <cell r="D33068">
            <v>293</v>
          </cell>
          <cell r="F33068" t="str">
            <v>生産品</v>
          </cell>
        </row>
        <row r="33069">
          <cell r="D33069">
            <v>293.39999999999998</v>
          </cell>
          <cell r="F33069" t="str">
            <v>生産品</v>
          </cell>
        </row>
        <row r="33070">
          <cell r="D33070">
            <v>292.89999999999998</v>
          </cell>
          <cell r="F33070" t="str">
            <v>生産品</v>
          </cell>
        </row>
        <row r="33071">
          <cell r="D33071">
            <v>294.2</v>
          </cell>
          <cell r="F33071" t="str">
            <v>生産品</v>
          </cell>
        </row>
        <row r="33072">
          <cell r="D33072">
            <v>293.2</v>
          </cell>
          <cell r="F33072" t="str">
            <v>生産品</v>
          </cell>
        </row>
        <row r="33073">
          <cell r="D33073">
            <v>294.10000000000002</v>
          </cell>
          <cell r="F33073" t="str">
            <v>生産品</v>
          </cell>
        </row>
        <row r="33074">
          <cell r="D33074">
            <v>294</v>
          </cell>
          <cell r="F33074" t="str">
            <v>生産品</v>
          </cell>
        </row>
        <row r="33075">
          <cell r="D33075">
            <v>293</v>
          </cell>
          <cell r="F33075" t="str">
            <v>生産品</v>
          </cell>
        </row>
        <row r="33076">
          <cell r="D33076">
            <v>294.10000000000002</v>
          </cell>
          <cell r="F33076" t="str">
            <v>生産品</v>
          </cell>
        </row>
        <row r="33077">
          <cell r="D33077">
            <v>292.8</v>
          </cell>
          <cell r="F33077" t="str">
            <v>生産品</v>
          </cell>
        </row>
        <row r="33078">
          <cell r="D33078">
            <v>294.39999999999998</v>
          </cell>
          <cell r="F33078" t="str">
            <v>生産品</v>
          </cell>
        </row>
        <row r="33079">
          <cell r="D33079">
            <v>293.10000000000002</v>
          </cell>
          <cell r="F33079" t="str">
            <v>生産品</v>
          </cell>
        </row>
        <row r="33080">
          <cell r="D33080">
            <v>294.10000000000002</v>
          </cell>
          <cell r="F33080" t="str">
            <v>生産品</v>
          </cell>
        </row>
        <row r="33081">
          <cell r="D33081">
            <v>292.89999999999998</v>
          </cell>
          <cell r="F33081" t="str">
            <v>生産品</v>
          </cell>
        </row>
        <row r="33082">
          <cell r="D33082">
            <v>293.8</v>
          </cell>
          <cell r="F33082" t="str">
            <v>生産品</v>
          </cell>
        </row>
        <row r="33083">
          <cell r="D33083">
            <v>293.10000000000002</v>
          </cell>
          <cell r="F33083" t="str">
            <v>生産品</v>
          </cell>
        </row>
        <row r="33084">
          <cell r="D33084">
            <v>293</v>
          </cell>
          <cell r="F33084" t="str">
            <v>生産品</v>
          </cell>
        </row>
        <row r="33085">
          <cell r="D33085">
            <v>293.5</v>
          </cell>
          <cell r="F33085" t="str">
            <v>生産品</v>
          </cell>
        </row>
        <row r="33086">
          <cell r="D33086">
            <v>293.60000000000002</v>
          </cell>
          <cell r="F33086" t="str">
            <v>生産品</v>
          </cell>
        </row>
        <row r="33087">
          <cell r="D33087">
            <v>293</v>
          </cell>
          <cell r="F33087" t="str">
            <v>生産品</v>
          </cell>
        </row>
        <row r="33088">
          <cell r="D33088">
            <v>293.60000000000002</v>
          </cell>
          <cell r="F33088" t="str">
            <v>生産品</v>
          </cell>
        </row>
        <row r="33089">
          <cell r="D33089">
            <v>292.7</v>
          </cell>
          <cell r="F33089" t="str">
            <v>生産品</v>
          </cell>
        </row>
        <row r="33090">
          <cell r="D33090">
            <v>292.8</v>
          </cell>
          <cell r="F33090" t="str">
            <v>生産品</v>
          </cell>
        </row>
        <row r="33091">
          <cell r="D33091">
            <v>293.10000000000002</v>
          </cell>
          <cell r="F33091" t="str">
            <v>生産品</v>
          </cell>
        </row>
        <row r="33092">
          <cell r="D33092">
            <v>293.10000000000002</v>
          </cell>
          <cell r="F33092" t="str">
            <v>生産品</v>
          </cell>
        </row>
        <row r="33093">
          <cell r="D33093">
            <v>292.7</v>
          </cell>
          <cell r="F33093" t="str">
            <v>生産品</v>
          </cell>
        </row>
        <row r="33094">
          <cell r="D33094">
            <v>293.10000000000002</v>
          </cell>
          <cell r="F33094" t="str">
            <v>生産品</v>
          </cell>
        </row>
        <row r="33095">
          <cell r="D33095">
            <v>293.5</v>
          </cell>
          <cell r="F33095" t="str">
            <v>生産品</v>
          </cell>
        </row>
        <row r="33096">
          <cell r="D33096">
            <v>292.89999999999998</v>
          </cell>
          <cell r="F33096" t="str">
            <v>生産品</v>
          </cell>
        </row>
        <row r="33097">
          <cell r="D33097">
            <v>292.7</v>
          </cell>
          <cell r="F33097" t="str">
            <v>生産品</v>
          </cell>
        </row>
        <row r="33098">
          <cell r="D33098">
            <v>293.7</v>
          </cell>
          <cell r="F33098" t="str">
            <v>生産品</v>
          </cell>
        </row>
        <row r="33099">
          <cell r="D33099">
            <v>292.89999999999998</v>
          </cell>
          <cell r="F33099" t="str">
            <v>生産品</v>
          </cell>
        </row>
        <row r="33100">
          <cell r="D33100">
            <v>294.3</v>
          </cell>
          <cell r="F33100" t="str">
            <v>生産品</v>
          </cell>
        </row>
        <row r="33101">
          <cell r="D33101">
            <v>293.2</v>
          </cell>
          <cell r="F33101" t="str">
            <v>生産品</v>
          </cell>
        </row>
        <row r="33102">
          <cell r="D33102">
            <v>293.3</v>
          </cell>
          <cell r="F33102" t="str">
            <v>生産品</v>
          </cell>
        </row>
        <row r="33103">
          <cell r="D33103">
            <v>293.5</v>
          </cell>
          <cell r="F33103" t="str">
            <v>生産品</v>
          </cell>
        </row>
        <row r="33104">
          <cell r="D33104">
            <v>294.89999999999998</v>
          </cell>
          <cell r="F33104" t="str">
            <v>生産品</v>
          </cell>
        </row>
        <row r="33105">
          <cell r="D33105">
            <v>293.7</v>
          </cell>
          <cell r="F33105" t="str">
            <v>生産品</v>
          </cell>
        </row>
        <row r="33106">
          <cell r="D33106">
            <v>292.7</v>
          </cell>
          <cell r="F33106" t="str">
            <v>生産品</v>
          </cell>
        </row>
        <row r="33107">
          <cell r="D33107">
            <v>294.39999999999998</v>
          </cell>
          <cell r="F33107" t="str">
            <v>生産品</v>
          </cell>
        </row>
        <row r="33108">
          <cell r="D33108">
            <v>293.60000000000002</v>
          </cell>
          <cell r="F33108" t="str">
            <v>生産品</v>
          </cell>
        </row>
        <row r="33109">
          <cell r="D33109">
            <v>293.5</v>
          </cell>
          <cell r="F33109" t="str">
            <v>生産品</v>
          </cell>
        </row>
        <row r="33110">
          <cell r="D33110">
            <v>293.7</v>
          </cell>
          <cell r="F33110" t="str">
            <v>生産品</v>
          </cell>
        </row>
        <row r="33111">
          <cell r="D33111">
            <v>292.8</v>
          </cell>
          <cell r="F33111" t="str">
            <v>生産品</v>
          </cell>
        </row>
        <row r="33112">
          <cell r="D33112">
            <v>293.10000000000002</v>
          </cell>
          <cell r="F33112" t="str">
            <v>生産品</v>
          </cell>
        </row>
        <row r="33113">
          <cell r="D33113">
            <v>293.10000000000002</v>
          </cell>
          <cell r="F33113" t="str">
            <v>生産品</v>
          </cell>
        </row>
        <row r="33114">
          <cell r="D33114">
            <v>293.10000000000002</v>
          </cell>
          <cell r="F33114" t="str">
            <v>生産品</v>
          </cell>
        </row>
        <row r="33115">
          <cell r="D33115">
            <v>293.2</v>
          </cell>
          <cell r="F33115" t="str">
            <v>生産品</v>
          </cell>
        </row>
        <row r="33116">
          <cell r="D33116">
            <v>293.8</v>
          </cell>
          <cell r="F33116" t="str">
            <v>生産品</v>
          </cell>
        </row>
        <row r="33117">
          <cell r="D33117">
            <v>293.10000000000002</v>
          </cell>
          <cell r="F33117" t="str">
            <v>生産品</v>
          </cell>
        </row>
        <row r="33118">
          <cell r="D33118">
            <v>293.5</v>
          </cell>
          <cell r="F33118" t="str">
            <v>生産品</v>
          </cell>
        </row>
        <row r="33119">
          <cell r="D33119">
            <v>293.8</v>
          </cell>
          <cell r="F33119" t="str">
            <v>生産品</v>
          </cell>
        </row>
        <row r="33120">
          <cell r="D33120">
            <v>294.10000000000002</v>
          </cell>
          <cell r="F33120" t="str">
            <v>生産品</v>
          </cell>
        </row>
        <row r="33121">
          <cell r="D33121">
            <v>292.89999999999998</v>
          </cell>
          <cell r="F33121" t="str">
            <v>生産品</v>
          </cell>
        </row>
        <row r="33122">
          <cell r="D33122">
            <v>293.5</v>
          </cell>
          <cell r="F33122" t="str">
            <v>生産品</v>
          </cell>
        </row>
        <row r="33123">
          <cell r="D33123">
            <v>294.10000000000002</v>
          </cell>
          <cell r="F33123" t="str">
            <v>生産品</v>
          </cell>
        </row>
        <row r="33124">
          <cell r="D33124">
            <v>293.39999999999998</v>
          </cell>
          <cell r="F33124" t="str">
            <v>生産品</v>
          </cell>
        </row>
        <row r="33125">
          <cell r="D33125">
            <v>294.39999999999998</v>
          </cell>
          <cell r="F33125" t="str">
            <v>生産品</v>
          </cell>
        </row>
        <row r="33126">
          <cell r="D33126">
            <v>293.7</v>
          </cell>
          <cell r="F33126" t="str">
            <v>生産品</v>
          </cell>
        </row>
        <row r="33127">
          <cell r="D33127">
            <v>293.5</v>
          </cell>
          <cell r="F33127" t="str">
            <v>生産品</v>
          </cell>
        </row>
        <row r="33128">
          <cell r="D33128">
            <v>292.60000000000002</v>
          </cell>
          <cell r="F33128" t="str">
            <v>生産品</v>
          </cell>
        </row>
        <row r="33129">
          <cell r="D33129">
            <v>292.89999999999998</v>
          </cell>
          <cell r="F33129" t="str">
            <v>生産品</v>
          </cell>
        </row>
        <row r="33130">
          <cell r="D33130">
            <v>293.39999999999998</v>
          </cell>
          <cell r="F33130" t="str">
            <v>生産品</v>
          </cell>
        </row>
        <row r="33131">
          <cell r="D33131">
            <v>294.10000000000002</v>
          </cell>
          <cell r="F33131" t="str">
            <v>生産品</v>
          </cell>
        </row>
        <row r="33132">
          <cell r="D33132">
            <v>293.89999999999998</v>
          </cell>
          <cell r="F33132" t="str">
            <v>生産品</v>
          </cell>
        </row>
        <row r="33133">
          <cell r="D33133">
            <v>292.89999999999998</v>
          </cell>
          <cell r="F33133" t="str">
            <v>生産品</v>
          </cell>
        </row>
        <row r="33134">
          <cell r="D33134">
            <v>293.39999999999998</v>
          </cell>
          <cell r="F33134" t="str">
            <v>生産品</v>
          </cell>
        </row>
        <row r="33135">
          <cell r="D33135">
            <v>293</v>
          </cell>
          <cell r="F33135" t="str">
            <v>生産品</v>
          </cell>
        </row>
        <row r="33136">
          <cell r="D33136">
            <v>294.2</v>
          </cell>
          <cell r="F33136" t="str">
            <v>生産品</v>
          </cell>
        </row>
        <row r="33137">
          <cell r="D33137">
            <v>293.10000000000002</v>
          </cell>
          <cell r="F33137" t="str">
            <v>生産品</v>
          </cell>
        </row>
        <row r="33138">
          <cell r="D33138">
            <v>293.7</v>
          </cell>
          <cell r="F33138" t="str">
            <v>生産品</v>
          </cell>
        </row>
        <row r="33139">
          <cell r="D33139">
            <v>293.10000000000002</v>
          </cell>
          <cell r="F33139" t="str">
            <v>生産品</v>
          </cell>
        </row>
        <row r="33140">
          <cell r="D33140">
            <v>294.10000000000002</v>
          </cell>
          <cell r="F33140" t="str">
            <v>生産品</v>
          </cell>
        </row>
        <row r="33141">
          <cell r="D33141">
            <v>293.8</v>
          </cell>
          <cell r="F33141" t="str">
            <v>生産品</v>
          </cell>
        </row>
        <row r="33142">
          <cell r="D33142">
            <v>294.5</v>
          </cell>
          <cell r="F33142" t="str">
            <v>生産品</v>
          </cell>
        </row>
        <row r="33143">
          <cell r="D33143">
            <v>293.60000000000002</v>
          </cell>
          <cell r="F33143" t="str">
            <v>生産品</v>
          </cell>
        </row>
        <row r="33144">
          <cell r="D33144">
            <v>293.7</v>
          </cell>
          <cell r="F33144" t="str">
            <v>生産品</v>
          </cell>
        </row>
        <row r="33145">
          <cell r="D33145">
            <v>293.60000000000002</v>
          </cell>
          <cell r="F33145" t="str">
            <v>生産品</v>
          </cell>
        </row>
        <row r="33146">
          <cell r="D33146">
            <v>293.5</v>
          </cell>
          <cell r="F33146" t="str">
            <v>生産品</v>
          </cell>
        </row>
        <row r="33147">
          <cell r="D33147">
            <v>294.2</v>
          </cell>
          <cell r="F33147" t="str">
            <v>生産品</v>
          </cell>
        </row>
        <row r="33148">
          <cell r="D33148">
            <v>293.7</v>
          </cell>
          <cell r="F33148" t="str">
            <v>生産品</v>
          </cell>
        </row>
        <row r="33149">
          <cell r="D33149">
            <v>294.5</v>
          </cell>
          <cell r="F33149" t="str">
            <v>生産品</v>
          </cell>
        </row>
        <row r="33150">
          <cell r="D33150">
            <v>294.3</v>
          </cell>
          <cell r="F33150" t="str">
            <v>生産品</v>
          </cell>
        </row>
        <row r="33151">
          <cell r="D33151">
            <v>294.39999999999998</v>
          </cell>
          <cell r="F33151" t="str">
            <v>生産品</v>
          </cell>
        </row>
        <row r="33152">
          <cell r="D33152">
            <v>293.3</v>
          </cell>
          <cell r="F33152" t="str">
            <v>生産品</v>
          </cell>
        </row>
        <row r="33153">
          <cell r="D33153">
            <v>294.39999999999998</v>
          </cell>
          <cell r="F33153" t="str">
            <v>生産品</v>
          </cell>
        </row>
        <row r="33154">
          <cell r="D33154">
            <v>293.60000000000002</v>
          </cell>
          <cell r="F33154" t="str">
            <v>生産品</v>
          </cell>
        </row>
        <row r="33155">
          <cell r="D33155">
            <v>294.10000000000002</v>
          </cell>
          <cell r="F33155" t="str">
            <v>生産品</v>
          </cell>
        </row>
        <row r="33156">
          <cell r="D33156">
            <v>293.7</v>
          </cell>
          <cell r="F33156" t="str">
            <v>生産品</v>
          </cell>
        </row>
        <row r="33157">
          <cell r="D33157">
            <v>293</v>
          </cell>
          <cell r="F33157" t="str">
            <v>生産品</v>
          </cell>
        </row>
        <row r="33158">
          <cell r="D33158">
            <v>292.60000000000002</v>
          </cell>
          <cell r="F33158" t="str">
            <v>生産品</v>
          </cell>
        </row>
        <row r="33159">
          <cell r="D33159">
            <v>292.7</v>
          </cell>
          <cell r="F33159" t="str">
            <v>生産品</v>
          </cell>
        </row>
        <row r="33160">
          <cell r="D33160">
            <v>293.7</v>
          </cell>
          <cell r="F33160" t="str">
            <v>生産品</v>
          </cell>
        </row>
        <row r="33161">
          <cell r="D33161">
            <v>292.8</v>
          </cell>
          <cell r="F33161" t="str">
            <v>生産品</v>
          </cell>
        </row>
        <row r="33162">
          <cell r="D33162">
            <v>293.60000000000002</v>
          </cell>
          <cell r="F33162" t="str">
            <v>生産品</v>
          </cell>
        </row>
        <row r="33163">
          <cell r="D33163">
            <v>293.8</v>
          </cell>
          <cell r="F33163" t="str">
            <v>生産品</v>
          </cell>
        </row>
        <row r="33164">
          <cell r="D33164">
            <v>292.5</v>
          </cell>
          <cell r="F33164" t="str">
            <v>生産品</v>
          </cell>
        </row>
        <row r="33165">
          <cell r="D33165">
            <v>293.89999999999998</v>
          </cell>
          <cell r="F33165" t="str">
            <v>生産品</v>
          </cell>
        </row>
        <row r="33166">
          <cell r="D33166">
            <v>293.8</v>
          </cell>
          <cell r="F33166" t="str">
            <v>生産品</v>
          </cell>
        </row>
        <row r="33167">
          <cell r="D33167">
            <v>293.3</v>
          </cell>
          <cell r="F33167" t="str">
            <v>生産品</v>
          </cell>
        </row>
        <row r="33168">
          <cell r="D33168">
            <v>293.3</v>
          </cell>
          <cell r="F33168" t="str">
            <v>生産品</v>
          </cell>
        </row>
        <row r="33169">
          <cell r="D33169">
            <v>293.89999999999998</v>
          </cell>
          <cell r="F33169" t="str">
            <v>生産品</v>
          </cell>
        </row>
        <row r="33170">
          <cell r="D33170">
            <v>293.10000000000002</v>
          </cell>
          <cell r="F33170" t="str">
            <v>生産品</v>
          </cell>
        </row>
        <row r="33171">
          <cell r="D33171">
            <v>293.8</v>
          </cell>
          <cell r="F33171" t="str">
            <v>生産品</v>
          </cell>
        </row>
        <row r="33172">
          <cell r="D33172">
            <v>294.10000000000002</v>
          </cell>
          <cell r="F33172" t="str">
            <v>生産品</v>
          </cell>
        </row>
        <row r="33173">
          <cell r="D33173">
            <v>294</v>
          </cell>
          <cell r="F33173" t="str">
            <v>生産品</v>
          </cell>
        </row>
        <row r="33174">
          <cell r="D33174">
            <v>293.8</v>
          </cell>
          <cell r="F33174" t="str">
            <v>生産品</v>
          </cell>
        </row>
        <row r="33175">
          <cell r="D33175">
            <v>293.5</v>
          </cell>
          <cell r="F33175" t="str">
            <v>生産品</v>
          </cell>
        </row>
        <row r="33176">
          <cell r="D33176">
            <v>293.89999999999998</v>
          </cell>
          <cell r="F33176" t="str">
            <v>生産品</v>
          </cell>
        </row>
        <row r="33177">
          <cell r="D33177">
            <v>293.2</v>
          </cell>
          <cell r="F33177" t="str">
            <v>生産品</v>
          </cell>
        </row>
        <row r="33178">
          <cell r="D33178">
            <v>294.3</v>
          </cell>
          <cell r="F33178" t="str">
            <v>生産品</v>
          </cell>
        </row>
        <row r="33179">
          <cell r="D33179">
            <v>294</v>
          </cell>
          <cell r="F33179" t="str">
            <v>生産品</v>
          </cell>
        </row>
        <row r="33180">
          <cell r="D33180">
            <v>293.8</v>
          </cell>
          <cell r="F33180" t="str">
            <v>生産品</v>
          </cell>
        </row>
        <row r="33181">
          <cell r="D33181">
            <v>292.89999999999998</v>
          </cell>
          <cell r="F33181" t="str">
            <v>生産品</v>
          </cell>
        </row>
        <row r="33182">
          <cell r="D33182">
            <v>294.39999999999998</v>
          </cell>
          <cell r="F33182" t="str">
            <v>生産品</v>
          </cell>
        </row>
        <row r="33183">
          <cell r="D33183">
            <v>293.89999999999998</v>
          </cell>
          <cell r="F33183" t="str">
            <v>生産品</v>
          </cell>
        </row>
        <row r="33184">
          <cell r="D33184">
            <v>293.39999999999998</v>
          </cell>
          <cell r="F33184" t="str">
            <v>生産品</v>
          </cell>
        </row>
        <row r="33185">
          <cell r="D33185">
            <v>293.39999999999998</v>
          </cell>
          <cell r="F33185" t="str">
            <v>生産品</v>
          </cell>
        </row>
        <row r="33186">
          <cell r="D33186">
            <v>293.60000000000002</v>
          </cell>
          <cell r="F33186" t="str">
            <v>生産品</v>
          </cell>
        </row>
        <row r="33187">
          <cell r="D33187">
            <v>293.7</v>
          </cell>
          <cell r="F33187" t="str">
            <v>生産品</v>
          </cell>
        </row>
        <row r="33188">
          <cell r="D33188">
            <v>293.89999999999998</v>
          </cell>
          <cell r="F33188" t="str">
            <v>生産品</v>
          </cell>
        </row>
        <row r="33189">
          <cell r="D33189">
            <v>293.8</v>
          </cell>
          <cell r="F33189" t="str">
            <v>生産品</v>
          </cell>
        </row>
        <row r="33190">
          <cell r="D33190">
            <v>293.3</v>
          </cell>
          <cell r="F33190" t="str">
            <v>生産品</v>
          </cell>
        </row>
        <row r="33191">
          <cell r="D33191">
            <v>294</v>
          </cell>
          <cell r="F33191" t="str">
            <v>生産品</v>
          </cell>
        </row>
        <row r="33192">
          <cell r="D33192">
            <v>294.8</v>
          </cell>
          <cell r="F33192" t="str">
            <v>生産品</v>
          </cell>
        </row>
        <row r="33193">
          <cell r="D33193">
            <v>293.2</v>
          </cell>
          <cell r="F33193" t="str">
            <v>生産品</v>
          </cell>
        </row>
        <row r="33194">
          <cell r="D33194">
            <v>294.10000000000002</v>
          </cell>
          <cell r="F33194" t="str">
            <v>生産品</v>
          </cell>
        </row>
        <row r="33195">
          <cell r="D33195">
            <v>293</v>
          </cell>
          <cell r="F33195" t="str">
            <v>生産品</v>
          </cell>
        </row>
        <row r="33196">
          <cell r="D33196">
            <v>293.10000000000002</v>
          </cell>
          <cell r="F33196" t="str">
            <v>生産品</v>
          </cell>
        </row>
        <row r="33197">
          <cell r="D33197">
            <v>293.10000000000002</v>
          </cell>
          <cell r="F33197" t="str">
            <v>生産品</v>
          </cell>
        </row>
        <row r="33198">
          <cell r="D33198">
            <v>293.10000000000002</v>
          </cell>
          <cell r="F33198" t="str">
            <v>生産品</v>
          </cell>
        </row>
        <row r="33199">
          <cell r="D33199">
            <v>293</v>
          </cell>
          <cell r="F33199" t="str">
            <v>生産品</v>
          </cell>
        </row>
        <row r="33200">
          <cell r="D33200">
            <v>293.39999999999998</v>
          </cell>
          <cell r="F33200" t="str">
            <v>生産品</v>
          </cell>
        </row>
        <row r="33201">
          <cell r="D33201">
            <v>293.8</v>
          </cell>
          <cell r="F33201" t="str">
            <v>生産品</v>
          </cell>
        </row>
        <row r="33202">
          <cell r="D33202">
            <v>294.60000000000002</v>
          </cell>
          <cell r="F33202" t="str">
            <v>生産品</v>
          </cell>
        </row>
        <row r="33203">
          <cell r="D33203">
            <v>292.7</v>
          </cell>
          <cell r="F33203" t="str">
            <v>生産品</v>
          </cell>
        </row>
        <row r="33204">
          <cell r="D33204">
            <v>296</v>
          </cell>
          <cell r="F33204" t="str">
            <v>生産品</v>
          </cell>
        </row>
        <row r="33205">
          <cell r="D33205">
            <v>295.60000000000002</v>
          </cell>
          <cell r="F33205" t="str">
            <v>生産品</v>
          </cell>
        </row>
        <row r="33206">
          <cell r="D33206">
            <v>295.3</v>
          </cell>
          <cell r="F33206" t="str">
            <v>生産品</v>
          </cell>
        </row>
        <row r="33207">
          <cell r="D33207">
            <v>296</v>
          </cell>
          <cell r="F33207" t="str">
            <v>生産品</v>
          </cell>
        </row>
        <row r="33208">
          <cell r="D33208">
            <v>296.10000000000002</v>
          </cell>
          <cell r="F33208" t="str">
            <v>生産品</v>
          </cell>
        </row>
        <row r="33209">
          <cell r="D33209">
            <v>294.10000000000002</v>
          </cell>
          <cell r="F33209" t="str">
            <v>生産品</v>
          </cell>
        </row>
        <row r="33210">
          <cell r="D33210">
            <v>293</v>
          </cell>
          <cell r="F33210" t="str">
            <v>生産品</v>
          </cell>
        </row>
        <row r="33211">
          <cell r="D33211">
            <v>294.2</v>
          </cell>
          <cell r="F33211" t="str">
            <v>生産品</v>
          </cell>
        </row>
        <row r="33212">
          <cell r="D33212">
            <v>293</v>
          </cell>
          <cell r="F33212" t="str">
            <v>生産品</v>
          </cell>
        </row>
        <row r="33213">
          <cell r="D33213">
            <v>293.5</v>
          </cell>
          <cell r="F33213" t="str">
            <v>生産品</v>
          </cell>
        </row>
        <row r="33214">
          <cell r="D33214">
            <v>293.2</v>
          </cell>
          <cell r="F33214" t="str">
            <v>生産品</v>
          </cell>
        </row>
        <row r="33215">
          <cell r="D33215">
            <v>295</v>
          </cell>
          <cell r="F33215" t="str">
            <v>生産品</v>
          </cell>
        </row>
        <row r="33216">
          <cell r="D33216">
            <v>293</v>
          </cell>
          <cell r="F33216" t="str">
            <v>生産品</v>
          </cell>
        </row>
        <row r="33217">
          <cell r="D33217">
            <v>293</v>
          </cell>
          <cell r="F33217" t="str">
            <v>生産品</v>
          </cell>
        </row>
        <row r="33218">
          <cell r="D33218">
            <v>293.60000000000002</v>
          </cell>
          <cell r="F33218" t="str">
            <v>生産品</v>
          </cell>
        </row>
        <row r="33219">
          <cell r="D33219">
            <v>294.39999999999998</v>
          </cell>
          <cell r="F33219" t="str">
            <v>生産品</v>
          </cell>
        </row>
        <row r="33220">
          <cell r="D33220">
            <v>293.39999999999998</v>
          </cell>
          <cell r="F33220" t="str">
            <v>生産品</v>
          </cell>
        </row>
        <row r="33221">
          <cell r="D33221">
            <v>293.7</v>
          </cell>
          <cell r="F33221" t="str">
            <v>生産品</v>
          </cell>
        </row>
        <row r="33222">
          <cell r="D33222">
            <v>293.8</v>
          </cell>
          <cell r="F33222" t="str">
            <v>生産品</v>
          </cell>
        </row>
        <row r="33223">
          <cell r="D33223">
            <v>294.60000000000002</v>
          </cell>
          <cell r="F33223" t="str">
            <v>生産品</v>
          </cell>
        </row>
        <row r="33224">
          <cell r="D33224">
            <v>292.7</v>
          </cell>
          <cell r="F33224" t="str">
            <v>生産品</v>
          </cell>
        </row>
        <row r="33225">
          <cell r="D33225">
            <v>293</v>
          </cell>
          <cell r="F33225" t="str">
            <v>生産品</v>
          </cell>
        </row>
        <row r="33226">
          <cell r="D33226">
            <v>293</v>
          </cell>
          <cell r="F33226" t="str">
            <v>生産品</v>
          </cell>
        </row>
        <row r="33227">
          <cell r="D33227">
            <v>293.3</v>
          </cell>
          <cell r="F33227" t="str">
            <v>生産品</v>
          </cell>
        </row>
        <row r="33228">
          <cell r="D33228">
            <v>293.39999999999998</v>
          </cell>
          <cell r="F33228" t="str">
            <v>生産品</v>
          </cell>
        </row>
        <row r="33229">
          <cell r="D33229">
            <v>293.89999999999998</v>
          </cell>
          <cell r="F33229" t="str">
            <v>生産品</v>
          </cell>
        </row>
        <row r="33230">
          <cell r="D33230">
            <v>293.3</v>
          </cell>
          <cell r="F33230" t="str">
            <v>生産品</v>
          </cell>
        </row>
        <row r="33231">
          <cell r="D33231">
            <v>293.10000000000002</v>
          </cell>
          <cell r="F33231" t="str">
            <v>生産品</v>
          </cell>
        </row>
        <row r="33232">
          <cell r="D33232">
            <v>293</v>
          </cell>
          <cell r="F33232" t="str">
            <v>生産品</v>
          </cell>
        </row>
        <row r="33233">
          <cell r="D33233">
            <v>294.10000000000002</v>
          </cell>
          <cell r="F33233" t="str">
            <v>生産品</v>
          </cell>
        </row>
        <row r="33234">
          <cell r="D33234">
            <v>294.2</v>
          </cell>
          <cell r="F33234" t="str">
            <v>生産品</v>
          </cell>
        </row>
        <row r="33235">
          <cell r="D33235">
            <v>293.7</v>
          </cell>
          <cell r="F33235" t="str">
            <v>生産品</v>
          </cell>
        </row>
        <row r="33236">
          <cell r="D33236">
            <v>292.89999999999998</v>
          </cell>
          <cell r="F33236" t="str">
            <v>生産品</v>
          </cell>
        </row>
        <row r="33237">
          <cell r="D33237">
            <v>292.8</v>
          </cell>
          <cell r="F33237" t="str">
            <v>生産品</v>
          </cell>
        </row>
        <row r="33238">
          <cell r="D33238">
            <v>292.89999999999998</v>
          </cell>
          <cell r="F33238" t="str">
            <v>生産品</v>
          </cell>
        </row>
        <row r="33239">
          <cell r="D33239">
            <v>293.10000000000002</v>
          </cell>
          <cell r="F33239" t="str">
            <v>生産品</v>
          </cell>
        </row>
        <row r="33240">
          <cell r="D33240">
            <v>293.8</v>
          </cell>
          <cell r="F33240" t="str">
            <v>生産品</v>
          </cell>
        </row>
        <row r="33241">
          <cell r="D33241">
            <v>292.7</v>
          </cell>
          <cell r="F33241" t="str">
            <v>生産品</v>
          </cell>
        </row>
        <row r="33242">
          <cell r="D33242">
            <v>295.8</v>
          </cell>
          <cell r="F33242" t="str">
            <v>生産品</v>
          </cell>
        </row>
        <row r="33243">
          <cell r="D33243">
            <v>293.7</v>
          </cell>
          <cell r="F33243" t="str">
            <v>生産品</v>
          </cell>
        </row>
        <row r="33244">
          <cell r="D33244">
            <v>293.10000000000002</v>
          </cell>
          <cell r="F33244" t="str">
            <v>生産品</v>
          </cell>
        </row>
        <row r="33245">
          <cell r="D33245">
            <v>293</v>
          </cell>
          <cell r="F33245" t="str">
            <v>生産品</v>
          </cell>
        </row>
        <row r="33246">
          <cell r="D33246">
            <v>295.10000000000002</v>
          </cell>
          <cell r="F33246" t="str">
            <v>生産品</v>
          </cell>
        </row>
        <row r="33247">
          <cell r="D33247">
            <v>294.5</v>
          </cell>
          <cell r="F33247" t="str">
            <v>生産品</v>
          </cell>
        </row>
        <row r="33248">
          <cell r="D33248">
            <v>294.5</v>
          </cell>
          <cell r="F33248" t="str">
            <v>生産品</v>
          </cell>
        </row>
        <row r="33249">
          <cell r="D33249">
            <v>294.7</v>
          </cell>
          <cell r="F33249" t="str">
            <v>生産品</v>
          </cell>
        </row>
        <row r="33250">
          <cell r="D33250">
            <v>295</v>
          </cell>
          <cell r="F33250" t="str">
            <v>生産品</v>
          </cell>
        </row>
        <row r="33251">
          <cell r="D33251">
            <v>294.39999999999998</v>
          </cell>
          <cell r="F33251" t="str">
            <v>生産品</v>
          </cell>
        </row>
        <row r="33252">
          <cell r="D33252">
            <v>293.10000000000002</v>
          </cell>
          <cell r="F33252" t="str">
            <v>生産品</v>
          </cell>
        </row>
        <row r="33253">
          <cell r="D33253">
            <v>293.8</v>
          </cell>
          <cell r="F33253" t="str">
            <v>生産品</v>
          </cell>
        </row>
        <row r="33254">
          <cell r="D33254">
            <v>292.89999999999998</v>
          </cell>
          <cell r="F33254" t="str">
            <v>生産品</v>
          </cell>
        </row>
        <row r="33255">
          <cell r="D33255">
            <v>294</v>
          </cell>
          <cell r="F33255" t="str">
            <v>生産品</v>
          </cell>
        </row>
        <row r="33256">
          <cell r="D33256">
            <v>294.3</v>
          </cell>
          <cell r="F33256" t="str">
            <v>生産品</v>
          </cell>
        </row>
        <row r="33257">
          <cell r="D33257">
            <v>293.7</v>
          </cell>
          <cell r="F33257" t="str">
            <v>生産品</v>
          </cell>
        </row>
        <row r="33258">
          <cell r="D33258">
            <v>20.100000000000001</v>
          </cell>
          <cell r="F33258" t="str">
            <v>点検サンプル</v>
          </cell>
        </row>
        <row r="33259">
          <cell r="D33259">
            <v>292.8</v>
          </cell>
          <cell r="F33259" t="str">
            <v>生産品</v>
          </cell>
        </row>
        <row r="33260">
          <cell r="D33260">
            <v>293.8</v>
          </cell>
          <cell r="F33260" t="str">
            <v>生産品</v>
          </cell>
        </row>
        <row r="33261">
          <cell r="D33261">
            <v>294.2</v>
          </cell>
          <cell r="F33261" t="str">
            <v>生産品</v>
          </cell>
        </row>
        <row r="33262">
          <cell r="D33262">
            <v>293.89999999999998</v>
          </cell>
          <cell r="F33262" t="str">
            <v>生産品</v>
          </cell>
        </row>
        <row r="33263">
          <cell r="F33263" t="str">
            <v>2個乗り</v>
          </cell>
        </row>
        <row r="33264">
          <cell r="D33264">
            <v>292.7</v>
          </cell>
          <cell r="F33264" t="str">
            <v>生産品</v>
          </cell>
        </row>
        <row r="33265">
          <cell r="D33265">
            <v>294.5</v>
          </cell>
          <cell r="F33265" t="str">
            <v>生産品</v>
          </cell>
        </row>
        <row r="33266">
          <cell r="D33266">
            <v>293.2</v>
          </cell>
          <cell r="F33266" t="str">
            <v>生産品</v>
          </cell>
        </row>
        <row r="33267">
          <cell r="D33267">
            <v>292.8</v>
          </cell>
          <cell r="F33267" t="str">
            <v>生産品</v>
          </cell>
        </row>
        <row r="33268">
          <cell r="D33268">
            <v>293.89999999999998</v>
          </cell>
          <cell r="F33268" t="str">
            <v>生産品</v>
          </cell>
        </row>
        <row r="33269">
          <cell r="D33269">
            <v>292.60000000000002</v>
          </cell>
          <cell r="F33269" t="str">
            <v>生産品</v>
          </cell>
        </row>
        <row r="33270">
          <cell r="D33270">
            <v>292.7</v>
          </cell>
          <cell r="F33270" t="str">
            <v>生産品</v>
          </cell>
        </row>
        <row r="33271">
          <cell r="D33271">
            <v>294.10000000000002</v>
          </cell>
          <cell r="F33271" t="str">
            <v>生産品</v>
          </cell>
        </row>
        <row r="33272">
          <cell r="D33272">
            <v>292.8</v>
          </cell>
          <cell r="F33272" t="str">
            <v>生産品</v>
          </cell>
        </row>
        <row r="33273">
          <cell r="D33273">
            <v>292.89999999999998</v>
          </cell>
          <cell r="F33273" t="str">
            <v>生産品</v>
          </cell>
        </row>
        <row r="33274">
          <cell r="D33274">
            <v>293.89999999999998</v>
          </cell>
          <cell r="F33274" t="str">
            <v>生産品</v>
          </cell>
        </row>
        <row r="33275">
          <cell r="D33275">
            <v>292.8</v>
          </cell>
          <cell r="F33275" t="str">
            <v>生産品</v>
          </cell>
        </row>
        <row r="33276">
          <cell r="D33276">
            <v>293.60000000000002</v>
          </cell>
          <cell r="F33276" t="str">
            <v>生産品</v>
          </cell>
        </row>
        <row r="33277">
          <cell r="D33277">
            <v>293</v>
          </cell>
          <cell r="F33277" t="str">
            <v>生産品</v>
          </cell>
        </row>
        <row r="33278">
          <cell r="D33278">
            <v>293.60000000000002</v>
          </cell>
          <cell r="F33278" t="str">
            <v>生産品</v>
          </cell>
        </row>
        <row r="33279">
          <cell r="D33279">
            <v>293.3</v>
          </cell>
          <cell r="F33279" t="str">
            <v>生産品</v>
          </cell>
        </row>
        <row r="33280">
          <cell r="D33280">
            <v>294</v>
          </cell>
          <cell r="F33280" t="str">
            <v>生産品</v>
          </cell>
        </row>
        <row r="33281">
          <cell r="D33281">
            <v>294.3</v>
          </cell>
          <cell r="F33281" t="str">
            <v>生産品</v>
          </cell>
        </row>
        <row r="33282">
          <cell r="D33282">
            <v>293.89999999999998</v>
          </cell>
          <cell r="F33282" t="str">
            <v>生産品</v>
          </cell>
        </row>
        <row r="33283">
          <cell r="D33283">
            <v>292.8</v>
          </cell>
          <cell r="F33283" t="str">
            <v>生産品</v>
          </cell>
        </row>
        <row r="33284">
          <cell r="D33284">
            <v>293.60000000000002</v>
          </cell>
          <cell r="F33284" t="str">
            <v>生産品</v>
          </cell>
        </row>
        <row r="33285">
          <cell r="D33285">
            <v>293.60000000000002</v>
          </cell>
          <cell r="F33285" t="str">
            <v>生産品</v>
          </cell>
        </row>
        <row r="33286">
          <cell r="D33286">
            <v>293.10000000000002</v>
          </cell>
          <cell r="F33286" t="str">
            <v>生産品</v>
          </cell>
        </row>
        <row r="33287">
          <cell r="D33287">
            <v>293.89999999999998</v>
          </cell>
          <cell r="F33287" t="str">
            <v>生産品</v>
          </cell>
        </row>
        <row r="33288">
          <cell r="D33288">
            <v>293.89999999999998</v>
          </cell>
          <cell r="F33288" t="str">
            <v>生産品</v>
          </cell>
        </row>
        <row r="33289">
          <cell r="D33289">
            <v>292.60000000000002</v>
          </cell>
          <cell r="F33289" t="str">
            <v>生産品</v>
          </cell>
        </row>
        <row r="33290">
          <cell r="D33290">
            <v>293.5</v>
          </cell>
          <cell r="F33290" t="str">
            <v>生産品</v>
          </cell>
        </row>
        <row r="33291">
          <cell r="D33291">
            <v>293.7</v>
          </cell>
          <cell r="F33291" t="str">
            <v>生産品</v>
          </cell>
        </row>
        <row r="33292">
          <cell r="D33292">
            <v>293.7</v>
          </cell>
          <cell r="F33292" t="str">
            <v>生産品</v>
          </cell>
        </row>
        <row r="33293">
          <cell r="D33293">
            <v>294.2</v>
          </cell>
          <cell r="F33293" t="str">
            <v>生産品</v>
          </cell>
        </row>
        <row r="33294">
          <cell r="D33294">
            <v>293.60000000000002</v>
          </cell>
          <cell r="F33294" t="str">
            <v>生産品</v>
          </cell>
        </row>
        <row r="33295">
          <cell r="D33295">
            <v>293.5</v>
          </cell>
          <cell r="F33295" t="str">
            <v>生産品</v>
          </cell>
        </row>
        <row r="33296">
          <cell r="D33296">
            <v>293.60000000000002</v>
          </cell>
          <cell r="F33296" t="str">
            <v>生産品</v>
          </cell>
        </row>
        <row r="33297">
          <cell r="D33297">
            <v>294.3</v>
          </cell>
          <cell r="F33297" t="str">
            <v>生産品</v>
          </cell>
        </row>
        <row r="33298">
          <cell r="D33298">
            <v>293.5</v>
          </cell>
          <cell r="F33298" t="str">
            <v>生産品</v>
          </cell>
        </row>
        <row r="33299">
          <cell r="D33299">
            <v>293.8</v>
          </cell>
          <cell r="F33299" t="str">
            <v>生産品</v>
          </cell>
        </row>
        <row r="33300">
          <cell r="D33300">
            <v>294.2</v>
          </cell>
          <cell r="F33300" t="str">
            <v>生産品</v>
          </cell>
        </row>
        <row r="33301">
          <cell r="D33301">
            <v>293.89999999999998</v>
          </cell>
          <cell r="F33301" t="str">
            <v>生産品</v>
          </cell>
        </row>
        <row r="33302">
          <cell r="D33302">
            <v>294.10000000000002</v>
          </cell>
          <cell r="F33302" t="str">
            <v>生産品</v>
          </cell>
        </row>
        <row r="33303">
          <cell r="D33303">
            <v>293</v>
          </cell>
          <cell r="F33303" t="str">
            <v>生産品</v>
          </cell>
        </row>
        <row r="33304">
          <cell r="D33304">
            <v>294.3</v>
          </cell>
          <cell r="F33304" t="str">
            <v>生産品</v>
          </cell>
        </row>
        <row r="33305">
          <cell r="D33305">
            <v>293.5</v>
          </cell>
          <cell r="F33305" t="str">
            <v>生産品</v>
          </cell>
        </row>
        <row r="33306">
          <cell r="D33306">
            <v>294.10000000000002</v>
          </cell>
          <cell r="F33306" t="str">
            <v>生産品</v>
          </cell>
        </row>
        <row r="33307">
          <cell r="D33307">
            <v>294.3</v>
          </cell>
          <cell r="F33307" t="str">
            <v>生産品</v>
          </cell>
        </row>
        <row r="33308">
          <cell r="D33308">
            <v>294.39999999999998</v>
          </cell>
          <cell r="F33308" t="str">
            <v>生産品</v>
          </cell>
        </row>
        <row r="33309">
          <cell r="D33309">
            <v>293.5</v>
          </cell>
          <cell r="F33309" t="str">
            <v>生産品</v>
          </cell>
        </row>
        <row r="33310">
          <cell r="D33310">
            <v>293.89999999999998</v>
          </cell>
          <cell r="F33310" t="str">
            <v>生産品</v>
          </cell>
        </row>
        <row r="33311">
          <cell r="D33311">
            <v>294.39999999999998</v>
          </cell>
          <cell r="F33311" t="str">
            <v>生産品</v>
          </cell>
        </row>
        <row r="33312">
          <cell r="D33312">
            <v>293.10000000000002</v>
          </cell>
          <cell r="F33312" t="str">
            <v>生産品</v>
          </cell>
        </row>
        <row r="33313">
          <cell r="D33313">
            <v>294.39999999999998</v>
          </cell>
          <cell r="F33313" t="str">
            <v>生産品</v>
          </cell>
        </row>
        <row r="33314">
          <cell r="D33314">
            <v>294</v>
          </cell>
          <cell r="F33314" t="str">
            <v>生産品</v>
          </cell>
        </row>
        <row r="33315">
          <cell r="D33315">
            <v>293.7</v>
          </cell>
          <cell r="F33315" t="str">
            <v>生産品</v>
          </cell>
        </row>
        <row r="33316">
          <cell r="D33316">
            <v>293</v>
          </cell>
          <cell r="F33316" t="str">
            <v>生産品</v>
          </cell>
        </row>
        <row r="33317">
          <cell r="D33317">
            <v>293.2</v>
          </cell>
          <cell r="F33317" t="str">
            <v>生産品</v>
          </cell>
        </row>
        <row r="33318">
          <cell r="D33318">
            <v>293.60000000000002</v>
          </cell>
          <cell r="F33318" t="str">
            <v>生産品</v>
          </cell>
        </row>
        <row r="33319">
          <cell r="D33319">
            <v>294.10000000000002</v>
          </cell>
          <cell r="F33319" t="str">
            <v>生産品</v>
          </cell>
        </row>
        <row r="33320">
          <cell r="D33320">
            <v>293</v>
          </cell>
          <cell r="F33320" t="str">
            <v>生産品</v>
          </cell>
        </row>
        <row r="33321">
          <cell r="D33321">
            <v>292.89999999999998</v>
          </cell>
          <cell r="F33321" t="str">
            <v>生産品</v>
          </cell>
        </row>
        <row r="33322">
          <cell r="D33322">
            <v>293</v>
          </cell>
          <cell r="F33322" t="str">
            <v>生産品</v>
          </cell>
        </row>
        <row r="33323">
          <cell r="D33323">
            <v>293.10000000000002</v>
          </cell>
          <cell r="F33323" t="str">
            <v>生産品</v>
          </cell>
        </row>
        <row r="33324">
          <cell r="D33324">
            <v>293</v>
          </cell>
          <cell r="F33324" t="str">
            <v>生産品</v>
          </cell>
        </row>
        <row r="33325">
          <cell r="D33325">
            <v>293.2</v>
          </cell>
          <cell r="F33325" t="str">
            <v>生産品</v>
          </cell>
        </row>
        <row r="33326">
          <cell r="D33326">
            <v>293.10000000000002</v>
          </cell>
          <cell r="F33326" t="str">
            <v>生産品</v>
          </cell>
        </row>
        <row r="33327">
          <cell r="D33327">
            <v>293.5</v>
          </cell>
          <cell r="F33327" t="str">
            <v>生産品</v>
          </cell>
        </row>
        <row r="33328">
          <cell r="D33328">
            <v>293.8</v>
          </cell>
          <cell r="F33328" t="str">
            <v>生産品</v>
          </cell>
        </row>
        <row r="33329">
          <cell r="D33329">
            <v>294.3</v>
          </cell>
          <cell r="F33329" t="str">
            <v>生産品</v>
          </cell>
        </row>
        <row r="33330">
          <cell r="D33330">
            <v>294.39999999999998</v>
          </cell>
          <cell r="F33330" t="str">
            <v>生産品</v>
          </cell>
        </row>
        <row r="33331">
          <cell r="D33331">
            <v>294.60000000000002</v>
          </cell>
          <cell r="F33331" t="str">
            <v>生産品</v>
          </cell>
        </row>
        <row r="33332">
          <cell r="D33332">
            <v>293.2</v>
          </cell>
          <cell r="F33332" t="str">
            <v>生産品</v>
          </cell>
        </row>
        <row r="33333">
          <cell r="D33333">
            <v>294.39999999999998</v>
          </cell>
          <cell r="F33333" t="str">
            <v>生産品</v>
          </cell>
        </row>
        <row r="33334">
          <cell r="D33334">
            <v>294.5</v>
          </cell>
          <cell r="F33334" t="str">
            <v>生産品</v>
          </cell>
        </row>
        <row r="33335">
          <cell r="D33335">
            <v>294.8</v>
          </cell>
          <cell r="F33335" t="str">
            <v>生産品</v>
          </cell>
        </row>
        <row r="33336">
          <cell r="D33336">
            <v>294.5</v>
          </cell>
          <cell r="F33336" t="str">
            <v>生産品</v>
          </cell>
        </row>
        <row r="33337">
          <cell r="D33337">
            <v>293.5</v>
          </cell>
          <cell r="F33337" t="str">
            <v>生産品</v>
          </cell>
        </row>
        <row r="33338">
          <cell r="D33338">
            <v>293.8</v>
          </cell>
          <cell r="F33338" t="str">
            <v>生産品</v>
          </cell>
        </row>
        <row r="33339">
          <cell r="D33339">
            <v>293.8</v>
          </cell>
          <cell r="F33339" t="str">
            <v>生産品</v>
          </cell>
        </row>
        <row r="33340">
          <cell r="D33340">
            <v>292.89999999999998</v>
          </cell>
          <cell r="F33340" t="str">
            <v>生産品</v>
          </cell>
        </row>
        <row r="33341">
          <cell r="D33341">
            <v>294</v>
          </cell>
          <cell r="F33341" t="str">
            <v>生産品</v>
          </cell>
        </row>
        <row r="33342">
          <cell r="D33342">
            <v>293.5</v>
          </cell>
          <cell r="F33342" t="str">
            <v>生産品</v>
          </cell>
        </row>
        <row r="33343">
          <cell r="D33343">
            <v>294</v>
          </cell>
          <cell r="F33343" t="str">
            <v>生産品</v>
          </cell>
        </row>
        <row r="33344">
          <cell r="D33344">
            <v>294</v>
          </cell>
          <cell r="F33344" t="str">
            <v>生産品</v>
          </cell>
        </row>
        <row r="33345">
          <cell r="D33345">
            <v>293</v>
          </cell>
          <cell r="F33345" t="str">
            <v>生産品</v>
          </cell>
        </row>
        <row r="33346">
          <cell r="D33346">
            <v>294.60000000000002</v>
          </cell>
          <cell r="F33346" t="str">
            <v>生産品</v>
          </cell>
        </row>
        <row r="33347">
          <cell r="D33347">
            <v>294.10000000000002</v>
          </cell>
          <cell r="F33347" t="str">
            <v>生産品</v>
          </cell>
        </row>
        <row r="33348">
          <cell r="D33348">
            <v>293.10000000000002</v>
          </cell>
          <cell r="F33348" t="str">
            <v>生産品</v>
          </cell>
        </row>
        <row r="33349">
          <cell r="D33349">
            <v>293.10000000000002</v>
          </cell>
          <cell r="F33349" t="str">
            <v>生産品</v>
          </cell>
        </row>
        <row r="33350">
          <cell r="D33350">
            <v>294.39999999999998</v>
          </cell>
          <cell r="F33350" t="str">
            <v>生産品</v>
          </cell>
        </row>
        <row r="33351">
          <cell r="D33351">
            <v>294.5</v>
          </cell>
          <cell r="F33351" t="str">
            <v>生産品</v>
          </cell>
        </row>
        <row r="33352">
          <cell r="D33352">
            <v>294.39999999999998</v>
          </cell>
          <cell r="F33352" t="str">
            <v>生産品</v>
          </cell>
        </row>
        <row r="33353">
          <cell r="D33353">
            <v>293.3</v>
          </cell>
          <cell r="F33353" t="str">
            <v>生産品</v>
          </cell>
        </row>
        <row r="33354">
          <cell r="D33354">
            <v>294.5</v>
          </cell>
          <cell r="F33354" t="str">
            <v>生産品</v>
          </cell>
        </row>
        <row r="33355">
          <cell r="D33355">
            <v>294.39999999999998</v>
          </cell>
          <cell r="F33355" t="str">
            <v>生産品</v>
          </cell>
        </row>
        <row r="33356">
          <cell r="D33356">
            <v>293.3</v>
          </cell>
          <cell r="F33356" t="str">
            <v>生産品</v>
          </cell>
        </row>
        <row r="33357">
          <cell r="D33357">
            <v>294.39999999999998</v>
          </cell>
          <cell r="F33357" t="str">
            <v>生産品</v>
          </cell>
        </row>
        <row r="33358">
          <cell r="D33358">
            <v>293.39999999999998</v>
          </cell>
          <cell r="F33358" t="str">
            <v>生産品</v>
          </cell>
        </row>
        <row r="33359">
          <cell r="D33359">
            <v>293.8</v>
          </cell>
          <cell r="F33359" t="str">
            <v>生産品</v>
          </cell>
        </row>
        <row r="33360">
          <cell r="D33360">
            <v>293.89999999999998</v>
          </cell>
          <cell r="F33360" t="str">
            <v>生産品</v>
          </cell>
        </row>
        <row r="33361">
          <cell r="D33361">
            <v>294.7</v>
          </cell>
          <cell r="F33361" t="str">
            <v>生産品</v>
          </cell>
        </row>
        <row r="33362">
          <cell r="D33362">
            <v>293.7</v>
          </cell>
          <cell r="F33362" t="str">
            <v>生産品</v>
          </cell>
        </row>
        <row r="33363">
          <cell r="D33363">
            <v>293</v>
          </cell>
          <cell r="F33363" t="str">
            <v>生産品</v>
          </cell>
        </row>
        <row r="33364">
          <cell r="D33364">
            <v>292.89999999999998</v>
          </cell>
          <cell r="F33364" t="str">
            <v>生産品</v>
          </cell>
        </row>
        <row r="33365">
          <cell r="D33365">
            <v>293.5</v>
          </cell>
          <cell r="F33365" t="str">
            <v>生産品</v>
          </cell>
        </row>
        <row r="33366">
          <cell r="D33366">
            <v>293.8</v>
          </cell>
          <cell r="F33366" t="str">
            <v>生産品</v>
          </cell>
        </row>
        <row r="33367">
          <cell r="D33367">
            <v>293.5</v>
          </cell>
          <cell r="F33367" t="str">
            <v>生産品</v>
          </cell>
        </row>
        <row r="33368">
          <cell r="D33368">
            <v>293.39999999999998</v>
          </cell>
          <cell r="F33368" t="str">
            <v>生産品</v>
          </cell>
        </row>
        <row r="33369">
          <cell r="D33369">
            <v>293.8</v>
          </cell>
          <cell r="F33369" t="str">
            <v>生産品</v>
          </cell>
        </row>
        <row r="33370">
          <cell r="D33370">
            <v>292.89999999999998</v>
          </cell>
          <cell r="F33370" t="str">
            <v>生産品</v>
          </cell>
        </row>
        <row r="33371">
          <cell r="D33371">
            <v>294.39999999999998</v>
          </cell>
          <cell r="F33371" t="str">
            <v>生産品</v>
          </cell>
        </row>
        <row r="33372">
          <cell r="D33372">
            <v>293.10000000000002</v>
          </cell>
          <cell r="F33372" t="str">
            <v>生産品</v>
          </cell>
        </row>
        <row r="33373">
          <cell r="D33373">
            <v>293.8</v>
          </cell>
          <cell r="F33373" t="str">
            <v>生産品</v>
          </cell>
        </row>
        <row r="33374">
          <cell r="D33374">
            <v>294.10000000000002</v>
          </cell>
          <cell r="F33374" t="str">
            <v>生産品</v>
          </cell>
        </row>
        <row r="33375">
          <cell r="D33375">
            <v>294.2</v>
          </cell>
          <cell r="F33375" t="str">
            <v>生産品</v>
          </cell>
        </row>
        <row r="33376">
          <cell r="D33376">
            <v>293.3</v>
          </cell>
          <cell r="F33376" t="str">
            <v>生産品</v>
          </cell>
        </row>
        <row r="33377">
          <cell r="D33377">
            <v>294.2</v>
          </cell>
          <cell r="F33377" t="str">
            <v>生産品</v>
          </cell>
        </row>
        <row r="33378">
          <cell r="D33378">
            <v>293.8</v>
          </cell>
          <cell r="F33378" t="str">
            <v>生産品</v>
          </cell>
        </row>
        <row r="33379">
          <cell r="D33379">
            <v>294.10000000000002</v>
          </cell>
          <cell r="F33379" t="str">
            <v>生産品</v>
          </cell>
        </row>
        <row r="33380">
          <cell r="D33380">
            <v>293.3</v>
          </cell>
          <cell r="F33380" t="str">
            <v>生産品</v>
          </cell>
        </row>
        <row r="33381">
          <cell r="D33381">
            <v>294</v>
          </cell>
          <cell r="F33381" t="str">
            <v>生産品</v>
          </cell>
        </row>
        <row r="33382">
          <cell r="D33382">
            <v>293</v>
          </cell>
          <cell r="F33382" t="str">
            <v>生産品</v>
          </cell>
        </row>
        <row r="33383">
          <cell r="D33383">
            <v>293.5</v>
          </cell>
          <cell r="F33383" t="str">
            <v>生産品</v>
          </cell>
        </row>
        <row r="33384">
          <cell r="D33384">
            <v>293</v>
          </cell>
          <cell r="F33384" t="str">
            <v>生産品</v>
          </cell>
        </row>
        <row r="33385">
          <cell r="D33385">
            <v>293.39999999999998</v>
          </cell>
          <cell r="F33385" t="str">
            <v>生産品</v>
          </cell>
        </row>
        <row r="33386">
          <cell r="D33386">
            <v>293.89999999999998</v>
          </cell>
          <cell r="F33386" t="str">
            <v>生産品</v>
          </cell>
        </row>
        <row r="33387">
          <cell r="D33387">
            <v>293.3</v>
          </cell>
          <cell r="F33387" t="str">
            <v>生産品</v>
          </cell>
        </row>
        <row r="33388">
          <cell r="D33388">
            <v>294.3</v>
          </cell>
          <cell r="F33388" t="str">
            <v>生産品</v>
          </cell>
        </row>
        <row r="33389">
          <cell r="D33389">
            <v>293.7</v>
          </cell>
          <cell r="F33389" t="str">
            <v>生産品</v>
          </cell>
        </row>
        <row r="33390">
          <cell r="D33390">
            <v>293</v>
          </cell>
          <cell r="F33390" t="str">
            <v>生産品</v>
          </cell>
        </row>
        <row r="33391">
          <cell r="D33391">
            <v>293.10000000000002</v>
          </cell>
          <cell r="F33391" t="str">
            <v>生産品</v>
          </cell>
        </row>
        <row r="33392">
          <cell r="D33392">
            <v>294.2</v>
          </cell>
          <cell r="F33392" t="str">
            <v>生産品</v>
          </cell>
        </row>
        <row r="33393">
          <cell r="D33393">
            <v>293.2</v>
          </cell>
          <cell r="F33393" t="str">
            <v>生産品</v>
          </cell>
        </row>
        <row r="33394">
          <cell r="D33394">
            <v>293.60000000000002</v>
          </cell>
          <cell r="F33394" t="str">
            <v>生産品</v>
          </cell>
        </row>
        <row r="33395">
          <cell r="D33395">
            <v>293.8</v>
          </cell>
          <cell r="F33395" t="str">
            <v>生産品</v>
          </cell>
        </row>
        <row r="33396">
          <cell r="D33396">
            <v>293.10000000000002</v>
          </cell>
          <cell r="F33396" t="str">
            <v>生産品</v>
          </cell>
        </row>
        <row r="33397">
          <cell r="D33397">
            <v>294.3</v>
          </cell>
          <cell r="F33397" t="str">
            <v>生産品</v>
          </cell>
        </row>
        <row r="33398">
          <cell r="D33398">
            <v>293.10000000000002</v>
          </cell>
          <cell r="F33398" t="str">
            <v>生産品</v>
          </cell>
        </row>
        <row r="33399">
          <cell r="D33399">
            <v>293</v>
          </cell>
          <cell r="F33399" t="str">
            <v>生産品</v>
          </cell>
        </row>
        <row r="33400">
          <cell r="D33400">
            <v>293.2</v>
          </cell>
          <cell r="F33400" t="str">
            <v>生産品</v>
          </cell>
        </row>
        <row r="33401">
          <cell r="D33401">
            <v>293</v>
          </cell>
          <cell r="F33401" t="str">
            <v>生産品</v>
          </cell>
        </row>
        <row r="33402">
          <cell r="D33402">
            <v>293.5</v>
          </cell>
          <cell r="F33402" t="str">
            <v>生産品</v>
          </cell>
        </row>
        <row r="33403">
          <cell r="D33403">
            <v>294.2</v>
          </cell>
          <cell r="F33403" t="str">
            <v>生産品</v>
          </cell>
        </row>
        <row r="33404">
          <cell r="D33404">
            <v>294.7</v>
          </cell>
          <cell r="F33404" t="str">
            <v>生産品</v>
          </cell>
        </row>
        <row r="33405">
          <cell r="D33405">
            <v>293.3</v>
          </cell>
          <cell r="F33405" t="str">
            <v>生産品</v>
          </cell>
        </row>
        <row r="33406">
          <cell r="D33406">
            <v>294.3</v>
          </cell>
          <cell r="F33406" t="str">
            <v>生産品</v>
          </cell>
        </row>
        <row r="33407">
          <cell r="D33407">
            <v>294.2</v>
          </cell>
          <cell r="F33407" t="str">
            <v>生産品</v>
          </cell>
        </row>
        <row r="33408">
          <cell r="D33408">
            <v>294.39999999999998</v>
          </cell>
          <cell r="F33408" t="str">
            <v>生産品</v>
          </cell>
        </row>
        <row r="33409">
          <cell r="D33409">
            <v>293.39999999999998</v>
          </cell>
          <cell r="F33409" t="str">
            <v>生産品</v>
          </cell>
        </row>
        <row r="33410">
          <cell r="D33410">
            <v>294.39999999999998</v>
          </cell>
          <cell r="F33410" t="str">
            <v>生産品</v>
          </cell>
        </row>
        <row r="33411">
          <cell r="D33411">
            <v>292.60000000000002</v>
          </cell>
          <cell r="F33411" t="str">
            <v>生産品</v>
          </cell>
        </row>
        <row r="33412">
          <cell r="D33412">
            <v>293</v>
          </cell>
          <cell r="F33412" t="str">
            <v>生産品</v>
          </cell>
        </row>
        <row r="33413">
          <cell r="D33413">
            <v>294.3</v>
          </cell>
          <cell r="F33413" t="str">
            <v>生産品</v>
          </cell>
        </row>
        <row r="33414">
          <cell r="D33414">
            <v>292.89999999999998</v>
          </cell>
          <cell r="F33414" t="str">
            <v>生産品</v>
          </cell>
        </row>
        <row r="33415">
          <cell r="D33415">
            <v>293</v>
          </cell>
          <cell r="F33415" t="str">
            <v>生産品</v>
          </cell>
        </row>
        <row r="33416">
          <cell r="D33416">
            <v>293.8</v>
          </cell>
          <cell r="F33416" t="str">
            <v>生産品</v>
          </cell>
        </row>
        <row r="33417">
          <cell r="D33417">
            <v>293.89999999999998</v>
          </cell>
          <cell r="F33417" t="str">
            <v>生産品</v>
          </cell>
        </row>
        <row r="33418">
          <cell r="D33418">
            <v>293.8</v>
          </cell>
          <cell r="F33418" t="str">
            <v>生産品</v>
          </cell>
        </row>
        <row r="33419">
          <cell r="D33419">
            <v>292.89999999999998</v>
          </cell>
          <cell r="F33419" t="str">
            <v>生産品</v>
          </cell>
        </row>
        <row r="33420">
          <cell r="D33420">
            <v>293</v>
          </cell>
          <cell r="F33420" t="str">
            <v>生産品</v>
          </cell>
        </row>
        <row r="33421">
          <cell r="D33421">
            <v>293.39999999999998</v>
          </cell>
          <cell r="F33421" t="str">
            <v>生産品</v>
          </cell>
        </row>
        <row r="33422">
          <cell r="D33422">
            <v>293.5</v>
          </cell>
          <cell r="F33422" t="str">
            <v>生産品</v>
          </cell>
        </row>
        <row r="33423">
          <cell r="D33423">
            <v>294.3</v>
          </cell>
          <cell r="F33423" t="str">
            <v>生産品</v>
          </cell>
        </row>
        <row r="33424">
          <cell r="D33424">
            <v>293.3</v>
          </cell>
          <cell r="F33424" t="str">
            <v>生産品</v>
          </cell>
        </row>
        <row r="33425">
          <cell r="D33425">
            <v>293.39999999999998</v>
          </cell>
          <cell r="F33425" t="str">
            <v>生産品</v>
          </cell>
        </row>
        <row r="33426">
          <cell r="D33426">
            <v>294.8</v>
          </cell>
          <cell r="F33426" t="str">
            <v>生産品</v>
          </cell>
        </row>
        <row r="33427">
          <cell r="D33427">
            <v>294.3</v>
          </cell>
          <cell r="F33427" t="str">
            <v>生産品</v>
          </cell>
        </row>
        <row r="33428">
          <cell r="D33428">
            <v>294.3</v>
          </cell>
          <cell r="F33428" t="str">
            <v>生産品</v>
          </cell>
        </row>
        <row r="33429">
          <cell r="D33429">
            <v>293</v>
          </cell>
          <cell r="F33429" t="str">
            <v>生産品</v>
          </cell>
        </row>
        <row r="33430">
          <cell r="D33430">
            <v>294.3</v>
          </cell>
          <cell r="F33430" t="str">
            <v>生産品</v>
          </cell>
        </row>
        <row r="33431">
          <cell r="D33431">
            <v>294.3</v>
          </cell>
          <cell r="F33431" t="str">
            <v>生産品</v>
          </cell>
        </row>
        <row r="33432">
          <cell r="D33432">
            <v>293.8</v>
          </cell>
          <cell r="F33432" t="str">
            <v>生産品</v>
          </cell>
        </row>
        <row r="33433">
          <cell r="D33433">
            <v>293.3</v>
          </cell>
          <cell r="F33433" t="str">
            <v>生産品</v>
          </cell>
        </row>
        <row r="33434">
          <cell r="D33434">
            <v>294.8</v>
          </cell>
          <cell r="F33434" t="str">
            <v>生産品</v>
          </cell>
        </row>
        <row r="33435">
          <cell r="D33435">
            <v>294.10000000000002</v>
          </cell>
          <cell r="F33435" t="str">
            <v>生産品</v>
          </cell>
        </row>
        <row r="33436">
          <cell r="D33436">
            <v>293.8</v>
          </cell>
          <cell r="F33436" t="str">
            <v>生産品</v>
          </cell>
        </row>
        <row r="33437">
          <cell r="D33437">
            <v>294.10000000000002</v>
          </cell>
          <cell r="F33437" t="str">
            <v>生産品</v>
          </cell>
        </row>
        <row r="33438">
          <cell r="D33438">
            <v>294.89999999999998</v>
          </cell>
          <cell r="F33438" t="str">
            <v>生産品</v>
          </cell>
        </row>
        <row r="33439">
          <cell r="D33439">
            <v>294.10000000000002</v>
          </cell>
          <cell r="F33439" t="str">
            <v>生産品</v>
          </cell>
        </row>
        <row r="33440">
          <cell r="D33440">
            <v>293</v>
          </cell>
          <cell r="F33440" t="str">
            <v>生産品</v>
          </cell>
        </row>
        <row r="33441">
          <cell r="D33441">
            <v>294.10000000000002</v>
          </cell>
          <cell r="F33441" t="str">
            <v>生産品</v>
          </cell>
        </row>
        <row r="33442">
          <cell r="D33442">
            <v>293.89999999999998</v>
          </cell>
          <cell r="F33442" t="str">
            <v>生産品</v>
          </cell>
        </row>
        <row r="33443">
          <cell r="D33443">
            <v>293.2</v>
          </cell>
          <cell r="F33443" t="str">
            <v>生産品</v>
          </cell>
        </row>
        <row r="33444">
          <cell r="D33444">
            <v>293.10000000000002</v>
          </cell>
          <cell r="F33444" t="str">
            <v>生産品</v>
          </cell>
        </row>
        <row r="33445">
          <cell r="D33445">
            <v>294.60000000000002</v>
          </cell>
          <cell r="F33445" t="str">
            <v>生産品</v>
          </cell>
        </row>
        <row r="33446">
          <cell r="D33446">
            <v>293.89999999999998</v>
          </cell>
          <cell r="F33446" t="str">
            <v>生産品</v>
          </cell>
        </row>
        <row r="33447">
          <cell r="D33447">
            <v>294.2</v>
          </cell>
          <cell r="F33447" t="str">
            <v>生産品</v>
          </cell>
        </row>
        <row r="33448">
          <cell r="D33448">
            <v>292.89999999999998</v>
          </cell>
          <cell r="F33448" t="str">
            <v>生産品</v>
          </cell>
        </row>
        <row r="33449">
          <cell r="D33449">
            <v>293.3</v>
          </cell>
          <cell r="F33449" t="str">
            <v>生産品</v>
          </cell>
        </row>
        <row r="33450">
          <cell r="D33450">
            <v>293.8</v>
          </cell>
          <cell r="F33450" t="str">
            <v>生産品</v>
          </cell>
        </row>
        <row r="33451">
          <cell r="D33451">
            <v>293.39999999999998</v>
          </cell>
          <cell r="F33451" t="str">
            <v>生産品</v>
          </cell>
        </row>
        <row r="33452">
          <cell r="D33452">
            <v>293.60000000000002</v>
          </cell>
          <cell r="F33452" t="str">
            <v>生産品</v>
          </cell>
        </row>
        <row r="33453">
          <cell r="D33453">
            <v>293.2</v>
          </cell>
          <cell r="F33453" t="str">
            <v>生産品</v>
          </cell>
        </row>
        <row r="33454">
          <cell r="D33454">
            <v>294.3</v>
          </cell>
          <cell r="F33454" t="str">
            <v>生産品</v>
          </cell>
        </row>
        <row r="33455">
          <cell r="D33455">
            <v>294.5</v>
          </cell>
          <cell r="F33455" t="str">
            <v>生産品</v>
          </cell>
        </row>
        <row r="33456">
          <cell r="D33456">
            <v>293.2</v>
          </cell>
          <cell r="F33456" t="str">
            <v>生産品</v>
          </cell>
        </row>
        <row r="33457">
          <cell r="D33457">
            <v>293.60000000000002</v>
          </cell>
          <cell r="F33457" t="str">
            <v>生産品</v>
          </cell>
        </row>
        <row r="33458">
          <cell r="D33458">
            <v>293.2</v>
          </cell>
          <cell r="F33458" t="str">
            <v>生産品</v>
          </cell>
        </row>
        <row r="33459">
          <cell r="D33459">
            <v>294.60000000000002</v>
          </cell>
          <cell r="F33459" t="str">
            <v>生産品</v>
          </cell>
        </row>
        <row r="33460">
          <cell r="D33460">
            <v>293.89999999999998</v>
          </cell>
          <cell r="F33460" t="str">
            <v>生産品</v>
          </cell>
        </row>
        <row r="33461">
          <cell r="D33461">
            <v>293.3</v>
          </cell>
          <cell r="F33461" t="str">
            <v>生産品</v>
          </cell>
        </row>
        <row r="33462">
          <cell r="D33462">
            <v>294</v>
          </cell>
          <cell r="F33462" t="str">
            <v>生産品</v>
          </cell>
        </row>
        <row r="33463">
          <cell r="D33463">
            <v>293</v>
          </cell>
          <cell r="F33463" t="str">
            <v>生産品</v>
          </cell>
        </row>
        <row r="33464">
          <cell r="D33464">
            <v>294</v>
          </cell>
          <cell r="F33464" t="str">
            <v>生産品</v>
          </cell>
        </row>
        <row r="33465">
          <cell r="D33465">
            <v>294.10000000000002</v>
          </cell>
          <cell r="F33465" t="str">
            <v>生産品</v>
          </cell>
        </row>
        <row r="33466">
          <cell r="D33466">
            <v>294.10000000000002</v>
          </cell>
          <cell r="F33466" t="str">
            <v>生産品</v>
          </cell>
        </row>
        <row r="33467">
          <cell r="D33467">
            <v>293.5</v>
          </cell>
          <cell r="F33467" t="str">
            <v>生産品</v>
          </cell>
        </row>
        <row r="33468">
          <cell r="D33468">
            <v>293.10000000000002</v>
          </cell>
          <cell r="F33468" t="str">
            <v>生産品</v>
          </cell>
        </row>
        <row r="33469">
          <cell r="D33469">
            <v>293.5</v>
          </cell>
          <cell r="F33469" t="str">
            <v>生産品</v>
          </cell>
        </row>
        <row r="33470">
          <cell r="D33470">
            <v>293.3</v>
          </cell>
          <cell r="F33470" t="str">
            <v>生産品</v>
          </cell>
        </row>
        <row r="33471">
          <cell r="D33471">
            <v>292.89999999999998</v>
          </cell>
          <cell r="F33471" t="str">
            <v>生産品</v>
          </cell>
        </row>
        <row r="33472">
          <cell r="D33472">
            <v>292.89999999999998</v>
          </cell>
          <cell r="F33472" t="str">
            <v>生産品</v>
          </cell>
        </row>
        <row r="33473">
          <cell r="D33473">
            <v>293</v>
          </cell>
          <cell r="F33473" t="str">
            <v>生産品</v>
          </cell>
        </row>
        <row r="33474">
          <cell r="D33474">
            <v>293.89999999999998</v>
          </cell>
          <cell r="F33474" t="str">
            <v>生産品</v>
          </cell>
        </row>
        <row r="33475">
          <cell r="D33475">
            <v>292.8</v>
          </cell>
          <cell r="F33475" t="str">
            <v>生産品</v>
          </cell>
        </row>
        <row r="33476">
          <cell r="D33476">
            <v>292.89999999999998</v>
          </cell>
          <cell r="F33476" t="str">
            <v>生産品</v>
          </cell>
        </row>
        <row r="33477">
          <cell r="D33477">
            <v>294.2</v>
          </cell>
          <cell r="F33477" t="str">
            <v>生産品</v>
          </cell>
        </row>
        <row r="33478">
          <cell r="D33478">
            <v>292.7</v>
          </cell>
          <cell r="F33478" t="str">
            <v>生産品</v>
          </cell>
        </row>
        <row r="33479">
          <cell r="D33479">
            <v>293.10000000000002</v>
          </cell>
          <cell r="F33479" t="str">
            <v>生産品</v>
          </cell>
        </row>
        <row r="33480">
          <cell r="D33480">
            <v>294.39999999999998</v>
          </cell>
          <cell r="F33480" t="str">
            <v>生産品</v>
          </cell>
        </row>
        <row r="33481">
          <cell r="D33481">
            <v>292.89999999999998</v>
          </cell>
          <cell r="F33481" t="str">
            <v>生産品</v>
          </cell>
        </row>
        <row r="33482">
          <cell r="D33482">
            <v>292.89999999999998</v>
          </cell>
          <cell r="F33482" t="str">
            <v>生産品</v>
          </cell>
        </row>
        <row r="33483">
          <cell r="D33483">
            <v>293.8</v>
          </cell>
          <cell r="F33483" t="str">
            <v>生産品</v>
          </cell>
        </row>
        <row r="33484">
          <cell r="D33484">
            <v>293</v>
          </cell>
          <cell r="F33484" t="str">
            <v>生産品</v>
          </cell>
        </row>
        <row r="33485">
          <cell r="D33485">
            <v>292.8</v>
          </cell>
          <cell r="F33485" t="str">
            <v>生産品</v>
          </cell>
        </row>
        <row r="33486">
          <cell r="D33486">
            <v>294.5</v>
          </cell>
          <cell r="F33486" t="str">
            <v>生産品</v>
          </cell>
        </row>
        <row r="33487">
          <cell r="D33487">
            <v>294.10000000000002</v>
          </cell>
          <cell r="F33487" t="str">
            <v>生産品</v>
          </cell>
        </row>
        <row r="33488">
          <cell r="D33488">
            <v>292.7</v>
          </cell>
          <cell r="F33488" t="str">
            <v>生産品</v>
          </cell>
        </row>
        <row r="33489">
          <cell r="D33489">
            <v>292.89999999999998</v>
          </cell>
          <cell r="F33489" t="str">
            <v>生産品</v>
          </cell>
        </row>
        <row r="33490">
          <cell r="D33490">
            <v>293.60000000000002</v>
          </cell>
          <cell r="F33490" t="str">
            <v>生産品</v>
          </cell>
        </row>
        <row r="33491">
          <cell r="D33491">
            <v>292.7</v>
          </cell>
          <cell r="F33491" t="str">
            <v>生産品</v>
          </cell>
        </row>
        <row r="33492">
          <cell r="D33492">
            <v>292.89999999999998</v>
          </cell>
          <cell r="F33492" t="str">
            <v>生産品</v>
          </cell>
        </row>
        <row r="33493">
          <cell r="D33493">
            <v>294.10000000000002</v>
          </cell>
          <cell r="F33493" t="str">
            <v>生産品</v>
          </cell>
        </row>
        <row r="33494">
          <cell r="D33494">
            <v>292.7</v>
          </cell>
          <cell r="F33494" t="str">
            <v>生産品</v>
          </cell>
        </row>
        <row r="33495">
          <cell r="D33495">
            <v>294.2</v>
          </cell>
          <cell r="F33495" t="str">
            <v>生産品</v>
          </cell>
        </row>
        <row r="33496">
          <cell r="D33496">
            <v>293.10000000000002</v>
          </cell>
          <cell r="F33496" t="str">
            <v>生産品</v>
          </cell>
        </row>
        <row r="33497">
          <cell r="D33497">
            <v>292.89999999999998</v>
          </cell>
          <cell r="F33497" t="str">
            <v>生産品</v>
          </cell>
        </row>
        <row r="33498">
          <cell r="D33498">
            <v>293.10000000000002</v>
          </cell>
          <cell r="F33498" t="str">
            <v>生産品</v>
          </cell>
        </row>
        <row r="33499">
          <cell r="D33499">
            <v>294.5</v>
          </cell>
          <cell r="F33499" t="str">
            <v>生産品</v>
          </cell>
        </row>
        <row r="33500">
          <cell r="D33500">
            <v>293.89999999999998</v>
          </cell>
          <cell r="F33500" t="str">
            <v>生産品</v>
          </cell>
        </row>
        <row r="33501">
          <cell r="D33501">
            <v>293</v>
          </cell>
          <cell r="F33501" t="str">
            <v>生産品</v>
          </cell>
        </row>
        <row r="33502">
          <cell r="D33502">
            <v>293.3</v>
          </cell>
          <cell r="F33502" t="str">
            <v>生産品</v>
          </cell>
        </row>
        <row r="33503">
          <cell r="D33503">
            <v>294.60000000000002</v>
          </cell>
          <cell r="F33503" t="str">
            <v>生産品</v>
          </cell>
        </row>
        <row r="33504">
          <cell r="D33504">
            <v>293.8</v>
          </cell>
          <cell r="F33504" t="str">
            <v>生産品</v>
          </cell>
        </row>
        <row r="33505">
          <cell r="D33505">
            <v>294.39999999999998</v>
          </cell>
          <cell r="F33505" t="str">
            <v>生産品</v>
          </cell>
        </row>
        <row r="33506">
          <cell r="D33506">
            <v>293.60000000000002</v>
          </cell>
          <cell r="F33506" t="str">
            <v>生産品</v>
          </cell>
        </row>
        <row r="33507">
          <cell r="D33507">
            <v>294.2</v>
          </cell>
          <cell r="F33507" t="str">
            <v>生産品</v>
          </cell>
        </row>
        <row r="33508">
          <cell r="D33508">
            <v>293.10000000000002</v>
          </cell>
          <cell r="F33508" t="str">
            <v>生産品</v>
          </cell>
        </row>
        <row r="33509">
          <cell r="D33509">
            <v>294.60000000000002</v>
          </cell>
          <cell r="F33509" t="str">
            <v>生産品</v>
          </cell>
        </row>
        <row r="33510">
          <cell r="D33510">
            <v>294.60000000000002</v>
          </cell>
          <cell r="F33510" t="str">
            <v>生産品</v>
          </cell>
        </row>
        <row r="33511">
          <cell r="D33511">
            <v>293.8</v>
          </cell>
          <cell r="F33511" t="str">
            <v>生産品</v>
          </cell>
        </row>
        <row r="33512">
          <cell r="D33512">
            <v>293.2</v>
          </cell>
          <cell r="F33512" t="str">
            <v>生産品</v>
          </cell>
        </row>
        <row r="33513">
          <cell r="D33513">
            <v>293.7</v>
          </cell>
          <cell r="F33513" t="str">
            <v>生産品</v>
          </cell>
        </row>
        <row r="33514">
          <cell r="D33514">
            <v>293.2</v>
          </cell>
          <cell r="F33514" t="str">
            <v>生産品</v>
          </cell>
        </row>
        <row r="33515">
          <cell r="D33515">
            <v>293.10000000000002</v>
          </cell>
          <cell r="F33515" t="str">
            <v>生産品</v>
          </cell>
        </row>
        <row r="33516">
          <cell r="D33516">
            <v>293.5</v>
          </cell>
          <cell r="F33516" t="str">
            <v>生産品</v>
          </cell>
        </row>
        <row r="33517">
          <cell r="D33517">
            <v>294</v>
          </cell>
          <cell r="F33517" t="str">
            <v>生産品</v>
          </cell>
        </row>
        <row r="33518">
          <cell r="D33518">
            <v>293.8</v>
          </cell>
          <cell r="F33518" t="str">
            <v>生産品</v>
          </cell>
        </row>
        <row r="33519">
          <cell r="D33519">
            <v>294.3</v>
          </cell>
          <cell r="F33519" t="str">
            <v>生産品</v>
          </cell>
        </row>
        <row r="33520">
          <cell r="D33520">
            <v>294.2</v>
          </cell>
          <cell r="F33520" t="str">
            <v>生産品</v>
          </cell>
        </row>
        <row r="33521">
          <cell r="D33521">
            <v>294.3</v>
          </cell>
          <cell r="F33521" t="str">
            <v>生産品</v>
          </cell>
        </row>
        <row r="33522">
          <cell r="D33522">
            <v>293.2</v>
          </cell>
          <cell r="F33522" t="str">
            <v>生産品</v>
          </cell>
        </row>
        <row r="33523">
          <cell r="D33523">
            <v>294.10000000000002</v>
          </cell>
          <cell r="F33523" t="str">
            <v>生産品</v>
          </cell>
        </row>
        <row r="33524">
          <cell r="D33524">
            <v>293</v>
          </cell>
          <cell r="F33524" t="str">
            <v>生産品</v>
          </cell>
        </row>
        <row r="33525">
          <cell r="D33525">
            <v>293.2</v>
          </cell>
          <cell r="F33525" t="str">
            <v>生産品</v>
          </cell>
        </row>
        <row r="33526">
          <cell r="D33526">
            <v>293.10000000000002</v>
          </cell>
          <cell r="F33526" t="str">
            <v>生産品</v>
          </cell>
        </row>
        <row r="33527">
          <cell r="D33527">
            <v>293.7</v>
          </cell>
          <cell r="F33527" t="str">
            <v>生産品</v>
          </cell>
        </row>
        <row r="33528">
          <cell r="D33528">
            <v>293</v>
          </cell>
          <cell r="F33528" t="str">
            <v>生産品</v>
          </cell>
        </row>
        <row r="33529">
          <cell r="D33529">
            <v>293.10000000000002</v>
          </cell>
          <cell r="F33529" t="str">
            <v>生産品</v>
          </cell>
        </row>
        <row r="33530">
          <cell r="D33530">
            <v>293.7</v>
          </cell>
          <cell r="F33530" t="str">
            <v>生産品</v>
          </cell>
        </row>
        <row r="33531">
          <cell r="D33531">
            <v>294.5</v>
          </cell>
          <cell r="F33531" t="str">
            <v>生産品</v>
          </cell>
        </row>
        <row r="33532">
          <cell r="D33532">
            <v>293</v>
          </cell>
          <cell r="F33532" t="str">
            <v>生産品</v>
          </cell>
        </row>
        <row r="33533">
          <cell r="D33533">
            <v>294.3</v>
          </cell>
          <cell r="F33533" t="str">
            <v>生産品</v>
          </cell>
        </row>
        <row r="33534">
          <cell r="D33534">
            <v>292.7</v>
          </cell>
          <cell r="F33534" t="str">
            <v>生産品</v>
          </cell>
        </row>
        <row r="33535">
          <cell r="D33535">
            <v>292.89999999999998</v>
          </cell>
          <cell r="F33535" t="str">
            <v>生産品</v>
          </cell>
        </row>
        <row r="33536">
          <cell r="D33536">
            <v>292.8</v>
          </cell>
          <cell r="F33536" t="str">
            <v>生産品</v>
          </cell>
        </row>
        <row r="33537">
          <cell r="D33537">
            <v>292.89999999999998</v>
          </cell>
          <cell r="F33537" t="str">
            <v>生産品</v>
          </cell>
        </row>
        <row r="33538">
          <cell r="D33538">
            <v>294.10000000000002</v>
          </cell>
          <cell r="F33538" t="str">
            <v>生産品</v>
          </cell>
        </row>
        <row r="33539">
          <cell r="D33539">
            <v>293.5</v>
          </cell>
          <cell r="F33539" t="str">
            <v>生産品</v>
          </cell>
        </row>
        <row r="33540">
          <cell r="D33540">
            <v>292.89999999999998</v>
          </cell>
          <cell r="F33540" t="str">
            <v>生産品</v>
          </cell>
        </row>
        <row r="33541">
          <cell r="D33541">
            <v>293.8</v>
          </cell>
          <cell r="F33541" t="str">
            <v>生産品</v>
          </cell>
        </row>
        <row r="33542">
          <cell r="D33542">
            <v>293.10000000000002</v>
          </cell>
          <cell r="F33542" t="str">
            <v>生産品</v>
          </cell>
        </row>
        <row r="33543">
          <cell r="D33543">
            <v>294.10000000000002</v>
          </cell>
          <cell r="F33543" t="str">
            <v>生産品</v>
          </cell>
        </row>
        <row r="33544">
          <cell r="D33544">
            <v>294.5</v>
          </cell>
          <cell r="F33544" t="str">
            <v>生産品</v>
          </cell>
        </row>
        <row r="33545">
          <cell r="D33545">
            <v>293.2</v>
          </cell>
          <cell r="F33545" t="str">
            <v>生産品</v>
          </cell>
        </row>
        <row r="33546">
          <cell r="D33546">
            <v>293.2</v>
          </cell>
          <cell r="F33546" t="str">
            <v>生産品</v>
          </cell>
        </row>
        <row r="33547">
          <cell r="D33547">
            <v>293</v>
          </cell>
          <cell r="F33547" t="str">
            <v>生産品</v>
          </cell>
        </row>
        <row r="33548">
          <cell r="D33548">
            <v>293.3</v>
          </cell>
          <cell r="F33548" t="str">
            <v>生産品</v>
          </cell>
        </row>
        <row r="33549">
          <cell r="D33549">
            <v>293</v>
          </cell>
          <cell r="F33549" t="str">
            <v>生産品</v>
          </cell>
        </row>
        <row r="33550">
          <cell r="D33550">
            <v>292.8</v>
          </cell>
          <cell r="F33550" t="str">
            <v>生産品</v>
          </cell>
        </row>
        <row r="33551">
          <cell r="D33551">
            <v>293.39999999999998</v>
          </cell>
          <cell r="F33551" t="str">
            <v>生産品</v>
          </cell>
        </row>
        <row r="33552">
          <cell r="D33552">
            <v>293</v>
          </cell>
          <cell r="F33552" t="str">
            <v>生産品</v>
          </cell>
        </row>
        <row r="33553">
          <cell r="D33553">
            <v>292.60000000000002</v>
          </cell>
          <cell r="F33553" t="str">
            <v>生産品</v>
          </cell>
        </row>
        <row r="33554">
          <cell r="D33554">
            <v>293.89999999999998</v>
          </cell>
          <cell r="F33554" t="str">
            <v>生産品</v>
          </cell>
        </row>
        <row r="33555">
          <cell r="D33555">
            <v>293.2</v>
          </cell>
          <cell r="F33555" t="str">
            <v>生産品</v>
          </cell>
        </row>
        <row r="33556">
          <cell r="D33556">
            <v>293.5</v>
          </cell>
          <cell r="F33556" t="str">
            <v>生産品</v>
          </cell>
        </row>
        <row r="33557">
          <cell r="D33557">
            <v>293.60000000000002</v>
          </cell>
          <cell r="F33557" t="str">
            <v>生産品</v>
          </cell>
        </row>
        <row r="33558">
          <cell r="D33558">
            <v>293.2</v>
          </cell>
          <cell r="F33558" t="str">
            <v>生産品</v>
          </cell>
        </row>
        <row r="33559">
          <cell r="D33559">
            <v>294.10000000000002</v>
          </cell>
          <cell r="F33559" t="str">
            <v>生産品</v>
          </cell>
        </row>
        <row r="33560">
          <cell r="D33560">
            <v>292.89999999999998</v>
          </cell>
          <cell r="F33560" t="str">
            <v>生産品</v>
          </cell>
        </row>
        <row r="33561">
          <cell r="D33561">
            <v>292.7</v>
          </cell>
          <cell r="F33561" t="str">
            <v>生産品</v>
          </cell>
        </row>
        <row r="33562">
          <cell r="D33562">
            <v>294.10000000000002</v>
          </cell>
          <cell r="F33562" t="str">
            <v>生産品</v>
          </cell>
        </row>
        <row r="33563">
          <cell r="D33563">
            <v>292.89999999999998</v>
          </cell>
          <cell r="F33563" t="str">
            <v>生産品</v>
          </cell>
        </row>
        <row r="33564">
          <cell r="D33564">
            <v>294</v>
          </cell>
          <cell r="F33564" t="str">
            <v>生産品</v>
          </cell>
        </row>
        <row r="33565">
          <cell r="D33565">
            <v>293</v>
          </cell>
          <cell r="F33565" t="str">
            <v>生産品</v>
          </cell>
        </row>
        <row r="33566">
          <cell r="D33566">
            <v>294.10000000000002</v>
          </cell>
          <cell r="F33566" t="str">
            <v>生産品</v>
          </cell>
        </row>
        <row r="33567">
          <cell r="D33567">
            <v>293.10000000000002</v>
          </cell>
          <cell r="F33567" t="str">
            <v>生産品</v>
          </cell>
        </row>
        <row r="33568">
          <cell r="D33568">
            <v>293.10000000000002</v>
          </cell>
          <cell r="F33568" t="str">
            <v>生産品</v>
          </cell>
        </row>
        <row r="33569">
          <cell r="D33569">
            <v>293.10000000000002</v>
          </cell>
          <cell r="F33569" t="str">
            <v>生産品</v>
          </cell>
        </row>
        <row r="33570">
          <cell r="D33570">
            <v>294.3</v>
          </cell>
          <cell r="F33570" t="str">
            <v>生産品</v>
          </cell>
        </row>
        <row r="33571">
          <cell r="D33571">
            <v>293</v>
          </cell>
          <cell r="F33571" t="str">
            <v>生産品</v>
          </cell>
        </row>
        <row r="33572">
          <cell r="D33572">
            <v>293</v>
          </cell>
          <cell r="F33572" t="str">
            <v>生産品</v>
          </cell>
        </row>
        <row r="33573">
          <cell r="D33573">
            <v>292.8</v>
          </cell>
          <cell r="F33573" t="str">
            <v>生産品</v>
          </cell>
        </row>
        <row r="33574">
          <cell r="D33574">
            <v>292.89999999999998</v>
          </cell>
          <cell r="F33574" t="str">
            <v>生産品</v>
          </cell>
        </row>
        <row r="33575">
          <cell r="D33575">
            <v>294.2</v>
          </cell>
          <cell r="F33575" t="str">
            <v>生産品</v>
          </cell>
        </row>
        <row r="33576">
          <cell r="D33576">
            <v>294.3</v>
          </cell>
          <cell r="F33576" t="str">
            <v>生産品</v>
          </cell>
        </row>
        <row r="33577">
          <cell r="D33577">
            <v>293.3</v>
          </cell>
          <cell r="F33577" t="str">
            <v>生産品</v>
          </cell>
        </row>
        <row r="33578">
          <cell r="D33578">
            <v>293.8</v>
          </cell>
          <cell r="F33578" t="str">
            <v>生産品</v>
          </cell>
        </row>
        <row r="33579">
          <cell r="D33579">
            <v>294</v>
          </cell>
          <cell r="F33579" t="str">
            <v>生産品</v>
          </cell>
        </row>
        <row r="33580">
          <cell r="D33580">
            <v>293.2</v>
          </cell>
          <cell r="F33580" t="str">
            <v>生産品</v>
          </cell>
        </row>
        <row r="33581">
          <cell r="D33581">
            <v>294.60000000000002</v>
          </cell>
          <cell r="F33581" t="str">
            <v>生産品</v>
          </cell>
        </row>
        <row r="33582">
          <cell r="D33582">
            <v>294.60000000000002</v>
          </cell>
          <cell r="F33582" t="str">
            <v>生産品</v>
          </cell>
        </row>
        <row r="33583">
          <cell r="D33583">
            <v>293.10000000000002</v>
          </cell>
          <cell r="F33583" t="str">
            <v>生産品</v>
          </cell>
        </row>
        <row r="33584">
          <cell r="D33584">
            <v>293.60000000000002</v>
          </cell>
          <cell r="F33584" t="str">
            <v>生産品</v>
          </cell>
        </row>
        <row r="33585">
          <cell r="D33585">
            <v>294.39999999999998</v>
          </cell>
          <cell r="F33585" t="str">
            <v>生産品</v>
          </cell>
        </row>
        <row r="33586">
          <cell r="D33586">
            <v>292.89999999999998</v>
          </cell>
          <cell r="F33586" t="str">
            <v>生産品</v>
          </cell>
        </row>
        <row r="33587">
          <cell r="D33587">
            <v>294.3</v>
          </cell>
          <cell r="F33587" t="str">
            <v>生産品</v>
          </cell>
        </row>
        <row r="33588">
          <cell r="D33588">
            <v>292.8</v>
          </cell>
          <cell r="F33588" t="str">
            <v>生産品</v>
          </cell>
        </row>
        <row r="33589">
          <cell r="D33589">
            <v>293.3</v>
          </cell>
          <cell r="F33589" t="str">
            <v>生産品</v>
          </cell>
        </row>
        <row r="33590">
          <cell r="D33590">
            <v>293.3</v>
          </cell>
          <cell r="F33590" t="str">
            <v>生産品</v>
          </cell>
        </row>
        <row r="33591">
          <cell r="D33591">
            <v>292.89999999999998</v>
          </cell>
          <cell r="F33591" t="str">
            <v>生産品</v>
          </cell>
        </row>
        <row r="33592">
          <cell r="D33592">
            <v>292.89999999999998</v>
          </cell>
          <cell r="F33592" t="str">
            <v>生産品</v>
          </cell>
        </row>
        <row r="33593">
          <cell r="D33593">
            <v>294.3</v>
          </cell>
          <cell r="F33593" t="str">
            <v>生産品</v>
          </cell>
        </row>
        <row r="33594">
          <cell r="D33594">
            <v>294.2</v>
          </cell>
          <cell r="F33594" t="str">
            <v>生産品</v>
          </cell>
        </row>
        <row r="33595">
          <cell r="D33595">
            <v>293.7</v>
          </cell>
          <cell r="F33595" t="str">
            <v>生産品</v>
          </cell>
        </row>
        <row r="33596">
          <cell r="D33596">
            <v>293.10000000000002</v>
          </cell>
          <cell r="F33596" t="str">
            <v>生産品</v>
          </cell>
        </row>
        <row r="33597">
          <cell r="D33597">
            <v>293.10000000000002</v>
          </cell>
          <cell r="F33597" t="str">
            <v>生産品</v>
          </cell>
        </row>
        <row r="33598">
          <cell r="D33598">
            <v>293</v>
          </cell>
          <cell r="F33598" t="str">
            <v>生産品</v>
          </cell>
        </row>
        <row r="33599">
          <cell r="D33599">
            <v>294.10000000000002</v>
          </cell>
          <cell r="F33599" t="str">
            <v>生産品</v>
          </cell>
        </row>
        <row r="33600">
          <cell r="D33600">
            <v>293.89999999999998</v>
          </cell>
          <cell r="F33600" t="str">
            <v>生産品</v>
          </cell>
        </row>
        <row r="33601">
          <cell r="D33601">
            <v>293.7</v>
          </cell>
          <cell r="F33601" t="str">
            <v>生産品</v>
          </cell>
        </row>
        <row r="33602">
          <cell r="D33602">
            <v>294.2</v>
          </cell>
          <cell r="F33602" t="str">
            <v>生産品</v>
          </cell>
        </row>
        <row r="33603">
          <cell r="D33603">
            <v>292.89999999999998</v>
          </cell>
          <cell r="F33603" t="str">
            <v>生産品</v>
          </cell>
        </row>
        <row r="33604">
          <cell r="D33604">
            <v>294.10000000000002</v>
          </cell>
          <cell r="F33604" t="str">
            <v>生産品</v>
          </cell>
        </row>
        <row r="33605">
          <cell r="D33605">
            <v>293.60000000000002</v>
          </cell>
          <cell r="F33605" t="str">
            <v>生産品</v>
          </cell>
        </row>
        <row r="33606">
          <cell r="D33606">
            <v>293.8</v>
          </cell>
          <cell r="F33606" t="str">
            <v>生産品</v>
          </cell>
        </row>
        <row r="33607">
          <cell r="D33607">
            <v>292.60000000000002</v>
          </cell>
          <cell r="F33607" t="str">
            <v>生産品</v>
          </cell>
        </row>
        <row r="33608">
          <cell r="D33608">
            <v>292.89999999999998</v>
          </cell>
          <cell r="F33608" t="str">
            <v>生産品</v>
          </cell>
        </row>
        <row r="33609">
          <cell r="D33609">
            <v>294.10000000000002</v>
          </cell>
          <cell r="F33609" t="str">
            <v>生産品</v>
          </cell>
        </row>
        <row r="33610">
          <cell r="D33610">
            <v>292.89999999999998</v>
          </cell>
          <cell r="F33610" t="str">
            <v>生産品</v>
          </cell>
        </row>
        <row r="33611">
          <cell r="D33611">
            <v>292.8</v>
          </cell>
          <cell r="F33611" t="str">
            <v>生産品</v>
          </cell>
        </row>
        <row r="33612">
          <cell r="D33612">
            <v>293</v>
          </cell>
          <cell r="F33612" t="str">
            <v>生産品</v>
          </cell>
        </row>
        <row r="33613">
          <cell r="D33613">
            <v>293.10000000000002</v>
          </cell>
          <cell r="F33613" t="str">
            <v>生産品</v>
          </cell>
        </row>
        <row r="33614">
          <cell r="D33614">
            <v>293.2</v>
          </cell>
          <cell r="F33614" t="str">
            <v>生産品</v>
          </cell>
        </row>
        <row r="33615">
          <cell r="D33615">
            <v>293</v>
          </cell>
          <cell r="F33615" t="str">
            <v>生産品</v>
          </cell>
        </row>
        <row r="33616">
          <cell r="D33616">
            <v>293.10000000000002</v>
          </cell>
          <cell r="F33616" t="str">
            <v>生産品</v>
          </cell>
        </row>
        <row r="33617">
          <cell r="D33617">
            <v>293</v>
          </cell>
          <cell r="F33617" t="str">
            <v>生産品</v>
          </cell>
        </row>
        <row r="33618">
          <cell r="D33618">
            <v>293.3</v>
          </cell>
          <cell r="F33618" t="str">
            <v>生産品</v>
          </cell>
        </row>
        <row r="33619">
          <cell r="D33619">
            <v>294.2</v>
          </cell>
          <cell r="F33619" t="str">
            <v>生産品</v>
          </cell>
        </row>
        <row r="33620">
          <cell r="D33620">
            <v>294.3</v>
          </cell>
          <cell r="F33620" t="str">
            <v>生産品</v>
          </cell>
        </row>
        <row r="33621">
          <cell r="D33621">
            <v>293.60000000000002</v>
          </cell>
          <cell r="F33621" t="str">
            <v>生産品</v>
          </cell>
        </row>
        <row r="33622">
          <cell r="D33622">
            <v>294.3</v>
          </cell>
          <cell r="F33622" t="str">
            <v>生産品</v>
          </cell>
        </row>
        <row r="33623">
          <cell r="D33623">
            <v>293.7</v>
          </cell>
          <cell r="F33623" t="str">
            <v>生産品</v>
          </cell>
        </row>
        <row r="33624">
          <cell r="D33624">
            <v>293.3</v>
          </cell>
          <cell r="F33624" t="str">
            <v>生産品</v>
          </cell>
        </row>
        <row r="33625">
          <cell r="D33625">
            <v>294.3</v>
          </cell>
          <cell r="F33625" t="str">
            <v>生産品</v>
          </cell>
        </row>
        <row r="33626">
          <cell r="D33626">
            <v>294.5</v>
          </cell>
          <cell r="F33626" t="str">
            <v>生産品</v>
          </cell>
        </row>
        <row r="33627">
          <cell r="D33627">
            <v>293.3</v>
          </cell>
          <cell r="F33627" t="str">
            <v>生産品</v>
          </cell>
        </row>
        <row r="33628">
          <cell r="D33628">
            <v>293.7</v>
          </cell>
          <cell r="F33628" t="str">
            <v>生産品</v>
          </cell>
        </row>
        <row r="33629">
          <cell r="D33629">
            <v>293.10000000000002</v>
          </cell>
          <cell r="F33629" t="str">
            <v>生産品</v>
          </cell>
        </row>
        <row r="33630">
          <cell r="D33630">
            <v>293.60000000000002</v>
          </cell>
          <cell r="F33630" t="str">
            <v>生産品</v>
          </cell>
        </row>
        <row r="33631">
          <cell r="D33631">
            <v>293.10000000000002</v>
          </cell>
          <cell r="F33631" t="str">
            <v>生産品</v>
          </cell>
        </row>
        <row r="33632">
          <cell r="D33632">
            <v>292.8</v>
          </cell>
          <cell r="F33632" t="str">
            <v>生産品</v>
          </cell>
        </row>
        <row r="33633">
          <cell r="D33633">
            <v>294.60000000000002</v>
          </cell>
          <cell r="F33633" t="str">
            <v>生産品</v>
          </cell>
        </row>
        <row r="33634">
          <cell r="D33634">
            <v>294.60000000000002</v>
          </cell>
          <cell r="F33634" t="str">
            <v>生産品</v>
          </cell>
        </row>
        <row r="33635">
          <cell r="D33635">
            <v>294.39999999999998</v>
          </cell>
          <cell r="F33635" t="str">
            <v>生産品</v>
          </cell>
        </row>
        <row r="33636">
          <cell r="D33636">
            <v>293.10000000000002</v>
          </cell>
          <cell r="F33636" t="str">
            <v>生産品</v>
          </cell>
        </row>
        <row r="33637">
          <cell r="D33637">
            <v>293.10000000000002</v>
          </cell>
          <cell r="F33637" t="str">
            <v>生産品</v>
          </cell>
        </row>
        <row r="33638">
          <cell r="D33638">
            <v>292.89999999999998</v>
          </cell>
          <cell r="F33638" t="str">
            <v>生産品</v>
          </cell>
        </row>
        <row r="33639">
          <cell r="D33639">
            <v>294.3</v>
          </cell>
          <cell r="F33639" t="str">
            <v>生産品</v>
          </cell>
        </row>
        <row r="33640">
          <cell r="D33640">
            <v>293.60000000000002</v>
          </cell>
          <cell r="F33640" t="str">
            <v>生産品</v>
          </cell>
        </row>
        <row r="33641">
          <cell r="D33641">
            <v>293.2</v>
          </cell>
          <cell r="F33641" t="str">
            <v>生産品</v>
          </cell>
        </row>
        <row r="33642">
          <cell r="D33642">
            <v>293.60000000000002</v>
          </cell>
          <cell r="F33642" t="str">
            <v>生産品</v>
          </cell>
        </row>
        <row r="33643">
          <cell r="D33643">
            <v>292.89999999999998</v>
          </cell>
          <cell r="F33643" t="str">
            <v>生産品</v>
          </cell>
        </row>
        <row r="33644">
          <cell r="D33644">
            <v>293</v>
          </cell>
          <cell r="F33644" t="str">
            <v>生産品</v>
          </cell>
        </row>
        <row r="33645">
          <cell r="D33645">
            <v>294</v>
          </cell>
          <cell r="F33645" t="str">
            <v>生産品</v>
          </cell>
        </row>
        <row r="33646">
          <cell r="D33646">
            <v>294.3</v>
          </cell>
          <cell r="F33646" t="str">
            <v>生産品</v>
          </cell>
        </row>
        <row r="33647">
          <cell r="D33647">
            <v>293.2</v>
          </cell>
          <cell r="F33647" t="str">
            <v>生産品</v>
          </cell>
        </row>
        <row r="33648">
          <cell r="D33648">
            <v>293.39999999999998</v>
          </cell>
          <cell r="F33648" t="str">
            <v>生産品</v>
          </cell>
        </row>
        <row r="33649">
          <cell r="D33649">
            <v>293.10000000000002</v>
          </cell>
          <cell r="F33649" t="str">
            <v>生産品</v>
          </cell>
        </row>
        <row r="33650">
          <cell r="D33650">
            <v>293.89999999999998</v>
          </cell>
          <cell r="F33650" t="str">
            <v>生産品</v>
          </cell>
        </row>
        <row r="33651">
          <cell r="D33651">
            <v>293.10000000000002</v>
          </cell>
          <cell r="F33651" t="str">
            <v>生産品</v>
          </cell>
        </row>
        <row r="33652">
          <cell r="D33652">
            <v>293.10000000000002</v>
          </cell>
          <cell r="F33652" t="str">
            <v>生産品</v>
          </cell>
        </row>
        <row r="33653">
          <cell r="D33653">
            <v>293.7</v>
          </cell>
          <cell r="F33653" t="str">
            <v>生産品</v>
          </cell>
        </row>
        <row r="33654">
          <cell r="D33654">
            <v>293.10000000000002</v>
          </cell>
          <cell r="F33654" t="str">
            <v>生産品</v>
          </cell>
        </row>
        <row r="33655">
          <cell r="D33655">
            <v>292.89999999999998</v>
          </cell>
          <cell r="F33655" t="str">
            <v>生産品</v>
          </cell>
        </row>
        <row r="33656">
          <cell r="D33656">
            <v>292.89999999999998</v>
          </cell>
          <cell r="F33656" t="str">
            <v>生産品</v>
          </cell>
        </row>
        <row r="33657">
          <cell r="D33657">
            <v>294.3</v>
          </cell>
          <cell r="F33657" t="str">
            <v>生産品</v>
          </cell>
        </row>
        <row r="33658">
          <cell r="D33658">
            <v>293.3</v>
          </cell>
          <cell r="F33658" t="str">
            <v>生産品</v>
          </cell>
        </row>
        <row r="33659">
          <cell r="D33659">
            <v>293.89999999999998</v>
          </cell>
          <cell r="F33659" t="str">
            <v>生産品</v>
          </cell>
        </row>
        <row r="33660">
          <cell r="D33660">
            <v>293</v>
          </cell>
          <cell r="F33660" t="str">
            <v>生産品</v>
          </cell>
        </row>
        <row r="33661">
          <cell r="D33661">
            <v>293.7</v>
          </cell>
          <cell r="F33661" t="str">
            <v>生産品</v>
          </cell>
        </row>
        <row r="33662">
          <cell r="D33662">
            <v>293.10000000000002</v>
          </cell>
          <cell r="F33662" t="str">
            <v>生産品</v>
          </cell>
        </row>
        <row r="33663">
          <cell r="D33663">
            <v>293.2</v>
          </cell>
          <cell r="F33663" t="str">
            <v>生産品</v>
          </cell>
        </row>
        <row r="33664">
          <cell r="D33664">
            <v>293.7</v>
          </cell>
          <cell r="F33664" t="str">
            <v>生産品</v>
          </cell>
        </row>
        <row r="33665">
          <cell r="D33665">
            <v>294</v>
          </cell>
          <cell r="F33665" t="str">
            <v>生産品</v>
          </cell>
        </row>
        <row r="33666">
          <cell r="D33666">
            <v>293.89999999999998</v>
          </cell>
          <cell r="F33666" t="str">
            <v>生産品</v>
          </cell>
        </row>
        <row r="33667">
          <cell r="D33667">
            <v>293.10000000000002</v>
          </cell>
          <cell r="F33667" t="str">
            <v>生産品</v>
          </cell>
        </row>
        <row r="33668">
          <cell r="D33668">
            <v>293.89999999999998</v>
          </cell>
          <cell r="F33668" t="str">
            <v>生産品</v>
          </cell>
        </row>
        <row r="33669">
          <cell r="D33669">
            <v>293</v>
          </cell>
          <cell r="F33669" t="str">
            <v>生産品</v>
          </cell>
        </row>
        <row r="33670">
          <cell r="D33670">
            <v>294.3</v>
          </cell>
          <cell r="F33670" t="str">
            <v>生産品</v>
          </cell>
        </row>
        <row r="33671">
          <cell r="D33671">
            <v>293.2</v>
          </cell>
          <cell r="F33671" t="str">
            <v>生産品</v>
          </cell>
        </row>
        <row r="33672">
          <cell r="D33672">
            <v>293.39999999999998</v>
          </cell>
          <cell r="F33672" t="str">
            <v>生産品</v>
          </cell>
        </row>
        <row r="33673">
          <cell r="D33673">
            <v>293.5</v>
          </cell>
          <cell r="F33673" t="str">
            <v>生産品</v>
          </cell>
        </row>
        <row r="33674">
          <cell r="D33674">
            <v>293.39999999999998</v>
          </cell>
          <cell r="F33674" t="str">
            <v>生産品</v>
          </cell>
        </row>
        <row r="33675">
          <cell r="D33675">
            <v>295</v>
          </cell>
          <cell r="F33675" t="str">
            <v>生産品</v>
          </cell>
        </row>
        <row r="33676">
          <cell r="D33676">
            <v>293.3</v>
          </cell>
          <cell r="F33676" t="str">
            <v>生産品</v>
          </cell>
        </row>
        <row r="33677">
          <cell r="D33677">
            <v>293.89999999999998</v>
          </cell>
          <cell r="F33677" t="str">
            <v>生産品</v>
          </cell>
        </row>
        <row r="33678">
          <cell r="D33678">
            <v>293.89999999999998</v>
          </cell>
          <cell r="F33678" t="str">
            <v>生産品</v>
          </cell>
        </row>
        <row r="33679">
          <cell r="D33679">
            <v>294.60000000000002</v>
          </cell>
          <cell r="F33679" t="str">
            <v>生産品</v>
          </cell>
        </row>
        <row r="33680">
          <cell r="D33680">
            <v>294.5</v>
          </cell>
          <cell r="F33680" t="str">
            <v>生産品</v>
          </cell>
        </row>
        <row r="33681">
          <cell r="D33681">
            <v>293.3</v>
          </cell>
          <cell r="F33681" t="str">
            <v>生産品</v>
          </cell>
        </row>
        <row r="33682">
          <cell r="D33682">
            <v>294.2</v>
          </cell>
          <cell r="F33682" t="str">
            <v>生産品</v>
          </cell>
        </row>
        <row r="33683">
          <cell r="D33683">
            <v>294.3</v>
          </cell>
          <cell r="F33683" t="str">
            <v>生産品</v>
          </cell>
        </row>
        <row r="33684">
          <cell r="D33684">
            <v>293.5</v>
          </cell>
          <cell r="F33684" t="str">
            <v>生産品</v>
          </cell>
        </row>
        <row r="33685">
          <cell r="D33685">
            <v>293.5</v>
          </cell>
          <cell r="F33685" t="str">
            <v>生産品</v>
          </cell>
        </row>
        <row r="33686">
          <cell r="D33686">
            <v>294.8</v>
          </cell>
          <cell r="F33686" t="str">
            <v>生産品</v>
          </cell>
        </row>
        <row r="33687">
          <cell r="D33687">
            <v>294.2</v>
          </cell>
          <cell r="F33687" t="str">
            <v>生産品</v>
          </cell>
        </row>
        <row r="33688">
          <cell r="D33688">
            <v>294.3</v>
          </cell>
          <cell r="F33688" t="str">
            <v>生産品</v>
          </cell>
        </row>
        <row r="33689">
          <cell r="D33689">
            <v>293.39999999999998</v>
          </cell>
          <cell r="F33689" t="str">
            <v>生産品</v>
          </cell>
        </row>
        <row r="33690">
          <cell r="D33690">
            <v>293.3</v>
          </cell>
          <cell r="F33690" t="str">
            <v>生産品</v>
          </cell>
        </row>
        <row r="33691">
          <cell r="D33691">
            <v>293.10000000000002</v>
          </cell>
          <cell r="F33691" t="str">
            <v>生産品</v>
          </cell>
        </row>
        <row r="33692">
          <cell r="D33692">
            <v>292.89999999999998</v>
          </cell>
          <cell r="F33692" t="str">
            <v>生産品</v>
          </cell>
        </row>
        <row r="33693">
          <cell r="D33693">
            <v>293.3</v>
          </cell>
          <cell r="F33693" t="str">
            <v>生産品</v>
          </cell>
        </row>
        <row r="33694">
          <cell r="D33694">
            <v>293.2</v>
          </cell>
          <cell r="F33694" t="str">
            <v>生産品</v>
          </cell>
        </row>
        <row r="33695">
          <cell r="D33695">
            <v>294.5</v>
          </cell>
          <cell r="F33695" t="str">
            <v>生産品</v>
          </cell>
        </row>
        <row r="33696">
          <cell r="D33696">
            <v>293.3</v>
          </cell>
          <cell r="F33696" t="str">
            <v>生産品</v>
          </cell>
        </row>
        <row r="33697">
          <cell r="D33697">
            <v>294.10000000000002</v>
          </cell>
          <cell r="F33697" t="str">
            <v>生産品</v>
          </cell>
        </row>
        <row r="33698">
          <cell r="D33698">
            <v>294.39999999999998</v>
          </cell>
          <cell r="F33698" t="str">
            <v>生産品</v>
          </cell>
        </row>
        <row r="33699">
          <cell r="D33699">
            <v>293.7</v>
          </cell>
          <cell r="F33699" t="str">
            <v>生産品</v>
          </cell>
        </row>
        <row r="33700">
          <cell r="D33700">
            <v>293.10000000000002</v>
          </cell>
          <cell r="F33700" t="str">
            <v>生産品</v>
          </cell>
        </row>
        <row r="33701">
          <cell r="D33701">
            <v>294.60000000000002</v>
          </cell>
          <cell r="F33701" t="str">
            <v>生産品</v>
          </cell>
        </row>
        <row r="33702">
          <cell r="D33702">
            <v>293</v>
          </cell>
          <cell r="F33702" t="str">
            <v>生産品</v>
          </cell>
        </row>
        <row r="33703">
          <cell r="D33703">
            <v>292.89999999999998</v>
          </cell>
          <cell r="F33703" t="str">
            <v>生産品</v>
          </cell>
        </row>
        <row r="33704">
          <cell r="D33704">
            <v>293.3</v>
          </cell>
          <cell r="F33704" t="str">
            <v>生産品</v>
          </cell>
        </row>
        <row r="33705">
          <cell r="D33705">
            <v>294</v>
          </cell>
          <cell r="F33705" t="str">
            <v>生産品</v>
          </cell>
        </row>
        <row r="33706">
          <cell r="D33706">
            <v>294</v>
          </cell>
          <cell r="F33706" t="str">
            <v>生産品</v>
          </cell>
        </row>
        <row r="33707">
          <cell r="D33707">
            <v>293.7</v>
          </cell>
          <cell r="F33707" t="str">
            <v>生産品</v>
          </cell>
        </row>
        <row r="33708">
          <cell r="D33708">
            <v>292.89999999999998</v>
          </cell>
          <cell r="F33708" t="str">
            <v>生産品</v>
          </cell>
        </row>
        <row r="33709">
          <cell r="D33709">
            <v>293.89999999999998</v>
          </cell>
          <cell r="F33709" t="str">
            <v>生産品</v>
          </cell>
        </row>
        <row r="33710">
          <cell r="D33710">
            <v>292.8</v>
          </cell>
          <cell r="F33710" t="str">
            <v>生産品</v>
          </cell>
        </row>
        <row r="33711">
          <cell r="D33711">
            <v>294</v>
          </cell>
          <cell r="F33711" t="str">
            <v>生産品</v>
          </cell>
        </row>
        <row r="33712">
          <cell r="D33712">
            <v>293.39999999999998</v>
          </cell>
          <cell r="F33712" t="str">
            <v>生産品</v>
          </cell>
        </row>
        <row r="33713">
          <cell r="D33713">
            <v>293</v>
          </cell>
          <cell r="F33713" t="str">
            <v>生産品</v>
          </cell>
        </row>
        <row r="33714">
          <cell r="D33714">
            <v>293.10000000000002</v>
          </cell>
          <cell r="F33714" t="str">
            <v>生産品</v>
          </cell>
        </row>
        <row r="33715">
          <cell r="D33715">
            <v>294.10000000000002</v>
          </cell>
          <cell r="F33715" t="str">
            <v>生産品</v>
          </cell>
        </row>
        <row r="33716">
          <cell r="D33716">
            <v>294.5</v>
          </cell>
          <cell r="F33716" t="str">
            <v>生産品</v>
          </cell>
        </row>
        <row r="33717">
          <cell r="D33717">
            <v>293.5</v>
          </cell>
          <cell r="F33717" t="str">
            <v>生産品</v>
          </cell>
        </row>
        <row r="33718">
          <cell r="D33718">
            <v>293.7</v>
          </cell>
          <cell r="F33718" t="str">
            <v>生産品</v>
          </cell>
        </row>
        <row r="33719">
          <cell r="D33719">
            <v>295</v>
          </cell>
          <cell r="F33719" t="str">
            <v>生産品</v>
          </cell>
        </row>
        <row r="33720">
          <cell r="D33720">
            <v>293.3</v>
          </cell>
          <cell r="F33720" t="str">
            <v>生産品</v>
          </cell>
        </row>
        <row r="33721">
          <cell r="D33721">
            <v>294.5</v>
          </cell>
          <cell r="F33721" t="str">
            <v>生産品</v>
          </cell>
        </row>
        <row r="33722">
          <cell r="D33722">
            <v>293.3</v>
          </cell>
          <cell r="F33722" t="str">
            <v>生産品</v>
          </cell>
        </row>
        <row r="33723">
          <cell r="D33723">
            <v>293.5</v>
          </cell>
          <cell r="F33723" t="str">
            <v>生産品</v>
          </cell>
        </row>
        <row r="33724">
          <cell r="D33724">
            <v>293.10000000000002</v>
          </cell>
          <cell r="F33724" t="str">
            <v>生産品</v>
          </cell>
        </row>
        <row r="33725">
          <cell r="D33725">
            <v>293.2</v>
          </cell>
          <cell r="F33725" t="str">
            <v>生産品</v>
          </cell>
        </row>
        <row r="33726">
          <cell r="D33726">
            <v>293.8</v>
          </cell>
          <cell r="F33726" t="str">
            <v>生産品</v>
          </cell>
        </row>
        <row r="33727">
          <cell r="D33727">
            <v>293.8</v>
          </cell>
          <cell r="F33727" t="str">
            <v>生産品</v>
          </cell>
        </row>
        <row r="33728">
          <cell r="D33728">
            <v>292.89999999999998</v>
          </cell>
          <cell r="F33728" t="str">
            <v>生産品</v>
          </cell>
        </row>
        <row r="33729">
          <cell r="D33729">
            <v>293.5</v>
          </cell>
          <cell r="F33729" t="str">
            <v>生産品</v>
          </cell>
        </row>
        <row r="33730">
          <cell r="D33730">
            <v>293.7</v>
          </cell>
          <cell r="F33730" t="str">
            <v>生産品</v>
          </cell>
        </row>
        <row r="33731">
          <cell r="D33731">
            <v>293</v>
          </cell>
          <cell r="F33731" t="str">
            <v>生産品</v>
          </cell>
        </row>
        <row r="33732">
          <cell r="D33732">
            <v>293.8</v>
          </cell>
          <cell r="F33732" t="str">
            <v>生産品</v>
          </cell>
        </row>
        <row r="33733">
          <cell r="D33733">
            <v>294</v>
          </cell>
          <cell r="F33733" t="str">
            <v>生産品</v>
          </cell>
        </row>
        <row r="33734">
          <cell r="D33734">
            <v>293.3</v>
          </cell>
          <cell r="F33734" t="str">
            <v>生産品</v>
          </cell>
        </row>
        <row r="33735">
          <cell r="D33735">
            <v>294.39999999999998</v>
          </cell>
          <cell r="F33735" t="str">
            <v>生産品</v>
          </cell>
        </row>
        <row r="33736">
          <cell r="D33736">
            <v>294</v>
          </cell>
          <cell r="F33736" t="str">
            <v>生産品</v>
          </cell>
        </row>
        <row r="33737">
          <cell r="D33737">
            <v>292.7</v>
          </cell>
          <cell r="F33737" t="str">
            <v>生産品</v>
          </cell>
        </row>
        <row r="33738">
          <cell r="D33738">
            <v>294.2</v>
          </cell>
          <cell r="F33738" t="str">
            <v>生産品</v>
          </cell>
        </row>
        <row r="33739">
          <cell r="D33739">
            <v>293.8</v>
          </cell>
          <cell r="F33739" t="str">
            <v>生産品</v>
          </cell>
        </row>
        <row r="33740">
          <cell r="D33740">
            <v>292.60000000000002</v>
          </cell>
          <cell r="F33740" t="str">
            <v>生産品</v>
          </cell>
        </row>
        <row r="33741">
          <cell r="D33741">
            <v>293.3</v>
          </cell>
          <cell r="F33741" t="str">
            <v>生産品</v>
          </cell>
        </row>
        <row r="33742">
          <cell r="D33742">
            <v>294.39999999999998</v>
          </cell>
          <cell r="F33742" t="str">
            <v>生産品</v>
          </cell>
        </row>
        <row r="33743">
          <cell r="D33743">
            <v>293.5</v>
          </cell>
          <cell r="F33743" t="str">
            <v>生産品</v>
          </cell>
        </row>
        <row r="33744">
          <cell r="D33744">
            <v>294.3</v>
          </cell>
          <cell r="F33744" t="str">
            <v>生産品</v>
          </cell>
        </row>
        <row r="33745">
          <cell r="D33745">
            <v>293.5</v>
          </cell>
          <cell r="F33745" t="str">
            <v>生産品</v>
          </cell>
        </row>
        <row r="33746">
          <cell r="D33746">
            <v>294.3</v>
          </cell>
          <cell r="F33746" t="str">
            <v>生産品</v>
          </cell>
        </row>
        <row r="33747">
          <cell r="D33747">
            <v>293.5</v>
          </cell>
          <cell r="F33747" t="str">
            <v>生産品</v>
          </cell>
        </row>
        <row r="33748">
          <cell r="D33748">
            <v>293.10000000000002</v>
          </cell>
          <cell r="F33748" t="str">
            <v>生産品</v>
          </cell>
        </row>
        <row r="33749">
          <cell r="D33749">
            <v>293.89999999999998</v>
          </cell>
          <cell r="F33749" t="str">
            <v>生産品</v>
          </cell>
        </row>
        <row r="33750">
          <cell r="D33750">
            <v>293.89999999999998</v>
          </cell>
          <cell r="F33750" t="str">
            <v>生産品</v>
          </cell>
        </row>
        <row r="33751">
          <cell r="D33751">
            <v>293.7</v>
          </cell>
          <cell r="F33751" t="str">
            <v>生産品</v>
          </cell>
        </row>
        <row r="33752">
          <cell r="D33752">
            <v>293.89999999999998</v>
          </cell>
          <cell r="F33752" t="str">
            <v>生産品</v>
          </cell>
        </row>
        <row r="33753">
          <cell r="D33753">
            <v>293.7</v>
          </cell>
          <cell r="F33753" t="str">
            <v>生産品</v>
          </cell>
        </row>
        <row r="33754">
          <cell r="D33754">
            <v>294.60000000000002</v>
          </cell>
          <cell r="F33754" t="str">
            <v>生産品</v>
          </cell>
        </row>
        <row r="33755">
          <cell r="D33755">
            <v>293</v>
          </cell>
          <cell r="F33755" t="str">
            <v>生産品</v>
          </cell>
        </row>
        <row r="33756">
          <cell r="D33756">
            <v>293.10000000000002</v>
          </cell>
          <cell r="F33756" t="str">
            <v>生産品</v>
          </cell>
        </row>
        <row r="33757">
          <cell r="D33757">
            <v>292.89999999999998</v>
          </cell>
          <cell r="F33757" t="str">
            <v>生産品</v>
          </cell>
        </row>
        <row r="33758">
          <cell r="D33758">
            <v>293.3</v>
          </cell>
          <cell r="F33758" t="str">
            <v>生産品</v>
          </cell>
        </row>
        <row r="33759">
          <cell r="D33759">
            <v>293.10000000000002</v>
          </cell>
          <cell r="F33759" t="str">
            <v>生産品</v>
          </cell>
        </row>
        <row r="33760">
          <cell r="D33760">
            <v>293.2</v>
          </cell>
          <cell r="F33760" t="str">
            <v>生産品</v>
          </cell>
        </row>
        <row r="33761">
          <cell r="D33761">
            <v>293.89999999999998</v>
          </cell>
          <cell r="F33761" t="str">
            <v>生産品</v>
          </cell>
        </row>
        <row r="33762">
          <cell r="D33762">
            <v>293.89999999999998</v>
          </cell>
          <cell r="F33762" t="str">
            <v>生産品</v>
          </cell>
        </row>
        <row r="33763">
          <cell r="D33763">
            <v>293.2</v>
          </cell>
          <cell r="F33763" t="str">
            <v>生産品</v>
          </cell>
        </row>
        <row r="33764">
          <cell r="D33764">
            <v>294</v>
          </cell>
          <cell r="F33764" t="str">
            <v>生産品</v>
          </cell>
        </row>
        <row r="33765">
          <cell r="D33765">
            <v>294.60000000000002</v>
          </cell>
          <cell r="F33765" t="str">
            <v>生産品</v>
          </cell>
        </row>
        <row r="33766">
          <cell r="D33766">
            <v>293.89999999999998</v>
          </cell>
          <cell r="F33766" t="str">
            <v>生産品</v>
          </cell>
        </row>
        <row r="33767">
          <cell r="D33767">
            <v>293.7</v>
          </cell>
          <cell r="F33767" t="str">
            <v>生産品</v>
          </cell>
        </row>
        <row r="33768">
          <cell r="D33768">
            <v>294.10000000000002</v>
          </cell>
          <cell r="F33768" t="str">
            <v>生産品</v>
          </cell>
        </row>
        <row r="33769">
          <cell r="D33769">
            <v>294.2</v>
          </cell>
          <cell r="F33769" t="str">
            <v>生産品</v>
          </cell>
        </row>
        <row r="33770">
          <cell r="D33770">
            <v>294.10000000000002</v>
          </cell>
          <cell r="F33770" t="str">
            <v>生産品</v>
          </cell>
        </row>
        <row r="33771">
          <cell r="D33771">
            <v>294.3</v>
          </cell>
          <cell r="F33771" t="str">
            <v>生産品</v>
          </cell>
        </row>
        <row r="33772">
          <cell r="D33772">
            <v>294</v>
          </cell>
          <cell r="F33772" t="str">
            <v>生産品</v>
          </cell>
        </row>
        <row r="33773">
          <cell r="D33773">
            <v>294.60000000000002</v>
          </cell>
          <cell r="F33773" t="str">
            <v>生産品</v>
          </cell>
        </row>
        <row r="33774">
          <cell r="D33774">
            <v>293.8</v>
          </cell>
          <cell r="F33774" t="str">
            <v>生産品</v>
          </cell>
        </row>
        <row r="33775">
          <cell r="D33775">
            <v>293.7</v>
          </cell>
          <cell r="F33775" t="str">
            <v>生産品</v>
          </cell>
        </row>
        <row r="33776">
          <cell r="D33776">
            <v>294.39999999999998</v>
          </cell>
          <cell r="F33776" t="str">
            <v>生産品</v>
          </cell>
        </row>
        <row r="33777">
          <cell r="D33777">
            <v>292.8</v>
          </cell>
          <cell r="F33777" t="str">
            <v>生産品</v>
          </cell>
        </row>
        <row r="33778">
          <cell r="D33778">
            <v>294.39999999999998</v>
          </cell>
          <cell r="F33778" t="str">
            <v>生産品</v>
          </cell>
        </row>
        <row r="33779">
          <cell r="D33779">
            <v>294.2</v>
          </cell>
          <cell r="F33779" t="str">
            <v>生産品</v>
          </cell>
        </row>
        <row r="33780">
          <cell r="D33780">
            <v>293.39999999999998</v>
          </cell>
          <cell r="F33780" t="str">
            <v>生産品</v>
          </cell>
        </row>
        <row r="33781">
          <cell r="D33781">
            <v>294.89999999999998</v>
          </cell>
          <cell r="F33781" t="str">
            <v>生産品</v>
          </cell>
        </row>
        <row r="33782">
          <cell r="D33782">
            <v>294.3</v>
          </cell>
          <cell r="F33782" t="str">
            <v>生産品</v>
          </cell>
        </row>
        <row r="33783">
          <cell r="D33783">
            <v>293.89999999999998</v>
          </cell>
          <cell r="F33783" t="str">
            <v>生産品</v>
          </cell>
        </row>
        <row r="33784">
          <cell r="D33784">
            <v>293.39999999999998</v>
          </cell>
          <cell r="F33784" t="str">
            <v>生産品</v>
          </cell>
        </row>
        <row r="33785">
          <cell r="D33785">
            <v>294.5</v>
          </cell>
          <cell r="F33785" t="str">
            <v>生産品</v>
          </cell>
        </row>
        <row r="33786">
          <cell r="D33786">
            <v>293.8</v>
          </cell>
          <cell r="F33786" t="str">
            <v>生産品</v>
          </cell>
        </row>
        <row r="33787">
          <cell r="D33787">
            <v>293.89999999999998</v>
          </cell>
          <cell r="F33787" t="str">
            <v>生産品</v>
          </cell>
        </row>
        <row r="33788">
          <cell r="D33788">
            <v>293.60000000000002</v>
          </cell>
          <cell r="F33788" t="str">
            <v>生産品</v>
          </cell>
        </row>
        <row r="33789">
          <cell r="D33789">
            <v>293.89999999999998</v>
          </cell>
          <cell r="F33789" t="str">
            <v>生産品</v>
          </cell>
        </row>
        <row r="33790">
          <cell r="D33790">
            <v>293.39999999999998</v>
          </cell>
          <cell r="F33790" t="str">
            <v>生産品</v>
          </cell>
        </row>
        <row r="33791">
          <cell r="D33791">
            <v>293</v>
          </cell>
          <cell r="F33791" t="str">
            <v>生産品</v>
          </cell>
        </row>
        <row r="33792">
          <cell r="D33792">
            <v>294.10000000000002</v>
          </cell>
          <cell r="F33792" t="str">
            <v>生産品</v>
          </cell>
        </row>
        <row r="33793">
          <cell r="D33793">
            <v>293.2</v>
          </cell>
          <cell r="F33793" t="str">
            <v>生産品</v>
          </cell>
        </row>
        <row r="33794">
          <cell r="D33794">
            <v>293.89999999999998</v>
          </cell>
          <cell r="F33794" t="str">
            <v>生産品</v>
          </cell>
        </row>
        <row r="33795">
          <cell r="D33795">
            <v>294.39999999999998</v>
          </cell>
          <cell r="F33795" t="str">
            <v>生産品</v>
          </cell>
        </row>
        <row r="33796">
          <cell r="D33796">
            <v>293.2</v>
          </cell>
          <cell r="F33796" t="str">
            <v>生産品</v>
          </cell>
        </row>
        <row r="33797">
          <cell r="D33797">
            <v>294.5</v>
          </cell>
          <cell r="F33797" t="str">
            <v>生産品</v>
          </cell>
        </row>
        <row r="33798">
          <cell r="D33798">
            <v>294.2</v>
          </cell>
          <cell r="F33798" t="str">
            <v>生産品</v>
          </cell>
        </row>
        <row r="33799">
          <cell r="D33799">
            <v>293.8</v>
          </cell>
          <cell r="F33799" t="str">
            <v>生産品</v>
          </cell>
        </row>
        <row r="33800">
          <cell r="D33800">
            <v>294.2</v>
          </cell>
          <cell r="F33800" t="str">
            <v>生産品</v>
          </cell>
        </row>
        <row r="33801">
          <cell r="D33801">
            <v>293.39999999999998</v>
          </cell>
          <cell r="F33801" t="str">
            <v>生産品</v>
          </cell>
        </row>
        <row r="33802">
          <cell r="D33802">
            <v>293.7</v>
          </cell>
          <cell r="F33802" t="str">
            <v>生産品</v>
          </cell>
        </row>
        <row r="33803">
          <cell r="D33803">
            <v>293.89999999999998</v>
          </cell>
          <cell r="F33803" t="str">
            <v>生産品</v>
          </cell>
        </row>
        <row r="33804">
          <cell r="D33804">
            <v>294.39999999999998</v>
          </cell>
          <cell r="F33804" t="str">
            <v>生産品</v>
          </cell>
        </row>
        <row r="33805">
          <cell r="D33805">
            <v>294</v>
          </cell>
          <cell r="F33805" t="str">
            <v>生産品</v>
          </cell>
        </row>
        <row r="33806">
          <cell r="D33806">
            <v>293.60000000000002</v>
          </cell>
          <cell r="F33806" t="str">
            <v>生産品</v>
          </cell>
        </row>
        <row r="33807">
          <cell r="D33807">
            <v>293.60000000000002</v>
          </cell>
          <cell r="F33807" t="str">
            <v>生産品</v>
          </cell>
        </row>
        <row r="33808">
          <cell r="D33808">
            <v>294.39999999999998</v>
          </cell>
          <cell r="F33808" t="str">
            <v>生産品</v>
          </cell>
        </row>
        <row r="33809">
          <cell r="D33809">
            <v>293.10000000000002</v>
          </cell>
          <cell r="F33809" t="str">
            <v>生産品</v>
          </cell>
        </row>
        <row r="33810">
          <cell r="D33810">
            <v>293.2</v>
          </cell>
          <cell r="F33810" t="str">
            <v>生産品</v>
          </cell>
        </row>
        <row r="33811">
          <cell r="D33811">
            <v>294.7</v>
          </cell>
          <cell r="F33811" t="str">
            <v>生産品</v>
          </cell>
        </row>
        <row r="33812">
          <cell r="D33812">
            <v>294.39999999999998</v>
          </cell>
          <cell r="F33812" t="str">
            <v>生産品</v>
          </cell>
        </row>
        <row r="33813">
          <cell r="D33813">
            <v>292.89999999999998</v>
          </cell>
          <cell r="F33813" t="str">
            <v>生産品</v>
          </cell>
        </row>
        <row r="33814">
          <cell r="D33814">
            <v>293</v>
          </cell>
          <cell r="F33814" t="str">
            <v>生産品</v>
          </cell>
        </row>
        <row r="33815">
          <cell r="D33815">
            <v>294.10000000000002</v>
          </cell>
          <cell r="F33815" t="str">
            <v>生産品</v>
          </cell>
        </row>
        <row r="33816">
          <cell r="D33816">
            <v>293.8</v>
          </cell>
          <cell r="F33816" t="str">
            <v>生産品</v>
          </cell>
        </row>
        <row r="33817">
          <cell r="D33817">
            <v>294.2</v>
          </cell>
          <cell r="F33817" t="str">
            <v>生産品</v>
          </cell>
        </row>
        <row r="33818">
          <cell r="D33818">
            <v>294.2</v>
          </cell>
          <cell r="F33818" t="str">
            <v>生産品</v>
          </cell>
        </row>
        <row r="33819">
          <cell r="D33819">
            <v>293.3</v>
          </cell>
          <cell r="F33819" t="str">
            <v>生産品</v>
          </cell>
        </row>
        <row r="33820">
          <cell r="D33820">
            <v>294.60000000000002</v>
          </cell>
          <cell r="F33820" t="str">
            <v>生産品</v>
          </cell>
        </row>
        <row r="33821">
          <cell r="D33821">
            <v>294.8</v>
          </cell>
          <cell r="F33821" t="str">
            <v>生産品</v>
          </cell>
        </row>
        <row r="33822">
          <cell r="D33822">
            <v>293.89999999999998</v>
          </cell>
          <cell r="F33822" t="str">
            <v>生産品</v>
          </cell>
        </row>
        <row r="33823">
          <cell r="D33823">
            <v>294.10000000000002</v>
          </cell>
          <cell r="F33823" t="str">
            <v>生産品</v>
          </cell>
        </row>
        <row r="33824">
          <cell r="D33824">
            <v>293.8</v>
          </cell>
          <cell r="F33824" t="str">
            <v>生産品</v>
          </cell>
        </row>
        <row r="33825">
          <cell r="D33825">
            <v>293.7</v>
          </cell>
          <cell r="F33825" t="str">
            <v>生産品</v>
          </cell>
        </row>
        <row r="33826">
          <cell r="D33826">
            <v>294.39999999999998</v>
          </cell>
          <cell r="F33826" t="str">
            <v>生産品</v>
          </cell>
        </row>
        <row r="33827">
          <cell r="D33827">
            <v>294.39999999999998</v>
          </cell>
          <cell r="F33827" t="str">
            <v>生産品</v>
          </cell>
        </row>
        <row r="33828">
          <cell r="D33828">
            <v>293.8</v>
          </cell>
          <cell r="F33828" t="str">
            <v>生産品</v>
          </cell>
        </row>
        <row r="33829">
          <cell r="D33829">
            <v>294.2</v>
          </cell>
          <cell r="F33829" t="str">
            <v>生産品</v>
          </cell>
        </row>
        <row r="33830">
          <cell r="D33830">
            <v>293.8</v>
          </cell>
          <cell r="F33830" t="str">
            <v>生産品</v>
          </cell>
        </row>
        <row r="33831">
          <cell r="D33831">
            <v>293.89999999999998</v>
          </cell>
          <cell r="F33831" t="str">
            <v>生産品</v>
          </cell>
        </row>
        <row r="33832">
          <cell r="D33832">
            <v>293.3</v>
          </cell>
          <cell r="F33832" t="str">
            <v>生産品</v>
          </cell>
        </row>
        <row r="33833">
          <cell r="D33833">
            <v>293.89999999999998</v>
          </cell>
          <cell r="F33833" t="str">
            <v>生産品</v>
          </cell>
        </row>
        <row r="33834">
          <cell r="D33834">
            <v>292.7</v>
          </cell>
          <cell r="F33834" t="str">
            <v>生産品</v>
          </cell>
        </row>
        <row r="33835">
          <cell r="D33835">
            <v>293.8</v>
          </cell>
          <cell r="F33835" t="str">
            <v>生産品</v>
          </cell>
        </row>
        <row r="33836">
          <cell r="D33836">
            <v>293.8</v>
          </cell>
          <cell r="F33836" t="str">
            <v>生産品</v>
          </cell>
        </row>
        <row r="33837">
          <cell r="D33837">
            <v>293.89999999999998</v>
          </cell>
          <cell r="F33837" t="str">
            <v>生産品</v>
          </cell>
        </row>
        <row r="33838">
          <cell r="D33838">
            <v>293.8</v>
          </cell>
          <cell r="F33838" t="str">
            <v>生産品</v>
          </cell>
        </row>
        <row r="33839">
          <cell r="D33839">
            <v>293.39999999999998</v>
          </cell>
          <cell r="F33839" t="str">
            <v>生産品</v>
          </cell>
        </row>
        <row r="33840">
          <cell r="D33840">
            <v>293.60000000000002</v>
          </cell>
          <cell r="F33840" t="str">
            <v>生産品</v>
          </cell>
        </row>
        <row r="33841">
          <cell r="D33841">
            <v>293.39999999999998</v>
          </cell>
          <cell r="F33841" t="str">
            <v>生産品</v>
          </cell>
        </row>
        <row r="33842">
          <cell r="D33842">
            <v>294.5</v>
          </cell>
          <cell r="F33842" t="str">
            <v>生産品</v>
          </cell>
        </row>
        <row r="33843">
          <cell r="D33843">
            <v>294.3</v>
          </cell>
          <cell r="F33843" t="str">
            <v>生産品</v>
          </cell>
        </row>
        <row r="33844">
          <cell r="D33844">
            <v>294</v>
          </cell>
          <cell r="F33844" t="str">
            <v>生産品</v>
          </cell>
        </row>
        <row r="33845">
          <cell r="D33845">
            <v>293.8</v>
          </cell>
          <cell r="F33845" t="str">
            <v>生産品</v>
          </cell>
        </row>
        <row r="33846">
          <cell r="D33846">
            <v>293.8</v>
          </cell>
          <cell r="F33846" t="str">
            <v>生産品</v>
          </cell>
        </row>
        <row r="33847">
          <cell r="D33847">
            <v>293.89999999999998</v>
          </cell>
          <cell r="F33847" t="str">
            <v>生産品</v>
          </cell>
        </row>
        <row r="33848">
          <cell r="D33848">
            <v>293.5</v>
          </cell>
          <cell r="F33848" t="str">
            <v>生産品</v>
          </cell>
        </row>
        <row r="33849">
          <cell r="D33849">
            <v>293.89999999999998</v>
          </cell>
          <cell r="F33849" t="str">
            <v>生産品</v>
          </cell>
        </row>
        <row r="33850">
          <cell r="D33850">
            <v>294</v>
          </cell>
          <cell r="F33850" t="str">
            <v>生産品</v>
          </cell>
        </row>
        <row r="33851">
          <cell r="D33851">
            <v>293.7</v>
          </cell>
          <cell r="F33851" t="str">
            <v>生産品</v>
          </cell>
        </row>
        <row r="33852">
          <cell r="D33852">
            <v>293.39999999999998</v>
          </cell>
          <cell r="F33852" t="str">
            <v>生産品</v>
          </cell>
        </row>
        <row r="33853">
          <cell r="D33853">
            <v>294</v>
          </cell>
          <cell r="F33853" t="str">
            <v>生産品</v>
          </cell>
        </row>
        <row r="33854">
          <cell r="D33854">
            <v>293.89999999999998</v>
          </cell>
          <cell r="F33854" t="str">
            <v>生産品</v>
          </cell>
        </row>
        <row r="33855">
          <cell r="D33855">
            <v>294.2</v>
          </cell>
          <cell r="F33855" t="str">
            <v>生産品</v>
          </cell>
        </row>
        <row r="33856">
          <cell r="D33856">
            <v>293.10000000000002</v>
          </cell>
          <cell r="F33856" t="str">
            <v>生産品</v>
          </cell>
        </row>
        <row r="33857">
          <cell r="D33857">
            <v>293.39999999999998</v>
          </cell>
          <cell r="F33857" t="str">
            <v>生産品</v>
          </cell>
        </row>
        <row r="33858">
          <cell r="D33858">
            <v>293.8</v>
          </cell>
          <cell r="F33858" t="str">
            <v>生産品</v>
          </cell>
        </row>
        <row r="33859">
          <cell r="D33859">
            <v>294.10000000000002</v>
          </cell>
          <cell r="F33859" t="str">
            <v>生産品</v>
          </cell>
        </row>
        <row r="33860">
          <cell r="D33860">
            <v>294.3</v>
          </cell>
          <cell r="F33860" t="str">
            <v>生産品</v>
          </cell>
        </row>
        <row r="33861">
          <cell r="D33861">
            <v>294.3</v>
          </cell>
          <cell r="F33861" t="str">
            <v>生産品</v>
          </cell>
        </row>
        <row r="33862">
          <cell r="D33862">
            <v>294.10000000000002</v>
          </cell>
          <cell r="F33862" t="str">
            <v>生産品</v>
          </cell>
        </row>
        <row r="33863">
          <cell r="D33863">
            <v>294.2</v>
          </cell>
          <cell r="F33863" t="str">
            <v>生産品</v>
          </cell>
        </row>
        <row r="33864">
          <cell r="D33864">
            <v>294.60000000000002</v>
          </cell>
          <cell r="F33864" t="str">
            <v>生産品</v>
          </cell>
        </row>
        <row r="33865">
          <cell r="D33865">
            <v>294</v>
          </cell>
          <cell r="F33865" t="str">
            <v>生産品</v>
          </cell>
        </row>
        <row r="33866">
          <cell r="D33866">
            <v>293.7</v>
          </cell>
          <cell r="F33866" t="str">
            <v>生産品</v>
          </cell>
        </row>
        <row r="33867">
          <cell r="D33867">
            <v>294</v>
          </cell>
          <cell r="F33867" t="str">
            <v>生産品</v>
          </cell>
        </row>
        <row r="33868">
          <cell r="D33868">
            <v>294.2</v>
          </cell>
          <cell r="F33868" t="str">
            <v>生産品</v>
          </cell>
        </row>
        <row r="33869">
          <cell r="D33869">
            <v>294.10000000000002</v>
          </cell>
          <cell r="F33869" t="str">
            <v>生産品</v>
          </cell>
        </row>
        <row r="33870">
          <cell r="D33870">
            <v>294.3</v>
          </cell>
          <cell r="F33870" t="str">
            <v>生産品</v>
          </cell>
        </row>
        <row r="33871">
          <cell r="D33871">
            <v>293.8</v>
          </cell>
          <cell r="F33871" t="str">
            <v>生産品</v>
          </cell>
        </row>
        <row r="33872">
          <cell r="D33872">
            <v>294.2</v>
          </cell>
          <cell r="F33872" t="str">
            <v>生産品</v>
          </cell>
        </row>
        <row r="33873">
          <cell r="D33873">
            <v>294.3</v>
          </cell>
          <cell r="F33873" t="str">
            <v>生産品</v>
          </cell>
        </row>
        <row r="33874">
          <cell r="D33874">
            <v>294.3</v>
          </cell>
          <cell r="F33874" t="str">
            <v>生産品</v>
          </cell>
        </row>
        <row r="33875">
          <cell r="D33875">
            <v>294.3</v>
          </cell>
          <cell r="F33875" t="str">
            <v>生産品</v>
          </cell>
        </row>
        <row r="33876">
          <cell r="D33876">
            <v>294.2</v>
          </cell>
          <cell r="F33876" t="str">
            <v>生産品</v>
          </cell>
        </row>
        <row r="33877">
          <cell r="D33877">
            <v>294.2</v>
          </cell>
          <cell r="F33877" t="str">
            <v>生産品</v>
          </cell>
        </row>
        <row r="33878">
          <cell r="D33878">
            <v>293.89999999999998</v>
          </cell>
          <cell r="F33878" t="str">
            <v>生産品</v>
          </cell>
        </row>
        <row r="33879">
          <cell r="D33879">
            <v>294</v>
          </cell>
          <cell r="F33879" t="str">
            <v>生産品</v>
          </cell>
        </row>
        <row r="33880">
          <cell r="D33880">
            <v>293.89999999999998</v>
          </cell>
          <cell r="F33880" t="str">
            <v>生産品</v>
          </cell>
        </row>
        <row r="33881">
          <cell r="D33881">
            <v>293.8</v>
          </cell>
          <cell r="F33881" t="str">
            <v>生産品</v>
          </cell>
        </row>
        <row r="33882">
          <cell r="D33882">
            <v>293.3</v>
          </cell>
          <cell r="F33882" t="str">
            <v>生産品</v>
          </cell>
        </row>
        <row r="33883">
          <cell r="D33883">
            <v>294.10000000000002</v>
          </cell>
          <cell r="F33883" t="str">
            <v>生産品</v>
          </cell>
        </row>
        <row r="33884">
          <cell r="D33884">
            <v>294.39999999999998</v>
          </cell>
          <cell r="F33884" t="str">
            <v>生産品</v>
          </cell>
        </row>
        <row r="33885">
          <cell r="D33885">
            <v>293.5</v>
          </cell>
          <cell r="F33885" t="str">
            <v>生産品</v>
          </cell>
        </row>
        <row r="33886">
          <cell r="D33886">
            <v>293.8</v>
          </cell>
          <cell r="F33886" t="str">
            <v>生産品</v>
          </cell>
        </row>
        <row r="33887">
          <cell r="D33887">
            <v>294.10000000000002</v>
          </cell>
          <cell r="F33887" t="str">
            <v>生産品</v>
          </cell>
        </row>
        <row r="33888">
          <cell r="D33888">
            <v>294.3</v>
          </cell>
          <cell r="F33888" t="str">
            <v>生産品</v>
          </cell>
        </row>
        <row r="33889">
          <cell r="D33889">
            <v>294.10000000000002</v>
          </cell>
          <cell r="F33889" t="str">
            <v>生産品</v>
          </cell>
        </row>
        <row r="33890">
          <cell r="D33890">
            <v>294.5</v>
          </cell>
          <cell r="F33890" t="str">
            <v>生産品</v>
          </cell>
        </row>
        <row r="33891">
          <cell r="D33891">
            <v>294.3</v>
          </cell>
          <cell r="F33891" t="str">
            <v>生産品</v>
          </cell>
        </row>
        <row r="33892">
          <cell r="D33892">
            <v>293.39999999999998</v>
          </cell>
          <cell r="F33892" t="str">
            <v>生産品</v>
          </cell>
        </row>
        <row r="33893">
          <cell r="D33893">
            <v>294</v>
          </cell>
          <cell r="F33893" t="str">
            <v>生産品</v>
          </cell>
        </row>
        <row r="33894">
          <cell r="D33894">
            <v>294.5</v>
          </cell>
          <cell r="F33894" t="str">
            <v>生産品</v>
          </cell>
        </row>
        <row r="33895">
          <cell r="D33895">
            <v>294.2</v>
          </cell>
          <cell r="F33895" t="str">
            <v>生産品</v>
          </cell>
        </row>
        <row r="33896">
          <cell r="D33896">
            <v>294.2</v>
          </cell>
          <cell r="F33896" t="str">
            <v>生産品</v>
          </cell>
        </row>
        <row r="33897">
          <cell r="D33897">
            <v>293.7</v>
          </cell>
          <cell r="F33897" t="str">
            <v>生産品</v>
          </cell>
        </row>
        <row r="33898">
          <cell r="D33898">
            <v>293.7</v>
          </cell>
          <cell r="F33898" t="str">
            <v>生産品</v>
          </cell>
        </row>
        <row r="33899">
          <cell r="D33899">
            <v>294</v>
          </cell>
          <cell r="F33899" t="str">
            <v>生産品</v>
          </cell>
        </row>
        <row r="33900">
          <cell r="D33900">
            <v>294.39999999999998</v>
          </cell>
          <cell r="F33900" t="str">
            <v>生産品</v>
          </cell>
        </row>
        <row r="33901">
          <cell r="D33901">
            <v>294.39999999999998</v>
          </cell>
          <cell r="F33901" t="str">
            <v>生産品</v>
          </cell>
        </row>
        <row r="33902">
          <cell r="D33902">
            <v>294.7</v>
          </cell>
          <cell r="F33902" t="str">
            <v>生産品</v>
          </cell>
        </row>
        <row r="33903">
          <cell r="D33903">
            <v>293.60000000000002</v>
          </cell>
          <cell r="F33903" t="str">
            <v>生産品</v>
          </cell>
        </row>
        <row r="33904">
          <cell r="D33904">
            <v>293.10000000000002</v>
          </cell>
          <cell r="F33904" t="str">
            <v>生産品</v>
          </cell>
        </row>
        <row r="33905">
          <cell r="D33905">
            <v>294.3</v>
          </cell>
          <cell r="F33905" t="str">
            <v>生産品</v>
          </cell>
        </row>
        <row r="33906">
          <cell r="D33906">
            <v>293.89999999999998</v>
          </cell>
          <cell r="F33906" t="str">
            <v>生産品</v>
          </cell>
        </row>
        <row r="33907">
          <cell r="D33907">
            <v>294</v>
          </cell>
          <cell r="F33907" t="str">
            <v>生産品</v>
          </cell>
        </row>
        <row r="33908">
          <cell r="D33908">
            <v>294</v>
          </cell>
          <cell r="F33908" t="str">
            <v>生産品</v>
          </cell>
        </row>
        <row r="33909">
          <cell r="D33909">
            <v>294.3</v>
          </cell>
          <cell r="F33909" t="str">
            <v>生産品</v>
          </cell>
        </row>
        <row r="33910">
          <cell r="D33910">
            <v>294.5</v>
          </cell>
          <cell r="F33910" t="str">
            <v>生産品</v>
          </cell>
        </row>
        <row r="33911">
          <cell r="D33911">
            <v>294.3</v>
          </cell>
          <cell r="F33911" t="str">
            <v>生産品</v>
          </cell>
        </row>
        <row r="33912">
          <cell r="D33912">
            <v>294.10000000000002</v>
          </cell>
          <cell r="F33912" t="str">
            <v>生産品</v>
          </cell>
        </row>
        <row r="33913">
          <cell r="D33913">
            <v>294</v>
          </cell>
          <cell r="F33913" t="str">
            <v>生産品</v>
          </cell>
        </row>
        <row r="33914">
          <cell r="D33914">
            <v>293.89999999999998</v>
          </cell>
          <cell r="F33914" t="str">
            <v>生産品</v>
          </cell>
        </row>
        <row r="33915">
          <cell r="D33915">
            <v>294</v>
          </cell>
          <cell r="F33915" t="str">
            <v>生産品</v>
          </cell>
        </row>
        <row r="33916">
          <cell r="D33916">
            <v>294.2</v>
          </cell>
          <cell r="F33916" t="str">
            <v>生産品</v>
          </cell>
        </row>
        <row r="33917">
          <cell r="D33917">
            <v>294.39999999999998</v>
          </cell>
          <cell r="F33917" t="str">
            <v>生産品</v>
          </cell>
        </row>
        <row r="33918">
          <cell r="D33918">
            <v>294.2</v>
          </cell>
          <cell r="F33918" t="str">
            <v>生産品</v>
          </cell>
        </row>
        <row r="33919">
          <cell r="D33919">
            <v>294.3</v>
          </cell>
          <cell r="F33919" t="str">
            <v>生産品</v>
          </cell>
        </row>
        <row r="33920">
          <cell r="D33920">
            <v>294.8</v>
          </cell>
          <cell r="F33920" t="str">
            <v>生産品</v>
          </cell>
        </row>
        <row r="33921">
          <cell r="D33921">
            <v>294</v>
          </cell>
          <cell r="F33921" t="str">
            <v>生産品</v>
          </cell>
        </row>
        <row r="33922">
          <cell r="D33922">
            <v>294.10000000000002</v>
          </cell>
          <cell r="F33922" t="str">
            <v>生産品</v>
          </cell>
        </row>
        <row r="33923">
          <cell r="D33923">
            <v>294.60000000000002</v>
          </cell>
          <cell r="F33923" t="str">
            <v>生産品</v>
          </cell>
        </row>
        <row r="33924">
          <cell r="D33924">
            <v>294.2</v>
          </cell>
          <cell r="F33924" t="str">
            <v>生産品</v>
          </cell>
        </row>
        <row r="33925">
          <cell r="D33925">
            <v>294.3</v>
          </cell>
          <cell r="F33925" t="str">
            <v>生産品</v>
          </cell>
        </row>
        <row r="33926">
          <cell r="D33926">
            <v>294.2</v>
          </cell>
          <cell r="F33926" t="str">
            <v>生産品</v>
          </cell>
        </row>
        <row r="33927">
          <cell r="D33927">
            <v>294.2</v>
          </cell>
          <cell r="F33927" t="str">
            <v>生産品</v>
          </cell>
        </row>
        <row r="33928">
          <cell r="D33928">
            <v>293.89999999999998</v>
          </cell>
          <cell r="F33928" t="str">
            <v>生産品</v>
          </cell>
        </row>
        <row r="33929">
          <cell r="D33929">
            <v>294</v>
          </cell>
          <cell r="F33929" t="str">
            <v>生産品</v>
          </cell>
        </row>
        <row r="33930">
          <cell r="D33930">
            <v>293.8</v>
          </cell>
          <cell r="F33930" t="str">
            <v>生産品</v>
          </cell>
        </row>
        <row r="33931">
          <cell r="D33931">
            <v>294.39999999999998</v>
          </cell>
          <cell r="F33931" t="str">
            <v>生産品</v>
          </cell>
        </row>
        <row r="33932">
          <cell r="D33932">
            <v>294.89999999999998</v>
          </cell>
          <cell r="F33932" t="str">
            <v>生産品</v>
          </cell>
        </row>
        <row r="33933">
          <cell r="D33933">
            <v>293.89999999999998</v>
          </cell>
          <cell r="F33933" t="str">
            <v>生産品</v>
          </cell>
        </row>
        <row r="33934">
          <cell r="D33934">
            <v>293.8</v>
          </cell>
          <cell r="F33934" t="str">
            <v>生産品</v>
          </cell>
        </row>
        <row r="33935">
          <cell r="D33935">
            <v>293.7</v>
          </cell>
          <cell r="F33935" t="str">
            <v>生産品</v>
          </cell>
        </row>
        <row r="33936">
          <cell r="D33936">
            <v>293</v>
          </cell>
          <cell r="F33936" t="str">
            <v>生産品</v>
          </cell>
        </row>
        <row r="33937">
          <cell r="D33937">
            <v>293.8</v>
          </cell>
          <cell r="F33937" t="str">
            <v>生産品</v>
          </cell>
        </row>
        <row r="33938">
          <cell r="D33938">
            <v>294.5</v>
          </cell>
          <cell r="F33938" t="str">
            <v>生産品</v>
          </cell>
        </row>
        <row r="33939">
          <cell r="D33939">
            <v>294.3</v>
          </cell>
          <cell r="F33939" t="str">
            <v>生産品</v>
          </cell>
        </row>
        <row r="33940">
          <cell r="D33940">
            <v>294.2</v>
          </cell>
          <cell r="F33940" t="str">
            <v>生産品</v>
          </cell>
        </row>
        <row r="33941">
          <cell r="D33941">
            <v>294.2</v>
          </cell>
          <cell r="F33941" t="str">
            <v>生産品</v>
          </cell>
        </row>
        <row r="33942">
          <cell r="D33942">
            <v>294</v>
          </cell>
          <cell r="F33942" t="str">
            <v>生産品</v>
          </cell>
        </row>
        <row r="33943">
          <cell r="D33943">
            <v>294.39999999999998</v>
          </cell>
          <cell r="F33943" t="str">
            <v>生産品</v>
          </cell>
        </row>
        <row r="33944">
          <cell r="D33944">
            <v>294.10000000000002</v>
          </cell>
          <cell r="F33944" t="str">
            <v>生産品</v>
          </cell>
        </row>
        <row r="33945">
          <cell r="D33945">
            <v>293.89999999999998</v>
          </cell>
          <cell r="F33945" t="str">
            <v>生産品</v>
          </cell>
        </row>
        <row r="33946">
          <cell r="D33946">
            <v>293.8</v>
          </cell>
          <cell r="F33946" t="str">
            <v>生産品</v>
          </cell>
        </row>
        <row r="33947">
          <cell r="D33947">
            <v>294.2</v>
          </cell>
          <cell r="F33947" t="str">
            <v>生産品</v>
          </cell>
        </row>
        <row r="33948">
          <cell r="D33948">
            <v>294</v>
          </cell>
          <cell r="F33948" t="str">
            <v>生産品</v>
          </cell>
        </row>
        <row r="33949">
          <cell r="D33949">
            <v>293.89999999999998</v>
          </cell>
          <cell r="F33949" t="str">
            <v>生産品</v>
          </cell>
        </row>
        <row r="33950">
          <cell r="D33950">
            <v>293.8</v>
          </cell>
          <cell r="F33950" t="str">
            <v>生産品</v>
          </cell>
        </row>
        <row r="33951">
          <cell r="D33951">
            <v>293.2</v>
          </cell>
          <cell r="F33951" t="str">
            <v>生産品</v>
          </cell>
        </row>
        <row r="33952">
          <cell r="D33952">
            <v>294.39999999999998</v>
          </cell>
          <cell r="F33952" t="str">
            <v>生産品</v>
          </cell>
        </row>
        <row r="33953">
          <cell r="D33953">
            <v>293.2</v>
          </cell>
          <cell r="F33953" t="str">
            <v>生産品</v>
          </cell>
        </row>
        <row r="33954">
          <cell r="D33954">
            <v>293.8</v>
          </cell>
          <cell r="F33954" t="str">
            <v>生産品</v>
          </cell>
        </row>
        <row r="33955">
          <cell r="D33955">
            <v>293.5</v>
          </cell>
          <cell r="F33955" t="str">
            <v>生産品</v>
          </cell>
        </row>
        <row r="33956">
          <cell r="D33956">
            <v>294.10000000000002</v>
          </cell>
          <cell r="F33956" t="str">
            <v>生産品</v>
          </cell>
        </row>
        <row r="33957">
          <cell r="D33957">
            <v>293.3</v>
          </cell>
          <cell r="F33957" t="str">
            <v>生産品</v>
          </cell>
        </row>
        <row r="33958">
          <cell r="D33958">
            <v>294.39999999999998</v>
          </cell>
          <cell r="F33958" t="str">
            <v>生産品</v>
          </cell>
        </row>
        <row r="33959">
          <cell r="D33959">
            <v>293.8</v>
          </cell>
          <cell r="F33959" t="str">
            <v>生産品</v>
          </cell>
        </row>
        <row r="33960">
          <cell r="D33960">
            <v>293.39999999999998</v>
          </cell>
          <cell r="F33960" t="str">
            <v>生産品</v>
          </cell>
        </row>
        <row r="33961">
          <cell r="D33961">
            <v>293</v>
          </cell>
          <cell r="F33961" t="str">
            <v>生産品</v>
          </cell>
        </row>
        <row r="33962">
          <cell r="D33962">
            <v>293.8</v>
          </cell>
          <cell r="F33962" t="str">
            <v>生産品</v>
          </cell>
        </row>
        <row r="33963">
          <cell r="D33963">
            <v>293.5</v>
          </cell>
          <cell r="F33963" t="str">
            <v>生産品</v>
          </cell>
        </row>
        <row r="33964">
          <cell r="D33964">
            <v>293.7</v>
          </cell>
          <cell r="F33964" t="str">
            <v>生産品</v>
          </cell>
        </row>
        <row r="33965">
          <cell r="D33965">
            <v>293.5</v>
          </cell>
          <cell r="F33965" t="str">
            <v>生産品</v>
          </cell>
        </row>
        <row r="33966">
          <cell r="D33966">
            <v>293.89999999999998</v>
          </cell>
          <cell r="F33966" t="str">
            <v>生産品</v>
          </cell>
        </row>
        <row r="33967">
          <cell r="D33967">
            <v>293.7</v>
          </cell>
          <cell r="F33967" t="str">
            <v>生産品</v>
          </cell>
        </row>
        <row r="33968">
          <cell r="D33968">
            <v>293.8</v>
          </cell>
          <cell r="F33968" t="str">
            <v>生産品</v>
          </cell>
        </row>
        <row r="33969">
          <cell r="D33969">
            <v>293.39999999999998</v>
          </cell>
          <cell r="F33969" t="str">
            <v>生産品</v>
          </cell>
        </row>
        <row r="33970">
          <cell r="D33970">
            <v>293.5</v>
          </cell>
          <cell r="F33970" t="str">
            <v>生産品</v>
          </cell>
        </row>
        <row r="33971">
          <cell r="D33971">
            <v>293.39999999999998</v>
          </cell>
          <cell r="F33971" t="str">
            <v>生産品</v>
          </cell>
        </row>
        <row r="33972">
          <cell r="D33972">
            <v>293.8</v>
          </cell>
          <cell r="F33972" t="str">
            <v>生産品</v>
          </cell>
        </row>
        <row r="33973">
          <cell r="D33973">
            <v>293.60000000000002</v>
          </cell>
          <cell r="F33973" t="str">
            <v>生産品</v>
          </cell>
        </row>
        <row r="33974">
          <cell r="D33974">
            <v>293.8</v>
          </cell>
          <cell r="F33974" t="str">
            <v>生産品</v>
          </cell>
        </row>
        <row r="33975">
          <cell r="D33975">
            <v>293.7</v>
          </cell>
          <cell r="F33975" t="str">
            <v>生産品</v>
          </cell>
        </row>
        <row r="33976">
          <cell r="D33976">
            <v>293.89999999999998</v>
          </cell>
          <cell r="F33976" t="str">
            <v>生産品</v>
          </cell>
        </row>
        <row r="33977">
          <cell r="D33977">
            <v>293.89999999999998</v>
          </cell>
          <cell r="F33977" t="str">
            <v>生産品</v>
          </cell>
        </row>
        <row r="33978">
          <cell r="D33978">
            <v>293.5</v>
          </cell>
          <cell r="F33978" t="str">
            <v>生産品</v>
          </cell>
        </row>
        <row r="33979">
          <cell r="D33979">
            <v>294.2</v>
          </cell>
          <cell r="F33979" t="str">
            <v>生産品</v>
          </cell>
        </row>
        <row r="33980">
          <cell r="D33980">
            <v>293.7</v>
          </cell>
          <cell r="F33980" t="str">
            <v>生産品</v>
          </cell>
        </row>
        <row r="33981">
          <cell r="D33981">
            <v>293.39999999999998</v>
          </cell>
          <cell r="F33981" t="str">
            <v>生産品</v>
          </cell>
        </row>
        <row r="33982">
          <cell r="D33982">
            <v>294.2</v>
          </cell>
          <cell r="F33982" t="str">
            <v>生産品</v>
          </cell>
        </row>
        <row r="33983">
          <cell r="D33983">
            <v>293.2</v>
          </cell>
          <cell r="F33983" t="str">
            <v>生産品</v>
          </cell>
        </row>
        <row r="33984">
          <cell r="D33984">
            <v>293.2</v>
          </cell>
          <cell r="F33984" t="str">
            <v>生産品</v>
          </cell>
        </row>
        <row r="33985">
          <cell r="D33985">
            <v>293.5</v>
          </cell>
          <cell r="F33985" t="str">
            <v>生産品</v>
          </cell>
        </row>
        <row r="33986">
          <cell r="D33986">
            <v>293.5</v>
          </cell>
          <cell r="F33986" t="str">
            <v>生産品</v>
          </cell>
        </row>
        <row r="33987">
          <cell r="D33987">
            <v>292.89999999999998</v>
          </cell>
          <cell r="F33987" t="str">
            <v>生産品</v>
          </cell>
        </row>
        <row r="33988">
          <cell r="D33988">
            <v>293.7</v>
          </cell>
          <cell r="F33988" t="str">
            <v>生産品</v>
          </cell>
        </row>
        <row r="33989">
          <cell r="D33989">
            <v>293.5</v>
          </cell>
          <cell r="F33989" t="str">
            <v>生産品</v>
          </cell>
        </row>
        <row r="33990">
          <cell r="D33990">
            <v>293.60000000000002</v>
          </cell>
          <cell r="F33990" t="str">
            <v>生産品</v>
          </cell>
        </row>
        <row r="33991">
          <cell r="D33991">
            <v>293.7</v>
          </cell>
          <cell r="F33991" t="str">
            <v>生産品</v>
          </cell>
        </row>
        <row r="33992">
          <cell r="D33992">
            <v>293.8</v>
          </cell>
          <cell r="F33992" t="str">
            <v>生産品</v>
          </cell>
        </row>
        <row r="33993">
          <cell r="D33993">
            <v>293.3</v>
          </cell>
          <cell r="F33993" t="str">
            <v>生産品</v>
          </cell>
        </row>
        <row r="33994">
          <cell r="D33994">
            <v>293.7</v>
          </cell>
          <cell r="F33994" t="str">
            <v>生産品</v>
          </cell>
        </row>
        <row r="33995">
          <cell r="D33995">
            <v>293.3</v>
          </cell>
          <cell r="F33995" t="str">
            <v>生産品</v>
          </cell>
        </row>
        <row r="33996">
          <cell r="D33996">
            <v>293.7</v>
          </cell>
          <cell r="F33996" t="str">
            <v>生産品</v>
          </cell>
        </row>
        <row r="33997">
          <cell r="D33997">
            <v>293.3</v>
          </cell>
          <cell r="F33997" t="str">
            <v>生産品</v>
          </cell>
        </row>
        <row r="33998">
          <cell r="D33998">
            <v>292.7</v>
          </cell>
          <cell r="F33998" t="str">
            <v>生産品</v>
          </cell>
        </row>
        <row r="33999">
          <cell r="D33999">
            <v>293.60000000000002</v>
          </cell>
          <cell r="F33999" t="str">
            <v>生産品</v>
          </cell>
        </row>
        <row r="34000">
          <cell r="D34000">
            <v>293.8</v>
          </cell>
          <cell r="F34000" t="str">
            <v>生産品</v>
          </cell>
        </row>
        <row r="34001">
          <cell r="D34001">
            <v>293.10000000000002</v>
          </cell>
          <cell r="F34001" t="str">
            <v>生産品</v>
          </cell>
        </row>
        <row r="34002">
          <cell r="D34002">
            <v>293.89999999999998</v>
          </cell>
          <cell r="F34002" t="str">
            <v>生産品</v>
          </cell>
        </row>
        <row r="34003">
          <cell r="D34003">
            <v>293.39999999999998</v>
          </cell>
          <cell r="F34003" t="str">
            <v>生産品</v>
          </cell>
        </row>
        <row r="34004">
          <cell r="D34004">
            <v>292.89999999999998</v>
          </cell>
          <cell r="F34004" t="str">
            <v>生産品</v>
          </cell>
        </row>
        <row r="34005">
          <cell r="D34005">
            <v>293.2</v>
          </cell>
          <cell r="F34005" t="str">
            <v>生産品</v>
          </cell>
        </row>
        <row r="34006">
          <cell r="D34006">
            <v>293.3</v>
          </cell>
          <cell r="F34006" t="str">
            <v>生産品</v>
          </cell>
        </row>
        <row r="34007">
          <cell r="D34007">
            <v>293.39999999999998</v>
          </cell>
          <cell r="F34007" t="str">
            <v>生産品</v>
          </cell>
        </row>
        <row r="34008">
          <cell r="D34008">
            <v>294</v>
          </cell>
          <cell r="F34008" t="str">
            <v>生産品</v>
          </cell>
        </row>
        <row r="34009">
          <cell r="D34009">
            <v>293.2</v>
          </cell>
          <cell r="F34009" t="str">
            <v>生産品</v>
          </cell>
        </row>
        <row r="34010">
          <cell r="D34010">
            <v>293.2</v>
          </cell>
          <cell r="F34010" t="str">
            <v>生産品</v>
          </cell>
        </row>
        <row r="34011">
          <cell r="D34011">
            <v>293.39999999999998</v>
          </cell>
          <cell r="F34011" t="str">
            <v>生産品</v>
          </cell>
        </row>
        <row r="34012">
          <cell r="D34012">
            <v>294</v>
          </cell>
          <cell r="F34012" t="str">
            <v>生産品</v>
          </cell>
        </row>
        <row r="34013">
          <cell r="D34013">
            <v>293.89999999999998</v>
          </cell>
          <cell r="F34013" t="str">
            <v>生産品</v>
          </cell>
        </row>
        <row r="34014">
          <cell r="D34014">
            <v>293.5</v>
          </cell>
          <cell r="F34014" t="str">
            <v>生産品</v>
          </cell>
        </row>
        <row r="34015">
          <cell r="D34015">
            <v>294</v>
          </cell>
          <cell r="F34015" t="str">
            <v>生産品</v>
          </cell>
        </row>
        <row r="34016">
          <cell r="D34016">
            <v>292.89999999999998</v>
          </cell>
          <cell r="F34016" t="str">
            <v>生産品</v>
          </cell>
        </row>
        <row r="34017">
          <cell r="D34017">
            <v>293.89999999999998</v>
          </cell>
          <cell r="F34017" t="str">
            <v>生産品</v>
          </cell>
        </row>
        <row r="34018">
          <cell r="D34018">
            <v>294.2</v>
          </cell>
          <cell r="F34018" t="str">
            <v>生産品</v>
          </cell>
        </row>
        <row r="34019">
          <cell r="D34019">
            <v>292.60000000000002</v>
          </cell>
          <cell r="F34019" t="str">
            <v>生産品</v>
          </cell>
        </row>
        <row r="34020">
          <cell r="D34020">
            <v>293.8</v>
          </cell>
          <cell r="F34020" t="str">
            <v>生産品</v>
          </cell>
        </row>
        <row r="34021">
          <cell r="D34021">
            <v>293.89999999999998</v>
          </cell>
          <cell r="F34021" t="str">
            <v>生産品</v>
          </cell>
        </row>
        <row r="34022">
          <cell r="D34022">
            <v>294</v>
          </cell>
          <cell r="F34022" t="str">
            <v>生産品</v>
          </cell>
        </row>
        <row r="34023">
          <cell r="D34023">
            <v>294.39999999999998</v>
          </cell>
          <cell r="F34023" t="str">
            <v>生産品</v>
          </cell>
        </row>
        <row r="34024">
          <cell r="D34024">
            <v>294</v>
          </cell>
          <cell r="F34024" t="str">
            <v>生産品</v>
          </cell>
        </row>
        <row r="34025">
          <cell r="D34025">
            <v>294.10000000000002</v>
          </cell>
          <cell r="F34025" t="str">
            <v>生産品</v>
          </cell>
        </row>
        <row r="34026">
          <cell r="D34026">
            <v>293.7</v>
          </cell>
          <cell r="F34026" t="str">
            <v>生産品</v>
          </cell>
        </row>
        <row r="34027">
          <cell r="D34027">
            <v>294.10000000000002</v>
          </cell>
          <cell r="F34027" t="str">
            <v>生産品</v>
          </cell>
        </row>
        <row r="34028">
          <cell r="D34028">
            <v>293.89999999999998</v>
          </cell>
          <cell r="F34028" t="str">
            <v>生産品</v>
          </cell>
        </row>
        <row r="34029">
          <cell r="D34029">
            <v>294.3</v>
          </cell>
          <cell r="F34029" t="str">
            <v>生産品</v>
          </cell>
        </row>
        <row r="34030">
          <cell r="D34030">
            <v>294.3</v>
          </cell>
          <cell r="F34030" t="str">
            <v>生産品</v>
          </cell>
        </row>
        <row r="34031">
          <cell r="D34031">
            <v>292.60000000000002</v>
          </cell>
          <cell r="F34031" t="str">
            <v>生産品</v>
          </cell>
        </row>
        <row r="34032">
          <cell r="D34032">
            <v>293.60000000000002</v>
          </cell>
          <cell r="F34032" t="str">
            <v>生産品</v>
          </cell>
        </row>
        <row r="34033">
          <cell r="D34033">
            <v>293.89999999999998</v>
          </cell>
          <cell r="F34033" t="str">
            <v>生産品</v>
          </cell>
        </row>
        <row r="34034">
          <cell r="D34034">
            <v>292.7</v>
          </cell>
          <cell r="F34034" t="str">
            <v>生産品</v>
          </cell>
        </row>
        <row r="34035">
          <cell r="D34035">
            <v>293.7</v>
          </cell>
          <cell r="F34035" t="str">
            <v>生産品</v>
          </cell>
        </row>
        <row r="34036">
          <cell r="D34036">
            <v>293.89999999999998</v>
          </cell>
          <cell r="F34036" t="str">
            <v>生産品</v>
          </cell>
        </row>
        <row r="34037">
          <cell r="D34037">
            <v>293.8</v>
          </cell>
          <cell r="F34037" t="str">
            <v>生産品</v>
          </cell>
        </row>
        <row r="34038">
          <cell r="D34038">
            <v>294.2</v>
          </cell>
          <cell r="F34038" t="str">
            <v>生産品</v>
          </cell>
        </row>
        <row r="34039">
          <cell r="D34039">
            <v>294.2</v>
          </cell>
          <cell r="F34039" t="str">
            <v>生産品</v>
          </cell>
        </row>
        <row r="34040">
          <cell r="D34040">
            <v>294.60000000000002</v>
          </cell>
          <cell r="F34040" t="str">
            <v>生産品</v>
          </cell>
        </row>
        <row r="34041">
          <cell r="D34041">
            <v>294.2</v>
          </cell>
          <cell r="F34041" t="str">
            <v>生産品</v>
          </cell>
        </row>
        <row r="34042">
          <cell r="D34042">
            <v>294</v>
          </cell>
          <cell r="F34042" t="str">
            <v>生産品</v>
          </cell>
        </row>
        <row r="34043">
          <cell r="D34043">
            <v>293.3</v>
          </cell>
          <cell r="F34043" t="str">
            <v>生産品</v>
          </cell>
        </row>
        <row r="34044">
          <cell r="D34044">
            <v>293.3</v>
          </cell>
          <cell r="F34044" t="str">
            <v>生産品</v>
          </cell>
        </row>
        <row r="34045">
          <cell r="D34045">
            <v>294.60000000000002</v>
          </cell>
          <cell r="F34045" t="str">
            <v>生産品</v>
          </cell>
        </row>
        <row r="34046">
          <cell r="D34046">
            <v>294</v>
          </cell>
          <cell r="F34046" t="str">
            <v>生産品</v>
          </cell>
        </row>
        <row r="34047">
          <cell r="D34047">
            <v>294</v>
          </cell>
          <cell r="F34047" t="str">
            <v>生産品</v>
          </cell>
        </row>
        <row r="34048">
          <cell r="D34048">
            <v>293.8</v>
          </cell>
          <cell r="F34048" t="str">
            <v>生産品</v>
          </cell>
        </row>
        <row r="34049">
          <cell r="D34049">
            <v>293.5</v>
          </cell>
          <cell r="F34049" t="str">
            <v>生産品</v>
          </cell>
        </row>
        <row r="34050">
          <cell r="D34050">
            <v>294</v>
          </cell>
          <cell r="F34050" t="str">
            <v>生産品</v>
          </cell>
        </row>
        <row r="34051">
          <cell r="D34051">
            <v>293.8</v>
          </cell>
          <cell r="F34051" t="str">
            <v>生産品</v>
          </cell>
        </row>
        <row r="34052">
          <cell r="D34052">
            <v>293.89999999999998</v>
          </cell>
          <cell r="F34052" t="str">
            <v>生産品</v>
          </cell>
        </row>
        <row r="34053">
          <cell r="D34053">
            <v>294.3</v>
          </cell>
          <cell r="F34053" t="str">
            <v>生産品</v>
          </cell>
        </row>
        <row r="34054">
          <cell r="D34054">
            <v>293.60000000000002</v>
          </cell>
          <cell r="F34054" t="str">
            <v>生産品</v>
          </cell>
        </row>
        <row r="34055">
          <cell r="D34055">
            <v>293.7</v>
          </cell>
          <cell r="F34055" t="str">
            <v>生産品</v>
          </cell>
        </row>
        <row r="34056">
          <cell r="D34056">
            <v>294.2</v>
          </cell>
          <cell r="F34056" t="str">
            <v>生産品</v>
          </cell>
        </row>
        <row r="34057">
          <cell r="D34057">
            <v>293.89999999999998</v>
          </cell>
          <cell r="F34057" t="str">
            <v>生産品</v>
          </cell>
        </row>
        <row r="34058">
          <cell r="D34058">
            <v>294.39999999999998</v>
          </cell>
          <cell r="F34058" t="str">
            <v>生産品</v>
          </cell>
        </row>
        <row r="34059">
          <cell r="D34059">
            <v>293.7</v>
          </cell>
          <cell r="F34059" t="str">
            <v>生産品</v>
          </cell>
        </row>
        <row r="34060">
          <cell r="D34060">
            <v>293.7</v>
          </cell>
          <cell r="F34060" t="str">
            <v>生産品</v>
          </cell>
        </row>
        <row r="34061">
          <cell r="D34061">
            <v>293.8</v>
          </cell>
          <cell r="F34061" t="str">
            <v>生産品</v>
          </cell>
        </row>
        <row r="34062">
          <cell r="D34062">
            <v>293</v>
          </cell>
          <cell r="F34062" t="str">
            <v>生産品</v>
          </cell>
        </row>
        <row r="34063">
          <cell r="D34063">
            <v>293.60000000000002</v>
          </cell>
          <cell r="F34063" t="str">
            <v>生産品</v>
          </cell>
        </row>
        <row r="34064">
          <cell r="D34064">
            <v>293.8</v>
          </cell>
          <cell r="F34064" t="str">
            <v>生産品</v>
          </cell>
        </row>
        <row r="34065">
          <cell r="D34065">
            <v>294.2</v>
          </cell>
          <cell r="F34065" t="str">
            <v>生産品</v>
          </cell>
        </row>
        <row r="34066">
          <cell r="D34066">
            <v>293.89999999999998</v>
          </cell>
          <cell r="F34066" t="str">
            <v>生産品</v>
          </cell>
        </row>
        <row r="34067">
          <cell r="D34067">
            <v>294.3</v>
          </cell>
          <cell r="F34067" t="str">
            <v>生産品</v>
          </cell>
        </row>
        <row r="34068">
          <cell r="D34068">
            <v>294.3</v>
          </cell>
          <cell r="F34068" t="str">
            <v>生産品</v>
          </cell>
        </row>
        <row r="34069">
          <cell r="D34069">
            <v>294.10000000000002</v>
          </cell>
          <cell r="F34069" t="str">
            <v>生産品</v>
          </cell>
        </row>
        <row r="34070">
          <cell r="D34070">
            <v>294.5</v>
          </cell>
          <cell r="F34070" t="str">
            <v>生産品</v>
          </cell>
        </row>
        <row r="34071">
          <cell r="D34071">
            <v>294.5</v>
          </cell>
          <cell r="F34071" t="str">
            <v>生産品</v>
          </cell>
        </row>
        <row r="34072">
          <cell r="D34072">
            <v>293.7</v>
          </cell>
          <cell r="F34072" t="str">
            <v>生産品</v>
          </cell>
        </row>
        <row r="34073">
          <cell r="D34073">
            <v>294.2</v>
          </cell>
          <cell r="F34073" t="str">
            <v>生産品</v>
          </cell>
        </row>
        <row r="34074">
          <cell r="D34074">
            <v>293.8</v>
          </cell>
          <cell r="F34074" t="str">
            <v>生産品</v>
          </cell>
        </row>
        <row r="34075">
          <cell r="D34075">
            <v>294.10000000000002</v>
          </cell>
          <cell r="F34075" t="str">
            <v>生産品</v>
          </cell>
        </row>
        <row r="34076">
          <cell r="D34076">
            <v>294.7</v>
          </cell>
          <cell r="F34076" t="str">
            <v>生産品</v>
          </cell>
        </row>
        <row r="34077">
          <cell r="D34077">
            <v>293.7</v>
          </cell>
          <cell r="F34077" t="str">
            <v>生産品</v>
          </cell>
        </row>
        <row r="34078">
          <cell r="D34078">
            <v>293.60000000000002</v>
          </cell>
          <cell r="F34078" t="str">
            <v>生産品</v>
          </cell>
        </row>
        <row r="34079">
          <cell r="D34079">
            <v>293.89999999999998</v>
          </cell>
          <cell r="F34079" t="str">
            <v>生産品</v>
          </cell>
        </row>
        <row r="34080">
          <cell r="D34080">
            <v>293.2</v>
          </cell>
          <cell r="F34080" t="str">
            <v>生産品</v>
          </cell>
        </row>
        <row r="34081">
          <cell r="D34081">
            <v>293.3</v>
          </cell>
          <cell r="F34081" t="str">
            <v>生産品</v>
          </cell>
        </row>
        <row r="34082">
          <cell r="D34082">
            <v>293.60000000000002</v>
          </cell>
          <cell r="F34082" t="str">
            <v>生産品</v>
          </cell>
        </row>
        <row r="34083">
          <cell r="D34083">
            <v>293.2</v>
          </cell>
          <cell r="F34083" t="str">
            <v>生産品</v>
          </cell>
        </row>
        <row r="34084">
          <cell r="D34084">
            <v>292.8</v>
          </cell>
          <cell r="F34084" t="str">
            <v>生産品</v>
          </cell>
        </row>
        <row r="34085">
          <cell r="D34085">
            <v>293.7</v>
          </cell>
          <cell r="F34085" t="str">
            <v>生産品</v>
          </cell>
        </row>
        <row r="34086">
          <cell r="D34086">
            <v>293.7</v>
          </cell>
          <cell r="F34086" t="str">
            <v>生産品</v>
          </cell>
        </row>
        <row r="34087">
          <cell r="D34087">
            <v>293.5</v>
          </cell>
          <cell r="F34087" t="str">
            <v>生産品</v>
          </cell>
        </row>
        <row r="34088">
          <cell r="D34088">
            <v>293.60000000000002</v>
          </cell>
          <cell r="F34088" t="str">
            <v>生産品</v>
          </cell>
        </row>
        <row r="34089">
          <cell r="D34089">
            <v>293.89999999999998</v>
          </cell>
          <cell r="F34089" t="str">
            <v>生産品</v>
          </cell>
        </row>
        <row r="34090">
          <cell r="D34090">
            <v>293.60000000000002</v>
          </cell>
          <cell r="F34090" t="str">
            <v>生産品</v>
          </cell>
        </row>
        <row r="34091">
          <cell r="D34091">
            <v>293.2</v>
          </cell>
          <cell r="F34091" t="str">
            <v>生産品</v>
          </cell>
        </row>
        <row r="34092">
          <cell r="D34092">
            <v>294</v>
          </cell>
          <cell r="F34092" t="str">
            <v>生産品</v>
          </cell>
        </row>
        <row r="34093">
          <cell r="D34093">
            <v>294.3</v>
          </cell>
          <cell r="F34093" t="str">
            <v>生産品</v>
          </cell>
        </row>
        <row r="34094">
          <cell r="D34094">
            <v>293.89999999999998</v>
          </cell>
          <cell r="F34094" t="str">
            <v>生産品</v>
          </cell>
        </row>
        <row r="34095">
          <cell r="D34095">
            <v>294.10000000000002</v>
          </cell>
          <cell r="F34095" t="str">
            <v>生産品</v>
          </cell>
        </row>
        <row r="34096">
          <cell r="D34096">
            <v>293.8</v>
          </cell>
          <cell r="F34096" t="str">
            <v>生産品</v>
          </cell>
        </row>
        <row r="34097">
          <cell r="D34097">
            <v>293.39999999999998</v>
          </cell>
          <cell r="F34097" t="str">
            <v>生産品</v>
          </cell>
        </row>
        <row r="34098">
          <cell r="D34098">
            <v>293.60000000000002</v>
          </cell>
          <cell r="F34098" t="str">
            <v>生産品</v>
          </cell>
        </row>
        <row r="34099">
          <cell r="D34099">
            <v>294.10000000000002</v>
          </cell>
          <cell r="F34099" t="str">
            <v>生産品</v>
          </cell>
        </row>
        <row r="34100">
          <cell r="D34100">
            <v>294.2</v>
          </cell>
          <cell r="F34100" t="str">
            <v>生産品</v>
          </cell>
        </row>
        <row r="34101">
          <cell r="D34101">
            <v>294.10000000000002</v>
          </cell>
          <cell r="F34101" t="str">
            <v>生産品</v>
          </cell>
        </row>
        <row r="34102">
          <cell r="D34102">
            <v>293.8</v>
          </cell>
          <cell r="F34102" t="str">
            <v>生産品</v>
          </cell>
        </row>
        <row r="34103">
          <cell r="D34103">
            <v>294</v>
          </cell>
          <cell r="F34103" t="str">
            <v>生産品</v>
          </cell>
        </row>
        <row r="34104">
          <cell r="D34104">
            <v>292.8</v>
          </cell>
          <cell r="F34104" t="str">
            <v>生産品</v>
          </cell>
        </row>
        <row r="34105">
          <cell r="D34105">
            <v>294.10000000000002</v>
          </cell>
          <cell r="F34105" t="str">
            <v>生産品</v>
          </cell>
        </row>
        <row r="34106">
          <cell r="D34106">
            <v>293.89999999999998</v>
          </cell>
          <cell r="F34106" t="str">
            <v>生産品</v>
          </cell>
        </row>
        <row r="34107">
          <cell r="D34107">
            <v>293.3</v>
          </cell>
          <cell r="F34107" t="str">
            <v>生産品</v>
          </cell>
        </row>
        <row r="34108">
          <cell r="D34108">
            <v>293.8</v>
          </cell>
          <cell r="F34108" t="str">
            <v>生産品</v>
          </cell>
        </row>
        <row r="34109">
          <cell r="D34109">
            <v>293.89999999999998</v>
          </cell>
          <cell r="F34109" t="str">
            <v>生産品</v>
          </cell>
        </row>
        <row r="34110">
          <cell r="D34110">
            <v>293.8</v>
          </cell>
          <cell r="F34110" t="str">
            <v>生産品</v>
          </cell>
        </row>
        <row r="34111">
          <cell r="D34111">
            <v>294.10000000000002</v>
          </cell>
          <cell r="F34111" t="str">
            <v>生産品</v>
          </cell>
        </row>
        <row r="34112">
          <cell r="D34112">
            <v>294.39999999999998</v>
          </cell>
          <cell r="F34112" t="str">
            <v>生産品</v>
          </cell>
        </row>
        <row r="34113">
          <cell r="D34113">
            <v>293.89999999999998</v>
          </cell>
          <cell r="F34113" t="str">
            <v>生産品</v>
          </cell>
        </row>
        <row r="34114">
          <cell r="D34114">
            <v>294.10000000000002</v>
          </cell>
          <cell r="F34114" t="str">
            <v>生産品</v>
          </cell>
        </row>
        <row r="34115">
          <cell r="D34115">
            <v>294</v>
          </cell>
          <cell r="F34115" t="str">
            <v>生産品</v>
          </cell>
        </row>
        <row r="34116">
          <cell r="D34116">
            <v>293.39999999999998</v>
          </cell>
          <cell r="F34116" t="str">
            <v>生産品</v>
          </cell>
        </row>
        <row r="34117">
          <cell r="D34117">
            <v>293.8</v>
          </cell>
          <cell r="F34117" t="str">
            <v>生産品</v>
          </cell>
        </row>
        <row r="34118">
          <cell r="D34118">
            <v>293.7</v>
          </cell>
          <cell r="F34118" t="str">
            <v>生産品</v>
          </cell>
        </row>
        <row r="34119">
          <cell r="D34119">
            <v>293.8</v>
          </cell>
          <cell r="F34119" t="str">
            <v>生産品</v>
          </cell>
        </row>
        <row r="34120">
          <cell r="D34120">
            <v>293.2</v>
          </cell>
          <cell r="F34120" t="str">
            <v>生産品</v>
          </cell>
        </row>
        <row r="34121">
          <cell r="D34121">
            <v>294</v>
          </cell>
          <cell r="F34121" t="str">
            <v>生産品</v>
          </cell>
        </row>
        <row r="34122">
          <cell r="D34122">
            <v>293.60000000000002</v>
          </cell>
          <cell r="F34122" t="str">
            <v>生産品</v>
          </cell>
        </row>
        <row r="34123">
          <cell r="D34123">
            <v>293.8</v>
          </cell>
          <cell r="F34123" t="str">
            <v>生産品</v>
          </cell>
        </row>
        <row r="34124">
          <cell r="D34124">
            <v>293.39999999999998</v>
          </cell>
          <cell r="F34124" t="str">
            <v>生産品</v>
          </cell>
        </row>
        <row r="34125">
          <cell r="D34125">
            <v>294.3</v>
          </cell>
          <cell r="F34125" t="str">
            <v>生産品</v>
          </cell>
        </row>
        <row r="34126">
          <cell r="D34126">
            <v>293.89999999999998</v>
          </cell>
          <cell r="F34126" t="str">
            <v>生産品</v>
          </cell>
        </row>
        <row r="34127">
          <cell r="D34127">
            <v>294.10000000000002</v>
          </cell>
          <cell r="F34127" t="str">
            <v>生産品</v>
          </cell>
        </row>
        <row r="34128">
          <cell r="D34128">
            <v>294</v>
          </cell>
          <cell r="F34128" t="str">
            <v>生産品</v>
          </cell>
        </row>
        <row r="34129">
          <cell r="D34129">
            <v>292.7</v>
          </cell>
          <cell r="F34129" t="str">
            <v>生産品</v>
          </cell>
        </row>
        <row r="34130">
          <cell r="D34130">
            <v>293.60000000000002</v>
          </cell>
          <cell r="F34130" t="str">
            <v>生産品</v>
          </cell>
        </row>
        <row r="34131">
          <cell r="D34131">
            <v>294</v>
          </cell>
          <cell r="F34131" t="str">
            <v>生産品</v>
          </cell>
        </row>
        <row r="34132">
          <cell r="D34132">
            <v>294.39999999999998</v>
          </cell>
          <cell r="F34132" t="str">
            <v>生産品</v>
          </cell>
        </row>
        <row r="34133">
          <cell r="D34133">
            <v>293.7</v>
          </cell>
          <cell r="F34133" t="str">
            <v>生産品</v>
          </cell>
        </row>
        <row r="34134">
          <cell r="D34134">
            <v>293.89999999999998</v>
          </cell>
          <cell r="F34134" t="str">
            <v>生産品</v>
          </cell>
        </row>
        <row r="34135">
          <cell r="D34135">
            <v>292.39999999999998</v>
          </cell>
          <cell r="F34135" t="str">
            <v>生産品</v>
          </cell>
        </row>
        <row r="34136">
          <cell r="D34136">
            <v>294.10000000000002</v>
          </cell>
          <cell r="F34136" t="str">
            <v>生産品</v>
          </cell>
        </row>
        <row r="34137">
          <cell r="D34137">
            <v>294.3</v>
          </cell>
          <cell r="F34137" t="str">
            <v>生産品</v>
          </cell>
        </row>
        <row r="34138">
          <cell r="D34138">
            <v>294</v>
          </cell>
          <cell r="F34138" t="str">
            <v>生産品</v>
          </cell>
        </row>
        <row r="34139">
          <cell r="D34139">
            <v>293.7</v>
          </cell>
          <cell r="F34139" t="str">
            <v>生産品</v>
          </cell>
        </row>
        <row r="34140">
          <cell r="D34140">
            <v>294.5</v>
          </cell>
          <cell r="F34140" t="str">
            <v>生産品</v>
          </cell>
        </row>
        <row r="34141">
          <cell r="D34141">
            <v>293.8</v>
          </cell>
          <cell r="F34141" t="str">
            <v>生産品</v>
          </cell>
        </row>
        <row r="34142">
          <cell r="D34142">
            <v>294.39999999999998</v>
          </cell>
          <cell r="F34142" t="str">
            <v>生産品</v>
          </cell>
        </row>
        <row r="34143">
          <cell r="D34143">
            <v>294.10000000000002</v>
          </cell>
          <cell r="F34143" t="str">
            <v>生産品</v>
          </cell>
        </row>
        <row r="34144">
          <cell r="D34144">
            <v>293.60000000000002</v>
          </cell>
          <cell r="F34144" t="str">
            <v>生産品</v>
          </cell>
        </row>
        <row r="34145">
          <cell r="D34145">
            <v>293.60000000000002</v>
          </cell>
          <cell r="F34145" t="str">
            <v>生産品</v>
          </cell>
        </row>
        <row r="34146">
          <cell r="D34146">
            <v>294.10000000000002</v>
          </cell>
          <cell r="F34146" t="str">
            <v>生産品</v>
          </cell>
        </row>
        <row r="34147">
          <cell r="D34147">
            <v>293.3</v>
          </cell>
          <cell r="F34147" t="str">
            <v>生産品</v>
          </cell>
        </row>
        <row r="34148">
          <cell r="D34148">
            <v>294.10000000000002</v>
          </cell>
          <cell r="F34148" t="str">
            <v>生産品</v>
          </cell>
        </row>
        <row r="34149">
          <cell r="D34149">
            <v>294.2</v>
          </cell>
          <cell r="F34149" t="str">
            <v>生産品</v>
          </cell>
        </row>
        <row r="34150">
          <cell r="D34150">
            <v>293.8</v>
          </cell>
          <cell r="F34150" t="str">
            <v>生産品</v>
          </cell>
        </row>
        <row r="34151">
          <cell r="D34151">
            <v>294.10000000000002</v>
          </cell>
          <cell r="F34151" t="str">
            <v>生産品</v>
          </cell>
        </row>
        <row r="34152">
          <cell r="D34152">
            <v>293.8</v>
          </cell>
          <cell r="F34152" t="str">
            <v>生産品</v>
          </cell>
        </row>
        <row r="34153">
          <cell r="D34153">
            <v>294.10000000000002</v>
          </cell>
          <cell r="F34153" t="str">
            <v>生産品</v>
          </cell>
        </row>
        <row r="34154">
          <cell r="D34154">
            <v>294.2</v>
          </cell>
          <cell r="F34154" t="str">
            <v>生産品</v>
          </cell>
        </row>
        <row r="34155">
          <cell r="D34155">
            <v>294.10000000000002</v>
          </cell>
          <cell r="F34155" t="str">
            <v>生産品</v>
          </cell>
        </row>
        <row r="34156">
          <cell r="D34156">
            <v>294.3</v>
          </cell>
          <cell r="F34156" t="str">
            <v>生産品</v>
          </cell>
        </row>
        <row r="34157">
          <cell r="D34157">
            <v>294</v>
          </cell>
          <cell r="F34157" t="str">
            <v>生産品</v>
          </cell>
        </row>
        <row r="34158">
          <cell r="D34158">
            <v>292.8</v>
          </cell>
          <cell r="F34158" t="str">
            <v>生産品</v>
          </cell>
        </row>
        <row r="34159">
          <cell r="D34159">
            <v>294.3</v>
          </cell>
          <cell r="F34159" t="str">
            <v>生産品</v>
          </cell>
        </row>
        <row r="34160">
          <cell r="D34160">
            <v>294.60000000000002</v>
          </cell>
          <cell r="F34160" t="str">
            <v>生産品</v>
          </cell>
        </row>
        <row r="34161">
          <cell r="D34161">
            <v>293.7</v>
          </cell>
          <cell r="F34161" t="str">
            <v>生産品</v>
          </cell>
        </row>
        <row r="34162">
          <cell r="D34162">
            <v>293.7</v>
          </cell>
          <cell r="F34162" t="str">
            <v>生産品</v>
          </cell>
        </row>
        <row r="34163">
          <cell r="D34163">
            <v>294</v>
          </cell>
          <cell r="F34163" t="str">
            <v>生産品</v>
          </cell>
        </row>
        <row r="34164">
          <cell r="D34164">
            <v>294</v>
          </cell>
          <cell r="F34164" t="str">
            <v>生産品</v>
          </cell>
        </row>
        <row r="34165">
          <cell r="D34165">
            <v>293.60000000000002</v>
          </cell>
          <cell r="F34165" t="str">
            <v>生産品</v>
          </cell>
        </row>
        <row r="34166">
          <cell r="D34166">
            <v>294</v>
          </cell>
          <cell r="F34166" t="str">
            <v>生産品</v>
          </cell>
        </row>
        <row r="34167">
          <cell r="D34167">
            <v>293.5</v>
          </cell>
          <cell r="F34167" t="str">
            <v>生産品</v>
          </cell>
        </row>
        <row r="34168">
          <cell r="D34168">
            <v>294.10000000000002</v>
          </cell>
          <cell r="F34168" t="str">
            <v>生産品</v>
          </cell>
        </row>
        <row r="34169">
          <cell r="D34169">
            <v>294.5</v>
          </cell>
          <cell r="F34169" t="str">
            <v>生産品</v>
          </cell>
        </row>
        <row r="34170">
          <cell r="D34170">
            <v>293.7</v>
          </cell>
          <cell r="F34170" t="str">
            <v>生産品</v>
          </cell>
        </row>
        <row r="34171">
          <cell r="D34171">
            <v>294.3</v>
          </cell>
          <cell r="F34171" t="str">
            <v>生産品</v>
          </cell>
        </row>
        <row r="34172">
          <cell r="D34172">
            <v>294.2</v>
          </cell>
          <cell r="F34172" t="str">
            <v>生産品</v>
          </cell>
        </row>
        <row r="34173">
          <cell r="D34173">
            <v>294.10000000000002</v>
          </cell>
          <cell r="F34173" t="str">
            <v>生産品</v>
          </cell>
        </row>
        <row r="34174">
          <cell r="D34174">
            <v>294.60000000000002</v>
          </cell>
          <cell r="F34174" t="str">
            <v>生産品</v>
          </cell>
        </row>
        <row r="34175">
          <cell r="D34175">
            <v>294.10000000000002</v>
          </cell>
          <cell r="F34175" t="str">
            <v>生産品</v>
          </cell>
        </row>
        <row r="34176">
          <cell r="D34176">
            <v>293.7</v>
          </cell>
          <cell r="F34176" t="str">
            <v>生産品</v>
          </cell>
        </row>
        <row r="34177">
          <cell r="D34177">
            <v>293.89999999999998</v>
          </cell>
          <cell r="F34177" t="str">
            <v>生産品</v>
          </cell>
        </row>
        <row r="34178">
          <cell r="D34178">
            <v>294.2</v>
          </cell>
          <cell r="F34178" t="str">
            <v>生産品</v>
          </cell>
        </row>
        <row r="34179">
          <cell r="D34179">
            <v>294.3</v>
          </cell>
          <cell r="F34179" t="str">
            <v>生産品</v>
          </cell>
        </row>
        <row r="34180">
          <cell r="D34180">
            <v>294</v>
          </cell>
          <cell r="F34180" t="str">
            <v>生産品</v>
          </cell>
        </row>
        <row r="34181">
          <cell r="D34181">
            <v>294.2</v>
          </cell>
          <cell r="F34181" t="str">
            <v>生産品</v>
          </cell>
        </row>
        <row r="34182">
          <cell r="D34182">
            <v>294</v>
          </cell>
          <cell r="F34182" t="str">
            <v>生産品</v>
          </cell>
        </row>
        <row r="34183">
          <cell r="D34183">
            <v>294</v>
          </cell>
          <cell r="F34183" t="str">
            <v>生産品</v>
          </cell>
        </row>
        <row r="34184">
          <cell r="D34184">
            <v>294.10000000000002</v>
          </cell>
          <cell r="F34184" t="str">
            <v>生産品</v>
          </cell>
        </row>
        <row r="34185">
          <cell r="D34185">
            <v>293.5</v>
          </cell>
          <cell r="F34185" t="str">
            <v>生産品</v>
          </cell>
        </row>
        <row r="34186">
          <cell r="D34186">
            <v>294</v>
          </cell>
          <cell r="F34186" t="str">
            <v>生産品</v>
          </cell>
        </row>
        <row r="34187">
          <cell r="D34187">
            <v>293.89999999999998</v>
          </cell>
          <cell r="F34187" t="str">
            <v>生産品</v>
          </cell>
        </row>
        <row r="34188">
          <cell r="D34188">
            <v>293.7</v>
          </cell>
          <cell r="F34188" t="str">
            <v>生産品</v>
          </cell>
        </row>
        <row r="34189">
          <cell r="D34189">
            <v>293.5</v>
          </cell>
          <cell r="F34189" t="str">
            <v>生産品</v>
          </cell>
        </row>
        <row r="34190">
          <cell r="D34190">
            <v>294.10000000000002</v>
          </cell>
          <cell r="F34190" t="str">
            <v>生産品</v>
          </cell>
        </row>
        <row r="34191">
          <cell r="D34191">
            <v>293.8</v>
          </cell>
          <cell r="F34191" t="str">
            <v>生産品</v>
          </cell>
        </row>
        <row r="34192">
          <cell r="D34192">
            <v>294.10000000000002</v>
          </cell>
          <cell r="F34192" t="str">
            <v>生産品</v>
          </cell>
        </row>
        <row r="34193">
          <cell r="D34193">
            <v>293.10000000000002</v>
          </cell>
          <cell r="F34193" t="str">
            <v>生産品</v>
          </cell>
        </row>
        <row r="34194">
          <cell r="D34194">
            <v>294.2</v>
          </cell>
          <cell r="F34194" t="str">
            <v>生産品</v>
          </cell>
        </row>
        <row r="34195">
          <cell r="D34195">
            <v>293.60000000000002</v>
          </cell>
          <cell r="F34195" t="str">
            <v>生産品</v>
          </cell>
        </row>
        <row r="34196">
          <cell r="D34196">
            <v>293.89999999999998</v>
          </cell>
          <cell r="F34196" t="str">
            <v>生産品</v>
          </cell>
        </row>
        <row r="34197">
          <cell r="D34197">
            <v>293.89999999999998</v>
          </cell>
          <cell r="F34197" t="str">
            <v>生産品</v>
          </cell>
        </row>
        <row r="34198">
          <cell r="D34198">
            <v>293.3</v>
          </cell>
          <cell r="F34198" t="str">
            <v>生産品</v>
          </cell>
        </row>
        <row r="34199">
          <cell r="D34199">
            <v>294</v>
          </cell>
          <cell r="F34199" t="str">
            <v>生産品</v>
          </cell>
        </row>
        <row r="34200">
          <cell r="D34200">
            <v>294.10000000000002</v>
          </cell>
          <cell r="F34200" t="str">
            <v>生産品</v>
          </cell>
        </row>
        <row r="34201">
          <cell r="D34201">
            <v>293.89999999999998</v>
          </cell>
          <cell r="F34201" t="str">
            <v>生産品</v>
          </cell>
        </row>
        <row r="34202">
          <cell r="D34202">
            <v>294.3</v>
          </cell>
          <cell r="F34202" t="str">
            <v>生産品</v>
          </cell>
        </row>
        <row r="34203">
          <cell r="D34203">
            <v>294.3</v>
          </cell>
          <cell r="F34203" t="str">
            <v>生産品</v>
          </cell>
        </row>
        <row r="34204">
          <cell r="D34204">
            <v>293.7</v>
          </cell>
          <cell r="F34204" t="str">
            <v>生産品</v>
          </cell>
        </row>
        <row r="34205">
          <cell r="D34205">
            <v>292.89999999999998</v>
          </cell>
          <cell r="F34205" t="str">
            <v>生産品</v>
          </cell>
        </row>
        <row r="34206">
          <cell r="D34206">
            <v>293.10000000000002</v>
          </cell>
          <cell r="F34206" t="str">
            <v>生産品</v>
          </cell>
        </row>
        <row r="34207">
          <cell r="D34207">
            <v>294.39999999999998</v>
          </cell>
          <cell r="F34207" t="str">
            <v>生産品</v>
          </cell>
        </row>
        <row r="34208">
          <cell r="D34208">
            <v>293.5</v>
          </cell>
          <cell r="F34208" t="str">
            <v>生産品</v>
          </cell>
        </row>
        <row r="34209">
          <cell r="D34209">
            <v>293.10000000000002</v>
          </cell>
          <cell r="F34209" t="str">
            <v>生産品</v>
          </cell>
        </row>
        <row r="34210">
          <cell r="D34210">
            <v>292.89999999999998</v>
          </cell>
          <cell r="F34210" t="str">
            <v>生産品</v>
          </cell>
        </row>
        <row r="34211">
          <cell r="D34211">
            <v>292.7</v>
          </cell>
          <cell r="F34211" t="str">
            <v>生産品</v>
          </cell>
        </row>
        <row r="34212">
          <cell r="D34212">
            <v>294.10000000000002</v>
          </cell>
          <cell r="F34212" t="str">
            <v>生産品</v>
          </cell>
        </row>
        <row r="34213">
          <cell r="D34213">
            <v>293.8</v>
          </cell>
          <cell r="F34213" t="str">
            <v>生産品</v>
          </cell>
        </row>
        <row r="34214">
          <cell r="D34214">
            <v>293.60000000000002</v>
          </cell>
          <cell r="F34214" t="str">
            <v>生産品</v>
          </cell>
        </row>
        <row r="34215">
          <cell r="D34215">
            <v>294.10000000000002</v>
          </cell>
          <cell r="F34215" t="str">
            <v>生産品</v>
          </cell>
        </row>
        <row r="34216">
          <cell r="D34216">
            <v>294.2</v>
          </cell>
          <cell r="F34216" t="str">
            <v>生産品</v>
          </cell>
        </row>
        <row r="34217">
          <cell r="D34217">
            <v>293.60000000000002</v>
          </cell>
          <cell r="F34217" t="str">
            <v>生産品</v>
          </cell>
        </row>
        <row r="34218">
          <cell r="D34218">
            <v>294.10000000000002</v>
          </cell>
          <cell r="F34218" t="str">
            <v>生産品</v>
          </cell>
        </row>
        <row r="34219">
          <cell r="D34219">
            <v>293.8</v>
          </cell>
          <cell r="F34219" t="str">
            <v>生産品</v>
          </cell>
        </row>
        <row r="34220">
          <cell r="D34220">
            <v>293.89999999999998</v>
          </cell>
          <cell r="F34220" t="str">
            <v>生産品</v>
          </cell>
        </row>
        <row r="34221">
          <cell r="D34221">
            <v>293.8</v>
          </cell>
          <cell r="F34221" t="str">
            <v>生産品</v>
          </cell>
        </row>
        <row r="34222">
          <cell r="D34222">
            <v>293.10000000000002</v>
          </cell>
          <cell r="F34222" t="str">
            <v>生産品</v>
          </cell>
        </row>
        <row r="34223">
          <cell r="D34223">
            <v>292.89999999999998</v>
          </cell>
          <cell r="F34223" t="str">
            <v>生産品</v>
          </cell>
        </row>
        <row r="34224">
          <cell r="D34224">
            <v>293.39999999999998</v>
          </cell>
          <cell r="F34224" t="str">
            <v>生産品</v>
          </cell>
        </row>
        <row r="34225">
          <cell r="D34225">
            <v>292.60000000000002</v>
          </cell>
          <cell r="F34225" t="str">
            <v>生産品</v>
          </cell>
        </row>
        <row r="34226">
          <cell r="D34226">
            <v>292.7</v>
          </cell>
          <cell r="F34226" t="str">
            <v>生産品</v>
          </cell>
        </row>
        <row r="34227">
          <cell r="D34227">
            <v>293</v>
          </cell>
          <cell r="F34227" t="str">
            <v>生産品</v>
          </cell>
        </row>
        <row r="34228">
          <cell r="D34228">
            <v>293.7</v>
          </cell>
          <cell r="F34228" t="str">
            <v>生産品</v>
          </cell>
        </row>
        <row r="34229">
          <cell r="D34229">
            <v>293.8</v>
          </cell>
          <cell r="F34229" t="str">
            <v>生産品</v>
          </cell>
        </row>
        <row r="34230">
          <cell r="D34230">
            <v>293.7</v>
          </cell>
          <cell r="F34230" t="str">
            <v>生産品</v>
          </cell>
        </row>
        <row r="34231">
          <cell r="D34231">
            <v>294.2</v>
          </cell>
          <cell r="F34231" t="str">
            <v>生産品</v>
          </cell>
        </row>
        <row r="34232">
          <cell r="D34232">
            <v>292.5</v>
          </cell>
          <cell r="F34232" t="str">
            <v>生産品</v>
          </cell>
        </row>
        <row r="34233">
          <cell r="D34233">
            <v>293.5</v>
          </cell>
          <cell r="F34233" t="str">
            <v>生産品</v>
          </cell>
        </row>
        <row r="34234">
          <cell r="D34234">
            <v>293</v>
          </cell>
          <cell r="F34234" t="str">
            <v>生産品</v>
          </cell>
        </row>
        <row r="34235">
          <cell r="D34235">
            <v>292.89999999999998</v>
          </cell>
          <cell r="F34235" t="str">
            <v>生産品</v>
          </cell>
        </row>
        <row r="34236">
          <cell r="D34236">
            <v>293.5</v>
          </cell>
          <cell r="F34236" t="str">
            <v>生産品</v>
          </cell>
        </row>
        <row r="34237">
          <cell r="D34237">
            <v>293.5</v>
          </cell>
          <cell r="F34237" t="str">
            <v>生産品</v>
          </cell>
        </row>
        <row r="34238">
          <cell r="D34238">
            <v>293.8</v>
          </cell>
          <cell r="F34238" t="str">
            <v>生産品</v>
          </cell>
        </row>
        <row r="34239">
          <cell r="D34239">
            <v>293.89999999999998</v>
          </cell>
          <cell r="F34239" t="str">
            <v>生産品</v>
          </cell>
        </row>
        <row r="34240">
          <cell r="D34240">
            <v>293.39999999999998</v>
          </cell>
          <cell r="F34240" t="str">
            <v>生産品</v>
          </cell>
        </row>
        <row r="34241">
          <cell r="D34241">
            <v>293.60000000000002</v>
          </cell>
          <cell r="F34241" t="str">
            <v>生産品</v>
          </cell>
        </row>
        <row r="34242">
          <cell r="D34242">
            <v>293.7</v>
          </cell>
          <cell r="F34242" t="str">
            <v>生産品</v>
          </cell>
        </row>
        <row r="34243">
          <cell r="D34243">
            <v>294</v>
          </cell>
          <cell r="F34243" t="str">
            <v>生産品</v>
          </cell>
        </row>
        <row r="34244">
          <cell r="D34244">
            <v>293.8</v>
          </cell>
          <cell r="F34244" t="str">
            <v>生産品</v>
          </cell>
        </row>
        <row r="34245">
          <cell r="D34245">
            <v>292.8</v>
          </cell>
          <cell r="F34245" t="str">
            <v>生産品</v>
          </cell>
        </row>
        <row r="34246">
          <cell r="D34246">
            <v>293.89999999999998</v>
          </cell>
          <cell r="F34246" t="str">
            <v>生産品</v>
          </cell>
        </row>
        <row r="34247">
          <cell r="D34247">
            <v>293.8</v>
          </cell>
          <cell r="F34247" t="str">
            <v>生産品</v>
          </cell>
        </row>
        <row r="34248">
          <cell r="D34248">
            <v>293.7</v>
          </cell>
          <cell r="F34248" t="str">
            <v>生産品</v>
          </cell>
        </row>
        <row r="34249">
          <cell r="D34249">
            <v>293.89999999999998</v>
          </cell>
          <cell r="F34249" t="str">
            <v>生産品</v>
          </cell>
        </row>
        <row r="34250">
          <cell r="D34250">
            <v>294.2</v>
          </cell>
          <cell r="F34250" t="str">
            <v>生産品</v>
          </cell>
        </row>
        <row r="34251">
          <cell r="D34251">
            <v>293.7</v>
          </cell>
          <cell r="F34251" t="str">
            <v>生産品</v>
          </cell>
        </row>
        <row r="34252">
          <cell r="D34252">
            <v>292.7</v>
          </cell>
          <cell r="F34252" t="str">
            <v>生産品</v>
          </cell>
        </row>
        <row r="34253">
          <cell r="D34253">
            <v>293.8</v>
          </cell>
          <cell r="F34253" t="str">
            <v>生産品</v>
          </cell>
        </row>
        <row r="34254">
          <cell r="D34254">
            <v>293.89999999999998</v>
          </cell>
          <cell r="F34254" t="str">
            <v>生産品</v>
          </cell>
        </row>
        <row r="34255">
          <cell r="D34255">
            <v>292.89999999999998</v>
          </cell>
          <cell r="F34255" t="str">
            <v>生産品</v>
          </cell>
        </row>
        <row r="34256">
          <cell r="D34256">
            <v>294</v>
          </cell>
          <cell r="F34256" t="str">
            <v>生産品</v>
          </cell>
        </row>
        <row r="34257">
          <cell r="D34257">
            <v>293.39999999999998</v>
          </cell>
          <cell r="F34257" t="str">
            <v>生産品</v>
          </cell>
        </row>
        <row r="34258">
          <cell r="D34258">
            <v>293.39999999999998</v>
          </cell>
          <cell r="F34258" t="str">
            <v>生産品</v>
          </cell>
        </row>
        <row r="34259">
          <cell r="D34259">
            <v>293.60000000000002</v>
          </cell>
          <cell r="F34259" t="str">
            <v>生産品</v>
          </cell>
        </row>
        <row r="34260">
          <cell r="D34260">
            <v>292.5</v>
          </cell>
          <cell r="F34260" t="str">
            <v>生産品</v>
          </cell>
        </row>
        <row r="34261">
          <cell r="D34261">
            <v>293.5</v>
          </cell>
          <cell r="F34261" t="str">
            <v>生産品</v>
          </cell>
        </row>
        <row r="34262">
          <cell r="D34262">
            <v>293.60000000000002</v>
          </cell>
          <cell r="F34262" t="str">
            <v>生産品</v>
          </cell>
        </row>
        <row r="34263">
          <cell r="D34263">
            <v>294.2</v>
          </cell>
          <cell r="F34263" t="str">
            <v>生産品</v>
          </cell>
        </row>
        <row r="34264">
          <cell r="D34264">
            <v>293.5</v>
          </cell>
          <cell r="F34264" t="str">
            <v>生産品</v>
          </cell>
        </row>
        <row r="34265">
          <cell r="D34265">
            <v>293.2</v>
          </cell>
          <cell r="F34265" t="str">
            <v>生産品</v>
          </cell>
        </row>
        <row r="34266">
          <cell r="D34266">
            <v>293.3</v>
          </cell>
          <cell r="F34266" t="str">
            <v>生産品</v>
          </cell>
        </row>
        <row r="34267">
          <cell r="D34267">
            <v>293.39999999999998</v>
          </cell>
          <cell r="F34267" t="str">
            <v>生産品</v>
          </cell>
        </row>
        <row r="34268">
          <cell r="D34268">
            <v>293.7</v>
          </cell>
          <cell r="F34268" t="str">
            <v>生産品</v>
          </cell>
        </row>
        <row r="34269">
          <cell r="D34269">
            <v>294.10000000000002</v>
          </cell>
          <cell r="F34269" t="str">
            <v>生産品</v>
          </cell>
        </row>
        <row r="34270">
          <cell r="D34270">
            <v>294</v>
          </cell>
          <cell r="F34270" t="str">
            <v>生産品</v>
          </cell>
        </row>
        <row r="34271">
          <cell r="D34271">
            <v>293</v>
          </cell>
          <cell r="F34271" t="str">
            <v>生産品</v>
          </cell>
        </row>
        <row r="34272">
          <cell r="D34272">
            <v>292.7</v>
          </cell>
          <cell r="F34272" t="str">
            <v>生産品</v>
          </cell>
        </row>
        <row r="34273">
          <cell r="D34273">
            <v>293.8</v>
          </cell>
          <cell r="F34273" t="str">
            <v>生産品</v>
          </cell>
        </row>
        <row r="34274">
          <cell r="D34274">
            <v>294</v>
          </cell>
          <cell r="F34274" t="str">
            <v>生産品</v>
          </cell>
        </row>
        <row r="34275">
          <cell r="D34275">
            <v>294.10000000000002</v>
          </cell>
          <cell r="F34275" t="str">
            <v>生産品</v>
          </cell>
        </row>
        <row r="34276">
          <cell r="D34276">
            <v>294.2</v>
          </cell>
          <cell r="F34276" t="str">
            <v>生産品</v>
          </cell>
        </row>
        <row r="34277">
          <cell r="D34277">
            <v>293.89999999999998</v>
          </cell>
          <cell r="F34277" t="str">
            <v>生産品</v>
          </cell>
        </row>
        <row r="34278">
          <cell r="D34278">
            <v>293.7</v>
          </cell>
          <cell r="F34278" t="str">
            <v>生産品</v>
          </cell>
        </row>
        <row r="34279">
          <cell r="D34279">
            <v>292.8</v>
          </cell>
          <cell r="F34279" t="str">
            <v>生産品</v>
          </cell>
        </row>
        <row r="34280">
          <cell r="D34280">
            <v>293.5</v>
          </cell>
          <cell r="F34280" t="str">
            <v>生産品</v>
          </cell>
        </row>
        <row r="34281">
          <cell r="D34281">
            <v>293.3</v>
          </cell>
          <cell r="F34281" t="str">
            <v>生産品</v>
          </cell>
        </row>
        <row r="34282">
          <cell r="D34282">
            <v>294.2</v>
          </cell>
          <cell r="F34282" t="str">
            <v>生産品</v>
          </cell>
        </row>
        <row r="34283">
          <cell r="D34283">
            <v>293.8</v>
          </cell>
          <cell r="F34283" t="str">
            <v>生産品</v>
          </cell>
        </row>
        <row r="34284">
          <cell r="D34284">
            <v>293.5</v>
          </cell>
          <cell r="F34284" t="str">
            <v>生産品</v>
          </cell>
        </row>
        <row r="34285">
          <cell r="D34285">
            <v>293.3</v>
          </cell>
          <cell r="F34285" t="str">
            <v>生産品</v>
          </cell>
        </row>
        <row r="34286">
          <cell r="D34286">
            <v>293.8</v>
          </cell>
          <cell r="F34286" t="str">
            <v>生産品</v>
          </cell>
        </row>
        <row r="34287">
          <cell r="D34287">
            <v>292.2</v>
          </cell>
          <cell r="F34287" t="str">
            <v>生産品</v>
          </cell>
        </row>
        <row r="34288">
          <cell r="D34288">
            <v>293.8</v>
          </cell>
          <cell r="F34288" t="str">
            <v>生産品</v>
          </cell>
        </row>
        <row r="34289">
          <cell r="D34289">
            <v>293.8</v>
          </cell>
          <cell r="F34289" t="str">
            <v>生産品</v>
          </cell>
        </row>
        <row r="34290">
          <cell r="D34290">
            <v>293.89999999999998</v>
          </cell>
          <cell r="F34290" t="str">
            <v>生産品</v>
          </cell>
        </row>
        <row r="34291">
          <cell r="D34291">
            <v>293.60000000000002</v>
          </cell>
          <cell r="F34291" t="str">
            <v>生産品</v>
          </cell>
        </row>
        <row r="34292">
          <cell r="D34292">
            <v>293.7</v>
          </cell>
          <cell r="F34292" t="str">
            <v>生産品</v>
          </cell>
        </row>
        <row r="34293">
          <cell r="D34293">
            <v>293.2</v>
          </cell>
          <cell r="F34293" t="str">
            <v>生産品</v>
          </cell>
        </row>
        <row r="34294">
          <cell r="D34294">
            <v>293.5</v>
          </cell>
          <cell r="F34294" t="str">
            <v>生産品</v>
          </cell>
        </row>
        <row r="34295">
          <cell r="D34295">
            <v>293.8</v>
          </cell>
          <cell r="F34295" t="str">
            <v>生産品</v>
          </cell>
        </row>
        <row r="34296">
          <cell r="D34296">
            <v>293.7</v>
          </cell>
          <cell r="F34296" t="str">
            <v>生産品</v>
          </cell>
        </row>
        <row r="34297">
          <cell r="D34297">
            <v>293.5</v>
          </cell>
          <cell r="F34297" t="str">
            <v>生産品</v>
          </cell>
        </row>
        <row r="34298">
          <cell r="D34298">
            <v>293.8</v>
          </cell>
          <cell r="F34298" t="str">
            <v>生産品</v>
          </cell>
        </row>
        <row r="34299">
          <cell r="D34299">
            <v>294.10000000000002</v>
          </cell>
          <cell r="F34299" t="str">
            <v>生産品</v>
          </cell>
        </row>
        <row r="34300">
          <cell r="D34300">
            <v>293.39999999999998</v>
          </cell>
          <cell r="F34300" t="str">
            <v>生産品</v>
          </cell>
        </row>
        <row r="34301">
          <cell r="D34301">
            <v>293</v>
          </cell>
          <cell r="F34301" t="str">
            <v>生産品</v>
          </cell>
        </row>
        <row r="34302">
          <cell r="D34302">
            <v>293.89999999999998</v>
          </cell>
          <cell r="F34302" t="str">
            <v>生産品</v>
          </cell>
        </row>
        <row r="34303">
          <cell r="D34303">
            <v>293.3</v>
          </cell>
          <cell r="F34303" t="str">
            <v>生産品</v>
          </cell>
        </row>
        <row r="34304">
          <cell r="D34304">
            <v>293.60000000000002</v>
          </cell>
          <cell r="F34304" t="str">
            <v>生産品</v>
          </cell>
        </row>
        <row r="34305">
          <cell r="D34305">
            <v>292.8</v>
          </cell>
          <cell r="F34305" t="str">
            <v>生産品</v>
          </cell>
        </row>
        <row r="34306">
          <cell r="D34306">
            <v>293.3</v>
          </cell>
          <cell r="F34306" t="str">
            <v>生産品</v>
          </cell>
        </row>
        <row r="34307">
          <cell r="D34307">
            <v>294</v>
          </cell>
          <cell r="F34307" t="str">
            <v>生産品</v>
          </cell>
        </row>
        <row r="34308">
          <cell r="D34308">
            <v>292.8</v>
          </cell>
          <cell r="F34308" t="str">
            <v>生産品</v>
          </cell>
        </row>
        <row r="34309">
          <cell r="D34309">
            <v>293.7</v>
          </cell>
          <cell r="F34309" t="str">
            <v>生産品</v>
          </cell>
        </row>
        <row r="34310">
          <cell r="D34310">
            <v>293.89999999999998</v>
          </cell>
          <cell r="F34310" t="str">
            <v>生産品</v>
          </cell>
        </row>
        <row r="34311">
          <cell r="D34311">
            <v>293.7</v>
          </cell>
          <cell r="F34311" t="str">
            <v>生産品</v>
          </cell>
        </row>
        <row r="34312">
          <cell r="D34312">
            <v>293.3</v>
          </cell>
          <cell r="F34312" t="str">
            <v>生産品</v>
          </cell>
        </row>
        <row r="34313">
          <cell r="D34313">
            <v>293.8</v>
          </cell>
          <cell r="F34313" t="str">
            <v>生産品</v>
          </cell>
        </row>
        <row r="34314">
          <cell r="D34314">
            <v>293.8</v>
          </cell>
          <cell r="F34314" t="str">
            <v>生産品</v>
          </cell>
        </row>
        <row r="34315">
          <cell r="D34315">
            <v>294.2</v>
          </cell>
          <cell r="F34315" t="str">
            <v>生産品</v>
          </cell>
        </row>
        <row r="34316">
          <cell r="D34316">
            <v>294</v>
          </cell>
          <cell r="F34316" t="str">
            <v>生産品</v>
          </cell>
        </row>
        <row r="34317">
          <cell r="D34317">
            <v>294</v>
          </cell>
          <cell r="F34317" t="str">
            <v>生産品</v>
          </cell>
        </row>
        <row r="34318">
          <cell r="D34318">
            <v>293.7</v>
          </cell>
          <cell r="F34318" t="str">
            <v>生産品</v>
          </cell>
        </row>
        <row r="34319">
          <cell r="D34319">
            <v>293.5</v>
          </cell>
          <cell r="F34319" t="str">
            <v>生産品</v>
          </cell>
        </row>
        <row r="34320">
          <cell r="D34320">
            <v>293.8</v>
          </cell>
          <cell r="F34320" t="str">
            <v>生産品</v>
          </cell>
        </row>
        <row r="34321">
          <cell r="D34321">
            <v>293.7</v>
          </cell>
          <cell r="F34321" t="str">
            <v>生産品</v>
          </cell>
        </row>
        <row r="34322">
          <cell r="D34322">
            <v>293.8</v>
          </cell>
          <cell r="F34322" t="str">
            <v>生産品</v>
          </cell>
        </row>
        <row r="34323">
          <cell r="D34323">
            <v>293.7</v>
          </cell>
          <cell r="F34323" t="str">
            <v>生産品</v>
          </cell>
        </row>
        <row r="34324">
          <cell r="D34324">
            <v>293.39999999999998</v>
          </cell>
          <cell r="F34324" t="str">
            <v>生産品</v>
          </cell>
        </row>
        <row r="34325">
          <cell r="D34325">
            <v>293.2</v>
          </cell>
          <cell r="F34325" t="str">
            <v>生産品</v>
          </cell>
        </row>
        <row r="34326">
          <cell r="D34326">
            <v>293.7</v>
          </cell>
          <cell r="F34326" t="str">
            <v>生産品</v>
          </cell>
        </row>
        <row r="34327">
          <cell r="D34327">
            <v>292.89999999999998</v>
          </cell>
          <cell r="F34327" t="str">
            <v>生産品</v>
          </cell>
        </row>
        <row r="34328">
          <cell r="D34328">
            <v>293.10000000000002</v>
          </cell>
          <cell r="F34328" t="str">
            <v>生産品</v>
          </cell>
        </row>
        <row r="34329">
          <cell r="D34329">
            <v>293.8</v>
          </cell>
          <cell r="F34329" t="str">
            <v>生産品</v>
          </cell>
        </row>
        <row r="34330">
          <cell r="D34330">
            <v>293.3</v>
          </cell>
          <cell r="F34330" t="str">
            <v>生産品</v>
          </cell>
        </row>
        <row r="34331">
          <cell r="D34331">
            <v>293.39999999999998</v>
          </cell>
          <cell r="F34331" t="str">
            <v>生産品</v>
          </cell>
        </row>
        <row r="34332">
          <cell r="D34332">
            <v>293.60000000000002</v>
          </cell>
          <cell r="F34332" t="str">
            <v>生産品</v>
          </cell>
        </row>
        <row r="34333">
          <cell r="D34333">
            <v>293.5</v>
          </cell>
          <cell r="F34333" t="str">
            <v>生産品</v>
          </cell>
        </row>
        <row r="34334">
          <cell r="D34334">
            <v>293.7</v>
          </cell>
          <cell r="F34334" t="str">
            <v>生産品</v>
          </cell>
        </row>
        <row r="34335">
          <cell r="D34335">
            <v>293.10000000000002</v>
          </cell>
          <cell r="F34335" t="str">
            <v>生産品</v>
          </cell>
        </row>
        <row r="34336">
          <cell r="D34336">
            <v>293.60000000000002</v>
          </cell>
          <cell r="F34336" t="str">
            <v>生産品</v>
          </cell>
        </row>
        <row r="34337">
          <cell r="D34337">
            <v>293.89999999999998</v>
          </cell>
          <cell r="F34337" t="str">
            <v>生産品</v>
          </cell>
        </row>
        <row r="34338">
          <cell r="D34338">
            <v>294</v>
          </cell>
          <cell r="F34338" t="str">
            <v>生産品</v>
          </cell>
        </row>
        <row r="34339">
          <cell r="D34339">
            <v>293.60000000000002</v>
          </cell>
          <cell r="F34339" t="str">
            <v>生産品</v>
          </cell>
        </row>
        <row r="34340">
          <cell r="D34340">
            <v>294.10000000000002</v>
          </cell>
          <cell r="F34340" t="str">
            <v>生産品</v>
          </cell>
        </row>
        <row r="34341">
          <cell r="D34341">
            <v>293.39999999999998</v>
          </cell>
          <cell r="F34341" t="str">
            <v>生産品</v>
          </cell>
        </row>
        <row r="34342">
          <cell r="D34342">
            <v>293.5</v>
          </cell>
          <cell r="F34342" t="str">
            <v>生産品</v>
          </cell>
        </row>
        <row r="34343">
          <cell r="D34343">
            <v>293.89999999999998</v>
          </cell>
          <cell r="F34343" t="str">
            <v>生産品</v>
          </cell>
        </row>
        <row r="34344">
          <cell r="D34344">
            <v>293.5</v>
          </cell>
          <cell r="F34344" t="str">
            <v>生産品</v>
          </cell>
        </row>
        <row r="34345">
          <cell r="D34345">
            <v>293.39999999999998</v>
          </cell>
          <cell r="F34345" t="str">
            <v>生産品</v>
          </cell>
        </row>
        <row r="34346">
          <cell r="D34346">
            <v>293.10000000000002</v>
          </cell>
          <cell r="F34346" t="str">
            <v>生産品</v>
          </cell>
        </row>
        <row r="34347">
          <cell r="D34347">
            <v>294</v>
          </cell>
          <cell r="F34347" t="str">
            <v>生産品</v>
          </cell>
        </row>
        <row r="34348">
          <cell r="D34348">
            <v>294.10000000000002</v>
          </cell>
          <cell r="F34348" t="str">
            <v>生産品</v>
          </cell>
        </row>
        <row r="34349">
          <cell r="D34349">
            <v>293.7</v>
          </cell>
          <cell r="F34349" t="str">
            <v>生産品</v>
          </cell>
        </row>
        <row r="34350">
          <cell r="D34350">
            <v>293.5</v>
          </cell>
          <cell r="F34350" t="str">
            <v>生産品</v>
          </cell>
        </row>
        <row r="34351">
          <cell r="D34351">
            <v>293.60000000000002</v>
          </cell>
          <cell r="F34351" t="str">
            <v>生産品</v>
          </cell>
        </row>
        <row r="34352">
          <cell r="D34352">
            <v>294.3</v>
          </cell>
          <cell r="F34352" t="str">
            <v>生産品</v>
          </cell>
        </row>
        <row r="34353">
          <cell r="D34353">
            <v>293</v>
          </cell>
          <cell r="F34353" t="str">
            <v>生産品</v>
          </cell>
        </row>
        <row r="34354">
          <cell r="D34354">
            <v>293.89999999999998</v>
          </cell>
          <cell r="F34354" t="str">
            <v>生産品</v>
          </cell>
        </row>
        <row r="34355">
          <cell r="D34355">
            <v>293.7</v>
          </cell>
          <cell r="F34355" t="str">
            <v>生産品</v>
          </cell>
        </row>
        <row r="34356">
          <cell r="D34356">
            <v>293.5</v>
          </cell>
          <cell r="F34356" t="str">
            <v>生産品</v>
          </cell>
        </row>
        <row r="34357">
          <cell r="D34357">
            <v>293.10000000000002</v>
          </cell>
          <cell r="F34357" t="str">
            <v>生産品</v>
          </cell>
        </row>
        <row r="34358">
          <cell r="D34358">
            <v>293.39999999999998</v>
          </cell>
          <cell r="F34358" t="str">
            <v>生産品</v>
          </cell>
        </row>
        <row r="34359">
          <cell r="D34359">
            <v>293.3</v>
          </cell>
          <cell r="F34359" t="str">
            <v>生産品</v>
          </cell>
        </row>
        <row r="34360">
          <cell r="D34360">
            <v>293.3</v>
          </cell>
          <cell r="F34360" t="str">
            <v>生産品</v>
          </cell>
        </row>
        <row r="34361">
          <cell r="D34361">
            <v>293.7</v>
          </cell>
          <cell r="F34361" t="str">
            <v>生産品</v>
          </cell>
        </row>
        <row r="34362">
          <cell r="D34362">
            <v>293.3</v>
          </cell>
          <cell r="F34362" t="str">
            <v>生産品</v>
          </cell>
        </row>
        <row r="34363">
          <cell r="D34363">
            <v>293.39999999999998</v>
          </cell>
          <cell r="F34363" t="str">
            <v>生産品</v>
          </cell>
        </row>
        <row r="34364">
          <cell r="D34364">
            <v>293.10000000000002</v>
          </cell>
          <cell r="F34364" t="str">
            <v>生産品</v>
          </cell>
        </row>
        <row r="34365">
          <cell r="D34365">
            <v>293.10000000000002</v>
          </cell>
          <cell r="F34365" t="str">
            <v>生産品</v>
          </cell>
        </row>
        <row r="34366">
          <cell r="D34366">
            <v>293</v>
          </cell>
          <cell r="F34366" t="str">
            <v>生産品</v>
          </cell>
        </row>
        <row r="34367">
          <cell r="D34367">
            <v>292.89999999999998</v>
          </cell>
          <cell r="F34367" t="str">
            <v>生産品</v>
          </cell>
        </row>
        <row r="34368">
          <cell r="D34368">
            <v>293.89999999999998</v>
          </cell>
          <cell r="F34368" t="str">
            <v>生産品</v>
          </cell>
        </row>
        <row r="34369">
          <cell r="D34369">
            <v>293.39999999999998</v>
          </cell>
          <cell r="F34369" t="str">
            <v>生産品</v>
          </cell>
        </row>
        <row r="34370">
          <cell r="D34370">
            <v>293.2</v>
          </cell>
          <cell r="F34370" t="str">
            <v>生産品</v>
          </cell>
        </row>
        <row r="34371">
          <cell r="D34371">
            <v>293.5</v>
          </cell>
          <cell r="F34371" t="str">
            <v>生産品</v>
          </cell>
        </row>
        <row r="34372">
          <cell r="D34372">
            <v>293.7</v>
          </cell>
          <cell r="F34372" t="str">
            <v>生産品</v>
          </cell>
        </row>
        <row r="34373">
          <cell r="D34373">
            <v>293.60000000000002</v>
          </cell>
          <cell r="F34373" t="str">
            <v>生産品</v>
          </cell>
        </row>
        <row r="34374">
          <cell r="D34374">
            <v>293.3</v>
          </cell>
          <cell r="F34374" t="str">
            <v>生産品</v>
          </cell>
        </row>
        <row r="34375">
          <cell r="D34375">
            <v>293.39999999999998</v>
          </cell>
          <cell r="F34375" t="str">
            <v>生産品</v>
          </cell>
        </row>
        <row r="34376">
          <cell r="D34376">
            <v>293.60000000000002</v>
          </cell>
          <cell r="F34376" t="str">
            <v>生産品</v>
          </cell>
        </row>
        <row r="34377">
          <cell r="D34377">
            <v>293.39999999999998</v>
          </cell>
          <cell r="F34377" t="str">
            <v>生産品</v>
          </cell>
        </row>
        <row r="34378">
          <cell r="D34378">
            <v>293.10000000000002</v>
          </cell>
          <cell r="F34378" t="str">
            <v>生産品</v>
          </cell>
        </row>
        <row r="34379">
          <cell r="D34379">
            <v>293.10000000000002</v>
          </cell>
          <cell r="F34379" t="str">
            <v>生産品</v>
          </cell>
        </row>
        <row r="34380">
          <cell r="D34380">
            <v>293</v>
          </cell>
          <cell r="F34380" t="str">
            <v>生産品</v>
          </cell>
        </row>
        <row r="34381">
          <cell r="D34381">
            <v>293.7</v>
          </cell>
          <cell r="F34381" t="str">
            <v>生産品</v>
          </cell>
        </row>
        <row r="34382">
          <cell r="D34382">
            <v>293.10000000000002</v>
          </cell>
          <cell r="F34382" t="str">
            <v>生産品</v>
          </cell>
        </row>
        <row r="34383">
          <cell r="D34383">
            <v>293.5</v>
          </cell>
          <cell r="F34383" t="str">
            <v>生産品</v>
          </cell>
        </row>
        <row r="34384">
          <cell r="D34384">
            <v>293.60000000000002</v>
          </cell>
          <cell r="F34384" t="str">
            <v>生産品</v>
          </cell>
        </row>
        <row r="34385">
          <cell r="D34385">
            <v>293.60000000000002</v>
          </cell>
          <cell r="F34385" t="str">
            <v>生産品</v>
          </cell>
        </row>
        <row r="34386">
          <cell r="D34386">
            <v>293.2</v>
          </cell>
          <cell r="F34386" t="str">
            <v>生産品</v>
          </cell>
        </row>
        <row r="34387">
          <cell r="D34387">
            <v>293.39999999999998</v>
          </cell>
          <cell r="F34387" t="str">
            <v>生産品</v>
          </cell>
        </row>
        <row r="34388">
          <cell r="D34388">
            <v>293.60000000000002</v>
          </cell>
          <cell r="F34388" t="str">
            <v>生産品</v>
          </cell>
        </row>
        <row r="34389">
          <cell r="D34389">
            <v>293.7</v>
          </cell>
          <cell r="F34389" t="str">
            <v>生産品</v>
          </cell>
        </row>
        <row r="34390">
          <cell r="D34390">
            <v>293.10000000000002</v>
          </cell>
          <cell r="F34390" t="str">
            <v>生産品</v>
          </cell>
        </row>
        <row r="34391">
          <cell r="D34391">
            <v>293.10000000000002</v>
          </cell>
          <cell r="F34391" t="str">
            <v>生産品</v>
          </cell>
        </row>
        <row r="34392">
          <cell r="D34392">
            <v>293.2</v>
          </cell>
          <cell r="F34392" t="str">
            <v>生産品</v>
          </cell>
        </row>
        <row r="34393">
          <cell r="D34393">
            <v>293.39999999999998</v>
          </cell>
          <cell r="F34393" t="str">
            <v>生産品</v>
          </cell>
        </row>
        <row r="34394">
          <cell r="D34394">
            <v>293.8</v>
          </cell>
          <cell r="F34394" t="str">
            <v>生産品</v>
          </cell>
        </row>
        <row r="34395">
          <cell r="D34395">
            <v>293.2</v>
          </cell>
          <cell r="F34395" t="str">
            <v>生産品</v>
          </cell>
        </row>
        <row r="34396">
          <cell r="D34396">
            <v>294.10000000000002</v>
          </cell>
          <cell r="F34396" t="str">
            <v>生産品</v>
          </cell>
        </row>
        <row r="34397">
          <cell r="D34397">
            <v>293.5</v>
          </cell>
          <cell r="F34397" t="str">
            <v>生産品</v>
          </cell>
        </row>
        <row r="34398">
          <cell r="D34398">
            <v>294</v>
          </cell>
          <cell r="F34398" t="str">
            <v>生産品</v>
          </cell>
        </row>
        <row r="34399">
          <cell r="D34399">
            <v>293.89999999999998</v>
          </cell>
          <cell r="F34399" t="str">
            <v>生産品</v>
          </cell>
        </row>
        <row r="34400">
          <cell r="D34400">
            <v>294.10000000000002</v>
          </cell>
          <cell r="F34400" t="str">
            <v>生産品</v>
          </cell>
        </row>
        <row r="34401">
          <cell r="D34401">
            <v>293.60000000000002</v>
          </cell>
          <cell r="F34401" t="str">
            <v>生産品</v>
          </cell>
        </row>
        <row r="34402">
          <cell r="D34402">
            <v>293.8</v>
          </cell>
          <cell r="F34402" t="str">
            <v>生産品</v>
          </cell>
        </row>
        <row r="34403">
          <cell r="D34403">
            <v>293.5</v>
          </cell>
          <cell r="F34403" t="str">
            <v>生産品</v>
          </cell>
        </row>
        <row r="34404">
          <cell r="D34404">
            <v>293.7</v>
          </cell>
          <cell r="F34404" t="str">
            <v>生産品</v>
          </cell>
        </row>
        <row r="34405">
          <cell r="D34405">
            <v>293.5</v>
          </cell>
          <cell r="F34405" t="str">
            <v>生産品</v>
          </cell>
        </row>
        <row r="34406">
          <cell r="D34406">
            <v>293.89999999999998</v>
          </cell>
          <cell r="F34406" t="str">
            <v>生産品</v>
          </cell>
        </row>
        <row r="34407">
          <cell r="D34407">
            <v>293.3</v>
          </cell>
          <cell r="F34407" t="str">
            <v>生産品</v>
          </cell>
        </row>
        <row r="34408">
          <cell r="D34408">
            <v>293.8</v>
          </cell>
          <cell r="F34408" t="str">
            <v>生産品</v>
          </cell>
        </row>
        <row r="34409">
          <cell r="D34409">
            <v>294.10000000000002</v>
          </cell>
          <cell r="F34409" t="str">
            <v>生産品</v>
          </cell>
        </row>
        <row r="34410">
          <cell r="D34410">
            <v>293.7</v>
          </cell>
          <cell r="F34410" t="str">
            <v>生産品</v>
          </cell>
        </row>
        <row r="34411">
          <cell r="D34411">
            <v>293.7</v>
          </cell>
          <cell r="F34411" t="str">
            <v>生産品</v>
          </cell>
        </row>
        <row r="34412">
          <cell r="D34412">
            <v>293.3</v>
          </cell>
          <cell r="F34412" t="str">
            <v>生産品</v>
          </cell>
        </row>
        <row r="34413">
          <cell r="D34413">
            <v>293.10000000000002</v>
          </cell>
          <cell r="F34413" t="str">
            <v>生産品</v>
          </cell>
        </row>
        <row r="34414">
          <cell r="D34414">
            <v>294.10000000000002</v>
          </cell>
          <cell r="F34414" t="str">
            <v>生産品</v>
          </cell>
        </row>
        <row r="34415">
          <cell r="D34415">
            <v>294.10000000000002</v>
          </cell>
          <cell r="F34415" t="str">
            <v>生産品</v>
          </cell>
        </row>
        <row r="34416">
          <cell r="D34416">
            <v>293.5</v>
          </cell>
          <cell r="F34416" t="str">
            <v>生産品</v>
          </cell>
        </row>
        <row r="34417">
          <cell r="D34417">
            <v>293.89999999999998</v>
          </cell>
          <cell r="F34417" t="str">
            <v>生産品</v>
          </cell>
        </row>
        <row r="34418">
          <cell r="D34418">
            <v>293.60000000000002</v>
          </cell>
          <cell r="F34418" t="str">
            <v>生産品</v>
          </cell>
        </row>
        <row r="34419">
          <cell r="D34419">
            <v>293.89999999999998</v>
          </cell>
          <cell r="F34419" t="str">
            <v>生産品</v>
          </cell>
        </row>
        <row r="34420">
          <cell r="D34420">
            <v>293.60000000000002</v>
          </cell>
          <cell r="F34420" t="str">
            <v>生産品</v>
          </cell>
        </row>
        <row r="34421">
          <cell r="D34421">
            <v>293.8</v>
          </cell>
          <cell r="F34421" t="str">
            <v>生産品</v>
          </cell>
        </row>
        <row r="34422">
          <cell r="D34422">
            <v>294.10000000000002</v>
          </cell>
          <cell r="F34422" t="str">
            <v>生産品</v>
          </cell>
        </row>
        <row r="34423">
          <cell r="D34423">
            <v>293.60000000000002</v>
          </cell>
          <cell r="F34423" t="str">
            <v>生産品</v>
          </cell>
        </row>
        <row r="34424">
          <cell r="D34424">
            <v>293.5</v>
          </cell>
          <cell r="F34424" t="str">
            <v>生産品</v>
          </cell>
        </row>
        <row r="34425">
          <cell r="D34425">
            <v>294</v>
          </cell>
          <cell r="F34425" t="str">
            <v>生産品</v>
          </cell>
        </row>
        <row r="34426">
          <cell r="D34426">
            <v>293.89999999999998</v>
          </cell>
          <cell r="F34426" t="str">
            <v>生産品</v>
          </cell>
        </row>
        <row r="34427">
          <cell r="D34427">
            <v>293.5</v>
          </cell>
          <cell r="F34427" t="str">
            <v>生産品</v>
          </cell>
        </row>
        <row r="34428">
          <cell r="D34428">
            <v>293.89999999999998</v>
          </cell>
          <cell r="F34428" t="str">
            <v>生産品</v>
          </cell>
        </row>
        <row r="34429">
          <cell r="D34429">
            <v>293.7</v>
          </cell>
          <cell r="F34429" t="str">
            <v>生産品</v>
          </cell>
        </row>
        <row r="34430">
          <cell r="D34430">
            <v>293.2</v>
          </cell>
          <cell r="F34430" t="str">
            <v>生産品</v>
          </cell>
        </row>
        <row r="34431">
          <cell r="D34431">
            <v>294</v>
          </cell>
          <cell r="F34431" t="str">
            <v>生産品</v>
          </cell>
        </row>
        <row r="34432">
          <cell r="D34432">
            <v>293.60000000000002</v>
          </cell>
          <cell r="F34432" t="str">
            <v>生産品</v>
          </cell>
        </row>
        <row r="34433">
          <cell r="D34433">
            <v>293.60000000000002</v>
          </cell>
          <cell r="F34433" t="str">
            <v>生産品</v>
          </cell>
        </row>
        <row r="34434">
          <cell r="D34434">
            <v>294</v>
          </cell>
          <cell r="F34434" t="str">
            <v>生産品</v>
          </cell>
        </row>
        <row r="34435">
          <cell r="D34435">
            <v>293.7</v>
          </cell>
          <cell r="F34435" t="str">
            <v>生産品</v>
          </cell>
        </row>
        <row r="34436">
          <cell r="D34436">
            <v>293.5</v>
          </cell>
          <cell r="F34436" t="str">
            <v>生産品</v>
          </cell>
        </row>
        <row r="34437">
          <cell r="D34437">
            <v>293.60000000000002</v>
          </cell>
          <cell r="F34437" t="str">
            <v>生産品</v>
          </cell>
        </row>
        <row r="34438">
          <cell r="D34438">
            <v>293.10000000000002</v>
          </cell>
          <cell r="F34438" t="str">
            <v>生産品</v>
          </cell>
        </row>
        <row r="34439">
          <cell r="D34439">
            <v>293.2</v>
          </cell>
          <cell r="F34439" t="str">
            <v>生産品</v>
          </cell>
        </row>
        <row r="34440">
          <cell r="D34440">
            <v>293.60000000000002</v>
          </cell>
          <cell r="F34440" t="str">
            <v>生産品</v>
          </cell>
        </row>
        <row r="34441">
          <cell r="D34441">
            <v>293</v>
          </cell>
          <cell r="F34441" t="str">
            <v>生産品</v>
          </cell>
        </row>
        <row r="34442">
          <cell r="D34442">
            <v>293.2</v>
          </cell>
          <cell r="F34442" t="str">
            <v>生産品</v>
          </cell>
        </row>
        <row r="34443">
          <cell r="D34443">
            <v>293</v>
          </cell>
          <cell r="F34443" t="str">
            <v>生産品</v>
          </cell>
        </row>
        <row r="34444">
          <cell r="D34444">
            <v>294.2</v>
          </cell>
          <cell r="F34444" t="str">
            <v>生産品</v>
          </cell>
        </row>
        <row r="34445">
          <cell r="D34445">
            <v>293.2</v>
          </cell>
          <cell r="F34445" t="str">
            <v>生産品</v>
          </cell>
        </row>
        <row r="34446">
          <cell r="D34446">
            <v>293.39999999999998</v>
          </cell>
          <cell r="F34446" t="str">
            <v>生産品</v>
          </cell>
        </row>
        <row r="34447">
          <cell r="D34447">
            <v>294.2</v>
          </cell>
          <cell r="F34447" t="str">
            <v>生産品</v>
          </cell>
        </row>
        <row r="34448">
          <cell r="D34448">
            <v>293.3</v>
          </cell>
          <cell r="F34448" t="str">
            <v>生産品</v>
          </cell>
        </row>
        <row r="34449">
          <cell r="D34449">
            <v>293.89999999999998</v>
          </cell>
          <cell r="F34449" t="str">
            <v>生産品</v>
          </cell>
        </row>
        <row r="34450">
          <cell r="D34450">
            <v>293.89999999999998</v>
          </cell>
          <cell r="F34450" t="str">
            <v>生産品</v>
          </cell>
        </row>
        <row r="34451">
          <cell r="D34451">
            <v>294.2</v>
          </cell>
          <cell r="F34451" t="str">
            <v>生産品</v>
          </cell>
        </row>
        <row r="34452">
          <cell r="D34452">
            <v>294.39999999999998</v>
          </cell>
          <cell r="F34452" t="str">
            <v>生産品</v>
          </cell>
        </row>
        <row r="34453">
          <cell r="D34453">
            <v>293.5</v>
          </cell>
          <cell r="F34453" t="str">
            <v>生産品</v>
          </cell>
        </row>
        <row r="34454">
          <cell r="D34454">
            <v>293.5</v>
          </cell>
          <cell r="F34454" t="str">
            <v>生産品</v>
          </cell>
        </row>
        <row r="34455">
          <cell r="D34455">
            <v>293.8</v>
          </cell>
          <cell r="F34455" t="str">
            <v>生産品</v>
          </cell>
        </row>
        <row r="34456">
          <cell r="D34456">
            <v>293.7</v>
          </cell>
          <cell r="F34456" t="str">
            <v>生産品</v>
          </cell>
        </row>
        <row r="34457">
          <cell r="D34457">
            <v>293.3</v>
          </cell>
          <cell r="F34457" t="str">
            <v>生産品</v>
          </cell>
        </row>
        <row r="34458">
          <cell r="D34458">
            <v>293.3</v>
          </cell>
          <cell r="F34458" t="str">
            <v>生産品</v>
          </cell>
        </row>
        <row r="34459">
          <cell r="D34459">
            <v>293.3</v>
          </cell>
          <cell r="F34459" t="str">
            <v>生産品</v>
          </cell>
        </row>
        <row r="34460">
          <cell r="D34460">
            <v>293.5</v>
          </cell>
          <cell r="F34460" t="str">
            <v>生産品</v>
          </cell>
        </row>
        <row r="34461">
          <cell r="D34461">
            <v>293.7</v>
          </cell>
          <cell r="F34461" t="str">
            <v>生産品</v>
          </cell>
        </row>
        <row r="34462">
          <cell r="D34462">
            <v>293.89999999999998</v>
          </cell>
          <cell r="F34462" t="str">
            <v>生産品</v>
          </cell>
        </row>
        <row r="34463">
          <cell r="D34463">
            <v>293.39999999999998</v>
          </cell>
          <cell r="F34463" t="str">
            <v>生産品</v>
          </cell>
        </row>
        <row r="34464">
          <cell r="D34464">
            <v>293.39999999999998</v>
          </cell>
          <cell r="F34464" t="str">
            <v>生産品</v>
          </cell>
        </row>
        <row r="34465">
          <cell r="D34465">
            <v>292.39999999999998</v>
          </cell>
          <cell r="F34465" t="str">
            <v>生産品</v>
          </cell>
        </row>
        <row r="34466">
          <cell r="D34466">
            <v>293.3</v>
          </cell>
          <cell r="F34466" t="str">
            <v>生産品</v>
          </cell>
        </row>
        <row r="34467">
          <cell r="D34467">
            <v>293.60000000000002</v>
          </cell>
          <cell r="F34467" t="str">
            <v>生産品</v>
          </cell>
        </row>
        <row r="34468">
          <cell r="D34468">
            <v>294.10000000000002</v>
          </cell>
          <cell r="F34468" t="str">
            <v>生産品</v>
          </cell>
        </row>
        <row r="34469">
          <cell r="D34469">
            <v>293.8</v>
          </cell>
          <cell r="F34469" t="str">
            <v>生産品</v>
          </cell>
        </row>
        <row r="34470">
          <cell r="D34470">
            <v>294</v>
          </cell>
          <cell r="F34470" t="str">
            <v>生産品</v>
          </cell>
        </row>
        <row r="34471">
          <cell r="D34471">
            <v>294</v>
          </cell>
          <cell r="F34471" t="str">
            <v>生産品</v>
          </cell>
        </row>
        <row r="34472">
          <cell r="D34472">
            <v>293.5</v>
          </cell>
          <cell r="F34472" t="str">
            <v>生産品</v>
          </cell>
        </row>
        <row r="34473">
          <cell r="D34473">
            <v>293.7</v>
          </cell>
          <cell r="F34473" t="str">
            <v>生産品</v>
          </cell>
        </row>
        <row r="34474">
          <cell r="D34474">
            <v>293.60000000000002</v>
          </cell>
          <cell r="F34474" t="str">
            <v>生産品</v>
          </cell>
        </row>
        <row r="34475">
          <cell r="D34475">
            <v>293.5</v>
          </cell>
          <cell r="F34475" t="str">
            <v>生産品</v>
          </cell>
        </row>
        <row r="34476">
          <cell r="D34476">
            <v>292.89999999999998</v>
          </cell>
          <cell r="F34476" t="str">
            <v>生産品</v>
          </cell>
        </row>
        <row r="34477">
          <cell r="D34477">
            <v>293.8</v>
          </cell>
          <cell r="F34477" t="str">
            <v>生産品</v>
          </cell>
        </row>
        <row r="34478">
          <cell r="D34478">
            <v>293.8</v>
          </cell>
          <cell r="F34478" t="str">
            <v>生産品</v>
          </cell>
        </row>
        <row r="34479">
          <cell r="D34479">
            <v>293.8</v>
          </cell>
          <cell r="F34479" t="str">
            <v>生産品</v>
          </cell>
        </row>
        <row r="34480">
          <cell r="D34480">
            <v>293.3</v>
          </cell>
          <cell r="F34480" t="str">
            <v>生産品</v>
          </cell>
        </row>
        <row r="34481">
          <cell r="D34481">
            <v>293.60000000000002</v>
          </cell>
          <cell r="F34481" t="str">
            <v>生産品</v>
          </cell>
        </row>
        <row r="34482">
          <cell r="D34482">
            <v>293.39999999999998</v>
          </cell>
          <cell r="F34482" t="str">
            <v>生産品</v>
          </cell>
        </row>
        <row r="34483">
          <cell r="D34483">
            <v>293.10000000000002</v>
          </cell>
          <cell r="F34483" t="str">
            <v>生産品</v>
          </cell>
        </row>
        <row r="34484">
          <cell r="D34484">
            <v>293.3</v>
          </cell>
          <cell r="F34484" t="str">
            <v>生産品</v>
          </cell>
        </row>
        <row r="34485">
          <cell r="D34485">
            <v>293.8</v>
          </cell>
          <cell r="F34485" t="str">
            <v>生産品</v>
          </cell>
        </row>
        <row r="34486">
          <cell r="D34486">
            <v>293.5</v>
          </cell>
          <cell r="F34486" t="str">
            <v>生産品</v>
          </cell>
        </row>
        <row r="34487">
          <cell r="D34487">
            <v>293.8</v>
          </cell>
          <cell r="F34487" t="str">
            <v>生産品</v>
          </cell>
        </row>
        <row r="34488">
          <cell r="D34488">
            <v>294</v>
          </cell>
          <cell r="F34488" t="str">
            <v>生産品</v>
          </cell>
        </row>
        <row r="34489">
          <cell r="D34489">
            <v>293.3</v>
          </cell>
          <cell r="F34489" t="str">
            <v>生産品</v>
          </cell>
        </row>
        <row r="34490">
          <cell r="D34490">
            <v>294.10000000000002</v>
          </cell>
          <cell r="F34490" t="str">
            <v>生産品</v>
          </cell>
        </row>
        <row r="34491">
          <cell r="D34491">
            <v>293.89999999999998</v>
          </cell>
          <cell r="F34491" t="str">
            <v>生産品</v>
          </cell>
        </row>
        <row r="34492">
          <cell r="D34492">
            <v>294</v>
          </cell>
          <cell r="F34492" t="str">
            <v>生産品</v>
          </cell>
        </row>
        <row r="34493">
          <cell r="D34493">
            <v>293.39999999999998</v>
          </cell>
          <cell r="F34493" t="str">
            <v>生産品</v>
          </cell>
        </row>
        <row r="34494">
          <cell r="D34494">
            <v>293.7</v>
          </cell>
          <cell r="F34494" t="str">
            <v>生産品</v>
          </cell>
        </row>
        <row r="34495">
          <cell r="D34495">
            <v>292.89999999999998</v>
          </cell>
          <cell r="F34495" t="str">
            <v>生産品</v>
          </cell>
        </row>
        <row r="34496">
          <cell r="D34496">
            <v>294.2</v>
          </cell>
          <cell r="F34496" t="str">
            <v>生産品</v>
          </cell>
        </row>
        <row r="34497">
          <cell r="D34497">
            <v>293.60000000000002</v>
          </cell>
          <cell r="F34497" t="str">
            <v>生産品</v>
          </cell>
        </row>
        <row r="34498">
          <cell r="D34498">
            <v>293.89999999999998</v>
          </cell>
          <cell r="F34498" t="str">
            <v>生産品</v>
          </cell>
        </row>
        <row r="34499">
          <cell r="D34499">
            <v>293.2</v>
          </cell>
          <cell r="F34499" t="str">
            <v>生産品</v>
          </cell>
        </row>
        <row r="34500">
          <cell r="D34500">
            <v>293.5</v>
          </cell>
          <cell r="F34500" t="str">
            <v>生産品</v>
          </cell>
        </row>
        <row r="34501">
          <cell r="D34501">
            <v>294.2</v>
          </cell>
          <cell r="F34501" t="str">
            <v>生産品</v>
          </cell>
        </row>
        <row r="34502">
          <cell r="D34502">
            <v>293.39999999999998</v>
          </cell>
          <cell r="F34502" t="str">
            <v>生産品</v>
          </cell>
        </row>
        <row r="34503">
          <cell r="D34503">
            <v>292.5</v>
          </cell>
          <cell r="F34503" t="str">
            <v>生産品</v>
          </cell>
        </row>
        <row r="34504">
          <cell r="D34504">
            <v>293.60000000000002</v>
          </cell>
          <cell r="F34504" t="str">
            <v>生産品</v>
          </cell>
        </row>
        <row r="34505">
          <cell r="D34505">
            <v>293.39999999999998</v>
          </cell>
          <cell r="F34505" t="str">
            <v>生産品</v>
          </cell>
        </row>
        <row r="34506">
          <cell r="D34506">
            <v>294.2</v>
          </cell>
          <cell r="F34506" t="str">
            <v>生産品</v>
          </cell>
        </row>
        <row r="34507">
          <cell r="D34507">
            <v>294.10000000000002</v>
          </cell>
          <cell r="F34507" t="str">
            <v>生産品</v>
          </cell>
        </row>
        <row r="34508">
          <cell r="D34508">
            <v>294</v>
          </cell>
          <cell r="F34508" t="str">
            <v>生産品</v>
          </cell>
        </row>
        <row r="34509">
          <cell r="D34509">
            <v>292.8</v>
          </cell>
          <cell r="F34509" t="str">
            <v>生産品</v>
          </cell>
        </row>
        <row r="34510">
          <cell r="D34510">
            <v>293.5</v>
          </cell>
          <cell r="F34510" t="str">
            <v>生産品</v>
          </cell>
        </row>
        <row r="34511">
          <cell r="D34511">
            <v>293.2</v>
          </cell>
          <cell r="F34511" t="str">
            <v>生産品</v>
          </cell>
        </row>
        <row r="34512">
          <cell r="D34512">
            <v>293.5</v>
          </cell>
          <cell r="F34512" t="str">
            <v>生産品</v>
          </cell>
        </row>
        <row r="34513">
          <cell r="D34513">
            <v>293.3</v>
          </cell>
          <cell r="F34513" t="str">
            <v>生産品</v>
          </cell>
        </row>
        <row r="34514">
          <cell r="D34514">
            <v>293.5</v>
          </cell>
          <cell r="F34514" t="str">
            <v>生産品</v>
          </cell>
        </row>
        <row r="34515">
          <cell r="D34515">
            <v>293.39999999999998</v>
          </cell>
          <cell r="F34515" t="str">
            <v>生産品</v>
          </cell>
        </row>
        <row r="34516">
          <cell r="D34516">
            <v>293.3</v>
          </cell>
          <cell r="F34516" t="str">
            <v>生産品</v>
          </cell>
        </row>
        <row r="34517">
          <cell r="D34517">
            <v>294</v>
          </cell>
          <cell r="F34517" t="str">
            <v>生産品</v>
          </cell>
        </row>
        <row r="34518">
          <cell r="D34518">
            <v>293.7</v>
          </cell>
          <cell r="F34518" t="str">
            <v>生産品</v>
          </cell>
        </row>
        <row r="34519">
          <cell r="D34519">
            <v>293.60000000000002</v>
          </cell>
          <cell r="F34519" t="str">
            <v>生産品</v>
          </cell>
        </row>
        <row r="34520">
          <cell r="D34520">
            <v>293.39999999999998</v>
          </cell>
          <cell r="F34520" t="str">
            <v>生産品</v>
          </cell>
        </row>
        <row r="34521">
          <cell r="D34521">
            <v>294.39999999999998</v>
          </cell>
          <cell r="F34521" t="str">
            <v>生産品</v>
          </cell>
        </row>
        <row r="34522">
          <cell r="D34522">
            <v>293.5</v>
          </cell>
          <cell r="F34522" t="str">
            <v>生産品</v>
          </cell>
        </row>
        <row r="34523">
          <cell r="D34523">
            <v>293.89999999999998</v>
          </cell>
          <cell r="F34523" t="str">
            <v>生産品</v>
          </cell>
        </row>
        <row r="34524">
          <cell r="D34524">
            <v>293.8</v>
          </cell>
          <cell r="F34524" t="str">
            <v>生産品</v>
          </cell>
        </row>
        <row r="34525">
          <cell r="D34525">
            <v>293.8</v>
          </cell>
          <cell r="F34525" t="str">
            <v>生産品</v>
          </cell>
        </row>
        <row r="34526">
          <cell r="D34526">
            <v>293.5</v>
          </cell>
          <cell r="F34526" t="str">
            <v>生産品</v>
          </cell>
        </row>
        <row r="34527">
          <cell r="D34527">
            <v>294</v>
          </cell>
          <cell r="F34527" t="str">
            <v>生産品</v>
          </cell>
        </row>
        <row r="34528">
          <cell r="D34528">
            <v>293.8</v>
          </cell>
          <cell r="F34528" t="str">
            <v>生産品</v>
          </cell>
        </row>
        <row r="34529">
          <cell r="D34529">
            <v>293.3</v>
          </cell>
          <cell r="F34529" t="str">
            <v>生産品</v>
          </cell>
        </row>
        <row r="34530">
          <cell r="D34530">
            <v>293.8</v>
          </cell>
          <cell r="F34530" t="str">
            <v>生産品</v>
          </cell>
        </row>
        <row r="34531">
          <cell r="D34531">
            <v>293.89999999999998</v>
          </cell>
          <cell r="F34531" t="str">
            <v>生産品</v>
          </cell>
        </row>
        <row r="34532">
          <cell r="D34532">
            <v>293.60000000000002</v>
          </cell>
          <cell r="F34532" t="str">
            <v>生産品</v>
          </cell>
        </row>
        <row r="34533">
          <cell r="D34533">
            <v>293.8</v>
          </cell>
          <cell r="F34533" t="str">
            <v>生産品</v>
          </cell>
        </row>
        <row r="34534">
          <cell r="D34534">
            <v>294</v>
          </cell>
          <cell r="F34534" t="str">
            <v>生産品</v>
          </cell>
        </row>
        <row r="34535">
          <cell r="D34535">
            <v>293.39999999999998</v>
          </cell>
          <cell r="F34535" t="str">
            <v>生産品</v>
          </cell>
        </row>
        <row r="34536">
          <cell r="D34536">
            <v>293.5</v>
          </cell>
          <cell r="F34536" t="str">
            <v>生産品</v>
          </cell>
        </row>
        <row r="34537">
          <cell r="D34537">
            <v>293.7</v>
          </cell>
          <cell r="F34537" t="str">
            <v>生産品</v>
          </cell>
        </row>
        <row r="34538">
          <cell r="D34538">
            <v>294.2</v>
          </cell>
          <cell r="F34538" t="str">
            <v>生産品</v>
          </cell>
        </row>
        <row r="34539">
          <cell r="D34539">
            <v>293.3</v>
          </cell>
          <cell r="F34539" t="str">
            <v>生産品</v>
          </cell>
        </row>
        <row r="34540">
          <cell r="D34540">
            <v>294</v>
          </cell>
          <cell r="F34540" t="str">
            <v>生産品</v>
          </cell>
        </row>
        <row r="34541">
          <cell r="D34541">
            <v>293.39999999999998</v>
          </cell>
          <cell r="F34541" t="str">
            <v>生産品</v>
          </cell>
        </row>
        <row r="34542">
          <cell r="D34542">
            <v>293.5</v>
          </cell>
          <cell r="F34542" t="str">
            <v>生産品</v>
          </cell>
        </row>
        <row r="34543">
          <cell r="D34543">
            <v>292.5</v>
          </cell>
          <cell r="F34543" t="str">
            <v>生産品</v>
          </cell>
        </row>
        <row r="34544">
          <cell r="D34544">
            <v>293.7</v>
          </cell>
          <cell r="F34544" t="str">
            <v>生産品</v>
          </cell>
        </row>
        <row r="34545">
          <cell r="D34545">
            <v>293.8</v>
          </cell>
          <cell r="F34545" t="str">
            <v>生産品</v>
          </cell>
        </row>
        <row r="34546">
          <cell r="D34546">
            <v>293.89999999999998</v>
          </cell>
          <cell r="F34546" t="str">
            <v>生産品</v>
          </cell>
        </row>
        <row r="34547">
          <cell r="D34547">
            <v>293.8</v>
          </cell>
          <cell r="F34547" t="str">
            <v>生産品</v>
          </cell>
        </row>
        <row r="34548">
          <cell r="D34548">
            <v>293.7</v>
          </cell>
          <cell r="F34548" t="str">
            <v>生産品</v>
          </cell>
        </row>
        <row r="34549">
          <cell r="D34549">
            <v>293.7</v>
          </cell>
          <cell r="F34549" t="str">
            <v>生産品</v>
          </cell>
        </row>
        <row r="34550">
          <cell r="D34550">
            <v>293.89999999999998</v>
          </cell>
          <cell r="F34550" t="str">
            <v>生産品</v>
          </cell>
        </row>
        <row r="34551">
          <cell r="D34551">
            <v>293.7</v>
          </cell>
          <cell r="F34551" t="str">
            <v>生産品</v>
          </cell>
        </row>
        <row r="34552">
          <cell r="D34552">
            <v>294.2</v>
          </cell>
          <cell r="F34552" t="str">
            <v>生産品</v>
          </cell>
        </row>
        <row r="34553">
          <cell r="D34553">
            <v>293.8</v>
          </cell>
          <cell r="F34553" t="str">
            <v>生産品</v>
          </cell>
        </row>
        <row r="34554">
          <cell r="D34554">
            <v>293.60000000000002</v>
          </cell>
          <cell r="F34554" t="str">
            <v>生産品</v>
          </cell>
        </row>
        <row r="34555">
          <cell r="D34555">
            <v>293.60000000000002</v>
          </cell>
          <cell r="F34555" t="str">
            <v>生産品</v>
          </cell>
        </row>
        <row r="34556">
          <cell r="D34556">
            <v>293.60000000000002</v>
          </cell>
          <cell r="F34556" t="str">
            <v>生産品</v>
          </cell>
        </row>
        <row r="34557">
          <cell r="D34557">
            <v>293.10000000000002</v>
          </cell>
          <cell r="F34557" t="str">
            <v>生産品</v>
          </cell>
        </row>
        <row r="34558">
          <cell r="D34558">
            <v>293.39999999999998</v>
          </cell>
          <cell r="F34558" t="str">
            <v>生産品</v>
          </cell>
        </row>
        <row r="34559">
          <cell r="D34559">
            <v>293.39999999999998</v>
          </cell>
          <cell r="F34559" t="str">
            <v>生産品</v>
          </cell>
        </row>
        <row r="34560">
          <cell r="D34560">
            <v>293</v>
          </cell>
          <cell r="F34560" t="str">
            <v>生産品</v>
          </cell>
        </row>
        <row r="34561">
          <cell r="D34561">
            <v>293.3</v>
          </cell>
          <cell r="F34561" t="str">
            <v>生産品</v>
          </cell>
        </row>
        <row r="34562">
          <cell r="D34562">
            <v>293.7</v>
          </cell>
          <cell r="F34562" t="str">
            <v>生産品</v>
          </cell>
        </row>
        <row r="34563">
          <cell r="D34563">
            <v>293.8</v>
          </cell>
          <cell r="F34563" t="str">
            <v>生産品</v>
          </cell>
        </row>
        <row r="34564">
          <cell r="D34564">
            <v>293.2</v>
          </cell>
          <cell r="F34564" t="str">
            <v>生産品</v>
          </cell>
        </row>
        <row r="34565">
          <cell r="D34565">
            <v>293.60000000000002</v>
          </cell>
          <cell r="F34565" t="str">
            <v>生産品</v>
          </cell>
        </row>
        <row r="34566">
          <cell r="D34566">
            <v>293.39999999999998</v>
          </cell>
          <cell r="F34566" t="str">
            <v>生産品</v>
          </cell>
        </row>
        <row r="34567">
          <cell r="D34567">
            <v>293.5</v>
          </cell>
          <cell r="F34567" t="str">
            <v>生産品</v>
          </cell>
        </row>
        <row r="34568">
          <cell r="D34568">
            <v>293.3</v>
          </cell>
          <cell r="F34568" t="str">
            <v>生産品</v>
          </cell>
        </row>
        <row r="34569">
          <cell r="D34569">
            <v>293.89999999999998</v>
          </cell>
          <cell r="F34569" t="str">
            <v>生産品</v>
          </cell>
        </row>
        <row r="34570">
          <cell r="D34570">
            <v>293.8</v>
          </cell>
          <cell r="F34570" t="str">
            <v>生産品</v>
          </cell>
        </row>
        <row r="34571">
          <cell r="D34571">
            <v>293.8</v>
          </cell>
          <cell r="F34571" t="str">
            <v>生産品</v>
          </cell>
        </row>
        <row r="34572">
          <cell r="D34572">
            <v>293.8</v>
          </cell>
          <cell r="F34572" t="str">
            <v>生産品</v>
          </cell>
        </row>
        <row r="34573">
          <cell r="D34573">
            <v>293.60000000000002</v>
          </cell>
          <cell r="F34573" t="str">
            <v>生産品</v>
          </cell>
        </row>
        <row r="34574">
          <cell r="D34574">
            <v>294.10000000000002</v>
          </cell>
          <cell r="F34574" t="str">
            <v>生産品</v>
          </cell>
        </row>
        <row r="34575">
          <cell r="D34575">
            <v>293.39999999999998</v>
          </cell>
          <cell r="F34575" t="str">
            <v>生産品</v>
          </cell>
        </row>
        <row r="34576">
          <cell r="D34576">
            <v>293.60000000000002</v>
          </cell>
          <cell r="F34576" t="str">
            <v>生産品</v>
          </cell>
        </row>
        <row r="34577">
          <cell r="D34577">
            <v>293.10000000000002</v>
          </cell>
          <cell r="F34577" t="str">
            <v>生産品</v>
          </cell>
        </row>
        <row r="34578">
          <cell r="D34578">
            <v>293.60000000000002</v>
          </cell>
          <cell r="F34578" t="str">
            <v>生産品</v>
          </cell>
        </row>
        <row r="34579">
          <cell r="D34579">
            <v>293.5</v>
          </cell>
          <cell r="F34579" t="str">
            <v>生産品</v>
          </cell>
        </row>
        <row r="34580">
          <cell r="D34580">
            <v>293.5</v>
          </cell>
          <cell r="F34580" t="str">
            <v>生産品</v>
          </cell>
        </row>
        <row r="34581">
          <cell r="D34581">
            <v>293.5</v>
          </cell>
          <cell r="F34581" t="str">
            <v>生産品</v>
          </cell>
        </row>
        <row r="34582">
          <cell r="D34582">
            <v>293.2</v>
          </cell>
          <cell r="F34582" t="str">
            <v>生産品</v>
          </cell>
        </row>
        <row r="34583">
          <cell r="D34583">
            <v>293.7</v>
          </cell>
          <cell r="F34583" t="str">
            <v>生産品</v>
          </cell>
        </row>
        <row r="34584">
          <cell r="D34584">
            <v>293.10000000000002</v>
          </cell>
          <cell r="F34584" t="str">
            <v>生産品</v>
          </cell>
        </row>
        <row r="34585">
          <cell r="D34585">
            <v>293.60000000000002</v>
          </cell>
          <cell r="F34585" t="str">
            <v>生産品</v>
          </cell>
        </row>
        <row r="34586">
          <cell r="D34586">
            <v>293.60000000000002</v>
          </cell>
          <cell r="F34586" t="str">
            <v>生産品</v>
          </cell>
        </row>
        <row r="34587">
          <cell r="D34587">
            <v>293.7</v>
          </cell>
          <cell r="F34587" t="str">
            <v>生産品</v>
          </cell>
        </row>
        <row r="34588">
          <cell r="D34588">
            <v>293.5</v>
          </cell>
          <cell r="F34588" t="str">
            <v>生産品</v>
          </cell>
        </row>
        <row r="34589">
          <cell r="D34589">
            <v>293.39999999999998</v>
          </cell>
          <cell r="F34589" t="str">
            <v>生産品</v>
          </cell>
        </row>
        <row r="34590">
          <cell r="D34590">
            <v>293.7</v>
          </cell>
          <cell r="F34590" t="str">
            <v>生産品</v>
          </cell>
        </row>
        <row r="34591">
          <cell r="D34591">
            <v>293.5</v>
          </cell>
          <cell r="F34591" t="str">
            <v>生産品</v>
          </cell>
        </row>
        <row r="34592">
          <cell r="D34592">
            <v>294</v>
          </cell>
          <cell r="F34592" t="str">
            <v>生産品</v>
          </cell>
        </row>
        <row r="34593">
          <cell r="D34593">
            <v>293.60000000000002</v>
          </cell>
          <cell r="F34593" t="str">
            <v>生産品</v>
          </cell>
        </row>
        <row r="34594">
          <cell r="D34594">
            <v>293.39999999999998</v>
          </cell>
          <cell r="F34594" t="str">
            <v>生産品</v>
          </cell>
        </row>
        <row r="34595">
          <cell r="D34595">
            <v>293.3</v>
          </cell>
          <cell r="F34595" t="str">
            <v>生産品</v>
          </cell>
        </row>
        <row r="34596">
          <cell r="D34596">
            <v>293.5</v>
          </cell>
          <cell r="F34596" t="str">
            <v>生産品</v>
          </cell>
        </row>
        <row r="34597">
          <cell r="D34597">
            <v>293.8</v>
          </cell>
          <cell r="F34597" t="str">
            <v>生産品</v>
          </cell>
        </row>
        <row r="34598">
          <cell r="D34598">
            <v>293.7</v>
          </cell>
          <cell r="F34598" t="str">
            <v>生産品</v>
          </cell>
        </row>
        <row r="34599">
          <cell r="D34599">
            <v>293.2</v>
          </cell>
          <cell r="F34599" t="str">
            <v>生産品</v>
          </cell>
        </row>
        <row r="34600">
          <cell r="D34600">
            <v>292.7</v>
          </cell>
          <cell r="F34600" t="str">
            <v>生産品</v>
          </cell>
        </row>
        <row r="34601">
          <cell r="D34601">
            <v>293.7</v>
          </cell>
          <cell r="F34601" t="str">
            <v>生産品</v>
          </cell>
        </row>
        <row r="34602">
          <cell r="D34602">
            <v>293.60000000000002</v>
          </cell>
          <cell r="F34602" t="str">
            <v>生産品</v>
          </cell>
        </row>
        <row r="34603">
          <cell r="D34603">
            <v>293.39999999999998</v>
          </cell>
          <cell r="F34603" t="str">
            <v>生産品</v>
          </cell>
        </row>
        <row r="34604">
          <cell r="D34604">
            <v>293.8</v>
          </cell>
          <cell r="F34604" t="str">
            <v>生産品</v>
          </cell>
        </row>
        <row r="34605">
          <cell r="D34605">
            <v>293.3</v>
          </cell>
          <cell r="F34605" t="str">
            <v>生産品</v>
          </cell>
        </row>
        <row r="34606">
          <cell r="D34606">
            <v>294.3</v>
          </cell>
          <cell r="F34606" t="str">
            <v>生産品</v>
          </cell>
        </row>
        <row r="34607">
          <cell r="D34607">
            <v>293.8</v>
          </cell>
          <cell r="F34607" t="str">
            <v>生産品</v>
          </cell>
        </row>
        <row r="34608">
          <cell r="D34608">
            <v>293.8</v>
          </cell>
          <cell r="F34608" t="str">
            <v>生産品</v>
          </cell>
        </row>
        <row r="34609">
          <cell r="D34609">
            <v>293.60000000000002</v>
          </cell>
          <cell r="F34609" t="str">
            <v>生産品</v>
          </cell>
        </row>
        <row r="34610">
          <cell r="D34610">
            <v>293.60000000000002</v>
          </cell>
          <cell r="F34610" t="str">
            <v>生産品</v>
          </cell>
        </row>
        <row r="34611">
          <cell r="D34611">
            <v>293.7</v>
          </cell>
          <cell r="F34611" t="str">
            <v>生産品</v>
          </cell>
        </row>
        <row r="34612">
          <cell r="D34612">
            <v>293.7</v>
          </cell>
          <cell r="F34612" t="str">
            <v>生産品</v>
          </cell>
        </row>
        <row r="34613">
          <cell r="D34613">
            <v>293.7</v>
          </cell>
          <cell r="F34613" t="str">
            <v>生産品</v>
          </cell>
        </row>
        <row r="34614">
          <cell r="D34614">
            <v>293.10000000000002</v>
          </cell>
          <cell r="F34614" t="str">
            <v>生産品</v>
          </cell>
        </row>
        <row r="34615">
          <cell r="D34615">
            <v>293.8</v>
          </cell>
          <cell r="F34615" t="str">
            <v>生産品</v>
          </cell>
        </row>
        <row r="34616">
          <cell r="D34616">
            <v>293.60000000000002</v>
          </cell>
          <cell r="F34616" t="str">
            <v>生産品</v>
          </cell>
        </row>
        <row r="34617">
          <cell r="D34617">
            <v>293.60000000000002</v>
          </cell>
          <cell r="F34617" t="str">
            <v>生産品</v>
          </cell>
        </row>
        <row r="34618">
          <cell r="D34618">
            <v>293.89999999999998</v>
          </cell>
          <cell r="F34618" t="str">
            <v>生産品</v>
          </cell>
        </row>
        <row r="34619">
          <cell r="D34619">
            <v>293</v>
          </cell>
          <cell r="F34619" t="str">
            <v>生産品</v>
          </cell>
        </row>
        <row r="34620">
          <cell r="D34620">
            <v>292.89999999999998</v>
          </cell>
          <cell r="F34620" t="str">
            <v>生産品</v>
          </cell>
        </row>
        <row r="34621">
          <cell r="D34621">
            <v>293.60000000000002</v>
          </cell>
          <cell r="F34621" t="str">
            <v>生産品</v>
          </cell>
        </row>
        <row r="34622">
          <cell r="D34622">
            <v>293.8</v>
          </cell>
          <cell r="F34622" t="str">
            <v>生産品</v>
          </cell>
        </row>
        <row r="34623">
          <cell r="D34623">
            <v>293.7</v>
          </cell>
          <cell r="F34623" t="str">
            <v>生産品</v>
          </cell>
        </row>
        <row r="34624">
          <cell r="D34624">
            <v>293.39999999999998</v>
          </cell>
          <cell r="F34624" t="str">
            <v>生産品</v>
          </cell>
        </row>
        <row r="34625">
          <cell r="D34625">
            <v>293.7</v>
          </cell>
          <cell r="F34625" t="str">
            <v>生産品</v>
          </cell>
        </row>
        <row r="34626">
          <cell r="D34626">
            <v>293.7</v>
          </cell>
          <cell r="F34626" t="str">
            <v>生産品</v>
          </cell>
        </row>
        <row r="34627">
          <cell r="D34627">
            <v>293.3</v>
          </cell>
          <cell r="F34627" t="str">
            <v>生産品</v>
          </cell>
        </row>
        <row r="34628">
          <cell r="D34628">
            <v>293.7</v>
          </cell>
          <cell r="F34628" t="str">
            <v>生産品</v>
          </cell>
        </row>
        <row r="34629">
          <cell r="D34629">
            <v>293.10000000000002</v>
          </cell>
          <cell r="F34629" t="str">
            <v>生産品</v>
          </cell>
        </row>
        <row r="34630">
          <cell r="D34630">
            <v>293.3</v>
          </cell>
          <cell r="F34630" t="str">
            <v>生産品</v>
          </cell>
        </row>
        <row r="34631">
          <cell r="D34631">
            <v>293.60000000000002</v>
          </cell>
          <cell r="F34631" t="str">
            <v>生産品</v>
          </cell>
        </row>
        <row r="34632">
          <cell r="D34632">
            <v>294.2</v>
          </cell>
          <cell r="F34632" t="str">
            <v>生産品</v>
          </cell>
        </row>
        <row r="34633">
          <cell r="D34633">
            <v>293.7</v>
          </cell>
          <cell r="F34633" t="str">
            <v>生産品</v>
          </cell>
        </row>
        <row r="34634">
          <cell r="D34634">
            <v>293.5</v>
          </cell>
          <cell r="F34634" t="str">
            <v>生産品</v>
          </cell>
        </row>
        <row r="34635">
          <cell r="D34635">
            <v>293.3</v>
          </cell>
          <cell r="F34635" t="str">
            <v>生産品</v>
          </cell>
        </row>
        <row r="34636">
          <cell r="D34636">
            <v>293.39999999999998</v>
          </cell>
          <cell r="F34636" t="str">
            <v>生産品</v>
          </cell>
        </row>
        <row r="34637">
          <cell r="D34637">
            <v>293.5</v>
          </cell>
          <cell r="F34637" t="str">
            <v>生産品</v>
          </cell>
        </row>
        <row r="34638">
          <cell r="D34638">
            <v>293.7</v>
          </cell>
          <cell r="F34638" t="str">
            <v>生産品</v>
          </cell>
        </row>
        <row r="34639">
          <cell r="D34639">
            <v>293.10000000000002</v>
          </cell>
          <cell r="F34639" t="str">
            <v>生産品</v>
          </cell>
        </row>
        <row r="34640">
          <cell r="D34640">
            <v>293.5</v>
          </cell>
          <cell r="F34640" t="str">
            <v>生産品</v>
          </cell>
        </row>
        <row r="34641">
          <cell r="D34641">
            <v>293.3</v>
          </cell>
          <cell r="F34641" t="str">
            <v>生産品</v>
          </cell>
        </row>
        <row r="34642">
          <cell r="D34642">
            <v>293.7</v>
          </cell>
          <cell r="F34642" t="str">
            <v>生産品</v>
          </cell>
        </row>
        <row r="34643">
          <cell r="D34643">
            <v>293.5</v>
          </cell>
          <cell r="F34643" t="str">
            <v>生産品</v>
          </cell>
        </row>
        <row r="34644">
          <cell r="D34644">
            <v>293</v>
          </cell>
          <cell r="F34644" t="str">
            <v>生産品</v>
          </cell>
        </row>
        <row r="34645">
          <cell r="D34645">
            <v>293.5</v>
          </cell>
          <cell r="F34645" t="str">
            <v>生産品</v>
          </cell>
        </row>
        <row r="34646">
          <cell r="D34646">
            <v>293.7</v>
          </cell>
          <cell r="F34646" t="str">
            <v>生産品</v>
          </cell>
        </row>
        <row r="34647">
          <cell r="D34647">
            <v>293.8</v>
          </cell>
          <cell r="F34647" t="str">
            <v>生産品</v>
          </cell>
        </row>
        <row r="34648">
          <cell r="D34648">
            <v>293.89999999999998</v>
          </cell>
          <cell r="F34648" t="str">
            <v>生産品</v>
          </cell>
        </row>
        <row r="34649">
          <cell r="D34649">
            <v>293.89999999999998</v>
          </cell>
          <cell r="F34649" t="str">
            <v>生産品</v>
          </cell>
        </row>
        <row r="34650">
          <cell r="D34650">
            <v>293.60000000000002</v>
          </cell>
          <cell r="F34650" t="str">
            <v>生産品</v>
          </cell>
        </row>
        <row r="34651">
          <cell r="D34651">
            <v>293.3</v>
          </cell>
          <cell r="F34651" t="str">
            <v>生産品</v>
          </cell>
        </row>
        <row r="34652">
          <cell r="D34652">
            <v>293.39999999999998</v>
          </cell>
          <cell r="F34652" t="str">
            <v>生産品</v>
          </cell>
        </row>
        <row r="34653">
          <cell r="D34653">
            <v>293.89999999999998</v>
          </cell>
          <cell r="F34653" t="str">
            <v>生産品</v>
          </cell>
        </row>
        <row r="34654">
          <cell r="D34654">
            <v>293.7</v>
          </cell>
          <cell r="F34654" t="str">
            <v>生産品</v>
          </cell>
        </row>
        <row r="34655">
          <cell r="D34655">
            <v>293.60000000000002</v>
          </cell>
          <cell r="F34655" t="str">
            <v>生産品</v>
          </cell>
        </row>
        <row r="34656">
          <cell r="D34656">
            <v>293.3</v>
          </cell>
          <cell r="F34656" t="str">
            <v>生産品</v>
          </cell>
        </row>
        <row r="34657">
          <cell r="D34657">
            <v>293.2</v>
          </cell>
          <cell r="F34657" t="str">
            <v>生産品</v>
          </cell>
        </row>
        <row r="34658">
          <cell r="D34658">
            <v>293.89999999999998</v>
          </cell>
          <cell r="F34658" t="str">
            <v>生産品</v>
          </cell>
        </row>
        <row r="34659">
          <cell r="D34659">
            <v>293.39999999999998</v>
          </cell>
          <cell r="F34659" t="str">
            <v>生産品</v>
          </cell>
        </row>
        <row r="34660">
          <cell r="D34660">
            <v>293.3</v>
          </cell>
          <cell r="F34660" t="str">
            <v>生産品</v>
          </cell>
        </row>
        <row r="34661">
          <cell r="D34661">
            <v>293</v>
          </cell>
          <cell r="F34661" t="str">
            <v>生産品</v>
          </cell>
        </row>
        <row r="34662">
          <cell r="D34662">
            <v>293.5</v>
          </cell>
          <cell r="F34662" t="str">
            <v>生産品</v>
          </cell>
        </row>
        <row r="34663">
          <cell r="D34663">
            <v>293.39999999999998</v>
          </cell>
          <cell r="F34663" t="str">
            <v>生産品</v>
          </cell>
        </row>
        <row r="34664">
          <cell r="D34664">
            <v>293.3</v>
          </cell>
          <cell r="F34664" t="str">
            <v>生産品</v>
          </cell>
        </row>
        <row r="34665">
          <cell r="D34665">
            <v>293.39999999999998</v>
          </cell>
          <cell r="F34665" t="str">
            <v>生産品</v>
          </cell>
        </row>
        <row r="34666">
          <cell r="D34666">
            <v>293.7</v>
          </cell>
          <cell r="F34666" t="str">
            <v>生産品</v>
          </cell>
        </row>
        <row r="34667">
          <cell r="D34667">
            <v>293.5</v>
          </cell>
          <cell r="F34667" t="str">
            <v>生産品</v>
          </cell>
        </row>
        <row r="34668">
          <cell r="D34668">
            <v>292.8</v>
          </cell>
          <cell r="F34668" t="str">
            <v>生産品</v>
          </cell>
        </row>
        <row r="34669">
          <cell r="D34669">
            <v>293.2</v>
          </cell>
          <cell r="F34669" t="str">
            <v>生産品</v>
          </cell>
        </row>
        <row r="34670">
          <cell r="D34670">
            <v>293.2</v>
          </cell>
          <cell r="F34670" t="str">
            <v>生産品</v>
          </cell>
        </row>
        <row r="34671">
          <cell r="D34671">
            <v>293</v>
          </cell>
          <cell r="F34671" t="str">
            <v>生産品</v>
          </cell>
        </row>
        <row r="34672">
          <cell r="D34672">
            <v>293.7</v>
          </cell>
          <cell r="F34672" t="str">
            <v>生産品</v>
          </cell>
        </row>
        <row r="34673">
          <cell r="D34673">
            <v>292.8</v>
          </cell>
          <cell r="F34673" t="str">
            <v>生産品</v>
          </cell>
        </row>
        <row r="34674">
          <cell r="D34674">
            <v>293.89999999999998</v>
          </cell>
          <cell r="F34674" t="str">
            <v>生産品</v>
          </cell>
        </row>
        <row r="34675">
          <cell r="D34675">
            <v>293.60000000000002</v>
          </cell>
          <cell r="F34675" t="str">
            <v>生産品</v>
          </cell>
        </row>
        <row r="34676">
          <cell r="D34676">
            <v>293.2</v>
          </cell>
          <cell r="F34676" t="str">
            <v>生産品</v>
          </cell>
        </row>
        <row r="34677">
          <cell r="D34677">
            <v>293.5</v>
          </cell>
          <cell r="F34677" t="str">
            <v>生産品</v>
          </cell>
        </row>
        <row r="34678">
          <cell r="D34678">
            <v>293.10000000000002</v>
          </cell>
          <cell r="F34678" t="str">
            <v>生産品</v>
          </cell>
        </row>
        <row r="34679">
          <cell r="D34679">
            <v>293.89999999999998</v>
          </cell>
          <cell r="F34679" t="str">
            <v>生産品</v>
          </cell>
        </row>
        <row r="34680">
          <cell r="D34680">
            <v>293.60000000000002</v>
          </cell>
          <cell r="F34680" t="str">
            <v>生産品</v>
          </cell>
        </row>
        <row r="34681">
          <cell r="D34681">
            <v>293.3</v>
          </cell>
          <cell r="F34681" t="str">
            <v>生産品</v>
          </cell>
        </row>
        <row r="34682">
          <cell r="D34682">
            <v>293.3</v>
          </cell>
          <cell r="F34682" t="str">
            <v>生産品</v>
          </cell>
        </row>
        <row r="34683">
          <cell r="D34683">
            <v>293.39999999999998</v>
          </cell>
          <cell r="F34683" t="str">
            <v>生産品</v>
          </cell>
        </row>
        <row r="34684">
          <cell r="D34684">
            <v>293.89999999999998</v>
          </cell>
          <cell r="F34684" t="str">
            <v>生産品</v>
          </cell>
        </row>
        <row r="34685">
          <cell r="D34685">
            <v>293.7</v>
          </cell>
          <cell r="F34685" t="str">
            <v>生産品</v>
          </cell>
        </row>
        <row r="34686">
          <cell r="D34686">
            <v>293.2</v>
          </cell>
          <cell r="F34686" t="str">
            <v>生産品</v>
          </cell>
        </row>
        <row r="34687">
          <cell r="D34687">
            <v>293.7</v>
          </cell>
          <cell r="F34687" t="str">
            <v>生産品</v>
          </cell>
        </row>
        <row r="34688">
          <cell r="D34688">
            <v>293.2</v>
          </cell>
          <cell r="F34688" t="str">
            <v>生産品</v>
          </cell>
        </row>
        <row r="34689">
          <cell r="D34689">
            <v>294.10000000000002</v>
          </cell>
          <cell r="F34689" t="str">
            <v>生産品</v>
          </cell>
        </row>
        <row r="34690">
          <cell r="D34690">
            <v>293.2</v>
          </cell>
          <cell r="F34690" t="str">
            <v>生産品</v>
          </cell>
        </row>
        <row r="34691">
          <cell r="D34691">
            <v>293.8</v>
          </cell>
          <cell r="F34691" t="str">
            <v>生産品</v>
          </cell>
        </row>
        <row r="34692">
          <cell r="D34692">
            <v>293.7</v>
          </cell>
          <cell r="F34692" t="str">
            <v>生産品</v>
          </cell>
        </row>
        <row r="34693">
          <cell r="D34693">
            <v>293.5</v>
          </cell>
          <cell r="F34693" t="str">
            <v>生産品</v>
          </cell>
        </row>
        <row r="34694">
          <cell r="D34694">
            <v>293.7</v>
          </cell>
          <cell r="F34694" t="str">
            <v>生産品</v>
          </cell>
        </row>
        <row r="34695">
          <cell r="D34695">
            <v>293.5</v>
          </cell>
          <cell r="F34695" t="str">
            <v>生産品</v>
          </cell>
        </row>
        <row r="34696">
          <cell r="D34696">
            <v>293.60000000000002</v>
          </cell>
          <cell r="F34696" t="str">
            <v>生産品</v>
          </cell>
        </row>
        <row r="34697">
          <cell r="D34697">
            <v>293.39999999999998</v>
          </cell>
          <cell r="F34697" t="str">
            <v>生産品</v>
          </cell>
        </row>
        <row r="34698">
          <cell r="D34698">
            <v>293.5</v>
          </cell>
          <cell r="F34698" t="str">
            <v>生産品</v>
          </cell>
        </row>
        <row r="34699">
          <cell r="D34699">
            <v>293.60000000000002</v>
          </cell>
          <cell r="F34699" t="str">
            <v>生産品</v>
          </cell>
        </row>
        <row r="34700">
          <cell r="D34700">
            <v>293.39999999999998</v>
          </cell>
          <cell r="F34700" t="str">
            <v>生産品</v>
          </cell>
        </row>
        <row r="34701">
          <cell r="D34701">
            <v>293.3</v>
          </cell>
          <cell r="F34701" t="str">
            <v>生産品</v>
          </cell>
        </row>
        <row r="34702">
          <cell r="D34702">
            <v>293.7</v>
          </cell>
          <cell r="F34702" t="str">
            <v>生産品</v>
          </cell>
        </row>
        <row r="34703">
          <cell r="D34703">
            <v>293.89999999999998</v>
          </cell>
          <cell r="F34703" t="str">
            <v>生産品</v>
          </cell>
        </row>
        <row r="34704">
          <cell r="D34704">
            <v>293.39999999999998</v>
          </cell>
          <cell r="F34704" t="str">
            <v>生産品</v>
          </cell>
        </row>
        <row r="34705">
          <cell r="D34705">
            <v>293.5</v>
          </cell>
          <cell r="F34705" t="str">
            <v>生産品</v>
          </cell>
        </row>
        <row r="34706">
          <cell r="D34706">
            <v>293.39999999999998</v>
          </cell>
          <cell r="F34706" t="str">
            <v>生産品</v>
          </cell>
        </row>
        <row r="34707">
          <cell r="D34707">
            <v>293.2</v>
          </cell>
          <cell r="F34707" t="str">
            <v>生産品</v>
          </cell>
        </row>
        <row r="34708">
          <cell r="D34708">
            <v>293.3</v>
          </cell>
          <cell r="F34708" t="str">
            <v>生産品</v>
          </cell>
        </row>
        <row r="34709">
          <cell r="D34709">
            <v>293.3</v>
          </cell>
          <cell r="F34709" t="str">
            <v>生産品</v>
          </cell>
        </row>
        <row r="34710">
          <cell r="D34710">
            <v>293.8</v>
          </cell>
          <cell r="F34710" t="str">
            <v>生産品</v>
          </cell>
        </row>
        <row r="34711">
          <cell r="D34711">
            <v>293.8</v>
          </cell>
          <cell r="F34711" t="str">
            <v>生産品</v>
          </cell>
        </row>
        <row r="34712">
          <cell r="D34712">
            <v>293.5</v>
          </cell>
          <cell r="F34712" t="str">
            <v>生産品</v>
          </cell>
        </row>
        <row r="34713">
          <cell r="D34713">
            <v>293.8</v>
          </cell>
          <cell r="F34713" t="str">
            <v>生産品</v>
          </cell>
        </row>
        <row r="34714">
          <cell r="D34714">
            <v>293.2</v>
          </cell>
          <cell r="F34714" t="str">
            <v>生産品</v>
          </cell>
        </row>
        <row r="34715">
          <cell r="D34715">
            <v>293.7</v>
          </cell>
          <cell r="F34715" t="str">
            <v>生産品</v>
          </cell>
        </row>
        <row r="34716">
          <cell r="D34716">
            <v>293.3</v>
          </cell>
          <cell r="F34716" t="str">
            <v>生産品</v>
          </cell>
        </row>
        <row r="34717">
          <cell r="D34717">
            <v>293.39999999999998</v>
          </cell>
          <cell r="F34717" t="str">
            <v>生産品</v>
          </cell>
        </row>
        <row r="34718">
          <cell r="D34718">
            <v>293.7</v>
          </cell>
          <cell r="F34718" t="str">
            <v>生産品</v>
          </cell>
        </row>
        <row r="34719">
          <cell r="D34719">
            <v>293.7</v>
          </cell>
          <cell r="F34719" t="str">
            <v>生産品</v>
          </cell>
        </row>
        <row r="34720">
          <cell r="D34720">
            <v>293.39999999999998</v>
          </cell>
          <cell r="F34720" t="str">
            <v>生産品</v>
          </cell>
        </row>
        <row r="34721">
          <cell r="D34721">
            <v>293</v>
          </cell>
          <cell r="F34721" t="str">
            <v>生産品</v>
          </cell>
        </row>
        <row r="34722">
          <cell r="D34722">
            <v>293.60000000000002</v>
          </cell>
          <cell r="F34722" t="str">
            <v>生産品</v>
          </cell>
        </row>
        <row r="34723">
          <cell r="D34723">
            <v>293.60000000000002</v>
          </cell>
          <cell r="F34723" t="str">
            <v>生産品</v>
          </cell>
        </row>
        <row r="34724">
          <cell r="D34724">
            <v>293.2</v>
          </cell>
          <cell r="F34724" t="str">
            <v>生産品</v>
          </cell>
        </row>
        <row r="34725">
          <cell r="D34725">
            <v>293.3</v>
          </cell>
          <cell r="F34725" t="str">
            <v>生産品</v>
          </cell>
        </row>
        <row r="34726">
          <cell r="D34726">
            <v>293.3</v>
          </cell>
          <cell r="F34726" t="str">
            <v>生産品</v>
          </cell>
        </row>
        <row r="34727">
          <cell r="D34727">
            <v>293.5</v>
          </cell>
          <cell r="F34727" t="str">
            <v>生産品</v>
          </cell>
        </row>
        <row r="34728">
          <cell r="D34728">
            <v>292.7</v>
          </cell>
          <cell r="F34728" t="str">
            <v>生産品</v>
          </cell>
        </row>
        <row r="34729">
          <cell r="D34729">
            <v>293.5</v>
          </cell>
          <cell r="F34729" t="str">
            <v>生産品</v>
          </cell>
        </row>
        <row r="34730">
          <cell r="D34730">
            <v>293.89999999999998</v>
          </cell>
          <cell r="F34730" t="str">
            <v>生産品</v>
          </cell>
        </row>
        <row r="34731">
          <cell r="D34731">
            <v>293</v>
          </cell>
          <cell r="F34731" t="str">
            <v>生産品</v>
          </cell>
        </row>
        <row r="34732">
          <cell r="D34732">
            <v>293.8</v>
          </cell>
          <cell r="F34732" t="str">
            <v>生産品</v>
          </cell>
        </row>
        <row r="34733">
          <cell r="D34733">
            <v>293.89999999999998</v>
          </cell>
          <cell r="F34733" t="str">
            <v>生産品</v>
          </cell>
        </row>
        <row r="34734">
          <cell r="D34734">
            <v>292.89999999999998</v>
          </cell>
          <cell r="F34734" t="str">
            <v>生産品</v>
          </cell>
        </row>
        <row r="34735">
          <cell r="D34735">
            <v>293.60000000000002</v>
          </cell>
          <cell r="F34735" t="str">
            <v>生産品</v>
          </cell>
        </row>
        <row r="34736">
          <cell r="D34736">
            <v>293.60000000000002</v>
          </cell>
          <cell r="F34736" t="str">
            <v>生産品</v>
          </cell>
        </row>
        <row r="34737">
          <cell r="D34737">
            <v>293.7</v>
          </cell>
          <cell r="F34737" t="str">
            <v>生産品</v>
          </cell>
        </row>
        <row r="34738">
          <cell r="D34738">
            <v>293.60000000000002</v>
          </cell>
          <cell r="F34738" t="str">
            <v>生産品</v>
          </cell>
        </row>
        <row r="34739">
          <cell r="D34739">
            <v>293.3</v>
          </cell>
          <cell r="F34739" t="str">
            <v>生産品</v>
          </cell>
        </row>
        <row r="34740">
          <cell r="D34740">
            <v>293.2</v>
          </cell>
          <cell r="F34740" t="str">
            <v>生産品</v>
          </cell>
        </row>
        <row r="34741">
          <cell r="D34741">
            <v>293.8</v>
          </cell>
          <cell r="F34741" t="str">
            <v>生産品</v>
          </cell>
        </row>
        <row r="34742">
          <cell r="D34742">
            <v>293.5</v>
          </cell>
          <cell r="F34742" t="str">
            <v>生産品</v>
          </cell>
        </row>
        <row r="34743">
          <cell r="D34743">
            <v>293.8</v>
          </cell>
          <cell r="F34743" t="str">
            <v>生産品</v>
          </cell>
        </row>
        <row r="34744">
          <cell r="D34744">
            <v>293.3</v>
          </cell>
          <cell r="F34744" t="str">
            <v>生産品</v>
          </cell>
        </row>
        <row r="34745">
          <cell r="D34745">
            <v>293.60000000000002</v>
          </cell>
          <cell r="F34745" t="str">
            <v>生産品</v>
          </cell>
        </row>
        <row r="34746">
          <cell r="D34746">
            <v>293.89999999999998</v>
          </cell>
          <cell r="F34746" t="str">
            <v>生産品</v>
          </cell>
        </row>
        <row r="34747">
          <cell r="D34747">
            <v>293.2</v>
          </cell>
          <cell r="F34747" t="str">
            <v>生産品</v>
          </cell>
        </row>
        <row r="34748">
          <cell r="D34748">
            <v>293</v>
          </cell>
          <cell r="F34748" t="str">
            <v>生産品</v>
          </cell>
        </row>
        <row r="34749">
          <cell r="D34749">
            <v>293.39999999999998</v>
          </cell>
          <cell r="F34749" t="str">
            <v>生産品</v>
          </cell>
        </row>
        <row r="34750">
          <cell r="D34750">
            <v>293.8</v>
          </cell>
          <cell r="F34750" t="str">
            <v>生産品</v>
          </cell>
        </row>
        <row r="34751">
          <cell r="D34751">
            <v>293.89999999999998</v>
          </cell>
          <cell r="F34751" t="str">
            <v>生産品</v>
          </cell>
        </row>
        <row r="34752">
          <cell r="D34752">
            <v>293.39999999999998</v>
          </cell>
          <cell r="F34752" t="str">
            <v>生産品</v>
          </cell>
        </row>
        <row r="34753">
          <cell r="D34753">
            <v>293.7</v>
          </cell>
          <cell r="F34753" t="str">
            <v>生産品</v>
          </cell>
        </row>
        <row r="34754">
          <cell r="D34754">
            <v>293.3</v>
          </cell>
          <cell r="F34754" t="str">
            <v>生産品</v>
          </cell>
        </row>
        <row r="34755">
          <cell r="D34755">
            <v>293.39999999999998</v>
          </cell>
          <cell r="F34755" t="str">
            <v>生産品</v>
          </cell>
        </row>
        <row r="34756">
          <cell r="D34756">
            <v>293.2</v>
          </cell>
          <cell r="F34756" t="str">
            <v>生産品</v>
          </cell>
        </row>
        <row r="34757">
          <cell r="D34757">
            <v>293.89999999999998</v>
          </cell>
          <cell r="F34757" t="str">
            <v>生産品</v>
          </cell>
        </row>
        <row r="34758">
          <cell r="D34758">
            <v>293.10000000000002</v>
          </cell>
          <cell r="F34758" t="str">
            <v>生産品</v>
          </cell>
        </row>
        <row r="34759">
          <cell r="D34759">
            <v>293.5</v>
          </cell>
          <cell r="F34759" t="str">
            <v>生産品</v>
          </cell>
        </row>
        <row r="34760">
          <cell r="D34760">
            <v>293.3</v>
          </cell>
          <cell r="F34760" t="str">
            <v>生産品</v>
          </cell>
        </row>
        <row r="34761">
          <cell r="D34761">
            <v>293.39999999999998</v>
          </cell>
          <cell r="F34761" t="str">
            <v>生産品</v>
          </cell>
        </row>
        <row r="34762">
          <cell r="D34762">
            <v>293.5</v>
          </cell>
          <cell r="F34762" t="str">
            <v>生産品</v>
          </cell>
        </row>
        <row r="34763">
          <cell r="D34763">
            <v>292.10000000000002</v>
          </cell>
          <cell r="F34763" t="str">
            <v>生産品</v>
          </cell>
        </row>
        <row r="34764">
          <cell r="D34764">
            <v>293.3</v>
          </cell>
          <cell r="F34764" t="str">
            <v>生産品</v>
          </cell>
        </row>
        <row r="34765">
          <cell r="D34765">
            <v>293.3</v>
          </cell>
          <cell r="F34765" t="str">
            <v>生産品</v>
          </cell>
        </row>
        <row r="34766">
          <cell r="D34766">
            <v>293.89999999999998</v>
          </cell>
          <cell r="F34766" t="str">
            <v>生産品</v>
          </cell>
        </row>
        <row r="34767">
          <cell r="D34767">
            <v>293.39999999999998</v>
          </cell>
          <cell r="F34767" t="str">
            <v>生産品</v>
          </cell>
        </row>
        <row r="34768">
          <cell r="D34768">
            <v>293.60000000000002</v>
          </cell>
          <cell r="F34768" t="str">
            <v>生産品</v>
          </cell>
        </row>
        <row r="34769">
          <cell r="D34769">
            <v>293.7</v>
          </cell>
          <cell r="F34769" t="str">
            <v>生産品</v>
          </cell>
        </row>
        <row r="34770">
          <cell r="D34770">
            <v>293.8</v>
          </cell>
          <cell r="F34770" t="str">
            <v>生産品</v>
          </cell>
        </row>
        <row r="34771">
          <cell r="D34771">
            <v>293.89999999999998</v>
          </cell>
          <cell r="F34771" t="str">
            <v>生産品</v>
          </cell>
        </row>
        <row r="34772">
          <cell r="D34772">
            <v>293.8</v>
          </cell>
          <cell r="F34772" t="str">
            <v>生産品</v>
          </cell>
        </row>
        <row r="34773">
          <cell r="D34773">
            <v>293</v>
          </cell>
          <cell r="F34773" t="str">
            <v>生産品</v>
          </cell>
        </row>
        <row r="34774">
          <cell r="D34774">
            <v>293.10000000000002</v>
          </cell>
          <cell r="F34774" t="str">
            <v>生産品</v>
          </cell>
        </row>
        <row r="34775">
          <cell r="D34775">
            <v>293.8</v>
          </cell>
          <cell r="F34775" t="str">
            <v>生産品</v>
          </cell>
        </row>
        <row r="34776">
          <cell r="D34776">
            <v>293</v>
          </cell>
          <cell r="F34776" t="str">
            <v>生産品</v>
          </cell>
        </row>
        <row r="34777">
          <cell r="D34777">
            <v>293.8</v>
          </cell>
          <cell r="F34777" t="str">
            <v>生産品</v>
          </cell>
        </row>
        <row r="34778">
          <cell r="D34778">
            <v>293.89999999999998</v>
          </cell>
          <cell r="F34778" t="str">
            <v>生産品</v>
          </cell>
        </row>
        <row r="34779">
          <cell r="D34779">
            <v>293.5</v>
          </cell>
          <cell r="F34779" t="str">
            <v>生産品</v>
          </cell>
        </row>
        <row r="34780">
          <cell r="D34780">
            <v>293.5</v>
          </cell>
          <cell r="F34780" t="str">
            <v>生産品</v>
          </cell>
        </row>
        <row r="34781">
          <cell r="D34781">
            <v>293.7</v>
          </cell>
          <cell r="F34781" t="str">
            <v>生産品</v>
          </cell>
        </row>
        <row r="34782">
          <cell r="D34782">
            <v>293.5</v>
          </cell>
          <cell r="F34782" t="str">
            <v>生産品</v>
          </cell>
        </row>
        <row r="34783">
          <cell r="D34783">
            <v>293.2</v>
          </cell>
          <cell r="F34783" t="str">
            <v>生産品</v>
          </cell>
        </row>
        <row r="34784">
          <cell r="D34784">
            <v>293.7</v>
          </cell>
          <cell r="F34784" t="str">
            <v>生産品</v>
          </cell>
        </row>
        <row r="34785">
          <cell r="D34785">
            <v>293.89999999999998</v>
          </cell>
          <cell r="F34785" t="str">
            <v>生産品</v>
          </cell>
        </row>
        <row r="34786">
          <cell r="D34786">
            <v>294</v>
          </cell>
          <cell r="F34786" t="str">
            <v>生産品</v>
          </cell>
        </row>
        <row r="34787">
          <cell r="D34787">
            <v>293.10000000000002</v>
          </cell>
          <cell r="F34787" t="str">
            <v>生産品</v>
          </cell>
        </row>
        <row r="34788">
          <cell r="D34788">
            <v>293.60000000000002</v>
          </cell>
          <cell r="F34788" t="str">
            <v>生産品</v>
          </cell>
        </row>
        <row r="34789">
          <cell r="D34789">
            <v>294.10000000000002</v>
          </cell>
          <cell r="F34789" t="str">
            <v>生産品</v>
          </cell>
        </row>
        <row r="34790">
          <cell r="D34790">
            <v>294</v>
          </cell>
          <cell r="F34790" t="str">
            <v>生産品</v>
          </cell>
        </row>
        <row r="34791">
          <cell r="D34791">
            <v>293.89999999999998</v>
          </cell>
          <cell r="F34791" t="str">
            <v>生産品</v>
          </cell>
        </row>
        <row r="34792">
          <cell r="D34792">
            <v>293</v>
          </cell>
          <cell r="F34792" t="str">
            <v>生産品</v>
          </cell>
        </row>
        <row r="34793">
          <cell r="D34793">
            <v>293.5</v>
          </cell>
          <cell r="F34793" t="str">
            <v>生産品</v>
          </cell>
        </row>
        <row r="34794">
          <cell r="D34794">
            <v>293.39999999999998</v>
          </cell>
          <cell r="F34794" t="str">
            <v>生産品</v>
          </cell>
        </row>
        <row r="34795">
          <cell r="D34795">
            <v>293.5</v>
          </cell>
          <cell r="F34795" t="str">
            <v>生産品</v>
          </cell>
        </row>
        <row r="34796">
          <cell r="D34796">
            <v>293.5</v>
          </cell>
          <cell r="F34796" t="str">
            <v>生産品</v>
          </cell>
        </row>
        <row r="34797">
          <cell r="D34797">
            <v>293.7</v>
          </cell>
          <cell r="F34797" t="str">
            <v>生産品</v>
          </cell>
        </row>
        <row r="34798">
          <cell r="D34798">
            <v>293.8</v>
          </cell>
          <cell r="F34798" t="str">
            <v>生産品</v>
          </cell>
        </row>
        <row r="34799">
          <cell r="D34799">
            <v>293.7</v>
          </cell>
          <cell r="F34799" t="str">
            <v>生産品</v>
          </cell>
        </row>
        <row r="34800">
          <cell r="D34800">
            <v>293.2</v>
          </cell>
          <cell r="F34800" t="str">
            <v>生産品</v>
          </cell>
        </row>
        <row r="34801">
          <cell r="D34801">
            <v>293.3</v>
          </cell>
          <cell r="F34801" t="str">
            <v>生産品</v>
          </cell>
        </row>
        <row r="34802">
          <cell r="D34802">
            <v>293.3</v>
          </cell>
          <cell r="F34802" t="str">
            <v>生産品</v>
          </cell>
        </row>
        <row r="34803">
          <cell r="D34803">
            <v>293.7</v>
          </cell>
          <cell r="F34803" t="str">
            <v>生産品</v>
          </cell>
        </row>
        <row r="34804">
          <cell r="D34804">
            <v>293.89999999999998</v>
          </cell>
          <cell r="F34804" t="str">
            <v>生産品</v>
          </cell>
        </row>
        <row r="34805">
          <cell r="D34805">
            <v>293.2</v>
          </cell>
          <cell r="F34805" t="str">
            <v>生産品</v>
          </cell>
        </row>
        <row r="34806">
          <cell r="D34806">
            <v>293.10000000000002</v>
          </cell>
          <cell r="F34806" t="str">
            <v>生産品</v>
          </cell>
        </row>
        <row r="34807">
          <cell r="D34807">
            <v>292.89999999999998</v>
          </cell>
          <cell r="F34807" t="str">
            <v>生産品</v>
          </cell>
        </row>
        <row r="34808">
          <cell r="D34808">
            <v>293.3</v>
          </cell>
          <cell r="F34808" t="str">
            <v>生産品</v>
          </cell>
        </row>
        <row r="34809">
          <cell r="D34809">
            <v>293.5</v>
          </cell>
          <cell r="F34809" t="str">
            <v>生産品</v>
          </cell>
        </row>
        <row r="34810">
          <cell r="D34810">
            <v>293.7</v>
          </cell>
          <cell r="F34810" t="str">
            <v>生産品</v>
          </cell>
        </row>
        <row r="34811">
          <cell r="D34811">
            <v>293.2</v>
          </cell>
          <cell r="F34811" t="str">
            <v>生産品</v>
          </cell>
        </row>
        <row r="34812">
          <cell r="D34812">
            <v>293.3</v>
          </cell>
          <cell r="F34812" t="str">
            <v>生産品</v>
          </cell>
        </row>
        <row r="34813">
          <cell r="D34813">
            <v>293.39999999999998</v>
          </cell>
          <cell r="F34813" t="str">
            <v>生産品</v>
          </cell>
        </row>
        <row r="34814">
          <cell r="D34814">
            <v>293.10000000000002</v>
          </cell>
          <cell r="F34814" t="str">
            <v>生産品</v>
          </cell>
        </row>
        <row r="34815">
          <cell r="D34815">
            <v>293.10000000000002</v>
          </cell>
          <cell r="F34815" t="str">
            <v>生産品</v>
          </cell>
        </row>
        <row r="34816">
          <cell r="D34816">
            <v>293.3</v>
          </cell>
          <cell r="F34816" t="str">
            <v>生産品</v>
          </cell>
        </row>
        <row r="34817">
          <cell r="D34817">
            <v>293.8</v>
          </cell>
          <cell r="F34817" t="str">
            <v>生産品</v>
          </cell>
        </row>
        <row r="34818">
          <cell r="D34818">
            <v>293.5</v>
          </cell>
          <cell r="F34818" t="str">
            <v>生産品</v>
          </cell>
        </row>
        <row r="34819">
          <cell r="D34819">
            <v>293.89999999999998</v>
          </cell>
          <cell r="F34819" t="str">
            <v>生産品</v>
          </cell>
        </row>
        <row r="34820">
          <cell r="D34820">
            <v>294</v>
          </cell>
          <cell r="F34820" t="str">
            <v>生産品</v>
          </cell>
        </row>
        <row r="34821">
          <cell r="D34821">
            <v>293.89999999999998</v>
          </cell>
          <cell r="F34821" t="str">
            <v>生産品</v>
          </cell>
        </row>
        <row r="34822">
          <cell r="D34822">
            <v>293.7</v>
          </cell>
          <cell r="F34822" t="str">
            <v>生産品</v>
          </cell>
        </row>
        <row r="34823">
          <cell r="D34823">
            <v>293.60000000000002</v>
          </cell>
          <cell r="F34823" t="str">
            <v>生産品</v>
          </cell>
        </row>
        <row r="34824">
          <cell r="D34824">
            <v>293.89999999999998</v>
          </cell>
          <cell r="F34824" t="str">
            <v>生産品</v>
          </cell>
        </row>
        <row r="34825">
          <cell r="D34825">
            <v>293.60000000000002</v>
          </cell>
          <cell r="F34825" t="str">
            <v>生産品</v>
          </cell>
        </row>
        <row r="34826">
          <cell r="D34826">
            <v>293.60000000000002</v>
          </cell>
          <cell r="F34826" t="str">
            <v>生産品</v>
          </cell>
        </row>
        <row r="34827">
          <cell r="D34827">
            <v>293.2</v>
          </cell>
          <cell r="F34827" t="str">
            <v>生産品</v>
          </cell>
        </row>
        <row r="34828">
          <cell r="D34828">
            <v>293.5</v>
          </cell>
          <cell r="F34828" t="str">
            <v>生産品</v>
          </cell>
        </row>
        <row r="34829">
          <cell r="D34829">
            <v>293.3</v>
          </cell>
          <cell r="F34829" t="str">
            <v>生産品</v>
          </cell>
        </row>
        <row r="34830">
          <cell r="D34830">
            <v>293.7</v>
          </cell>
          <cell r="F34830" t="str">
            <v>生産品</v>
          </cell>
        </row>
        <row r="34831">
          <cell r="D34831">
            <v>293.7</v>
          </cell>
          <cell r="F34831" t="str">
            <v>生産品</v>
          </cell>
        </row>
        <row r="34832">
          <cell r="D34832">
            <v>293.89999999999998</v>
          </cell>
          <cell r="F34832" t="str">
            <v>生産品</v>
          </cell>
        </row>
        <row r="34833">
          <cell r="D34833">
            <v>293.8</v>
          </cell>
          <cell r="F34833" t="str">
            <v>生産品</v>
          </cell>
        </row>
        <row r="34834">
          <cell r="D34834">
            <v>293.7</v>
          </cell>
          <cell r="F34834" t="str">
            <v>生産品</v>
          </cell>
        </row>
        <row r="34835">
          <cell r="D34835">
            <v>293.8</v>
          </cell>
          <cell r="F34835" t="str">
            <v>生産品</v>
          </cell>
        </row>
        <row r="34836">
          <cell r="D34836">
            <v>293.2</v>
          </cell>
          <cell r="F34836" t="str">
            <v>生産品</v>
          </cell>
        </row>
        <row r="34837">
          <cell r="D34837">
            <v>293.5</v>
          </cell>
          <cell r="F34837" t="str">
            <v>生産品</v>
          </cell>
        </row>
        <row r="34838">
          <cell r="D34838">
            <v>293.3</v>
          </cell>
          <cell r="F34838" t="str">
            <v>生産品</v>
          </cell>
        </row>
        <row r="34839">
          <cell r="D34839">
            <v>293.60000000000002</v>
          </cell>
          <cell r="F34839" t="str">
            <v>生産品</v>
          </cell>
        </row>
        <row r="34840">
          <cell r="D34840">
            <v>293.89999999999998</v>
          </cell>
          <cell r="F34840" t="str">
            <v>生産品</v>
          </cell>
        </row>
        <row r="34841">
          <cell r="D34841">
            <v>293.10000000000002</v>
          </cell>
          <cell r="F34841" t="str">
            <v>生産品</v>
          </cell>
        </row>
        <row r="34842">
          <cell r="D34842">
            <v>294.10000000000002</v>
          </cell>
          <cell r="F34842" t="str">
            <v>生産品</v>
          </cell>
        </row>
        <row r="34843">
          <cell r="D34843">
            <v>293.39999999999998</v>
          </cell>
          <cell r="F34843" t="str">
            <v>生産品</v>
          </cell>
        </row>
        <row r="34844">
          <cell r="D34844">
            <v>294.2</v>
          </cell>
          <cell r="F34844" t="str">
            <v>生産品</v>
          </cell>
        </row>
        <row r="34845">
          <cell r="D34845">
            <v>293.2</v>
          </cell>
          <cell r="F34845" t="str">
            <v>生産品</v>
          </cell>
        </row>
        <row r="34846">
          <cell r="D34846">
            <v>293.39999999999998</v>
          </cell>
          <cell r="F34846" t="str">
            <v>生産品</v>
          </cell>
        </row>
        <row r="34847">
          <cell r="D34847">
            <v>293.7</v>
          </cell>
          <cell r="F34847" t="str">
            <v>生産品</v>
          </cell>
        </row>
        <row r="34848">
          <cell r="D34848">
            <v>293.5</v>
          </cell>
          <cell r="F34848" t="str">
            <v>生産品</v>
          </cell>
        </row>
        <row r="34849">
          <cell r="D34849">
            <v>293.10000000000002</v>
          </cell>
          <cell r="F34849" t="str">
            <v>生産品</v>
          </cell>
        </row>
        <row r="34850">
          <cell r="D34850">
            <v>293.3</v>
          </cell>
          <cell r="F34850" t="str">
            <v>生産品</v>
          </cell>
        </row>
        <row r="34851">
          <cell r="D34851">
            <v>293.60000000000002</v>
          </cell>
          <cell r="F34851" t="str">
            <v>生産品</v>
          </cell>
        </row>
        <row r="34852">
          <cell r="D34852">
            <v>293.2</v>
          </cell>
          <cell r="F34852" t="str">
            <v>生産品</v>
          </cell>
        </row>
        <row r="34853">
          <cell r="D34853">
            <v>293.7</v>
          </cell>
          <cell r="F34853" t="str">
            <v>生産品</v>
          </cell>
        </row>
        <row r="34854">
          <cell r="D34854">
            <v>293</v>
          </cell>
          <cell r="F34854" t="str">
            <v>生産品</v>
          </cell>
        </row>
        <row r="34855">
          <cell r="D34855">
            <v>294</v>
          </cell>
          <cell r="F34855" t="str">
            <v>生産品</v>
          </cell>
        </row>
        <row r="34856">
          <cell r="D34856">
            <v>293.3</v>
          </cell>
          <cell r="F34856" t="str">
            <v>生産品</v>
          </cell>
        </row>
        <row r="34857">
          <cell r="D34857">
            <v>293.3</v>
          </cell>
          <cell r="F34857" t="str">
            <v>生産品</v>
          </cell>
        </row>
        <row r="34858">
          <cell r="D34858">
            <v>293.7</v>
          </cell>
          <cell r="F34858" t="str">
            <v>生産品</v>
          </cell>
        </row>
        <row r="34859">
          <cell r="D34859">
            <v>293.7</v>
          </cell>
          <cell r="F34859" t="str">
            <v>生産品</v>
          </cell>
        </row>
        <row r="34860">
          <cell r="D34860">
            <v>292.60000000000002</v>
          </cell>
          <cell r="F34860" t="str">
            <v>生産品</v>
          </cell>
        </row>
        <row r="34861">
          <cell r="D34861">
            <v>293.89999999999998</v>
          </cell>
          <cell r="F34861" t="str">
            <v>生産品</v>
          </cell>
        </row>
        <row r="34862">
          <cell r="D34862">
            <v>293.39999999999998</v>
          </cell>
          <cell r="F34862" t="str">
            <v>生産品</v>
          </cell>
        </row>
        <row r="34863">
          <cell r="D34863">
            <v>294.2</v>
          </cell>
          <cell r="F34863" t="str">
            <v>生産品</v>
          </cell>
        </row>
        <row r="34864">
          <cell r="D34864">
            <v>294</v>
          </cell>
          <cell r="F34864" t="str">
            <v>生産品</v>
          </cell>
        </row>
        <row r="34865">
          <cell r="D34865">
            <v>293.89999999999998</v>
          </cell>
          <cell r="F34865" t="str">
            <v>生産品</v>
          </cell>
        </row>
        <row r="34866">
          <cell r="D34866">
            <v>293.5</v>
          </cell>
          <cell r="F34866" t="str">
            <v>生産品</v>
          </cell>
        </row>
        <row r="34867">
          <cell r="D34867">
            <v>294</v>
          </cell>
          <cell r="F34867" t="str">
            <v>生産品</v>
          </cell>
        </row>
        <row r="34868">
          <cell r="D34868">
            <v>293.7</v>
          </cell>
          <cell r="F34868" t="str">
            <v>生産品</v>
          </cell>
        </row>
        <row r="34869">
          <cell r="D34869">
            <v>293.5</v>
          </cell>
          <cell r="F34869" t="str">
            <v>生産品</v>
          </cell>
        </row>
        <row r="34870">
          <cell r="D34870">
            <v>294.60000000000002</v>
          </cell>
          <cell r="F34870" t="str">
            <v>生産品</v>
          </cell>
        </row>
        <row r="34871">
          <cell r="D34871">
            <v>294</v>
          </cell>
          <cell r="F34871" t="str">
            <v>生産品</v>
          </cell>
        </row>
        <row r="34872">
          <cell r="D34872">
            <v>293.89999999999998</v>
          </cell>
          <cell r="F34872" t="str">
            <v>生産品</v>
          </cell>
        </row>
        <row r="34873">
          <cell r="D34873">
            <v>293.2</v>
          </cell>
          <cell r="F34873" t="str">
            <v>生産品</v>
          </cell>
        </row>
        <row r="34874">
          <cell r="D34874">
            <v>294.3</v>
          </cell>
          <cell r="F34874" t="str">
            <v>生産品</v>
          </cell>
        </row>
        <row r="34875">
          <cell r="D34875">
            <v>293.7</v>
          </cell>
          <cell r="F34875" t="str">
            <v>生産品</v>
          </cell>
        </row>
        <row r="34876">
          <cell r="D34876">
            <v>293.60000000000002</v>
          </cell>
          <cell r="F34876" t="str">
            <v>生産品</v>
          </cell>
        </row>
        <row r="34877">
          <cell r="D34877">
            <v>293.39999999999998</v>
          </cell>
          <cell r="F34877" t="str">
            <v>生産品</v>
          </cell>
        </row>
        <row r="34878">
          <cell r="D34878">
            <v>293.3</v>
          </cell>
          <cell r="F34878" t="str">
            <v>生産品</v>
          </cell>
        </row>
        <row r="34879">
          <cell r="D34879">
            <v>293.10000000000002</v>
          </cell>
          <cell r="F34879" t="str">
            <v>生産品</v>
          </cell>
        </row>
        <row r="34880">
          <cell r="D34880">
            <v>293.3</v>
          </cell>
          <cell r="F34880" t="str">
            <v>生産品</v>
          </cell>
        </row>
        <row r="34881">
          <cell r="D34881">
            <v>293.8</v>
          </cell>
          <cell r="F34881" t="str">
            <v>生産品</v>
          </cell>
        </row>
        <row r="34882">
          <cell r="D34882">
            <v>293.7</v>
          </cell>
          <cell r="F34882" t="str">
            <v>生産品</v>
          </cell>
        </row>
        <row r="34883">
          <cell r="D34883">
            <v>294</v>
          </cell>
          <cell r="F34883" t="str">
            <v>生産品</v>
          </cell>
        </row>
        <row r="34884">
          <cell r="D34884">
            <v>293.5</v>
          </cell>
          <cell r="F34884" t="str">
            <v>生産品</v>
          </cell>
        </row>
        <row r="34885">
          <cell r="D34885">
            <v>292.7</v>
          </cell>
          <cell r="F34885" t="str">
            <v>生産品</v>
          </cell>
        </row>
        <row r="34886">
          <cell r="D34886">
            <v>293.89999999999998</v>
          </cell>
          <cell r="F34886" t="str">
            <v>生産品</v>
          </cell>
        </row>
        <row r="34887">
          <cell r="D34887">
            <v>292.89999999999998</v>
          </cell>
          <cell r="F34887" t="str">
            <v>生産品</v>
          </cell>
        </row>
        <row r="34888">
          <cell r="D34888">
            <v>293.3</v>
          </cell>
          <cell r="F34888" t="str">
            <v>生産品</v>
          </cell>
        </row>
        <row r="34889">
          <cell r="D34889">
            <v>293.7</v>
          </cell>
          <cell r="F34889" t="str">
            <v>生産品</v>
          </cell>
        </row>
        <row r="34890">
          <cell r="D34890">
            <v>293.3</v>
          </cell>
          <cell r="F34890" t="str">
            <v>生産品</v>
          </cell>
        </row>
        <row r="34891">
          <cell r="D34891">
            <v>293.39999999999998</v>
          </cell>
          <cell r="F34891" t="str">
            <v>生産品</v>
          </cell>
        </row>
        <row r="34892">
          <cell r="D34892">
            <v>292.89999999999998</v>
          </cell>
          <cell r="F34892" t="str">
            <v>生産品</v>
          </cell>
        </row>
        <row r="34893">
          <cell r="D34893">
            <v>293.39999999999998</v>
          </cell>
          <cell r="F34893" t="str">
            <v>生産品</v>
          </cell>
        </row>
        <row r="34894">
          <cell r="D34894">
            <v>293.39999999999998</v>
          </cell>
          <cell r="F34894" t="str">
            <v>生産品</v>
          </cell>
        </row>
        <row r="34895">
          <cell r="D34895">
            <v>294</v>
          </cell>
          <cell r="F34895" t="str">
            <v>生産品</v>
          </cell>
        </row>
        <row r="34896">
          <cell r="D34896">
            <v>293.5</v>
          </cell>
          <cell r="F34896" t="str">
            <v>生産品</v>
          </cell>
        </row>
        <row r="34897">
          <cell r="D34897">
            <v>293.3</v>
          </cell>
          <cell r="F34897" t="str">
            <v>生産品</v>
          </cell>
        </row>
        <row r="34898">
          <cell r="D34898">
            <v>293.8</v>
          </cell>
          <cell r="F34898" t="str">
            <v>生産品</v>
          </cell>
        </row>
        <row r="34899">
          <cell r="D34899">
            <v>293.89999999999998</v>
          </cell>
          <cell r="F34899" t="str">
            <v>生産品</v>
          </cell>
        </row>
        <row r="34900">
          <cell r="D34900">
            <v>293.5</v>
          </cell>
          <cell r="F34900" t="str">
            <v>生産品</v>
          </cell>
        </row>
        <row r="34901">
          <cell r="D34901">
            <v>293.7</v>
          </cell>
          <cell r="F34901" t="str">
            <v>生産品</v>
          </cell>
        </row>
        <row r="34902">
          <cell r="D34902">
            <v>294</v>
          </cell>
          <cell r="F34902" t="str">
            <v>生産品</v>
          </cell>
        </row>
        <row r="34903">
          <cell r="D34903">
            <v>294</v>
          </cell>
          <cell r="F34903" t="str">
            <v>生産品</v>
          </cell>
        </row>
        <row r="34904">
          <cell r="D34904">
            <v>292.8</v>
          </cell>
          <cell r="F34904" t="str">
            <v>生産品</v>
          </cell>
        </row>
        <row r="34905">
          <cell r="D34905">
            <v>293.5</v>
          </cell>
          <cell r="F34905" t="str">
            <v>生産品</v>
          </cell>
        </row>
        <row r="34906">
          <cell r="D34906">
            <v>293.2</v>
          </cell>
          <cell r="F34906" t="str">
            <v>生産品</v>
          </cell>
        </row>
        <row r="34907">
          <cell r="D34907">
            <v>293.8</v>
          </cell>
          <cell r="F34907" t="str">
            <v>生産品</v>
          </cell>
        </row>
        <row r="34908">
          <cell r="D34908">
            <v>293.60000000000002</v>
          </cell>
          <cell r="F34908" t="str">
            <v>生産品</v>
          </cell>
        </row>
        <row r="34909">
          <cell r="D34909">
            <v>293.89999999999998</v>
          </cell>
          <cell r="F34909" t="str">
            <v>生産品</v>
          </cell>
        </row>
        <row r="34910">
          <cell r="D34910">
            <v>293.5</v>
          </cell>
          <cell r="F34910" t="str">
            <v>生産品</v>
          </cell>
        </row>
        <row r="34911">
          <cell r="D34911">
            <v>294.10000000000002</v>
          </cell>
          <cell r="F34911" t="str">
            <v>生産品</v>
          </cell>
        </row>
        <row r="34912">
          <cell r="D34912">
            <v>293.2</v>
          </cell>
          <cell r="F34912" t="str">
            <v>生産品</v>
          </cell>
        </row>
        <row r="34913">
          <cell r="D34913">
            <v>293.5</v>
          </cell>
          <cell r="F34913" t="str">
            <v>生産品</v>
          </cell>
        </row>
        <row r="34914">
          <cell r="D34914">
            <v>293.7</v>
          </cell>
          <cell r="F34914" t="str">
            <v>生産品</v>
          </cell>
        </row>
        <row r="34915">
          <cell r="D34915">
            <v>293.5</v>
          </cell>
          <cell r="F34915" t="str">
            <v>生産品</v>
          </cell>
        </row>
        <row r="34916">
          <cell r="D34916">
            <v>292.89999999999998</v>
          </cell>
          <cell r="F34916" t="str">
            <v>生産品</v>
          </cell>
        </row>
        <row r="34917">
          <cell r="D34917">
            <v>293</v>
          </cell>
          <cell r="F34917" t="str">
            <v>生産品</v>
          </cell>
        </row>
        <row r="34918">
          <cell r="D34918">
            <v>293.5</v>
          </cell>
          <cell r="F34918" t="str">
            <v>生産品</v>
          </cell>
        </row>
        <row r="34919">
          <cell r="D34919">
            <v>293</v>
          </cell>
          <cell r="F34919" t="str">
            <v>生産品</v>
          </cell>
        </row>
        <row r="34920">
          <cell r="D34920">
            <v>293.5</v>
          </cell>
          <cell r="F34920" t="str">
            <v>生産品</v>
          </cell>
        </row>
        <row r="34921">
          <cell r="D34921">
            <v>294.10000000000002</v>
          </cell>
          <cell r="F34921" t="str">
            <v>生産品</v>
          </cell>
        </row>
        <row r="34922">
          <cell r="D34922">
            <v>293.8</v>
          </cell>
          <cell r="F34922" t="str">
            <v>生産品</v>
          </cell>
        </row>
        <row r="34923">
          <cell r="D34923">
            <v>293.39999999999998</v>
          </cell>
          <cell r="F34923" t="str">
            <v>生産品</v>
          </cell>
        </row>
        <row r="34924">
          <cell r="D34924">
            <v>294</v>
          </cell>
          <cell r="F34924" t="str">
            <v>生産品</v>
          </cell>
        </row>
        <row r="34925">
          <cell r="D34925">
            <v>293.5</v>
          </cell>
          <cell r="F34925" t="str">
            <v>生産品</v>
          </cell>
        </row>
        <row r="34926">
          <cell r="D34926">
            <v>294.3</v>
          </cell>
          <cell r="F34926" t="str">
            <v>生産品</v>
          </cell>
        </row>
        <row r="34927">
          <cell r="D34927">
            <v>294</v>
          </cell>
          <cell r="F34927" t="str">
            <v>生産品</v>
          </cell>
        </row>
        <row r="34928">
          <cell r="D34928">
            <v>293.8</v>
          </cell>
          <cell r="F34928" t="str">
            <v>生産品</v>
          </cell>
        </row>
        <row r="34929">
          <cell r="D34929">
            <v>293.60000000000002</v>
          </cell>
          <cell r="F34929" t="str">
            <v>生産品</v>
          </cell>
        </row>
        <row r="34930">
          <cell r="D34930">
            <v>293.10000000000002</v>
          </cell>
          <cell r="F34930" t="str">
            <v>生産品</v>
          </cell>
        </row>
        <row r="34931">
          <cell r="D34931">
            <v>293.3</v>
          </cell>
          <cell r="F34931" t="str">
            <v>生産品</v>
          </cell>
        </row>
        <row r="34932">
          <cell r="D34932">
            <v>293.5</v>
          </cell>
          <cell r="F34932" t="str">
            <v>生産品</v>
          </cell>
        </row>
        <row r="34933">
          <cell r="D34933">
            <v>293.39999999999998</v>
          </cell>
          <cell r="F34933" t="str">
            <v>生産品</v>
          </cell>
        </row>
        <row r="34934">
          <cell r="D34934">
            <v>293</v>
          </cell>
          <cell r="F34934" t="str">
            <v>生産品</v>
          </cell>
        </row>
        <row r="34935">
          <cell r="D34935">
            <v>293.39999999999998</v>
          </cell>
          <cell r="F34935" t="str">
            <v>生産品</v>
          </cell>
        </row>
        <row r="34936">
          <cell r="D34936">
            <v>293.60000000000002</v>
          </cell>
          <cell r="F34936" t="str">
            <v>生産品</v>
          </cell>
        </row>
        <row r="34937">
          <cell r="D34937">
            <v>293.3</v>
          </cell>
          <cell r="F34937" t="str">
            <v>生産品</v>
          </cell>
        </row>
        <row r="34938">
          <cell r="D34938">
            <v>293.60000000000002</v>
          </cell>
          <cell r="F34938" t="str">
            <v>生産品</v>
          </cell>
        </row>
        <row r="34939">
          <cell r="D34939">
            <v>293.7</v>
          </cell>
          <cell r="F34939" t="str">
            <v>生産品</v>
          </cell>
        </row>
        <row r="34940">
          <cell r="D34940">
            <v>293</v>
          </cell>
          <cell r="F34940" t="str">
            <v>生産品</v>
          </cell>
        </row>
        <row r="34941">
          <cell r="D34941">
            <v>293.2</v>
          </cell>
          <cell r="F34941" t="str">
            <v>生産品</v>
          </cell>
        </row>
        <row r="34942">
          <cell r="D34942">
            <v>293.39999999999998</v>
          </cell>
          <cell r="F34942" t="str">
            <v>生産品</v>
          </cell>
        </row>
        <row r="34943">
          <cell r="D34943">
            <v>293.60000000000002</v>
          </cell>
          <cell r="F34943" t="str">
            <v>生産品</v>
          </cell>
        </row>
        <row r="34944">
          <cell r="D34944">
            <v>293.10000000000002</v>
          </cell>
          <cell r="F34944" t="str">
            <v>生産品</v>
          </cell>
        </row>
        <row r="34945">
          <cell r="D34945">
            <v>293.7</v>
          </cell>
          <cell r="F34945" t="str">
            <v>生産品</v>
          </cell>
        </row>
        <row r="34946">
          <cell r="D34946">
            <v>293.39999999999998</v>
          </cell>
          <cell r="F34946" t="str">
            <v>生産品</v>
          </cell>
        </row>
        <row r="34947">
          <cell r="D34947">
            <v>293.60000000000002</v>
          </cell>
          <cell r="F34947" t="str">
            <v>生産品</v>
          </cell>
        </row>
        <row r="34948">
          <cell r="D34948">
            <v>293.5</v>
          </cell>
          <cell r="F34948" t="str">
            <v>生産品</v>
          </cell>
        </row>
        <row r="34949">
          <cell r="D34949">
            <v>293.7</v>
          </cell>
          <cell r="F34949" t="str">
            <v>生産品</v>
          </cell>
        </row>
        <row r="34950">
          <cell r="D34950">
            <v>293.39999999999998</v>
          </cell>
          <cell r="F34950" t="str">
            <v>生産品</v>
          </cell>
        </row>
        <row r="34951">
          <cell r="D34951">
            <v>293.7</v>
          </cell>
          <cell r="F34951" t="str">
            <v>生産品</v>
          </cell>
        </row>
        <row r="34952">
          <cell r="D34952">
            <v>293.3</v>
          </cell>
          <cell r="F34952" t="str">
            <v>生産品</v>
          </cell>
        </row>
        <row r="34953">
          <cell r="D34953">
            <v>294</v>
          </cell>
          <cell r="F34953" t="str">
            <v>生産品</v>
          </cell>
        </row>
        <row r="34954">
          <cell r="D34954">
            <v>293.5</v>
          </cell>
          <cell r="F34954" t="str">
            <v>生産品</v>
          </cell>
        </row>
        <row r="34955">
          <cell r="D34955">
            <v>293.39999999999998</v>
          </cell>
          <cell r="F34955" t="str">
            <v>生産品</v>
          </cell>
        </row>
        <row r="34956">
          <cell r="D34956">
            <v>293.8</v>
          </cell>
          <cell r="F34956" t="str">
            <v>生産品</v>
          </cell>
        </row>
        <row r="34957">
          <cell r="D34957">
            <v>293.7</v>
          </cell>
          <cell r="F34957" t="str">
            <v>生産品</v>
          </cell>
        </row>
        <row r="34958">
          <cell r="D34958">
            <v>293.5</v>
          </cell>
          <cell r="F34958" t="str">
            <v>生産品</v>
          </cell>
        </row>
        <row r="34959">
          <cell r="D34959">
            <v>293.5</v>
          </cell>
          <cell r="F34959" t="str">
            <v>生産品</v>
          </cell>
        </row>
        <row r="34960">
          <cell r="D34960">
            <v>293.5</v>
          </cell>
          <cell r="F34960" t="str">
            <v>生産品</v>
          </cell>
        </row>
        <row r="34961">
          <cell r="D34961">
            <v>293.89999999999998</v>
          </cell>
          <cell r="F34961" t="str">
            <v>生産品</v>
          </cell>
        </row>
        <row r="34962">
          <cell r="D34962">
            <v>293.89999999999998</v>
          </cell>
          <cell r="F34962" t="str">
            <v>生産品</v>
          </cell>
        </row>
        <row r="34963">
          <cell r="D34963">
            <v>294.10000000000002</v>
          </cell>
          <cell r="F34963" t="str">
            <v>生産品</v>
          </cell>
        </row>
        <row r="34964">
          <cell r="D34964">
            <v>293.5</v>
          </cell>
          <cell r="F34964" t="str">
            <v>生産品</v>
          </cell>
        </row>
        <row r="34965">
          <cell r="D34965">
            <v>293.5</v>
          </cell>
          <cell r="F34965" t="str">
            <v>生産品</v>
          </cell>
        </row>
        <row r="34966">
          <cell r="D34966">
            <v>293.39999999999998</v>
          </cell>
          <cell r="F34966" t="str">
            <v>生産品</v>
          </cell>
        </row>
        <row r="34967">
          <cell r="D34967">
            <v>293.39999999999998</v>
          </cell>
          <cell r="F34967" t="str">
            <v>生産品</v>
          </cell>
        </row>
        <row r="34968">
          <cell r="D34968">
            <v>293.2</v>
          </cell>
          <cell r="F34968" t="str">
            <v>生産品</v>
          </cell>
        </row>
        <row r="34969">
          <cell r="D34969">
            <v>293.5</v>
          </cell>
          <cell r="F34969" t="str">
            <v>生産品</v>
          </cell>
        </row>
        <row r="34970">
          <cell r="D34970">
            <v>294</v>
          </cell>
          <cell r="F34970" t="str">
            <v>生産品</v>
          </cell>
        </row>
        <row r="34971">
          <cell r="D34971">
            <v>294</v>
          </cell>
          <cell r="F34971" t="str">
            <v>生産品</v>
          </cell>
        </row>
        <row r="34972">
          <cell r="D34972">
            <v>293.89999999999998</v>
          </cell>
          <cell r="F34972" t="str">
            <v>生産品</v>
          </cell>
        </row>
        <row r="34973">
          <cell r="D34973">
            <v>293.7</v>
          </cell>
          <cell r="F34973" t="str">
            <v>生産品</v>
          </cell>
        </row>
        <row r="34974">
          <cell r="D34974">
            <v>293.3</v>
          </cell>
          <cell r="F34974" t="str">
            <v>生産品</v>
          </cell>
        </row>
        <row r="34975">
          <cell r="D34975">
            <v>293.5</v>
          </cell>
          <cell r="F34975" t="str">
            <v>生産品</v>
          </cell>
        </row>
        <row r="34976">
          <cell r="D34976">
            <v>293.60000000000002</v>
          </cell>
          <cell r="F34976" t="str">
            <v>生産品</v>
          </cell>
        </row>
        <row r="34977">
          <cell r="D34977">
            <v>292.89999999999998</v>
          </cell>
          <cell r="F34977" t="str">
            <v>生産品</v>
          </cell>
        </row>
        <row r="34978">
          <cell r="D34978">
            <v>293.3</v>
          </cell>
          <cell r="F34978" t="str">
            <v>生産品</v>
          </cell>
        </row>
        <row r="34979">
          <cell r="D34979">
            <v>293.2</v>
          </cell>
          <cell r="F34979" t="str">
            <v>生産品</v>
          </cell>
        </row>
        <row r="34980">
          <cell r="D34980">
            <v>293.3</v>
          </cell>
          <cell r="F34980" t="str">
            <v>生産品</v>
          </cell>
        </row>
        <row r="34981">
          <cell r="D34981">
            <v>293.10000000000002</v>
          </cell>
          <cell r="F34981" t="str">
            <v>生産品</v>
          </cell>
        </row>
        <row r="34982">
          <cell r="D34982">
            <v>293.7</v>
          </cell>
          <cell r="F34982" t="str">
            <v>生産品</v>
          </cell>
        </row>
        <row r="34983">
          <cell r="D34983">
            <v>293.8</v>
          </cell>
          <cell r="F34983" t="str">
            <v>生産品</v>
          </cell>
        </row>
        <row r="34984">
          <cell r="D34984">
            <v>293.8</v>
          </cell>
          <cell r="F34984" t="str">
            <v>生産品</v>
          </cell>
        </row>
        <row r="34985">
          <cell r="D34985">
            <v>294</v>
          </cell>
          <cell r="F34985" t="str">
            <v>生産品</v>
          </cell>
        </row>
        <row r="34986">
          <cell r="D34986">
            <v>293.3</v>
          </cell>
          <cell r="F34986" t="str">
            <v>生産品</v>
          </cell>
        </row>
        <row r="34987">
          <cell r="D34987">
            <v>293.3</v>
          </cell>
          <cell r="F34987" t="str">
            <v>生産品</v>
          </cell>
        </row>
        <row r="34988">
          <cell r="D34988">
            <v>293.3</v>
          </cell>
          <cell r="F34988" t="str">
            <v>生産品</v>
          </cell>
        </row>
        <row r="34989">
          <cell r="D34989">
            <v>293.10000000000002</v>
          </cell>
          <cell r="F34989" t="str">
            <v>生産品</v>
          </cell>
        </row>
        <row r="34990">
          <cell r="D34990">
            <v>293.2</v>
          </cell>
          <cell r="F34990" t="str">
            <v>生産品</v>
          </cell>
        </row>
        <row r="34991">
          <cell r="D34991">
            <v>293.60000000000002</v>
          </cell>
          <cell r="F34991" t="str">
            <v>生産品</v>
          </cell>
        </row>
        <row r="34992">
          <cell r="D34992">
            <v>293.3</v>
          </cell>
          <cell r="F34992" t="str">
            <v>生産品</v>
          </cell>
        </row>
        <row r="34993">
          <cell r="D34993">
            <v>293.60000000000002</v>
          </cell>
          <cell r="F34993" t="str">
            <v>生産品</v>
          </cell>
        </row>
        <row r="34994">
          <cell r="D34994">
            <v>293.3</v>
          </cell>
          <cell r="F34994" t="str">
            <v>生産品</v>
          </cell>
        </row>
        <row r="34995">
          <cell r="D34995">
            <v>293.3</v>
          </cell>
          <cell r="F34995" t="str">
            <v>生産品</v>
          </cell>
        </row>
        <row r="34996">
          <cell r="D34996">
            <v>293.39999999999998</v>
          </cell>
          <cell r="F34996" t="str">
            <v>生産品</v>
          </cell>
        </row>
        <row r="34997">
          <cell r="D34997">
            <v>293.39999999999998</v>
          </cell>
          <cell r="F34997" t="str">
            <v>生産品</v>
          </cell>
        </row>
        <row r="34998">
          <cell r="D34998">
            <v>293.89999999999998</v>
          </cell>
          <cell r="F34998" t="str">
            <v>生産品</v>
          </cell>
        </row>
        <row r="34999">
          <cell r="D34999">
            <v>293.39999999999998</v>
          </cell>
          <cell r="F34999" t="str">
            <v>生産品</v>
          </cell>
        </row>
        <row r="35000">
          <cell r="D35000">
            <v>292.89999999999998</v>
          </cell>
          <cell r="F35000" t="str">
            <v>生産品</v>
          </cell>
        </row>
        <row r="35001">
          <cell r="D35001">
            <v>292.7</v>
          </cell>
          <cell r="F35001" t="str">
            <v>生産品</v>
          </cell>
        </row>
        <row r="35002">
          <cell r="D35002">
            <v>293.60000000000002</v>
          </cell>
          <cell r="F35002" t="str">
            <v>生産品</v>
          </cell>
        </row>
        <row r="35003">
          <cell r="D35003">
            <v>293.5</v>
          </cell>
          <cell r="F35003" t="str">
            <v>生産品</v>
          </cell>
        </row>
        <row r="35004">
          <cell r="D35004">
            <v>293.60000000000002</v>
          </cell>
          <cell r="F35004" t="str">
            <v>生産品</v>
          </cell>
        </row>
        <row r="35005">
          <cell r="D35005">
            <v>293.5</v>
          </cell>
          <cell r="F35005" t="str">
            <v>生産品</v>
          </cell>
        </row>
        <row r="35006">
          <cell r="D35006">
            <v>293.39999999999998</v>
          </cell>
          <cell r="F35006" t="str">
            <v>生産品</v>
          </cell>
        </row>
        <row r="35007">
          <cell r="D35007">
            <v>293.7</v>
          </cell>
          <cell r="F35007" t="str">
            <v>生産品</v>
          </cell>
        </row>
        <row r="35008">
          <cell r="D35008">
            <v>293.10000000000002</v>
          </cell>
          <cell r="F35008" t="str">
            <v>生産品</v>
          </cell>
        </row>
        <row r="35009">
          <cell r="D35009">
            <v>292.89999999999998</v>
          </cell>
          <cell r="F35009" t="str">
            <v>生産品</v>
          </cell>
        </row>
        <row r="35010">
          <cell r="D35010">
            <v>293.7</v>
          </cell>
          <cell r="F35010" t="str">
            <v>生産品</v>
          </cell>
        </row>
        <row r="35011">
          <cell r="D35011">
            <v>293.5</v>
          </cell>
          <cell r="F35011" t="str">
            <v>生産品</v>
          </cell>
        </row>
        <row r="35012">
          <cell r="D35012">
            <v>293.39999999999998</v>
          </cell>
          <cell r="F35012" t="str">
            <v>生産品</v>
          </cell>
        </row>
        <row r="35013">
          <cell r="D35013">
            <v>294.10000000000002</v>
          </cell>
          <cell r="F35013" t="str">
            <v>生産品</v>
          </cell>
        </row>
        <row r="35014">
          <cell r="D35014">
            <v>293.7</v>
          </cell>
          <cell r="F35014" t="str">
            <v>生産品</v>
          </cell>
        </row>
        <row r="35015">
          <cell r="D35015">
            <v>293.2</v>
          </cell>
          <cell r="F35015" t="str">
            <v>生産品</v>
          </cell>
        </row>
        <row r="35016">
          <cell r="D35016">
            <v>293.89999999999998</v>
          </cell>
          <cell r="F35016" t="str">
            <v>生産品</v>
          </cell>
        </row>
        <row r="35017">
          <cell r="D35017">
            <v>293.60000000000002</v>
          </cell>
          <cell r="F35017" t="str">
            <v>生産品</v>
          </cell>
        </row>
        <row r="35018">
          <cell r="D35018">
            <v>292.89999999999998</v>
          </cell>
          <cell r="F35018" t="str">
            <v>生産品</v>
          </cell>
        </row>
        <row r="35019">
          <cell r="D35019">
            <v>293.39999999999998</v>
          </cell>
          <cell r="F35019" t="str">
            <v>生産品</v>
          </cell>
        </row>
        <row r="35020">
          <cell r="D35020">
            <v>293.3</v>
          </cell>
          <cell r="F35020" t="str">
            <v>生産品</v>
          </cell>
        </row>
        <row r="35021">
          <cell r="D35021">
            <v>293.3</v>
          </cell>
          <cell r="F35021" t="str">
            <v>生産品</v>
          </cell>
        </row>
        <row r="35022">
          <cell r="D35022">
            <v>293.8</v>
          </cell>
          <cell r="F35022" t="str">
            <v>生産品</v>
          </cell>
        </row>
        <row r="35023">
          <cell r="D35023">
            <v>293.8</v>
          </cell>
          <cell r="F35023" t="str">
            <v>生産品</v>
          </cell>
        </row>
        <row r="35024">
          <cell r="D35024">
            <v>293.3</v>
          </cell>
          <cell r="F35024" t="str">
            <v>生産品</v>
          </cell>
        </row>
        <row r="35025">
          <cell r="D35025">
            <v>293.39999999999998</v>
          </cell>
          <cell r="F35025" t="str">
            <v>生産品</v>
          </cell>
        </row>
        <row r="35026">
          <cell r="D35026">
            <v>293.5</v>
          </cell>
          <cell r="F35026" t="str">
            <v>生産品</v>
          </cell>
        </row>
        <row r="35027">
          <cell r="D35027">
            <v>293.10000000000002</v>
          </cell>
          <cell r="F35027" t="str">
            <v>生産品</v>
          </cell>
        </row>
        <row r="35028">
          <cell r="D35028">
            <v>293.3</v>
          </cell>
          <cell r="F35028" t="str">
            <v>生産品</v>
          </cell>
        </row>
        <row r="35029">
          <cell r="D35029">
            <v>293.60000000000002</v>
          </cell>
          <cell r="F35029" t="str">
            <v>生産品</v>
          </cell>
        </row>
        <row r="35030">
          <cell r="D35030">
            <v>293.60000000000002</v>
          </cell>
          <cell r="F35030" t="str">
            <v>生産品</v>
          </cell>
        </row>
        <row r="35031">
          <cell r="D35031">
            <v>293</v>
          </cell>
          <cell r="F35031" t="str">
            <v>生産品</v>
          </cell>
        </row>
        <row r="35032">
          <cell r="D35032">
            <v>292.60000000000002</v>
          </cell>
          <cell r="F35032" t="str">
            <v>生産品</v>
          </cell>
        </row>
        <row r="35033">
          <cell r="D35033">
            <v>293.8</v>
          </cell>
          <cell r="F35033" t="str">
            <v>生産品</v>
          </cell>
        </row>
        <row r="35034">
          <cell r="D35034">
            <v>294</v>
          </cell>
          <cell r="F35034" t="str">
            <v>生産品</v>
          </cell>
        </row>
        <row r="35035">
          <cell r="D35035">
            <v>293.5</v>
          </cell>
          <cell r="F35035" t="str">
            <v>生産品</v>
          </cell>
        </row>
        <row r="35036">
          <cell r="D35036">
            <v>293.7</v>
          </cell>
          <cell r="F35036" t="str">
            <v>生産品</v>
          </cell>
        </row>
        <row r="35037">
          <cell r="D35037">
            <v>293.39999999999998</v>
          </cell>
          <cell r="F35037" t="str">
            <v>生産品</v>
          </cell>
        </row>
        <row r="35038">
          <cell r="D35038">
            <v>293.5</v>
          </cell>
          <cell r="F35038" t="str">
            <v>生産品</v>
          </cell>
        </row>
        <row r="35039">
          <cell r="D35039">
            <v>292.89999999999998</v>
          </cell>
          <cell r="F35039" t="str">
            <v>生産品</v>
          </cell>
        </row>
        <row r="35040">
          <cell r="D35040">
            <v>293.7</v>
          </cell>
          <cell r="F35040" t="str">
            <v>生産品</v>
          </cell>
        </row>
        <row r="35041">
          <cell r="D35041">
            <v>293.10000000000002</v>
          </cell>
          <cell r="F35041" t="str">
            <v>生産品</v>
          </cell>
        </row>
        <row r="35042">
          <cell r="D35042">
            <v>293.3</v>
          </cell>
          <cell r="F35042" t="str">
            <v>生産品</v>
          </cell>
        </row>
        <row r="35043">
          <cell r="D35043">
            <v>293.39999999999998</v>
          </cell>
          <cell r="F35043" t="str">
            <v>生産品</v>
          </cell>
        </row>
        <row r="35044">
          <cell r="D35044">
            <v>293.5</v>
          </cell>
          <cell r="F35044" t="str">
            <v>生産品</v>
          </cell>
        </row>
        <row r="35045">
          <cell r="D35045">
            <v>293.5</v>
          </cell>
          <cell r="F35045" t="str">
            <v>生産品</v>
          </cell>
        </row>
        <row r="35046">
          <cell r="D35046">
            <v>292.8</v>
          </cell>
          <cell r="F35046" t="str">
            <v>生産品</v>
          </cell>
        </row>
        <row r="35047">
          <cell r="D35047">
            <v>293.2</v>
          </cell>
          <cell r="F35047" t="str">
            <v>生産品</v>
          </cell>
        </row>
        <row r="35048">
          <cell r="D35048">
            <v>293.39999999999998</v>
          </cell>
          <cell r="F35048" t="str">
            <v>生産品</v>
          </cell>
        </row>
        <row r="35049">
          <cell r="D35049">
            <v>293.10000000000002</v>
          </cell>
          <cell r="F35049" t="str">
            <v>生産品</v>
          </cell>
        </row>
        <row r="35050">
          <cell r="D35050">
            <v>293.5</v>
          </cell>
          <cell r="F35050" t="str">
            <v>生産品</v>
          </cell>
        </row>
        <row r="35051">
          <cell r="D35051">
            <v>293.39999999999998</v>
          </cell>
          <cell r="F35051" t="str">
            <v>生産品</v>
          </cell>
        </row>
        <row r="35052">
          <cell r="D35052">
            <v>293.10000000000002</v>
          </cell>
          <cell r="F35052" t="str">
            <v>生産品</v>
          </cell>
        </row>
        <row r="35053">
          <cell r="D35053">
            <v>293.39999999999998</v>
          </cell>
          <cell r="F35053" t="str">
            <v>生産品</v>
          </cell>
        </row>
        <row r="35054">
          <cell r="D35054">
            <v>293.39999999999998</v>
          </cell>
          <cell r="F35054" t="str">
            <v>生産品</v>
          </cell>
        </row>
        <row r="35055">
          <cell r="D35055">
            <v>293.2</v>
          </cell>
          <cell r="F35055" t="str">
            <v>生産品</v>
          </cell>
        </row>
        <row r="35056">
          <cell r="D35056">
            <v>293.60000000000002</v>
          </cell>
          <cell r="F35056" t="str">
            <v>生産品</v>
          </cell>
        </row>
        <row r="35057">
          <cell r="D35057">
            <v>292.89999999999998</v>
          </cell>
          <cell r="F35057" t="str">
            <v>生産品</v>
          </cell>
        </row>
        <row r="35058">
          <cell r="D35058">
            <v>293.60000000000002</v>
          </cell>
          <cell r="F35058" t="str">
            <v>生産品</v>
          </cell>
        </row>
        <row r="35059">
          <cell r="D35059">
            <v>293.5</v>
          </cell>
          <cell r="F35059" t="str">
            <v>生産品</v>
          </cell>
        </row>
        <row r="35060">
          <cell r="D35060">
            <v>293</v>
          </cell>
          <cell r="F35060" t="str">
            <v>生産品</v>
          </cell>
        </row>
        <row r="35061">
          <cell r="D35061">
            <v>293.89999999999998</v>
          </cell>
          <cell r="F35061" t="str">
            <v>生産品</v>
          </cell>
        </row>
        <row r="35062">
          <cell r="D35062">
            <v>293</v>
          </cell>
          <cell r="F35062" t="str">
            <v>生産品</v>
          </cell>
        </row>
        <row r="35063">
          <cell r="D35063">
            <v>293.3</v>
          </cell>
          <cell r="F35063" t="str">
            <v>生産品</v>
          </cell>
        </row>
        <row r="35064">
          <cell r="D35064">
            <v>293.7</v>
          </cell>
          <cell r="F35064" t="str">
            <v>生産品</v>
          </cell>
        </row>
        <row r="35065">
          <cell r="D35065">
            <v>293.7</v>
          </cell>
          <cell r="F35065" t="str">
            <v>生産品</v>
          </cell>
        </row>
        <row r="35066">
          <cell r="D35066">
            <v>293.60000000000002</v>
          </cell>
          <cell r="F35066" t="str">
            <v>生産品</v>
          </cell>
        </row>
        <row r="35067">
          <cell r="D35067">
            <v>293.3</v>
          </cell>
          <cell r="F35067" t="str">
            <v>生産品</v>
          </cell>
        </row>
        <row r="35068">
          <cell r="D35068">
            <v>293.3</v>
          </cell>
          <cell r="F35068" t="str">
            <v>生産品</v>
          </cell>
        </row>
        <row r="35069">
          <cell r="D35069">
            <v>293.5</v>
          </cell>
          <cell r="F35069" t="str">
            <v>生産品</v>
          </cell>
        </row>
        <row r="35070">
          <cell r="D35070">
            <v>293.5</v>
          </cell>
          <cell r="F35070" t="str">
            <v>生産品</v>
          </cell>
        </row>
        <row r="35071">
          <cell r="D35071">
            <v>293.89999999999998</v>
          </cell>
          <cell r="F35071" t="str">
            <v>生産品</v>
          </cell>
        </row>
        <row r="35072">
          <cell r="D35072">
            <v>293.5</v>
          </cell>
          <cell r="F35072" t="str">
            <v>生産品</v>
          </cell>
        </row>
        <row r="35073">
          <cell r="D35073">
            <v>293.60000000000002</v>
          </cell>
          <cell r="F35073" t="str">
            <v>生産品</v>
          </cell>
        </row>
        <row r="35074">
          <cell r="D35074">
            <v>293.39999999999998</v>
          </cell>
          <cell r="F35074" t="str">
            <v>生産品</v>
          </cell>
        </row>
        <row r="35075">
          <cell r="D35075">
            <v>293.5</v>
          </cell>
          <cell r="F35075" t="str">
            <v>生産品</v>
          </cell>
        </row>
        <row r="35076">
          <cell r="D35076">
            <v>293.7</v>
          </cell>
          <cell r="F35076" t="str">
            <v>生産品</v>
          </cell>
        </row>
        <row r="35077">
          <cell r="D35077">
            <v>293.5</v>
          </cell>
          <cell r="F35077" t="str">
            <v>生産品</v>
          </cell>
        </row>
        <row r="35078">
          <cell r="D35078">
            <v>293.2</v>
          </cell>
          <cell r="F35078" t="str">
            <v>生産品</v>
          </cell>
        </row>
        <row r="35079">
          <cell r="D35079">
            <v>293.39999999999998</v>
          </cell>
          <cell r="F35079" t="str">
            <v>生産品</v>
          </cell>
        </row>
        <row r="35080">
          <cell r="D35080">
            <v>293.10000000000002</v>
          </cell>
          <cell r="F35080" t="str">
            <v>生産品</v>
          </cell>
        </row>
        <row r="35081">
          <cell r="D35081">
            <v>292.7</v>
          </cell>
          <cell r="F35081" t="str">
            <v>生産品</v>
          </cell>
        </row>
        <row r="35082">
          <cell r="D35082">
            <v>293.60000000000002</v>
          </cell>
          <cell r="F35082" t="str">
            <v>生産品</v>
          </cell>
        </row>
        <row r="35083">
          <cell r="D35083">
            <v>293.3</v>
          </cell>
          <cell r="F35083" t="str">
            <v>生産品</v>
          </cell>
        </row>
        <row r="35084">
          <cell r="D35084">
            <v>292.7</v>
          </cell>
          <cell r="F35084" t="str">
            <v>生産品</v>
          </cell>
        </row>
        <row r="35085">
          <cell r="D35085">
            <v>292.89999999999998</v>
          </cell>
          <cell r="F35085" t="str">
            <v>生産品</v>
          </cell>
        </row>
        <row r="35086">
          <cell r="D35086">
            <v>293.5</v>
          </cell>
          <cell r="F35086" t="str">
            <v>生産品</v>
          </cell>
        </row>
        <row r="35087">
          <cell r="D35087">
            <v>293.3</v>
          </cell>
          <cell r="F35087" t="str">
            <v>生産品</v>
          </cell>
        </row>
        <row r="35088">
          <cell r="D35088">
            <v>293.10000000000002</v>
          </cell>
          <cell r="F35088" t="str">
            <v>生産品</v>
          </cell>
        </row>
        <row r="35089">
          <cell r="D35089">
            <v>293.10000000000002</v>
          </cell>
          <cell r="F35089" t="str">
            <v>生産品</v>
          </cell>
        </row>
        <row r="35090">
          <cell r="D35090">
            <v>293.10000000000002</v>
          </cell>
          <cell r="F35090" t="str">
            <v>生産品</v>
          </cell>
        </row>
        <row r="35091">
          <cell r="D35091">
            <v>293.39999999999998</v>
          </cell>
          <cell r="F35091" t="str">
            <v>生産品</v>
          </cell>
        </row>
        <row r="35092">
          <cell r="D35092">
            <v>293.2</v>
          </cell>
          <cell r="F35092" t="str">
            <v>生産品</v>
          </cell>
        </row>
        <row r="35093">
          <cell r="D35093">
            <v>293.60000000000002</v>
          </cell>
          <cell r="F35093" t="str">
            <v>生産品</v>
          </cell>
        </row>
        <row r="35094">
          <cell r="D35094">
            <v>292.3</v>
          </cell>
          <cell r="F35094" t="str">
            <v>生産品</v>
          </cell>
        </row>
        <row r="35095">
          <cell r="D35095">
            <v>294</v>
          </cell>
          <cell r="F35095" t="str">
            <v>生産品</v>
          </cell>
        </row>
        <row r="35096">
          <cell r="D35096">
            <v>292.89999999999998</v>
          </cell>
          <cell r="F35096" t="str">
            <v>生産品</v>
          </cell>
        </row>
        <row r="35097">
          <cell r="D35097">
            <v>292.89999999999998</v>
          </cell>
          <cell r="F35097" t="str">
            <v>生産品</v>
          </cell>
        </row>
        <row r="35098">
          <cell r="D35098">
            <v>293.5</v>
          </cell>
          <cell r="F35098" t="str">
            <v>生産品</v>
          </cell>
        </row>
        <row r="35099">
          <cell r="D35099">
            <v>292.8</v>
          </cell>
          <cell r="F35099" t="str">
            <v>生産品</v>
          </cell>
        </row>
        <row r="35100">
          <cell r="D35100">
            <v>293.10000000000002</v>
          </cell>
          <cell r="F35100" t="str">
            <v>生産品</v>
          </cell>
        </row>
        <row r="35101">
          <cell r="D35101">
            <v>293.60000000000002</v>
          </cell>
          <cell r="F35101" t="str">
            <v>生産品</v>
          </cell>
        </row>
        <row r="35102">
          <cell r="D35102">
            <v>293.3</v>
          </cell>
          <cell r="F35102" t="str">
            <v>生産品</v>
          </cell>
        </row>
        <row r="35103">
          <cell r="D35103">
            <v>293.3</v>
          </cell>
          <cell r="F35103" t="str">
            <v>生産品</v>
          </cell>
        </row>
        <row r="35104">
          <cell r="D35104">
            <v>293.10000000000002</v>
          </cell>
          <cell r="F35104" t="str">
            <v>生産品</v>
          </cell>
        </row>
        <row r="35105">
          <cell r="D35105">
            <v>293.3</v>
          </cell>
          <cell r="F35105" t="str">
            <v>生産品</v>
          </cell>
        </row>
        <row r="35106">
          <cell r="D35106">
            <v>293.60000000000002</v>
          </cell>
          <cell r="F35106" t="str">
            <v>生産品</v>
          </cell>
        </row>
        <row r="35107">
          <cell r="D35107">
            <v>293.2</v>
          </cell>
          <cell r="F35107" t="str">
            <v>生産品</v>
          </cell>
        </row>
        <row r="35108">
          <cell r="D35108">
            <v>293.39999999999998</v>
          </cell>
          <cell r="F35108" t="str">
            <v>生産品</v>
          </cell>
        </row>
        <row r="35109">
          <cell r="D35109">
            <v>292.60000000000002</v>
          </cell>
          <cell r="F35109" t="str">
            <v>生産品</v>
          </cell>
        </row>
        <row r="35110">
          <cell r="D35110">
            <v>292.8</v>
          </cell>
          <cell r="F35110" t="str">
            <v>生産品</v>
          </cell>
        </row>
        <row r="35111">
          <cell r="D35111">
            <v>293.2</v>
          </cell>
          <cell r="F35111" t="str">
            <v>生産品</v>
          </cell>
        </row>
        <row r="35112">
          <cell r="D35112">
            <v>293.10000000000002</v>
          </cell>
          <cell r="F35112" t="str">
            <v>生産品</v>
          </cell>
        </row>
        <row r="35113">
          <cell r="D35113">
            <v>293.60000000000002</v>
          </cell>
          <cell r="F35113" t="str">
            <v>生産品</v>
          </cell>
        </row>
        <row r="35114">
          <cell r="D35114">
            <v>293.10000000000002</v>
          </cell>
          <cell r="F35114" t="str">
            <v>生産品</v>
          </cell>
        </row>
        <row r="35115">
          <cell r="D35115">
            <v>293.2</v>
          </cell>
          <cell r="F35115" t="str">
            <v>生産品</v>
          </cell>
        </row>
        <row r="35116">
          <cell r="D35116">
            <v>293.3</v>
          </cell>
          <cell r="F35116" t="str">
            <v>生産品</v>
          </cell>
        </row>
        <row r="35117">
          <cell r="D35117">
            <v>293</v>
          </cell>
          <cell r="F35117" t="str">
            <v>生産品</v>
          </cell>
        </row>
        <row r="35118">
          <cell r="D35118">
            <v>293.3</v>
          </cell>
          <cell r="F35118" t="str">
            <v>生産品</v>
          </cell>
        </row>
        <row r="35119">
          <cell r="D35119">
            <v>293.89999999999998</v>
          </cell>
          <cell r="F35119" t="str">
            <v>生産品</v>
          </cell>
        </row>
        <row r="35120">
          <cell r="D35120">
            <v>293.60000000000002</v>
          </cell>
          <cell r="F35120" t="str">
            <v>生産品</v>
          </cell>
        </row>
        <row r="35121">
          <cell r="D35121">
            <v>293.3</v>
          </cell>
          <cell r="F35121" t="str">
            <v>生産品</v>
          </cell>
        </row>
        <row r="35122">
          <cell r="D35122">
            <v>293.39999999999998</v>
          </cell>
          <cell r="F35122" t="str">
            <v>生産品</v>
          </cell>
        </row>
        <row r="35123">
          <cell r="D35123">
            <v>293.39999999999998</v>
          </cell>
          <cell r="F35123" t="str">
            <v>生産品</v>
          </cell>
        </row>
        <row r="35124">
          <cell r="D35124">
            <v>293.10000000000002</v>
          </cell>
          <cell r="F35124" t="str">
            <v>生産品</v>
          </cell>
        </row>
        <row r="35125">
          <cell r="D35125">
            <v>293.7</v>
          </cell>
          <cell r="F35125" t="str">
            <v>生産品</v>
          </cell>
        </row>
        <row r="35126">
          <cell r="D35126">
            <v>292.8</v>
          </cell>
          <cell r="F35126" t="str">
            <v>生産品</v>
          </cell>
        </row>
        <row r="35127">
          <cell r="D35127">
            <v>293.3</v>
          </cell>
          <cell r="F35127" t="str">
            <v>生産品</v>
          </cell>
        </row>
        <row r="35128">
          <cell r="D35128">
            <v>293.7</v>
          </cell>
          <cell r="F35128" t="str">
            <v>生産品</v>
          </cell>
        </row>
        <row r="35129">
          <cell r="D35129">
            <v>293.10000000000002</v>
          </cell>
          <cell r="F35129" t="str">
            <v>生産品</v>
          </cell>
        </row>
        <row r="35130">
          <cell r="D35130">
            <v>293.60000000000002</v>
          </cell>
          <cell r="F35130" t="str">
            <v>生産品</v>
          </cell>
        </row>
        <row r="35131">
          <cell r="D35131">
            <v>293.60000000000002</v>
          </cell>
          <cell r="F35131" t="str">
            <v>生産品</v>
          </cell>
        </row>
        <row r="35132">
          <cell r="D35132">
            <v>293.60000000000002</v>
          </cell>
          <cell r="F35132" t="str">
            <v>生産品</v>
          </cell>
        </row>
        <row r="35133">
          <cell r="D35133">
            <v>293.3</v>
          </cell>
          <cell r="F35133" t="str">
            <v>生産品</v>
          </cell>
        </row>
        <row r="35134">
          <cell r="D35134">
            <v>293.5</v>
          </cell>
          <cell r="F35134" t="str">
            <v>生産品</v>
          </cell>
        </row>
        <row r="35135">
          <cell r="D35135">
            <v>293.60000000000002</v>
          </cell>
          <cell r="F35135" t="str">
            <v>生産品</v>
          </cell>
        </row>
        <row r="35136">
          <cell r="D35136">
            <v>293.2</v>
          </cell>
          <cell r="F35136" t="str">
            <v>生産品</v>
          </cell>
        </row>
        <row r="35137">
          <cell r="D35137">
            <v>293.10000000000002</v>
          </cell>
          <cell r="F35137" t="str">
            <v>生産品</v>
          </cell>
        </row>
        <row r="35138">
          <cell r="D35138">
            <v>293.2</v>
          </cell>
          <cell r="F35138" t="str">
            <v>生産品</v>
          </cell>
        </row>
        <row r="35139">
          <cell r="D35139">
            <v>293.2</v>
          </cell>
          <cell r="F35139" t="str">
            <v>生産品</v>
          </cell>
        </row>
        <row r="35140">
          <cell r="D35140">
            <v>293.5</v>
          </cell>
          <cell r="F35140" t="str">
            <v>生産品</v>
          </cell>
        </row>
        <row r="35141">
          <cell r="D35141">
            <v>293.2</v>
          </cell>
          <cell r="F35141" t="str">
            <v>生産品</v>
          </cell>
        </row>
        <row r="35142">
          <cell r="D35142">
            <v>293.10000000000002</v>
          </cell>
          <cell r="F35142" t="str">
            <v>生産品</v>
          </cell>
        </row>
        <row r="35143">
          <cell r="D35143">
            <v>293.3</v>
          </cell>
          <cell r="F35143" t="str">
            <v>生産品</v>
          </cell>
        </row>
        <row r="35144">
          <cell r="D35144">
            <v>293.60000000000002</v>
          </cell>
          <cell r="F35144" t="str">
            <v>生産品</v>
          </cell>
        </row>
        <row r="35145">
          <cell r="D35145">
            <v>292.8</v>
          </cell>
          <cell r="F35145" t="str">
            <v>生産品</v>
          </cell>
        </row>
        <row r="35146">
          <cell r="D35146">
            <v>293.5</v>
          </cell>
          <cell r="F35146" t="str">
            <v>生産品</v>
          </cell>
        </row>
        <row r="35147">
          <cell r="D35147">
            <v>293.7</v>
          </cell>
          <cell r="F35147" t="str">
            <v>生産品</v>
          </cell>
        </row>
        <row r="35148">
          <cell r="D35148">
            <v>293.89999999999998</v>
          </cell>
          <cell r="F35148" t="str">
            <v>生産品</v>
          </cell>
        </row>
        <row r="35149">
          <cell r="D35149">
            <v>293.5</v>
          </cell>
          <cell r="F35149" t="str">
            <v>生産品</v>
          </cell>
        </row>
        <row r="35150">
          <cell r="D35150">
            <v>293.60000000000002</v>
          </cell>
          <cell r="F35150" t="str">
            <v>生産品</v>
          </cell>
        </row>
        <row r="35151">
          <cell r="D35151">
            <v>294</v>
          </cell>
          <cell r="F35151" t="str">
            <v>生産品</v>
          </cell>
        </row>
        <row r="35152">
          <cell r="D35152">
            <v>293.39999999999998</v>
          </cell>
          <cell r="F35152" t="str">
            <v>生産品</v>
          </cell>
        </row>
        <row r="35153">
          <cell r="D35153">
            <v>294</v>
          </cell>
          <cell r="F35153" t="str">
            <v>生産品</v>
          </cell>
        </row>
        <row r="35154">
          <cell r="D35154">
            <v>294</v>
          </cell>
          <cell r="F35154" t="str">
            <v>生産品</v>
          </cell>
        </row>
        <row r="35155">
          <cell r="D35155">
            <v>294.10000000000002</v>
          </cell>
          <cell r="F35155" t="str">
            <v>生産品</v>
          </cell>
        </row>
        <row r="35156">
          <cell r="D35156">
            <v>293.60000000000002</v>
          </cell>
          <cell r="F35156" t="str">
            <v>生産品</v>
          </cell>
        </row>
        <row r="35157">
          <cell r="D35157">
            <v>294</v>
          </cell>
          <cell r="F35157" t="str">
            <v>生産品</v>
          </cell>
        </row>
        <row r="35158">
          <cell r="D35158">
            <v>293.7</v>
          </cell>
          <cell r="F35158" t="str">
            <v>生産品</v>
          </cell>
        </row>
        <row r="35159">
          <cell r="D35159">
            <v>293.10000000000002</v>
          </cell>
          <cell r="F35159" t="str">
            <v>生産品</v>
          </cell>
        </row>
        <row r="35160">
          <cell r="D35160">
            <v>292.7</v>
          </cell>
          <cell r="F35160" t="str">
            <v>生産品</v>
          </cell>
        </row>
        <row r="35161">
          <cell r="D35161">
            <v>293.39999999999998</v>
          </cell>
          <cell r="F35161" t="str">
            <v>生産品</v>
          </cell>
        </row>
        <row r="35162">
          <cell r="D35162">
            <v>293</v>
          </cell>
          <cell r="F35162" t="str">
            <v>生産品</v>
          </cell>
        </row>
        <row r="35163">
          <cell r="D35163">
            <v>293.3</v>
          </cell>
          <cell r="F35163" t="str">
            <v>生産品</v>
          </cell>
        </row>
        <row r="35164">
          <cell r="D35164">
            <v>293.8</v>
          </cell>
          <cell r="F35164" t="str">
            <v>生産品</v>
          </cell>
        </row>
        <row r="35165">
          <cell r="D35165">
            <v>293.3</v>
          </cell>
          <cell r="F35165" t="str">
            <v>生産品</v>
          </cell>
        </row>
        <row r="35166">
          <cell r="D35166">
            <v>293.3</v>
          </cell>
          <cell r="F35166" t="str">
            <v>生産品</v>
          </cell>
        </row>
        <row r="35167">
          <cell r="D35167">
            <v>293.7</v>
          </cell>
          <cell r="F35167" t="str">
            <v>生産品</v>
          </cell>
        </row>
        <row r="35168">
          <cell r="D35168">
            <v>293.60000000000002</v>
          </cell>
          <cell r="F35168" t="str">
            <v>生産品</v>
          </cell>
        </row>
        <row r="35169">
          <cell r="D35169">
            <v>293.60000000000002</v>
          </cell>
          <cell r="F35169" t="str">
            <v>生産品</v>
          </cell>
        </row>
        <row r="35170">
          <cell r="D35170">
            <v>293.39999999999998</v>
          </cell>
          <cell r="F35170" t="str">
            <v>生産品</v>
          </cell>
        </row>
        <row r="35171">
          <cell r="D35171">
            <v>293.3</v>
          </cell>
          <cell r="F35171" t="str">
            <v>生産品</v>
          </cell>
        </row>
        <row r="35172">
          <cell r="D35172">
            <v>293.60000000000002</v>
          </cell>
          <cell r="F35172" t="str">
            <v>生産品</v>
          </cell>
        </row>
        <row r="35173">
          <cell r="D35173">
            <v>293.2</v>
          </cell>
          <cell r="F35173" t="str">
            <v>生産品</v>
          </cell>
        </row>
        <row r="35174">
          <cell r="D35174">
            <v>293.39999999999998</v>
          </cell>
          <cell r="F35174" t="str">
            <v>生産品</v>
          </cell>
        </row>
        <row r="35175">
          <cell r="D35175">
            <v>293.5</v>
          </cell>
          <cell r="F35175" t="str">
            <v>生産品</v>
          </cell>
        </row>
        <row r="35176">
          <cell r="D35176">
            <v>293.2</v>
          </cell>
          <cell r="F35176" t="str">
            <v>生産品</v>
          </cell>
        </row>
        <row r="35177">
          <cell r="D35177">
            <v>293.39999999999998</v>
          </cell>
          <cell r="F35177" t="str">
            <v>生産品</v>
          </cell>
        </row>
        <row r="35178">
          <cell r="D35178">
            <v>293.39999999999998</v>
          </cell>
          <cell r="F35178" t="str">
            <v>生産品</v>
          </cell>
        </row>
        <row r="35179">
          <cell r="D35179">
            <v>293</v>
          </cell>
          <cell r="F35179" t="str">
            <v>生産品</v>
          </cell>
        </row>
        <row r="35180">
          <cell r="D35180">
            <v>293.3</v>
          </cell>
          <cell r="F35180" t="str">
            <v>生産品</v>
          </cell>
        </row>
        <row r="35181">
          <cell r="D35181">
            <v>292.89999999999998</v>
          </cell>
          <cell r="F35181" t="str">
            <v>生産品</v>
          </cell>
        </row>
        <row r="35182">
          <cell r="D35182">
            <v>292.89999999999998</v>
          </cell>
          <cell r="F35182" t="str">
            <v>生産品</v>
          </cell>
        </row>
        <row r="35183">
          <cell r="D35183">
            <v>293.2</v>
          </cell>
          <cell r="F35183" t="str">
            <v>生産品</v>
          </cell>
        </row>
        <row r="35184">
          <cell r="D35184">
            <v>293.89999999999998</v>
          </cell>
          <cell r="F35184" t="str">
            <v>生産品</v>
          </cell>
        </row>
        <row r="35185">
          <cell r="D35185">
            <v>292.5</v>
          </cell>
          <cell r="F35185" t="str">
            <v>生産品</v>
          </cell>
        </row>
        <row r="35186">
          <cell r="D35186">
            <v>293.8</v>
          </cell>
          <cell r="F35186" t="str">
            <v>生産品</v>
          </cell>
        </row>
        <row r="35187">
          <cell r="D35187">
            <v>292.8</v>
          </cell>
          <cell r="F35187" t="str">
            <v>生産品</v>
          </cell>
        </row>
        <row r="35188">
          <cell r="D35188">
            <v>292.89999999999998</v>
          </cell>
          <cell r="F35188" t="str">
            <v>生産品</v>
          </cell>
        </row>
        <row r="35189">
          <cell r="D35189">
            <v>293.5</v>
          </cell>
          <cell r="F35189" t="str">
            <v>生産品</v>
          </cell>
        </row>
        <row r="35190">
          <cell r="D35190">
            <v>293.8</v>
          </cell>
          <cell r="F35190" t="str">
            <v>生産品</v>
          </cell>
        </row>
        <row r="35191">
          <cell r="D35191">
            <v>293.2</v>
          </cell>
          <cell r="F35191" t="str">
            <v>生産品</v>
          </cell>
        </row>
        <row r="35192">
          <cell r="D35192">
            <v>293.3</v>
          </cell>
          <cell r="F35192" t="str">
            <v>生産品</v>
          </cell>
        </row>
        <row r="35193">
          <cell r="D35193">
            <v>293.39999999999998</v>
          </cell>
          <cell r="F35193" t="str">
            <v>生産品</v>
          </cell>
        </row>
        <row r="35194">
          <cell r="D35194">
            <v>292.89999999999998</v>
          </cell>
          <cell r="F35194" t="str">
            <v>生産品</v>
          </cell>
        </row>
        <row r="35195">
          <cell r="D35195">
            <v>293.10000000000002</v>
          </cell>
          <cell r="F35195" t="str">
            <v>生産品</v>
          </cell>
        </row>
        <row r="35196">
          <cell r="D35196">
            <v>293.5</v>
          </cell>
          <cell r="F35196" t="str">
            <v>生産品</v>
          </cell>
        </row>
        <row r="35197">
          <cell r="D35197">
            <v>293</v>
          </cell>
          <cell r="F35197" t="str">
            <v>生産品</v>
          </cell>
        </row>
        <row r="35198">
          <cell r="D35198">
            <v>292.8</v>
          </cell>
          <cell r="F35198" t="str">
            <v>生産品</v>
          </cell>
        </row>
        <row r="35199">
          <cell r="D35199">
            <v>293</v>
          </cell>
          <cell r="F35199" t="str">
            <v>生産品</v>
          </cell>
        </row>
        <row r="35200">
          <cell r="D35200">
            <v>293.3</v>
          </cell>
          <cell r="F35200" t="str">
            <v>生産品</v>
          </cell>
        </row>
        <row r="35201">
          <cell r="D35201">
            <v>293.39999999999998</v>
          </cell>
          <cell r="F35201" t="str">
            <v>生産品</v>
          </cell>
        </row>
        <row r="35202">
          <cell r="D35202">
            <v>293</v>
          </cell>
          <cell r="F35202" t="str">
            <v>生産品</v>
          </cell>
        </row>
        <row r="35203">
          <cell r="D35203">
            <v>293.2</v>
          </cell>
          <cell r="F35203" t="str">
            <v>生産品</v>
          </cell>
        </row>
        <row r="35204">
          <cell r="D35204">
            <v>293.8</v>
          </cell>
          <cell r="F35204" t="str">
            <v>生産品</v>
          </cell>
        </row>
        <row r="35205">
          <cell r="D35205">
            <v>293.7</v>
          </cell>
          <cell r="F35205" t="str">
            <v>生産品</v>
          </cell>
        </row>
        <row r="35206">
          <cell r="D35206">
            <v>293.8</v>
          </cell>
          <cell r="F35206" t="str">
            <v>生産品</v>
          </cell>
        </row>
        <row r="35207">
          <cell r="D35207">
            <v>293.39999999999998</v>
          </cell>
          <cell r="F35207" t="str">
            <v>生産品</v>
          </cell>
        </row>
        <row r="35208">
          <cell r="D35208">
            <v>293.3</v>
          </cell>
          <cell r="F35208" t="str">
            <v>生産品</v>
          </cell>
        </row>
        <row r="35209">
          <cell r="D35209">
            <v>292.89999999999998</v>
          </cell>
          <cell r="F35209" t="str">
            <v>生産品</v>
          </cell>
        </row>
        <row r="35210">
          <cell r="D35210">
            <v>293.7</v>
          </cell>
          <cell r="F35210" t="str">
            <v>生産品</v>
          </cell>
        </row>
        <row r="35211">
          <cell r="D35211">
            <v>293.3</v>
          </cell>
          <cell r="F35211" t="str">
            <v>生産品</v>
          </cell>
        </row>
        <row r="35212">
          <cell r="D35212">
            <v>293.60000000000002</v>
          </cell>
          <cell r="F35212" t="str">
            <v>生産品</v>
          </cell>
        </row>
        <row r="35213">
          <cell r="D35213">
            <v>293.60000000000002</v>
          </cell>
          <cell r="F35213" t="str">
            <v>生産品</v>
          </cell>
        </row>
        <row r="35214">
          <cell r="D35214">
            <v>293.3</v>
          </cell>
          <cell r="F35214" t="str">
            <v>生産品</v>
          </cell>
        </row>
        <row r="35215">
          <cell r="D35215">
            <v>293</v>
          </cell>
          <cell r="F35215" t="str">
            <v>生産品</v>
          </cell>
        </row>
        <row r="35216">
          <cell r="D35216">
            <v>293.3</v>
          </cell>
          <cell r="F35216" t="str">
            <v>生産品</v>
          </cell>
        </row>
        <row r="35217">
          <cell r="D35217">
            <v>293.5</v>
          </cell>
          <cell r="F35217" t="str">
            <v>生産品</v>
          </cell>
        </row>
        <row r="35218">
          <cell r="D35218">
            <v>293.39999999999998</v>
          </cell>
          <cell r="F35218" t="str">
            <v>生産品</v>
          </cell>
        </row>
        <row r="35219">
          <cell r="D35219">
            <v>293.2</v>
          </cell>
          <cell r="F35219" t="str">
            <v>生産品</v>
          </cell>
        </row>
        <row r="35220">
          <cell r="D35220">
            <v>293.3</v>
          </cell>
          <cell r="F35220" t="str">
            <v>生産品</v>
          </cell>
        </row>
        <row r="35221">
          <cell r="D35221">
            <v>293.5</v>
          </cell>
          <cell r="F35221" t="str">
            <v>生産品</v>
          </cell>
        </row>
        <row r="35222">
          <cell r="D35222">
            <v>293.7</v>
          </cell>
          <cell r="F35222" t="str">
            <v>生産品</v>
          </cell>
        </row>
        <row r="35223">
          <cell r="D35223">
            <v>293.3</v>
          </cell>
          <cell r="F35223" t="str">
            <v>生産品</v>
          </cell>
        </row>
        <row r="35224">
          <cell r="D35224">
            <v>293.5</v>
          </cell>
          <cell r="F35224" t="str">
            <v>生産品</v>
          </cell>
        </row>
        <row r="35225">
          <cell r="D35225">
            <v>293.2</v>
          </cell>
          <cell r="F35225" t="str">
            <v>生産品</v>
          </cell>
        </row>
        <row r="35226">
          <cell r="D35226">
            <v>293.3</v>
          </cell>
          <cell r="F35226" t="str">
            <v>生産品</v>
          </cell>
        </row>
        <row r="35227">
          <cell r="D35227">
            <v>293.39999999999998</v>
          </cell>
          <cell r="F35227" t="str">
            <v>生産品</v>
          </cell>
        </row>
        <row r="35228">
          <cell r="D35228">
            <v>293.60000000000002</v>
          </cell>
          <cell r="F35228" t="str">
            <v>生産品</v>
          </cell>
        </row>
        <row r="35229">
          <cell r="D35229">
            <v>293.60000000000002</v>
          </cell>
          <cell r="F35229" t="str">
            <v>生産品</v>
          </cell>
        </row>
        <row r="35230">
          <cell r="D35230">
            <v>293.39999999999998</v>
          </cell>
          <cell r="F35230" t="str">
            <v>生産品</v>
          </cell>
        </row>
        <row r="35231">
          <cell r="D35231">
            <v>293.8</v>
          </cell>
          <cell r="F35231" t="str">
            <v>生産品</v>
          </cell>
        </row>
        <row r="35232">
          <cell r="D35232">
            <v>293.7</v>
          </cell>
          <cell r="F35232" t="str">
            <v>生産品</v>
          </cell>
        </row>
        <row r="35233">
          <cell r="D35233">
            <v>293.89999999999998</v>
          </cell>
          <cell r="F35233" t="str">
            <v>生産品</v>
          </cell>
        </row>
        <row r="35234">
          <cell r="D35234">
            <v>293.8</v>
          </cell>
          <cell r="F35234" t="str">
            <v>生産品</v>
          </cell>
        </row>
        <row r="35235">
          <cell r="D35235">
            <v>294.10000000000002</v>
          </cell>
          <cell r="F35235" t="str">
            <v>生産品</v>
          </cell>
        </row>
        <row r="35236">
          <cell r="D35236">
            <v>293.7</v>
          </cell>
          <cell r="F35236" t="str">
            <v>生産品</v>
          </cell>
        </row>
        <row r="35237">
          <cell r="D35237">
            <v>293.60000000000002</v>
          </cell>
          <cell r="F35237" t="str">
            <v>生産品</v>
          </cell>
        </row>
        <row r="35238">
          <cell r="D35238">
            <v>293.7</v>
          </cell>
          <cell r="F35238" t="str">
            <v>生産品</v>
          </cell>
        </row>
        <row r="35239">
          <cell r="D35239">
            <v>293.39999999999998</v>
          </cell>
          <cell r="F35239" t="str">
            <v>生産品</v>
          </cell>
        </row>
        <row r="35240">
          <cell r="D35240">
            <v>293.3</v>
          </cell>
          <cell r="F35240" t="str">
            <v>生産品</v>
          </cell>
        </row>
        <row r="35241">
          <cell r="D35241">
            <v>293.8</v>
          </cell>
          <cell r="F35241" t="str">
            <v>生産品</v>
          </cell>
        </row>
        <row r="35242">
          <cell r="D35242">
            <v>293.8</v>
          </cell>
          <cell r="F35242" t="str">
            <v>生産品</v>
          </cell>
        </row>
        <row r="35243">
          <cell r="D35243">
            <v>293.3</v>
          </cell>
          <cell r="F35243" t="str">
            <v>生産品</v>
          </cell>
        </row>
        <row r="35244">
          <cell r="D35244">
            <v>293.5</v>
          </cell>
          <cell r="F35244" t="str">
            <v>生産品</v>
          </cell>
        </row>
        <row r="35245">
          <cell r="D35245">
            <v>293.3</v>
          </cell>
          <cell r="F35245" t="str">
            <v>生産品</v>
          </cell>
        </row>
        <row r="35246">
          <cell r="D35246">
            <v>293.3</v>
          </cell>
          <cell r="F35246" t="str">
            <v>生産品</v>
          </cell>
        </row>
        <row r="35247">
          <cell r="D35247">
            <v>293.8</v>
          </cell>
          <cell r="F35247" t="str">
            <v>生産品</v>
          </cell>
        </row>
        <row r="35248">
          <cell r="D35248">
            <v>293.89999999999998</v>
          </cell>
          <cell r="F35248" t="str">
            <v>生産品</v>
          </cell>
        </row>
        <row r="35249">
          <cell r="D35249">
            <v>293.60000000000002</v>
          </cell>
          <cell r="F35249" t="str">
            <v>生産品</v>
          </cell>
        </row>
        <row r="35250">
          <cell r="D35250">
            <v>293.7</v>
          </cell>
          <cell r="F35250" t="str">
            <v>生産品</v>
          </cell>
        </row>
        <row r="35251">
          <cell r="D35251">
            <v>293.10000000000002</v>
          </cell>
          <cell r="F35251" t="str">
            <v>生産品</v>
          </cell>
        </row>
        <row r="35252">
          <cell r="D35252">
            <v>293.3</v>
          </cell>
          <cell r="F35252" t="str">
            <v>生産品</v>
          </cell>
        </row>
        <row r="35253">
          <cell r="D35253">
            <v>293.5</v>
          </cell>
          <cell r="F35253" t="str">
            <v>生産品</v>
          </cell>
        </row>
        <row r="35254">
          <cell r="D35254">
            <v>293.89999999999998</v>
          </cell>
          <cell r="F35254" t="str">
            <v>生産品</v>
          </cell>
        </row>
        <row r="35255">
          <cell r="D35255">
            <v>293.60000000000002</v>
          </cell>
          <cell r="F35255" t="str">
            <v>生産品</v>
          </cell>
        </row>
        <row r="35256">
          <cell r="D35256">
            <v>293.7</v>
          </cell>
          <cell r="F35256" t="str">
            <v>生産品</v>
          </cell>
        </row>
        <row r="35257">
          <cell r="D35257">
            <v>293.7</v>
          </cell>
          <cell r="F35257" t="str">
            <v>生産品</v>
          </cell>
        </row>
        <row r="35258">
          <cell r="D35258">
            <v>293.39999999999998</v>
          </cell>
          <cell r="F35258" t="str">
            <v>生産品</v>
          </cell>
        </row>
        <row r="35259">
          <cell r="D35259">
            <v>293.10000000000002</v>
          </cell>
          <cell r="F35259" t="str">
            <v>生産品</v>
          </cell>
        </row>
        <row r="35260">
          <cell r="D35260">
            <v>293.3</v>
          </cell>
          <cell r="F35260" t="str">
            <v>生産品</v>
          </cell>
        </row>
        <row r="35261">
          <cell r="D35261">
            <v>293.5</v>
          </cell>
          <cell r="F35261" t="str">
            <v>生産品</v>
          </cell>
        </row>
        <row r="35262">
          <cell r="D35262">
            <v>293.39999999999998</v>
          </cell>
          <cell r="F35262" t="str">
            <v>生産品</v>
          </cell>
        </row>
        <row r="35263">
          <cell r="D35263">
            <v>293.5</v>
          </cell>
          <cell r="F35263" t="str">
            <v>生産品</v>
          </cell>
        </row>
        <row r="35264">
          <cell r="D35264">
            <v>293.39999999999998</v>
          </cell>
          <cell r="F35264" t="str">
            <v>生産品</v>
          </cell>
        </row>
        <row r="35265">
          <cell r="D35265">
            <v>293.60000000000002</v>
          </cell>
          <cell r="F35265" t="str">
            <v>生産品</v>
          </cell>
        </row>
        <row r="35266">
          <cell r="D35266">
            <v>293.7</v>
          </cell>
          <cell r="F35266" t="str">
            <v>生産品</v>
          </cell>
        </row>
        <row r="35267">
          <cell r="D35267">
            <v>293.7</v>
          </cell>
          <cell r="F35267" t="str">
            <v>生産品</v>
          </cell>
        </row>
        <row r="35268">
          <cell r="D35268">
            <v>294.10000000000002</v>
          </cell>
          <cell r="F35268" t="str">
            <v>生産品</v>
          </cell>
        </row>
        <row r="35269">
          <cell r="D35269">
            <v>293.2</v>
          </cell>
          <cell r="F35269" t="str">
            <v>生産品</v>
          </cell>
        </row>
        <row r="35270">
          <cell r="D35270">
            <v>293.3</v>
          </cell>
          <cell r="F35270" t="str">
            <v>生産品</v>
          </cell>
        </row>
        <row r="35271">
          <cell r="D35271">
            <v>293.8</v>
          </cell>
          <cell r="F35271" t="str">
            <v>生産品</v>
          </cell>
        </row>
        <row r="35272">
          <cell r="D35272">
            <v>293.3</v>
          </cell>
          <cell r="F35272" t="str">
            <v>生産品</v>
          </cell>
        </row>
        <row r="35273">
          <cell r="D35273">
            <v>294</v>
          </cell>
          <cell r="F35273" t="str">
            <v>生産品</v>
          </cell>
        </row>
        <row r="35274">
          <cell r="D35274">
            <v>294</v>
          </cell>
          <cell r="F35274" t="str">
            <v>生産品</v>
          </cell>
        </row>
        <row r="35275">
          <cell r="D35275">
            <v>293.8</v>
          </cell>
          <cell r="F35275" t="str">
            <v>生産品</v>
          </cell>
        </row>
        <row r="35276">
          <cell r="D35276">
            <v>294</v>
          </cell>
          <cell r="F35276" t="str">
            <v>生産品</v>
          </cell>
        </row>
        <row r="35277">
          <cell r="D35277">
            <v>293.5</v>
          </cell>
          <cell r="F35277" t="str">
            <v>生産品</v>
          </cell>
        </row>
        <row r="35278">
          <cell r="D35278">
            <v>293.8</v>
          </cell>
          <cell r="F35278" t="str">
            <v>生産品</v>
          </cell>
        </row>
        <row r="35279">
          <cell r="D35279">
            <v>293.3</v>
          </cell>
          <cell r="F35279" t="str">
            <v>生産品</v>
          </cell>
        </row>
        <row r="35280">
          <cell r="D35280">
            <v>293.7</v>
          </cell>
          <cell r="F35280" t="str">
            <v>生産品</v>
          </cell>
        </row>
        <row r="35281">
          <cell r="D35281">
            <v>294.10000000000002</v>
          </cell>
          <cell r="F35281" t="str">
            <v>生産品</v>
          </cell>
        </row>
        <row r="35282">
          <cell r="D35282">
            <v>293.5</v>
          </cell>
          <cell r="F35282" t="str">
            <v>生産品</v>
          </cell>
        </row>
        <row r="35283">
          <cell r="D35283">
            <v>293.2</v>
          </cell>
          <cell r="F35283" t="str">
            <v>生産品</v>
          </cell>
        </row>
        <row r="35284">
          <cell r="D35284">
            <v>293.7</v>
          </cell>
          <cell r="F35284" t="str">
            <v>生産品</v>
          </cell>
        </row>
        <row r="35285">
          <cell r="D35285">
            <v>293.60000000000002</v>
          </cell>
          <cell r="F35285" t="str">
            <v>生産品</v>
          </cell>
        </row>
        <row r="35286">
          <cell r="D35286">
            <v>293.39999999999998</v>
          </cell>
          <cell r="F35286" t="str">
            <v>生産品</v>
          </cell>
        </row>
        <row r="35287">
          <cell r="D35287">
            <v>293.39999999999998</v>
          </cell>
          <cell r="F35287" t="str">
            <v>生産品</v>
          </cell>
        </row>
        <row r="35288">
          <cell r="D35288">
            <v>293.8</v>
          </cell>
          <cell r="F35288" t="str">
            <v>生産品</v>
          </cell>
        </row>
        <row r="35289">
          <cell r="D35289">
            <v>293.5</v>
          </cell>
          <cell r="F35289" t="str">
            <v>生産品</v>
          </cell>
        </row>
        <row r="35290">
          <cell r="D35290">
            <v>293.39999999999998</v>
          </cell>
          <cell r="F35290" t="str">
            <v>生産品</v>
          </cell>
        </row>
        <row r="35291">
          <cell r="D35291">
            <v>293.60000000000002</v>
          </cell>
          <cell r="F35291" t="str">
            <v>生産品</v>
          </cell>
        </row>
        <row r="35292">
          <cell r="D35292">
            <v>293.8</v>
          </cell>
          <cell r="F35292" t="str">
            <v>生産品</v>
          </cell>
        </row>
        <row r="35293">
          <cell r="D35293">
            <v>293.5</v>
          </cell>
          <cell r="F35293" t="str">
            <v>生産品</v>
          </cell>
        </row>
        <row r="35294">
          <cell r="D35294">
            <v>293.7</v>
          </cell>
          <cell r="F35294" t="str">
            <v>生産品</v>
          </cell>
        </row>
        <row r="35295">
          <cell r="D35295">
            <v>293.39999999999998</v>
          </cell>
          <cell r="F35295" t="str">
            <v>生産品</v>
          </cell>
        </row>
        <row r="35296">
          <cell r="D35296">
            <v>293.10000000000002</v>
          </cell>
          <cell r="F35296" t="str">
            <v>生産品</v>
          </cell>
        </row>
        <row r="35297">
          <cell r="D35297">
            <v>293.3</v>
          </cell>
          <cell r="F35297" t="str">
            <v>生産品</v>
          </cell>
        </row>
        <row r="35298">
          <cell r="D35298">
            <v>293.3</v>
          </cell>
          <cell r="F35298" t="str">
            <v>生産品</v>
          </cell>
        </row>
        <row r="35299">
          <cell r="D35299">
            <v>293.7</v>
          </cell>
          <cell r="F35299" t="str">
            <v>生産品</v>
          </cell>
        </row>
        <row r="35300">
          <cell r="D35300">
            <v>293</v>
          </cell>
          <cell r="F35300" t="str">
            <v>生産品</v>
          </cell>
        </row>
        <row r="35301">
          <cell r="D35301">
            <v>293.60000000000002</v>
          </cell>
          <cell r="F35301" t="str">
            <v>生産品</v>
          </cell>
        </row>
        <row r="35302">
          <cell r="D35302">
            <v>293.60000000000002</v>
          </cell>
          <cell r="F35302" t="str">
            <v>生産品</v>
          </cell>
        </row>
        <row r="35303">
          <cell r="D35303">
            <v>293.39999999999998</v>
          </cell>
          <cell r="F35303" t="str">
            <v>生産品</v>
          </cell>
        </row>
        <row r="35304">
          <cell r="D35304">
            <v>293.60000000000002</v>
          </cell>
          <cell r="F35304" t="str">
            <v>生産品</v>
          </cell>
        </row>
        <row r="35305">
          <cell r="D35305">
            <v>293.60000000000002</v>
          </cell>
          <cell r="F35305" t="str">
            <v>生産品</v>
          </cell>
        </row>
        <row r="35306">
          <cell r="D35306">
            <v>292.8</v>
          </cell>
          <cell r="F35306" t="str">
            <v>生産品</v>
          </cell>
        </row>
        <row r="35307">
          <cell r="D35307">
            <v>293</v>
          </cell>
          <cell r="F35307" t="str">
            <v>生産品</v>
          </cell>
        </row>
        <row r="35308">
          <cell r="D35308">
            <v>293.7</v>
          </cell>
          <cell r="F35308" t="str">
            <v>生産品</v>
          </cell>
        </row>
        <row r="35309">
          <cell r="D35309">
            <v>293.60000000000002</v>
          </cell>
          <cell r="F35309" t="str">
            <v>生産品</v>
          </cell>
        </row>
        <row r="35310">
          <cell r="D35310">
            <v>293.39999999999998</v>
          </cell>
          <cell r="F35310" t="str">
            <v>生産品</v>
          </cell>
        </row>
        <row r="35311">
          <cell r="D35311">
            <v>293.2</v>
          </cell>
          <cell r="F35311" t="str">
            <v>生産品</v>
          </cell>
        </row>
        <row r="35312">
          <cell r="D35312">
            <v>293.2</v>
          </cell>
          <cell r="F35312" t="str">
            <v>生産品</v>
          </cell>
        </row>
        <row r="35313">
          <cell r="D35313">
            <v>293.3</v>
          </cell>
          <cell r="F35313" t="str">
            <v>生産品</v>
          </cell>
        </row>
        <row r="35314">
          <cell r="D35314">
            <v>292.7</v>
          </cell>
          <cell r="F35314" t="str">
            <v>生産品</v>
          </cell>
        </row>
        <row r="35315">
          <cell r="D35315">
            <v>293.3</v>
          </cell>
          <cell r="F35315" t="str">
            <v>生産品</v>
          </cell>
        </row>
        <row r="35316">
          <cell r="D35316">
            <v>293.7</v>
          </cell>
          <cell r="F35316" t="str">
            <v>生産品</v>
          </cell>
        </row>
        <row r="35317">
          <cell r="D35317">
            <v>292.8</v>
          </cell>
          <cell r="F35317" t="str">
            <v>生産品</v>
          </cell>
        </row>
        <row r="35318">
          <cell r="D35318">
            <v>293.7</v>
          </cell>
          <cell r="F35318" t="str">
            <v>生産品</v>
          </cell>
        </row>
        <row r="35319">
          <cell r="D35319">
            <v>293.39999999999998</v>
          </cell>
          <cell r="F35319" t="str">
            <v>生産品</v>
          </cell>
        </row>
        <row r="35320">
          <cell r="D35320">
            <v>292.8</v>
          </cell>
          <cell r="F35320" t="str">
            <v>生産品</v>
          </cell>
        </row>
        <row r="35321">
          <cell r="D35321">
            <v>292.89999999999998</v>
          </cell>
          <cell r="F35321" t="str">
            <v>生産品</v>
          </cell>
        </row>
        <row r="35322">
          <cell r="D35322">
            <v>293.3</v>
          </cell>
          <cell r="F35322" t="str">
            <v>生産品</v>
          </cell>
        </row>
        <row r="35323">
          <cell r="D35323">
            <v>293.10000000000002</v>
          </cell>
          <cell r="F35323" t="str">
            <v>生産品</v>
          </cell>
        </row>
        <row r="35324">
          <cell r="D35324">
            <v>293</v>
          </cell>
          <cell r="F35324" t="str">
            <v>生産品</v>
          </cell>
        </row>
        <row r="35325">
          <cell r="D35325">
            <v>293.5</v>
          </cell>
          <cell r="F35325" t="str">
            <v>生産品</v>
          </cell>
        </row>
        <row r="35326">
          <cell r="D35326">
            <v>293.10000000000002</v>
          </cell>
          <cell r="F35326" t="str">
            <v>生産品</v>
          </cell>
        </row>
        <row r="35327">
          <cell r="D35327">
            <v>293.2</v>
          </cell>
          <cell r="F35327" t="str">
            <v>生産品</v>
          </cell>
        </row>
        <row r="35328">
          <cell r="D35328">
            <v>293.39999999999998</v>
          </cell>
          <cell r="F35328" t="str">
            <v>生産品</v>
          </cell>
        </row>
        <row r="35329">
          <cell r="D35329">
            <v>292.89999999999998</v>
          </cell>
          <cell r="F35329" t="str">
            <v>生産品</v>
          </cell>
        </row>
        <row r="35330">
          <cell r="D35330">
            <v>292.8</v>
          </cell>
          <cell r="F35330" t="str">
            <v>生産品</v>
          </cell>
        </row>
        <row r="35331">
          <cell r="D35331">
            <v>292.5</v>
          </cell>
          <cell r="F35331" t="str">
            <v>生産品</v>
          </cell>
        </row>
        <row r="35332">
          <cell r="D35332">
            <v>293</v>
          </cell>
          <cell r="F35332" t="str">
            <v>生産品</v>
          </cell>
        </row>
        <row r="35333">
          <cell r="D35333">
            <v>292.89999999999998</v>
          </cell>
          <cell r="F35333" t="str">
            <v>生産品</v>
          </cell>
        </row>
        <row r="35334">
          <cell r="D35334">
            <v>292.89999999999998</v>
          </cell>
          <cell r="F35334" t="str">
            <v>生産品</v>
          </cell>
        </row>
        <row r="35335">
          <cell r="D35335">
            <v>293.5</v>
          </cell>
          <cell r="F35335" t="str">
            <v>生産品</v>
          </cell>
        </row>
        <row r="35336">
          <cell r="D35336">
            <v>293.7</v>
          </cell>
          <cell r="F35336" t="str">
            <v>生産品</v>
          </cell>
        </row>
        <row r="35337">
          <cell r="D35337">
            <v>293.2</v>
          </cell>
          <cell r="F35337" t="str">
            <v>生産品</v>
          </cell>
        </row>
        <row r="35338">
          <cell r="D35338">
            <v>293.5</v>
          </cell>
          <cell r="F35338" t="str">
            <v>生産品</v>
          </cell>
        </row>
        <row r="35339">
          <cell r="D35339">
            <v>293.2</v>
          </cell>
          <cell r="F35339" t="str">
            <v>生産品</v>
          </cell>
        </row>
        <row r="35340">
          <cell r="D35340">
            <v>293.39999999999998</v>
          </cell>
          <cell r="F35340" t="str">
            <v>生産品</v>
          </cell>
        </row>
        <row r="35341">
          <cell r="D35341">
            <v>293.60000000000002</v>
          </cell>
          <cell r="F35341" t="str">
            <v>生産品</v>
          </cell>
        </row>
        <row r="35342">
          <cell r="D35342">
            <v>293.5</v>
          </cell>
          <cell r="F35342" t="str">
            <v>生産品</v>
          </cell>
        </row>
        <row r="35343">
          <cell r="D35343">
            <v>293.7</v>
          </cell>
          <cell r="F35343" t="str">
            <v>生産品</v>
          </cell>
        </row>
        <row r="35344">
          <cell r="D35344">
            <v>293.8</v>
          </cell>
          <cell r="F35344" t="str">
            <v>生産品</v>
          </cell>
        </row>
        <row r="35345">
          <cell r="D35345">
            <v>293.5</v>
          </cell>
          <cell r="F35345" t="str">
            <v>生産品</v>
          </cell>
        </row>
        <row r="35346">
          <cell r="D35346">
            <v>293.7</v>
          </cell>
          <cell r="F35346" t="str">
            <v>生産品</v>
          </cell>
        </row>
        <row r="35347">
          <cell r="D35347">
            <v>293.8</v>
          </cell>
          <cell r="F35347" t="str">
            <v>生産品</v>
          </cell>
        </row>
        <row r="35348">
          <cell r="D35348">
            <v>293.8</v>
          </cell>
          <cell r="F35348" t="str">
            <v>生産品</v>
          </cell>
        </row>
        <row r="35349">
          <cell r="D35349">
            <v>293.8</v>
          </cell>
          <cell r="F35349" t="str">
            <v>生産品</v>
          </cell>
        </row>
        <row r="35350">
          <cell r="D35350">
            <v>293.3</v>
          </cell>
          <cell r="F35350" t="str">
            <v>生産品</v>
          </cell>
        </row>
        <row r="35351">
          <cell r="D35351">
            <v>293</v>
          </cell>
          <cell r="F35351" t="str">
            <v>生産品</v>
          </cell>
        </row>
        <row r="35352">
          <cell r="D35352">
            <v>293.5</v>
          </cell>
          <cell r="F35352" t="str">
            <v>生産品</v>
          </cell>
        </row>
        <row r="35353">
          <cell r="D35353">
            <v>293.60000000000002</v>
          </cell>
          <cell r="F35353" t="str">
            <v>生産品</v>
          </cell>
        </row>
        <row r="35354">
          <cell r="D35354">
            <v>293.7</v>
          </cell>
          <cell r="F35354" t="str">
            <v>生産品</v>
          </cell>
        </row>
        <row r="35355">
          <cell r="D35355">
            <v>293.10000000000002</v>
          </cell>
          <cell r="F35355" t="str">
            <v>生産品</v>
          </cell>
        </row>
        <row r="35356">
          <cell r="D35356">
            <v>292.8</v>
          </cell>
          <cell r="F35356" t="str">
            <v>生産品</v>
          </cell>
        </row>
        <row r="35357">
          <cell r="D35357">
            <v>293.8</v>
          </cell>
          <cell r="F35357" t="str">
            <v>生産品</v>
          </cell>
        </row>
        <row r="35358">
          <cell r="D35358">
            <v>293.5</v>
          </cell>
          <cell r="F35358" t="str">
            <v>生産品</v>
          </cell>
        </row>
        <row r="35359">
          <cell r="D35359">
            <v>293.39999999999998</v>
          </cell>
          <cell r="F35359" t="str">
            <v>生産品</v>
          </cell>
        </row>
        <row r="35360">
          <cell r="D35360">
            <v>293.89999999999998</v>
          </cell>
          <cell r="F35360" t="str">
            <v>生産品</v>
          </cell>
        </row>
        <row r="35361">
          <cell r="D35361">
            <v>293.39999999999998</v>
          </cell>
          <cell r="F35361" t="str">
            <v>生産品</v>
          </cell>
        </row>
        <row r="35362">
          <cell r="D35362">
            <v>293.39999999999998</v>
          </cell>
          <cell r="F35362" t="str">
            <v>生産品</v>
          </cell>
        </row>
        <row r="35363">
          <cell r="D35363">
            <v>293.3</v>
          </cell>
          <cell r="F35363" t="str">
            <v>生産品</v>
          </cell>
        </row>
        <row r="35364">
          <cell r="D35364">
            <v>293.3</v>
          </cell>
          <cell r="F35364" t="str">
            <v>生産品</v>
          </cell>
        </row>
        <row r="35365">
          <cell r="D35365">
            <v>293.39999999999998</v>
          </cell>
          <cell r="F35365" t="str">
            <v>生産品</v>
          </cell>
        </row>
        <row r="35366">
          <cell r="D35366">
            <v>293.60000000000002</v>
          </cell>
          <cell r="F35366" t="str">
            <v>生産品</v>
          </cell>
        </row>
        <row r="35367">
          <cell r="D35367">
            <v>294</v>
          </cell>
          <cell r="F35367" t="str">
            <v>生産品</v>
          </cell>
        </row>
        <row r="35368">
          <cell r="D35368">
            <v>293.39999999999998</v>
          </cell>
          <cell r="F35368" t="str">
            <v>生産品</v>
          </cell>
        </row>
        <row r="35369">
          <cell r="D35369">
            <v>294</v>
          </cell>
          <cell r="F35369" t="str">
            <v>生産品</v>
          </cell>
        </row>
        <row r="35370">
          <cell r="D35370">
            <v>293.39999999999998</v>
          </cell>
          <cell r="F35370" t="str">
            <v>生産品</v>
          </cell>
        </row>
        <row r="35371">
          <cell r="D35371">
            <v>293</v>
          </cell>
          <cell r="F35371" t="str">
            <v>生産品</v>
          </cell>
        </row>
        <row r="35372">
          <cell r="D35372">
            <v>293.39999999999998</v>
          </cell>
          <cell r="F35372" t="str">
            <v>生産品</v>
          </cell>
        </row>
        <row r="35373">
          <cell r="D35373">
            <v>293.89999999999998</v>
          </cell>
          <cell r="F35373" t="str">
            <v>生産品</v>
          </cell>
        </row>
        <row r="35374">
          <cell r="D35374">
            <v>293.60000000000002</v>
          </cell>
          <cell r="F35374" t="str">
            <v>生産品</v>
          </cell>
        </row>
        <row r="35375">
          <cell r="D35375">
            <v>293.2</v>
          </cell>
          <cell r="F35375" t="str">
            <v>生産品</v>
          </cell>
        </row>
        <row r="35376">
          <cell r="D35376">
            <v>292.7</v>
          </cell>
          <cell r="F35376" t="str">
            <v>生産品</v>
          </cell>
        </row>
        <row r="35377">
          <cell r="D35377">
            <v>293.39999999999998</v>
          </cell>
          <cell r="F35377" t="str">
            <v>生産品</v>
          </cell>
        </row>
        <row r="35378">
          <cell r="D35378">
            <v>293.10000000000002</v>
          </cell>
          <cell r="F35378" t="str">
            <v>生産品</v>
          </cell>
        </row>
        <row r="35379">
          <cell r="D35379">
            <v>293.2</v>
          </cell>
          <cell r="F35379" t="str">
            <v>生産品</v>
          </cell>
        </row>
        <row r="35380">
          <cell r="D35380">
            <v>293.10000000000002</v>
          </cell>
          <cell r="F35380" t="str">
            <v>生産品</v>
          </cell>
        </row>
        <row r="35381">
          <cell r="D35381">
            <v>293</v>
          </cell>
          <cell r="F35381" t="str">
            <v>生産品</v>
          </cell>
        </row>
        <row r="35382">
          <cell r="D35382">
            <v>293.2</v>
          </cell>
          <cell r="F35382" t="str">
            <v>生産品</v>
          </cell>
        </row>
        <row r="35383">
          <cell r="D35383">
            <v>292.89999999999998</v>
          </cell>
          <cell r="F35383" t="str">
            <v>生産品</v>
          </cell>
        </row>
        <row r="35384">
          <cell r="D35384">
            <v>293.5</v>
          </cell>
          <cell r="F35384" t="str">
            <v>生産品</v>
          </cell>
        </row>
        <row r="35385">
          <cell r="D35385">
            <v>293.39999999999998</v>
          </cell>
          <cell r="F35385" t="str">
            <v>生産品</v>
          </cell>
        </row>
        <row r="35386">
          <cell r="D35386">
            <v>293.60000000000002</v>
          </cell>
          <cell r="F35386" t="str">
            <v>生産品</v>
          </cell>
        </row>
        <row r="35387">
          <cell r="D35387">
            <v>292.60000000000002</v>
          </cell>
          <cell r="F35387" t="str">
            <v>生産品</v>
          </cell>
        </row>
        <row r="35388">
          <cell r="D35388">
            <v>292.89999999999998</v>
          </cell>
          <cell r="F35388" t="str">
            <v>生産品</v>
          </cell>
        </row>
        <row r="35389">
          <cell r="D35389">
            <v>293.5</v>
          </cell>
          <cell r="F35389" t="str">
            <v>生産品</v>
          </cell>
        </row>
        <row r="35390">
          <cell r="D35390">
            <v>293.60000000000002</v>
          </cell>
          <cell r="F35390" t="str">
            <v>生産品</v>
          </cell>
        </row>
        <row r="35391">
          <cell r="D35391">
            <v>294</v>
          </cell>
          <cell r="F35391" t="str">
            <v>生産品</v>
          </cell>
        </row>
        <row r="35392">
          <cell r="D35392">
            <v>293.2</v>
          </cell>
          <cell r="F35392" t="str">
            <v>生産品</v>
          </cell>
        </row>
        <row r="35393">
          <cell r="D35393">
            <v>293.3</v>
          </cell>
          <cell r="F35393" t="str">
            <v>生産品</v>
          </cell>
        </row>
        <row r="35394">
          <cell r="D35394">
            <v>293.10000000000002</v>
          </cell>
          <cell r="F35394" t="str">
            <v>生産品</v>
          </cell>
        </row>
        <row r="35395">
          <cell r="D35395">
            <v>293.3</v>
          </cell>
          <cell r="F35395" t="str">
            <v>生産品</v>
          </cell>
        </row>
        <row r="35396">
          <cell r="D35396">
            <v>293.60000000000002</v>
          </cell>
          <cell r="F35396" t="str">
            <v>生産品</v>
          </cell>
        </row>
        <row r="35397">
          <cell r="D35397">
            <v>293.8</v>
          </cell>
          <cell r="F35397" t="str">
            <v>生産品</v>
          </cell>
        </row>
        <row r="35398">
          <cell r="D35398">
            <v>293.39999999999998</v>
          </cell>
          <cell r="F35398" t="str">
            <v>生産品</v>
          </cell>
        </row>
        <row r="35399">
          <cell r="D35399">
            <v>293.8</v>
          </cell>
          <cell r="F35399" t="str">
            <v>生産品</v>
          </cell>
        </row>
        <row r="35400">
          <cell r="D35400">
            <v>293.7</v>
          </cell>
          <cell r="F35400" t="str">
            <v>生産品</v>
          </cell>
        </row>
        <row r="35401">
          <cell r="D35401">
            <v>293.39999999999998</v>
          </cell>
          <cell r="F35401" t="str">
            <v>生産品</v>
          </cell>
        </row>
        <row r="35402">
          <cell r="D35402">
            <v>293.7</v>
          </cell>
          <cell r="F35402" t="str">
            <v>生産品</v>
          </cell>
        </row>
        <row r="35403">
          <cell r="D35403">
            <v>293.3</v>
          </cell>
          <cell r="F35403" t="str">
            <v>生産品</v>
          </cell>
        </row>
        <row r="35404">
          <cell r="D35404">
            <v>293.5</v>
          </cell>
          <cell r="F35404" t="str">
            <v>生産品</v>
          </cell>
        </row>
        <row r="35405">
          <cell r="D35405">
            <v>293.89999999999998</v>
          </cell>
          <cell r="F35405" t="str">
            <v>生産品</v>
          </cell>
        </row>
        <row r="35406">
          <cell r="D35406">
            <v>293.3</v>
          </cell>
          <cell r="F35406" t="str">
            <v>生産品</v>
          </cell>
        </row>
        <row r="35407">
          <cell r="D35407">
            <v>293.10000000000002</v>
          </cell>
          <cell r="F35407" t="str">
            <v>生産品</v>
          </cell>
        </row>
        <row r="35408">
          <cell r="D35408">
            <v>292.89999999999998</v>
          </cell>
          <cell r="F35408" t="str">
            <v>生産品</v>
          </cell>
        </row>
        <row r="35409">
          <cell r="D35409">
            <v>293.89999999999998</v>
          </cell>
          <cell r="F35409" t="str">
            <v>生産品</v>
          </cell>
        </row>
        <row r="35410">
          <cell r="D35410">
            <v>293.39999999999998</v>
          </cell>
          <cell r="F35410" t="str">
            <v>生産品</v>
          </cell>
        </row>
        <row r="35411">
          <cell r="D35411">
            <v>293.8</v>
          </cell>
          <cell r="F35411" t="str">
            <v>生産品</v>
          </cell>
        </row>
        <row r="35412">
          <cell r="D35412">
            <v>293.8</v>
          </cell>
          <cell r="F35412" t="str">
            <v>生産品</v>
          </cell>
        </row>
        <row r="35413">
          <cell r="D35413">
            <v>294.10000000000002</v>
          </cell>
          <cell r="F35413" t="str">
            <v>生産品</v>
          </cell>
        </row>
        <row r="35414">
          <cell r="D35414">
            <v>293.3</v>
          </cell>
          <cell r="F35414" t="str">
            <v>生産品</v>
          </cell>
        </row>
        <row r="35415">
          <cell r="D35415">
            <v>294.3</v>
          </cell>
          <cell r="F35415" t="str">
            <v>生産品</v>
          </cell>
        </row>
        <row r="35416">
          <cell r="D35416">
            <v>293.39999999999998</v>
          </cell>
          <cell r="F35416" t="str">
            <v>生産品</v>
          </cell>
        </row>
        <row r="35417">
          <cell r="D35417">
            <v>293.3</v>
          </cell>
          <cell r="F35417" t="str">
            <v>生産品</v>
          </cell>
        </row>
        <row r="35418">
          <cell r="D35418">
            <v>293.7</v>
          </cell>
          <cell r="F35418" t="str">
            <v>生産品</v>
          </cell>
        </row>
        <row r="35419">
          <cell r="D35419">
            <v>293.8</v>
          </cell>
          <cell r="F35419" t="str">
            <v>生産品</v>
          </cell>
        </row>
        <row r="35420">
          <cell r="D35420">
            <v>293.89999999999998</v>
          </cell>
          <cell r="F35420" t="str">
            <v>生産品</v>
          </cell>
        </row>
        <row r="35421">
          <cell r="D35421">
            <v>293.5</v>
          </cell>
          <cell r="F35421" t="str">
            <v>生産品</v>
          </cell>
        </row>
        <row r="35422">
          <cell r="D35422">
            <v>293.7</v>
          </cell>
          <cell r="F35422" t="str">
            <v>生産品</v>
          </cell>
        </row>
        <row r="35423">
          <cell r="D35423">
            <v>293.60000000000002</v>
          </cell>
          <cell r="F35423" t="str">
            <v>生産品</v>
          </cell>
        </row>
        <row r="35424">
          <cell r="D35424">
            <v>293.5</v>
          </cell>
          <cell r="F35424" t="str">
            <v>生産品</v>
          </cell>
        </row>
        <row r="35425">
          <cell r="D35425">
            <v>293.2</v>
          </cell>
          <cell r="F35425" t="str">
            <v>生産品</v>
          </cell>
        </row>
        <row r="35426">
          <cell r="D35426">
            <v>293.5</v>
          </cell>
          <cell r="F35426" t="str">
            <v>生産品</v>
          </cell>
        </row>
        <row r="35427">
          <cell r="D35427">
            <v>293.7</v>
          </cell>
          <cell r="F35427" t="str">
            <v>生産品</v>
          </cell>
        </row>
        <row r="35428">
          <cell r="D35428">
            <v>294</v>
          </cell>
          <cell r="F35428" t="str">
            <v>生産品</v>
          </cell>
        </row>
        <row r="35429">
          <cell r="D35429">
            <v>293.5</v>
          </cell>
          <cell r="F35429" t="str">
            <v>生産品</v>
          </cell>
        </row>
        <row r="35430">
          <cell r="D35430">
            <v>294.2</v>
          </cell>
          <cell r="F35430" t="str">
            <v>生産品</v>
          </cell>
        </row>
        <row r="35431">
          <cell r="D35431">
            <v>293.60000000000002</v>
          </cell>
          <cell r="F35431" t="str">
            <v>生産品</v>
          </cell>
        </row>
        <row r="35432">
          <cell r="D35432">
            <v>293.60000000000002</v>
          </cell>
          <cell r="F35432" t="str">
            <v>生産品</v>
          </cell>
        </row>
        <row r="35433">
          <cell r="D35433">
            <v>293.7</v>
          </cell>
          <cell r="F35433" t="str">
            <v>生産品</v>
          </cell>
        </row>
        <row r="35434">
          <cell r="D35434">
            <v>293.7</v>
          </cell>
          <cell r="F35434" t="str">
            <v>生産品</v>
          </cell>
        </row>
        <row r="35435">
          <cell r="D35435">
            <v>293.39999999999998</v>
          </cell>
          <cell r="F35435" t="str">
            <v>生産品</v>
          </cell>
        </row>
        <row r="35436">
          <cell r="D35436">
            <v>294</v>
          </cell>
          <cell r="F35436" t="str">
            <v>生産品</v>
          </cell>
        </row>
        <row r="35437">
          <cell r="D35437">
            <v>293.89999999999998</v>
          </cell>
          <cell r="F35437" t="str">
            <v>生産品</v>
          </cell>
        </row>
        <row r="35438">
          <cell r="D35438">
            <v>293.8</v>
          </cell>
          <cell r="F35438" t="str">
            <v>生産品</v>
          </cell>
        </row>
        <row r="35439">
          <cell r="D35439">
            <v>293.60000000000002</v>
          </cell>
          <cell r="F35439" t="str">
            <v>生産品</v>
          </cell>
        </row>
        <row r="35440">
          <cell r="D35440">
            <v>293.5</v>
          </cell>
          <cell r="F35440" t="str">
            <v>生産品</v>
          </cell>
        </row>
        <row r="35441">
          <cell r="D35441">
            <v>293.2</v>
          </cell>
          <cell r="F35441" t="str">
            <v>生産品</v>
          </cell>
        </row>
        <row r="35442">
          <cell r="D35442">
            <v>293.5</v>
          </cell>
          <cell r="F35442" t="str">
            <v>生産品</v>
          </cell>
        </row>
        <row r="35443">
          <cell r="D35443">
            <v>293.3</v>
          </cell>
          <cell r="F35443" t="str">
            <v>生産品</v>
          </cell>
        </row>
        <row r="35444">
          <cell r="D35444">
            <v>293.2</v>
          </cell>
          <cell r="F35444" t="str">
            <v>生産品</v>
          </cell>
        </row>
        <row r="35445">
          <cell r="D35445">
            <v>293.3</v>
          </cell>
          <cell r="F35445" t="str">
            <v>生産品</v>
          </cell>
        </row>
        <row r="35446">
          <cell r="D35446">
            <v>293.8</v>
          </cell>
          <cell r="F35446" t="str">
            <v>生産品</v>
          </cell>
        </row>
        <row r="35447">
          <cell r="D35447">
            <v>293.39999999999998</v>
          </cell>
          <cell r="F35447" t="str">
            <v>生産品</v>
          </cell>
        </row>
        <row r="35448">
          <cell r="D35448">
            <v>293.5</v>
          </cell>
          <cell r="F35448" t="str">
            <v>生産品</v>
          </cell>
        </row>
        <row r="35449">
          <cell r="D35449">
            <v>293.39999999999998</v>
          </cell>
          <cell r="F35449" t="str">
            <v>生産品</v>
          </cell>
        </row>
        <row r="35450">
          <cell r="D35450">
            <v>293.8</v>
          </cell>
          <cell r="F35450" t="str">
            <v>生産品</v>
          </cell>
        </row>
        <row r="35451">
          <cell r="D35451">
            <v>293.5</v>
          </cell>
          <cell r="F35451" t="str">
            <v>生産品</v>
          </cell>
        </row>
        <row r="35452">
          <cell r="D35452">
            <v>293.8</v>
          </cell>
          <cell r="F35452" t="str">
            <v>生産品</v>
          </cell>
        </row>
        <row r="35453">
          <cell r="D35453">
            <v>294.10000000000002</v>
          </cell>
          <cell r="F35453" t="str">
            <v>生産品</v>
          </cell>
        </row>
        <row r="35454">
          <cell r="D35454">
            <v>293.3</v>
          </cell>
          <cell r="F35454" t="str">
            <v>生産品</v>
          </cell>
        </row>
        <row r="35455">
          <cell r="D35455">
            <v>293.7</v>
          </cell>
          <cell r="F35455" t="str">
            <v>生産品</v>
          </cell>
        </row>
        <row r="35456">
          <cell r="D35456">
            <v>294</v>
          </cell>
          <cell r="F35456" t="str">
            <v>生産品</v>
          </cell>
        </row>
        <row r="35457">
          <cell r="D35457">
            <v>293.8</v>
          </cell>
          <cell r="F35457" t="str">
            <v>生産品</v>
          </cell>
        </row>
        <row r="35458">
          <cell r="D35458">
            <v>293.7</v>
          </cell>
          <cell r="F35458" t="str">
            <v>生産品</v>
          </cell>
        </row>
        <row r="35459">
          <cell r="D35459">
            <v>293.89999999999998</v>
          </cell>
          <cell r="F35459" t="str">
            <v>生産品</v>
          </cell>
        </row>
        <row r="35460">
          <cell r="D35460">
            <v>293.7</v>
          </cell>
          <cell r="F35460" t="str">
            <v>生産品</v>
          </cell>
        </row>
        <row r="35461">
          <cell r="D35461">
            <v>293.3</v>
          </cell>
          <cell r="F35461" t="str">
            <v>生産品</v>
          </cell>
        </row>
        <row r="35462">
          <cell r="D35462">
            <v>293.10000000000002</v>
          </cell>
          <cell r="F35462" t="str">
            <v>生産品</v>
          </cell>
        </row>
        <row r="35463">
          <cell r="D35463">
            <v>293.8</v>
          </cell>
          <cell r="F35463" t="str">
            <v>生産品</v>
          </cell>
        </row>
        <row r="35464">
          <cell r="D35464">
            <v>293.2</v>
          </cell>
          <cell r="F35464" t="str">
            <v>生産品</v>
          </cell>
        </row>
        <row r="35465">
          <cell r="D35465">
            <v>293.60000000000002</v>
          </cell>
          <cell r="F35465" t="str">
            <v>生産品</v>
          </cell>
        </row>
        <row r="35466">
          <cell r="D35466">
            <v>293.3</v>
          </cell>
          <cell r="F35466" t="str">
            <v>生産品</v>
          </cell>
        </row>
        <row r="35467">
          <cell r="D35467">
            <v>293.3</v>
          </cell>
          <cell r="F35467" t="str">
            <v>生産品</v>
          </cell>
        </row>
        <row r="35468">
          <cell r="D35468">
            <v>293.2</v>
          </cell>
          <cell r="F35468" t="str">
            <v>生産品</v>
          </cell>
        </row>
        <row r="35469">
          <cell r="D35469">
            <v>293</v>
          </cell>
          <cell r="F35469" t="str">
            <v>生産品</v>
          </cell>
        </row>
        <row r="35470">
          <cell r="D35470">
            <v>292.89999999999998</v>
          </cell>
          <cell r="F35470" t="str">
            <v>生産品</v>
          </cell>
        </row>
        <row r="35471">
          <cell r="D35471">
            <v>293</v>
          </cell>
          <cell r="F35471" t="str">
            <v>生産品</v>
          </cell>
        </row>
        <row r="35472">
          <cell r="D35472">
            <v>292.7</v>
          </cell>
          <cell r="F35472" t="str">
            <v>生産品</v>
          </cell>
        </row>
        <row r="35473">
          <cell r="D35473">
            <v>293.39999999999998</v>
          </cell>
          <cell r="F35473" t="str">
            <v>生産品</v>
          </cell>
        </row>
        <row r="35474">
          <cell r="D35474">
            <v>292.89999999999998</v>
          </cell>
          <cell r="F35474" t="str">
            <v>生産品</v>
          </cell>
        </row>
        <row r="35475">
          <cell r="D35475">
            <v>293.60000000000002</v>
          </cell>
          <cell r="F35475" t="str">
            <v>生産品</v>
          </cell>
        </row>
        <row r="35476">
          <cell r="D35476">
            <v>293.7</v>
          </cell>
          <cell r="F35476" t="str">
            <v>生産品</v>
          </cell>
        </row>
        <row r="35477">
          <cell r="D35477">
            <v>293.2</v>
          </cell>
          <cell r="F35477" t="str">
            <v>生産品</v>
          </cell>
        </row>
        <row r="35478">
          <cell r="D35478">
            <v>293.3</v>
          </cell>
          <cell r="F35478" t="str">
            <v>生産品</v>
          </cell>
        </row>
        <row r="35479">
          <cell r="D35479">
            <v>293.5</v>
          </cell>
          <cell r="F35479" t="str">
            <v>生産品</v>
          </cell>
        </row>
        <row r="35480">
          <cell r="D35480">
            <v>293.39999999999998</v>
          </cell>
          <cell r="F35480" t="str">
            <v>生産品</v>
          </cell>
        </row>
        <row r="35481">
          <cell r="D35481">
            <v>293.39999999999998</v>
          </cell>
          <cell r="F35481" t="str">
            <v>生産品</v>
          </cell>
        </row>
        <row r="35482">
          <cell r="D35482">
            <v>293.8</v>
          </cell>
          <cell r="F35482" t="str">
            <v>生産品</v>
          </cell>
        </row>
        <row r="35483">
          <cell r="D35483">
            <v>293.39999999999998</v>
          </cell>
          <cell r="F35483" t="str">
            <v>生産品</v>
          </cell>
        </row>
        <row r="35484">
          <cell r="D35484">
            <v>293.5</v>
          </cell>
          <cell r="F35484" t="str">
            <v>生産品</v>
          </cell>
        </row>
        <row r="35485">
          <cell r="D35485">
            <v>293.39999999999998</v>
          </cell>
          <cell r="F35485" t="str">
            <v>生産品</v>
          </cell>
        </row>
        <row r="35486">
          <cell r="D35486">
            <v>293.7</v>
          </cell>
          <cell r="F35486" t="str">
            <v>生産品</v>
          </cell>
        </row>
        <row r="35487">
          <cell r="D35487">
            <v>293.5</v>
          </cell>
          <cell r="F35487" t="str">
            <v>生産品</v>
          </cell>
        </row>
        <row r="35488">
          <cell r="D35488">
            <v>293.7</v>
          </cell>
          <cell r="F35488" t="str">
            <v>生産品</v>
          </cell>
        </row>
        <row r="35489">
          <cell r="D35489">
            <v>293.39999999999998</v>
          </cell>
          <cell r="F35489" t="str">
            <v>生産品</v>
          </cell>
        </row>
        <row r="35490">
          <cell r="D35490">
            <v>293.89999999999998</v>
          </cell>
          <cell r="F35490" t="str">
            <v>生産品</v>
          </cell>
        </row>
        <row r="35491">
          <cell r="D35491">
            <v>293.7</v>
          </cell>
          <cell r="F35491" t="str">
            <v>生産品</v>
          </cell>
        </row>
        <row r="35492">
          <cell r="D35492">
            <v>294.10000000000002</v>
          </cell>
          <cell r="F35492" t="str">
            <v>生産品</v>
          </cell>
        </row>
        <row r="35493">
          <cell r="D35493">
            <v>293.3</v>
          </cell>
          <cell r="F35493" t="str">
            <v>生産品</v>
          </cell>
        </row>
        <row r="35494">
          <cell r="D35494">
            <v>293.2</v>
          </cell>
          <cell r="F35494" t="str">
            <v>生産品</v>
          </cell>
        </row>
        <row r="35495">
          <cell r="D35495">
            <v>293.5</v>
          </cell>
          <cell r="F35495" t="str">
            <v>生産品</v>
          </cell>
        </row>
        <row r="35496">
          <cell r="D35496">
            <v>293.10000000000002</v>
          </cell>
          <cell r="F35496" t="str">
            <v>生産品</v>
          </cell>
        </row>
        <row r="35497">
          <cell r="D35497">
            <v>293</v>
          </cell>
          <cell r="F35497" t="str">
            <v>生産品</v>
          </cell>
        </row>
        <row r="35498">
          <cell r="D35498">
            <v>292.8</v>
          </cell>
          <cell r="F35498" t="str">
            <v>生産品</v>
          </cell>
        </row>
        <row r="35499">
          <cell r="D35499">
            <v>294.10000000000002</v>
          </cell>
          <cell r="F35499" t="str">
            <v>生産品</v>
          </cell>
        </row>
        <row r="35500">
          <cell r="D35500">
            <v>293.2</v>
          </cell>
          <cell r="F35500" t="str">
            <v>生産品</v>
          </cell>
        </row>
        <row r="35501">
          <cell r="D35501">
            <v>293.8</v>
          </cell>
          <cell r="F35501" t="str">
            <v>生産品</v>
          </cell>
        </row>
        <row r="35502">
          <cell r="D35502">
            <v>293.89999999999998</v>
          </cell>
          <cell r="F35502" t="str">
            <v>生産品</v>
          </cell>
        </row>
        <row r="35503">
          <cell r="D35503">
            <v>293.60000000000002</v>
          </cell>
          <cell r="F35503" t="str">
            <v>生産品</v>
          </cell>
        </row>
        <row r="35504">
          <cell r="D35504">
            <v>294.10000000000002</v>
          </cell>
          <cell r="F35504" t="str">
            <v>生産品</v>
          </cell>
        </row>
        <row r="35505">
          <cell r="D35505">
            <v>293.7</v>
          </cell>
          <cell r="F35505" t="str">
            <v>生産品</v>
          </cell>
        </row>
        <row r="35506">
          <cell r="D35506">
            <v>293.3</v>
          </cell>
          <cell r="F35506" t="str">
            <v>生産品</v>
          </cell>
        </row>
        <row r="35507">
          <cell r="D35507">
            <v>293.60000000000002</v>
          </cell>
          <cell r="F35507" t="str">
            <v>生産品</v>
          </cell>
        </row>
        <row r="35508">
          <cell r="D35508">
            <v>293.8</v>
          </cell>
          <cell r="F35508" t="str">
            <v>生産品</v>
          </cell>
        </row>
        <row r="35509">
          <cell r="D35509">
            <v>293.8</v>
          </cell>
          <cell r="F35509" t="str">
            <v>生産品</v>
          </cell>
        </row>
        <row r="35510">
          <cell r="D35510">
            <v>293.3</v>
          </cell>
          <cell r="F35510" t="str">
            <v>生産品</v>
          </cell>
        </row>
        <row r="35511">
          <cell r="D35511">
            <v>292.89999999999998</v>
          </cell>
          <cell r="F35511" t="str">
            <v>生産品</v>
          </cell>
        </row>
        <row r="35512">
          <cell r="D35512">
            <v>293.5</v>
          </cell>
          <cell r="F35512" t="str">
            <v>生産品</v>
          </cell>
        </row>
        <row r="35513">
          <cell r="D35513">
            <v>293.8</v>
          </cell>
          <cell r="F35513" t="str">
            <v>生産品</v>
          </cell>
        </row>
        <row r="35514">
          <cell r="D35514">
            <v>293.2</v>
          </cell>
          <cell r="F35514" t="str">
            <v>生産品</v>
          </cell>
        </row>
        <row r="35515">
          <cell r="D35515">
            <v>293.2</v>
          </cell>
          <cell r="F35515" t="str">
            <v>生産品</v>
          </cell>
        </row>
        <row r="35516">
          <cell r="D35516">
            <v>293.39999999999998</v>
          </cell>
          <cell r="F35516" t="str">
            <v>生産品</v>
          </cell>
        </row>
        <row r="35517">
          <cell r="D35517">
            <v>293.39999999999998</v>
          </cell>
          <cell r="F35517" t="str">
            <v>生産品</v>
          </cell>
        </row>
        <row r="35518">
          <cell r="D35518">
            <v>293.60000000000002</v>
          </cell>
          <cell r="F35518" t="str">
            <v>生産品</v>
          </cell>
        </row>
        <row r="35519">
          <cell r="D35519">
            <v>293</v>
          </cell>
          <cell r="F35519" t="str">
            <v>生産品</v>
          </cell>
        </row>
        <row r="35520">
          <cell r="D35520">
            <v>293.5</v>
          </cell>
          <cell r="F35520" t="str">
            <v>生産品</v>
          </cell>
        </row>
        <row r="35521">
          <cell r="D35521">
            <v>293.10000000000002</v>
          </cell>
          <cell r="F35521" t="str">
            <v>生産品</v>
          </cell>
        </row>
        <row r="35522">
          <cell r="D35522">
            <v>293.2</v>
          </cell>
          <cell r="F35522" t="str">
            <v>生産品</v>
          </cell>
        </row>
        <row r="35523">
          <cell r="D35523">
            <v>293.60000000000002</v>
          </cell>
          <cell r="F35523" t="str">
            <v>生産品</v>
          </cell>
        </row>
        <row r="35524">
          <cell r="D35524">
            <v>293.3</v>
          </cell>
          <cell r="F35524" t="str">
            <v>生産品</v>
          </cell>
        </row>
        <row r="35525">
          <cell r="D35525">
            <v>293.2</v>
          </cell>
          <cell r="F35525" t="str">
            <v>生産品</v>
          </cell>
        </row>
        <row r="35526">
          <cell r="D35526">
            <v>293.2</v>
          </cell>
          <cell r="F35526" t="str">
            <v>生産品</v>
          </cell>
        </row>
        <row r="35527">
          <cell r="D35527">
            <v>293.2</v>
          </cell>
          <cell r="F35527" t="str">
            <v>生産品</v>
          </cell>
        </row>
        <row r="35528">
          <cell r="D35528">
            <v>293.3</v>
          </cell>
          <cell r="F35528" t="str">
            <v>生産品</v>
          </cell>
        </row>
        <row r="35529">
          <cell r="D35529">
            <v>293.5</v>
          </cell>
          <cell r="F35529" t="str">
            <v>生産品</v>
          </cell>
        </row>
        <row r="35530">
          <cell r="D35530">
            <v>293.3</v>
          </cell>
          <cell r="F35530" t="str">
            <v>生産品</v>
          </cell>
        </row>
        <row r="35531">
          <cell r="D35531">
            <v>293.7</v>
          </cell>
          <cell r="F35531" t="str">
            <v>生産品</v>
          </cell>
        </row>
        <row r="35532">
          <cell r="D35532">
            <v>293.2</v>
          </cell>
          <cell r="F35532" t="str">
            <v>生産品</v>
          </cell>
        </row>
        <row r="35533">
          <cell r="D35533">
            <v>293.39999999999998</v>
          </cell>
          <cell r="F35533" t="str">
            <v>生産品</v>
          </cell>
        </row>
        <row r="35534">
          <cell r="D35534">
            <v>293.39999999999998</v>
          </cell>
          <cell r="F35534" t="str">
            <v>生産品</v>
          </cell>
        </row>
        <row r="35535">
          <cell r="D35535">
            <v>293</v>
          </cell>
          <cell r="F35535" t="str">
            <v>生産品</v>
          </cell>
        </row>
        <row r="35536">
          <cell r="D35536">
            <v>293.2</v>
          </cell>
          <cell r="F35536" t="str">
            <v>生産品</v>
          </cell>
        </row>
        <row r="35537">
          <cell r="D35537">
            <v>293.39999999999998</v>
          </cell>
          <cell r="F35537" t="str">
            <v>生産品</v>
          </cell>
        </row>
        <row r="35538">
          <cell r="D35538">
            <v>293.39999999999998</v>
          </cell>
          <cell r="F35538" t="str">
            <v>生産品</v>
          </cell>
        </row>
        <row r="35539">
          <cell r="D35539">
            <v>293.60000000000002</v>
          </cell>
          <cell r="F35539" t="str">
            <v>生産品</v>
          </cell>
        </row>
        <row r="35540">
          <cell r="D35540">
            <v>293.10000000000002</v>
          </cell>
          <cell r="F35540" t="str">
            <v>生産品</v>
          </cell>
        </row>
        <row r="35541">
          <cell r="D35541">
            <v>293.7</v>
          </cell>
          <cell r="F35541" t="str">
            <v>生産品</v>
          </cell>
        </row>
        <row r="35542">
          <cell r="D35542">
            <v>293.3</v>
          </cell>
          <cell r="F35542" t="str">
            <v>生産品</v>
          </cell>
        </row>
        <row r="35543">
          <cell r="D35543">
            <v>293.39999999999998</v>
          </cell>
          <cell r="F35543" t="str">
            <v>生産品</v>
          </cell>
        </row>
        <row r="35544">
          <cell r="D35544">
            <v>293.5</v>
          </cell>
          <cell r="F35544" t="str">
            <v>生産品</v>
          </cell>
        </row>
        <row r="35545">
          <cell r="D35545">
            <v>293.7</v>
          </cell>
          <cell r="F35545" t="str">
            <v>生産品</v>
          </cell>
        </row>
        <row r="35546">
          <cell r="D35546">
            <v>293.5</v>
          </cell>
          <cell r="F35546" t="str">
            <v>生産品</v>
          </cell>
        </row>
        <row r="35547">
          <cell r="D35547">
            <v>292.8</v>
          </cell>
          <cell r="F35547" t="str">
            <v>生産品</v>
          </cell>
        </row>
        <row r="35548">
          <cell r="D35548">
            <v>293</v>
          </cell>
          <cell r="F35548" t="str">
            <v>生産品</v>
          </cell>
        </row>
        <row r="35549">
          <cell r="D35549">
            <v>293.3</v>
          </cell>
          <cell r="F35549" t="str">
            <v>生産品</v>
          </cell>
        </row>
        <row r="35550">
          <cell r="D35550">
            <v>293.2</v>
          </cell>
          <cell r="F35550" t="str">
            <v>生産品</v>
          </cell>
        </row>
        <row r="35551">
          <cell r="D35551">
            <v>293.5</v>
          </cell>
          <cell r="F35551" t="str">
            <v>生産品</v>
          </cell>
        </row>
        <row r="35552">
          <cell r="D35552">
            <v>293.3</v>
          </cell>
          <cell r="F35552" t="str">
            <v>生産品</v>
          </cell>
        </row>
        <row r="35553">
          <cell r="D35553">
            <v>294</v>
          </cell>
          <cell r="F35553" t="str">
            <v>生産品</v>
          </cell>
        </row>
        <row r="35554">
          <cell r="D35554">
            <v>293.2</v>
          </cell>
          <cell r="F35554" t="str">
            <v>生産品</v>
          </cell>
        </row>
        <row r="35555">
          <cell r="D35555">
            <v>293.39999999999998</v>
          </cell>
          <cell r="F35555" t="str">
            <v>生産品</v>
          </cell>
        </row>
        <row r="35556">
          <cell r="D35556">
            <v>294</v>
          </cell>
          <cell r="F35556" t="str">
            <v>生産品</v>
          </cell>
        </row>
        <row r="35557">
          <cell r="D35557">
            <v>293.60000000000002</v>
          </cell>
          <cell r="F35557" t="str">
            <v>生産品</v>
          </cell>
        </row>
        <row r="35558">
          <cell r="D35558">
            <v>293.5</v>
          </cell>
          <cell r="F35558" t="str">
            <v>生産品</v>
          </cell>
        </row>
        <row r="35559">
          <cell r="D35559">
            <v>293.60000000000002</v>
          </cell>
          <cell r="F35559" t="str">
            <v>生産品</v>
          </cell>
        </row>
        <row r="35560">
          <cell r="D35560">
            <v>293.7</v>
          </cell>
          <cell r="F35560" t="str">
            <v>生産品</v>
          </cell>
        </row>
        <row r="35561">
          <cell r="D35561">
            <v>294</v>
          </cell>
          <cell r="F35561" t="str">
            <v>生産品</v>
          </cell>
        </row>
        <row r="35562">
          <cell r="D35562">
            <v>293.7</v>
          </cell>
          <cell r="F35562" t="str">
            <v>生産品</v>
          </cell>
        </row>
        <row r="35563">
          <cell r="D35563">
            <v>293.5</v>
          </cell>
          <cell r="F35563" t="str">
            <v>生産品</v>
          </cell>
        </row>
        <row r="35564">
          <cell r="D35564">
            <v>292.8</v>
          </cell>
          <cell r="F35564" t="str">
            <v>生産品</v>
          </cell>
        </row>
        <row r="35565">
          <cell r="D35565">
            <v>293.3</v>
          </cell>
          <cell r="F35565" t="str">
            <v>生産品</v>
          </cell>
        </row>
        <row r="35566">
          <cell r="D35566">
            <v>293</v>
          </cell>
          <cell r="F35566" t="str">
            <v>生産品</v>
          </cell>
        </row>
        <row r="35567">
          <cell r="D35567">
            <v>293.60000000000002</v>
          </cell>
          <cell r="F35567" t="str">
            <v>生産品</v>
          </cell>
        </row>
        <row r="35568">
          <cell r="D35568">
            <v>293.7</v>
          </cell>
          <cell r="F35568" t="str">
            <v>生産品</v>
          </cell>
        </row>
        <row r="35569">
          <cell r="D35569">
            <v>293.39999999999998</v>
          </cell>
          <cell r="F35569" t="str">
            <v>生産品</v>
          </cell>
        </row>
        <row r="35570">
          <cell r="D35570">
            <v>293.2</v>
          </cell>
          <cell r="F35570" t="str">
            <v>生産品</v>
          </cell>
        </row>
        <row r="35571">
          <cell r="D35571">
            <v>293.8</v>
          </cell>
          <cell r="F35571" t="str">
            <v>生産品</v>
          </cell>
        </row>
        <row r="35572">
          <cell r="D35572">
            <v>293.7</v>
          </cell>
          <cell r="F35572" t="str">
            <v>生産品</v>
          </cell>
        </row>
        <row r="35573">
          <cell r="D35573">
            <v>293.60000000000002</v>
          </cell>
          <cell r="F35573" t="str">
            <v>生産品</v>
          </cell>
        </row>
        <row r="35574">
          <cell r="D35574">
            <v>293.5</v>
          </cell>
          <cell r="F35574" t="str">
            <v>生産品</v>
          </cell>
        </row>
        <row r="35575">
          <cell r="D35575">
            <v>293.3</v>
          </cell>
          <cell r="F35575" t="str">
            <v>生産品</v>
          </cell>
        </row>
        <row r="35576">
          <cell r="D35576">
            <v>293.2</v>
          </cell>
          <cell r="F35576" t="str">
            <v>生産品</v>
          </cell>
        </row>
        <row r="35577">
          <cell r="D35577">
            <v>293.3</v>
          </cell>
          <cell r="F35577" t="str">
            <v>生産品</v>
          </cell>
        </row>
        <row r="35578">
          <cell r="D35578">
            <v>293.2</v>
          </cell>
          <cell r="F35578" t="str">
            <v>生産品</v>
          </cell>
        </row>
        <row r="35579">
          <cell r="D35579">
            <v>293.3</v>
          </cell>
          <cell r="F35579" t="str">
            <v>生産品</v>
          </cell>
        </row>
        <row r="35580">
          <cell r="D35580">
            <v>292.89999999999998</v>
          </cell>
          <cell r="F35580" t="str">
            <v>生産品</v>
          </cell>
        </row>
        <row r="35581">
          <cell r="D35581">
            <v>293.60000000000002</v>
          </cell>
          <cell r="F35581" t="str">
            <v>生産品</v>
          </cell>
        </row>
        <row r="35582">
          <cell r="D35582">
            <v>293.7</v>
          </cell>
          <cell r="F35582" t="str">
            <v>生産品</v>
          </cell>
        </row>
        <row r="35583">
          <cell r="D35583">
            <v>293.3</v>
          </cell>
          <cell r="F35583" t="str">
            <v>生産品</v>
          </cell>
        </row>
        <row r="35584">
          <cell r="D35584">
            <v>293.39999999999998</v>
          </cell>
          <cell r="F35584" t="str">
            <v>生産品</v>
          </cell>
        </row>
        <row r="35585">
          <cell r="D35585">
            <v>293.3</v>
          </cell>
          <cell r="F35585" t="str">
            <v>生産品</v>
          </cell>
        </row>
        <row r="35586">
          <cell r="D35586">
            <v>292.8</v>
          </cell>
          <cell r="F35586" t="str">
            <v>生産品</v>
          </cell>
        </row>
        <row r="35587">
          <cell r="D35587">
            <v>293.5</v>
          </cell>
          <cell r="F35587" t="str">
            <v>生産品</v>
          </cell>
        </row>
        <row r="35588">
          <cell r="D35588">
            <v>293.2</v>
          </cell>
          <cell r="F35588" t="str">
            <v>生産品</v>
          </cell>
        </row>
        <row r="35589">
          <cell r="D35589">
            <v>293.39999999999998</v>
          </cell>
          <cell r="F35589" t="str">
            <v>生産品</v>
          </cell>
        </row>
        <row r="35590">
          <cell r="D35590">
            <v>293.39999999999998</v>
          </cell>
          <cell r="F35590" t="str">
            <v>生産品</v>
          </cell>
        </row>
        <row r="35591">
          <cell r="D35591">
            <v>293.2</v>
          </cell>
          <cell r="F35591" t="str">
            <v>生産品</v>
          </cell>
        </row>
        <row r="35592">
          <cell r="D35592">
            <v>293.8</v>
          </cell>
          <cell r="F35592" t="str">
            <v>生産品</v>
          </cell>
        </row>
        <row r="35593">
          <cell r="D35593">
            <v>293.5</v>
          </cell>
          <cell r="F35593" t="str">
            <v>生産品</v>
          </cell>
        </row>
        <row r="35594">
          <cell r="D35594">
            <v>293.2</v>
          </cell>
          <cell r="F35594" t="str">
            <v>生産品</v>
          </cell>
        </row>
        <row r="35595">
          <cell r="D35595">
            <v>294</v>
          </cell>
          <cell r="F35595" t="str">
            <v>生産品</v>
          </cell>
        </row>
        <row r="35596">
          <cell r="D35596">
            <v>293.5</v>
          </cell>
          <cell r="F35596" t="str">
            <v>生産品</v>
          </cell>
        </row>
        <row r="35597">
          <cell r="D35597">
            <v>293.3</v>
          </cell>
          <cell r="F35597" t="str">
            <v>生産品</v>
          </cell>
        </row>
        <row r="35598">
          <cell r="D35598">
            <v>293.39999999999998</v>
          </cell>
          <cell r="F35598" t="str">
            <v>生産品</v>
          </cell>
        </row>
        <row r="35599">
          <cell r="D35599">
            <v>293.89999999999998</v>
          </cell>
          <cell r="F35599" t="str">
            <v>生産品</v>
          </cell>
        </row>
        <row r="35600">
          <cell r="D35600">
            <v>293.60000000000002</v>
          </cell>
          <cell r="F35600" t="str">
            <v>生産品</v>
          </cell>
        </row>
        <row r="35601">
          <cell r="D35601">
            <v>293.39999999999998</v>
          </cell>
          <cell r="F35601" t="str">
            <v>生産品</v>
          </cell>
        </row>
        <row r="35602">
          <cell r="D35602">
            <v>293.60000000000002</v>
          </cell>
          <cell r="F35602" t="str">
            <v>生産品</v>
          </cell>
        </row>
        <row r="35603">
          <cell r="D35603">
            <v>293.2</v>
          </cell>
          <cell r="F35603" t="str">
            <v>生産品</v>
          </cell>
        </row>
        <row r="35604">
          <cell r="D35604">
            <v>293.89999999999998</v>
          </cell>
          <cell r="F35604" t="str">
            <v>生産品</v>
          </cell>
        </row>
        <row r="35605">
          <cell r="D35605">
            <v>293.2</v>
          </cell>
          <cell r="F35605" t="str">
            <v>生産品</v>
          </cell>
        </row>
        <row r="35606">
          <cell r="D35606">
            <v>293.5</v>
          </cell>
          <cell r="F35606" t="str">
            <v>生産品</v>
          </cell>
        </row>
        <row r="35607">
          <cell r="D35607">
            <v>292.89999999999998</v>
          </cell>
          <cell r="F35607" t="str">
            <v>生産品</v>
          </cell>
        </row>
        <row r="35608">
          <cell r="D35608">
            <v>293.60000000000002</v>
          </cell>
          <cell r="F35608" t="str">
            <v>生産品</v>
          </cell>
        </row>
        <row r="35609">
          <cell r="D35609">
            <v>293.39999999999998</v>
          </cell>
          <cell r="F35609" t="str">
            <v>生産品</v>
          </cell>
        </row>
        <row r="35610">
          <cell r="D35610">
            <v>293</v>
          </cell>
          <cell r="F35610" t="str">
            <v>生産品</v>
          </cell>
        </row>
        <row r="35611">
          <cell r="D35611">
            <v>292.8</v>
          </cell>
          <cell r="F35611" t="str">
            <v>生産品</v>
          </cell>
        </row>
        <row r="35612">
          <cell r="D35612">
            <v>292.5</v>
          </cell>
          <cell r="F35612" t="str">
            <v>生産品</v>
          </cell>
        </row>
        <row r="35613">
          <cell r="D35613">
            <v>292.89999999999998</v>
          </cell>
          <cell r="F35613" t="str">
            <v>生産品</v>
          </cell>
        </row>
        <row r="35614">
          <cell r="D35614">
            <v>293.10000000000002</v>
          </cell>
          <cell r="F35614" t="str">
            <v>生産品</v>
          </cell>
        </row>
        <row r="35615">
          <cell r="D35615">
            <v>293.2</v>
          </cell>
          <cell r="F35615" t="str">
            <v>生産品</v>
          </cell>
        </row>
        <row r="35616">
          <cell r="D35616">
            <v>293.39999999999998</v>
          </cell>
          <cell r="F35616" t="str">
            <v>生産品</v>
          </cell>
        </row>
        <row r="35617">
          <cell r="D35617">
            <v>293</v>
          </cell>
          <cell r="F35617" t="str">
            <v>生産品</v>
          </cell>
        </row>
        <row r="35618">
          <cell r="D35618">
            <v>293.89999999999998</v>
          </cell>
          <cell r="F35618" t="str">
            <v>生産品</v>
          </cell>
        </row>
        <row r="35619">
          <cell r="D35619">
            <v>293.2</v>
          </cell>
          <cell r="F35619" t="str">
            <v>生産品</v>
          </cell>
        </row>
        <row r="35620">
          <cell r="D35620">
            <v>294</v>
          </cell>
          <cell r="F35620" t="str">
            <v>生産品</v>
          </cell>
        </row>
        <row r="35621">
          <cell r="D35621">
            <v>293.89999999999998</v>
          </cell>
          <cell r="F35621" t="str">
            <v>生産品</v>
          </cell>
        </row>
        <row r="35622">
          <cell r="D35622">
            <v>293.5</v>
          </cell>
          <cell r="F35622" t="str">
            <v>生産品</v>
          </cell>
        </row>
        <row r="35623">
          <cell r="D35623">
            <v>293.5</v>
          </cell>
          <cell r="F35623" t="str">
            <v>生産品</v>
          </cell>
        </row>
        <row r="35624">
          <cell r="D35624">
            <v>293.39999999999998</v>
          </cell>
          <cell r="F35624" t="str">
            <v>生産品</v>
          </cell>
        </row>
        <row r="35625">
          <cell r="D35625">
            <v>293.3</v>
          </cell>
          <cell r="F35625" t="str">
            <v>生産品</v>
          </cell>
        </row>
        <row r="35626">
          <cell r="D35626">
            <v>293.10000000000002</v>
          </cell>
          <cell r="F35626" t="str">
            <v>生産品</v>
          </cell>
        </row>
        <row r="35627">
          <cell r="D35627">
            <v>292.8</v>
          </cell>
          <cell r="F35627" t="str">
            <v>生産品</v>
          </cell>
        </row>
        <row r="35628">
          <cell r="D35628">
            <v>293.3</v>
          </cell>
          <cell r="F35628" t="str">
            <v>生産品</v>
          </cell>
        </row>
        <row r="35629">
          <cell r="D35629">
            <v>293.39999999999998</v>
          </cell>
          <cell r="F35629" t="str">
            <v>生産品</v>
          </cell>
        </row>
        <row r="35630">
          <cell r="D35630">
            <v>293.2</v>
          </cell>
          <cell r="F35630" t="str">
            <v>生産品</v>
          </cell>
        </row>
        <row r="35631">
          <cell r="D35631">
            <v>293.2</v>
          </cell>
          <cell r="F35631" t="str">
            <v>生産品</v>
          </cell>
        </row>
        <row r="35632">
          <cell r="D35632">
            <v>292.89999999999998</v>
          </cell>
          <cell r="F35632" t="str">
            <v>生産品</v>
          </cell>
        </row>
        <row r="35633">
          <cell r="D35633">
            <v>293.60000000000002</v>
          </cell>
          <cell r="F35633" t="str">
            <v>生産品</v>
          </cell>
        </row>
        <row r="35634">
          <cell r="D35634">
            <v>293.10000000000002</v>
          </cell>
          <cell r="F35634" t="str">
            <v>生産品</v>
          </cell>
        </row>
        <row r="35635">
          <cell r="D35635">
            <v>293.5</v>
          </cell>
          <cell r="F35635" t="str">
            <v>生産品</v>
          </cell>
        </row>
        <row r="35636">
          <cell r="D35636">
            <v>293.5</v>
          </cell>
          <cell r="F35636" t="str">
            <v>生産品</v>
          </cell>
        </row>
        <row r="35637">
          <cell r="D35637">
            <v>293.5</v>
          </cell>
          <cell r="F35637" t="str">
            <v>生産品</v>
          </cell>
        </row>
        <row r="35638">
          <cell r="D35638">
            <v>293.39999999999998</v>
          </cell>
          <cell r="F35638" t="str">
            <v>生産品</v>
          </cell>
        </row>
        <row r="35639">
          <cell r="D35639">
            <v>293.89999999999998</v>
          </cell>
          <cell r="F35639" t="str">
            <v>生産品</v>
          </cell>
        </row>
        <row r="35640">
          <cell r="D35640">
            <v>293.3</v>
          </cell>
          <cell r="F35640" t="str">
            <v>生産品</v>
          </cell>
        </row>
        <row r="35641">
          <cell r="D35641">
            <v>293.2</v>
          </cell>
          <cell r="F35641" t="str">
            <v>生産品</v>
          </cell>
        </row>
        <row r="35642">
          <cell r="D35642">
            <v>293.7</v>
          </cell>
          <cell r="F35642" t="str">
            <v>生産品</v>
          </cell>
        </row>
        <row r="35643">
          <cell r="D35643">
            <v>293</v>
          </cell>
          <cell r="F35643" t="str">
            <v>生産品</v>
          </cell>
        </row>
        <row r="35644">
          <cell r="D35644">
            <v>293.3</v>
          </cell>
          <cell r="F35644" t="str">
            <v>生産品</v>
          </cell>
        </row>
        <row r="35645">
          <cell r="D35645">
            <v>292.8</v>
          </cell>
          <cell r="F35645" t="str">
            <v>生産品</v>
          </cell>
        </row>
        <row r="35646">
          <cell r="D35646">
            <v>293.39999999999998</v>
          </cell>
          <cell r="F35646" t="str">
            <v>生産品</v>
          </cell>
        </row>
        <row r="35647">
          <cell r="D35647">
            <v>293.3</v>
          </cell>
          <cell r="F35647" t="str">
            <v>生産品</v>
          </cell>
        </row>
        <row r="35648">
          <cell r="D35648">
            <v>293.39999999999998</v>
          </cell>
          <cell r="F35648" t="str">
            <v>生産品</v>
          </cell>
        </row>
        <row r="35649">
          <cell r="D35649">
            <v>293.2</v>
          </cell>
          <cell r="F35649" t="str">
            <v>生産品</v>
          </cell>
        </row>
        <row r="35650">
          <cell r="D35650">
            <v>293.5</v>
          </cell>
          <cell r="F35650" t="str">
            <v>生産品</v>
          </cell>
        </row>
        <row r="35651">
          <cell r="D35651">
            <v>293.2</v>
          </cell>
          <cell r="F35651" t="str">
            <v>生産品</v>
          </cell>
        </row>
        <row r="35652">
          <cell r="D35652">
            <v>292.7</v>
          </cell>
          <cell r="F35652" t="str">
            <v>生産品</v>
          </cell>
        </row>
        <row r="35653">
          <cell r="D35653">
            <v>293.2</v>
          </cell>
          <cell r="F35653" t="str">
            <v>生産品</v>
          </cell>
        </row>
        <row r="35654">
          <cell r="D35654">
            <v>293.3</v>
          </cell>
          <cell r="F35654" t="str">
            <v>生産品</v>
          </cell>
        </row>
        <row r="35655">
          <cell r="D35655">
            <v>292.8</v>
          </cell>
          <cell r="F35655" t="str">
            <v>生産品</v>
          </cell>
        </row>
        <row r="35656">
          <cell r="D35656">
            <v>293.3</v>
          </cell>
          <cell r="F35656" t="str">
            <v>生産品</v>
          </cell>
        </row>
        <row r="35657">
          <cell r="D35657">
            <v>293.3</v>
          </cell>
          <cell r="F35657" t="str">
            <v>生産品</v>
          </cell>
        </row>
        <row r="35658">
          <cell r="D35658">
            <v>293.8</v>
          </cell>
          <cell r="F35658" t="str">
            <v>生産品</v>
          </cell>
        </row>
        <row r="35659">
          <cell r="D35659">
            <v>293.8</v>
          </cell>
          <cell r="F35659" t="str">
            <v>生産品</v>
          </cell>
        </row>
        <row r="35660">
          <cell r="D35660">
            <v>293.2</v>
          </cell>
          <cell r="F35660" t="str">
            <v>生産品</v>
          </cell>
        </row>
        <row r="35661">
          <cell r="D35661">
            <v>293.60000000000002</v>
          </cell>
          <cell r="F35661" t="str">
            <v>生産品</v>
          </cell>
        </row>
        <row r="35662">
          <cell r="D35662">
            <v>293.39999999999998</v>
          </cell>
          <cell r="F35662" t="str">
            <v>生産品</v>
          </cell>
        </row>
        <row r="35663">
          <cell r="D35663">
            <v>293.39999999999998</v>
          </cell>
          <cell r="F35663" t="str">
            <v>生産品</v>
          </cell>
        </row>
        <row r="35664">
          <cell r="D35664">
            <v>293.5</v>
          </cell>
          <cell r="F35664" t="str">
            <v>生産品</v>
          </cell>
        </row>
        <row r="35665">
          <cell r="D35665">
            <v>293</v>
          </cell>
          <cell r="F35665" t="str">
            <v>生産品</v>
          </cell>
        </row>
        <row r="35666">
          <cell r="D35666">
            <v>293.2</v>
          </cell>
          <cell r="F35666" t="str">
            <v>生産品</v>
          </cell>
        </row>
        <row r="35667">
          <cell r="D35667">
            <v>293.3</v>
          </cell>
          <cell r="F35667" t="str">
            <v>生産品</v>
          </cell>
        </row>
        <row r="35668">
          <cell r="D35668">
            <v>293.10000000000002</v>
          </cell>
          <cell r="F35668" t="str">
            <v>生産品</v>
          </cell>
        </row>
        <row r="35669">
          <cell r="D35669">
            <v>293.2</v>
          </cell>
          <cell r="F35669" t="str">
            <v>生産品</v>
          </cell>
        </row>
        <row r="35670">
          <cell r="D35670">
            <v>293.2</v>
          </cell>
          <cell r="F35670" t="str">
            <v>生産品</v>
          </cell>
        </row>
        <row r="35671">
          <cell r="D35671">
            <v>293.10000000000002</v>
          </cell>
          <cell r="F35671" t="str">
            <v>生産品</v>
          </cell>
        </row>
        <row r="35672">
          <cell r="D35672">
            <v>293</v>
          </cell>
          <cell r="F35672" t="str">
            <v>生産品</v>
          </cell>
        </row>
        <row r="35673">
          <cell r="D35673">
            <v>292.89999999999998</v>
          </cell>
          <cell r="F35673" t="str">
            <v>生産品</v>
          </cell>
        </row>
        <row r="35674">
          <cell r="D35674">
            <v>292.5</v>
          </cell>
          <cell r="F35674" t="str">
            <v>生産品</v>
          </cell>
        </row>
        <row r="35675">
          <cell r="D35675">
            <v>293.2</v>
          </cell>
          <cell r="F35675" t="str">
            <v>生産品</v>
          </cell>
        </row>
        <row r="35676">
          <cell r="D35676">
            <v>293.39999999999998</v>
          </cell>
          <cell r="F35676" t="str">
            <v>生産品</v>
          </cell>
        </row>
        <row r="35677">
          <cell r="D35677">
            <v>293.39999999999998</v>
          </cell>
          <cell r="F35677" t="str">
            <v>生産品</v>
          </cell>
        </row>
        <row r="35678">
          <cell r="D35678">
            <v>293.60000000000002</v>
          </cell>
          <cell r="F35678" t="str">
            <v>生産品</v>
          </cell>
        </row>
        <row r="35679">
          <cell r="D35679">
            <v>293.89999999999998</v>
          </cell>
          <cell r="F35679" t="str">
            <v>生産品</v>
          </cell>
        </row>
        <row r="35680">
          <cell r="D35680">
            <v>293.3</v>
          </cell>
          <cell r="F35680" t="str">
            <v>生産品</v>
          </cell>
        </row>
        <row r="35681">
          <cell r="D35681">
            <v>293.5</v>
          </cell>
          <cell r="F35681" t="str">
            <v>生産品</v>
          </cell>
        </row>
        <row r="35682">
          <cell r="D35682">
            <v>293.5</v>
          </cell>
          <cell r="F35682" t="str">
            <v>生産品</v>
          </cell>
        </row>
        <row r="35683">
          <cell r="D35683">
            <v>293.10000000000002</v>
          </cell>
          <cell r="F35683" t="str">
            <v>生産品</v>
          </cell>
        </row>
        <row r="35684">
          <cell r="D35684">
            <v>293.5</v>
          </cell>
          <cell r="F35684" t="str">
            <v>生産品</v>
          </cell>
        </row>
        <row r="35685">
          <cell r="D35685">
            <v>293.60000000000002</v>
          </cell>
          <cell r="F35685" t="str">
            <v>生産品</v>
          </cell>
        </row>
        <row r="35686">
          <cell r="D35686">
            <v>293.3</v>
          </cell>
          <cell r="F35686" t="str">
            <v>生産品</v>
          </cell>
        </row>
        <row r="35687">
          <cell r="D35687">
            <v>293.3</v>
          </cell>
          <cell r="F35687" t="str">
            <v>生産品</v>
          </cell>
        </row>
        <row r="35688">
          <cell r="D35688">
            <v>293.39999999999998</v>
          </cell>
          <cell r="F35688" t="str">
            <v>生産品</v>
          </cell>
        </row>
        <row r="35689">
          <cell r="D35689">
            <v>293.39999999999998</v>
          </cell>
          <cell r="F35689" t="str">
            <v>生産品</v>
          </cell>
        </row>
        <row r="35690">
          <cell r="D35690">
            <v>293.5</v>
          </cell>
          <cell r="F35690" t="str">
            <v>生産品</v>
          </cell>
        </row>
        <row r="35691">
          <cell r="D35691">
            <v>293.10000000000002</v>
          </cell>
          <cell r="F35691" t="str">
            <v>生産品</v>
          </cell>
        </row>
        <row r="35692">
          <cell r="D35692">
            <v>293.7</v>
          </cell>
          <cell r="F35692" t="str">
            <v>生産品</v>
          </cell>
        </row>
        <row r="35693">
          <cell r="D35693">
            <v>293</v>
          </cell>
          <cell r="F35693" t="str">
            <v>生産品</v>
          </cell>
        </row>
        <row r="35694">
          <cell r="D35694">
            <v>293.39999999999998</v>
          </cell>
          <cell r="F35694" t="str">
            <v>生産品</v>
          </cell>
        </row>
        <row r="35695">
          <cell r="D35695">
            <v>292.3</v>
          </cell>
          <cell r="F35695" t="str">
            <v>生産品</v>
          </cell>
        </row>
        <row r="35696">
          <cell r="D35696">
            <v>293.7</v>
          </cell>
          <cell r="F35696" t="str">
            <v>生産品</v>
          </cell>
        </row>
        <row r="35697">
          <cell r="D35697">
            <v>293.39999999999998</v>
          </cell>
          <cell r="F35697" t="str">
            <v>生産品</v>
          </cell>
        </row>
        <row r="35698">
          <cell r="D35698">
            <v>293.8</v>
          </cell>
          <cell r="F35698" t="str">
            <v>生産品</v>
          </cell>
        </row>
        <row r="35699">
          <cell r="D35699">
            <v>293.2</v>
          </cell>
          <cell r="F35699" t="str">
            <v>生産品</v>
          </cell>
        </row>
        <row r="35700">
          <cell r="D35700">
            <v>293.89999999999998</v>
          </cell>
          <cell r="F35700" t="str">
            <v>生産品</v>
          </cell>
        </row>
        <row r="35701">
          <cell r="D35701">
            <v>294.10000000000002</v>
          </cell>
          <cell r="F35701" t="str">
            <v>生産品</v>
          </cell>
        </row>
        <row r="35702">
          <cell r="D35702">
            <v>293.3</v>
          </cell>
          <cell r="F35702" t="str">
            <v>生産品</v>
          </cell>
        </row>
        <row r="35703">
          <cell r="D35703">
            <v>293.7</v>
          </cell>
          <cell r="F35703" t="str">
            <v>生産品</v>
          </cell>
        </row>
        <row r="35704">
          <cell r="D35704">
            <v>292.8</v>
          </cell>
          <cell r="F35704" t="str">
            <v>生産品</v>
          </cell>
        </row>
        <row r="35705">
          <cell r="D35705">
            <v>293.7</v>
          </cell>
          <cell r="F35705" t="str">
            <v>生産品</v>
          </cell>
        </row>
        <row r="35706">
          <cell r="D35706">
            <v>293.3</v>
          </cell>
          <cell r="F35706" t="str">
            <v>生産品</v>
          </cell>
        </row>
        <row r="35707">
          <cell r="D35707">
            <v>293.60000000000002</v>
          </cell>
          <cell r="F35707" t="str">
            <v>生産品</v>
          </cell>
        </row>
        <row r="35708">
          <cell r="D35708">
            <v>293.3</v>
          </cell>
          <cell r="F35708" t="str">
            <v>生産品</v>
          </cell>
        </row>
        <row r="35709">
          <cell r="D35709">
            <v>293.89999999999998</v>
          </cell>
          <cell r="F35709" t="str">
            <v>生産品</v>
          </cell>
        </row>
        <row r="35710">
          <cell r="D35710">
            <v>294</v>
          </cell>
          <cell r="F35710" t="str">
            <v>生産品</v>
          </cell>
        </row>
        <row r="35711">
          <cell r="F35711" t="str">
            <v>2個乗り</v>
          </cell>
        </row>
        <row r="35712">
          <cell r="D35712">
            <v>20.100000000000001</v>
          </cell>
          <cell r="F35712" t="str">
            <v>点検サンプル</v>
          </cell>
        </row>
        <row r="35713">
          <cell r="D35713">
            <v>293.8</v>
          </cell>
          <cell r="F35713" t="str">
            <v>生産品</v>
          </cell>
        </row>
        <row r="35714">
          <cell r="D35714">
            <v>293.7</v>
          </cell>
          <cell r="F35714" t="str">
            <v>生産品</v>
          </cell>
        </row>
        <row r="35715">
          <cell r="D35715">
            <v>294.10000000000002</v>
          </cell>
          <cell r="F35715" t="str">
            <v>生産品</v>
          </cell>
        </row>
        <row r="35716">
          <cell r="D35716">
            <v>293.89999999999998</v>
          </cell>
          <cell r="F35716" t="str">
            <v>生産品</v>
          </cell>
        </row>
        <row r="35717">
          <cell r="D35717">
            <v>293.7</v>
          </cell>
          <cell r="F35717" t="str">
            <v>生産品</v>
          </cell>
        </row>
        <row r="35718">
          <cell r="D35718">
            <v>294</v>
          </cell>
          <cell r="F35718" t="str">
            <v>生産品</v>
          </cell>
        </row>
        <row r="35719">
          <cell r="D35719">
            <v>293.89999999999998</v>
          </cell>
          <cell r="F35719" t="str">
            <v>生産品</v>
          </cell>
        </row>
        <row r="35720">
          <cell r="D35720">
            <v>293.7</v>
          </cell>
          <cell r="F35720" t="str">
            <v>生産品</v>
          </cell>
        </row>
        <row r="35721">
          <cell r="D35721">
            <v>294.2</v>
          </cell>
          <cell r="F35721" t="str">
            <v>生産品</v>
          </cell>
        </row>
        <row r="35722">
          <cell r="D35722">
            <v>294</v>
          </cell>
          <cell r="F35722" t="str">
            <v>生産品</v>
          </cell>
        </row>
        <row r="35723">
          <cell r="D35723">
            <v>293.7</v>
          </cell>
          <cell r="F35723" t="str">
            <v>生産品</v>
          </cell>
        </row>
        <row r="35724">
          <cell r="D35724">
            <v>293.60000000000002</v>
          </cell>
          <cell r="F35724" t="str">
            <v>生産品</v>
          </cell>
        </row>
        <row r="35725">
          <cell r="D35725">
            <v>293.7</v>
          </cell>
          <cell r="F35725" t="str">
            <v>生産品</v>
          </cell>
        </row>
        <row r="35726">
          <cell r="D35726">
            <v>294.3</v>
          </cell>
          <cell r="F35726" t="str">
            <v>生産品</v>
          </cell>
        </row>
        <row r="35727">
          <cell r="D35727">
            <v>294.3</v>
          </cell>
          <cell r="F35727" t="str">
            <v>生産品</v>
          </cell>
        </row>
        <row r="35728">
          <cell r="D35728">
            <v>294.2</v>
          </cell>
          <cell r="F35728" t="str">
            <v>生産品</v>
          </cell>
        </row>
        <row r="35729">
          <cell r="D35729">
            <v>294.2</v>
          </cell>
          <cell r="F35729" t="str">
            <v>生産品</v>
          </cell>
        </row>
        <row r="35730">
          <cell r="D35730">
            <v>293.60000000000002</v>
          </cell>
          <cell r="F35730" t="str">
            <v>生産品</v>
          </cell>
        </row>
        <row r="35731">
          <cell r="D35731">
            <v>294</v>
          </cell>
          <cell r="F35731" t="str">
            <v>生産品</v>
          </cell>
        </row>
        <row r="35732">
          <cell r="D35732">
            <v>293.60000000000002</v>
          </cell>
          <cell r="F35732" t="str">
            <v>生産品</v>
          </cell>
        </row>
        <row r="35733">
          <cell r="D35733">
            <v>293.89999999999998</v>
          </cell>
          <cell r="F35733" t="str">
            <v>生産品</v>
          </cell>
        </row>
        <row r="35734">
          <cell r="D35734">
            <v>294</v>
          </cell>
          <cell r="F35734" t="str">
            <v>生産品</v>
          </cell>
        </row>
        <row r="35735">
          <cell r="D35735">
            <v>293.8</v>
          </cell>
          <cell r="F35735" t="str">
            <v>生産品</v>
          </cell>
        </row>
        <row r="35736">
          <cell r="D35736">
            <v>294.2</v>
          </cell>
          <cell r="F35736" t="str">
            <v>生産品</v>
          </cell>
        </row>
        <row r="35737">
          <cell r="D35737">
            <v>293.7</v>
          </cell>
          <cell r="F35737" t="str">
            <v>生産品</v>
          </cell>
        </row>
        <row r="35738">
          <cell r="D35738">
            <v>294.2</v>
          </cell>
          <cell r="F35738" t="str">
            <v>生産品</v>
          </cell>
        </row>
        <row r="35739">
          <cell r="D35739">
            <v>293.8</v>
          </cell>
          <cell r="F35739" t="str">
            <v>生産品</v>
          </cell>
        </row>
        <row r="35740">
          <cell r="D35740">
            <v>294</v>
          </cell>
          <cell r="F35740" t="str">
            <v>生産品</v>
          </cell>
        </row>
        <row r="35741">
          <cell r="D35741">
            <v>294.60000000000002</v>
          </cell>
          <cell r="F35741" t="str">
            <v>生産品</v>
          </cell>
        </row>
        <row r="35742">
          <cell r="D35742">
            <v>294.10000000000002</v>
          </cell>
          <cell r="F35742" t="str">
            <v>生産品</v>
          </cell>
        </row>
        <row r="35743">
          <cell r="D35743">
            <v>293.8</v>
          </cell>
          <cell r="F35743" t="str">
            <v>生産品</v>
          </cell>
        </row>
        <row r="35744">
          <cell r="D35744">
            <v>293.8</v>
          </cell>
          <cell r="F35744" t="str">
            <v>生産品</v>
          </cell>
        </row>
        <row r="35745">
          <cell r="D35745">
            <v>293.7</v>
          </cell>
          <cell r="F35745" t="str">
            <v>生産品</v>
          </cell>
        </row>
        <row r="35746">
          <cell r="D35746">
            <v>293.5</v>
          </cell>
          <cell r="F35746" t="str">
            <v>生産品</v>
          </cell>
        </row>
        <row r="35747">
          <cell r="D35747">
            <v>294</v>
          </cell>
          <cell r="F35747" t="str">
            <v>生産品</v>
          </cell>
        </row>
        <row r="35748">
          <cell r="D35748">
            <v>294.3</v>
          </cell>
          <cell r="F35748" t="str">
            <v>生産品</v>
          </cell>
        </row>
        <row r="35749">
          <cell r="D35749">
            <v>293.8</v>
          </cell>
          <cell r="F35749" t="str">
            <v>生産品</v>
          </cell>
        </row>
        <row r="35750">
          <cell r="D35750">
            <v>293.7</v>
          </cell>
          <cell r="F35750" t="str">
            <v>生産品</v>
          </cell>
        </row>
        <row r="35751">
          <cell r="D35751">
            <v>293.3</v>
          </cell>
          <cell r="F35751" t="str">
            <v>生産品</v>
          </cell>
        </row>
        <row r="35752">
          <cell r="D35752">
            <v>293.2</v>
          </cell>
          <cell r="F35752" t="str">
            <v>生産品</v>
          </cell>
        </row>
        <row r="35753">
          <cell r="D35753">
            <v>294</v>
          </cell>
          <cell r="F35753" t="str">
            <v>生産品</v>
          </cell>
        </row>
        <row r="35754">
          <cell r="D35754">
            <v>293.5</v>
          </cell>
          <cell r="F35754" t="str">
            <v>生産品</v>
          </cell>
        </row>
        <row r="35755">
          <cell r="D35755">
            <v>293.10000000000002</v>
          </cell>
          <cell r="F35755" t="str">
            <v>生産品</v>
          </cell>
        </row>
        <row r="35756">
          <cell r="D35756">
            <v>293.39999999999998</v>
          </cell>
          <cell r="F35756" t="str">
            <v>生産品</v>
          </cell>
        </row>
        <row r="35757">
          <cell r="D35757">
            <v>293.2</v>
          </cell>
          <cell r="F35757" t="str">
            <v>生産品</v>
          </cell>
        </row>
        <row r="35758">
          <cell r="D35758">
            <v>294.3</v>
          </cell>
          <cell r="F35758" t="str">
            <v>生産品</v>
          </cell>
        </row>
        <row r="35759">
          <cell r="D35759">
            <v>293.89999999999998</v>
          </cell>
          <cell r="F35759" t="str">
            <v>生産品</v>
          </cell>
        </row>
        <row r="35760">
          <cell r="D35760">
            <v>293.8</v>
          </cell>
          <cell r="F35760" t="str">
            <v>生産品</v>
          </cell>
        </row>
        <row r="35761">
          <cell r="D35761">
            <v>293.5</v>
          </cell>
          <cell r="F35761" t="str">
            <v>生産品</v>
          </cell>
        </row>
        <row r="35762">
          <cell r="D35762">
            <v>293.39999999999998</v>
          </cell>
          <cell r="F35762" t="str">
            <v>生産品</v>
          </cell>
        </row>
        <row r="35763">
          <cell r="D35763">
            <v>294.10000000000002</v>
          </cell>
          <cell r="F35763" t="str">
            <v>生産品</v>
          </cell>
        </row>
        <row r="35764">
          <cell r="D35764">
            <v>293.89999999999998</v>
          </cell>
          <cell r="F35764" t="str">
            <v>生産品</v>
          </cell>
        </row>
        <row r="35765">
          <cell r="D35765">
            <v>293.89999999999998</v>
          </cell>
          <cell r="F35765" t="str">
            <v>生産品</v>
          </cell>
        </row>
        <row r="35766">
          <cell r="D35766">
            <v>293.60000000000002</v>
          </cell>
          <cell r="F35766" t="str">
            <v>生産品</v>
          </cell>
        </row>
        <row r="35767">
          <cell r="D35767">
            <v>293.3</v>
          </cell>
          <cell r="F35767" t="str">
            <v>生産品</v>
          </cell>
        </row>
        <row r="35768">
          <cell r="D35768">
            <v>293.39999999999998</v>
          </cell>
          <cell r="F35768" t="str">
            <v>生産品</v>
          </cell>
        </row>
        <row r="35769">
          <cell r="D35769">
            <v>293.7</v>
          </cell>
          <cell r="F35769" t="str">
            <v>生産品</v>
          </cell>
        </row>
        <row r="35770">
          <cell r="D35770">
            <v>293.89999999999998</v>
          </cell>
          <cell r="F35770" t="str">
            <v>生産品</v>
          </cell>
        </row>
        <row r="35771">
          <cell r="D35771">
            <v>293</v>
          </cell>
          <cell r="F35771" t="str">
            <v>生産品</v>
          </cell>
        </row>
        <row r="35772">
          <cell r="D35772">
            <v>293.5</v>
          </cell>
          <cell r="F35772" t="str">
            <v>生産品</v>
          </cell>
        </row>
        <row r="35773">
          <cell r="D35773">
            <v>293.5</v>
          </cell>
          <cell r="F35773" t="str">
            <v>生産品</v>
          </cell>
        </row>
        <row r="35774">
          <cell r="D35774">
            <v>293.8</v>
          </cell>
          <cell r="F35774" t="str">
            <v>生産品</v>
          </cell>
        </row>
        <row r="35775">
          <cell r="D35775">
            <v>293.7</v>
          </cell>
          <cell r="F35775" t="str">
            <v>生産品</v>
          </cell>
        </row>
        <row r="35776">
          <cell r="D35776">
            <v>293.10000000000002</v>
          </cell>
          <cell r="F35776" t="str">
            <v>生産品</v>
          </cell>
        </row>
        <row r="35777">
          <cell r="D35777">
            <v>293.60000000000002</v>
          </cell>
          <cell r="F35777" t="str">
            <v>生産品</v>
          </cell>
        </row>
        <row r="35778">
          <cell r="D35778">
            <v>294</v>
          </cell>
          <cell r="F35778" t="str">
            <v>生産品</v>
          </cell>
        </row>
        <row r="35779">
          <cell r="D35779">
            <v>293.60000000000002</v>
          </cell>
          <cell r="F35779" t="str">
            <v>生産品</v>
          </cell>
        </row>
        <row r="35780">
          <cell r="D35780">
            <v>293.5</v>
          </cell>
          <cell r="F35780" t="str">
            <v>生産品</v>
          </cell>
        </row>
        <row r="35781">
          <cell r="D35781">
            <v>293.89999999999998</v>
          </cell>
          <cell r="F35781" t="str">
            <v>生産品</v>
          </cell>
        </row>
        <row r="35782">
          <cell r="D35782">
            <v>293.5</v>
          </cell>
          <cell r="F35782" t="str">
            <v>生産品</v>
          </cell>
        </row>
        <row r="35783">
          <cell r="D35783">
            <v>293.10000000000002</v>
          </cell>
          <cell r="F35783" t="str">
            <v>生産品</v>
          </cell>
        </row>
        <row r="35784">
          <cell r="D35784">
            <v>292.8</v>
          </cell>
          <cell r="F35784" t="str">
            <v>生産品</v>
          </cell>
        </row>
        <row r="35785">
          <cell r="D35785">
            <v>293.39999999999998</v>
          </cell>
          <cell r="F35785" t="str">
            <v>生産品</v>
          </cell>
        </row>
        <row r="35786">
          <cell r="D35786">
            <v>293.8</v>
          </cell>
          <cell r="F35786" t="str">
            <v>生産品</v>
          </cell>
        </row>
        <row r="35787">
          <cell r="D35787">
            <v>294.10000000000002</v>
          </cell>
          <cell r="F35787" t="str">
            <v>生産品</v>
          </cell>
        </row>
        <row r="35788">
          <cell r="D35788">
            <v>293.8</v>
          </cell>
          <cell r="F35788" t="str">
            <v>生産品</v>
          </cell>
        </row>
        <row r="35789">
          <cell r="D35789">
            <v>294</v>
          </cell>
          <cell r="F35789" t="str">
            <v>生産品</v>
          </cell>
        </row>
        <row r="35790">
          <cell r="D35790">
            <v>294</v>
          </cell>
          <cell r="F35790" t="str">
            <v>生産品</v>
          </cell>
        </row>
        <row r="35791">
          <cell r="D35791">
            <v>293.60000000000002</v>
          </cell>
          <cell r="F35791" t="str">
            <v>生産品</v>
          </cell>
        </row>
        <row r="35792">
          <cell r="D35792">
            <v>293.89999999999998</v>
          </cell>
          <cell r="F35792" t="str">
            <v>生産品</v>
          </cell>
        </row>
        <row r="35793">
          <cell r="D35793">
            <v>293.8</v>
          </cell>
          <cell r="F35793" t="str">
            <v>生産品</v>
          </cell>
        </row>
        <row r="35794">
          <cell r="D35794">
            <v>293.8</v>
          </cell>
          <cell r="F35794" t="str">
            <v>生産品</v>
          </cell>
        </row>
        <row r="35795">
          <cell r="D35795">
            <v>293</v>
          </cell>
          <cell r="F35795" t="str">
            <v>生産品</v>
          </cell>
        </row>
        <row r="35796">
          <cell r="D35796">
            <v>294.2</v>
          </cell>
          <cell r="F35796" t="str">
            <v>生産品</v>
          </cell>
        </row>
        <row r="35797">
          <cell r="D35797">
            <v>294</v>
          </cell>
          <cell r="F35797" t="str">
            <v>生産品</v>
          </cell>
        </row>
        <row r="35798">
          <cell r="D35798">
            <v>293.89999999999998</v>
          </cell>
          <cell r="F35798" t="str">
            <v>生産品</v>
          </cell>
        </row>
        <row r="35799">
          <cell r="D35799">
            <v>293.60000000000002</v>
          </cell>
          <cell r="F35799" t="str">
            <v>生産品</v>
          </cell>
        </row>
        <row r="35800">
          <cell r="D35800">
            <v>293.89999999999998</v>
          </cell>
          <cell r="F35800" t="str">
            <v>生産品</v>
          </cell>
        </row>
        <row r="35801">
          <cell r="D35801">
            <v>293.8</v>
          </cell>
          <cell r="F35801" t="str">
            <v>生産品</v>
          </cell>
        </row>
        <row r="35802">
          <cell r="D35802">
            <v>293.8</v>
          </cell>
          <cell r="F35802" t="str">
            <v>生産品</v>
          </cell>
        </row>
        <row r="35803">
          <cell r="D35803">
            <v>293.2</v>
          </cell>
          <cell r="F35803" t="str">
            <v>生産品</v>
          </cell>
        </row>
        <row r="35804">
          <cell r="D35804">
            <v>293.8</v>
          </cell>
          <cell r="F35804" t="str">
            <v>生産品</v>
          </cell>
        </row>
        <row r="35805">
          <cell r="D35805">
            <v>293.39999999999998</v>
          </cell>
          <cell r="F35805" t="str">
            <v>生産品</v>
          </cell>
        </row>
        <row r="35806">
          <cell r="D35806">
            <v>293.2</v>
          </cell>
          <cell r="F35806" t="str">
            <v>生産品</v>
          </cell>
        </row>
        <row r="35807">
          <cell r="D35807">
            <v>293.7</v>
          </cell>
          <cell r="F35807" t="str">
            <v>生産品</v>
          </cell>
        </row>
        <row r="35808">
          <cell r="D35808">
            <v>293.10000000000002</v>
          </cell>
          <cell r="F35808" t="str">
            <v>生産品</v>
          </cell>
        </row>
        <row r="35809">
          <cell r="D35809">
            <v>293.5</v>
          </cell>
          <cell r="F35809" t="str">
            <v>生産品</v>
          </cell>
        </row>
        <row r="35810">
          <cell r="D35810">
            <v>293.10000000000002</v>
          </cell>
          <cell r="F35810" t="str">
            <v>生産品</v>
          </cell>
        </row>
        <row r="35811">
          <cell r="D35811">
            <v>293.60000000000002</v>
          </cell>
          <cell r="F35811" t="str">
            <v>生産品</v>
          </cell>
        </row>
        <row r="35812">
          <cell r="D35812">
            <v>293.89999999999998</v>
          </cell>
          <cell r="F35812" t="str">
            <v>生産品</v>
          </cell>
        </row>
        <row r="35813">
          <cell r="D35813">
            <v>293.7</v>
          </cell>
          <cell r="F35813" t="str">
            <v>生産品</v>
          </cell>
        </row>
        <row r="35814">
          <cell r="D35814">
            <v>293.60000000000002</v>
          </cell>
          <cell r="F35814" t="str">
            <v>生産品</v>
          </cell>
        </row>
        <row r="35815">
          <cell r="D35815">
            <v>293.39999999999998</v>
          </cell>
          <cell r="F35815" t="str">
            <v>生産品</v>
          </cell>
        </row>
        <row r="35816">
          <cell r="D35816">
            <v>293.5</v>
          </cell>
          <cell r="F35816" t="str">
            <v>生産品</v>
          </cell>
        </row>
        <row r="35817">
          <cell r="D35817">
            <v>293.7</v>
          </cell>
          <cell r="F35817" t="str">
            <v>生産品</v>
          </cell>
        </row>
        <row r="35818">
          <cell r="D35818">
            <v>293.89999999999998</v>
          </cell>
          <cell r="F35818" t="str">
            <v>生産品</v>
          </cell>
        </row>
        <row r="35819">
          <cell r="D35819">
            <v>294</v>
          </cell>
          <cell r="F35819" t="str">
            <v>生産品</v>
          </cell>
        </row>
        <row r="35820">
          <cell r="D35820">
            <v>294.3</v>
          </cell>
          <cell r="F35820" t="str">
            <v>生産品</v>
          </cell>
        </row>
        <row r="35821">
          <cell r="D35821">
            <v>293.8</v>
          </cell>
          <cell r="F35821" t="str">
            <v>生産品</v>
          </cell>
        </row>
        <row r="35822">
          <cell r="D35822">
            <v>294.10000000000002</v>
          </cell>
          <cell r="F35822" t="str">
            <v>生産品</v>
          </cell>
        </row>
        <row r="35823">
          <cell r="D35823">
            <v>293.10000000000002</v>
          </cell>
          <cell r="F35823" t="str">
            <v>生産品</v>
          </cell>
        </row>
        <row r="35824">
          <cell r="D35824">
            <v>293.5</v>
          </cell>
          <cell r="F35824" t="str">
            <v>生産品</v>
          </cell>
        </row>
        <row r="35825">
          <cell r="D35825">
            <v>293.60000000000002</v>
          </cell>
          <cell r="F35825" t="str">
            <v>生産品</v>
          </cell>
        </row>
        <row r="35826">
          <cell r="D35826">
            <v>293.60000000000002</v>
          </cell>
          <cell r="F35826" t="str">
            <v>生産品</v>
          </cell>
        </row>
        <row r="35827">
          <cell r="D35827">
            <v>293.3</v>
          </cell>
          <cell r="F35827" t="str">
            <v>生産品</v>
          </cell>
        </row>
        <row r="35828">
          <cell r="D35828">
            <v>293.5</v>
          </cell>
          <cell r="F35828" t="str">
            <v>生産品</v>
          </cell>
        </row>
        <row r="35829">
          <cell r="D35829">
            <v>293.39999999999998</v>
          </cell>
          <cell r="F35829" t="str">
            <v>生産品</v>
          </cell>
        </row>
        <row r="35830">
          <cell r="D35830">
            <v>293.8</v>
          </cell>
          <cell r="F35830" t="str">
            <v>生産品</v>
          </cell>
        </row>
        <row r="35831">
          <cell r="D35831">
            <v>293.7</v>
          </cell>
          <cell r="F35831" t="str">
            <v>生産品</v>
          </cell>
        </row>
        <row r="35832">
          <cell r="D35832">
            <v>293.8</v>
          </cell>
          <cell r="F35832" t="str">
            <v>生産品</v>
          </cell>
        </row>
        <row r="35833">
          <cell r="D35833">
            <v>293.10000000000002</v>
          </cell>
          <cell r="F35833" t="str">
            <v>生産品</v>
          </cell>
        </row>
        <row r="35834">
          <cell r="D35834">
            <v>293.8</v>
          </cell>
          <cell r="F35834" t="str">
            <v>生産品</v>
          </cell>
        </row>
        <row r="35835">
          <cell r="D35835">
            <v>293.3</v>
          </cell>
          <cell r="F35835" t="str">
            <v>生産品</v>
          </cell>
        </row>
        <row r="35836">
          <cell r="D35836">
            <v>293.8</v>
          </cell>
          <cell r="F35836" t="str">
            <v>生産品</v>
          </cell>
        </row>
        <row r="35837">
          <cell r="D35837">
            <v>293.7</v>
          </cell>
          <cell r="F35837" t="str">
            <v>生産品</v>
          </cell>
        </row>
        <row r="35838">
          <cell r="D35838">
            <v>293.89999999999998</v>
          </cell>
          <cell r="F35838" t="str">
            <v>生産品</v>
          </cell>
        </row>
        <row r="35839">
          <cell r="D35839">
            <v>293.10000000000002</v>
          </cell>
          <cell r="F35839" t="str">
            <v>生産品</v>
          </cell>
        </row>
        <row r="35840">
          <cell r="D35840">
            <v>293.7</v>
          </cell>
          <cell r="F35840" t="str">
            <v>生産品</v>
          </cell>
        </row>
        <row r="35841">
          <cell r="D35841">
            <v>293</v>
          </cell>
          <cell r="F35841" t="str">
            <v>生産品</v>
          </cell>
        </row>
        <row r="35842">
          <cell r="D35842">
            <v>293.2</v>
          </cell>
          <cell r="F35842" t="str">
            <v>生産品</v>
          </cell>
        </row>
        <row r="35843">
          <cell r="D35843">
            <v>293.39999999999998</v>
          </cell>
          <cell r="F35843" t="str">
            <v>生産品</v>
          </cell>
        </row>
        <row r="35844">
          <cell r="D35844">
            <v>294.2</v>
          </cell>
          <cell r="F35844" t="str">
            <v>生産品</v>
          </cell>
        </row>
        <row r="35845">
          <cell r="D35845">
            <v>293.2</v>
          </cell>
          <cell r="F35845" t="str">
            <v>生産品</v>
          </cell>
        </row>
        <row r="35846">
          <cell r="D35846">
            <v>294</v>
          </cell>
          <cell r="F35846" t="str">
            <v>生産品</v>
          </cell>
        </row>
        <row r="35847">
          <cell r="D35847">
            <v>293.8</v>
          </cell>
          <cell r="F35847" t="str">
            <v>生産品</v>
          </cell>
        </row>
        <row r="35848">
          <cell r="D35848">
            <v>293.39999999999998</v>
          </cell>
          <cell r="F35848" t="str">
            <v>生産品</v>
          </cell>
        </row>
        <row r="35849">
          <cell r="D35849">
            <v>293.7</v>
          </cell>
          <cell r="F35849" t="str">
            <v>生産品</v>
          </cell>
        </row>
        <row r="35850">
          <cell r="D35850">
            <v>294.10000000000002</v>
          </cell>
          <cell r="F35850" t="str">
            <v>生産品</v>
          </cell>
        </row>
        <row r="35851">
          <cell r="D35851">
            <v>294</v>
          </cell>
          <cell r="F35851" t="str">
            <v>生産品</v>
          </cell>
        </row>
        <row r="35852">
          <cell r="D35852">
            <v>293.3</v>
          </cell>
          <cell r="F35852" t="str">
            <v>生産品</v>
          </cell>
        </row>
        <row r="35853">
          <cell r="D35853">
            <v>293.5</v>
          </cell>
          <cell r="F35853" t="str">
            <v>生産品</v>
          </cell>
        </row>
        <row r="35854">
          <cell r="D35854">
            <v>292.89999999999998</v>
          </cell>
          <cell r="F35854" t="str">
            <v>生産品</v>
          </cell>
        </row>
        <row r="35855">
          <cell r="D35855">
            <v>293.5</v>
          </cell>
          <cell r="F35855" t="str">
            <v>生産品</v>
          </cell>
        </row>
        <row r="35856">
          <cell r="D35856">
            <v>293.60000000000002</v>
          </cell>
          <cell r="F35856" t="str">
            <v>生産品</v>
          </cell>
        </row>
        <row r="35857">
          <cell r="D35857">
            <v>293.8</v>
          </cell>
          <cell r="F35857" t="str">
            <v>生産品</v>
          </cell>
        </row>
        <row r="35858">
          <cell r="D35858">
            <v>293</v>
          </cell>
          <cell r="F35858" t="str">
            <v>生産品</v>
          </cell>
        </row>
        <row r="35859">
          <cell r="D35859">
            <v>293.3</v>
          </cell>
          <cell r="F35859" t="str">
            <v>生産品</v>
          </cell>
        </row>
        <row r="35860">
          <cell r="D35860">
            <v>293.5</v>
          </cell>
          <cell r="F35860" t="str">
            <v>生産品</v>
          </cell>
        </row>
        <row r="35861">
          <cell r="D35861">
            <v>293.60000000000002</v>
          </cell>
          <cell r="F35861" t="str">
            <v>生産品</v>
          </cell>
        </row>
        <row r="35862">
          <cell r="D35862">
            <v>293.60000000000002</v>
          </cell>
          <cell r="F35862" t="str">
            <v>生産品</v>
          </cell>
        </row>
        <row r="35863">
          <cell r="D35863">
            <v>293.5</v>
          </cell>
          <cell r="F35863" t="str">
            <v>生産品</v>
          </cell>
        </row>
        <row r="35864">
          <cell r="D35864">
            <v>293.60000000000002</v>
          </cell>
          <cell r="F35864" t="str">
            <v>生産品</v>
          </cell>
        </row>
        <row r="35865">
          <cell r="D35865">
            <v>293.5</v>
          </cell>
          <cell r="F35865" t="str">
            <v>生産品</v>
          </cell>
        </row>
        <row r="35866">
          <cell r="D35866">
            <v>293.8</v>
          </cell>
          <cell r="F35866" t="str">
            <v>生産品</v>
          </cell>
        </row>
        <row r="35867">
          <cell r="D35867">
            <v>293.7</v>
          </cell>
          <cell r="F35867" t="str">
            <v>生産品</v>
          </cell>
        </row>
        <row r="35868">
          <cell r="D35868">
            <v>294</v>
          </cell>
          <cell r="F35868" t="str">
            <v>生産品</v>
          </cell>
        </row>
        <row r="35869">
          <cell r="D35869">
            <v>293.8</v>
          </cell>
          <cell r="F35869" t="str">
            <v>生産品</v>
          </cell>
        </row>
        <row r="35870">
          <cell r="D35870">
            <v>293.89999999999998</v>
          </cell>
          <cell r="F35870" t="str">
            <v>生産品</v>
          </cell>
        </row>
        <row r="35871">
          <cell r="D35871">
            <v>294.2</v>
          </cell>
          <cell r="F35871" t="str">
            <v>生産品</v>
          </cell>
        </row>
        <row r="35872">
          <cell r="D35872">
            <v>293.39999999999998</v>
          </cell>
          <cell r="F35872" t="str">
            <v>生産品</v>
          </cell>
        </row>
        <row r="35873">
          <cell r="D35873">
            <v>293.7</v>
          </cell>
          <cell r="F35873" t="str">
            <v>生産品</v>
          </cell>
        </row>
        <row r="35874">
          <cell r="D35874">
            <v>293.60000000000002</v>
          </cell>
          <cell r="F35874" t="str">
            <v>生産品</v>
          </cell>
        </row>
        <row r="35875">
          <cell r="D35875">
            <v>293.3</v>
          </cell>
          <cell r="F35875" t="str">
            <v>生産品</v>
          </cell>
        </row>
        <row r="35876">
          <cell r="D35876">
            <v>293.7</v>
          </cell>
          <cell r="F35876" t="str">
            <v>生産品</v>
          </cell>
        </row>
        <row r="35877">
          <cell r="D35877">
            <v>293.10000000000002</v>
          </cell>
          <cell r="F35877" t="str">
            <v>生産品</v>
          </cell>
        </row>
        <row r="35878">
          <cell r="D35878">
            <v>293.3</v>
          </cell>
          <cell r="F35878" t="str">
            <v>生産品</v>
          </cell>
        </row>
        <row r="35879">
          <cell r="D35879">
            <v>293.7</v>
          </cell>
          <cell r="F35879" t="str">
            <v>生産品</v>
          </cell>
        </row>
        <row r="35880">
          <cell r="D35880">
            <v>293.39999999999998</v>
          </cell>
          <cell r="F35880" t="str">
            <v>生産品</v>
          </cell>
        </row>
        <row r="35881">
          <cell r="D35881">
            <v>293.60000000000002</v>
          </cell>
          <cell r="F35881" t="str">
            <v>生産品</v>
          </cell>
        </row>
        <row r="35882">
          <cell r="D35882">
            <v>294.10000000000002</v>
          </cell>
          <cell r="F35882" t="str">
            <v>生産品</v>
          </cell>
        </row>
        <row r="35883">
          <cell r="D35883">
            <v>293.8</v>
          </cell>
          <cell r="F35883" t="str">
            <v>生産品</v>
          </cell>
        </row>
        <row r="35884">
          <cell r="D35884">
            <v>293.39999999999998</v>
          </cell>
          <cell r="F35884" t="str">
            <v>生産品</v>
          </cell>
        </row>
        <row r="35885">
          <cell r="D35885">
            <v>293.89999999999998</v>
          </cell>
          <cell r="F35885" t="str">
            <v>生産品</v>
          </cell>
        </row>
        <row r="35886">
          <cell r="D35886">
            <v>293.2</v>
          </cell>
          <cell r="F35886" t="str">
            <v>生産品</v>
          </cell>
        </row>
        <row r="35887">
          <cell r="D35887">
            <v>293.89999999999998</v>
          </cell>
          <cell r="F35887" t="str">
            <v>生産品</v>
          </cell>
        </row>
        <row r="35888">
          <cell r="D35888">
            <v>293.39999999999998</v>
          </cell>
          <cell r="F35888" t="str">
            <v>生産品</v>
          </cell>
        </row>
        <row r="35889">
          <cell r="D35889">
            <v>293.5</v>
          </cell>
          <cell r="F35889" t="str">
            <v>生産品</v>
          </cell>
        </row>
        <row r="35890">
          <cell r="D35890">
            <v>293.3</v>
          </cell>
          <cell r="F35890" t="str">
            <v>生産品</v>
          </cell>
        </row>
        <row r="35891">
          <cell r="D35891">
            <v>293.5</v>
          </cell>
          <cell r="F35891" t="str">
            <v>生産品</v>
          </cell>
        </row>
        <row r="35892">
          <cell r="D35892">
            <v>294.10000000000002</v>
          </cell>
          <cell r="F35892" t="str">
            <v>生産品</v>
          </cell>
        </row>
        <row r="35893">
          <cell r="D35893">
            <v>293.39999999999998</v>
          </cell>
          <cell r="F35893" t="str">
            <v>生産品</v>
          </cell>
        </row>
        <row r="35894">
          <cell r="D35894">
            <v>293.39999999999998</v>
          </cell>
          <cell r="F35894" t="str">
            <v>生産品</v>
          </cell>
        </row>
        <row r="35895">
          <cell r="D35895">
            <v>293.5</v>
          </cell>
          <cell r="F35895" t="str">
            <v>生産品</v>
          </cell>
        </row>
        <row r="35896">
          <cell r="D35896">
            <v>293.7</v>
          </cell>
          <cell r="F35896" t="str">
            <v>生産品</v>
          </cell>
        </row>
        <row r="35897">
          <cell r="D35897">
            <v>293.2</v>
          </cell>
          <cell r="F35897" t="str">
            <v>生産品</v>
          </cell>
        </row>
        <row r="35898">
          <cell r="D35898">
            <v>293.8</v>
          </cell>
          <cell r="F35898" t="str">
            <v>生産品</v>
          </cell>
        </row>
        <row r="35899">
          <cell r="D35899">
            <v>293.8</v>
          </cell>
          <cell r="F35899" t="str">
            <v>生産品</v>
          </cell>
        </row>
        <row r="35900">
          <cell r="D35900">
            <v>293.8</v>
          </cell>
          <cell r="F35900" t="str">
            <v>生産品</v>
          </cell>
        </row>
        <row r="35901">
          <cell r="D35901">
            <v>294.10000000000002</v>
          </cell>
          <cell r="F35901" t="str">
            <v>生産品</v>
          </cell>
        </row>
        <row r="35902">
          <cell r="D35902">
            <v>293.8</v>
          </cell>
          <cell r="F35902" t="str">
            <v>生産品</v>
          </cell>
        </row>
        <row r="35903">
          <cell r="D35903">
            <v>293.89999999999998</v>
          </cell>
          <cell r="F35903" t="str">
            <v>生産品</v>
          </cell>
        </row>
        <row r="35904">
          <cell r="D35904">
            <v>293.3</v>
          </cell>
          <cell r="F35904" t="str">
            <v>生産品</v>
          </cell>
        </row>
        <row r="35905">
          <cell r="D35905">
            <v>293.3</v>
          </cell>
          <cell r="F35905" t="str">
            <v>生産品</v>
          </cell>
        </row>
        <row r="35906">
          <cell r="D35906">
            <v>293.89999999999998</v>
          </cell>
          <cell r="F35906" t="str">
            <v>生産品</v>
          </cell>
        </row>
        <row r="35907">
          <cell r="D35907">
            <v>293.8</v>
          </cell>
          <cell r="F35907" t="str">
            <v>生産品</v>
          </cell>
        </row>
        <row r="35908">
          <cell r="D35908">
            <v>293.5</v>
          </cell>
          <cell r="F35908" t="str">
            <v>生産品</v>
          </cell>
        </row>
        <row r="35909">
          <cell r="D35909">
            <v>293.39999999999998</v>
          </cell>
          <cell r="F35909" t="str">
            <v>生産品</v>
          </cell>
        </row>
        <row r="35910">
          <cell r="D35910">
            <v>293.60000000000002</v>
          </cell>
          <cell r="F35910" t="str">
            <v>生産品</v>
          </cell>
        </row>
        <row r="35911">
          <cell r="D35911">
            <v>293.60000000000002</v>
          </cell>
          <cell r="F35911" t="str">
            <v>生産品</v>
          </cell>
        </row>
        <row r="35912">
          <cell r="D35912">
            <v>294.2</v>
          </cell>
          <cell r="F35912" t="str">
            <v>生産品</v>
          </cell>
        </row>
        <row r="35913">
          <cell r="D35913">
            <v>293.39999999999998</v>
          </cell>
          <cell r="F35913" t="str">
            <v>生産品</v>
          </cell>
        </row>
        <row r="35914">
          <cell r="D35914">
            <v>293.2</v>
          </cell>
          <cell r="F35914" t="str">
            <v>生産品</v>
          </cell>
        </row>
        <row r="35915">
          <cell r="D35915">
            <v>293.2</v>
          </cell>
          <cell r="F35915" t="str">
            <v>生産品</v>
          </cell>
        </row>
        <row r="35916">
          <cell r="D35916">
            <v>293.5</v>
          </cell>
          <cell r="F35916" t="str">
            <v>生産品</v>
          </cell>
        </row>
        <row r="35917">
          <cell r="D35917">
            <v>293.8</v>
          </cell>
          <cell r="F35917" t="str">
            <v>生産品</v>
          </cell>
        </row>
        <row r="35918">
          <cell r="D35918">
            <v>293.5</v>
          </cell>
          <cell r="F35918" t="str">
            <v>生産品</v>
          </cell>
        </row>
        <row r="35919">
          <cell r="D35919">
            <v>293.3</v>
          </cell>
          <cell r="F35919" t="str">
            <v>生産品</v>
          </cell>
        </row>
        <row r="35920">
          <cell r="D35920">
            <v>293.5</v>
          </cell>
          <cell r="F35920" t="str">
            <v>生産品</v>
          </cell>
        </row>
        <row r="35921">
          <cell r="D35921">
            <v>294.10000000000002</v>
          </cell>
          <cell r="F35921" t="str">
            <v>生産品</v>
          </cell>
        </row>
        <row r="35922">
          <cell r="D35922">
            <v>293.60000000000002</v>
          </cell>
          <cell r="F35922" t="str">
            <v>生産品</v>
          </cell>
        </row>
        <row r="35923">
          <cell r="D35923">
            <v>293</v>
          </cell>
          <cell r="F35923" t="str">
            <v>生産品</v>
          </cell>
        </row>
        <row r="35924">
          <cell r="D35924">
            <v>293.3</v>
          </cell>
          <cell r="F35924" t="str">
            <v>生産品</v>
          </cell>
        </row>
        <row r="35925">
          <cell r="D35925">
            <v>293.39999999999998</v>
          </cell>
          <cell r="F35925" t="str">
            <v>生産品</v>
          </cell>
        </row>
        <row r="35926">
          <cell r="D35926">
            <v>292.60000000000002</v>
          </cell>
          <cell r="F35926" t="str">
            <v>生産品</v>
          </cell>
        </row>
        <row r="35927">
          <cell r="D35927">
            <v>293.7</v>
          </cell>
          <cell r="F35927" t="str">
            <v>生産品</v>
          </cell>
        </row>
        <row r="35928">
          <cell r="D35928">
            <v>293.60000000000002</v>
          </cell>
          <cell r="F35928" t="str">
            <v>生産品</v>
          </cell>
        </row>
        <row r="35929">
          <cell r="D35929">
            <v>293.10000000000002</v>
          </cell>
          <cell r="F35929" t="str">
            <v>生産品</v>
          </cell>
        </row>
        <row r="35930">
          <cell r="D35930">
            <v>293</v>
          </cell>
          <cell r="F35930" t="str">
            <v>生産品</v>
          </cell>
        </row>
        <row r="35931">
          <cell r="D35931">
            <v>293.7</v>
          </cell>
          <cell r="F35931" t="str">
            <v>生産品</v>
          </cell>
        </row>
        <row r="35932">
          <cell r="D35932">
            <v>293.8</v>
          </cell>
          <cell r="F35932" t="str">
            <v>生産品</v>
          </cell>
        </row>
        <row r="35933">
          <cell r="D35933">
            <v>293.2</v>
          </cell>
          <cell r="F35933" t="str">
            <v>生産品</v>
          </cell>
        </row>
        <row r="35934">
          <cell r="D35934">
            <v>293.3</v>
          </cell>
          <cell r="F35934" t="str">
            <v>生産品</v>
          </cell>
        </row>
        <row r="35935">
          <cell r="D35935">
            <v>293.5</v>
          </cell>
          <cell r="F35935" t="str">
            <v>生産品</v>
          </cell>
        </row>
        <row r="35936">
          <cell r="D35936">
            <v>293.7</v>
          </cell>
          <cell r="F35936" t="str">
            <v>生産品</v>
          </cell>
        </row>
        <row r="35937">
          <cell r="D35937">
            <v>293.3</v>
          </cell>
          <cell r="F35937" t="str">
            <v>生産品</v>
          </cell>
        </row>
        <row r="35938">
          <cell r="D35938">
            <v>294</v>
          </cell>
          <cell r="F35938" t="str">
            <v>生産品</v>
          </cell>
        </row>
        <row r="35939">
          <cell r="D35939">
            <v>293.10000000000002</v>
          </cell>
          <cell r="F35939" t="str">
            <v>生産品</v>
          </cell>
        </row>
        <row r="35940">
          <cell r="D35940">
            <v>292.89999999999998</v>
          </cell>
          <cell r="F35940" t="str">
            <v>生産品</v>
          </cell>
        </row>
        <row r="35941">
          <cell r="D35941">
            <v>293.60000000000002</v>
          </cell>
          <cell r="F35941" t="str">
            <v>生産品</v>
          </cell>
        </row>
        <row r="35942">
          <cell r="D35942">
            <v>293.8</v>
          </cell>
          <cell r="F35942" t="str">
            <v>生産品</v>
          </cell>
        </row>
        <row r="35943">
          <cell r="D35943">
            <v>294</v>
          </cell>
          <cell r="F35943" t="str">
            <v>生産品</v>
          </cell>
        </row>
        <row r="35944">
          <cell r="D35944">
            <v>293.5</v>
          </cell>
          <cell r="F35944" t="str">
            <v>生産品</v>
          </cell>
        </row>
        <row r="35945">
          <cell r="D35945">
            <v>293.89999999999998</v>
          </cell>
          <cell r="F35945" t="str">
            <v>生産品</v>
          </cell>
        </row>
        <row r="35946">
          <cell r="D35946">
            <v>293.60000000000002</v>
          </cell>
          <cell r="F35946" t="str">
            <v>生産品</v>
          </cell>
        </row>
        <row r="35947">
          <cell r="D35947">
            <v>293.5</v>
          </cell>
          <cell r="F35947" t="str">
            <v>生産品</v>
          </cell>
        </row>
        <row r="35948">
          <cell r="D35948">
            <v>293.60000000000002</v>
          </cell>
          <cell r="F35948" t="str">
            <v>生産品</v>
          </cell>
        </row>
        <row r="35949">
          <cell r="D35949">
            <v>293.8</v>
          </cell>
          <cell r="F35949" t="str">
            <v>生産品</v>
          </cell>
        </row>
        <row r="35950">
          <cell r="D35950">
            <v>293.39999999999998</v>
          </cell>
          <cell r="F35950" t="str">
            <v>生産品</v>
          </cell>
        </row>
        <row r="35951">
          <cell r="D35951">
            <v>293.3</v>
          </cell>
          <cell r="F35951" t="str">
            <v>生産品</v>
          </cell>
        </row>
        <row r="35952">
          <cell r="D35952">
            <v>293.60000000000002</v>
          </cell>
          <cell r="F35952" t="str">
            <v>生産品</v>
          </cell>
        </row>
        <row r="35953">
          <cell r="D35953">
            <v>294</v>
          </cell>
          <cell r="F35953" t="str">
            <v>生産品</v>
          </cell>
        </row>
        <row r="35954">
          <cell r="D35954">
            <v>293.8</v>
          </cell>
          <cell r="F35954" t="str">
            <v>生産品</v>
          </cell>
        </row>
        <row r="35955">
          <cell r="D35955">
            <v>293.89999999999998</v>
          </cell>
          <cell r="F35955" t="str">
            <v>生産品</v>
          </cell>
        </row>
        <row r="35956">
          <cell r="D35956">
            <v>293.89999999999998</v>
          </cell>
          <cell r="F35956" t="str">
            <v>生産品</v>
          </cell>
        </row>
        <row r="35957">
          <cell r="D35957">
            <v>293.89999999999998</v>
          </cell>
          <cell r="F35957" t="str">
            <v>生産品</v>
          </cell>
        </row>
        <row r="35958">
          <cell r="D35958">
            <v>293.60000000000002</v>
          </cell>
          <cell r="F35958" t="str">
            <v>生産品</v>
          </cell>
        </row>
        <row r="35959">
          <cell r="D35959">
            <v>293.60000000000002</v>
          </cell>
          <cell r="F35959" t="str">
            <v>生産品</v>
          </cell>
        </row>
        <row r="35960">
          <cell r="D35960">
            <v>293.8</v>
          </cell>
          <cell r="F35960" t="str">
            <v>生産品</v>
          </cell>
        </row>
        <row r="35961">
          <cell r="D35961">
            <v>293.10000000000002</v>
          </cell>
          <cell r="F35961" t="str">
            <v>生産品</v>
          </cell>
        </row>
        <row r="35962">
          <cell r="D35962">
            <v>294.10000000000002</v>
          </cell>
          <cell r="F35962" t="str">
            <v>生産品</v>
          </cell>
        </row>
        <row r="35963">
          <cell r="D35963">
            <v>294.2</v>
          </cell>
          <cell r="F35963" t="str">
            <v>生産品</v>
          </cell>
        </row>
        <row r="35964">
          <cell r="D35964">
            <v>294.10000000000002</v>
          </cell>
          <cell r="F35964" t="str">
            <v>生産品</v>
          </cell>
        </row>
        <row r="35965">
          <cell r="D35965">
            <v>293.8</v>
          </cell>
          <cell r="F35965" t="str">
            <v>生産品</v>
          </cell>
        </row>
        <row r="35966">
          <cell r="D35966">
            <v>293.89999999999998</v>
          </cell>
          <cell r="F35966" t="str">
            <v>生産品</v>
          </cell>
        </row>
        <row r="35967">
          <cell r="D35967">
            <v>293.39999999999998</v>
          </cell>
          <cell r="F35967" t="str">
            <v>生産品</v>
          </cell>
        </row>
        <row r="35968">
          <cell r="D35968">
            <v>293</v>
          </cell>
          <cell r="F35968" t="str">
            <v>生産品</v>
          </cell>
        </row>
        <row r="35969">
          <cell r="D35969">
            <v>293.60000000000002</v>
          </cell>
          <cell r="F35969" t="str">
            <v>生産品</v>
          </cell>
        </row>
        <row r="35970">
          <cell r="D35970">
            <v>293.39999999999998</v>
          </cell>
          <cell r="F35970" t="str">
            <v>生産品</v>
          </cell>
        </row>
        <row r="35971">
          <cell r="D35971">
            <v>293.60000000000002</v>
          </cell>
          <cell r="F35971" t="str">
            <v>生産品</v>
          </cell>
        </row>
        <row r="35972">
          <cell r="D35972">
            <v>293.5</v>
          </cell>
          <cell r="F35972" t="str">
            <v>生産品</v>
          </cell>
        </row>
        <row r="35973">
          <cell r="D35973">
            <v>293</v>
          </cell>
          <cell r="F35973" t="str">
            <v>生産品</v>
          </cell>
        </row>
        <row r="35974">
          <cell r="D35974">
            <v>294.2</v>
          </cell>
          <cell r="F35974" t="str">
            <v>生産品</v>
          </cell>
        </row>
        <row r="35975">
          <cell r="D35975">
            <v>293.5</v>
          </cell>
          <cell r="F35975" t="str">
            <v>生産品</v>
          </cell>
        </row>
        <row r="35976">
          <cell r="D35976">
            <v>294.3</v>
          </cell>
          <cell r="F35976" t="str">
            <v>生産品</v>
          </cell>
        </row>
        <row r="35977">
          <cell r="D35977">
            <v>293.39999999999998</v>
          </cell>
          <cell r="F35977" t="str">
            <v>生産品</v>
          </cell>
        </row>
        <row r="35978">
          <cell r="D35978">
            <v>293.5</v>
          </cell>
          <cell r="F35978" t="str">
            <v>生産品</v>
          </cell>
        </row>
        <row r="35979">
          <cell r="D35979">
            <v>293.7</v>
          </cell>
          <cell r="F35979" t="str">
            <v>生産品</v>
          </cell>
        </row>
        <row r="35980">
          <cell r="D35980">
            <v>293.8</v>
          </cell>
          <cell r="F35980" t="str">
            <v>生産品</v>
          </cell>
        </row>
        <row r="35981">
          <cell r="D35981">
            <v>293.89999999999998</v>
          </cell>
          <cell r="F35981" t="str">
            <v>生産品</v>
          </cell>
        </row>
        <row r="35982">
          <cell r="D35982">
            <v>294.2</v>
          </cell>
          <cell r="F35982" t="str">
            <v>生産品</v>
          </cell>
        </row>
        <row r="35983">
          <cell r="D35983">
            <v>293.89999999999998</v>
          </cell>
          <cell r="F35983" t="str">
            <v>生産品</v>
          </cell>
        </row>
        <row r="35984">
          <cell r="D35984">
            <v>293.8</v>
          </cell>
          <cell r="F35984" t="str">
            <v>生産品</v>
          </cell>
        </row>
        <row r="35985">
          <cell r="D35985">
            <v>293.8</v>
          </cell>
          <cell r="F35985" t="str">
            <v>生産品</v>
          </cell>
        </row>
        <row r="35986">
          <cell r="D35986">
            <v>293.39999999999998</v>
          </cell>
          <cell r="F35986" t="str">
            <v>生産品</v>
          </cell>
        </row>
        <row r="35987">
          <cell r="D35987">
            <v>294</v>
          </cell>
          <cell r="F35987" t="str">
            <v>生産品</v>
          </cell>
        </row>
        <row r="35988">
          <cell r="D35988">
            <v>293.60000000000002</v>
          </cell>
          <cell r="F35988" t="str">
            <v>生産品</v>
          </cell>
        </row>
        <row r="35989">
          <cell r="D35989">
            <v>294</v>
          </cell>
          <cell r="F35989" t="str">
            <v>生産品</v>
          </cell>
        </row>
        <row r="35990">
          <cell r="D35990">
            <v>293.5</v>
          </cell>
          <cell r="F35990" t="str">
            <v>生産品</v>
          </cell>
        </row>
        <row r="35991">
          <cell r="D35991">
            <v>293.7</v>
          </cell>
          <cell r="F35991" t="str">
            <v>生産品</v>
          </cell>
        </row>
        <row r="35992">
          <cell r="D35992">
            <v>293.8</v>
          </cell>
          <cell r="F35992" t="str">
            <v>生産品</v>
          </cell>
        </row>
        <row r="35993">
          <cell r="D35993">
            <v>294.10000000000002</v>
          </cell>
          <cell r="F35993" t="str">
            <v>生産品</v>
          </cell>
        </row>
        <row r="35994">
          <cell r="D35994">
            <v>293.10000000000002</v>
          </cell>
          <cell r="F35994" t="str">
            <v>生産品</v>
          </cell>
        </row>
        <row r="35995">
          <cell r="D35995">
            <v>293.3</v>
          </cell>
          <cell r="F35995" t="str">
            <v>生産品</v>
          </cell>
        </row>
        <row r="35996">
          <cell r="D35996">
            <v>293.8</v>
          </cell>
          <cell r="F35996" t="str">
            <v>生産品</v>
          </cell>
        </row>
        <row r="35997">
          <cell r="D35997">
            <v>294</v>
          </cell>
          <cell r="F35997" t="str">
            <v>生産品</v>
          </cell>
        </row>
        <row r="35998">
          <cell r="D35998">
            <v>293.60000000000002</v>
          </cell>
          <cell r="F35998" t="str">
            <v>生産品</v>
          </cell>
        </row>
        <row r="35999">
          <cell r="D35999">
            <v>293.7</v>
          </cell>
          <cell r="F35999" t="str">
            <v>生産品</v>
          </cell>
        </row>
        <row r="36000">
          <cell r="D36000">
            <v>293.60000000000002</v>
          </cell>
          <cell r="F36000" t="str">
            <v>生産品</v>
          </cell>
        </row>
        <row r="36001">
          <cell r="D36001">
            <v>293.5</v>
          </cell>
          <cell r="F36001" t="str">
            <v>生産品</v>
          </cell>
        </row>
        <row r="36002">
          <cell r="D36002">
            <v>293.8</v>
          </cell>
          <cell r="F36002" t="str">
            <v>生産品</v>
          </cell>
        </row>
        <row r="36003">
          <cell r="D36003">
            <v>293.2</v>
          </cell>
          <cell r="F36003" t="str">
            <v>生産品</v>
          </cell>
        </row>
        <row r="36004">
          <cell r="D36004">
            <v>293.39999999999998</v>
          </cell>
          <cell r="F36004" t="str">
            <v>生産品</v>
          </cell>
        </row>
        <row r="36005">
          <cell r="D36005">
            <v>293.5</v>
          </cell>
          <cell r="F36005" t="str">
            <v>生産品</v>
          </cell>
        </row>
        <row r="36006">
          <cell r="D36006">
            <v>293.8</v>
          </cell>
          <cell r="F36006" t="str">
            <v>生産品</v>
          </cell>
        </row>
        <row r="36007">
          <cell r="D36007">
            <v>293.3</v>
          </cell>
          <cell r="F36007" t="str">
            <v>生産品</v>
          </cell>
        </row>
        <row r="36008">
          <cell r="D36008">
            <v>293.7</v>
          </cell>
          <cell r="F36008" t="str">
            <v>生産品</v>
          </cell>
        </row>
        <row r="36009">
          <cell r="D36009">
            <v>293.60000000000002</v>
          </cell>
          <cell r="F36009" t="str">
            <v>生産品</v>
          </cell>
        </row>
        <row r="36010">
          <cell r="D36010">
            <v>293.3</v>
          </cell>
          <cell r="F36010" t="str">
            <v>生産品</v>
          </cell>
        </row>
        <row r="36011">
          <cell r="D36011">
            <v>293.10000000000002</v>
          </cell>
          <cell r="F36011" t="str">
            <v>生産品</v>
          </cell>
        </row>
        <row r="36012">
          <cell r="D36012">
            <v>293.7</v>
          </cell>
          <cell r="F36012" t="str">
            <v>生産品</v>
          </cell>
        </row>
        <row r="36013">
          <cell r="D36013">
            <v>293.89999999999998</v>
          </cell>
          <cell r="F36013" t="str">
            <v>生産品</v>
          </cell>
        </row>
        <row r="36014">
          <cell r="D36014">
            <v>293.39999999999998</v>
          </cell>
          <cell r="F36014" t="str">
            <v>生産品</v>
          </cell>
        </row>
        <row r="36015">
          <cell r="D36015">
            <v>293.60000000000002</v>
          </cell>
          <cell r="F36015" t="str">
            <v>生産品</v>
          </cell>
        </row>
        <row r="36016">
          <cell r="D36016">
            <v>293.5</v>
          </cell>
          <cell r="F36016" t="str">
            <v>生産品</v>
          </cell>
        </row>
        <row r="36017">
          <cell r="D36017">
            <v>294</v>
          </cell>
          <cell r="F36017" t="str">
            <v>生産品</v>
          </cell>
        </row>
        <row r="36018">
          <cell r="D36018">
            <v>293.89999999999998</v>
          </cell>
          <cell r="F36018" t="str">
            <v>生産品</v>
          </cell>
        </row>
        <row r="36019">
          <cell r="D36019">
            <v>293.3</v>
          </cell>
          <cell r="F36019" t="str">
            <v>生産品</v>
          </cell>
        </row>
        <row r="36020">
          <cell r="D36020">
            <v>293.5</v>
          </cell>
          <cell r="F36020" t="str">
            <v>生産品</v>
          </cell>
        </row>
        <row r="36021">
          <cell r="D36021">
            <v>293.5</v>
          </cell>
          <cell r="F36021" t="str">
            <v>生産品</v>
          </cell>
        </row>
        <row r="36022">
          <cell r="D36022">
            <v>293.8</v>
          </cell>
          <cell r="F36022" t="str">
            <v>生産品</v>
          </cell>
        </row>
        <row r="36023">
          <cell r="D36023">
            <v>293.10000000000002</v>
          </cell>
          <cell r="F36023" t="str">
            <v>生産品</v>
          </cell>
        </row>
        <row r="36024">
          <cell r="D36024">
            <v>293.39999999999998</v>
          </cell>
          <cell r="F36024" t="str">
            <v>生産品</v>
          </cell>
        </row>
        <row r="36025">
          <cell r="D36025">
            <v>293.8</v>
          </cell>
          <cell r="F36025" t="str">
            <v>生産品</v>
          </cell>
        </row>
        <row r="36026">
          <cell r="D36026">
            <v>293.39999999999998</v>
          </cell>
          <cell r="F36026" t="str">
            <v>生産品</v>
          </cell>
        </row>
        <row r="36027">
          <cell r="D36027">
            <v>293.60000000000002</v>
          </cell>
          <cell r="F36027" t="str">
            <v>生産品</v>
          </cell>
        </row>
        <row r="36028">
          <cell r="D36028">
            <v>293.39999999999998</v>
          </cell>
          <cell r="F36028" t="str">
            <v>生産品</v>
          </cell>
        </row>
        <row r="36029">
          <cell r="D36029">
            <v>293.8</v>
          </cell>
          <cell r="F36029" t="str">
            <v>生産品</v>
          </cell>
        </row>
        <row r="36030">
          <cell r="D36030">
            <v>293.60000000000002</v>
          </cell>
          <cell r="F36030" t="str">
            <v>生産品</v>
          </cell>
        </row>
        <row r="36031">
          <cell r="D36031">
            <v>293.8</v>
          </cell>
          <cell r="F36031" t="str">
            <v>生産品</v>
          </cell>
        </row>
        <row r="36032">
          <cell r="D36032">
            <v>293.3</v>
          </cell>
          <cell r="F36032" t="str">
            <v>生産品</v>
          </cell>
        </row>
        <row r="36033">
          <cell r="D36033">
            <v>293.39999999999998</v>
          </cell>
          <cell r="F36033" t="str">
            <v>生産品</v>
          </cell>
        </row>
        <row r="36034">
          <cell r="D36034">
            <v>293.3</v>
          </cell>
          <cell r="F36034" t="str">
            <v>生産品</v>
          </cell>
        </row>
        <row r="36035">
          <cell r="D36035">
            <v>293.8</v>
          </cell>
          <cell r="F36035" t="str">
            <v>生産品</v>
          </cell>
        </row>
        <row r="36036">
          <cell r="D36036">
            <v>293.60000000000002</v>
          </cell>
          <cell r="F36036" t="str">
            <v>生産品</v>
          </cell>
        </row>
        <row r="36037">
          <cell r="D36037">
            <v>293.2</v>
          </cell>
          <cell r="F36037" t="str">
            <v>生産品</v>
          </cell>
        </row>
        <row r="36038">
          <cell r="D36038">
            <v>293.5</v>
          </cell>
          <cell r="F36038" t="str">
            <v>生産品</v>
          </cell>
        </row>
        <row r="36039">
          <cell r="D36039">
            <v>293.5</v>
          </cell>
          <cell r="F36039" t="str">
            <v>生産品</v>
          </cell>
        </row>
        <row r="36040">
          <cell r="D36040">
            <v>293.60000000000002</v>
          </cell>
          <cell r="F36040" t="str">
            <v>生産品</v>
          </cell>
        </row>
        <row r="36041">
          <cell r="D36041">
            <v>293.89999999999998</v>
          </cell>
          <cell r="F36041" t="str">
            <v>生産品</v>
          </cell>
        </row>
        <row r="36042">
          <cell r="D36042">
            <v>294</v>
          </cell>
          <cell r="F36042" t="str">
            <v>生産品</v>
          </cell>
        </row>
        <row r="36043">
          <cell r="D36043">
            <v>293.2</v>
          </cell>
          <cell r="F36043" t="str">
            <v>生産品</v>
          </cell>
        </row>
        <row r="36044">
          <cell r="D36044">
            <v>293.7</v>
          </cell>
          <cell r="F36044" t="str">
            <v>生産品</v>
          </cell>
        </row>
        <row r="36045">
          <cell r="D36045">
            <v>293.89999999999998</v>
          </cell>
          <cell r="F36045" t="str">
            <v>生産品</v>
          </cell>
        </row>
        <row r="36046">
          <cell r="D36046">
            <v>293.7</v>
          </cell>
          <cell r="F36046" t="str">
            <v>生産品</v>
          </cell>
        </row>
        <row r="36047">
          <cell r="D36047">
            <v>293.39999999999998</v>
          </cell>
          <cell r="F36047" t="str">
            <v>生産品</v>
          </cell>
        </row>
        <row r="36048">
          <cell r="D36048">
            <v>293.89999999999998</v>
          </cell>
          <cell r="F36048" t="str">
            <v>生産品</v>
          </cell>
        </row>
        <row r="36049">
          <cell r="D36049">
            <v>294.10000000000002</v>
          </cell>
          <cell r="F36049" t="str">
            <v>生産品</v>
          </cell>
        </row>
        <row r="36050">
          <cell r="D36050">
            <v>293.2</v>
          </cell>
          <cell r="F36050" t="str">
            <v>生産品</v>
          </cell>
        </row>
        <row r="36051">
          <cell r="D36051">
            <v>293.5</v>
          </cell>
          <cell r="F36051" t="str">
            <v>生産品</v>
          </cell>
        </row>
        <row r="36052">
          <cell r="D36052">
            <v>294.10000000000002</v>
          </cell>
          <cell r="F36052" t="str">
            <v>生産品</v>
          </cell>
        </row>
        <row r="36053">
          <cell r="D36053">
            <v>293.7</v>
          </cell>
          <cell r="F36053" t="str">
            <v>生産品</v>
          </cell>
        </row>
        <row r="36054">
          <cell r="D36054">
            <v>293.89999999999998</v>
          </cell>
          <cell r="F36054" t="str">
            <v>生産品</v>
          </cell>
        </row>
        <row r="36055">
          <cell r="D36055">
            <v>293.60000000000002</v>
          </cell>
          <cell r="F36055" t="str">
            <v>生産品</v>
          </cell>
        </row>
        <row r="36056">
          <cell r="D36056">
            <v>293.39999999999998</v>
          </cell>
          <cell r="F36056" t="str">
            <v>生産品</v>
          </cell>
        </row>
        <row r="36057">
          <cell r="D36057">
            <v>293.8</v>
          </cell>
          <cell r="F36057" t="str">
            <v>生産品</v>
          </cell>
        </row>
        <row r="36058">
          <cell r="D36058">
            <v>293.60000000000002</v>
          </cell>
          <cell r="F36058" t="str">
            <v>生産品</v>
          </cell>
        </row>
        <row r="36059">
          <cell r="D36059">
            <v>293.39999999999998</v>
          </cell>
          <cell r="F36059" t="str">
            <v>生産品</v>
          </cell>
        </row>
        <row r="36060">
          <cell r="D36060">
            <v>293.5</v>
          </cell>
          <cell r="F36060" t="str">
            <v>生産品</v>
          </cell>
        </row>
        <row r="36061">
          <cell r="D36061">
            <v>293.89999999999998</v>
          </cell>
          <cell r="F36061" t="str">
            <v>生産品</v>
          </cell>
        </row>
        <row r="36062">
          <cell r="D36062">
            <v>293.39999999999998</v>
          </cell>
          <cell r="F36062" t="str">
            <v>生産品</v>
          </cell>
        </row>
        <row r="36063">
          <cell r="D36063">
            <v>294</v>
          </cell>
          <cell r="F36063" t="str">
            <v>生産品</v>
          </cell>
        </row>
        <row r="36064">
          <cell r="D36064">
            <v>293.39999999999998</v>
          </cell>
          <cell r="F36064" t="str">
            <v>生産品</v>
          </cell>
        </row>
        <row r="36065">
          <cell r="D36065">
            <v>293.7</v>
          </cell>
          <cell r="F36065" t="str">
            <v>生産品</v>
          </cell>
        </row>
        <row r="36066">
          <cell r="D36066">
            <v>293.60000000000002</v>
          </cell>
          <cell r="F36066" t="str">
            <v>生産品</v>
          </cell>
        </row>
        <row r="36067">
          <cell r="D36067">
            <v>293.39999999999998</v>
          </cell>
          <cell r="F36067" t="str">
            <v>生産品</v>
          </cell>
        </row>
        <row r="36068">
          <cell r="D36068">
            <v>293.5</v>
          </cell>
          <cell r="F36068" t="str">
            <v>生産品</v>
          </cell>
        </row>
        <row r="36069">
          <cell r="D36069">
            <v>293.10000000000002</v>
          </cell>
          <cell r="F36069" t="str">
            <v>生産品</v>
          </cell>
        </row>
        <row r="36070">
          <cell r="D36070">
            <v>293.3</v>
          </cell>
          <cell r="F36070" t="str">
            <v>生産品</v>
          </cell>
        </row>
        <row r="36071">
          <cell r="D36071">
            <v>293.3</v>
          </cell>
          <cell r="F36071" t="str">
            <v>生産品</v>
          </cell>
        </row>
        <row r="36072">
          <cell r="D36072">
            <v>293.60000000000002</v>
          </cell>
          <cell r="F36072" t="str">
            <v>生産品</v>
          </cell>
        </row>
        <row r="36073">
          <cell r="D36073">
            <v>293.2</v>
          </cell>
          <cell r="F36073" t="str">
            <v>生産品</v>
          </cell>
        </row>
        <row r="36074">
          <cell r="D36074">
            <v>293.3</v>
          </cell>
          <cell r="F36074" t="str">
            <v>生産品</v>
          </cell>
        </row>
        <row r="36075">
          <cell r="D36075">
            <v>293.5</v>
          </cell>
          <cell r="F36075" t="str">
            <v>生産品</v>
          </cell>
        </row>
        <row r="36076">
          <cell r="D36076">
            <v>293.3</v>
          </cell>
          <cell r="F36076" t="str">
            <v>生産品</v>
          </cell>
        </row>
        <row r="36077">
          <cell r="D36077">
            <v>294.10000000000002</v>
          </cell>
          <cell r="F36077" t="str">
            <v>生産品</v>
          </cell>
        </row>
        <row r="36078">
          <cell r="D36078">
            <v>293.7</v>
          </cell>
          <cell r="F36078" t="str">
            <v>生産品</v>
          </cell>
        </row>
        <row r="36079">
          <cell r="D36079">
            <v>293.3</v>
          </cell>
          <cell r="F36079" t="str">
            <v>生産品</v>
          </cell>
        </row>
        <row r="36080">
          <cell r="D36080">
            <v>293.7</v>
          </cell>
          <cell r="F36080" t="str">
            <v>生産品</v>
          </cell>
        </row>
        <row r="36081">
          <cell r="D36081">
            <v>293.8</v>
          </cell>
          <cell r="F36081" t="str">
            <v>生産品</v>
          </cell>
        </row>
        <row r="36082">
          <cell r="D36082">
            <v>293.7</v>
          </cell>
          <cell r="F36082" t="str">
            <v>生産品</v>
          </cell>
        </row>
        <row r="36083">
          <cell r="D36083">
            <v>293.39999999999998</v>
          </cell>
          <cell r="F36083" t="str">
            <v>生産品</v>
          </cell>
        </row>
        <row r="36084">
          <cell r="D36084">
            <v>293.3</v>
          </cell>
          <cell r="F36084" t="str">
            <v>生産品</v>
          </cell>
        </row>
        <row r="36085">
          <cell r="D36085">
            <v>293.3</v>
          </cell>
          <cell r="F36085" t="str">
            <v>生産品</v>
          </cell>
        </row>
        <row r="36086">
          <cell r="D36086">
            <v>292.89999999999998</v>
          </cell>
          <cell r="F36086" t="str">
            <v>生産品</v>
          </cell>
        </row>
        <row r="36087">
          <cell r="D36087">
            <v>293.5</v>
          </cell>
          <cell r="F36087" t="str">
            <v>生産品</v>
          </cell>
        </row>
        <row r="36088">
          <cell r="D36088">
            <v>294.10000000000002</v>
          </cell>
          <cell r="F36088" t="str">
            <v>生産品</v>
          </cell>
        </row>
        <row r="36089">
          <cell r="D36089">
            <v>294</v>
          </cell>
          <cell r="F36089" t="str">
            <v>生産品</v>
          </cell>
        </row>
        <row r="36090">
          <cell r="D36090">
            <v>293.5</v>
          </cell>
          <cell r="F36090" t="str">
            <v>生産品</v>
          </cell>
        </row>
        <row r="36091">
          <cell r="D36091">
            <v>293.39999999999998</v>
          </cell>
          <cell r="F36091" t="str">
            <v>生産品</v>
          </cell>
        </row>
        <row r="36092">
          <cell r="D36092">
            <v>293.5</v>
          </cell>
          <cell r="F36092" t="str">
            <v>生産品</v>
          </cell>
        </row>
        <row r="36093">
          <cell r="D36093">
            <v>292.89999999999998</v>
          </cell>
          <cell r="F36093" t="str">
            <v>生産品</v>
          </cell>
        </row>
        <row r="36094">
          <cell r="D36094">
            <v>293.7</v>
          </cell>
          <cell r="F36094" t="str">
            <v>生産品</v>
          </cell>
        </row>
        <row r="36095">
          <cell r="D36095">
            <v>293.7</v>
          </cell>
          <cell r="F36095" t="str">
            <v>生産品</v>
          </cell>
        </row>
        <row r="36096">
          <cell r="D36096">
            <v>294.10000000000002</v>
          </cell>
          <cell r="F36096" t="str">
            <v>生産品</v>
          </cell>
        </row>
        <row r="36097">
          <cell r="D36097">
            <v>294</v>
          </cell>
          <cell r="F36097" t="str">
            <v>生産品</v>
          </cell>
        </row>
        <row r="36098">
          <cell r="D36098">
            <v>292.60000000000002</v>
          </cell>
          <cell r="F36098" t="str">
            <v>生産品</v>
          </cell>
        </row>
        <row r="36099">
          <cell r="D36099">
            <v>293.89999999999998</v>
          </cell>
          <cell r="F36099" t="str">
            <v>生産品</v>
          </cell>
        </row>
        <row r="36100">
          <cell r="D36100">
            <v>292.60000000000002</v>
          </cell>
          <cell r="F36100" t="str">
            <v>生産品</v>
          </cell>
        </row>
        <row r="36101">
          <cell r="D36101">
            <v>292.8</v>
          </cell>
          <cell r="F36101" t="str">
            <v>生産品</v>
          </cell>
        </row>
        <row r="36102">
          <cell r="D36102">
            <v>293</v>
          </cell>
          <cell r="F36102" t="str">
            <v>生産品</v>
          </cell>
        </row>
        <row r="36103">
          <cell r="D36103">
            <v>293.7</v>
          </cell>
          <cell r="F36103" t="str">
            <v>生産品</v>
          </cell>
        </row>
        <row r="36104">
          <cell r="D36104">
            <v>293.5</v>
          </cell>
          <cell r="F36104" t="str">
            <v>生産品</v>
          </cell>
        </row>
        <row r="36105">
          <cell r="D36105">
            <v>292.8</v>
          </cell>
          <cell r="F36105" t="str">
            <v>生産品</v>
          </cell>
        </row>
        <row r="36106">
          <cell r="D36106">
            <v>293.8</v>
          </cell>
          <cell r="F36106" t="str">
            <v>生産品</v>
          </cell>
        </row>
        <row r="36107">
          <cell r="D36107">
            <v>294.2</v>
          </cell>
          <cell r="F36107" t="str">
            <v>生産品</v>
          </cell>
        </row>
        <row r="36108">
          <cell r="D36108">
            <v>293.60000000000002</v>
          </cell>
          <cell r="F36108" t="str">
            <v>生産品</v>
          </cell>
        </row>
        <row r="36109">
          <cell r="D36109">
            <v>293.39999999999998</v>
          </cell>
          <cell r="F36109" t="str">
            <v>生産品</v>
          </cell>
        </row>
        <row r="36110">
          <cell r="D36110">
            <v>293.5</v>
          </cell>
          <cell r="F36110" t="str">
            <v>生産品</v>
          </cell>
        </row>
        <row r="36111">
          <cell r="D36111">
            <v>293.7</v>
          </cell>
          <cell r="F36111" t="str">
            <v>生産品</v>
          </cell>
        </row>
        <row r="36112">
          <cell r="D36112">
            <v>292.89999999999998</v>
          </cell>
          <cell r="F36112" t="str">
            <v>生産品</v>
          </cell>
        </row>
        <row r="36113">
          <cell r="D36113">
            <v>293.39999999999998</v>
          </cell>
          <cell r="F36113" t="str">
            <v>生産品</v>
          </cell>
        </row>
        <row r="36114">
          <cell r="D36114">
            <v>293.3</v>
          </cell>
          <cell r="F36114" t="str">
            <v>生産品</v>
          </cell>
        </row>
        <row r="36115">
          <cell r="D36115">
            <v>293.60000000000002</v>
          </cell>
          <cell r="F36115" t="str">
            <v>生産品</v>
          </cell>
        </row>
        <row r="36116">
          <cell r="D36116">
            <v>293.60000000000002</v>
          </cell>
          <cell r="F36116" t="str">
            <v>生産品</v>
          </cell>
        </row>
        <row r="36117">
          <cell r="D36117">
            <v>293.3</v>
          </cell>
          <cell r="F36117" t="str">
            <v>生産品</v>
          </cell>
        </row>
        <row r="36118">
          <cell r="D36118">
            <v>293.8</v>
          </cell>
          <cell r="F36118" t="str">
            <v>生産品</v>
          </cell>
        </row>
        <row r="36119">
          <cell r="D36119">
            <v>293.10000000000002</v>
          </cell>
          <cell r="F36119" t="str">
            <v>生産品</v>
          </cell>
        </row>
        <row r="36120">
          <cell r="D36120">
            <v>293.5</v>
          </cell>
          <cell r="F36120" t="str">
            <v>生産品</v>
          </cell>
        </row>
        <row r="36121">
          <cell r="D36121">
            <v>293.60000000000002</v>
          </cell>
          <cell r="F36121" t="str">
            <v>生産品</v>
          </cell>
        </row>
        <row r="36122">
          <cell r="D36122">
            <v>293.60000000000002</v>
          </cell>
          <cell r="F36122" t="str">
            <v>生産品</v>
          </cell>
        </row>
        <row r="36123">
          <cell r="D36123">
            <v>293</v>
          </cell>
          <cell r="F36123" t="str">
            <v>生産品</v>
          </cell>
        </row>
        <row r="36124">
          <cell r="D36124">
            <v>293.7</v>
          </cell>
          <cell r="F36124" t="str">
            <v>生産品</v>
          </cell>
        </row>
        <row r="36125">
          <cell r="D36125">
            <v>293.2</v>
          </cell>
          <cell r="F36125" t="str">
            <v>生産品</v>
          </cell>
        </row>
        <row r="36126">
          <cell r="D36126">
            <v>293.5</v>
          </cell>
          <cell r="F36126" t="str">
            <v>生産品</v>
          </cell>
        </row>
        <row r="36127">
          <cell r="D36127">
            <v>292.89999999999998</v>
          </cell>
          <cell r="F36127" t="str">
            <v>生産品</v>
          </cell>
        </row>
        <row r="36128">
          <cell r="D36128">
            <v>293.2</v>
          </cell>
          <cell r="F36128" t="str">
            <v>生産品</v>
          </cell>
        </row>
        <row r="36129">
          <cell r="D36129">
            <v>293.89999999999998</v>
          </cell>
          <cell r="F36129" t="str">
            <v>生産品</v>
          </cell>
        </row>
        <row r="36130">
          <cell r="D36130">
            <v>293.3</v>
          </cell>
          <cell r="F36130" t="str">
            <v>生産品</v>
          </cell>
        </row>
        <row r="36131">
          <cell r="D36131">
            <v>293</v>
          </cell>
          <cell r="F36131" t="str">
            <v>生産品</v>
          </cell>
        </row>
        <row r="36132">
          <cell r="D36132">
            <v>293.3</v>
          </cell>
          <cell r="F36132" t="str">
            <v>生産品</v>
          </cell>
        </row>
        <row r="36133">
          <cell r="D36133">
            <v>293.3</v>
          </cell>
          <cell r="F36133" t="str">
            <v>生産品</v>
          </cell>
        </row>
        <row r="36134">
          <cell r="D36134">
            <v>294</v>
          </cell>
          <cell r="F36134" t="str">
            <v>生産品</v>
          </cell>
        </row>
        <row r="36135">
          <cell r="D36135">
            <v>293.5</v>
          </cell>
          <cell r="F36135" t="str">
            <v>生産品</v>
          </cell>
        </row>
        <row r="36136">
          <cell r="D36136">
            <v>293.8</v>
          </cell>
          <cell r="F36136" t="str">
            <v>生産品</v>
          </cell>
        </row>
        <row r="36137">
          <cell r="D36137">
            <v>293.89999999999998</v>
          </cell>
          <cell r="F36137" t="str">
            <v>生産品</v>
          </cell>
        </row>
        <row r="36138">
          <cell r="D36138">
            <v>293.8</v>
          </cell>
          <cell r="F36138" t="str">
            <v>生産品</v>
          </cell>
        </row>
        <row r="36139">
          <cell r="D36139">
            <v>293.2</v>
          </cell>
          <cell r="F36139" t="str">
            <v>生産品</v>
          </cell>
        </row>
        <row r="36140">
          <cell r="D36140">
            <v>293.8</v>
          </cell>
          <cell r="F36140" t="str">
            <v>生産品</v>
          </cell>
        </row>
        <row r="36141">
          <cell r="D36141">
            <v>293.2</v>
          </cell>
          <cell r="F36141" t="str">
            <v>生産品</v>
          </cell>
        </row>
        <row r="36142">
          <cell r="D36142">
            <v>292.8</v>
          </cell>
          <cell r="F36142" t="str">
            <v>生産品</v>
          </cell>
        </row>
        <row r="36143">
          <cell r="D36143">
            <v>293.3</v>
          </cell>
          <cell r="F36143" t="str">
            <v>生産品</v>
          </cell>
        </row>
        <row r="36144">
          <cell r="D36144">
            <v>293</v>
          </cell>
          <cell r="F36144" t="str">
            <v>生産品</v>
          </cell>
        </row>
        <row r="36145">
          <cell r="D36145">
            <v>293.60000000000002</v>
          </cell>
          <cell r="F36145" t="str">
            <v>生産品</v>
          </cell>
        </row>
        <row r="36146">
          <cell r="D36146">
            <v>293.7</v>
          </cell>
          <cell r="F36146" t="str">
            <v>生産品</v>
          </cell>
        </row>
        <row r="36147">
          <cell r="D36147">
            <v>293.39999999999998</v>
          </cell>
          <cell r="F36147" t="str">
            <v>生産品</v>
          </cell>
        </row>
        <row r="36148">
          <cell r="D36148">
            <v>293.60000000000002</v>
          </cell>
          <cell r="F36148" t="str">
            <v>生産品</v>
          </cell>
        </row>
        <row r="36149">
          <cell r="D36149">
            <v>293.2</v>
          </cell>
          <cell r="F36149" t="str">
            <v>生産品</v>
          </cell>
        </row>
        <row r="36150">
          <cell r="D36150">
            <v>293.2</v>
          </cell>
          <cell r="F36150" t="str">
            <v>生産品</v>
          </cell>
        </row>
        <row r="36151">
          <cell r="D36151">
            <v>293.7</v>
          </cell>
          <cell r="F36151" t="str">
            <v>生産品</v>
          </cell>
        </row>
        <row r="36152">
          <cell r="D36152">
            <v>293.39999999999998</v>
          </cell>
          <cell r="F36152" t="str">
            <v>生産品</v>
          </cell>
        </row>
        <row r="36153">
          <cell r="D36153">
            <v>293.39999999999998</v>
          </cell>
          <cell r="F36153" t="str">
            <v>生産品</v>
          </cell>
        </row>
        <row r="36154">
          <cell r="D36154">
            <v>293</v>
          </cell>
          <cell r="F36154" t="str">
            <v>生産品</v>
          </cell>
        </row>
        <row r="36155">
          <cell r="D36155">
            <v>293.10000000000002</v>
          </cell>
          <cell r="F36155" t="str">
            <v>生産品</v>
          </cell>
        </row>
        <row r="36156">
          <cell r="D36156">
            <v>293.39999999999998</v>
          </cell>
          <cell r="F36156" t="str">
            <v>生産品</v>
          </cell>
        </row>
        <row r="36157">
          <cell r="D36157">
            <v>293.89999999999998</v>
          </cell>
          <cell r="F36157" t="str">
            <v>生産品</v>
          </cell>
        </row>
        <row r="36158">
          <cell r="D36158">
            <v>293.39999999999998</v>
          </cell>
          <cell r="F36158" t="str">
            <v>生産品</v>
          </cell>
        </row>
        <row r="36159">
          <cell r="D36159">
            <v>293.2</v>
          </cell>
          <cell r="F36159" t="str">
            <v>生産品</v>
          </cell>
        </row>
        <row r="36160">
          <cell r="D36160">
            <v>293.2</v>
          </cell>
          <cell r="F36160" t="str">
            <v>生産品</v>
          </cell>
        </row>
        <row r="36161">
          <cell r="D36161">
            <v>293.39999999999998</v>
          </cell>
          <cell r="F36161" t="str">
            <v>生産品</v>
          </cell>
        </row>
        <row r="36162">
          <cell r="D36162">
            <v>292.89999999999998</v>
          </cell>
          <cell r="F36162" t="str">
            <v>生産品</v>
          </cell>
        </row>
        <row r="36163">
          <cell r="D36163">
            <v>293.7</v>
          </cell>
          <cell r="F36163" t="str">
            <v>生産品</v>
          </cell>
        </row>
        <row r="36164">
          <cell r="D36164">
            <v>292.89999999999998</v>
          </cell>
          <cell r="F36164" t="str">
            <v>生産品</v>
          </cell>
        </row>
        <row r="36165">
          <cell r="D36165">
            <v>293.3</v>
          </cell>
          <cell r="F36165" t="str">
            <v>生産品</v>
          </cell>
        </row>
        <row r="36166">
          <cell r="D36166">
            <v>293.39999999999998</v>
          </cell>
          <cell r="F36166" t="str">
            <v>生産品</v>
          </cell>
        </row>
        <row r="36167">
          <cell r="D36167">
            <v>293.8</v>
          </cell>
          <cell r="F36167" t="str">
            <v>生産品</v>
          </cell>
        </row>
        <row r="36168">
          <cell r="D36168">
            <v>292.89999999999998</v>
          </cell>
          <cell r="F36168" t="str">
            <v>生産品</v>
          </cell>
        </row>
        <row r="36169">
          <cell r="D36169">
            <v>292.8</v>
          </cell>
          <cell r="F36169" t="str">
            <v>生産品</v>
          </cell>
        </row>
        <row r="36170">
          <cell r="D36170">
            <v>292.8</v>
          </cell>
          <cell r="F36170" t="str">
            <v>生産品</v>
          </cell>
        </row>
        <row r="36171">
          <cell r="D36171">
            <v>293.2</v>
          </cell>
          <cell r="F36171" t="str">
            <v>生産品</v>
          </cell>
        </row>
        <row r="36172">
          <cell r="D36172">
            <v>293.3</v>
          </cell>
          <cell r="F36172" t="str">
            <v>生産品</v>
          </cell>
        </row>
        <row r="36173">
          <cell r="D36173">
            <v>293.2</v>
          </cell>
          <cell r="F36173" t="str">
            <v>生産品</v>
          </cell>
        </row>
        <row r="36174">
          <cell r="D36174">
            <v>293.5</v>
          </cell>
          <cell r="F36174" t="str">
            <v>生産品</v>
          </cell>
        </row>
        <row r="36175">
          <cell r="D36175">
            <v>293.39999999999998</v>
          </cell>
          <cell r="F36175" t="str">
            <v>生産品</v>
          </cell>
        </row>
        <row r="36176">
          <cell r="D36176">
            <v>293.5</v>
          </cell>
          <cell r="F36176" t="str">
            <v>生産品</v>
          </cell>
        </row>
        <row r="36177">
          <cell r="D36177">
            <v>293.89999999999998</v>
          </cell>
          <cell r="F36177" t="str">
            <v>生産品</v>
          </cell>
        </row>
        <row r="36178">
          <cell r="D36178">
            <v>293.7</v>
          </cell>
          <cell r="F36178" t="str">
            <v>生産品</v>
          </cell>
        </row>
        <row r="36179">
          <cell r="D36179">
            <v>294</v>
          </cell>
          <cell r="F36179" t="str">
            <v>生産品</v>
          </cell>
        </row>
        <row r="36180">
          <cell r="D36180">
            <v>293.3</v>
          </cell>
          <cell r="F36180" t="str">
            <v>生産品</v>
          </cell>
        </row>
        <row r="36181">
          <cell r="D36181">
            <v>294</v>
          </cell>
          <cell r="F36181" t="str">
            <v>生産品</v>
          </cell>
        </row>
        <row r="36182">
          <cell r="D36182">
            <v>293.8</v>
          </cell>
          <cell r="F36182" t="str">
            <v>生産品</v>
          </cell>
        </row>
        <row r="36183">
          <cell r="D36183">
            <v>293.89999999999998</v>
          </cell>
          <cell r="F36183" t="str">
            <v>生産品</v>
          </cell>
        </row>
        <row r="36184">
          <cell r="D36184">
            <v>293.7</v>
          </cell>
          <cell r="F36184" t="str">
            <v>生産品</v>
          </cell>
        </row>
        <row r="36185">
          <cell r="D36185">
            <v>293.5</v>
          </cell>
          <cell r="F36185" t="str">
            <v>生産品</v>
          </cell>
        </row>
        <row r="36186">
          <cell r="D36186">
            <v>293.8</v>
          </cell>
          <cell r="F36186" t="str">
            <v>生産品</v>
          </cell>
        </row>
        <row r="36187">
          <cell r="D36187">
            <v>293.3</v>
          </cell>
          <cell r="F36187" t="str">
            <v>生産品</v>
          </cell>
        </row>
        <row r="36188">
          <cell r="D36188">
            <v>293.2</v>
          </cell>
          <cell r="F36188" t="str">
            <v>生産品</v>
          </cell>
        </row>
        <row r="36189">
          <cell r="D36189">
            <v>292.8</v>
          </cell>
          <cell r="F36189" t="str">
            <v>生産品</v>
          </cell>
        </row>
        <row r="36190">
          <cell r="D36190">
            <v>293.5</v>
          </cell>
          <cell r="F36190" t="str">
            <v>生産品</v>
          </cell>
        </row>
        <row r="36191">
          <cell r="D36191">
            <v>292.89999999999998</v>
          </cell>
          <cell r="F36191" t="str">
            <v>生産品</v>
          </cell>
        </row>
        <row r="36192">
          <cell r="D36192">
            <v>292.89999999999998</v>
          </cell>
          <cell r="F36192" t="str">
            <v>生産品</v>
          </cell>
        </row>
        <row r="36193">
          <cell r="D36193">
            <v>293.5</v>
          </cell>
          <cell r="F36193" t="str">
            <v>生産品</v>
          </cell>
        </row>
        <row r="36194">
          <cell r="D36194">
            <v>293</v>
          </cell>
          <cell r="F36194" t="str">
            <v>生産品</v>
          </cell>
        </row>
        <row r="36195">
          <cell r="D36195">
            <v>293.60000000000002</v>
          </cell>
          <cell r="F36195" t="str">
            <v>生産品</v>
          </cell>
        </row>
        <row r="36196">
          <cell r="D36196">
            <v>293.5</v>
          </cell>
          <cell r="F36196" t="str">
            <v>生産品</v>
          </cell>
        </row>
        <row r="36197">
          <cell r="D36197">
            <v>293.39999999999998</v>
          </cell>
          <cell r="F36197" t="str">
            <v>生産品</v>
          </cell>
        </row>
        <row r="36198">
          <cell r="D36198">
            <v>293.89999999999998</v>
          </cell>
          <cell r="F36198" t="str">
            <v>生産品</v>
          </cell>
        </row>
        <row r="36199">
          <cell r="D36199">
            <v>294</v>
          </cell>
          <cell r="F36199" t="str">
            <v>生産品</v>
          </cell>
        </row>
        <row r="36200">
          <cell r="D36200">
            <v>292.60000000000002</v>
          </cell>
          <cell r="F36200" t="str">
            <v>生産品</v>
          </cell>
        </row>
        <row r="36201">
          <cell r="D36201">
            <v>293.8</v>
          </cell>
          <cell r="F36201" t="str">
            <v>生産品</v>
          </cell>
        </row>
        <row r="36202">
          <cell r="D36202">
            <v>293.5</v>
          </cell>
          <cell r="F36202" t="str">
            <v>生産品</v>
          </cell>
        </row>
        <row r="36203">
          <cell r="D36203">
            <v>292.7</v>
          </cell>
          <cell r="F36203" t="str">
            <v>生産品</v>
          </cell>
        </row>
        <row r="36204">
          <cell r="D36204">
            <v>293.5</v>
          </cell>
          <cell r="F36204" t="str">
            <v>生産品</v>
          </cell>
        </row>
        <row r="36205">
          <cell r="D36205">
            <v>293</v>
          </cell>
          <cell r="F36205" t="str">
            <v>生産品</v>
          </cell>
        </row>
        <row r="36206">
          <cell r="D36206">
            <v>293.3</v>
          </cell>
          <cell r="F36206" t="str">
            <v>生産品</v>
          </cell>
        </row>
        <row r="36207">
          <cell r="D36207">
            <v>293.5</v>
          </cell>
          <cell r="F36207" t="str">
            <v>生産品</v>
          </cell>
        </row>
        <row r="36208">
          <cell r="D36208">
            <v>293.5</v>
          </cell>
          <cell r="F36208" t="str">
            <v>生産品</v>
          </cell>
        </row>
        <row r="36209">
          <cell r="D36209">
            <v>293</v>
          </cell>
          <cell r="F36209" t="str">
            <v>生産品</v>
          </cell>
        </row>
        <row r="36210">
          <cell r="D36210">
            <v>293.3</v>
          </cell>
          <cell r="F36210" t="str">
            <v>生産品</v>
          </cell>
        </row>
        <row r="36211">
          <cell r="D36211">
            <v>293.5</v>
          </cell>
          <cell r="F36211" t="str">
            <v>生産品</v>
          </cell>
        </row>
        <row r="36212">
          <cell r="D36212">
            <v>293.7</v>
          </cell>
          <cell r="F36212" t="str">
            <v>生産品</v>
          </cell>
        </row>
        <row r="36213">
          <cell r="D36213">
            <v>292.8</v>
          </cell>
          <cell r="F36213" t="str">
            <v>生産品</v>
          </cell>
        </row>
        <row r="36214">
          <cell r="D36214">
            <v>293.60000000000002</v>
          </cell>
          <cell r="F36214" t="str">
            <v>生産品</v>
          </cell>
        </row>
        <row r="36215">
          <cell r="D36215">
            <v>294</v>
          </cell>
          <cell r="F36215" t="str">
            <v>生産品</v>
          </cell>
        </row>
        <row r="36216">
          <cell r="D36216">
            <v>293.2</v>
          </cell>
          <cell r="F36216" t="str">
            <v>生産品</v>
          </cell>
        </row>
        <row r="36217">
          <cell r="D36217">
            <v>293.39999999999998</v>
          </cell>
          <cell r="F36217" t="str">
            <v>生産品</v>
          </cell>
        </row>
        <row r="36218">
          <cell r="D36218">
            <v>294.10000000000002</v>
          </cell>
          <cell r="F36218" t="str">
            <v>生産品</v>
          </cell>
        </row>
        <row r="36219">
          <cell r="D36219">
            <v>294</v>
          </cell>
          <cell r="F36219" t="str">
            <v>生産品</v>
          </cell>
        </row>
        <row r="36220">
          <cell r="D36220">
            <v>293.2</v>
          </cell>
          <cell r="F36220" t="str">
            <v>生産品</v>
          </cell>
        </row>
        <row r="36221">
          <cell r="D36221">
            <v>293.39999999999998</v>
          </cell>
          <cell r="F36221" t="str">
            <v>生産品</v>
          </cell>
        </row>
        <row r="36222">
          <cell r="D36222">
            <v>293.39999999999998</v>
          </cell>
          <cell r="F36222" t="str">
            <v>生産品</v>
          </cell>
        </row>
        <row r="36223">
          <cell r="D36223">
            <v>292.89999999999998</v>
          </cell>
          <cell r="F36223" t="str">
            <v>生産品</v>
          </cell>
        </row>
        <row r="36224">
          <cell r="D36224">
            <v>293.39999999999998</v>
          </cell>
          <cell r="F36224" t="str">
            <v>生産品</v>
          </cell>
        </row>
        <row r="36225">
          <cell r="D36225">
            <v>293.3</v>
          </cell>
          <cell r="F36225" t="str">
            <v>生産品</v>
          </cell>
        </row>
        <row r="36226">
          <cell r="D36226">
            <v>292.89999999999998</v>
          </cell>
          <cell r="F36226" t="str">
            <v>生産品</v>
          </cell>
        </row>
        <row r="36227">
          <cell r="D36227">
            <v>293.7</v>
          </cell>
          <cell r="F36227" t="str">
            <v>生産品</v>
          </cell>
        </row>
        <row r="36228">
          <cell r="D36228">
            <v>292.89999999999998</v>
          </cell>
          <cell r="F36228" t="str">
            <v>生産品</v>
          </cell>
        </row>
        <row r="36229">
          <cell r="D36229">
            <v>293.39999999999998</v>
          </cell>
          <cell r="F36229" t="str">
            <v>生産品</v>
          </cell>
        </row>
        <row r="36230">
          <cell r="D36230">
            <v>293.3</v>
          </cell>
          <cell r="F36230" t="str">
            <v>生産品</v>
          </cell>
        </row>
        <row r="36231">
          <cell r="D36231">
            <v>293.39999999999998</v>
          </cell>
          <cell r="F36231" t="str">
            <v>生産品</v>
          </cell>
        </row>
        <row r="36232">
          <cell r="D36232">
            <v>293.7</v>
          </cell>
          <cell r="F36232" t="str">
            <v>生産品</v>
          </cell>
        </row>
        <row r="36233">
          <cell r="D36233">
            <v>292.89999999999998</v>
          </cell>
          <cell r="F36233" t="str">
            <v>生産品</v>
          </cell>
        </row>
        <row r="36234">
          <cell r="D36234">
            <v>293.3</v>
          </cell>
          <cell r="F36234" t="str">
            <v>生産品</v>
          </cell>
        </row>
        <row r="36235">
          <cell r="D36235">
            <v>293.3</v>
          </cell>
          <cell r="F36235" t="str">
            <v>生産品</v>
          </cell>
        </row>
        <row r="36236">
          <cell r="D36236">
            <v>293.5</v>
          </cell>
          <cell r="F36236" t="str">
            <v>生産品</v>
          </cell>
        </row>
        <row r="36237">
          <cell r="D36237">
            <v>293.39999999999998</v>
          </cell>
          <cell r="F36237" t="str">
            <v>生産品</v>
          </cell>
        </row>
        <row r="36238">
          <cell r="D36238">
            <v>293.3</v>
          </cell>
          <cell r="F36238" t="str">
            <v>生産品</v>
          </cell>
        </row>
        <row r="36239">
          <cell r="D36239">
            <v>293.10000000000002</v>
          </cell>
          <cell r="F36239" t="str">
            <v>生産品</v>
          </cell>
        </row>
        <row r="36240">
          <cell r="D36240">
            <v>293.2</v>
          </cell>
          <cell r="F36240" t="str">
            <v>生産品</v>
          </cell>
        </row>
        <row r="36241">
          <cell r="D36241">
            <v>293.3</v>
          </cell>
          <cell r="F36241" t="str">
            <v>生産品</v>
          </cell>
        </row>
        <row r="36242">
          <cell r="D36242">
            <v>293.39999999999998</v>
          </cell>
          <cell r="F36242" t="str">
            <v>生産品</v>
          </cell>
        </row>
        <row r="36243">
          <cell r="D36243">
            <v>293.7</v>
          </cell>
          <cell r="F36243" t="str">
            <v>生産品</v>
          </cell>
        </row>
        <row r="36244">
          <cell r="D36244">
            <v>293.5</v>
          </cell>
          <cell r="F36244" t="str">
            <v>生産品</v>
          </cell>
        </row>
        <row r="36245">
          <cell r="D36245">
            <v>293.2</v>
          </cell>
          <cell r="F36245" t="str">
            <v>生産品</v>
          </cell>
        </row>
        <row r="36246">
          <cell r="D36246">
            <v>293.39999999999998</v>
          </cell>
          <cell r="F36246" t="str">
            <v>生産品</v>
          </cell>
        </row>
        <row r="36247">
          <cell r="D36247">
            <v>293.60000000000002</v>
          </cell>
          <cell r="F36247" t="str">
            <v>生産品</v>
          </cell>
        </row>
        <row r="36248">
          <cell r="D36248">
            <v>293.3</v>
          </cell>
          <cell r="F36248" t="str">
            <v>生産品</v>
          </cell>
        </row>
        <row r="36249">
          <cell r="D36249">
            <v>293.2</v>
          </cell>
          <cell r="F36249" t="str">
            <v>生産品</v>
          </cell>
        </row>
        <row r="36250">
          <cell r="D36250">
            <v>293.7</v>
          </cell>
          <cell r="F36250" t="str">
            <v>生産品</v>
          </cell>
        </row>
        <row r="36251">
          <cell r="D36251">
            <v>293.8</v>
          </cell>
          <cell r="F36251" t="str">
            <v>生産品</v>
          </cell>
        </row>
        <row r="36252">
          <cell r="D36252">
            <v>293.39999999999998</v>
          </cell>
          <cell r="F36252" t="str">
            <v>生産品</v>
          </cell>
        </row>
        <row r="36253">
          <cell r="D36253">
            <v>293.8</v>
          </cell>
          <cell r="F36253" t="str">
            <v>生産品</v>
          </cell>
        </row>
        <row r="36254">
          <cell r="D36254">
            <v>293.10000000000002</v>
          </cell>
          <cell r="F36254" t="str">
            <v>生産品</v>
          </cell>
        </row>
        <row r="36255">
          <cell r="D36255">
            <v>293.10000000000002</v>
          </cell>
          <cell r="F36255" t="str">
            <v>生産品</v>
          </cell>
        </row>
        <row r="36256">
          <cell r="D36256">
            <v>293.3</v>
          </cell>
          <cell r="F36256" t="str">
            <v>生産品</v>
          </cell>
        </row>
        <row r="36257">
          <cell r="D36257">
            <v>292.89999999999998</v>
          </cell>
          <cell r="F36257" t="str">
            <v>生産品</v>
          </cell>
        </row>
        <row r="36258">
          <cell r="D36258">
            <v>293.60000000000002</v>
          </cell>
          <cell r="F36258" t="str">
            <v>生産品</v>
          </cell>
        </row>
        <row r="36259">
          <cell r="D36259">
            <v>293.7</v>
          </cell>
          <cell r="F36259" t="str">
            <v>生産品</v>
          </cell>
        </row>
        <row r="36260">
          <cell r="D36260">
            <v>293.2</v>
          </cell>
          <cell r="F36260" t="str">
            <v>生産品</v>
          </cell>
        </row>
        <row r="36261">
          <cell r="D36261">
            <v>293.5</v>
          </cell>
          <cell r="F36261" t="str">
            <v>生産品</v>
          </cell>
        </row>
        <row r="36262">
          <cell r="D36262">
            <v>293.5</v>
          </cell>
          <cell r="F36262" t="str">
            <v>生産品</v>
          </cell>
        </row>
        <row r="36263">
          <cell r="D36263">
            <v>293.3</v>
          </cell>
          <cell r="F36263" t="str">
            <v>生産品</v>
          </cell>
        </row>
        <row r="36264">
          <cell r="D36264">
            <v>292.8</v>
          </cell>
          <cell r="F36264" t="str">
            <v>生産品</v>
          </cell>
        </row>
        <row r="36265">
          <cell r="D36265">
            <v>293.60000000000002</v>
          </cell>
          <cell r="F36265" t="str">
            <v>生産品</v>
          </cell>
        </row>
        <row r="36266">
          <cell r="D36266">
            <v>293.2</v>
          </cell>
          <cell r="F36266" t="str">
            <v>生産品</v>
          </cell>
        </row>
        <row r="36267">
          <cell r="D36267">
            <v>293.7</v>
          </cell>
          <cell r="F36267" t="str">
            <v>生産品</v>
          </cell>
        </row>
        <row r="36268">
          <cell r="D36268">
            <v>292.60000000000002</v>
          </cell>
          <cell r="F36268" t="str">
            <v>生産品</v>
          </cell>
        </row>
        <row r="36269">
          <cell r="D36269">
            <v>293.3</v>
          </cell>
          <cell r="F36269" t="str">
            <v>生産品</v>
          </cell>
        </row>
        <row r="36270">
          <cell r="D36270">
            <v>293.3</v>
          </cell>
          <cell r="F36270" t="str">
            <v>生産品</v>
          </cell>
        </row>
        <row r="36271">
          <cell r="D36271">
            <v>293.39999999999998</v>
          </cell>
          <cell r="F36271" t="str">
            <v>生産品</v>
          </cell>
        </row>
        <row r="36272">
          <cell r="D36272">
            <v>293.5</v>
          </cell>
          <cell r="F36272" t="str">
            <v>生産品</v>
          </cell>
        </row>
        <row r="36273">
          <cell r="D36273">
            <v>293.3</v>
          </cell>
          <cell r="F36273" t="str">
            <v>生産品</v>
          </cell>
        </row>
        <row r="36274">
          <cell r="D36274">
            <v>293.2</v>
          </cell>
          <cell r="F36274" t="str">
            <v>生産品</v>
          </cell>
        </row>
        <row r="36275">
          <cell r="D36275">
            <v>293.39999999999998</v>
          </cell>
          <cell r="F36275" t="str">
            <v>生産品</v>
          </cell>
        </row>
        <row r="36276">
          <cell r="D36276">
            <v>293</v>
          </cell>
          <cell r="F36276" t="str">
            <v>生産品</v>
          </cell>
        </row>
        <row r="36277">
          <cell r="D36277">
            <v>293</v>
          </cell>
          <cell r="F36277" t="str">
            <v>生産品</v>
          </cell>
        </row>
        <row r="36278">
          <cell r="D36278">
            <v>293.2</v>
          </cell>
          <cell r="F36278" t="str">
            <v>生産品</v>
          </cell>
        </row>
        <row r="36279">
          <cell r="D36279">
            <v>293.39999999999998</v>
          </cell>
          <cell r="F36279" t="str">
            <v>生産品</v>
          </cell>
        </row>
        <row r="36280">
          <cell r="D36280">
            <v>293.3</v>
          </cell>
          <cell r="F36280" t="str">
            <v>生産品</v>
          </cell>
        </row>
        <row r="36281">
          <cell r="D36281">
            <v>293</v>
          </cell>
          <cell r="F36281" t="str">
            <v>生産品</v>
          </cell>
        </row>
        <row r="36282">
          <cell r="D36282">
            <v>293.10000000000002</v>
          </cell>
          <cell r="F36282" t="str">
            <v>生産品</v>
          </cell>
        </row>
        <row r="36283">
          <cell r="D36283">
            <v>292.60000000000002</v>
          </cell>
          <cell r="F36283" t="str">
            <v>生産品</v>
          </cell>
        </row>
        <row r="36284">
          <cell r="D36284">
            <v>293.2</v>
          </cell>
          <cell r="F36284" t="str">
            <v>生産品</v>
          </cell>
        </row>
        <row r="36285">
          <cell r="D36285">
            <v>293.8</v>
          </cell>
          <cell r="F36285" t="str">
            <v>生産品</v>
          </cell>
        </row>
        <row r="36286">
          <cell r="D36286">
            <v>294</v>
          </cell>
          <cell r="F36286" t="str">
            <v>生産品</v>
          </cell>
        </row>
        <row r="36287">
          <cell r="D36287">
            <v>293.10000000000002</v>
          </cell>
          <cell r="F36287" t="str">
            <v>生産品</v>
          </cell>
        </row>
        <row r="36288">
          <cell r="D36288">
            <v>292.8</v>
          </cell>
          <cell r="F36288" t="str">
            <v>生産品</v>
          </cell>
        </row>
        <row r="36289">
          <cell r="D36289">
            <v>293.5</v>
          </cell>
          <cell r="F36289" t="str">
            <v>生産品</v>
          </cell>
        </row>
        <row r="36290">
          <cell r="D36290">
            <v>292.7</v>
          </cell>
          <cell r="F36290" t="str">
            <v>生産品</v>
          </cell>
        </row>
        <row r="36291">
          <cell r="D36291">
            <v>293.5</v>
          </cell>
          <cell r="F36291" t="str">
            <v>生産品</v>
          </cell>
        </row>
        <row r="36292">
          <cell r="D36292">
            <v>292.8</v>
          </cell>
          <cell r="F36292" t="str">
            <v>生産品</v>
          </cell>
        </row>
        <row r="36293">
          <cell r="D36293">
            <v>293.39999999999998</v>
          </cell>
          <cell r="F36293" t="str">
            <v>生産品</v>
          </cell>
        </row>
        <row r="36294">
          <cell r="D36294">
            <v>293</v>
          </cell>
          <cell r="F36294" t="str">
            <v>生産品</v>
          </cell>
        </row>
        <row r="36295">
          <cell r="D36295">
            <v>293.2</v>
          </cell>
          <cell r="F36295" t="str">
            <v>生産品</v>
          </cell>
        </row>
        <row r="36296">
          <cell r="D36296">
            <v>292.8</v>
          </cell>
          <cell r="F36296" t="str">
            <v>生産品</v>
          </cell>
        </row>
        <row r="36297">
          <cell r="D36297">
            <v>293.60000000000002</v>
          </cell>
          <cell r="F36297" t="str">
            <v>生産品</v>
          </cell>
        </row>
        <row r="36298">
          <cell r="D36298">
            <v>292.8</v>
          </cell>
          <cell r="F36298" t="str">
            <v>生産品</v>
          </cell>
        </row>
        <row r="36299">
          <cell r="D36299">
            <v>293.39999999999998</v>
          </cell>
          <cell r="F36299" t="str">
            <v>生産品</v>
          </cell>
        </row>
        <row r="36300">
          <cell r="D36300">
            <v>293.60000000000002</v>
          </cell>
          <cell r="F36300" t="str">
            <v>生産品</v>
          </cell>
        </row>
        <row r="36301">
          <cell r="D36301">
            <v>293.7</v>
          </cell>
          <cell r="F36301" t="str">
            <v>生産品</v>
          </cell>
        </row>
        <row r="36302">
          <cell r="D36302">
            <v>293.2</v>
          </cell>
          <cell r="F36302" t="str">
            <v>生産品</v>
          </cell>
        </row>
        <row r="36303">
          <cell r="D36303">
            <v>293.3</v>
          </cell>
          <cell r="F36303" t="str">
            <v>生産品</v>
          </cell>
        </row>
        <row r="36304">
          <cell r="D36304">
            <v>293.60000000000002</v>
          </cell>
          <cell r="F36304" t="str">
            <v>生産品</v>
          </cell>
        </row>
        <row r="36305">
          <cell r="D36305">
            <v>293.10000000000002</v>
          </cell>
          <cell r="F36305" t="str">
            <v>生産品</v>
          </cell>
        </row>
        <row r="36306">
          <cell r="D36306">
            <v>293.10000000000002</v>
          </cell>
          <cell r="F36306" t="str">
            <v>生産品</v>
          </cell>
        </row>
        <row r="36307">
          <cell r="D36307">
            <v>293.7</v>
          </cell>
          <cell r="F36307" t="str">
            <v>生産品</v>
          </cell>
        </row>
        <row r="36308">
          <cell r="D36308">
            <v>293.89999999999998</v>
          </cell>
          <cell r="F36308" t="str">
            <v>生産品</v>
          </cell>
        </row>
        <row r="36309">
          <cell r="D36309">
            <v>293.3</v>
          </cell>
          <cell r="F36309" t="str">
            <v>生産品</v>
          </cell>
        </row>
        <row r="36310">
          <cell r="D36310">
            <v>292.89999999999998</v>
          </cell>
          <cell r="F36310" t="str">
            <v>生産品</v>
          </cell>
        </row>
        <row r="36311">
          <cell r="D36311">
            <v>293.39999999999998</v>
          </cell>
          <cell r="F36311" t="str">
            <v>生産品</v>
          </cell>
        </row>
        <row r="36312">
          <cell r="D36312">
            <v>293.10000000000002</v>
          </cell>
          <cell r="F36312" t="str">
            <v>生産品</v>
          </cell>
        </row>
        <row r="36313">
          <cell r="D36313">
            <v>293.60000000000002</v>
          </cell>
          <cell r="F36313" t="str">
            <v>生産品</v>
          </cell>
        </row>
        <row r="36314">
          <cell r="D36314">
            <v>292.89999999999998</v>
          </cell>
          <cell r="F36314" t="str">
            <v>生産品</v>
          </cell>
        </row>
        <row r="36315">
          <cell r="D36315">
            <v>293.10000000000002</v>
          </cell>
          <cell r="F36315" t="str">
            <v>生産品</v>
          </cell>
        </row>
        <row r="36316">
          <cell r="D36316">
            <v>293</v>
          </cell>
          <cell r="F36316" t="str">
            <v>生産品</v>
          </cell>
        </row>
        <row r="36317">
          <cell r="D36317">
            <v>292.8</v>
          </cell>
          <cell r="F36317" t="str">
            <v>生産品</v>
          </cell>
        </row>
        <row r="36318">
          <cell r="D36318">
            <v>293.3</v>
          </cell>
          <cell r="F36318" t="str">
            <v>生産品</v>
          </cell>
        </row>
        <row r="36319">
          <cell r="D36319">
            <v>293</v>
          </cell>
          <cell r="F36319" t="str">
            <v>生産品</v>
          </cell>
        </row>
        <row r="36320">
          <cell r="D36320">
            <v>293.5</v>
          </cell>
          <cell r="F36320" t="str">
            <v>生産品</v>
          </cell>
        </row>
        <row r="36321">
          <cell r="D36321">
            <v>293</v>
          </cell>
          <cell r="F36321" t="str">
            <v>生産品</v>
          </cell>
        </row>
        <row r="36322">
          <cell r="D36322">
            <v>292.7</v>
          </cell>
          <cell r="F36322" t="str">
            <v>生産品</v>
          </cell>
        </row>
        <row r="36323">
          <cell r="D36323">
            <v>293.5</v>
          </cell>
          <cell r="F36323" t="str">
            <v>生産品</v>
          </cell>
        </row>
        <row r="36324">
          <cell r="D36324">
            <v>293.39999999999998</v>
          </cell>
          <cell r="F36324" t="str">
            <v>生産品</v>
          </cell>
        </row>
        <row r="36325">
          <cell r="D36325">
            <v>293</v>
          </cell>
          <cell r="F36325" t="str">
            <v>生産品</v>
          </cell>
        </row>
        <row r="36326">
          <cell r="D36326">
            <v>293.8</v>
          </cell>
          <cell r="F36326" t="str">
            <v>生産品</v>
          </cell>
        </row>
        <row r="36327">
          <cell r="D36327">
            <v>293.3</v>
          </cell>
          <cell r="F36327" t="str">
            <v>生産品</v>
          </cell>
        </row>
        <row r="36328">
          <cell r="D36328">
            <v>293.5</v>
          </cell>
          <cell r="F36328" t="str">
            <v>生産品</v>
          </cell>
        </row>
        <row r="36329">
          <cell r="D36329">
            <v>293.39999999999998</v>
          </cell>
          <cell r="F36329" t="str">
            <v>生産品</v>
          </cell>
        </row>
        <row r="36330">
          <cell r="D36330">
            <v>292.7</v>
          </cell>
          <cell r="F36330" t="str">
            <v>生産品</v>
          </cell>
        </row>
        <row r="36331">
          <cell r="D36331">
            <v>293.2</v>
          </cell>
          <cell r="F36331" t="str">
            <v>生産品</v>
          </cell>
        </row>
        <row r="36332">
          <cell r="D36332">
            <v>293.60000000000002</v>
          </cell>
          <cell r="F36332" t="str">
            <v>生産品</v>
          </cell>
        </row>
        <row r="36333">
          <cell r="D36333">
            <v>293.39999999999998</v>
          </cell>
          <cell r="F36333" t="str">
            <v>生産品</v>
          </cell>
        </row>
        <row r="36334">
          <cell r="D36334">
            <v>293.10000000000002</v>
          </cell>
          <cell r="F36334" t="str">
            <v>生産品</v>
          </cell>
        </row>
        <row r="36335">
          <cell r="D36335">
            <v>293.2</v>
          </cell>
          <cell r="F36335" t="str">
            <v>生産品</v>
          </cell>
        </row>
        <row r="36336">
          <cell r="D36336">
            <v>293.5</v>
          </cell>
          <cell r="F36336" t="str">
            <v>生産品</v>
          </cell>
        </row>
        <row r="36337">
          <cell r="D36337">
            <v>293.39999999999998</v>
          </cell>
          <cell r="F36337" t="str">
            <v>生産品</v>
          </cell>
        </row>
        <row r="36338">
          <cell r="D36338">
            <v>293.7</v>
          </cell>
          <cell r="F36338" t="str">
            <v>生産品</v>
          </cell>
        </row>
        <row r="36339">
          <cell r="D36339">
            <v>293.3</v>
          </cell>
          <cell r="F36339" t="str">
            <v>生産品</v>
          </cell>
        </row>
        <row r="36340">
          <cell r="D36340">
            <v>293.3</v>
          </cell>
          <cell r="F36340" t="str">
            <v>生産品</v>
          </cell>
        </row>
        <row r="36341">
          <cell r="D36341">
            <v>292.39999999999998</v>
          </cell>
          <cell r="F36341" t="str">
            <v>生産品</v>
          </cell>
        </row>
        <row r="36342">
          <cell r="D36342">
            <v>293.3</v>
          </cell>
          <cell r="F36342" t="str">
            <v>生産品</v>
          </cell>
        </row>
        <row r="36343">
          <cell r="D36343">
            <v>293.10000000000002</v>
          </cell>
          <cell r="F36343" t="str">
            <v>生産品</v>
          </cell>
        </row>
        <row r="36344">
          <cell r="D36344">
            <v>293.5</v>
          </cell>
          <cell r="F36344" t="str">
            <v>生産品</v>
          </cell>
        </row>
        <row r="36345">
          <cell r="D36345">
            <v>293.5</v>
          </cell>
          <cell r="F36345" t="str">
            <v>生産品</v>
          </cell>
        </row>
        <row r="36346">
          <cell r="D36346">
            <v>293.3</v>
          </cell>
          <cell r="F36346" t="str">
            <v>生産品</v>
          </cell>
        </row>
        <row r="36347">
          <cell r="D36347">
            <v>293.3</v>
          </cell>
          <cell r="F36347" t="str">
            <v>生産品</v>
          </cell>
        </row>
        <row r="36348">
          <cell r="D36348">
            <v>293.5</v>
          </cell>
          <cell r="F36348" t="str">
            <v>生産品</v>
          </cell>
        </row>
        <row r="36349">
          <cell r="D36349">
            <v>293</v>
          </cell>
          <cell r="F36349" t="str">
            <v>生産品</v>
          </cell>
        </row>
        <row r="36350">
          <cell r="D36350">
            <v>293.2</v>
          </cell>
          <cell r="F36350" t="str">
            <v>生産品</v>
          </cell>
        </row>
        <row r="36351">
          <cell r="D36351">
            <v>293.3</v>
          </cell>
          <cell r="F36351" t="str">
            <v>生産品</v>
          </cell>
        </row>
        <row r="36352">
          <cell r="D36352">
            <v>292.60000000000002</v>
          </cell>
          <cell r="F36352" t="str">
            <v>生産品</v>
          </cell>
        </row>
        <row r="36353">
          <cell r="D36353">
            <v>293.10000000000002</v>
          </cell>
          <cell r="F36353" t="str">
            <v>生産品</v>
          </cell>
        </row>
        <row r="36354">
          <cell r="D36354">
            <v>293.10000000000002</v>
          </cell>
          <cell r="F36354" t="str">
            <v>生産品</v>
          </cell>
        </row>
        <row r="36355">
          <cell r="D36355">
            <v>293.10000000000002</v>
          </cell>
          <cell r="F36355" t="str">
            <v>生産品</v>
          </cell>
        </row>
        <row r="36356">
          <cell r="D36356">
            <v>293.60000000000002</v>
          </cell>
          <cell r="F36356" t="str">
            <v>生産品</v>
          </cell>
        </row>
        <row r="36357">
          <cell r="D36357">
            <v>293.3</v>
          </cell>
          <cell r="F36357" t="str">
            <v>生産品</v>
          </cell>
        </row>
        <row r="36358">
          <cell r="D36358">
            <v>293.7</v>
          </cell>
          <cell r="F36358" t="str">
            <v>生産品</v>
          </cell>
        </row>
        <row r="36359">
          <cell r="D36359">
            <v>293.2</v>
          </cell>
          <cell r="F36359" t="str">
            <v>生産品</v>
          </cell>
        </row>
        <row r="36360">
          <cell r="D36360">
            <v>293</v>
          </cell>
          <cell r="F36360" t="str">
            <v>生産品</v>
          </cell>
        </row>
        <row r="36361">
          <cell r="D36361">
            <v>293.5</v>
          </cell>
          <cell r="F36361" t="str">
            <v>生産品</v>
          </cell>
        </row>
        <row r="36362">
          <cell r="D36362">
            <v>293.2</v>
          </cell>
          <cell r="F36362" t="str">
            <v>生産品</v>
          </cell>
        </row>
        <row r="36363">
          <cell r="D36363">
            <v>293.3</v>
          </cell>
          <cell r="F36363" t="str">
            <v>生産品</v>
          </cell>
        </row>
        <row r="36364">
          <cell r="D36364">
            <v>293.2</v>
          </cell>
          <cell r="F36364" t="str">
            <v>生産品</v>
          </cell>
        </row>
        <row r="36365">
          <cell r="D36365">
            <v>293</v>
          </cell>
          <cell r="F36365" t="str">
            <v>生産品</v>
          </cell>
        </row>
        <row r="36366">
          <cell r="D36366">
            <v>292.89999999999998</v>
          </cell>
          <cell r="F36366" t="str">
            <v>生産品</v>
          </cell>
        </row>
        <row r="36367">
          <cell r="D36367">
            <v>292.7</v>
          </cell>
          <cell r="F36367" t="str">
            <v>生産品</v>
          </cell>
        </row>
        <row r="36368">
          <cell r="D36368">
            <v>293</v>
          </cell>
          <cell r="F36368" t="str">
            <v>生産品</v>
          </cell>
        </row>
        <row r="36369">
          <cell r="D36369">
            <v>293</v>
          </cell>
          <cell r="F36369" t="str">
            <v>生産品</v>
          </cell>
        </row>
        <row r="36370">
          <cell r="D36370">
            <v>292.8</v>
          </cell>
          <cell r="F36370" t="str">
            <v>生産品</v>
          </cell>
        </row>
        <row r="36371">
          <cell r="D36371">
            <v>293.10000000000002</v>
          </cell>
          <cell r="F36371" t="str">
            <v>生産品</v>
          </cell>
        </row>
        <row r="36372">
          <cell r="D36372">
            <v>293.10000000000002</v>
          </cell>
          <cell r="F36372" t="str">
            <v>生産品</v>
          </cell>
        </row>
        <row r="36373">
          <cell r="D36373">
            <v>293.3</v>
          </cell>
          <cell r="F36373" t="str">
            <v>生産品</v>
          </cell>
        </row>
        <row r="36374">
          <cell r="D36374">
            <v>293.10000000000002</v>
          </cell>
          <cell r="F36374" t="str">
            <v>生産品</v>
          </cell>
        </row>
        <row r="36375">
          <cell r="D36375">
            <v>292.8</v>
          </cell>
          <cell r="F36375" t="str">
            <v>生産品</v>
          </cell>
        </row>
        <row r="36376">
          <cell r="D36376">
            <v>292.89999999999998</v>
          </cell>
          <cell r="F36376" t="str">
            <v>生産品</v>
          </cell>
        </row>
        <row r="36377">
          <cell r="D36377">
            <v>292.8</v>
          </cell>
          <cell r="F36377" t="str">
            <v>生産品</v>
          </cell>
        </row>
        <row r="36378">
          <cell r="D36378">
            <v>293</v>
          </cell>
          <cell r="F36378" t="str">
            <v>生産品</v>
          </cell>
        </row>
        <row r="36379">
          <cell r="D36379">
            <v>292.8</v>
          </cell>
          <cell r="F36379" t="str">
            <v>生産品</v>
          </cell>
        </row>
        <row r="36380">
          <cell r="D36380">
            <v>293.3</v>
          </cell>
          <cell r="F36380" t="str">
            <v>生産品</v>
          </cell>
        </row>
        <row r="36381">
          <cell r="D36381">
            <v>293.39999999999998</v>
          </cell>
          <cell r="F36381" t="str">
            <v>生産品</v>
          </cell>
        </row>
        <row r="36382">
          <cell r="D36382">
            <v>293.8</v>
          </cell>
          <cell r="F36382" t="str">
            <v>生産品</v>
          </cell>
        </row>
        <row r="36383">
          <cell r="D36383">
            <v>293</v>
          </cell>
          <cell r="F36383" t="str">
            <v>生産品</v>
          </cell>
        </row>
        <row r="36384">
          <cell r="D36384">
            <v>293.3</v>
          </cell>
          <cell r="F36384" t="str">
            <v>生産品</v>
          </cell>
        </row>
        <row r="36385">
          <cell r="D36385">
            <v>292.8</v>
          </cell>
          <cell r="F36385" t="str">
            <v>生産品</v>
          </cell>
        </row>
        <row r="36386">
          <cell r="D36386">
            <v>292.89999999999998</v>
          </cell>
          <cell r="F36386" t="str">
            <v>生産品</v>
          </cell>
        </row>
        <row r="36387">
          <cell r="D36387">
            <v>293.3</v>
          </cell>
          <cell r="F36387" t="str">
            <v>生産品</v>
          </cell>
        </row>
        <row r="36388">
          <cell r="D36388">
            <v>292.7</v>
          </cell>
          <cell r="F36388" t="str">
            <v>生産品</v>
          </cell>
        </row>
        <row r="36389">
          <cell r="D36389">
            <v>293.10000000000002</v>
          </cell>
          <cell r="F36389" t="str">
            <v>生産品</v>
          </cell>
        </row>
        <row r="36390">
          <cell r="D36390">
            <v>292.8</v>
          </cell>
          <cell r="F36390" t="str">
            <v>生産品</v>
          </cell>
        </row>
        <row r="36391">
          <cell r="D36391">
            <v>292.60000000000002</v>
          </cell>
          <cell r="F36391" t="str">
            <v>生産品</v>
          </cell>
        </row>
        <row r="36392">
          <cell r="D36392">
            <v>293.2</v>
          </cell>
          <cell r="F36392" t="str">
            <v>生産品</v>
          </cell>
        </row>
        <row r="36393">
          <cell r="D36393">
            <v>293.5</v>
          </cell>
          <cell r="F36393" t="str">
            <v>生産品</v>
          </cell>
        </row>
        <row r="36394">
          <cell r="D36394">
            <v>293.5</v>
          </cell>
          <cell r="F36394" t="str">
            <v>生産品</v>
          </cell>
        </row>
        <row r="36395">
          <cell r="D36395">
            <v>292.8</v>
          </cell>
          <cell r="F36395" t="str">
            <v>生産品</v>
          </cell>
        </row>
        <row r="36396">
          <cell r="D36396">
            <v>293.60000000000002</v>
          </cell>
          <cell r="F36396" t="str">
            <v>生産品</v>
          </cell>
        </row>
        <row r="36397">
          <cell r="D36397">
            <v>294.10000000000002</v>
          </cell>
          <cell r="F36397" t="str">
            <v>生産品</v>
          </cell>
        </row>
        <row r="36398">
          <cell r="D36398">
            <v>293.3</v>
          </cell>
          <cell r="F36398" t="str">
            <v>生産品</v>
          </cell>
        </row>
        <row r="36399">
          <cell r="D36399">
            <v>293.3</v>
          </cell>
          <cell r="F36399" t="str">
            <v>生産品</v>
          </cell>
        </row>
        <row r="36400">
          <cell r="D36400">
            <v>293.5</v>
          </cell>
          <cell r="F36400" t="str">
            <v>生産品</v>
          </cell>
        </row>
        <row r="36401">
          <cell r="D36401">
            <v>293.5</v>
          </cell>
          <cell r="F36401" t="str">
            <v>生産品</v>
          </cell>
        </row>
        <row r="36402">
          <cell r="D36402">
            <v>293</v>
          </cell>
          <cell r="F36402" t="str">
            <v>生産品</v>
          </cell>
        </row>
        <row r="36403">
          <cell r="D36403">
            <v>293.5</v>
          </cell>
          <cell r="F36403" t="str">
            <v>生産品</v>
          </cell>
        </row>
        <row r="36404">
          <cell r="D36404">
            <v>293.7</v>
          </cell>
          <cell r="F36404" t="str">
            <v>生産品</v>
          </cell>
        </row>
        <row r="36405">
          <cell r="D36405">
            <v>293.39999999999998</v>
          </cell>
          <cell r="F36405" t="str">
            <v>生産品</v>
          </cell>
        </row>
        <row r="36406">
          <cell r="D36406">
            <v>293.39999999999998</v>
          </cell>
          <cell r="F36406" t="str">
            <v>生産品</v>
          </cell>
        </row>
        <row r="36407">
          <cell r="D36407">
            <v>293.5</v>
          </cell>
          <cell r="F36407" t="str">
            <v>生産品</v>
          </cell>
        </row>
        <row r="36408">
          <cell r="D36408">
            <v>293.7</v>
          </cell>
          <cell r="F36408" t="str">
            <v>生産品</v>
          </cell>
        </row>
        <row r="36409">
          <cell r="D36409">
            <v>293.8</v>
          </cell>
          <cell r="F36409" t="str">
            <v>生産品</v>
          </cell>
        </row>
        <row r="36410">
          <cell r="D36410">
            <v>293.5</v>
          </cell>
          <cell r="F36410" t="str">
            <v>生産品</v>
          </cell>
        </row>
        <row r="36411">
          <cell r="D36411">
            <v>293.5</v>
          </cell>
          <cell r="F36411" t="str">
            <v>生産品</v>
          </cell>
        </row>
        <row r="36412">
          <cell r="D36412">
            <v>293.39999999999998</v>
          </cell>
          <cell r="F36412" t="str">
            <v>生産品</v>
          </cell>
        </row>
        <row r="36413">
          <cell r="D36413">
            <v>292.8</v>
          </cell>
          <cell r="F36413" t="str">
            <v>生産品</v>
          </cell>
        </row>
        <row r="36414">
          <cell r="D36414">
            <v>293</v>
          </cell>
          <cell r="F36414" t="str">
            <v>生産品</v>
          </cell>
        </row>
        <row r="36415">
          <cell r="D36415">
            <v>292.7</v>
          </cell>
          <cell r="F36415" t="str">
            <v>生産品</v>
          </cell>
        </row>
        <row r="36416">
          <cell r="D36416">
            <v>293.3</v>
          </cell>
          <cell r="F36416" t="str">
            <v>生産品</v>
          </cell>
        </row>
        <row r="36417">
          <cell r="D36417">
            <v>293.10000000000002</v>
          </cell>
          <cell r="F36417" t="str">
            <v>生産品</v>
          </cell>
        </row>
        <row r="36418">
          <cell r="D36418">
            <v>293.3</v>
          </cell>
          <cell r="F36418" t="str">
            <v>生産品</v>
          </cell>
        </row>
        <row r="36419">
          <cell r="D36419">
            <v>294</v>
          </cell>
          <cell r="F36419" t="str">
            <v>生産品</v>
          </cell>
        </row>
        <row r="36420">
          <cell r="D36420">
            <v>293.5</v>
          </cell>
          <cell r="F36420" t="str">
            <v>生産品</v>
          </cell>
        </row>
        <row r="36421">
          <cell r="D36421">
            <v>293.39999999999998</v>
          </cell>
          <cell r="F36421" t="str">
            <v>生産品</v>
          </cell>
        </row>
        <row r="36422">
          <cell r="D36422">
            <v>293</v>
          </cell>
          <cell r="F36422" t="str">
            <v>生産品</v>
          </cell>
        </row>
        <row r="36423">
          <cell r="D36423">
            <v>293.3</v>
          </cell>
          <cell r="F36423" t="str">
            <v>生産品</v>
          </cell>
        </row>
        <row r="36424">
          <cell r="D36424">
            <v>293.5</v>
          </cell>
          <cell r="F36424" t="str">
            <v>生産品</v>
          </cell>
        </row>
        <row r="36425">
          <cell r="D36425">
            <v>293.5</v>
          </cell>
          <cell r="F36425" t="str">
            <v>生産品</v>
          </cell>
        </row>
        <row r="36426">
          <cell r="D36426">
            <v>293.39999999999998</v>
          </cell>
          <cell r="F36426" t="str">
            <v>生産品</v>
          </cell>
        </row>
        <row r="36427">
          <cell r="D36427">
            <v>292.8</v>
          </cell>
          <cell r="F36427" t="str">
            <v>生産品</v>
          </cell>
        </row>
        <row r="36428">
          <cell r="D36428">
            <v>293.39999999999998</v>
          </cell>
          <cell r="F36428" t="str">
            <v>生産品</v>
          </cell>
        </row>
        <row r="36429">
          <cell r="D36429">
            <v>293.2</v>
          </cell>
          <cell r="F36429" t="str">
            <v>生産品</v>
          </cell>
        </row>
        <row r="36430">
          <cell r="D36430">
            <v>293.10000000000002</v>
          </cell>
          <cell r="F36430" t="str">
            <v>生産品</v>
          </cell>
        </row>
        <row r="36431">
          <cell r="D36431">
            <v>293.2</v>
          </cell>
          <cell r="F36431" t="str">
            <v>生産品</v>
          </cell>
        </row>
        <row r="36432">
          <cell r="D36432">
            <v>293.10000000000002</v>
          </cell>
          <cell r="F36432" t="str">
            <v>生産品</v>
          </cell>
        </row>
        <row r="36433">
          <cell r="D36433">
            <v>293.5</v>
          </cell>
          <cell r="F36433" t="str">
            <v>生産品</v>
          </cell>
        </row>
        <row r="36434">
          <cell r="D36434">
            <v>293.3</v>
          </cell>
          <cell r="F36434" t="str">
            <v>生産品</v>
          </cell>
        </row>
        <row r="36435">
          <cell r="D36435">
            <v>293.39999999999998</v>
          </cell>
          <cell r="F36435" t="str">
            <v>生産品</v>
          </cell>
        </row>
        <row r="36436">
          <cell r="D36436">
            <v>293.39999999999998</v>
          </cell>
          <cell r="F36436" t="str">
            <v>生産品</v>
          </cell>
        </row>
        <row r="36437">
          <cell r="D36437">
            <v>293.10000000000002</v>
          </cell>
          <cell r="F36437" t="str">
            <v>生産品</v>
          </cell>
        </row>
        <row r="36438">
          <cell r="D36438">
            <v>293</v>
          </cell>
          <cell r="F36438" t="str">
            <v>生産品</v>
          </cell>
        </row>
        <row r="36439">
          <cell r="D36439">
            <v>293.5</v>
          </cell>
          <cell r="F36439" t="str">
            <v>生産品</v>
          </cell>
        </row>
        <row r="36440">
          <cell r="D36440">
            <v>293.3</v>
          </cell>
          <cell r="F36440" t="str">
            <v>生産品</v>
          </cell>
        </row>
        <row r="36441">
          <cell r="D36441">
            <v>293.60000000000002</v>
          </cell>
          <cell r="F36441" t="str">
            <v>生産品</v>
          </cell>
        </row>
        <row r="36442">
          <cell r="D36442">
            <v>293.10000000000002</v>
          </cell>
          <cell r="F36442" t="str">
            <v>生産品</v>
          </cell>
        </row>
        <row r="36443">
          <cell r="D36443">
            <v>293.60000000000002</v>
          </cell>
          <cell r="F36443" t="str">
            <v>生産品</v>
          </cell>
        </row>
        <row r="36444">
          <cell r="D36444">
            <v>293.3</v>
          </cell>
          <cell r="F36444" t="str">
            <v>生産品</v>
          </cell>
        </row>
        <row r="36445">
          <cell r="D36445">
            <v>293.10000000000002</v>
          </cell>
          <cell r="F36445" t="str">
            <v>生産品</v>
          </cell>
        </row>
        <row r="36446">
          <cell r="D36446">
            <v>293.60000000000002</v>
          </cell>
          <cell r="F36446" t="str">
            <v>生産品</v>
          </cell>
        </row>
        <row r="36447">
          <cell r="D36447">
            <v>293.60000000000002</v>
          </cell>
          <cell r="F36447" t="str">
            <v>生産品</v>
          </cell>
        </row>
        <row r="36448">
          <cell r="D36448">
            <v>293.2</v>
          </cell>
          <cell r="F36448" t="str">
            <v>生産品</v>
          </cell>
        </row>
        <row r="36449">
          <cell r="D36449">
            <v>293.7</v>
          </cell>
          <cell r="F36449" t="str">
            <v>生産品</v>
          </cell>
        </row>
        <row r="36450">
          <cell r="D36450">
            <v>293.39999999999998</v>
          </cell>
          <cell r="F36450" t="str">
            <v>生産品</v>
          </cell>
        </row>
        <row r="36451">
          <cell r="D36451">
            <v>293.39999999999998</v>
          </cell>
          <cell r="F36451" t="str">
            <v>生産品</v>
          </cell>
        </row>
        <row r="36452">
          <cell r="D36452">
            <v>293.89999999999998</v>
          </cell>
          <cell r="F36452" t="str">
            <v>生産品</v>
          </cell>
        </row>
        <row r="36453">
          <cell r="D36453">
            <v>293.5</v>
          </cell>
          <cell r="F36453" t="str">
            <v>生産品</v>
          </cell>
        </row>
        <row r="36454">
          <cell r="D36454">
            <v>293.5</v>
          </cell>
          <cell r="F36454" t="str">
            <v>生産品</v>
          </cell>
        </row>
        <row r="36455">
          <cell r="D36455">
            <v>293.2</v>
          </cell>
          <cell r="F36455" t="str">
            <v>生産品</v>
          </cell>
        </row>
        <row r="36456">
          <cell r="D36456">
            <v>293.5</v>
          </cell>
          <cell r="F36456" t="str">
            <v>生産品</v>
          </cell>
        </row>
        <row r="36457">
          <cell r="D36457">
            <v>293.5</v>
          </cell>
          <cell r="F36457" t="str">
            <v>生産品</v>
          </cell>
        </row>
        <row r="36458">
          <cell r="D36458">
            <v>293.7</v>
          </cell>
          <cell r="F36458" t="str">
            <v>生産品</v>
          </cell>
        </row>
        <row r="36459">
          <cell r="D36459">
            <v>293.3</v>
          </cell>
          <cell r="F36459" t="str">
            <v>生産品</v>
          </cell>
        </row>
        <row r="36460">
          <cell r="D36460">
            <v>292.8</v>
          </cell>
          <cell r="F36460" t="str">
            <v>生産品</v>
          </cell>
        </row>
        <row r="36461">
          <cell r="D36461">
            <v>293.2</v>
          </cell>
          <cell r="F36461" t="str">
            <v>生産品</v>
          </cell>
        </row>
        <row r="36462">
          <cell r="D36462">
            <v>293.3</v>
          </cell>
          <cell r="F36462" t="str">
            <v>生産品</v>
          </cell>
        </row>
        <row r="36463">
          <cell r="D36463">
            <v>293.89999999999998</v>
          </cell>
          <cell r="F36463" t="str">
            <v>生産品</v>
          </cell>
        </row>
        <row r="36464">
          <cell r="D36464">
            <v>293.5</v>
          </cell>
          <cell r="F36464" t="str">
            <v>生産品</v>
          </cell>
        </row>
        <row r="36465">
          <cell r="D36465">
            <v>293.3</v>
          </cell>
          <cell r="F36465" t="str">
            <v>生産品</v>
          </cell>
        </row>
        <row r="36466">
          <cell r="D36466">
            <v>293.10000000000002</v>
          </cell>
          <cell r="F36466" t="str">
            <v>生産品</v>
          </cell>
        </row>
        <row r="36467">
          <cell r="D36467">
            <v>293.2</v>
          </cell>
          <cell r="F36467" t="str">
            <v>生産品</v>
          </cell>
        </row>
        <row r="36468">
          <cell r="D36468">
            <v>293.60000000000002</v>
          </cell>
          <cell r="F36468" t="str">
            <v>生産品</v>
          </cell>
        </row>
        <row r="36469">
          <cell r="D36469">
            <v>293.7</v>
          </cell>
          <cell r="F36469" t="str">
            <v>生産品</v>
          </cell>
        </row>
        <row r="36470">
          <cell r="D36470">
            <v>293.3</v>
          </cell>
          <cell r="F36470" t="str">
            <v>生産品</v>
          </cell>
        </row>
        <row r="36471">
          <cell r="D36471">
            <v>293.3</v>
          </cell>
          <cell r="F36471" t="str">
            <v>生産品</v>
          </cell>
        </row>
        <row r="36472">
          <cell r="D36472">
            <v>292.60000000000002</v>
          </cell>
          <cell r="F36472" t="str">
            <v>生産品</v>
          </cell>
        </row>
        <row r="36473">
          <cell r="D36473">
            <v>292.89999999999998</v>
          </cell>
          <cell r="F36473" t="str">
            <v>生産品</v>
          </cell>
        </row>
        <row r="36474">
          <cell r="D36474">
            <v>293</v>
          </cell>
          <cell r="F36474" t="str">
            <v>生産品</v>
          </cell>
        </row>
        <row r="36475">
          <cell r="D36475">
            <v>292.89999999999998</v>
          </cell>
          <cell r="F36475" t="str">
            <v>生産品</v>
          </cell>
        </row>
        <row r="36476">
          <cell r="D36476">
            <v>292.89999999999998</v>
          </cell>
          <cell r="F36476" t="str">
            <v>生産品</v>
          </cell>
        </row>
        <row r="36477">
          <cell r="D36477">
            <v>293</v>
          </cell>
          <cell r="F36477" t="str">
            <v>生産品</v>
          </cell>
        </row>
        <row r="36478">
          <cell r="D36478">
            <v>293.39999999999998</v>
          </cell>
          <cell r="F36478" t="str">
            <v>生産品</v>
          </cell>
        </row>
        <row r="36479">
          <cell r="D36479">
            <v>292.89999999999998</v>
          </cell>
          <cell r="F36479" t="str">
            <v>生産品</v>
          </cell>
        </row>
        <row r="36480">
          <cell r="D36480">
            <v>293.5</v>
          </cell>
          <cell r="F36480" t="str">
            <v>生産品</v>
          </cell>
        </row>
        <row r="36481">
          <cell r="D36481">
            <v>293.3</v>
          </cell>
          <cell r="F36481" t="str">
            <v>生産品</v>
          </cell>
        </row>
        <row r="36482">
          <cell r="D36482">
            <v>293.39999999999998</v>
          </cell>
          <cell r="F36482" t="str">
            <v>生産品</v>
          </cell>
        </row>
        <row r="36483">
          <cell r="D36483">
            <v>293.2</v>
          </cell>
          <cell r="F36483" t="str">
            <v>生産品</v>
          </cell>
        </row>
        <row r="36484">
          <cell r="D36484">
            <v>293.10000000000002</v>
          </cell>
          <cell r="F36484" t="str">
            <v>生産品</v>
          </cell>
        </row>
        <row r="36485">
          <cell r="D36485">
            <v>293.10000000000002</v>
          </cell>
          <cell r="F36485" t="str">
            <v>生産品</v>
          </cell>
        </row>
        <row r="36486">
          <cell r="D36486">
            <v>292.89999999999998</v>
          </cell>
          <cell r="F36486" t="str">
            <v>生産品</v>
          </cell>
        </row>
        <row r="36487">
          <cell r="D36487">
            <v>293.39999999999998</v>
          </cell>
          <cell r="F36487" t="str">
            <v>生産品</v>
          </cell>
        </row>
        <row r="36488">
          <cell r="D36488">
            <v>293.39999999999998</v>
          </cell>
          <cell r="F36488" t="str">
            <v>生産品</v>
          </cell>
        </row>
        <row r="36489">
          <cell r="D36489">
            <v>293.39999999999998</v>
          </cell>
          <cell r="F36489" t="str">
            <v>生産品</v>
          </cell>
        </row>
        <row r="36490">
          <cell r="D36490">
            <v>293.2</v>
          </cell>
          <cell r="F36490" t="str">
            <v>生産品</v>
          </cell>
        </row>
        <row r="36491">
          <cell r="D36491">
            <v>293</v>
          </cell>
          <cell r="F36491" t="str">
            <v>生産品</v>
          </cell>
        </row>
        <row r="36492">
          <cell r="D36492">
            <v>293.39999999999998</v>
          </cell>
          <cell r="F36492" t="str">
            <v>生産品</v>
          </cell>
        </row>
        <row r="36493">
          <cell r="D36493">
            <v>293.89999999999998</v>
          </cell>
          <cell r="F36493" t="str">
            <v>生産品</v>
          </cell>
        </row>
        <row r="36494">
          <cell r="D36494">
            <v>293.39999999999998</v>
          </cell>
          <cell r="F36494" t="str">
            <v>生産品</v>
          </cell>
        </row>
        <row r="36495">
          <cell r="D36495">
            <v>293.2</v>
          </cell>
          <cell r="F36495" t="str">
            <v>生産品</v>
          </cell>
        </row>
        <row r="36496">
          <cell r="D36496">
            <v>293.10000000000002</v>
          </cell>
          <cell r="F36496" t="str">
            <v>生産品</v>
          </cell>
        </row>
        <row r="36497">
          <cell r="D36497">
            <v>293.5</v>
          </cell>
          <cell r="F36497" t="str">
            <v>生産品</v>
          </cell>
        </row>
        <row r="36498">
          <cell r="D36498">
            <v>292.8</v>
          </cell>
          <cell r="F36498" t="str">
            <v>生産品</v>
          </cell>
        </row>
        <row r="36499">
          <cell r="D36499">
            <v>292.89999999999998</v>
          </cell>
          <cell r="F36499" t="str">
            <v>生産品</v>
          </cell>
        </row>
        <row r="36500">
          <cell r="D36500">
            <v>293.3</v>
          </cell>
          <cell r="F36500" t="str">
            <v>生産品</v>
          </cell>
        </row>
        <row r="36501">
          <cell r="D36501">
            <v>293.2</v>
          </cell>
          <cell r="F36501" t="str">
            <v>生産品</v>
          </cell>
        </row>
        <row r="36502">
          <cell r="D36502">
            <v>293.8</v>
          </cell>
          <cell r="F36502" t="str">
            <v>生産品</v>
          </cell>
        </row>
        <row r="36503">
          <cell r="D36503">
            <v>293.3</v>
          </cell>
          <cell r="F36503" t="str">
            <v>生産品</v>
          </cell>
        </row>
        <row r="36504">
          <cell r="D36504">
            <v>293.2</v>
          </cell>
          <cell r="F36504" t="str">
            <v>生産品</v>
          </cell>
        </row>
        <row r="36505">
          <cell r="D36505">
            <v>293.5</v>
          </cell>
          <cell r="F36505" t="str">
            <v>生産品</v>
          </cell>
        </row>
        <row r="36506">
          <cell r="D36506">
            <v>293.10000000000002</v>
          </cell>
          <cell r="F36506" t="str">
            <v>生産品</v>
          </cell>
        </row>
        <row r="36507">
          <cell r="D36507">
            <v>293.3</v>
          </cell>
          <cell r="F36507" t="str">
            <v>生産品</v>
          </cell>
        </row>
        <row r="36508">
          <cell r="D36508">
            <v>292.89999999999998</v>
          </cell>
          <cell r="F36508" t="str">
            <v>生産品</v>
          </cell>
        </row>
        <row r="36509">
          <cell r="D36509">
            <v>293.5</v>
          </cell>
          <cell r="F36509" t="str">
            <v>生産品</v>
          </cell>
        </row>
        <row r="36510">
          <cell r="D36510">
            <v>293.39999999999998</v>
          </cell>
          <cell r="F36510" t="str">
            <v>生産品</v>
          </cell>
        </row>
        <row r="36511">
          <cell r="D36511">
            <v>293.3</v>
          </cell>
          <cell r="F36511" t="str">
            <v>生産品</v>
          </cell>
        </row>
        <row r="36512">
          <cell r="D36512">
            <v>293</v>
          </cell>
          <cell r="F36512" t="str">
            <v>生産品</v>
          </cell>
        </row>
        <row r="36513">
          <cell r="D36513">
            <v>293.3</v>
          </cell>
          <cell r="F36513" t="str">
            <v>生産品</v>
          </cell>
        </row>
        <row r="36514">
          <cell r="D36514">
            <v>292.89999999999998</v>
          </cell>
          <cell r="F36514" t="str">
            <v>生産品</v>
          </cell>
        </row>
        <row r="36515">
          <cell r="D36515">
            <v>293</v>
          </cell>
          <cell r="F36515" t="str">
            <v>生産品</v>
          </cell>
        </row>
        <row r="36516">
          <cell r="D36516">
            <v>293.5</v>
          </cell>
          <cell r="F36516" t="str">
            <v>生産品</v>
          </cell>
        </row>
        <row r="36517">
          <cell r="D36517">
            <v>293.10000000000002</v>
          </cell>
          <cell r="F36517" t="str">
            <v>生産品</v>
          </cell>
        </row>
        <row r="36518">
          <cell r="D36518">
            <v>293.39999999999998</v>
          </cell>
          <cell r="F36518" t="str">
            <v>生産品</v>
          </cell>
        </row>
        <row r="36519">
          <cell r="D36519">
            <v>292.8</v>
          </cell>
          <cell r="F36519" t="str">
            <v>生産品</v>
          </cell>
        </row>
        <row r="36520">
          <cell r="D36520">
            <v>293.10000000000002</v>
          </cell>
          <cell r="F36520" t="str">
            <v>生産品</v>
          </cell>
        </row>
        <row r="36521">
          <cell r="D36521">
            <v>293.2</v>
          </cell>
          <cell r="F36521" t="str">
            <v>生産品</v>
          </cell>
        </row>
        <row r="36522">
          <cell r="D36522">
            <v>293.10000000000002</v>
          </cell>
          <cell r="F36522" t="str">
            <v>生産品</v>
          </cell>
        </row>
        <row r="36523">
          <cell r="D36523">
            <v>293.8</v>
          </cell>
          <cell r="F36523" t="str">
            <v>生産品</v>
          </cell>
        </row>
        <row r="36524">
          <cell r="D36524">
            <v>293.60000000000002</v>
          </cell>
          <cell r="F36524" t="str">
            <v>生産品</v>
          </cell>
        </row>
        <row r="36525">
          <cell r="D36525">
            <v>293.39999999999998</v>
          </cell>
          <cell r="F36525" t="str">
            <v>生産品</v>
          </cell>
        </row>
        <row r="36526">
          <cell r="D36526">
            <v>293.7</v>
          </cell>
          <cell r="F36526" t="str">
            <v>生産品</v>
          </cell>
        </row>
        <row r="36527">
          <cell r="D36527">
            <v>293.5</v>
          </cell>
          <cell r="F36527" t="str">
            <v>生産品</v>
          </cell>
        </row>
        <row r="36528">
          <cell r="D36528">
            <v>293.5</v>
          </cell>
          <cell r="F36528" t="str">
            <v>生産品</v>
          </cell>
        </row>
        <row r="36529">
          <cell r="D36529">
            <v>292.89999999999998</v>
          </cell>
          <cell r="F36529" t="str">
            <v>生産品</v>
          </cell>
        </row>
        <row r="36530">
          <cell r="D36530">
            <v>293.10000000000002</v>
          </cell>
          <cell r="F36530" t="str">
            <v>生産品</v>
          </cell>
        </row>
        <row r="36531">
          <cell r="D36531">
            <v>293.2</v>
          </cell>
          <cell r="F36531" t="str">
            <v>生産品</v>
          </cell>
        </row>
        <row r="36532">
          <cell r="D36532">
            <v>293.2</v>
          </cell>
          <cell r="F36532" t="str">
            <v>生産品</v>
          </cell>
        </row>
        <row r="36533">
          <cell r="D36533">
            <v>293</v>
          </cell>
          <cell r="F36533" t="str">
            <v>生産品</v>
          </cell>
        </row>
        <row r="36534">
          <cell r="D36534">
            <v>292.7</v>
          </cell>
          <cell r="F36534" t="str">
            <v>生産品</v>
          </cell>
        </row>
        <row r="36535">
          <cell r="D36535">
            <v>293.10000000000002</v>
          </cell>
          <cell r="F36535" t="str">
            <v>生産品</v>
          </cell>
        </row>
        <row r="36536">
          <cell r="D36536">
            <v>293.5</v>
          </cell>
          <cell r="F36536" t="str">
            <v>生産品</v>
          </cell>
        </row>
        <row r="36537">
          <cell r="D36537">
            <v>293.2</v>
          </cell>
          <cell r="F36537" t="str">
            <v>生産品</v>
          </cell>
        </row>
        <row r="36538">
          <cell r="D36538">
            <v>293.2</v>
          </cell>
          <cell r="F36538" t="str">
            <v>生産品</v>
          </cell>
        </row>
        <row r="36539">
          <cell r="D36539">
            <v>293</v>
          </cell>
          <cell r="F36539" t="str">
            <v>生産品</v>
          </cell>
        </row>
        <row r="36540">
          <cell r="D36540">
            <v>293.5</v>
          </cell>
          <cell r="F36540" t="str">
            <v>生産品</v>
          </cell>
        </row>
        <row r="36541">
          <cell r="D36541">
            <v>293</v>
          </cell>
          <cell r="F36541" t="str">
            <v>生産品</v>
          </cell>
        </row>
        <row r="36542">
          <cell r="D36542">
            <v>293.10000000000002</v>
          </cell>
          <cell r="F36542" t="str">
            <v>生産品</v>
          </cell>
        </row>
        <row r="36543">
          <cell r="D36543">
            <v>292.8</v>
          </cell>
          <cell r="F36543" t="str">
            <v>生産品</v>
          </cell>
        </row>
        <row r="36544">
          <cell r="D36544">
            <v>292.89999999999998</v>
          </cell>
          <cell r="F36544" t="str">
            <v>生産品</v>
          </cell>
        </row>
        <row r="36545">
          <cell r="D36545">
            <v>293.2</v>
          </cell>
          <cell r="F36545" t="str">
            <v>生産品</v>
          </cell>
        </row>
        <row r="36546">
          <cell r="D36546">
            <v>293.7</v>
          </cell>
          <cell r="F36546" t="str">
            <v>生産品</v>
          </cell>
        </row>
        <row r="36547">
          <cell r="D36547">
            <v>293.5</v>
          </cell>
          <cell r="F36547" t="str">
            <v>生産品</v>
          </cell>
        </row>
        <row r="36548">
          <cell r="D36548">
            <v>293.3</v>
          </cell>
          <cell r="F36548" t="str">
            <v>生産品</v>
          </cell>
        </row>
        <row r="36549">
          <cell r="D36549">
            <v>293.7</v>
          </cell>
          <cell r="F36549" t="str">
            <v>生産品</v>
          </cell>
        </row>
        <row r="36550">
          <cell r="D36550">
            <v>293.60000000000002</v>
          </cell>
          <cell r="F36550" t="str">
            <v>生産品</v>
          </cell>
        </row>
        <row r="36551">
          <cell r="D36551">
            <v>293.39999999999998</v>
          </cell>
          <cell r="F36551" t="str">
            <v>生産品</v>
          </cell>
        </row>
        <row r="36552">
          <cell r="D36552">
            <v>293.8</v>
          </cell>
          <cell r="F36552" t="str">
            <v>生産品</v>
          </cell>
        </row>
        <row r="36553">
          <cell r="D36553">
            <v>293.3</v>
          </cell>
          <cell r="F36553" t="str">
            <v>生産品</v>
          </cell>
        </row>
        <row r="36554">
          <cell r="D36554">
            <v>293.10000000000002</v>
          </cell>
          <cell r="F36554" t="str">
            <v>生産品</v>
          </cell>
        </row>
        <row r="36555">
          <cell r="D36555">
            <v>293</v>
          </cell>
          <cell r="F36555" t="str">
            <v>生産品</v>
          </cell>
        </row>
        <row r="36556">
          <cell r="D36556">
            <v>293.2</v>
          </cell>
          <cell r="F36556" t="str">
            <v>生産品</v>
          </cell>
        </row>
        <row r="36557">
          <cell r="D36557">
            <v>293.2</v>
          </cell>
          <cell r="F36557" t="str">
            <v>生産品</v>
          </cell>
        </row>
        <row r="36558">
          <cell r="D36558">
            <v>293.3</v>
          </cell>
          <cell r="F36558" t="str">
            <v>生産品</v>
          </cell>
        </row>
        <row r="36559">
          <cell r="D36559">
            <v>293.60000000000002</v>
          </cell>
          <cell r="F36559" t="str">
            <v>生産品</v>
          </cell>
        </row>
        <row r="36560">
          <cell r="D36560">
            <v>293.5</v>
          </cell>
          <cell r="F36560" t="str">
            <v>生産品</v>
          </cell>
        </row>
        <row r="36561">
          <cell r="D36561">
            <v>293.7</v>
          </cell>
          <cell r="F36561" t="str">
            <v>生産品</v>
          </cell>
        </row>
        <row r="36562">
          <cell r="D36562">
            <v>293.60000000000002</v>
          </cell>
          <cell r="F36562" t="str">
            <v>生産品</v>
          </cell>
        </row>
        <row r="36563">
          <cell r="D36563">
            <v>293.3</v>
          </cell>
          <cell r="F36563" t="str">
            <v>生産品</v>
          </cell>
        </row>
        <row r="36564">
          <cell r="D36564">
            <v>292.8</v>
          </cell>
          <cell r="F36564" t="str">
            <v>生産品</v>
          </cell>
        </row>
        <row r="36565">
          <cell r="D36565">
            <v>292.8</v>
          </cell>
          <cell r="F36565" t="str">
            <v>生産品</v>
          </cell>
        </row>
        <row r="36566">
          <cell r="D36566">
            <v>293.3</v>
          </cell>
          <cell r="F36566" t="str">
            <v>生産品</v>
          </cell>
        </row>
        <row r="36567">
          <cell r="D36567">
            <v>293.5</v>
          </cell>
          <cell r="F36567" t="str">
            <v>生産品</v>
          </cell>
        </row>
        <row r="36568">
          <cell r="D36568">
            <v>292.7</v>
          </cell>
          <cell r="F36568" t="str">
            <v>生産品</v>
          </cell>
        </row>
        <row r="36569">
          <cell r="D36569">
            <v>293.39999999999998</v>
          </cell>
          <cell r="F36569" t="str">
            <v>生産品</v>
          </cell>
        </row>
        <row r="36570">
          <cell r="D36570">
            <v>293.3</v>
          </cell>
          <cell r="F36570" t="str">
            <v>生産品</v>
          </cell>
        </row>
        <row r="36571">
          <cell r="D36571">
            <v>293.5</v>
          </cell>
          <cell r="F36571" t="str">
            <v>生産品</v>
          </cell>
        </row>
        <row r="36572">
          <cell r="D36572">
            <v>293.39999999999998</v>
          </cell>
          <cell r="F36572" t="str">
            <v>生産品</v>
          </cell>
        </row>
        <row r="36573">
          <cell r="D36573">
            <v>292.8</v>
          </cell>
          <cell r="F36573" t="str">
            <v>生産品</v>
          </cell>
        </row>
        <row r="36574">
          <cell r="D36574">
            <v>294</v>
          </cell>
          <cell r="F36574" t="str">
            <v>生産品</v>
          </cell>
        </row>
        <row r="36575">
          <cell r="D36575">
            <v>293.10000000000002</v>
          </cell>
          <cell r="F36575" t="str">
            <v>生産品</v>
          </cell>
        </row>
        <row r="36576">
          <cell r="D36576">
            <v>293.5</v>
          </cell>
          <cell r="F36576" t="str">
            <v>生産品</v>
          </cell>
        </row>
        <row r="36577">
          <cell r="D36577">
            <v>293.5</v>
          </cell>
          <cell r="F36577" t="str">
            <v>生産品</v>
          </cell>
        </row>
        <row r="36578">
          <cell r="D36578">
            <v>293.60000000000002</v>
          </cell>
          <cell r="F36578" t="str">
            <v>生産品</v>
          </cell>
        </row>
        <row r="36579">
          <cell r="D36579">
            <v>292.8</v>
          </cell>
          <cell r="F36579" t="str">
            <v>生産品</v>
          </cell>
        </row>
        <row r="36580">
          <cell r="D36580">
            <v>293.60000000000002</v>
          </cell>
          <cell r="F36580" t="str">
            <v>生産品</v>
          </cell>
        </row>
        <row r="36581">
          <cell r="D36581">
            <v>292.89999999999998</v>
          </cell>
          <cell r="F36581" t="str">
            <v>生産品</v>
          </cell>
        </row>
        <row r="36582">
          <cell r="D36582">
            <v>293.10000000000002</v>
          </cell>
          <cell r="F36582" t="str">
            <v>生産品</v>
          </cell>
        </row>
        <row r="36583">
          <cell r="D36583">
            <v>292.89999999999998</v>
          </cell>
          <cell r="F36583" t="str">
            <v>生産品</v>
          </cell>
        </row>
        <row r="36584">
          <cell r="D36584">
            <v>293.2</v>
          </cell>
          <cell r="F36584" t="str">
            <v>生産品</v>
          </cell>
        </row>
        <row r="36585">
          <cell r="D36585">
            <v>293.2</v>
          </cell>
          <cell r="F36585" t="str">
            <v>生産品</v>
          </cell>
        </row>
        <row r="36586">
          <cell r="D36586">
            <v>293.2</v>
          </cell>
          <cell r="F36586" t="str">
            <v>生産品</v>
          </cell>
        </row>
        <row r="36587">
          <cell r="D36587">
            <v>293.3</v>
          </cell>
          <cell r="F36587" t="str">
            <v>生産品</v>
          </cell>
        </row>
        <row r="36588">
          <cell r="D36588">
            <v>293.39999999999998</v>
          </cell>
          <cell r="F36588" t="str">
            <v>生産品</v>
          </cell>
        </row>
        <row r="36589">
          <cell r="D36589">
            <v>293.2</v>
          </cell>
          <cell r="F36589" t="str">
            <v>生産品</v>
          </cell>
        </row>
        <row r="36590">
          <cell r="D36590">
            <v>293.3</v>
          </cell>
          <cell r="F36590" t="str">
            <v>生産品</v>
          </cell>
        </row>
        <row r="36591">
          <cell r="D36591">
            <v>293.60000000000002</v>
          </cell>
          <cell r="F36591" t="str">
            <v>生産品</v>
          </cell>
        </row>
        <row r="36592">
          <cell r="D36592">
            <v>293.2</v>
          </cell>
          <cell r="F36592" t="str">
            <v>生産品</v>
          </cell>
        </row>
        <row r="36593">
          <cell r="D36593">
            <v>293.2</v>
          </cell>
          <cell r="F36593" t="str">
            <v>生産品</v>
          </cell>
        </row>
        <row r="36594">
          <cell r="D36594">
            <v>293.2</v>
          </cell>
          <cell r="F36594" t="str">
            <v>生産品</v>
          </cell>
        </row>
        <row r="36595">
          <cell r="D36595">
            <v>293.3</v>
          </cell>
          <cell r="F36595" t="str">
            <v>生産品</v>
          </cell>
        </row>
        <row r="36596">
          <cell r="D36596">
            <v>293.60000000000002</v>
          </cell>
          <cell r="F36596" t="str">
            <v>生産品</v>
          </cell>
        </row>
        <row r="36597">
          <cell r="D36597">
            <v>293.3</v>
          </cell>
          <cell r="F36597" t="str">
            <v>生産品</v>
          </cell>
        </row>
        <row r="36598">
          <cell r="D36598">
            <v>293.3</v>
          </cell>
          <cell r="F36598" t="str">
            <v>生産品</v>
          </cell>
        </row>
        <row r="36599">
          <cell r="D36599">
            <v>293.3</v>
          </cell>
          <cell r="F36599" t="str">
            <v>生産品</v>
          </cell>
        </row>
        <row r="36600">
          <cell r="D36600">
            <v>293.7</v>
          </cell>
          <cell r="F36600" t="str">
            <v>生産品</v>
          </cell>
        </row>
        <row r="36601">
          <cell r="D36601">
            <v>293.3</v>
          </cell>
          <cell r="F36601" t="str">
            <v>生産品</v>
          </cell>
        </row>
        <row r="36602">
          <cell r="D36602">
            <v>293.39999999999998</v>
          </cell>
          <cell r="F36602" t="str">
            <v>生産品</v>
          </cell>
        </row>
        <row r="36603">
          <cell r="D36603">
            <v>293.10000000000002</v>
          </cell>
          <cell r="F36603" t="str">
            <v>生産品</v>
          </cell>
        </row>
        <row r="36604">
          <cell r="D36604">
            <v>293.3</v>
          </cell>
          <cell r="F36604" t="str">
            <v>生産品</v>
          </cell>
        </row>
        <row r="36605">
          <cell r="D36605">
            <v>293.7</v>
          </cell>
          <cell r="F36605" t="str">
            <v>生産品</v>
          </cell>
        </row>
        <row r="36606">
          <cell r="D36606">
            <v>293.5</v>
          </cell>
          <cell r="F36606" t="str">
            <v>生産品</v>
          </cell>
        </row>
        <row r="36607">
          <cell r="D36607">
            <v>293.5</v>
          </cell>
          <cell r="F36607" t="str">
            <v>生産品</v>
          </cell>
        </row>
        <row r="36608">
          <cell r="D36608">
            <v>293.8</v>
          </cell>
          <cell r="F36608" t="str">
            <v>生産品</v>
          </cell>
        </row>
        <row r="36609">
          <cell r="D36609">
            <v>294</v>
          </cell>
          <cell r="F36609" t="str">
            <v>生産品</v>
          </cell>
        </row>
        <row r="36610">
          <cell r="D36610">
            <v>293.60000000000002</v>
          </cell>
          <cell r="F36610" t="str">
            <v>生産品</v>
          </cell>
        </row>
        <row r="36611">
          <cell r="D36611">
            <v>293.89999999999998</v>
          </cell>
          <cell r="F36611" t="str">
            <v>生産品</v>
          </cell>
        </row>
        <row r="36612">
          <cell r="D36612">
            <v>293.89999999999998</v>
          </cell>
          <cell r="F36612" t="str">
            <v>生産品</v>
          </cell>
        </row>
        <row r="36613">
          <cell r="D36613">
            <v>293.7</v>
          </cell>
          <cell r="F36613" t="str">
            <v>生産品</v>
          </cell>
        </row>
        <row r="36614">
          <cell r="D36614">
            <v>293.8</v>
          </cell>
          <cell r="F36614" t="str">
            <v>生産品</v>
          </cell>
        </row>
        <row r="36615">
          <cell r="D36615">
            <v>294</v>
          </cell>
          <cell r="F36615" t="str">
            <v>生産品</v>
          </cell>
        </row>
        <row r="36616">
          <cell r="D36616">
            <v>293.5</v>
          </cell>
          <cell r="F36616" t="str">
            <v>生産品</v>
          </cell>
        </row>
        <row r="36617">
          <cell r="D36617">
            <v>293.2</v>
          </cell>
          <cell r="F36617" t="str">
            <v>生産品</v>
          </cell>
        </row>
        <row r="36618">
          <cell r="D36618">
            <v>293.39999999999998</v>
          </cell>
          <cell r="F36618" t="str">
            <v>生産品</v>
          </cell>
        </row>
        <row r="36619">
          <cell r="D36619">
            <v>293.5</v>
          </cell>
          <cell r="F36619" t="str">
            <v>生産品</v>
          </cell>
        </row>
        <row r="36620">
          <cell r="D36620">
            <v>293.39999999999998</v>
          </cell>
          <cell r="F36620" t="str">
            <v>生産品</v>
          </cell>
        </row>
        <row r="36621">
          <cell r="D36621">
            <v>293.60000000000002</v>
          </cell>
          <cell r="F36621" t="str">
            <v>生産品</v>
          </cell>
        </row>
        <row r="36622">
          <cell r="D36622">
            <v>293.7</v>
          </cell>
          <cell r="F36622" t="str">
            <v>生産品</v>
          </cell>
        </row>
        <row r="36623">
          <cell r="D36623">
            <v>293.10000000000002</v>
          </cell>
          <cell r="F36623" t="str">
            <v>生産品</v>
          </cell>
        </row>
        <row r="36624">
          <cell r="D36624">
            <v>293.7</v>
          </cell>
          <cell r="F36624" t="str">
            <v>生産品</v>
          </cell>
        </row>
        <row r="36625">
          <cell r="D36625">
            <v>293.2</v>
          </cell>
          <cell r="F36625" t="str">
            <v>生産品</v>
          </cell>
        </row>
        <row r="36626">
          <cell r="D36626">
            <v>293.2</v>
          </cell>
          <cell r="F36626" t="str">
            <v>生産品</v>
          </cell>
        </row>
        <row r="36627">
          <cell r="D36627">
            <v>293.3</v>
          </cell>
          <cell r="F36627" t="str">
            <v>生産品</v>
          </cell>
        </row>
        <row r="36628">
          <cell r="D36628">
            <v>293.5</v>
          </cell>
          <cell r="F36628" t="str">
            <v>生産品</v>
          </cell>
        </row>
        <row r="36629">
          <cell r="D36629">
            <v>293.3</v>
          </cell>
          <cell r="F36629" t="str">
            <v>生産品</v>
          </cell>
        </row>
        <row r="36630">
          <cell r="D36630">
            <v>293.89999999999998</v>
          </cell>
          <cell r="F36630" t="str">
            <v>生産品</v>
          </cell>
        </row>
        <row r="36631">
          <cell r="D36631">
            <v>293.60000000000002</v>
          </cell>
          <cell r="F36631" t="str">
            <v>生産品</v>
          </cell>
        </row>
        <row r="36632">
          <cell r="D36632">
            <v>294</v>
          </cell>
          <cell r="F36632" t="str">
            <v>生産品</v>
          </cell>
        </row>
        <row r="36633">
          <cell r="D36633">
            <v>294</v>
          </cell>
          <cell r="F36633" t="str">
            <v>生産品</v>
          </cell>
        </row>
        <row r="36634">
          <cell r="D36634">
            <v>293.7</v>
          </cell>
          <cell r="F36634" t="str">
            <v>生産品</v>
          </cell>
        </row>
        <row r="36635">
          <cell r="D36635">
            <v>293.39999999999998</v>
          </cell>
          <cell r="F36635" t="str">
            <v>生産品</v>
          </cell>
        </row>
        <row r="36636">
          <cell r="D36636">
            <v>293.7</v>
          </cell>
          <cell r="F36636" t="str">
            <v>生産品</v>
          </cell>
        </row>
        <row r="36637">
          <cell r="D36637">
            <v>293.5</v>
          </cell>
          <cell r="F36637" t="str">
            <v>生産品</v>
          </cell>
        </row>
        <row r="36638">
          <cell r="D36638">
            <v>294</v>
          </cell>
          <cell r="F36638" t="str">
            <v>生産品</v>
          </cell>
        </row>
        <row r="36639">
          <cell r="D36639">
            <v>293.89999999999998</v>
          </cell>
          <cell r="F36639" t="str">
            <v>生産品</v>
          </cell>
        </row>
        <row r="36640">
          <cell r="D36640">
            <v>293.7</v>
          </cell>
          <cell r="F36640" t="str">
            <v>生産品</v>
          </cell>
        </row>
        <row r="36641">
          <cell r="D36641">
            <v>293.7</v>
          </cell>
          <cell r="F36641" t="str">
            <v>生産品</v>
          </cell>
        </row>
        <row r="36642">
          <cell r="D36642">
            <v>293.5</v>
          </cell>
          <cell r="F36642" t="str">
            <v>生産品</v>
          </cell>
        </row>
        <row r="36643">
          <cell r="D36643">
            <v>293.5</v>
          </cell>
          <cell r="F36643" t="str">
            <v>生産品</v>
          </cell>
        </row>
        <row r="36644">
          <cell r="D36644">
            <v>293.8</v>
          </cell>
          <cell r="F36644" t="str">
            <v>生産品</v>
          </cell>
        </row>
        <row r="36645">
          <cell r="D36645">
            <v>293.3</v>
          </cell>
          <cell r="F36645" t="str">
            <v>生産品</v>
          </cell>
        </row>
        <row r="36646">
          <cell r="D36646">
            <v>293.39999999999998</v>
          </cell>
          <cell r="F36646" t="str">
            <v>生産品</v>
          </cell>
        </row>
        <row r="36647">
          <cell r="D36647">
            <v>293.8</v>
          </cell>
          <cell r="F36647" t="str">
            <v>生産品</v>
          </cell>
        </row>
        <row r="36648">
          <cell r="D36648">
            <v>293.3</v>
          </cell>
          <cell r="F36648" t="str">
            <v>生産品</v>
          </cell>
        </row>
        <row r="36649">
          <cell r="D36649">
            <v>293.60000000000002</v>
          </cell>
          <cell r="F36649" t="str">
            <v>生産品</v>
          </cell>
        </row>
        <row r="36650">
          <cell r="D36650">
            <v>293.8</v>
          </cell>
          <cell r="F36650" t="str">
            <v>生産品</v>
          </cell>
        </row>
        <row r="36651">
          <cell r="D36651">
            <v>293.7</v>
          </cell>
          <cell r="F36651" t="str">
            <v>生産品</v>
          </cell>
        </row>
        <row r="36652">
          <cell r="D36652">
            <v>293.60000000000002</v>
          </cell>
          <cell r="F36652" t="str">
            <v>生産品</v>
          </cell>
        </row>
        <row r="36653">
          <cell r="D36653">
            <v>293.7</v>
          </cell>
          <cell r="F36653" t="str">
            <v>生産品</v>
          </cell>
        </row>
        <row r="36654">
          <cell r="D36654">
            <v>293</v>
          </cell>
          <cell r="F36654" t="str">
            <v>生産品</v>
          </cell>
        </row>
        <row r="36655">
          <cell r="D36655">
            <v>293.60000000000002</v>
          </cell>
          <cell r="F36655" t="str">
            <v>生産品</v>
          </cell>
        </row>
        <row r="36656">
          <cell r="D36656">
            <v>293.3</v>
          </cell>
          <cell r="F36656" t="str">
            <v>生産品</v>
          </cell>
        </row>
        <row r="36657">
          <cell r="D36657">
            <v>293.39999999999998</v>
          </cell>
          <cell r="F36657" t="str">
            <v>生産品</v>
          </cell>
        </row>
        <row r="36658">
          <cell r="D36658">
            <v>292.89999999999998</v>
          </cell>
          <cell r="F36658" t="str">
            <v>生産品</v>
          </cell>
        </row>
        <row r="36659">
          <cell r="D36659">
            <v>293.5</v>
          </cell>
          <cell r="F36659" t="str">
            <v>生産品</v>
          </cell>
        </row>
        <row r="36660">
          <cell r="D36660">
            <v>293.3</v>
          </cell>
          <cell r="F36660" t="str">
            <v>生産品</v>
          </cell>
        </row>
        <row r="36661">
          <cell r="D36661">
            <v>293.39999999999998</v>
          </cell>
          <cell r="F36661" t="str">
            <v>生産品</v>
          </cell>
        </row>
        <row r="36662">
          <cell r="D36662">
            <v>293.39999999999998</v>
          </cell>
          <cell r="F36662" t="str">
            <v>生産品</v>
          </cell>
        </row>
        <row r="36663">
          <cell r="D36663">
            <v>293.3</v>
          </cell>
          <cell r="F36663" t="str">
            <v>生産品</v>
          </cell>
        </row>
        <row r="36664">
          <cell r="D36664">
            <v>293.7</v>
          </cell>
          <cell r="F36664" t="str">
            <v>生産品</v>
          </cell>
        </row>
        <row r="36665">
          <cell r="D36665">
            <v>293.3</v>
          </cell>
          <cell r="F36665" t="str">
            <v>生産品</v>
          </cell>
        </row>
        <row r="36666">
          <cell r="D36666">
            <v>293.3</v>
          </cell>
          <cell r="F36666" t="str">
            <v>生産品</v>
          </cell>
        </row>
        <row r="36667">
          <cell r="D36667">
            <v>293</v>
          </cell>
          <cell r="F36667" t="str">
            <v>生産品</v>
          </cell>
        </row>
        <row r="36668">
          <cell r="D36668">
            <v>292.3</v>
          </cell>
          <cell r="F36668" t="str">
            <v>生産品</v>
          </cell>
        </row>
        <row r="36669">
          <cell r="D36669">
            <v>293.5</v>
          </cell>
          <cell r="F36669" t="str">
            <v>生産品</v>
          </cell>
        </row>
        <row r="36670">
          <cell r="D36670">
            <v>293.2</v>
          </cell>
          <cell r="F36670" t="str">
            <v>生産品</v>
          </cell>
        </row>
        <row r="36671">
          <cell r="D36671">
            <v>293.10000000000002</v>
          </cell>
          <cell r="F36671" t="str">
            <v>生産品</v>
          </cell>
        </row>
        <row r="36672">
          <cell r="D36672">
            <v>293.3</v>
          </cell>
          <cell r="F36672" t="str">
            <v>生産品</v>
          </cell>
        </row>
        <row r="36673">
          <cell r="D36673">
            <v>293.3</v>
          </cell>
          <cell r="F36673" t="str">
            <v>生産品</v>
          </cell>
        </row>
        <row r="36674">
          <cell r="D36674">
            <v>293.2</v>
          </cell>
          <cell r="F36674" t="str">
            <v>生産品</v>
          </cell>
        </row>
        <row r="36675">
          <cell r="D36675">
            <v>292.89999999999998</v>
          </cell>
          <cell r="F36675" t="str">
            <v>生産品</v>
          </cell>
        </row>
        <row r="36676">
          <cell r="D36676">
            <v>293.10000000000002</v>
          </cell>
          <cell r="F36676" t="str">
            <v>生産品</v>
          </cell>
        </row>
        <row r="36677">
          <cell r="D36677">
            <v>293.10000000000002</v>
          </cell>
          <cell r="F36677" t="str">
            <v>生産品</v>
          </cell>
        </row>
        <row r="36678">
          <cell r="D36678">
            <v>293.2</v>
          </cell>
          <cell r="F36678" t="str">
            <v>生産品</v>
          </cell>
        </row>
        <row r="36679">
          <cell r="D36679">
            <v>293.39999999999998</v>
          </cell>
          <cell r="F36679" t="str">
            <v>生産品</v>
          </cell>
        </row>
        <row r="36680">
          <cell r="D36680">
            <v>293.10000000000002</v>
          </cell>
          <cell r="F36680" t="str">
            <v>生産品</v>
          </cell>
        </row>
        <row r="36681">
          <cell r="D36681">
            <v>293.3</v>
          </cell>
          <cell r="F36681" t="str">
            <v>生産品</v>
          </cell>
        </row>
        <row r="36682">
          <cell r="D36682">
            <v>293.39999999999998</v>
          </cell>
          <cell r="F36682" t="str">
            <v>生産品</v>
          </cell>
        </row>
        <row r="36683">
          <cell r="D36683">
            <v>293.5</v>
          </cell>
          <cell r="F36683" t="str">
            <v>生産品</v>
          </cell>
        </row>
        <row r="36684">
          <cell r="D36684">
            <v>293.10000000000002</v>
          </cell>
          <cell r="F36684" t="str">
            <v>生産品</v>
          </cell>
        </row>
        <row r="36685">
          <cell r="D36685">
            <v>293.39999999999998</v>
          </cell>
          <cell r="F36685" t="str">
            <v>生産品</v>
          </cell>
        </row>
        <row r="36686">
          <cell r="D36686">
            <v>293.2</v>
          </cell>
          <cell r="F36686" t="str">
            <v>生産品</v>
          </cell>
        </row>
        <row r="36687">
          <cell r="D36687">
            <v>293.10000000000002</v>
          </cell>
          <cell r="F36687" t="str">
            <v>生産品</v>
          </cell>
        </row>
        <row r="36688">
          <cell r="D36688">
            <v>293.39999999999998</v>
          </cell>
          <cell r="F36688" t="str">
            <v>生産品</v>
          </cell>
        </row>
        <row r="36689">
          <cell r="D36689">
            <v>293.10000000000002</v>
          </cell>
          <cell r="F36689" t="str">
            <v>生産品</v>
          </cell>
        </row>
        <row r="36690">
          <cell r="D36690">
            <v>293.5</v>
          </cell>
          <cell r="F36690" t="str">
            <v>生産品</v>
          </cell>
        </row>
        <row r="36691">
          <cell r="D36691">
            <v>293</v>
          </cell>
          <cell r="F36691" t="str">
            <v>生産品</v>
          </cell>
        </row>
        <row r="36692">
          <cell r="D36692">
            <v>293.3</v>
          </cell>
          <cell r="F36692" t="str">
            <v>生産品</v>
          </cell>
        </row>
        <row r="36693">
          <cell r="D36693">
            <v>293.10000000000002</v>
          </cell>
          <cell r="F36693" t="str">
            <v>生産品</v>
          </cell>
        </row>
        <row r="36694">
          <cell r="D36694">
            <v>293.5</v>
          </cell>
          <cell r="F36694" t="str">
            <v>生産品</v>
          </cell>
        </row>
        <row r="36695">
          <cell r="D36695">
            <v>293.89999999999998</v>
          </cell>
          <cell r="F36695" t="str">
            <v>生産品</v>
          </cell>
        </row>
        <row r="36696">
          <cell r="D36696">
            <v>292.89999999999998</v>
          </cell>
          <cell r="F36696" t="str">
            <v>生産品</v>
          </cell>
        </row>
        <row r="36697">
          <cell r="D36697">
            <v>293</v>
          </cell>
          <cell r="F36697" t="str">
            <v>生産品</v>
          </cell>
        </row>
        <row r="36698">
          <cell r="D36698">
            <v>293.10000000000002</v>
          </cell>
          <cell r="F36698" t="str">
            <v>生産品</v>
          </cell>
        </row>
        <row r="36699">
          <cell r="D36699">
            <v>293.8</v>
          </cell>
          <cell r="F36699" t="str">
            <v>生産品</v>
          </cell>
        </row>
        <row r="36700">
          <cell r="D36700">
            <v>294</v>
          </cell>
          <cell r="F36700" t="str">
            <v>生産品</v>
          </cell>
        </row>
        <row r="36701">
          <cell r="D36701">
            <v>293.5</v>
          </cell>
          <cell r="F36701" t="str">
            <v>生産品</v>
          </cell>
        </row>
        <row r="36702">
          <cell r="D36702">
            <v>293.3</v>
          </cell>
          <cell r="F36702" t="str">
            <v>生産品</v>
          </cell>
        </row>
        <row r="36703">
          <cell r="D36703">
            <v>293.7</v>
          </cell>
          <cell r="F36703" t="str">
            <v>生産品</v>
          </cell>
        </row>
        <row r="36704">
          <cell r="D36704">
            <v>293.60000000000002</v>
          </cell>
          <cell r="F36704" t="str">
            <v>生産品</v>
          </cell>
        </row>
        <row r="36705">
          <cell r="D36705">
            <v>293.60000000000002</v>
          </cell>
          <cell r="F36705" t="str">
            <v>生産品</v>
          </cell>
        </row>
        <row r="36706">
          <cell r="D36706">
            <v>293.39999999999998</v>
          </cell>
          <cell r="F36706" t="str">
            <v>生産品</v>
          </cell>
        </row>
        <row r="36707">
          <cell r="D36707">
            <v>294.10000000000002</v>
          </cell>
          <cell r="F36707" t="str">
            <v>生産品</v>
          </cell>
        </row>
        <row r="36708">
          <cell r="D36708">
            <v>293.7</v>
          </cell>
          <cell r="F36708" t="str">
            <v>生産品</v>
          </cell>
        </row>
        <row r="36709">
          <cell r="D36709">
            <v>293.5</v>
          </cell>
          <cell r="F36709" t="str">
            <v>生産品</v>
          </cell>
        </row>
        <row r="36710">
          <cell r="D36710">
            <v>293.60000000000002</v>
          </cell>
          <cell r="F36710" t="str">
            <v>生産品</v>
          </cell>
        </row>
        <row r="36711">
          <cell r="D36711">
            <v>293.8</v>
          </cell>
          <cell r="F36711" t="str">
            <v>生産品</v>
          </cell>
        </row>
        <row r="36712">
          <cell r="D36712">
            <v>293.60000000000002</v>
          </cell>
          <cell r="F36712" t="str">
            <v>生産品</v>
          </cell>
        </row>
        <row r="36713">
          <cell r="D36713">
            <v>293.60000000000002</v>
          </cell>
          <cell r="F36713" t="str">
            <v>生産品</v>
          </cell>
        </row>
        <row r="36714">
          <cell r="D36714">
            <v>293.3</v>
          </cell>
          <cell r="F36714" t="str">
            <v>生産品</v>
          </cell>
        </row>
        <row r="36715">
          <cell r="D36715">
            <v>293.3</v>
          </cell>
          <cell r="F36715" t="str">
            <v>生産品</v>
          </cell>
        </row>
        <row r="36716">
          <cell r="D36716">
            <v>294.2</v>
          </cell>
          <cell r="F36716" t="str">
            <v>生産品</v>
          </cell>
        </row>
        <row r="36717">
          <cell r="D36717">
            <v>293.8</v>
          </cell>
          <cell r="F36717" t="str">
            <v>生産品</v>
          </cell>
        </row>
        <row r="36718">
          <cell r="D36718">
            <v>292.89999999999998</v>
          </cell>
          <cell r="F36718" t="str">
            <v>生産品</v>
          </cell>
        </row>
        <row r="36719">
          <cell r="D36719">
            <v>293.10000000000002</v>
          </cell>
          <cell r="F36719" t="str">
            <v>生産品</v>
          </cell>
        </row>
        <row r="36720">
          <cell r="D36720">
            <v>293.5</v>
          </cell>
          <cell r="F36720" t="str">
            <v>生産品</v>
          </cell>
        </row>
        <row r="36721">
          <cell r="D36721">
            <v>293.8</v>
          </cell>
          <cell r="F36721" t="str">
            <v>生産品</v>
          </cell>
        </row>
        <row r="36722">
          <cell r="D36722">
            <v>292.89999999999998</v>
          </cell>
          <cell r="F36722" t="str">
            <v>生産品</v>
          </cell>
        </row>
        <row r="36723">
          <cell r="D36723">
            <v>293.8</v>
          </cell>
          <cell r="F36723" t="str">
            <v>生産品</v>
          </cell>
        </row>
        <row r="36724">
          <cell r="D36724">
            <v>293</v>
          </cell>
          <cell r="F36724" t="str">
            <v>生産品</v>
          </cell>
        </row>
        <row r="36725">
          <cell r="D36725">
            <v>293.3</v>
          </cell>
          <cell r="F36725" t="str">
            <v>生産品</v>
          </cell>
        </row>
        <row r="36726">
          <cell r="D36726">
            <v>293.5</v>
          </cell>
          <cell r="F36726" t="str">
            <v>生産品</v>
          </cell>
        </row>
        <row r="36727">
          <cell r="D36727">
            <v>293.8</v>
          </cell>
          <cell r="F36727" t="str">
            <v>生産品</v>
          </cell>
        </row>
        <row r="36728">
          <cell r="D36728">
            <v>293.5</v>
          </cell>
          <cell r="F36728" t="str">
            <v>生産品</v>
          </cell>
        </row>
        <row r="36729">
          <cell r="D36729">
            <v>293.89999999999998</v>
          </cell>
          <cell r="F36729" t="str">
            <v>生産品</v>
          </cell>
        </row>
        <row r="36730">
          <cell r="D36730">
            <v>293.39999999999998</v>
          </cell>
          <cell r="F36730" t="str">
            <v>生産品</v>
          </cell>
        </row>
        <row r="36731">
          <cell r="D36731">
            <v>293.39999999999998</v>
          </cell>
          <cell r="F36731" t="str">
            <v>生産品</v>
          </cell>
        </row>
        <row r="36732">
          <cell r="D36732">
            <v>293.60000000000002</v>
          </cell>
          <cell r="F36732" t="str">
            <v>生産品</v>
          </cell>
        </row>
        <row r="36733">
          <cell r="D36733">
            <v>293.5</v>
          </cell>
          <cell r="F36733" t="str">
            <v>生産品</v>
          </cell>
        </row>
        <row r="36734">
          <cell r="D36734">
            <v>294.5</v>
          </cell>
          <cell r="F36734" t="str">
            <v>生産品</v>
          </cell>
        </row>
        <row r="36735">
          <cell r="D36735">
            <v>293.89999999999998</v>
          </cell>
          <cell r="F36735" t="str">
            <v>生産品</v>
          </cell>
        </row>
        <row r="36736">
          <cell r="D36736">
            <v>293.8</v>
          </cell>
          <cell r="F36736" t="str">
            <v>生産品</v>
          </cell>
        </row>
        <row r="36737">
          <cell r="D36737">
            <v>293.5</v>
          </cell>
          <cell r="F36737" t="str">
            <v>生産品</v>
          </cell>
        </row>
        <row r="36738">
          <cell r="D36738">
            <v>293.2</v>
          </cell>
          <cell r="F36738" t="str">
            <v>生産品</v>
          </cell>
        </row>
        <row r="36739">
          <cell r="D36739">
            <v>293.7</v>
          </cell>
          <cell r="F36739" t="str">
            <v>生産品</v>
          </cell>
        </row>
        <row r="36740">
          <cell r="D36740">
            <v>293.89999999999998</v>
          </cell>
          <cell r="F36740" t="str">
            <v>生産品</v>
          </cell>
        </row>
        <row r="36741">
          <cell r="D36741">
            <v>293.7</v>
          </cell>
          <cell r="F36741" t="str">
            <v>生産品</v>
          </cell>
        </row>
        <row r="36742">
          <cell r="D36742">
            <v>293.2</v>
          </cell>
          <cell r="F36742" t="str">
            <v>生産品</v>
          </cell>
        </row>
        <row r="36743">
          <cell r="D36743">
            <v>293.2</v>
          </cell>
          <cell r="F36743" t="str">
            <v>生産品</v>
          </cell>
        </row>
        <row r="36744">
          <cell r="D36744">
            <v>293.7</v>
          </cell>
          <cell r="F36744" t="str">
            <v>生産品</v>
          </cell>
        </row>
        <row r="36745">
          <cell r="D36745">
            <v>293.7</v>
          </cell>
          <cell r="F36745" t="str">
            <v>生産品</v>
          </cell>
        </row>
        <row r="36746">
          <cell r="D36746">
            <v>293.8</v>
          </cell>
          <cell r="F36746" t="str">
            <v>生産品</v>
          </cell>
        </row>
        <row r="36747">
          <cell r="D36747">
            <v>293.39999999999998</v>
          </cell>
          <cell r="F36747" t="str">
            <v>生産品</v>
          </cell>
        </row>
        <row r="36748">
          <cell r="D36748">
            <v>293.39999999999998</v>
          </cell>
          <cell r="F36748" t="str">
            <v>生産品</v>
          </cell>
        </row>
        <row r="36749">
          <cell r="D36749">
            <v>293.5</v>
          </cell>
          <cell r="F36749" t="str">
            <v>生産品</v>
          </cell>
        </row>
        <row r="36750">
          <cell r="D36750">
            <v>294.10000000000002</v>
          </cell>
          <cell r="F36750" t="str">
            <v>生産品</v>
          </cell>
        </row>
        <row r="36751">
          <cell r="D36751">
            <v>293.89999999999998</v>
          </cell>
          <cell r="F36751" t="str">
            <v>生産品</v>
          </cell>
        </row>
        <row r="36752">
          <cell r="D36752">
            <v>293.5</v>
          </cell>
          <cell r="F36752" t="str">
            <v>生産品</v>
          </cell>
        </row>
        <row r="36753">
          <cell r="D36753">
            <v>294.2</v>
          </cell>
          <cell r="F36753" t="str">
            <v>生産品</v>
          </cell>
        </row>
        <row r="36754">
          <cell r="D36754">
            <v>294.3</v>
          </cell>
          <cell r="F36754" t="str">
            <v>生産品</v>
          </cell>
        </row>
        <row r="36755">
          <cell r="D36755">
            <v>293.8</v>
          </cell>
          <cell r="F36755" t="str">
            <v>生産品</v>
          </cell>
        </row>
        <row r="36756">
          <cell r="D36756">
            <v>293.60000000000002</v>
          </cell>
          <cell r="F36756" t="str">
            <v>生産品</v>
          </cell>
        </row>
        <row r="36757">
          <cell r="D36757">
            <v>293.39999999999998</v>
          </cell>
          <cell r="F36757" t="str">
            <v>生産品</v>
          </cell>
        </row>
        <row r="36758">
          <cell r="D36758">
            <v>293.8</v>
          </cell>
          <cell r="F36758" t="str">
            <v>生産品</v>
          </cell>
        </row>
        <row r="36759">
          <cell r="D36759">
            <v>293.60000000000002</v>
          </cell>
          <cell r="F36759" t="str">
            <v>生産品</v>
          </cell>
        </row>
        <row r="36760">
          <cell r="D36760">
            <v>293.60000000000002</v>
          </cell>
          <cell r="F36760" t="str">
            <v>生産品</v>
          </cell>
        </row>
        <row r="36761">
          <cell r="D36761">
            <v>294.2</v>
          </cell>
          <cell r="F36761" t="str">
            <v>生産品</v>
          </cell>
        </row>
        <row r="36762">
          <cell r="D36762">
            <v>293.39999999999998</v>
          </cell>
          <cell r="F36762" t="str">
            <v>生産品</v>
          </cell>
        </row>
        <row r="36763">
          <cell r="D36763">
            <v>293.39999999999998</v>
          </cell>
          <cell r="F36763" t="str">
            <v>生産品</v>
          </cell>
        </row>
        <row r="36764">
          <cell r="D36764">
            <v>293.8</v>
          </cell>
          <cell r="F36764" t="str">
            <v>生産品</v>
          </cell>
        </row>
        <row r="36765">
          <cell r="D36765">
            <v>293.5</v>
          </cell>
          <cell r="F36765" t="str">
            <v>生産品</v>
          </cell>
        </row>
        <row r="36766">
          <cell r="D36766">
            <v>293.8</v>
          </cell>
          <cell r="F36766" t="str">
            <v>生産品</v>
          </cell>
        </row>
        <row r="36767">
          <cell r="D36767">
            <v>293.39999999999998</v>
          </cell>
          <cell r="F36767" t="str">
            <v>生産品</v>
          </cell>
        </row>
        <row r="36768">
          <cell r="D36768">
            <v>293.2</v>
          </cell>
          <cell r="F36768" t="str">
            <v>生産品</v>
          </cell>
        </row>
        <row r="36769">
          <cell r="D36769">
            <v>293.39999999999998</v>
          </cell>
          <cell r="F36769" t="str">
            <v>生産品</v>
          </cell>
        </row>
        <row r="36770">
          <cell r="D36770">
            <v>293.39999999999998</v>
          </cell>
          <cell r="F36770" t="str">
            <v>生産品</v>
          </cell>
        </row>
        <row r="36771">
          <cell r="D36771">
            <v>293.60000000000002</v>
          </cell>
          <cell r="F36771" t="str">
            <v>生産品</v>
          </cell>
        </row>
        <row r="36772">
          <cell r="D36772">
            <v>293.60000000000002</v>
          </cell>
          <cell r="F36772" t="str">
            <v>生産品</v>
          </cell>
        </row>
        <row r="36773">
          <cell r="D36773">
            <v>293.60000000000002</v>
          </cell>
          <cell r="F36773" t="str">
            <v>生産品</v>
          </cell>
        </row>
        <row r="36774">
          <cell r="D36774">
            <v>293.3</v>
          </cell>
          <cell r="F36774" t="str">
            <v>生産品</v>
          </cell>
        </row>
        <row r="36775">
          <cell r="D36775">
            <v>293.7</v>
          </cell>
          <cell r="F36775" t="str">
            <v>生産品</v>
          </cell>
        </row>
        <row r="36776">
          <cell r="D36776">
            <v>293.5</v>
          </cell>
          <cell r="F36776" t="str">
            <v>生産品</v>
          </cell>
        </row>
        <row r="36777">
          <cell r="D36777">
            <v>293.39999999999998</v>
          </cell>
          <cell r="F36777" t="str">
            <v>生産品</v>
          </cell>
        </row>
        <row r="36778">
          <cell r="D36778">
            <v>293.3</v>
          </cell>
          <cell r="F36778" t="str">
            <v>生産品</v>
          </cell>
        </row>
        <row r="36779">
          <cell r="D36779">
            <v>293.10000000000002</v>
          </cell>
          <cell r="F36779" t="str">
            <v>生産品</v>
          </cell>
        </row>
        <row r="36780">
          <cell r="D36780">
            <v>293.2</v>
          </cell>
          <cell r="F36780" t="str">
            <v>生産品</v>
          </cell>
        </row>
        <row r="36781">
          <cell r="D36781">
            <v>293.10000000000002</v>
          </cell>
          <cell r="F36781" t="str">
            <v>生産品</v>
          </cell>
        </row>
        <row r="36782">
          <cell r="D36782">
            <v>293.3</v>
          </cell>
          <cell r="F36782" t="str">
            <v>生産品</v>
          </cell>
        </row>
        <row r="36783">
          <cell r="D36783">
            <v>293.3</v>
          </cell>
          <cell r="F36783" t="str">
            <v>生産品</v>
          </cell>
        </row>
        <row r="36784">
          <cell r="D36784">
            <v>293.60000000000002</v>
          </cell>
          <cell r="F36784" t="str">
            <v>生産品</v>
          </cell>
        </row>
        <row r="36785">
          <cell r="D36785">
            <v>293</v>
          </cell>
          <cell r="F36785" t="str">
            <v>生産品</v>
          </cell>
        </row>
        <row r="36786">
          <cell r="D36786">
            <v>293.39999999999998</v>
          </cell>
          <cell r="F36786" t="str">
            <v>生産品</v>
          </cell>
        </row>
        <row r="36787">
          <cell r="D36787">
            <v>293.2</v>
          </cell>
          <cell r="F36787" t="str">
            <v>生産品</v>
          </cell>
        </row>
        <row r="36788">
          <cell r="D36788">
            <v>293.60000000000002</v>
          </cell>
          <cell r="F36788" t="str">
            <v>生産品</v>
          </cell>
        </row>
        <row r="36789">
          <cell r="D36789">
            <v>293</v>
          </cell>
          <cell r="F36789" t="str">
            <v>生産品</v>
          </cell>
        </row>
        <row r="36790">
          <cell r="D36790">
            <v>293.10000000000002</v>
          </cell>
          <cell r="F36790" t="str">
            <v>生産品</v>
          </cell>
        </row>
        <row r="36791">
          <cell r="D36791">
            <v>293.8</v>
          </cell>
          <cell r="F36791" t="str">
            <v>生産品</v>
          </cell>
        </row>
        <row r="36792">
          <cell r="D36792">
            <v>293.10000000000002</v>
          </cell>
          <cell r="F36792" t="str">
            <v>生産品</v>
          </cell>
        </row>
        <row r="36793">
          <cell r="D36793">
            <v>293.2</v>
          </cell>
          <cell r="F36793" t="str">
            <v>生産品</v>
          </cell>
        </row>
        <row r="36794">
          <cell r="D36794">
            <v>293.3</v>
          </cell>
          <cell r="F36794" t="str">
            <v>生産品</v>
          </cell>
        </row>
        <row r="36795">
          <cell r="D36795">
            <v>293.39999999999998</v>
          </cell>
          <cell r="F36795" t="str">
            <v>生産品</v>
          </cell>
        </row>
        <row r="36796">
          <cell r="D36796">
            <v>293.8</v>
          </cell>
          <cell r="F36796" t="str">
            <v>生産品</v>
          </cell>
        </row>
        <row r="36797">
          <cell r="D36797">
            <v>294</v>
          </cell>
          <cell r="F36797" t="str">
            <v>生産品</v>
          </cell>
        </row>
        <row r="36798">
          <cell r="D36798">
            <v>293.3</v>
          </cell>
          <cell r="F36798" t="str">
            <v>生産品</v>
          </cell>
        </row>
        <row r="36799">
          <cell r="D36799">
            <v>293.10000000000002</v>
          </cell>
          <cell r="F36799" t="str">
            <v>生産品</v>
          </cell>
        </row>
        <row r="36800">
          <cell r="D36800">
            <v>293</v>
          </cell>
          <cell r="F36800" t="str">
            <v>生産品</v>
          </cell>
        </row>
        <row r="36801">
          <cell r="D36801">
            <v>293.5</v>
          </cell>
          <cell r="F36801" t="str">
            <v>生産品</v>
          </cell>
        </row>
        <row r="36802">
          <cell r="D36802">
            <v>293.2</v>
          </cell>
          <cell r="F36802" t="str">
            <v>生産品</v>
          </cell>
        </row>
        <row r="36803">
          <cell r="D36803">
            <v>293.3</v>
          </cell>
          <cell r="F36803" t="str">
            <v>生産品</v>
          </cell>
        </row>
        <row r="36804">
          <cell r="D36804">
            <v>293.39999999999998</v>
          </cell>
          <cell r="F36804" t="str">
            <v>生産品</v>
          </cell>
        </row>
        <row r="36805">
          <cell r="D36805">
            <v>293.7</v>
          </cell>
          <cell r="F36805" t="str">
            <v>生産品</v>
          </cell>
        </row>
        <row r="36806">
          <cell r="D36806">
            <v>293.5</v>
          </cell>
          <cell r="F36806" t="str">
            <v>生産品</v>
          </cell>
        </row>
        <row r="36807">
          <cell r="D36807">
            <v>293.2</v>
          </cell>
          <cell r="F36807" t="str">
            <v>生産品</v>
          </cell>
        </row>
        <row r="36808">
          <cell r="D36808">
            <v>293.10000000000002</v>
          </cell>
          <cell r="F36808" t="str">
            <v>生産品</v>
          </cell>
        </row>
        <row r="36809">
          <cell r="D36809">
            <v>293.3</v>
          </cell>
          <cell r="F36809" t="str">
            <v>生産品</v>
          </cell>
        </row>
        <row r="36810">
          <cell r="D36810">
            <v>293.7</v>
          </cell>
          <cell r="F36810" t="str">
            <v>生産品</v>
          </cell>
        </row>
        <row r="36811">
          <cell r="D36811">
            <v>293</v>
          </cell>
          <cell r="F36811" t="str">
            <v>生産品</v>
          </cell>
        </row>
        <row r="36812">
          <cell r="D36812">
            <v>293.60000000000002</v>
          </cell>
          <cell r="F36812" t="str">
            <v>生産品</v>
          </cell>
        </row>
        <row r="36813">
          <cell r="D36813">
            <v>292.89999999999998</v>
          </cell>
          <cell r="F36813" t="str">
            <v>生産品</v>
          </cell>
        </row>
        <row r="36814">
          <cell r="D36814">
            <v>293.2</v>
          </cell>
          <cell r="F36814" t="str">
            <v>生産品</v>
          </cell>
        </row>
        <row r="36815">
          <cell r="D36815">
            <v>292.8</v>
          </cell>
          <cell r="F36815" t="str">
            <v>生産品</v>
          </cell>
        </row>
        <row r="36816">
          <cell r="D36816">
            <v>293</v>
          </cell>
          <cell r="F36816" t="str">
            <v>生産品</v>
          </cell>
        </row>
        <row r="36817">
          <cell r="D36817">
            <v>293.3</v>
          </cell>
          <cell r="F36817" t="str">
            <v>生産品</v>
          </cell>
        </row>
        <row r="36818">
          <cell r="D36818">
            <v>293.2</v>
          </cell>
          <cell r="F36818" t="str">
            <v>生産品</v>
          </cell>
        </row>
        <row r="36819">
          <cell r="D36819">
            <v>293.5</v>
          </cell>
          <cell r="F36819" t="str">
            <v>生産品</v>
          </cell>
        </row>
        <row r="36820">
          <cell r="D36820">
            <v>293.60000000000002</v>
          </cell>
          <cell r="F36820" t="str">
            <v>生産品</v>
          </cell>
        </row>
        <row r="36821">
          <cell r="D36821">
            <v>293.89999999999998</v>
          </cell>
          <cell r="F36821" t="str">
            <v>生産品</v>
          </cell>
        </row>
        <row r="36822">
          <cell r="D36822">
            <v>293.2</v>
          </cell>
          <cell r="F36822" t="str">
            <v>生産品</v>
          </cell>
        </row>
        <row r="36823">
          <cell r="D36823">
            <v>293.8</v>
          </cell>
          <cell r="F36823" t="str">
            <v>生産品</v>
          </cell>
        </row>
        <row r="36824">
          <cell r="D36824">
            <v>293.5</v>
          </cell>
          <cell r="F36824" t="str">
            <v>生産品</v>
          </cell>
        </row>
        <row r="36825">
          <cell r="D36825">
            <v>293.39999999999998</v>
          </cell>
          <cell r="F36825" t="str">
            <v>生産品</v>
          </cell>
        </row>
        <row r="36826">
          <cell r="D36826">
            <v>293</v>
          </cell>
          <cell r="F36826" t="str">
            <v>生産品</v>
          </cell>
        </row>
        <row r="36827">
          <cell r="D36827">
            <v>293.10000000000002</v>
          </cell>
          <cell r="F36827" t="str">
            <v>生産品</v>
          </cell>
        </row>
        <row r="36828">
          <cell r="D36828">
            <v>293.3</v>
          </cell>
          <cell r="F36828" t="str">
            <v>生産品</v>
          </cell>
        </row>
        <row r="36829">
          <cell r="D36829">
            <v>293.3</v>
          </cell>
          <cell r="F36829" t="str">
            <v>生産品</v>
          </cell>
        </row>
        <row r="36830">
          <cell r="D36830">
            <v>293.89999999999998</v>
          </cell>
          <cell r="F36830" t="str">
            <v>生産品</v>
          </cell>
        </row>
        <row r="36831">
          <cell r="D36831">
            <v>293.2</v>
          </cell>
          <cell r="F36831" t="str">
            <v>生産品</v>
          </cell>
        </row>
        <row r="36832">
          <cell r="D36832">
            <v>293.5</v>
          </cell>
          <cell r="F36832" t="str">
            <v>生産品</v>
          </cell>
        </row>
        <row r="36833">
          <cell r="D36833">
            <v>293.89999999999998</v>
          </cell>
          <cell r="F36833" t="str">
            <v>生産品</v>
          </cell>
        </row>
        <row r="36834">
          <cell r="D36834">
            <v>293.89999999999998</v>
          </cell>
          <cell r="F36834" t="str">
            <v>生産品</v>
          </cell>
        </row>
        <row r="36835">
          <cell r="D36835">
            <v>293.39999999999998</v>
          </cell>
          <cell r="F36835" t="str">
            <v>生産品</v>
          </cell>
        </row>
        <row r="36836">
          <cell r="D36836">
            <v>294</v>
          </cell>
          <cell r="F36836" t="str">
            <v>生産品</v>
          </cell>
        </row>
        <row r="36837">
          <cell r="D36837">
            <v>293.2</v>
          </cell>
          <cell r="F36837" t="str">
            <v>生産品</v>
          </cell>
        </row>
        <row r="36838">
          <cell r="D36838">
            <v>294</v>
          </cell>
          <cell r="F36838" t="str">
            <v>生産品</v>
          </cell>
        </row>
        <row r="36839">
          <cell r="D36839">
            <v>293.8</v>
          </cell>
          <cell r="F36839" t="str">
            <v>生産品</v>
          </cell>
        </row>
        <row r="36840">
          <cell r="D36840">
            <v>293.2</v>
          </cell>
          <cell r="F36840" t="str">
            <v>生産品</v>
          </cell>
        </row>
        <row r="36841">
          <cell r="D36841">
            <v>293.10000000000002</v>
          </cell>
          <cell r="F36841" t="str">
            <v>生産品</v>
          </cell>
        </row>
        <row r="36842">
          <cell r="D36842">
            <v>293.10000000000002</v>
          </cell>
          <cell r="F36842" t="str">
            <v>生産品</v>
          </cell>
        </row>
        <row r="36843">
          <cell r="D36843">
            <v>293.5</v>
          </cell>
          <cell r="F36843" t="str">
            <v>生産品</v>
          </cell>
        </row>
        <row r="36844">
          <cell r="D36844">
            <v>293</v>
          </cell>
          <cell r="F36844" t="str">
            <v>生産品</v>
          </cell>
        </row>
        <row r="36845">
          <cell r="D36845">
            <v>292.8</v>
          </cell>
          <cell r="F36845" t="str">
            <v>生産品</v>
          </cell>
        </row>
        <row r="36846">
          <cell r="D36846">
            <v>293.8</v>
          </cell>
          <cell r="F36846" t="str">
            <v>生産品</v>
          </cell>
        </row>
        <row r="36847">
          <cell r="D36847">
            <v>293.5</v>
          </cell>
          <cell r="F36847" t="str">
            <v>生産品</v>
          </cell>
        </row>
        <row r="36848">
          <cell r="D36848">
            <v>292.8</v>
          </cell>
          <cell r="F36848" t="str">
            <v>生産品</v>
          </cell>
        </row>
        <row r="36849">
          <cell r="D36849">
            <v>293.60000000000002</v>
          </cell>
          <cell r="F36849" t="str">
            <v>生産品</v>
          </cell>
        </row>
        <row r="36850">
          <cell r="D36850">
            <v>293.3</v>
          </cell>
          <cell r="F36850" t="str">
            <v>生産品</v>
          </cell>
        </row>
        <row r="36851">
          <cell r="D36851">
            <v>293</v>
          </cell>
          <cell r="F36851" t="str">
            <v>生産品</v>
          </cell>
        </row>
        <row r="36852">
          <cell r="D36852">
            <v>293</v>
          </cell>
          <cell r="F36852" t="str">
            <v>生産品</v>
          </cell>
        </row>
        <row r="36853">
          <cell r="D36853">
            <v>293.60000000000002</v>
          </cell>
          <cell r="F36853" t="str">
            <v>生産品</v>
          </cell>
        </row>
        <row r="36854">
          <cell r="D36854">
            <v>293.60000000000002</v>
          </cell>
          <cell r="F36854" t="str">
            <v>生産品</v>
          </cell>
        </row>
        <row r="36855">
          <cell r="D36855">
            <v>292.7</v>
          </cell>
          <cell r="F36855" t="str">
            <v>生産品</v>
          </cell>
        </row>
        <row r="36856">
          <cell r="D36856">
            <v>293.7</v>
          </cell>
          <cell r="F36856" t="str">
            <v>生産品</v>
          </cell>
        </row>
        <row r="36857">
          <cell r="D36857">
            <v>293.3</v>
          </cell>
          <cell r="F36857" t="str">
            <v>生産品</v>
          </cell>
        </row>
        <row r="36858">
          <cell r="D36858">
            <v>293.7</v>
          </cell>
          <cell r="F36858" t="str">
            <v>生産品</v>
          </cell>
        </row>
        <row r="36859">
          <cell r="D36859">
            <v>292.89999999999998</v>
          </cell>
          <cell r="F36859" t="str">
            <v>生産品</v>
          </cell>
        </row>
        <row r="36860">
          <cell r="D36860">
            <v>293.2</v>
          </cell>
          <cell r="F36860" t="str">
            <v>生産品</v>
          </cell>
        </row>
        <row r="36861">
          <cell r="D36861">
            <v>293.7</v>
          </cell>
          <cell r="F36861" t="str">
            <v>生産品</v>
          </cell>
        </row>
        <row r="36862">
          <cell r="D36862">
            <v>293.5</v>
          </cell>
          <cell r="F36862" t="str">
            <v>生産品</v>
          </cell>
        </row>
        <row r="36863">
          <cell r="D36863">
            <v>294</v>
          </cell>
          <cell r="F36863" t="str">
            <v>生産品</v>
          </cell>
        </row>
        <row r="36864">
          <cell r="D36864">
            <v>293.5</v>
          </cell>
          <cell r="F36864" t="str">
            <v>生産品</v>
          </cell>
        </row>
        <row r="36865">
          <cell r="D36865">
            <v>293.8</v>
          </cell>
          <cell r="F36865" t="str">
            <v>生産品</v>
          </cell>
        </row>
        <row r="36866">
          <cell r="D36866">
            <v>293.60000000000002</v>
          </cell>
          <cell r="F36866" t="str">
            <v>生産品</v>
          </cell>
        </row>
        <row r="36867">
          <cell r="D36867">
            <v>293.8</v>
          </cell>
          <cell r="F36867" t="str">
            <v>生産品</v>
          </cell>
        </row>
        <row r="36868">
          <cell r="D36868">
            <v>293.5</v>
          </cell>
          <cell r="F36868" t="str">
            <v>生産品</v>
          </cell>
        </row>
        <row r="36869">
          <cell r="D36869">
            <v>293.89999999999998</v>
          </cell>
          <cell r="F36869" t="str">
            <v>生産品</v>
          </cell>
        </row>
        <row r="36870">
          <cell r="D36870">
            <v>293.8</v>
          </cell>
          <cell r="F36870" t="str">
            <v>生産品</v>
          </cell>
        </row>
        <row r="36871">
          <cell r="D36871">
            <v>293.5</v>
          </cell>
          <cell r="F36871" t="str">
            <v>生産品</v>
          </cell>
        </row>
        <row r="36872">
          <cell r="D36872">
            <v>293.7</v>
          </cell>
          <cell r="F36872" t="str">
            <v>生産品</v>
          </cell>
        </row>
        <row r="36873">
          <cell r="D36873">
            <v>293.3</v>
          </cell>
          <cell r="F36873" t="str">
            <v>生産品</v>
          </cell>
        </row>
        <row r="36874">
          <cell r="D36874">
            <v>293.89999999999998</v>
          </cell>
          <cell r="F36874" t="str">
            <v>生産品</v>
          </cell>
        </row>
        <row r="36875">
          <cell r="D36875">
            <v>293.89999999999998</v>
          </cell>
          <cell r="F36875" t="str">
            <v>生産品</v>
          </cell>
        </row>
        <row r="36876">
          <cell r="D36876">
            <v>293.7</v>
          </cell>
          <cell r="F36876" t="str">
            <v>生産品</v>
          </cell>
        </row>
        <row r="36877">
          <cell r="D36877">
            <v>294.2</v>
          </cell>
          <cell r="F36877" t="str">
            <v>生産品</v>
          </cell>
        </row>
        <row r="36878">
          <cell r="D36878">
            <v>293.8</v>
          </cell>
          <cell r="F36878" t="str">
            <v>生産品</v>
          </cell>
        </row>
        <row r="36879">
          <cell r="D36879">
            <v>294</v>
          </cell>
          <cell r="F36879" t="str">
            <v>生産品</v>
          </cell>
        </row>
        <row r="36880">
          <cell r="D36880">
            <v>294</v>
          </cell>
          <cell r="F36880" t="str">
            <v>生産品</v>
          </cell>
        </row>
        <row r="36881">
          <cell r="D36881">
            <v>293.2</v>
          </cell>
          <cell r="F36881" t="str">
            <v>生産品</v>
          </cell>
        </row>
        <row r="36882">
          <cell r="D36882">
            <v>293.7</v>
          </cell>
          <cell r="F36882" t="str">
            <v>生産品</v>
          </cell>
        </row>
        <row r="36883">
          <cell r="D36883">
            <v>292.39999999999998</v>
          </cell>
          <cell r="F36883" t="str">
            <v>生産品</v>
          </cell>
        </row>
        <row r="36884">
          <cell r="D36884">
            <v>293.5</v>
          </cell>
          <cell r="F36884" t="str">
            <v>生産品</v>
          </cell>
        </row>
        <row r="36885">
          <cell r="D36885">
            <v>293.39999999999998</v>
          </cell>
          <cell r="F36885" t="str">
            <v>生産品</v>
          </cell>
        </row>
        <row r="36886">
          <cell r="D36886">
            <v>293.7</v>
          </cell>
          <cell r="F36886" t="str">
            <v>生産品</v>
          </cell>
        </row>
        <row r="36887">
          <cell r="D36887">
            <v>293.8</v>
          </cell>
          <cell r="F36887" t="str">
            <v>生産品</v>
          </cell>
        </row>
        <row r="36888">
          <cell r="D36888">
            <v>293.5</v>
          </cell>
          <cell r="F36888" t="str">
            <v>生産品</v>
          </cell>
        </row>
        <row r="36889">
          <cell r="D36889">
            <v>293.2</v>
          </cell>
          <cell r="F36889" t="str">
            <v>生産品</v>
          </cell>
        </row>
        <row r="36890">
          <cell r="D36890">
            <v>293</v>
          </cell>
          <cell r="F36890" t="str">
            <v>生産品</v>
          </cell>
        </row>
        <row r="36891">
          <cell r="D36891">
            <v>293.5</v>
          </cell>
          <cell r="F36891" t="str">
            <v>生産品</v>
          </cell>
        </row>
        <row r="36892">
          <cell r="D36892">
            <v>293.8</v>
          </cell>
          <cell r="F36892" t="str">
            <v>生産品</v>
          </cell>
        </row>
        <row r="36893">
          <cell r="D36893">
            <v>293.10000000000002</v>
          </cell>
          <cell r="F36893" t="str">
            <v>生産品</v>
          </cell>
        </row>
        <row r="36894">
          <cell r="D36894">
            <v>293.60000000000002</v>
          </cell>
          <cell r="F36894" t="str">
            <v>生産品</v>
          </cell>
        </row>
        <row r="36895">
          <cell r="D36895">
            <v>292.89999999999998</v>
          </cell>
          <cell r="F36895" t="str">
            <v>生産品</v>
          </cell>
        </row>
        <row r="36896">
          <cell r="D36896">
            <v>293.5</v>
          </cell>
          <cell r="F36896" t="str">
            <v>生産品</v>
          </cell>
        </row>
        <row r="36897">
          <cell r="D36897">
            <v>293.5</v>
          </cell>
          <cell r="F36897" t="str">
            <v>生産品</v>
          </cell>
        </row>
        <row r="36898">
          <cell r="D36898">
            <v>293</v>
          </cell>
          <cell r="F36898" t="str">
            <v>生産品</v>
          </cell>
        </row>
        <row r="36899">
          <cell r="D36899">
            <v>293.5</v>
          </cell>
          <cell r="F36899" t="str">
            <v>生産品</v>
          </cell>
        </row>
        <row r="36900">
          <cell r="D36900">
            <v>293.8</v>
          </cell>
          <cell r="F36900" t="str">
            <v>生産品</v>
          </cell>
        </row>
        <row r="36901">
          <cell r="D36901">
            <v>293.2</v>
          </cell>
          <cell r="F36901" t="str">
            <v>生産品</v>
          </cell>
        </row>
        <row r="36902">
          <cell r="D36902">
            <v>293.3</v>
          </cell>
          <cell r="F36902" t="str">
            <v>生産品</v>
          </cell>
        </row>
        <row r="36903">
          <cell r="D36903">
            <v>293.89999999999998</v>
          </cell>
          <cell r="F36903" t="str">
            <v>生産品</v>
          </cell>
        </row>
        <row r="36904">
          <cell r="D36904">
            <v>293.2</v>
          </cell>
          <cell r="F36904" t="str">
            <v>生産品</v>
          </cell>
        </row>
        <row r="36905">
          <cell r="D36905">
            <v>293.39999999999998</v>
          </cell>
          <cell r="F36905" t="str">
            <v>生産品</v>
          </cell>
        </row>
        <row r="36906">
          <cell r="D36906">
            <v>293.60000000000002</v>
          </cell>
          <cell r="F36906" t="str">
            <v>生産品</v>
          </cell>
        </row>
        <row r="36907">
          <cell r="D36907">
            <v>293.5</v>
          </cell>
          <cell r="F36907" t="str">
            <v>生産品</v>
          </cell>
        </row>
        <row r="36908">
          <cell r="D36908">
            <v>293</v>
          </cell>
          <cell r="F36908" t="str">
            <v>生産品</v>
          </cell>
        </row>
        <row r="36909">
          <cell r="D36909">
            <v>293.7</v>
          </cell>
          <cell r="F36909" t="str">
            <v>生産品</v>
          </cell>
        </row>
        <row r="36910">
          <cell r="D36910">
            <v>292.89999999999998</v>
          </cell>
          <cell r="F36910" t="str">
            <v>生産品</v>
          </cell>
        </row>
        <row r="36911">
          <cell r="D36911">
            <v>293.2</v>
          </cell>
          <cell r="F36911" t="str">
            <v>生産品</v>
          </cell>
        </row>
        <row r="36912">
          <cell r="D36912">
            <v>292.89999999999998</v>
          </cell>
          <cell r="F36912" t="str">
            <v>生産品</v>
          </cell>
        </row>
        <row r="36913">
          <cell r="D36913">
            <v>292.7</v>
          </cell>
          <cell r="F36913" t="str">
            <v>生産品</v>
          </cell>
        </row>
        <row r="36914">
          <cell r="D36914">
            <v>293.3</v>
          </cell>
          <cell r="F36914" t="str">
            <v>生産品</v>
          </cell>
        </row>
        <row r="36915">
          <cell r="D36915">
            <v>293</v>
          </cell>
          <cell r="F36915" t="str">
            <v>生産品</v>
          </cell>
        </row>
        <row r="36916">
          <cell r="D36916">
            <v>293.3</v>
          </cell>
          <cell r="F36916" t="str">
            <v>生産品</v>
          </cell>
        </row>
        <row r="36917">
          <cell r="D36917">
            <v>293.2</v>
          </cell>
          <cell r="F36917" t="str">
            <v>生産品</v>
          </cell>
        </row>
        <row r="36918">
          <cell r="D36918">
            <v>293.3</v>
          </cell>
          <cell r="F36918" t="str">
            <v>生産品</v>
          </cell>
        </row>
        <row r="36919">
          <cell r="D36919">
            <v>293.39999999999998</v>
          </cell>
          <cell r="F36919" t="str">
            <v>生産品</v>
          </cell>
        </row>
        <row r="36920">
          <cell r="D36920">
            <v>292.8</v>
          </cell>
          <cell r="F36920" t="str">
            <v>生産品</v>
          </cell>
        </row>
        <row r="36921">
          <cell r="D36921">
            <v>292.89999999999998</v>
          </cell>
          <cell r="F36921" t="str">
            <v>生産品</v>
          </cell>
        </row>
        <row r="36922">
          <cell r="D36922">
            <v>293.39999999999998</v>
          </cell>
          <cell r="F36922" t="str">
            <v>生産品</v>
          </cell>
        </row>
        <row r="36923">
          <cell r="D36923">
            <v>293</v>
          </cell>
          <cell r="F36923" t="str">
            <v>生産品</v>
          </cell>
        </row>
        <row r="36924">
          <cell r="D36924">
            <v>292.5</v>
          </cell>
          <cell r="F36924" t="str">
            <v>生産品</v>
          </cell>
        </row>
        <row r="36925">
          <cell r="D36925">
            <v>292.39999999999998</v>
          </cell>
          <cell r="F36925" t="str">
            <v>生産品</v>
          </cell>
        </row>
        <row r="36926">
          <cell r="D36926">
            <v>292.7</v>
          </cell>
          <cell r="F36926" t="str">
            <v>生産品</v>
          </cell>
        </row>
        <row r="36927">
          <cell r="D36927">
            <v>293.10000000000002</v>
          </cell>
          <cell r="F36927" t="str">
            <v>生産品</v>
          </cell>
        </row>
        <row r="36928">
          <cell r="D36928">
            <v>293.60000000000002</v>
          </cell>
          <cell r="F36928" t="str">
            <v>生産品</v>
          </cell>
        </row>
        <row r="36929">
          <cell r="D36929">
            <v>293</v>
          </cell>
          <cell r="F36929" t="str">
            <v>生産品</v>
          </cell>
        </row>
        <row r="36930">
          <cell r="D36930">
            <v>292.89999999999998</v>
          </cell>
          <cell r="F36930" t="str">
            <v>生産品</v>
          </cell>
        </row>
        <row r="36931">
          <cell r="D36931">
            <v>292.60000000000002</v>
          </cell>
          <cell r="F36931" t="str">
            <v>生産品</v>
          </cell>
        </row>
        <row r="36932">
          <cell r="D36932">
            <v>293.2</v>
          </cell>
          <cell r="F36932" t="str">
            <v>生産品</v>
          </cell>
        </row>
        <row r="36933">
          <cell r="D36933">
            <v>293.2</v>
          </cell>
          <cell r="F36933" t="str">
            <v>生産品</v>
          </cell>
        </row>
        <row r="36934">
          <cell r="D36934">
            <v>293</v>
          </cell>
          <cell r="F36934" t="str">
            <v>生産品</v>
          </cell>
        </row>
        <row r="36935">
          <cell r="D36935">
            <v>293.39999999999998</v>
          </cell>
          <cell r="F36935" t="str">
            <v>生産品</v>
          </cell>
        </row>
        <row r="36936">
          <cell r="D36936">
            <v>293</v>
          </cell>
          <cell r="F36936" t="str">
            <v>生産品</v>
          </cell>
        </row>
        <row r="36937">
          <cell r="D36937">
            <v>293.2</v>
          </cell>
          <cell r="F36937" t="str">
            <v>生産品</v>
          </cell>
        </row>
        <row r="36938">
          <cell r="D36938">
            <v>292.89999999999998</v>
          </cell>
          <cell r="F36938" t="str">
            <v>生産品</v>
          </cell>
        </row>
        <row r="36939">
          <cell r="D36939">
            <v>292.89999999999998</v>
          </cell>
          <cell r="F36939" t="str">
            <v>生産品</v>
          </cell>
        </row>
        <row r="36940">
          <cell r="D36940">
            <v>292.60000000000002</v>
          </cell>
          <cell r="F36940" t="str">
            <v>生産品</v>
          </cell>
        </row>
        <row r="36941">
          <cell r="D36941">
            <v>292.7</v>
          </cell>
          <cell r="F36941" t="str">
            <v>生産品</v>
          </cell>
        </row>
        <row r="36942">
          <cell r="D36942">
            <v>292.39999999999998</v>
          </cell>
          <cell r="F36942" t="str">
            <v>生産品</v>
          </cell>
        </row>
        <row r="36943">
          <cell r="D36943">
            <v>293.3</v>
          </cell>
          <cell r="F36943" t="str">
            <v>生産品</v>
          </cell>
        </row>
        <row r="36944">
          <cell r="D36944">
            <v>292.8</v>
          </cell>
          <cell r="F36944" t="str">
            <v>生産品</v>
          </cell>
        </row>
        <row r="36945">
          <cell r="D36945">
            <v>292.7</v>
          </cell>
          <cell r="F36945" t="str">
            <v>生産品</v>
          </cell>
        </row>
        <row r="36946">
          <cell r="D36946">
            <v>292.8</v>
          </cell>
          <cell r="F36946" t="str">
            <v>生産品</v>
          </cell>
        </row>
        <row r="36947">
          <cell r="D36947">
            <v>292.5</v>
          </cell>
          <cell r="F36947" t="str">
            <v>生産品</v>
          </cell>
        </row>
        <row r="36948">
          <cell r="D36948">
            <v>293</v>
          </cell>
          <cell r="F36948" t="str">
            <v>生産品</v>
          </cell>
        </row>
        <row r="36949">
          <cell r="D36949">
            <v>293.2</v>
          </cell>
          <cell r="F36949" t="str">
            <v>生産品</v>
          </cell>
        </row>
        <row r="36950">
          <cell r="D36950">
            <v>292.8</v>
          </cell>
          <cell r="F36950" t="str">
            <v>生産品</v>
          </cell>
        </row>
        <row r="36951">
          <cell r="D36951">
            <v>292.8</v>
          </cell>
          <cell r="F36951" t="str">
            <v>生産品</v>
          </cell>
        </row>
        <row r="36952">
          <cell r="D36952">
            <v>292.89999999999998</v>
          </cell>
          <cell r="F36952" t="str">
            <v>生産品</v>
          </cell>
        </row>
        <row r="36953">
          <cell r="D36953">
            <v>292.8</v>
          </cell>
          <cell r="F36953" t="str">
            <v>生産品</v>
          </cell>
        </row>
        <row r="36954">
          <cell r="D36954">
            <v>292.8</v>
          </cell>
          <cell r="F36954" t="str">
            <v>生産品</v>
          </cell>
        </row>
        <row r="36955">
          <cell r="D36955">
            <v>292.89999999999998</v>
          </cell>
          <cell r="F36955" t="str">
            <v>生産品</v>
          </cell>
        </row>
        <row r="36956">
          <cell r="D36956">
            <v>292.89999999999998</v>
          </cell>
          <cell r="F36956" t="str">
            <v>生産品</v>
          </cell>
        </row>
        <row r="36957">
          <cell r="D36957">
            <v>292.8</v>
          </cell>
          <cell r="F36957" t="str">
            <v>生産品</v>
          </cell>
        </row>
        <row r="36958">
          <cell r="D36958">
            <v>294.2</v>
          </cell>
          <cell r="F36958" t="str">
            <v>生産品</v>
          </cell>
        </row>
        <row r="36959">
          <cell r="D36959">
            <v>293.10000000000002</v>
          </cell>
          <cell r="F36959" t="str">
            <v>生産品</v>
          </cell>
        </row>
        <row r="36960">
          <cell r="D36960">
            <v>293.39999999999998</v>
          </cell>
          <cell r="F36960" t="str">
            <v>生産品</v>
          </cell>
        </row>
        <row r="36961">
          <cell r="D36961">
            <v>294.10000000000002</v>
          </cell>
          <cell r="F36961" t="str">
            <v>生産品</v>
          </cell>
        </row>
        <row r="36962">
          <cell r="D36962">
            <v>292.8</v>
          </cell>
          <cell r="F36962" t="str">
            <v>生産品</v>
          </cell>
        </row>
        <row r="36963">
          <cell r="D36963">
            <v>293.2</v>
          </cell>
          <cell r="F36963" t="str">
            <v>生産品</v>
          </cell>
        </row>
        <row r="36964">
          <cell r="D36964">
            <v>292.7</v>
          </cell>
          <cell r="F36964" t="str">
            <v>生産品</v>
          </cell>
        </row>
        <row r="36965">
          <cell r="D36965">
            <v>294.7</v>
          </cell>
          <cell r="F36965" t="str">
            <v>生産品</v>
          </cell>
        </row>
        <row r="36966">
          <cell r="D36966">
            <v>294.10000000000002</v>
          </cell>
          <cell r="F36966" t="str">
            <v>生産品</v>
          </cell>
        </row>
        <row r="36967">
          <cell r="D36967">
            <v>294.5</v>
          </cell>
          <cell r="F36967" t="str">
            <v>生産品</v>
          </cell>
        </row>
        <row r="36968">
          <cell r="D36968">
            <v>294.2</v>
          </cell>
          <cell r="F36968" t="str">
            <v>生産品</v>
          </cell>
        </row>
        <row r="36969">
          <cell r="D36969">
            <v>295</v>
          </cell>
          <cell r="F36969" t="str">
            <v>生産品</v>
          </cell>
        </row>
        <row r="36970">
          <cell r="D36970">
            <v>293.89999999999998</v>
          </cell>
          <cell r="F36970" t="str">
            <v>生産品</v>
          </cell>
        </row>
        <row r="36971">
          <cell r="D36971">
            <v>292.8</v>
          </cell>
          <cell r="F36971" t="str">
            <v>生産品</v>
          </cell>
        </row>
        <row r="36972">
          <cell r="D36972">
            <v>293.2</v>
          </cell>
          <cell r="F36972" t="str">
            <v>生産品</v>
          </cell>
        </row>
        <row r="36973">
          <cell r="D36973">
            <v>294.10000000000002</v>
          </cell>
          <cell r="F36973" t="str">
            <v>生産品</v>
          </cell>
        </row>
        <row r="36974">
          <cell r="D36974">
            <v>294</v>
          </cell>
          <cell r="F36974" t="str">
            <v>生産品</v>
          </cell>
        </row>
        <row r="36975">
          <cell r="D36975">
            <v>293.7</v>
          </cell>
          <cell r="F36975" t="str">
            <v>生産品</v>
          </cell>
        </row>
        <row r="36976">
          <cell r="D36976">
            <v>292.60000000000002</v>
          </cell>
          <cell r="F36976" t="str">
            <v>生産品</v>
          </cell>
        </row>
        <row r="36977">
          <cell r="D36977">
            <v>292.8</v>
          </cell>
          <cell r="F36977" t="str">
            <v>生産品</v>
          </cell>
        </row>
        <row r="36978">
          <cell r="D36978">
            <v>294.3</v>
          </cell>
          <cell r="F36978" t="str">
            <v>生産品</v>
          </cell>
        </row>
        <row r="36979">
          <cell r="D36979">
            <v>293.10000000000002</v>
          </cell>
          <cell r="F36979" t="str">
            <v>生産品</v>
          </cell>
        </row>
        <row r="36980">
          <cell r="D36980">
            <v>293.89999999999998</v>
          </cell>
          <cell r="F36980" t="str">
            <v>生産品</v>
          </cell>
        </row>
        <row r="36981">
          <cell r="D36981">
            <v>294.5</v>
          </cell>
          <cell r="F36981" t="str">
            <v>生産品</v>
          </cell>
        </row>
        <row r="36982">
          <cell r="D36982">
            <v>294.10000000000002</v>
          </cell>
          <cell r="F36982" t="str">
            <v>生産品</v>
          </cell>
        </row>
        <row r="36983">
          <cell r="D36983">
            <v>293.5</v>
          </cell>
          <cell r="F36983" t="str">
            <v>生産品</v>
          </cell>
        </row>
        <row r="36984">
          <cell r="D36984">
            <v>293.8</v>
          </cell>
          <cell r="F36984" t="str">
            <v>生産品</v>
          </cell>
        </row>
        <row r="36985">
          <cell r="D36985">
            <v>294.3</v>
          </cell>
          <cell r="F36985" t="str">
            <v>生産品</v>
          </cell>
        </row>
        <row r="36986">
          <cell r="D36986">
            <v>293.89999999999998</v>
          </cell>
          <cell r="F36986" t="str">
            <v>生産品</v>
          </cell>
        </row>
        <row r="36987">
          <cell r="D36987">
            <v>294.7</v>
          </cell>
          <cell r="F36987" t="str">
            <v>生産品</v>
          </cell>
        </row>
        <row r="36988">
          <cell r="D36988">
            <v>294.60000000000002</v>
          </cell>
          <cell r="F36988" t="str">
            <v>生産品</v>
          </cell>
        </row>
        <row r="36989">
          <cell r="D36989">
            <v>294.60000000000002</v>
          </cell>
          <cell r="F36989" t="str">
            <v>生産品</v>
          </cell>
        </row>
        <row r="36990">
          <cell r="D36990">
            <v>294.2</v>
          </cell>
          <cell r="F36990" t="str">
            <v>生産品</v>
          </cell>
        </row>
        <row r="36991">
          <cell r="D36991">
            <v>294.7</v>
          </cell>
          <cell r="F36991" t="str">
            <v>生産品</v>
          </cell>
        </row>
        <row r="36992">
          <cell r="D36992">
            <v>293.89999999999998</v>
          </cell>
          <cell r="F36992" t="str">
            <v>生産品</v>
          </cell>
        </row>
        <row r="36993">
          <cell r="D36993">
            <v>293.5</v>
          </cell>
          <cell r="F36993" t="str">
            <v>生産品</v>
          </cell>
        </row>
        <row r="36994">
          <cell r="D36994">
            <v>294.8</v>
          </cell>
          <cell r="F36994" t="str">
            <v>生産品</v>
          </cell>
        </row>
        <row r="36995">
          <cell r="D36995">
            <v>293.5</v>
          </cell>
          <cell r="F36995" t="str">
            <v>生産品</v>
          </cell>
        </row>
        <row r="36996">
          <cell r="D36996">
            <v>293.10000000000002</v>
          </cell>
          <cell r="F36996" t="str">
            <v>生産品</v>
          </cell>
        </row>
        <row r="36997">
          <cell r="D36997">
            <v>293.10000000000002</v>
          </cell>
          <cell r="F36997" t="str">
            <v>生産品</v>
          </cell>
        </row>
        <row r="36998">
          <cell r="D36998">
            <v>294.10000000000002</v>
          </cell>
          <cell r="F36998" t="str">
            <v>生産品</v>
          </cell>
        </row>
        <row r="36999">
          <cell r="D36999">
            <v>293.3</v>
          </cell>
          <cell r="F36999" t="str">
            <v>生産品</v>
          </cell>
        </row>
        <row r="37000">
          <cell r="D37000">
            <v>293.3</v>
          </cell>
          <cell r="F37000" t="str">
            <v>生産品</v>
          </cell>
        </row>
        <row r="37001">
          <cell r="D37001">
            <v>294.10000000000002</v>
          </cell>
          <cell r="F37001" t="str">
            <v>生産品</v>
          </cell>
        </row>
        <row r="37002">
          <cell r="D37002">
            <v>294.10000000000002</v>
          </cell>
          <cell r="F37002" t="str">
            <v>生産品</v>
          </cell>
        </row>
        <row r="37003">
          <cell r="D37003">
            <v>294.39999999999998</v>
          </cell>
          <cell r="F37003" t="str">
            <v>生産品</v>
          </cell>
        </row>
        <row r="37004">
          <cell r="D37004">
            <v>294.3</v>
          </cell>
          <cell r="F37004" t="str">
            <v>生産品</v>
          </cell>
        </row>
        <row r="37005">
          <cell r="D37005">
            <v>294.60000000000002</v>
          </cell>
          <cell r="F37005" t="str">
            <v>生産品</v>
          </cell>
        </row>
        <row r="37006">
          <cell r="D37006">
            <v>294.5</v>
          </cell>
          <cell r="F37006" t="str">
            <v>生産品</v>
          </cell>
        </row>
        <row r="37007">
          <cell r="D37007">
            <v>293.10000000000002</v>
          </cell>
          <cell r="F37007" t="str">
            <v>生産品</v>
          </cell>
        </row>
        <row r="37008">
          <cell r="D37008">
            <v>293.10000000000002</v>
          </cell>
          <cell r="F37008" t="str">
            <v>生産品</v>
          </cell>
        </row>
        <row r="37009">
          <cell r="D37009">
            <v>292.60000000000002</v>
          </cell>
          <cell r="F37009" t="str">
            <v>生産品</v>
          </cell>
        </row>
        <row r="37010">
          <cell r="D37010">
            <v>294.3</v>
          </cell>
          <cell r="F37010" t="str">
            <v>生産品</v>
          </cell>
        </row>
        <row r="37011">
          <cell r="D37011">
            <v>294.60000000000002</v>
          </cell>
          <cell r="F37011" t="str">
            <v>生産品</v>
          </cell>
        </row>
        <row r="37012">
          <cell r="D37012">
            <v>294.39999999999998</v>
          </cell>
          <cell r="F37012" t="str">
            <v>生産品</v>
          </cell>
        </row>
        <row r="37013">
          <cell r="D37013">
            <v>294.10000000000002</v>
          </cell>
          <cell r="F37013" t="str">
            <v>生産品</v>
          </cell>
        </row>
        <row r="37014">
          <cell r="D37014">
            <v>294.39999999999998</v>
          </cell>
          <cell r="F37014" t="str">
            <v>生産品</v>
          </cell>
        </row>
        <row r="37015">
          <cell r="D37015">
            <v>294.60000000000002</v>
          </cell>
          <cell r="F37015" t="str">
            <v>生産品</v>
          </cell>
        </row>
        <row r="37016">
          <cell r="D37016">
            <v>294.2</v>
          </cell>
          <cell r="F37016" t="str">
            <v>生産品</v>
          </cell>
        </row>
        <row r="37017">
          <cell r="D37017">
            <v>293.2</v>
          </cell>
          <cell r="F37017" t="str">
            <v>生産品</v>
          </cell>
        </row>
        <row r="37018">
          <cell r="D37018">
            <v>293.10000000000002</v>
          </cell>
          <cell r="F37018" t="str">
            <v>生産品</v>
          </cell>
        </row>
        <row r="37019">
          <cell r="D37019">
            <v>293.3</v>
          </cell>
          <cell r="F37019" t="str">
            <v>生産品</v>
          </cell>
        </row>
        <row r="37020">
          <cell r="D37020">
            <v>293.5</v>
          </cell>
          <cell r="F37020" t="str">
            <v>生産品</v>
          </cell>
        </row>
        <row r="37021">
          <cell r="D37021">
            <v>293.60000000000002</v>
          </cell>
          <cell r="F37021" t="str">
            <v>生産品</v>
          </cell>
        </row>
        <row r="37022">
          <cell r="D37022">
            <v>293.5</v>
          </cell>
          <cell r="F37022" t="str">
            <v>生産品</v>
          </cell>
        </row>
        <row r="37023">
          <cell r="D37023">
            <v>294</v>
          </cell>
          <cell r="F37023" t="str">
            <v>生産品</v>
          </cell>
        </row>
        <row r="37024">
          <cell r="D37024">
            <v>293</v>
          </cell>
          <cell r="F37024" t="str">
            <v>生産品</v>
          </cell>
        </row>
        <row r="37025">
          <cell r="D37025">
            <v>294.89999999999998</v>
          </cell>
          <cell r="F37025" t="str">
            <v>生産品</v>
          </cell>
        </row>
        <row r="37026">
          <cell r="D37026">
            <v>294.8</v>
          </cell>
          <cell r="F37026" t="str">
            <v>生産品</v>
          </cell>
        </row>
        <row r="37027">
          <cell r="D37027">
            <v>294.2</v>
          </cell>
          <cell r="F37027" t="str">
            <v>生産品</v>
          </cell>
        </row>
        <row r="37028">
          <cell r="D37028">
            <v>294.5</v>
          </cell>
          <cell r="F37028" t="str">
            <v>生産品</v>
          </cell>
        </row>
        <row r="37029">
          <cell r="D37029">
            <v>294.39999999999998</v>
          </cell>
          <cell r="F37029" t="str">
            <v>生産品</v>
          </cell>
        </row>
        <row r="37030">
          <cell r="D37030">
            <v>294.2</v>
          </cell>
          <cell r="F37030" t="str">
            <v>生産品</v>
          </cell>
        </row>
        <row r="37031">
          <cell r="D37031">
            <v>294.8</v>
          </cell>
          <cell r="F37031" t="str">
            <v>生産品</v>
          </cell>
        </row>
        <row r="37032">
          <cell r="D37032">
            <v>293.3</v>
          </cell>
          <cell r="F37032" t="str">
            <v>生産品</v>
          </cell>
        </row>
        <row r="37033">
          <cell r="D37033">
            <v>294.39999999999998</v>
          </cell>
          <cell r="F37033" t="str">
            <v>生産品</v>
          </cell>
        </row>
        <row r="37034">
          <cell r="D37034">
            <v>294.60000000000002</v>
          </cell>
          <cell r="F37034" t="str">
            <v>生産品</v>
          </cell>
        </row>
        <row r="37035">
          <cell r="D37035">
            <v>294.5</v>
          </cell>
          <cell r="F37035" t="str">
            <v>生産品</v>
          </cell>
        </row>
        <row r="37036">
          <cell r="D37036">
            <v>293.5</v>
          </cell>
          <cell r="F37036" t="str">
            <v>生産品</v>
          </cell>
        </row>
        <row r="37037">
          <cell r="D37037">
            <v>293.89999999999998</v>
          </cell>
          <cell r="F37037" t="str">
            <v>生産品</v>
          </cell>
        </row>
        <row r="37038">
          <cell r="D37038">
            <v>294.39999999999998</v>
          </cell>
          <cell r="F37038" t="str">
            <v>生産品</v>
          </cell>
        </row>
        <row r="37039">
          <cell r="D37039">
            <v>294.60000000000002</v>
          </cell>
          <cell r="F37039" t="str">
            <v>生産品</v>
          </cell>
        </row>
        <row r="37040">
          <cell r="D37040">
            <v>294.60000000000002</v>
          </cell>
          <cell r="F37040" t="str">
            <v>生産品</v>
          </cell>
        </row>
        <row r="37041">
          <cell r="D37041">
            <v>292.89999999999998</v>
          </cell>
          <cell r="F37041" t="str">
            <v>生産品</v>
          </cell>
        </row>
        <row r="37042">
          <cell r="D37042">
            <v>294.39999999999998</v>
          </cell>
          <cell r="F37042" t="str">
            <v>生産品</v>
          </cell>
        </row>
        <row r="37043">
          <cell r="D37043">
            <v>294.7</v>
          </cell>
          <cell r="F37043" t="str">
            <v>生産品</v>
          </cell>
        </row>
        <row r="37044">
          <cell r="D37044">
            <v>293.60000000000002</v>
          </cell>
          <cell r="F37044" t="str">
            <v>生産品</v>
          </cell>
        </row>
        <row r="37045">
          <cell r="D37045">
            <v>293.60000000000002</v>
          </cell>
          <cell r="F37045" t="str">
            <v>生産品</v>
          </cell>
        </row>
        <row r="37046">
          <cell r="D37046">
            <v>294.3</v>
          </cell>
          <cell r="F37046" t="str">
            <v>生産品</v>
          </cell>
        </row>
        <row r="37047">
          <cell r="D37047">
            <v>294</v>
          </cell>
          <cell r="F37047" t="str">
            <v>生産品</v>
          </cell>
        </row>
        <row r="37048">
          <cell r="D37048">
            <v>293.7</v>
          </cell>
          <cell r="F37048" t="str">
            <v>生産品</v>
          </cell>
        </row>
        <row r="37049">
          <cell r="D37049">
            <v>294.7</v>
          </cell>
          <cell r="F37049" t="str">
            <v>生産品</v>
          </cell>
        </row>
        <row r="37050">
          <cell r="D37050">
            <v>295</v>
          </cell>
          <cell r="F37050" t="str">
            <v>生産品</v>
          </cell>
        </row>
        <row r="37051">
          <cell r="D37051">
            <v>295</v>
          </cell>
          <cell r="F37051" t="str">
            <v>生産品</v>
          </cell>
        </row>
        <row r="37052">
          <cell r="D37052">
            <v>294.8</v>
          </cell>
          <cell r="F37052" t="str">
            <v>生産品</v>
          </cell>
        </row>
        <row r="37053">
          <cell r="D37053">
            <v>294.39999999999998</v>
          </cell>
          <cell r="F37053" t="str">
            <v>生産品</v>
          </cell>
        </row>
        <row r="37054">
          <cell r="D37054">
            <v>294.5</v>
          </cell>
          <cell r="F37054" t="str">
            <v>生産品</v>
          </cell>
        </row>
        <row r="37055">
          <cell r="D37055">
            <v>294.60000000000002</v>
          </cell>
          <cell r="F37055" t="str">
            <v>生産品</v>
          </cell>
        </row>
        <row r="37056">
          <cell r="D37056">
            <v>295</v>
          </cell>
          <cell r="F37056" t="str">
            <v>生産品</v>
          </cell>
        </row>
        <row r="37057">
          <cell r="D37057">
            <v>294.89999999999998</v>
          </cell>
          <cell r="F37057" t="str">
            <v>生産品</v>
          </cell>
        </row>
        <row r="37058">
          <cell r="D37058">
            <v>295.10000000000002</v>
          </cell>
          <cell r="F37058" t="str">
            <v>生産品</v>
          </cell>
        </row>
        <row r="37059">
          <cell r="D37059">
            <v>294.3</v>
          </cell>
          <cell r="F37059" t="str">
            <v>生産品</v>
          </cell>
        </row>
        <row r="37060">
          <cell r="D37060">
            <v>294.5</v>
          </cell>
          <cell r="F37060" t="str">
            <v>生産品</v>
          </cell>
        </row>
        <row r="37061">
          <cell r="D37061">
            <v>294.60000000000002</v>
          </cell>
          <cell r="F37061" t="str">
            <v>生産品</v>
          </cell>
        </row>
        <row r="37062">
          <cell r="D37062">
            <v>294.8</v>
          </cell>
          <cell r="F37062" t="str">
            <v>生産品</v>
          </cell>
        </row>
        <row r="37063">
          <cell r="D37063">
            <v>294.8</v>
          </cell>
          <cell r="F37063" t="str">
            <v>生産品</v>
          </cell>
        </row>
        <row r="37064">
          <cell r="D37064">
            <v>294.8</v>
          </cell>
          <cell r="F37064" t="str">
            <v>生産品</v>
          </cell>
        </row>
        <row r="37065">
          <cell r="D37065">
            <v>294.5</v>
          </cell>
          <cell r="F37065" t="str">
            <v>生産品</v>
          </cell>
        </row>
        <row r="37066">
          <cell r="D37066">
            <v>294.5</v>
          </cell>
          <cell r="F37066" t="str">
            <v>生産品</v>
          </cell>
        </row>
        <row r="37067">
          <cell r="D37067">
            <v>294.60000000000002</v>
          </cell>
          <cell r="F37067" t="str">
            <v>生産品</v>
          </cell>
        </row>
        <row r="37068">
          <cell r="D37068">
            <v>295.3</v>
          </cell>
          <cell r="F37068" t="str">
            <v>生産品</v>
          </cell>
        </row>
        <row r="37069">
          <cell r="D37069">
            <v>293.5</v>
          </cell>
          <cell r="F37069" t="str">
            <v>生産品</v>
          </cell>
        </row>
        <row r="37070">
          <cell r="D37070">
            <v>294.2</v>
          </cell>
          <cell r="F37070" t="str">
            <v>生産品</v>
          </cell>
        </row>
        <row r="37071">
          <cell r="D37071">
            <v>294.39999999999998</v>
          </cell>
          <cell r="F37071" t="str">
            <v>生産品</v>
          </cell>
        </row>
        <row r="37072">
          <cell r="D37072">
            <v>294.8</v>
          </cell>
          <cell r="F37072" t="str">
            <v>生産品</v>
          </cell>
        </row>
        <row r="37073">
          <cell r="D37073">
            <v>294.60000000000002</v>
          </cell>
          <cell r="F37073" t="str">
            <v>生産品</v>
          </cell>
        </row>
        <row r="37074">
          <cell r="D37074">
            <v>295</v>
          </cell>
          <cell r="F37074" t="str">
            <v>生産品</v>
          </cell>
        </row>
        <row r="37075">
          <cell r="D37075">
            <v>295.10000000000002</v>
          </cell>
          <cell r="F37075" t="str">
            <v>生産品</v>
          </cell>
        </row>
        <row r="37076">
          <cell r="D37076">
            <v>294.5</v>
          </cell>
          <cell r="F37076" t="str">
            <v>生産品</v>
          </cell>
        </row>
        <row r="37077">
          <cell r="D37077">
            <v>294.2</v>
          </cell>
          <cell r="F37077" t="str">
            <v>生産品</v>
          </cell>
        </row>
        <row r="37078">
          <cell r="D37078">
            <v>294.89999999999998</v>
          </cell>
          <cell r="F37078" t="str">
            <v>生産品</v>
          </cell>
        </row>
        <row r="37079">
          <cell r="D37079">
            <v>294.39999999999998</v>
          </cell>
          <cell r="F37079" t="str">
            <v>生産品</v>
          </cell>
        </row>
        <row r="37080">
          <cell r="D37080">
            <v>294.8</v>
          </cell>
          <cell r="F37080" t="str">
            <v>生産品</v>
          </cell>
        </row>
        <row r="37081">
          <cell r="D37081">
            <v>292.89999999999998</v>
          </cell>
          <cell r="F37081" t="str">
            <v>生産品</v>
          </cell>
        </row>
        <row r="37082">
          <cell r="D37082">
            <v>294.5</v>
          </cell>
          <cell r="F37082" t="str">
            <v>生産品</v>
          </cell>
        </row>
        <row r="37083">
          <cell r="D37083">
            <v>294.10000000000002</v>
          </cell>
          <cell r="F37083" t="str">
            <v>生産品</v>
          </cell>
        </row>
        <row r="37084">
          <cell r="D37084">
            <v>292.89999999999998</v>
          </cell>
          <cell r="F37084" t="str">
            <v>生産品</v>
          </cell>
        </row>
        <row r="37085">
          <cell r="D37085">
            <v>294.2</v>
          </cell>
          <cell r="F37085" t="str">
            <v>生産品</v>
          </cell>
        </row>
        <row r="37086">
          <cell r="D37086">
            <v>292.8</v>
          </cell>
          <cell r="F37086" t="str">
            <v>生産品</v>
          </cell>
        </row>
        <row r="37087">
          <cell r="D37087">
            <v>293</v>
          </cell>
          <cell r="F37087" t="str">
            <v>生産品</v>
          </cell>
        </row>
        <row r="37088">
          <cell r="D37088">
            <v>294.39999999999998</v>
          </cell>
          <cell r="F37088" t="str">
            <v>生産品</v>
          </cell>
        </row>
        <row r="37089">
          <cell r="D37089">
            <v>294.39999999999998</v>
          </cell>
          <cell r="F37089" t="str">
            <v>生産品</v>
          </cell>
        </row>
        <row r="37090">
          <cell r="D37090">
            <v>294.10000000000002</v>
          </cell>
          <cell r="F37090" t="str">
            <v>生産品</v>
          </cell>
        </row>
        <row r="37091">
          <cell r="D37091">
            <v>294.10000000000002</v>
          </cell>
          <cell r="F37091" t="str">
            <v>生産品</v>
          </cell>
        </row>
        <row r="37092">
          <cell r="D37092">
            <v>294.2</v>
          </cell>
          <cell r="F37092" t="str">
            <v>生産品</v>
          </cell>
        </row>
        <row r="37093">
          <cell r="D37093">
            <v>294.39999999999998</v>
          </cell>
          <cell r="F37093" t="str">
            <v>生産品</v>
          </cell>
        </row>
        <row r="37094">
          <cell r="D37094">
            <v>294.5</v>
          </cell>
          <cell r="F37094" t="str">
            <v>生産品</v>
          </cell>
        </row>
        <row r="37095">
          <cell r="D37095">
            <v>294.3</v>
          </cell>
          <cell r="F37095" t="str">
            <v>生産品</v>
          </cell>
        </row>
        <row r="37096">
          <cell r="D37096">
            <v>294.5</v>
          </cell>
          <cell r="F37096" t="str">
            <v>生産品</v>
          </cell>
        </row>
        <row r="37097">
          <cell r="D37097">
            <v>294.10000000000002</v>
          </cell>
          <cell r="F37097" t="str">
            <v>生産品</v>
          </cell>
        </row>
        <row r="37098">
          <cell r="D37098">
            <v>294.10000000000002</v>
          </cell>
          <cell r="F37098" t="str">
            <v>生産品</v>
          </cell>
        </row>
        <row r="37099">
          <cell r="D37099">
            <v>294.3</v>
          </cell>
          <cell r="F37099" t="str">
            <v>生産品</v>
          </cell>
        </row>
        <row r="37100">
          <cell r="D37100">
            <v>294.2</v>
          </cell>
          <cell r="F37100" t="str">
            <v>生産品</v>
          </cell>
        </row>
        <row r="37101">
          <cell r="D37101">
            <v>293.10000000000002</v>
          </cell>
          <cell r="F37101" t="str">
            <v>生産品</v>
          </cell>
        </row>
        <row r="37102">
          <cell r="D37102">
            <v>294.7</v>
          </cell>
          <cell r="F37102" t="str">
            <v>生産品</v>
          </cell>
        </row>
        <row r="37103">
          <cell r="D37103">
            <v>294.5</v>
          </cell>
          <cell r="F37103" t="str">
            <v>生産品</v>
          </cell>
        </row>
        <row r="37104">
          <cell r="D37104">
            <v>294.3</v>
          </cell>
          <cell r="F37104" t="str">
            <v>生産品</v>
          </cell>
        </row>
        <row r="37105">
          <cell r="D37105">
            <v>294.60000000000002</v>
          </cell>
          <cell r="F37105" t="str">
            <v>生産品</v>
          </cell>
        </row>
        <row r="37106">
          <cell r="D37106">
            <v>294.5</v>
          </cell>
          <cell r="F37106" t="str">
            <v>生産品</v>
          </cell>
        </row>
        <row r="37107">
          <cell r="D37107">
            <v>294.39999999999998</v>
          </cell>
          <cell r="F37107" t="str">
            <v>生産品</v>
          </cell>
        </row>
        <row r="37108">
          <cell r="D37108">
            <v>294.3</v>
          </cell>
          <cell r="F37108" t="str">
            <v>生産品</v>
          </cell>
        </row>
        <row r="37109">
          <cell r="D37109">
            <v>294.8</v>
          </cell>
          <cell r="F37109" t="str">
            <v>生産品</v>
          </cell>
        </row>
        <row r="37110">
          <cell r="D37110">
            <v>294.5</v>
          </cell>
          <cell r="F37110" t="str">
            <v>生産品</v>
          </cell>
        </row>
        <row r="37111">
          <cell r="D37111">
            <v>294.5</v>
          </cell>
          <cell r="F37111" t="str">
            <v>生産品</v>
          </cell>
        </row>
        <row r="37112">
          <cell r="D37112">
            <v>295.10000000000002</v>
          </cell>
          <cell r="F37112" t="str">
            <v>生産品</v>
          </cell>
        </row>
        <row r="37113">
          <cell r="D37113">
            <v>294.5</v>
          </cell>
          <cell r="F37113" t="str">
            <v>生産品</v>
          </cell>
        </row>
        <row r="37114">
          <cell r="D37114">
            <v>295.10000000000002</v>
          </cell>
          <cell r="F37114" t="str">
            <v>生産品</v>
          </cell>
        </row>
        <row r="37115">
          <cell r="D37115">
            <v>294.5</v>
          </cell>
          <cell r="F37115" t="str">
            <v>生産品</v>
          </cell>
        </row>
        <row r="37116">
          <cell r="D37116">
            <v>294.60000000000002</v>
          </cell>
          <cell r="F37116" t="str">
            <v>生産品</v>
          </cell>
        </row>
        <row r="37117">
          <cell r="D37117">
            <v>294.60000000000002</v>
          </cell>
          <cell r="F37117" t="str">
            <v>生産品</v>
          </cell>
        </row>
        <row r="37118">
          <cell r="D37118">
            <v>294.5</v>
          </cell>
          <cell r="F37118" t="str">
            <v>生産品</v>
          </cell>
        </row>
        <row r="37119">
          <cell r="D37119">
            <v>294.60000000000002</v>
          </cell>
          <cell r="F37119" t="str">
            <v>生産品</v>
          </cell>
        </row>
        <row r="37120">
          <cell r="D37120">
            <v>294.7</v>
          </cell>
          <cell r="F37120" t="str">
            <v>生産品</v>
          </cell>
        </row>
        <row r="37121">
          <cell r="D37121">
            <v>294.39999999999998</v>
          </cell>
          <cell r="F37121" t="str">
            <v>生産品</v>
          </cell>
        </row>
        <row r="37122">
          <cell r="D37122">
            <v>294.60000000000002</v>
          </cell>
          <cell r="F37122" t="str">
            <v>生産品</v>
          </cell>
        </row>
        <row r="37123">
          <cell r="D37123">
            <v>294.7</v>
          </cell>
          <cell r="F37123" t="str">
            <v>生産品</v>
          </cell>
        </row>
        <row r="37124">
          <cell r="D37124">
            <v>294.5</v>
          </cell>
          <cell r="F37124" t="str">
            <v>生産品</v>
          </cell>
        </row>
        <row r="37125">
          <cell r="D37125">
            <v>294.3</v>
          </cell>
          <cell r="F37125" t="str">
            <v>生産品</v>
          </cell>
        </row>
        <row r="37126">
          <cell r="D37126">
            <v>294.10000000000002</v>
          </cell>
          <cell r="F37126" t="str">
            <v>生産品</v>
          </cell>
        </row>
        <row r="37127">
          <cell r="D37127">
            <v>294.5</v>
          </cell>
          <cell r="F37127" t="str">
            <v>生産品</v>
          </cell>
        </row>
        <row r="37128">
          <cell r="D37128">
            <v>294</v>
          </cell>
          <cell r="F37128" t="str">
            <v>生産品</v>
          </cell>
        </row>
        <row r="37129">
          <cell r="D37129">
            <v>294.89999999999998</v>
          </cell>
          <cell r="F37129" t="str">
            <v>生産品</v>
          </cell>
        </row>
        <row r="37130">
          <cell r="D37130">
            <v>294.8</v>
          </cell>
          <cell r="F37130" t="str">
            <v>生産品</v>
          </cell>
        </row>
        <row r="37131">
          <cell r="D37131">
            <v>294.8</v>
          </cell>
          <cell r="F37131" t="str">
            <v>生産品</v>
          </cell>
        </row>
        <row r="37132">
          <cell r="D37132">
            <v>294.5</v>
          </cell>
          <cell r="F37132" t="str">
            <v>生産品</v>
          </cell>
        </row>
        <row r="37133">
          <cell r="D37133">
            <v>295.39999999999998</v>
          </cell>
          <cell r="F37133" t="str">
            <v>生産品</v>
          </cell>
        </row>
        <row r="37134">
          <cell r="D37134">
            <v>294.8</v>
          </cell>
          <cell r="F37134" t="str">
            <v>生産品</v>
          </cell>
        </row>
        <row r="37135">
          <cell r="D37135">
            <v>295.39999999999998</v>
          </cell>
          <cell r="F37135" t="str">
            <v>生産品</v>
          </cell>
        </row>
        <row r="37136">
          <cell r="D37136">
            <v>294.5</v>
          </cell>
          <cell r="F37136" t="str">
            <v>生産品</v>
          </cell>
        </row>
        <row r="37137">
          <cell r="D37137">
            <v>294</v>
          </cell>
          <cell r="F37137" t="str">
            <v>生産品</v>
          </cell>
        </row>
        <row r="37138">
          <cell r="D37138">
            <v>294.60000000000002</v>
          </cell>
          <cell r="F37138" t="str">
            <v>生産品</v>
          </cell>
        </row>
        <row r="37139">
          <cell r="D37139">
            <v>294.39999999999998</v>
          </cell>
          <cell r="F37139" t="str">
            <v>生産品</v>
          </cell>
        </row>
        <row r="37140">
          <cell r="D37140">
            <v>294.2</v>
          </cell>
          <cell r="F37140" t="str">
            <v>生産品</v>
          </cell>
        </row>
        <row r="37141">
          <cell r="D37141">
            <v>294.10000000000002</v>
          </cell>
          <cell r="F37141" t="str">
            <v>生産品</v>
          </cell>
        </row>
        <row r="37142">
          <cell r="D37142">
            <v>294.5</v>
          </cell>
          <cell r="F37142" t="str">
            <v>生産品</v>
          </cell>
        </row>
        <row r="37143">
          <cell r="D37143">
            <v>294.10000000000002</v>
          </cell>
          <cell r="F37143" t="str">
            <v>生産品</v>
          </cell>
        </row>
        <row r="37144">
          <cell r="D37144">
            <v>294.3</v>
          </cell>
          <cell r="F37144" t="str">
            <v>生産品</v>
          </cell>
        </row>
        <row r="37145">
          <cell r="D37145">
            <v>294.2</v>
          </cell>
          <cell r="F37145" t="str">
            <v>生産品</v>
          </cell>
        </row>
        <row r="37146">
          <cell r="D37146">
            <v>294.3</v>
          </cell>
          <cell r="F37146" t="str">
            <v>生産品</v>
          </cell>
        </row>
        <row r="37147">
          <cell r="D37147">
            <v>294.39999999999998</v>
          </cell>
          <cell r="F37147" t="str">
            <v>生産品</v>
          </cell>
        </row>
        <row r="37148">
          <cell r="D37148">
            <v>294.7</v>
          </cell>
          <cell r="F37148" t="str">
            <v>生産品</v>
          </cell>
        </row>
        <row r="37149">
          <cell r="D37149">
            <v>294.39999999999998</v>
          </cell>
          <cell r="F37149" t="str">
            <v>生産品</v>
          </cell>
        </row>
        <row r="37150">
          <cell r="D37150">
            <v>294.10000000000002</v>
          </cell>
          <cell r="F37150" t="str">
            <v>生産品</v>
          </cell>
        </row>
        <row r="37151">
          <cell r="D37151">
            <v>294.3</v>
          </cell>
          <cell r="F37151" t="str">
            <v>生産品</v>
          </cell>
        </row>
        <row r="37152">
          <cell r="D37152">
            <v>294</v>
          </cell>
          <cell r="F37152" t="str">
            <v>生産品</v>
          </cell>
        </row>
        <row r="37153">
          <cell r="D37153">
            <v>294.8</v>
          </cell>
          <cell r="F37153" t="str">
            <v>生産品</v>
          </cell>
        </row>
        <row r="37154">
          <cell r="D37154">
            <v>294.8</v>
          </cell>
          <cell r="F37154" t="str">
            <v>生産品</v>
          </cell>
        </row>
        <row r="37155">
          <cell r="D37155">
            <v>294.60000000000002</v>
          </cell>
          <cell r="F37155" t="str">
            <v>生産品</v>
          </cell>
        </row>
        <row r="37156">
          <cell r="D37156">
            <v>293.3</v>
          </cell>
          <cell r="F37156" t="str">
            <v>生産品</v>
          </cell>
        </row>
        <row r="37157">
          <cell r="D37157">
            <v>294.2</v>
          </cell>
          <cell r="F37157" t="str">
            <v>生産品</v>
          </cell>
        </row>
        <row r="37158">
          <cell r="D37158">
            <v>294.10000000000002</v>
          </cell>
          <cell r="F37158" t="str">
            <v>生産品</v>
          </cell>
        </row>
        <row r="37159">
          <cell r="D37159">
            <v>294.5</v>
          </cell>
          <cell r="F37159" t="str">
            <v>生産品</v>
          </cell>
        </row>
        <row r="37160">
          <cell r="D37160">
            <v>294.5</v>
          </cell>
          <cell r="F37160" t="str">
            <v>生産品</v>
          </cell>
        </row>
        <row r="37161">
          <cell r="D37161">
            <v>294.2</v>
          </cell>
          <cell r="F37161" t="str">
            <v>生産品</v>
          </cell>
        </row>
        <row r="37162">
          <cell r="D37162">
            <v>294.3</v>
          </cell>
          <cell r="F37162" t="str">
            <v>生産品</v>
          </cell>
        </row>
        <row r="37163">
          <cell r="D37163">
            <v>294.3</v>
          </cell>
          <cell r="F37163" t="str">
            <v>生産品</v>
          </cell>
        </row>
        <row r="37164">
          <cell r="D37164">
            <v>294.3</v>
          </cell>
          <cell r="F37164" t="str">
            <v>生産品</v>
          </cell>
        </row>
        <row r="37165">
          <cell r="D37165">
            <v>294.3</v>
          </cell>
          <cell r="F37165" t="str">
            <v>生産品</v>
          </cell>
        </row>
        <row r="37166">
          <cell r="D37166">
            <v>294.60000000000002</v>
          </cell>
          <cell r="F37166" t="str">
            <v>生産品</v>
          </cell>
        </row>
        <row r="37167">
          <cell r="D37167">
            <v>295.2</v>
          </cell>
          <cell r="F37167" t="str">
            <v>生産品</v>
          </cell>
        </row>
        <row r="37168">
          <cell r="D37168">
            <v>293.39999999999998</v>
          </cell>
          <cell r="F37168" t="str">
            <v>生産品</v>
          </cell>
        </row>
        <row r="37169">
          <cell r="D37169">
            <v>295.10000000000002</v>
          </cell>
          <cell r="F37169" t="str">
            <v>生産品</v>
          </cell>
        </row>
        <row r="37170">
          <cell r="D37170">
            <v>294.7</v>
          </cell>
          <cell r="F37170" t="str">
            <v>生産品</v>
          </cell>
        </row>
        <row r="37171">
          <cell r="D37171">
            <v>294.7</v>
          </cell>
          <cell r="F37171" t="str">
            <v>生産品</v>
          </cell>
        </row>
        <row r="37172">
          <cell r="D37172">
            <v>294.5</v>
          </cell>
          <cell r="F37172" t="str">
            <v>生産品</v>
          </cell>
        </row>
        <row r="37173">
          <cell r="D37173">
            <v>292.89999999999998</v>
          </cell>
          <cell r="F37173" t="str">
            <v>生産品</v>
          </cell>
        </row>
        <row r="37174">
          <cell r="D37174">
            <v>294.39999999999998</v>
          </cell>
          <cell r="F37174" t="str">
            <v>生産品</v>
          </cell>
        </row>
        <row r="37175">
          <cell r="D37175">
            <v>294.2</v>
          </cell>
          <cell r="F37175" t="str">
            <v>生産品</v>
          </cell>
        </row>
        <row r="37176">
          <cell r="D37176">
            <v>294.5</v>
          </cell>
          <cell r="F37176" t="str">
            <v>生産品</v>
          </cell>
        </row>
        <row r="37177">
          <cell r="D37177">
            <v>292.7</v>
          </cell>
          <cell r="F37177" t="str">
            <v>生産品</v>
          </cell>
        </row>
        <row r="37178">
          <cell r="D37178">
            <v>294.2</v>
          </cell>
          <cell r="F37178" t="str">
            <v>生産品</v>
          </cell>
        </row>
        <row r="37179">
          <cell r="D37179">
            <v>294.5</v>
          </cell>
          <cell r="F37179" t="str">
            <v>生産品</v>
          </cell>
        </row>
        <row r="37180">
          <cell r="D37180">
            <v>294.10000000000002</v>
          </cell>
          <cell r="F37180" t="str">
            <v>生産品</v>
          </cell>
        </row>
        <row r="37181">
          <cell r="D37181">
            <v>294.39999999999998</v>
          </cell>
          <cell r="F37181" t="str">
            <v>生産品</v>
          </cell>
        </row>
        <row r="37182">
          <cell r="D37182">
            <v>292.89999999999998</v>
          </cell>
          <cell r="F37182" t="str">
            <v>生産品</v>
          </cell>
        </row>
        <row r="37183">
          <cell r="D37183">
            <v>294.89999999999998</v>
          </cell>
          <cell r="F37183" t="str">
            <v>生産品</v>
          </cell>
        </row>
        <row r="37184">
          <cell r="D37184">
            <v>294.8</v>
          </cell>
          <cell r="F37184" t="str">
            <v>生産品</v>
          </cell>
        </row>
        <row r="37185">
          <cell r="D37185">
            <v>295</v>
          </cell>
          <cell r="F37185" t="str">
            <v>生産品</v>
          </cell>
        </row>
        <row r="37186">
          <cell r="D37186">
            <v>294.60000000000002</v>
          </cell>
          <cell r="F37186" t="str">
            <v>生産品</v>
          </cell>
        </row>
        <row r="37187">
          <cell r="D37187">
            <v>294.89999999999998</v>
          </cell>
          <cell r="F37187" t="str">
            <v>生産品</v>
          </cell>
        </row>
        <row r="37188">
          <cell r="D37188">
            <v>294.7</v>
          </cell>
          <cell r="F37188" t="str">
            <v>生産品</v>
          </cell>
        </row>
        <row r="37189">
          <cell r="D37189">
            <v>294.8</v>
          </cell>
          <cell r="F37189" t="str">
            <v>生産品</v>
          </cell>
        </row>
        <row r="37190">
          <cell r="D37190">
            <v>294.60000000000002</v>
          </cell>
          <cell r="F37190" t="str">
            <v>生産品</v>
          </cell>
        </row>
        <row r="37191">
          <cell r="D37191">
            <v>294.3</v>
          </cell>
          <cell r="F37191" t="str">
            <v>生産品</v>
          </cell>
        </row>
        <row r="37192">
          <cell r="D37192">
            <v>294</v>
          </cell>
          <cell r="F37192" t="str">
            <v>生産品</v>
          </cell>
        </row>
        <row r="37193">
          <cell r="D37193">
            <v>294.3</v>
          </cell>
          <cell r="F37193" t="str">
            <v>生産品</v>
          </cell>
        </row>
        <row r="37194">
          <cell r="D37194">
            <v>294.39999999999998</v>
          </cell>
          <cell r="F37194" t="str">
            <v>生産品</v>
          </cell>
        </row>
        <row r="37195">
          <cell r="D37195">
            <v>294.5</v>
          </cell>
          <cell r="F37195" t="str">
            <v>生産品</v>
          </cell>
        </row>
        <row r="37196">
          <cell r="D37196">
            <v>294.5</v>
          </cell>
          <cell r="F37196" t="str">
            <v>生産品</v>
          </cell>
        </row>
        <row r="37197">
          <cell r="D37197">
            <v>294.7</v>
          </cell>
          <cell r="F37197" t="str">
            <v>生産品</v>
          </cell>
        </row>
        <row r="37198">
          <cell r="D37198">
            <v>294.8</v>
          </cell>
          <cell r="F37198" t="str">
            <v>生産品</v>
          </cell>
        </row>
        <row r="37199">
          <cell r="D37199">
            <v>294.3</v>
          </cell>
          <cell r="F37199" t="str">
            <v>生産品</v>
          </cell>
        </row>
        <row r="37200">
          <cell r="D37200">
            <v>294.3</v>
          </cell>
          <cell r="F37200" t="str">
            <v>生産品</v>
          </cell>
        </row>
        <row r="37201">
          <cell r="D37201">
            <v>294.7</v>
          </cell>
          <cell r="F37201" t="str">
            <v>生産品</v>
          </cell>
        </row>
        <row r="37202">
          <cell r="D37202">
            <v>294.8</v>
          </cell>
          <cell r="F37202" t="str">
            <v>生産品</v>
          </cell>
        </row>
        <row r="37203">
          <cell r="D37203">
            <v>294.3</v>
          </cell>
          <cell r="F37203" t="str">
            <v>生産品</v>
          </cell>
        </row>
        <row r="37204">
          <cell r="D37204">
            <v>294.39999999999998</v>
          </cell>
          <cell r="F37204" t="str">
            <v>生産品</v>
          </cell>
        </row>
        <row r="37205">
          <cell r="D37205">
            <v>294.7</v>
          </cell>
          <cell r="F37205" t="str">
            <v>生産品</v>
          </cell>
        </row>
        <row r="37206">
          <cell r="D37206">
            <v>294.39999999999998</v>
          </cell>
          <cell r="F37206" t="str">
            <v>生産品</v>
          </cell>
        </row>
        <row r="37207">
          <cell r="D37207">
            <v>294.60000000000002</v>
          </cell>
          <cell r="F37207" t="str">
            <v>生産品</v>
          </cell>
        </row>
        <row r="37208">
          <cell r="D37208">
            <v>294.8</v>
          </cell>
          <cell r="F37208" t="str">
            <v>生産品</v>
          </cell>
        </row>
        <row r="37209">
          <cell r="D37209">
            <v>294.3</v>
          </cell>
          <cell r="F37209" t="str">
            <v>生産品</v>
          </cell>
        </row>
        <row r="37210">
          <cell r="D37210">
            <v>294.5</v>
          </cell>
          <cell r="F37210" t="str">
            <v>生産品</v>
          </cell>
        </row>
        <row r="37211">
          <cell r="D37211">
            <v>294.89999999999998</v>
          </cell>
          <cell r="F37211" t="str">
            <v>生産品</v>
          </cell>
        </row>
        <row r="37212">
          <cell r="D37212">
            <v>294.8</v>
          </cell>
          <cell r="F37212" t="str">
            <v>生産品</v>
          </cell>
        </row>
        <row r="37213">
          <cell r="D37213">
            <v>294.60000000000002</v>
          </cell>
          <cell r="F37213" t="str">
            <v>生産品</v>
          </cell>
        </row>
        <row r="37214">
          <cell r="D37214">
            <v>292.8</v>
          </cell>
          <cell r="F37214" t="str">
            <v>生産品</v>
          </cell>
        </row>
        <row r="37215">
          <cell r="D37215">
            <v>294.8</v>
          </cell>
          <cell r="F37215" t="str">
            <v>生産品</v>
          </cell>
        </row>
        <row r="37216">
          <cell r="D37216">
            <v>295.10000000000002</v>
          </cell>
          <cell r="F37216" t="str">
            <v>生産品</v>
          </cell>
        </row>
        <row r="37217">
          <cell r="D37217">
            <v>294.7</v>
          </cell>
          <cell r="F37217" t="str">
            <v>生産品</v>
          </cell>
        </row>
        <row r="37218">
          <cell r="D37218">
            <v>293.7</v>
          </cell>
          <cell r="F37218" t="str">
            <v>生産品</v>
          </cell>
        </row>
        <row r="37219">
          <cell r="D37219">
            <v>294.60000000000002</v>
          </cell>
          <cell r="F37219" t="str">
            <v>生産品</v>
          </cell>
        </row>
        <row r="37220">
          <cell r="D37220">
            <v>294.7</v>
          </cell>
          <cell r="F37220" t="str">
            <v>生産品</v>
          </cell>
        </row>
        <row r="37221">
          <cell r="D37221">
            <v>294.2</v>
          </cell>
          <cell r="F37221" t="str">
            <v>生産品</v>
          </cell>
        </row>
        <row r="37222">
          <cell r="D37222">
            <v>294.2</v>
          </cell>
          <cell r="F37222" t="str">
            <v>生産品</v>
          </cell>
        </row>
        <row r="37223">
          <cell r="D37223">
            <v>294.7</v>
          </cell>
          <cell r="F37223" t="str">
            <v>生産品</v>
          </cell>
        </row>
        <row r="37224">
          <cell r="D37224">
            <v>294.39999999999998</v>
          </cell>
          <cell r="F37224" t="str">
            <v>生産品</v>
          </cell>
        </row>
        <row r="37225">
          <cell r="D37225">
            <v>294.2</v>
          </cell>
          <cell r="F37225" t="str">
            <v>生産品</v>
          </cell>
        </row>
        <row r="37226">
          <cell r="D37226">
            <v>294.2</v>
          </cell>
          <cell r="F37226" t="str">
            <v>生産品</v>
          </cell>
        </row>
        <row r="37227">
          <cell r="D37227">
            <v>294.2</v>
          </cell>
          <cell r="F37227" t="str">
            <v>生産品</v>
          </cell>
        </row>
        <row r="37228">
          <cell r="D37228">
            <v>294.5</v>
          </cell>
          <cell r="F37228" t="str">
            <v>生産品</v>
          </cell>
        </row>
        <row r="37229">
          <cell r="D37229">
            <v>294.7</v>
          </cell>
          <cell r="F37229" t="str">
            <v>生産品</v>
          </cell>
        </row>
        <row r="37230">
          <cell r="D37230">
            <v>294.2</v>
          </cell>
          <cell r="F37230" t="str">
            <v>生産品</v>
          </cell>
        </row>
        <row r="37231">
          <cell r="D37231">
            <v>294.5</v>
          </cell>
          <cell r="F37231" t="str">
            <v>生産品</v>
          </cell>
        </row>
        <row r="37232">
          <cell r="D37232">
            <v>294.10000000000002</v>
          </cell>
          <cell r="F37232" t="str">
            <v>生産品</v>
          </cell>
        </row>
        <row r="37233">
          <cell r="D37233">
            <v>294.39999999999998</v>
          </cell>
          <cell r="F37233" t="str">
            <v>生産品</v>
          </cell>
        </row>
        <row r="37234">
          <cell r="D37234">
            <v>294.8</v>
          </cell>
          <cell r="F37234" t="str">
            <v>生産品</v>
          </cell>
        </row>
        <row r="37235">
          <cell r="D37235">
            <v>294.5</v>
          </cell>
          <cell r="F37235" t="str">
            <v>生産品</v>
          </cell>
        </row>
        <row r="37236">
          <cell r="D37236">
            <v>294.89999999999998</v>
          </cell>
          <cell r="F37236" t="str">
            <v>生産品</v>
          </cell>
        </row>
        <row r="37237">
          <cell r="D37237">
            <v>294.8</v>
          </cell>
          <cell r="F37237" t="str">
            <v>生産品</v>
          </cell>
        </row>
        <row r="37238">
          <cell r="D37238">
            <v>294.10000000000002</v>
          </cell>
          <cell r="F37238" t="str">
            <v>生産品</v>
          </cell>
        </row>
        <row r="37239">
          <cell r="D37239">
            <v>294.5</v>
          </cell>
          <cell r="F37239" t="str">
            <v>生産品</v>
          </cell>
        </row>
        <row r="37240">
          <cell r="D37240">
            <v>294.7</v>
          </cell>
          <cell r="F37240" t="str">
            <v>生産品</v>
          </cell>
        </row>
        <row r="37241">
          <cell r="D37241">
            <v>293.89999999999998</v>
          </cell>
          <cell r="F37241" t="str">
            <v>生産品</v>
          </cell>
        </row>
        <row r="37242">
          <cell r="D37242">
            <v>294.2</v>
          </cell>
          <cell r="F37242" t="str">
            <v>生産品</v>
          </cell>
        </row>
        <row r="37243">
          <cell r="D37243">
            <v>294.5</v>
          </cell>
          <cell r="F37243" t="str">
            <v>生産品</v>
          </cell>
        </row>
        <row r="37244">
          <cell r="D37244">
            <v>294.39999999999998</v>
          </cell>
          <cell r="F37244" t="str">
            <v>生産品</v>
          </cell>
        </row>
        <row r="37245">
          <cell r="D37245">
            <v>294.60000000000002</v>
          </cell>
          <cell r="F37245" t="str">
            <v>生産品</v>
          </cell>
        </row>
        <row r="37246">
          <cell r="D37246">
            <v>294.8</v>
          </cell>
          <cell r="F37246" t="str">
            <v>生産品</v>
          </cell>
        </row>
        <row r="37247">
          <cell r="D37247">
            <v>294.7</v>
          </cell>
          <cell r="F37247" t="str">
            <v>生産品</v>
          </cell>
        </row>
        <row r="37248">
          <cell r="D37248">
            <v>294.7</v>
          </cell>
          <cell r="F37248" t="str">
            <v>生産品</v>
          </cell>
        </row>
        <row r="37249">
          <cell r="D37249">
            <v>294.3</v>
          </cell>
          <cell r="F37249" t="str">
            <v>生産品</v>
          </cell>
        </row>
        <row r="37250">
          <cell r="D37250">
            <v>294.89999999999998</v>
          </cell>
          <cell r="F37250" t="str">
            <v>生産品</v>
          </cell>
        </row>
        <row r="37251">
          <cell r="D37251">
            <v>294.39999999999998</v>
          </cell>
          <cell r="F37251" t="str">
            <v>生産品</v>
          </cell>
        </row>
        <row r="37252">
          <cell r="D37252">
            <v>294.5</v>
          </cell>
          <cell r="F37252" t="str">
            <v>生産品</v>
          </cell>
        </row>
        <row r="37253">
          <cell r="D37253">
            <v>294.39999999999998</v>
          </cell>
          <cell r="F37253" t="str">
            <v>生産品</v>
          </cell>
        </row>
        <row r="37254">
          <cell r="D37254">
            <v>294.60000000000002</v>
          </cell>
          <cell r="F37254" t="str">
            <v>生産品</v>
          </cell>
        </row>
        <row r="37255">
          <cell r="D37255">
            <v>294.5</v>
          </cell>
          <cell r="F37255" t="str">
            <v>生産品</v>
          </cell>
        </row>
        <row r="37256">
          <cell r="D37256">
            <v>295</v>
          </cell>
          <cell r="F37256" t="str">
            <v>生産品</v>
          </cell>
        </row>
        <row r="37257">
          <cell r="D37257">
            <v>294.60000000000002</v>
          </cell>
          <cell r="F37257" t="str">
            <v>生産品</v>
          </cell>
        </row>
        <row r="37258">
          <cell r="D37258">
            <v>294.60000000000002</v>
          </cell>
          <cell r="F37258" t="str">
            <v>生産品</v>
          </cell>
        </row>
        <row r="37259">
          <cell r="D37259">
            <v>294.60000000000002</v>
          </cell>
          <cell r="F37259" t="str">
            <v>生産品</v>
          </cell>
        </row>
        <row r="37260">
          <cell r="D37260">
            <v>293</v>
          </cell>
          <cell r="F37260" t="str">
            <v>生産品</v>
          </cell>
        </row>
        <row r="37261">
          <cell r="D37261">
            <v>295.10000000000002</v>
          </cell>
          <cell r="F37261" t="str">
            <v>生産品</v>
          </cell>
        </row>
        <row r="37262">
          <cell r="D37262">
            <v>294.39999999999998</v>
          </cell>
          <cell r="F37262" t="str">
            <v>生産品</v>
          </cell>
        </row>
        <row r="37263">
          <cell r="D37263">
            <v>294.10000000000002</v>
          </cell>
          <cell r="F37263" t="str">
            <v>生産品</v>
          </cell>
        </row>
        <row r="37264">
          <cell r="D37264">
            <v>294.7</v>
          </cell>
          <cell r="F37264" t="str">
            <v>生産品</v>
          </cell>
        </row>
        <row r="37265">
          <cell r="D37265">
            <v>294.60000000000002</v>
          </cell>
          <cell r="F37265" t="str">
            <v>生産品</v>
          </cell>
        </row>
        <row r="37266">
          <cell r="D37266">
            <v>294.5</v>
          </cell>
          <cell r="F37266" t="str">
            <v>生産品</v>
          </cell>
        </row>
        <row r="37267">
          <cell r="D37267">
            <v>294.60000000000002</v>
          </cell>
          <cell r="F37267" t="str">
            <v>生産品</v>
          </cell>
        </row>
        <row r="37268">
          <cell r="D37268">
            <v>294.89999999999998</v>
          </cell>
          <cell r="F37268" t="str">
            <v>生産品</v>
          </cell>
        </row>
        <row r="37269">
          <cell r="D37269">
            <v>293.89999999999998</v>
          </cell>
          <cell r="F37269" t="str">
            <v>生産品</v>
          </cell>
        </row>
        <row r="37270">
          <cell r="D37270">
            <v>294.10000000000002</v>
          </cell>
          <cell r="F37270" t="str">
            <v>生産品</v>
          </cell>
        </row>
        <row r="37271">
          <cell r="D37271">
            <v>294.60000000000002</v>
          </cell>
          <cell r="F37271" t="str">
            <v>生産品</v>
          </cell>
        </row>
        <row r="37272">
          <cell r="D37272">
            <v>294.3</v>
          </cell>
          <cell r="F37272" t="str">
            <v>生産品</v>
          </cell>
        </row>
        <row r="37273">
          <cell r="D37273">
            <v>294.8</v>
          </cell>
          <cell r="F37273" t="str">
            <v>生産品</v>
          </cell>
        </row>
        <row r="37274">
          <cell r="D37274">
            <v>294.2</v>
          </cell>
          <cell r="F37274" t="str">
            <v>生産品</v>
          </cell>
        </row>
        <row r="37275">
          <cell r="D37275">
            <v>294.3</v>
          </cell>
          <cell r="F37275" t="str">
            <v>生産品</v>
          </cell>
        </row>
        <row r="37276">
          <cell r="D37276">
            <v>292.89999999999998</v>
          </cell>
          <cell r="F37276" t="str">
            <v>生産品</v>
          </cell>
        </row>
        <row r="37277">
          <cell r="D37277">
            <v>294.39999999999998</v>
          </cell>
          <cell r="F37277" t="str">
            <v>生産品</v>
          </cell>
        </row>
        <row r="37278">
          <cell r="D37278">
            <v>294.60000000000002</v>
          </cell>
          <cell r="F37278" t="str">
            <v>生産品</v>
          </cell>
        </row>
        <row r="37279">
          <cell r="D37279">
            <v>294.10000000000002</v>
          </cell>
          <cell r="F37279" t="str">
            <v>生産品</v>
          </cell>
        </row>
        <row r="37280">
          <cell r="D37280">
            <v>294.7</v>
          </cell>
          <cell r="F37280" t="str">
            <v>生産品</v>
          </cell>
        </row>
        <row r="37281">
          <cell r="D37281">
            <v>294.5</v>
          </cell>
          <cell r="F37281" t="str">
            <v>生産品</v>
          </cell>
        </row>
        <row r="37282">
          <cell r="D37282">
            <v>294.2</v>
          </cell>
          <cell r="F37282" t="str">
            <v>生産品</v>
          </cell>
        </row>
        <row r="37283">
          <cell r="D37283">
            <v>294.2</v>
          </cell>
          <cell r="F37283" t="str">
            <v>生産品</v>
          </cell>
        </row>
        <row r="37284">
          <cell r="D37284">
            <v>294.10000000000002</v>
          </cell>
          <cell r="F37284" t="str">
            <v>生産品</v>
          </cell>
        </row>
        <row r="37285">
          <cell r="D37285">
            <v>294.5</v>
          </cell>
          <cell r="F37285" t="str">
            <v>生産品</v>
          </cell>
        </row>
        <row r="37286">
          <cell r="D37286">
            <v>292.8</v>
          </cell>
          <cell r="F37286" t="str">
            <v>生産品</v>
          </cell>
        </row>
        <row r="37287">
          <cell r="D37287">
            <v>293.39999999999998</v>
          </cell>
          <cell r="F37287" t="str">
            <v>生産品</v>
          </cell>
        </row>
        <row r="37288">
          <cell r="D37288">
            <v>293</v>
          </cell>
          <cell r="F37288" t="str">
            <v>生産品</v>
          </cell>
        </row>
        <row r="37289">
          <cell r="D37289">
            <v>294.3</v>
          </cell>
          <cell r="F37289" t="str">
            <v>生産品</v>
          </cell>
        </row>
        <row r="37290">
          <cell r="D37290">
            <v>294.3</v>
          </cell>
          <cell r="F37290" t="str">
            <v>生産品</v>
          </cell>
        </row>
        <row r="37291">
          <cell r="D37291">
            <v>294.89999999999998</v>
          </cell>
          <cell r="F37291" t="str">
            <v>生産品</v>
          </cell>
        </row>
        <row r="37292">
          <cell r="D37292">
            <v>294.5</v>
          </cell>
          <cell r="F37292" t="str">
            <v>生産品</v>
          </cell>
        </row>
        <row r="37293">
          <cell r="D37293">
            <v>294.39999999999998</v>
          </cell>
          <cell r="F37293" t="str">
            <v>生産品</v>
          </cell>
        </row>
        <row r="37294">
          <cell r="D37294">
            <v>294.7</v>
          </cell>
          <cell r="F37294" t="str">
            <v>生産品</v>
          </cell>
        </row>
        <row r="37295">
          <cell r="D37295">
            <v>294.7</v>
          </cell>
          <cell r="F37295" t="str">
            <v>生産品</v>
          </cell>
        </row>
        <row r="37296">
          <cell r="D37296">
            <v>293.3</v>
          </cell>
          <cell r="F37296" t="str">
            <v>生産品</v>
          </cell>
        </row>
        <row r="37297">
          <cell r="D37297">
            <v>294.39999999999998</v>
          </cell>
          <cell r="F37297" t="str">
            <v>生産品</v>
          </cell>
        </row>
        <row r="37298">
          <cell r="D37298">
            <v>292.89999999999998</v>
          </cell>
          <cell r="F37298" t="str">
            <v>生産品</v>
          </cell>
        </row>
        <row r="37299">
          <cell r="D37299">
            <v>295</v>
          </cell>
          <cell r="F37299" t="str">
            <v>生産品</v>
          </cell>
        </row>
        <row r="37300">
          <cell r="D37300">
            <v>294.60000000000002</v>
          </cell>
          <cell r="F37300" t="str">
            <v>生産品</v>
          </cell>
        </row>
        <row r="37301">
          <cell r="D37301">
            <v>294.8</v>
          </cell>
          <cell r="F37301" t="str">
            <v>生産品</v>
          </cell>
        </row>
        <row r="37302">
          <cell r="D37302">
            <v>293.3</v>
          </cell>
          <cell r="F37302" t="str">
            <v>生産品</v>
          </cell>
        </row>
        <row r="37303">
          <cell r="D37303">
            <v>295.2</v>
          </cell>
          <cell r="F37303" t="str">
            <v>生産品</v>
          </cell>
        </row>
        <row r="37304">
          <cell r="D37304">
            <v>294.3</v>
          </cell>
          <cell r="F37304" t="str">
            <v>生産品</v>
          </cell>
        </row>
        <row r="37305">
          <cell r="D37305">
            <v>294.60000000000002</v>
          </cell>
          <cell r="F37305" t="str">
            <v>生産品</v>
          </cell>
        </row>
        <row r="37306">
          <cell r="D37306">
            <v>294</v>
          </cell>
          <cell r="F37306" t="str">
            <v>生産品</v>
          </cell>
        </row>
        <row r="37307">
          <cell r="D37307">
            <v>294.2</v>
          </cell>
          <cell r="F37307" t="str">
            <v>生産品</v>
          </cell>
        </row>
        <row r="37308">
          <cell r="D37308">
            <v>294.3</v>
          </cell>
          <cell r="F37308" t="str">
            <v>生産品</v>
          </cell>
        </row>
        <row r="37309">
          <cell r="D37309">
            <v>294.7</v>
          </cell>
          <cell r="F37309" t="str">
            <v>生産品</v>
          </cell>
        </row>
        <row r="37310">
          <cell r="D37310">
            <v>294.7</v>
          </cell>
          <cell r="F37310" t="str">
            <v>生産品</v>
          </cell>
        </row>
        <row r="37311">
          <cell r="D37311">
            <v>293.3</v>
          </cell>
          <cell r="F37311" t="str">
            <v>生産品</v>
          </cell>
        </row>
        <row r="37312">
          <cell r="D37312">
            <v>295.39999999999998</v>
          </cell>
          <cell r="F37312" t="str">
            <v>生産品</v>
          </cell>
        </row>
        <row r="37313">
          <cell r="D37313">
            <v>293.5</v>
          </cell>
          <cell r="F37313" t="str">
            <v>生産品</v>
          </cell>
        </row>
        <row r="37314">
          <cell r="D37314">
            <v>294.89999999999998</v>
          </cell>
          <cell r="F37314" t="str">
            <v>生産品</v>
          </cell>
        </row>
        <row r="37315">
          <cell r="D37315">
            <v>294</v>
          </cell>
          <cell r="F37315" t="str">
            <v>生産品</v>
          </cell>
        </row>
        <row r="37316">
          <cell r="D37316">
            <v>292.89999999999998</v>
          </cell>
          <cell r="F37316" t="str">
            <v>生産品</v>
          </cell>
        </row>
        <row r="37317">
          <cell r="D37317">
            <v>293.10000000000002</v>
          </cell>
          <cell r="F37317" t="str">
            <v>生産品</v>
          </cell>
        </row>
        <row r="37318">
          <cell r="D37318">
            <v>294.2</v>
          </cell>
          <cell r="F37318" t="str">
            <v>生産品</v>
          </cell>
        </row>
        <row r="37319">
          <cell r="D37319">
            <v>294.8</v>
          </cell>
          <cell r="F37319" t="str">
            <v>生産品</v>
          </cell>
        </row>
        <row r="37320">
          <cell r="D37320">
            <v>295.2</v>
          </cell>
          <cell r="F37320" t="str">
            <v>生産品</v>
          </cell>
        </row>
        <row r="37321">
          <cell r="D37321">
            <v>295</v>
          </cell>
          <cell r="F37321" t="str">
            <v>生産品</v>
          </cell>
        </row>
        <row r="37322">
          <cell r="D37322">
            <v>293</v>
          </cell>
          <cell r="F37322" t="str">
            <v>生産品</v>
          </cell>
        </row>
        <row r="37323">
          <cell r="D37323">
            <v>293.10000000000002</v>
          </cell>
          <cell r="F37323" t="str">
            <v>生産品</v>
          </cell>
        </row>
        <row r="37324">
          <cell r="D37324">
            <v>293.39999999999998</v>
          </cell>
          <cell r="F37324" t="str">
            <v>生産品</v>
          </cell>
        </row>
        <row r="37325">
          <cell r="D37325">
            <v>294.8</v>
          </cell>
          <cell r="F37325" t="str">
            <v>生産品</v>
          </cell>
        </row>
        <row r="37326">
          <cell r="D37326">
            <v>294.2</v>
          </cell>
          <cell r="F37326" t="str">
            <v>生産品</v>
          </cell>
        </row>
        <row r="37327">
          <cell r="D37327">
            <v>294.2</v>
          </cell>
          <cell r="F37327" t="str">
            <v>生産品</v>
          </cell>
        </row>
        <row r="37328">
          <cell r="D37328">
            <v>294.8</v>
          </cell>
          <cell r="F37328" t="str">
            <v>生産品</v>
          </cell>
        </row>
        <row r="37329">
          <cell r="D37329">
            <v>293</v>
          </cell>
          <cell r="F37329" t="str">
            <v>生産品</v>
          </cell>
        </row>
        <row r="37330">
          <cell r="D37330">
            <v>292.5</v>
          </cell>
          <cell r="F37330" t="str">
            <v>生産品</v>
          </cell>
        </row>
        <row r="37331">
          <cell r="D37331">
            <v>293.8</v>
          </cell>
          <cell r="F37331" t="str">
            <v>生産品</v>
          </cell>
        </row>
        <row r="37332">
          <cell r="D37332">
            <v>294.39999999999998</v>
          </cell>
          <cell r="F37332" t="str">
            <v>生産品</v>
          </cell>
        </row>
        <row r="37333">
          <cell r="D37333">
            <v>294</v>
          </cell>
          <cell r="F37333" t="str">
            <v>生産品</v>
          </cell>
        </row>
        <row r="37334">
          <cell r="D37334">
            <v>294.3</v>
          </cell>
          <cell r="F37334" t="str">
            <v>生産品</v>
          </cell>
        </row>
        <row r="37335">
          <cell r="D37335">
            <v>293.89999999999998</v>
          </cell>
          <cell r="F37335" t="str">
            <v>生産品</v>
          </cell>
        </row>
        <row r="37336">
          <cell r="D37336">
            <v>294.10000000000002</v>
          </cell>
          <cell r="F37336" t="str">
            <v>生産品</v>
          </cell>
        </row>
        <row r="37337">
          <cell r="D37337">
            <v>294.5</v>
          </cell>
          <cell r="F37337" t="str">
            <v>生産品</v>
          </cell>
        </row>
        <row r="37338">
          <cell r="D37338">
            <v>294.60000000000002</v>
          </cell>
          <cell r="F37338" t="str">
            <v>生産品</v>
          </cell>
        </row>
        <row r="37339">
          <cell r="D37339">
            <v>294.89999999999998</v>
          </cell>
          <cell r="F37339" t="str">
            <v>生産品</v>
          </cell>
        </row>
        <row r="37340">
          <cell r="D37340">
            <v>294.3</v>
          </cell>
          <cell r="F37340" t="str">
            <v>生産品</v>
          </cell>
        </row>
        <row r="37341">
          <cell r="D37341">
            <v>294.60000000000002</v>
          </cell>
          <cell r="F37341" t="str">
            <v>生産品</v>
          </cell>
        </row>
        <row r="37342">
          <cell r="D37342">
            <v>294.39999999999998</v>
          </cell>
          <cell r="F37342" t="str">
            <v>生産品</v>
          </cell>
        </row>
        <row r="37343">
          <cell r="D37343">
            <v>295.10000000000002</v>
          </cell>
          <cell r="F37343" t="str">
            <v>生産品</v>
          </cell>
        </row>
        <row r="37344">
          <cell r="D37344">
            <v>295.2</v>
          </cell>
          <cell r="F37344" t="str">
            <v>生産品</v>
          </cell>
        </row>
        <row r="37345">
          <cell r="D37345">
            <v>294.39999999999998</v>
          </cell>
          <cell r="F37345" t="str">
            <v>生産品</v>
          </cell>
        </row>
        <row r="37346">
          <cell r="D37346">
            <v>295.39999999999998</v>
          </cell>
          <cell r="F37346" t="str">
            <v>生産品</v>
          </cell>
        </row>
        <row r="37347">
          <cell r="D37347">
            <v>295.10000000000002</v>
          </cell>
          <cell r="F37347" t="str">
            <v>生産品</v>
          </cell>
        </row>
        <row r="37348">
          <cell r="D37348">
            <v>294.89999999999998</v>
          </cell>
          <cell r="F37348" t="str">
            <v>生産品</v>
          </cell>
        </row>
        <row r="37349">
          <cell r="D37349">
            <v>294.89999999999998</v>
          </cell>
          <cell r="F37349" t="str">
            <v>生産品</v>
          </cell>
        </row>
        <row r="37350">
          <cell r="D37350">
            <v>295.5</v>
          </cell>
          <cell r="F37350" t="str">
            <v>生産品</v>
          </cell>
        </row>
        <row r="37351">
          <cell r="D37351">
            <v>294.3</v>
          </cell>
          <cell r="F37351" t="str">
            <v>生産品</v>
          </cell>
        </row>
        <row r="37352">
          <cell r="D37352">
            <v>294.8</v>
          </cell>
          <cell r="F37352" t="str">
            <v>生産品</v>
          </cell>
        </row>
        <row r="37353">
          <cell r="D37353">
            <v>294.7</v>
          </cell>
          <cell r="F37353" t="str">
            <v>生産品</v>
          </cell>
        </row>
        <row r="37354">
          <cell r="D37354">
            <v>294.5</v>
          </cell>
          <cell r="F37354" t="str">
            <v>生産品</v>
          </cell>
        </row>
        <row r="37355">
          <cell r="D37355">
            <v>294.89999999999998</v>
          </cell>
          <cell r="F37355" t="str">
            <v>生産品</v>
          </cell>
        </row>
        <row r="37356">
          <cell r="D37356">
            <v>293.3</v>
          </cell>
          <cell r="F37356" t="str">
            <v>生産品</v>
          </cell>
        </row>
        <row r="37357">
          <cell r="D37357">
            <v>294.7</v>
          </cell>
          <cell r="F37357" t="str">
            <v>生産品</v>
          </cell>
        </row>
        <row r="37358">
          <cell r="D37358">
            <v>295.3</v>
          </cell>
          <cell r="F37358" t="str">
            <v>生産品</v>
          </cell>
        </row>
        <row r="37359">
          <cell r="D37359">
            <v>294.8</v>
          </cell>
          <cell r="F37359" t="str">
            <v>生産品</v>
          </cell>
        </row>
        <row r="37360">
          <cell r="D37360">
            <v>295.39999999999998</v>
          </cell>
          <cell r="F37360" t="str">
            <v>生産品</v>
          </cell>
        </row>
        <row r="37361">
          <cell r="D37361">
            <v>295.39999999999998</v>
          </cell>
          <cell r="F37361" t="str">
            <v>生産品</v>
          </cell>
        </row>
        <row r="37362">
          <cell r="D37362">
            <v>294.89999999999998</v>
          </cell>
          <cell r="F37362" t="str">
            <v>生産品</v>
          </cell>
        </row>
        <row r="37363">
          <cell r="D37363">
            <v>293.39999999999998</v>
          </cell>
          <cell r="F37363" t="str">
            <v>生産品</v>
          </cell>
        </row>
        <row r="37364">
          <cell r="D37364">
            <v>293.3</v>
          </cell>
          <cell r="F37364" t="str">
            <v>生産品</v>
          </cell>
        </row>
        <row r="37365">
          <cell r="D37365">
            <v>293.5</v>
          </cell>
          <cell r="F37365" t="str">
            <v>生産品</v>
          </cell>
        </row>
        <row r="37366">
          <cell r="D37366">
            <v>294.60000000000002</v>
          </cell>
          <cell r="F37366" t="str">
            <v>生産品</v>
          </cell>
        </row>
        <row r="37367">
          <cell r="D37367">
            <v>295.10000000000002</v>
          </cell>
          <cell r="F37367" t="str">
            <v>生産品</v>
          </cell>
        </row>
        <row r="37368">
          <cell r="D37368">
            <v>295.2</v>
          </cell>
          <cell r="F37368" t="str">
            <v>生産品</v>
          </cell>
        </row>
        <row r="37369">
          <cell r="D37369">
            <v>295.2</v>
          </cell>
          <cell r="F37369" t="str">
            <v>生産品</v>
          </cell>
        </row>
        <row r="37370">
          <cell r="D37370">
            <v>293.39999999999998</v>
          </cell>
          <cell r="F37370" t="str">
            <v>生産品</v>
          </cell>
        </row>
        <row r="37371">
          <cell r="D37371">
            <v>292.8</v>
          </cell>
          <cell r="F37371" t="str">
            <v>生産品</v>
          </cell>
        </row>
        <row r="37372">
          <cell r="D37372">
            <v>294.7</v>
          </cell>
          <cell r="F37372" t="str">
            <v>生産品</v>
          </cell>
        </row>
        <row r="37373">
          <cell r="D37373">
            <v>293.2</v>
          </cell>
          <cell r="F37373" t="str">
            <v>生産品</v>
          </cell>
        </row>
        <row r="37374">
          <cell r="D37374">
            <v>294.39999999999998</v>
          </cell>
          <cell r="F37374" t="str">
            <v>生産品</v>
          </cell>
        </row>
        <row r="37375">
          <cell r="D37375">
            <v>294.89999999999998</v>
          </cell>
          <cell r="F37375" t="str">
            <v>生産品</v>
          </cell>
        </row>
        <row r="37376">
          <cell r="D37376">
            <v>295.2</v>
          </cell>
          <cell r="F37376" t="str">
            <v>生産品</v>
          </cell>
        </row>
        <row r="37377">
          <cell r="D37377">
            <v>294.7</v>
          </cell>
          <cell r="F37377" t="str">
            <v>生産品</v>
          </cell>
        </row>
        <row r="37378">
          <cell r="D37378">
            <v>295.5</v>
          </cell>
          <cell r="F37378" t="str">
            <v>生産品</v>
          </cell>
        </row>
        <row r="37379">
          <cell r="D37379">
            <v>294.5</v>
          </cell>
          <cell r="F37379" t="str">
            <v>生産品</v>
          </cell>
        </row>
        <row r="37380">
          <cell r="D37380">
            <v>293.3</v>
          </cell>
          <cell r="F37380" t="str">
            <v>生産品</v>
          </cell>
        </row>
        <row r="37381">
          <cell r="D37381">
            <v>294.7</v>
          </cell>
          <cell r="F37381" t="str">
            <v>生産品</v>
          </cell>
        </row>
        <row r="37382">
          <cell r="D37382">
            <v>294.5</v>
          </cell>
          <cell r="F37382" t="str">
            <v>生産品</v>
          </cell>
        </row>
        <row r="37383">
          <cell r="D37383">
            <v>294.60000000000002</v>
          </cell>
          <cell r="F37383" t="str">
            <v>生産品</v>
          </cell>
        </row>
        <row r="37384">
          <cell r="D37384">
            <v>295</v>
          </cell>
          <cell r="F37384" t="str">
            <v>生産品</v>
          </cell>
        </row>
        <row r="37385">
          <cell r="D37385">
            <v>292.89999999999998</v>
          </cell>
          <cell r="F37385" t="str">
            <v>生産品</v>
          </cell>
        </row>
        <row r="37386">
          <cell r="D37386">
            <v>295.10000000000002</v>
          </cell>
          <cell r="F37386" t="str">
            <v>生産品</v>
          </cell>
        </row>
        <row r="37387">
          <cell r="D37387">
            <v>294.8</v>
          </cell>
          <cell r="F37387" t="str">
            <v>生産品</v>
          </cell>
        </row>
        <row r="37388">
          <cell r="D37388">
            <v>295.39999999999998</v>
          </cell>
          <cell r="F37388" t="str">
            <v>生産品</v>
          </cell>
        </row>
        <row r="37389">
          <cell r="D37389">
            <v>295.10000000000002</v>
          </cell>
          <cell r="F37389" t="str">
            <v>生産品</v>
          </cell>
        </row>
        <row r="37390">
          <cell r="D37390">
            <v>294.60000000000002</v>
          </cell>
          <cell r="F37390" t="str">
            <v>生産品</v>
          </cell>
        </row>
        <row r="37391">
          <cell r="D37391">
            <v>295.3</v>
          </cell>
          <cell r="F37391" t="str">
            <v>生産品</v>
          </cell>
        </row>
        <row r="37392">
          <cell r="D37392">
            <v>294.89999999999998</v>
          </cell>
          <cell r="F37392" t="str">
            <v>生産品</v>
          </cell>
        </row>
        <row r="37393">
          <cell r="D37393">
            <v>295.10000000000002</v>
          </cell>
          <cell r="F37393" t="str">
            <v>生産品</v>
          </cell>
        </row>
        <row r="37394">
          <cell r="D37394">
            <v>294.89999999999998</v>
          </cell>
          <cell r="F37394" t="str">
            <v>生産品</v>
          </cell>
        </row>
        <row r="37395">
          <cell r="D37395">
            <v>293.3</v>
          </cell>
          <cell r="F37395" t="str">
            <v>生産品</v>
          </cell>
        </row>
        <row r="37396">
          <cell r="D37396">
            <v>295.39999999999998</v>
          </cell>
          <cell r="F37396" t="str">
            <v>生産品</v>
          </cell>
        </row>
        <row r="37397">
          <cell r="D37397">
            <v>294.60000000000002</v>
          </cell>
          <cell r="F37397" t="str">
            <v>生産品</v>
          </cell>
        </row>
        <row r="37398">
          <cell r="D37398">
            <v>295.3</v>
          </cell>
          <cell r="F37398" t="str">
            <v>生産品</v>
          </cell>
        </row>
        <row r="37399">
          <cell r="D37399">
            <v>294.89999999999998</v>
          </cell>
          <cell r="F37399" t="str">
            <v>生産品</v>
          </cell>
        </row>
        <row r="37400">
          <cell r="D37400">
            <v>294.89999999999998</v>
          </cell>
          <cell r="F37400" t="str">
            <v>生産品</v>
          </cell>
        </row>
        <row r="37401">
          <cell r="D37401">
            <v>294.3</v>
          </cell>
          <cell r="F37401" t="str">
            <v>生産品</v>
          </cell>
        </row>
        <row r="37402">
          <cell r="D37402">
            <v>293.10000000000002</v>
          </cell>
          <cell r="F37402" t="str">
            <v>生産品</v>
          </cell>
        </row>
        <row r="37403">
          <cell r="D37403">
            <v>295</v>
          </cell>
          <cell r="F37403" t="str">
            <v>生産品</v>
          </cell>
        </row>
        <row r="37404">
          <cell r="D37404">
            <v>295.10000000000002</v>
          </cell>
          <cell r="F37404" t="str">
            <v>生産品</v>
          </cell>
        </row>
        <row r="37405">
          <cell r="D37405">
            <v>294.39999999999998</v>
          </cell>
          <cell r="F37405" t="str">
            <v>生産品</v>
          </cell>
        </row>
        <row r="37406">
          <cell r="D37406">
            <v>295.39999999999998</v>
          </cell>
          <cell r="F37406" t="str">
            <v>生産品</v>
          </cell>
        </row>
        <row r="37407">
          <cell r="D37407">
            <v>295</v>
          </cell>
          <cell r="F37407" t="str">
            <v>生産品</v>
          </cell>
        </row>
        <row r="37408">
          <cell r="D37408">
            <v>292.89999999999998</v>
          </cell>
          <cell r="F37408" t="str">
            <v>生産品</v>
          </cell>
        </row>
        <row r="37409">
          <cell r="D37409">
            <v>293</v>
          </cell>
          <cell r="F37409" t="str">
            <v>生産品</v>
          </cell>
        </row>
        <row r="37410">
          <cell r="D37410">
            <v>295.10000000000002</v>
          </cell>
          <cell r="F37410" t="str">
            <v>生産品</v>
          </cell>
        </row>
        <row r="37411">
          <cell r="D37411">
            <v>295.2</v>
          </cell>
          <cell r="F37411" t="str">
            <v>生産品</v>
          </cell>
        </row>
        <row r="37412">
          <cell r="D37412">
            <v>295.3</v>
          </cell>
          <cell r="F37412" t="str">
            <v>生産品</v>
          </cell>
        </row>
        <row r="37413">
          <cell r="D37413">
            <v>294.60000000000002</v>
          </cell>
          <cell r="F37413" t="str">
            <v>生産品</v>
          </cell>
        </row>
        <row r="37414">
          <cell r="D37414">
            <v>295.39999999999998</v>
          </cell>
          <cell r="F37414" t="str">
            <v>生産品</v>
          </cell>
        </row>
        <row r="37415">
          <cell r="D37415">
            <v>293.2</v>
          </cell>
          <cell r="F37415" t="str">
            <v>生産品</v>
          </cell>
        </row>
        <row r="37416">
          <cell r="D37416">
            <v>294.89999999999998</v>
          </cell>
          <cell r="F37416" t="str">
            <v>生産品</v>
          </cell>
        </row>
        <row r="37417">
          <cell r="D37417">
            <v>295.39999999999998</v>
          </cell>
          <cell r="F37417" t="str">
            <v>生産品</v>
          </cell>
        </row>
        <row r="37418">
          <cell r="D37418">
            <v>295.10000000000002</v>
          </cell>
          <cell r="F37418" t="str">
            <v>生産品</v>
          </cell>
        </row>
        <row r="37419">
          <cell r="D37419">
            <v>294.5</v>
          </cell>
          <cell r="F37419" t="str">
            <v>生産品</v>
          </cell>
        </row>
        <row r="37420">
          <cell r="D37420">
            <v>295</v>
          </cell>
          <cell r="F37420" t="str">
            <v>生産品</v>
          </cell>
        </row>
        <row r="37421">
          <cell r="D37421">
            <v>294.8</v>
          </cell>
          <cell r="F37421" t="str">
            <v>生産品</v>
          </cell>
        </row>
        <row r="37422">
          <cell r="D37422">
            <v>294.89999999999998</v>
          </cell>
          <cell r="F37422" t="str">
            <v>生産品</v>
          </cell>
        </row>
        <row r="37423">
          <cell r="D37423">
            <v>294.8</v>
          </cell>
          <cell r="F37423" t="str">
            <v>生産品</v>
          </cell>
        </row>
        <row r="37424">
          <cell r="D37424">
            <v>292.7</v>
          </cell>
          <cell r="F37424" t="str">
            <v>生産品</v>
          </cell>
        </row>
        <row r="37425">
          <cell r="D37425">
            <v>295.2</v>
          </cell>
          <cell r="F37425" t="str">
            <v>生産品</v>
          </cell>
        </row>
        <row r="37426">
          <cell r="D37426">
            <v>293.5</v>
          </cell>
          <cell r="F37426" t="str">
            <v>生産品</v>
          </cell>
        </row>
        <row r="37427">
          <cell r="D37427">
            <v>294.7</v>
          </cell>
          <cell r="F37427" t="str">
            <v>生産品</v>
          </cell>
        </row>
        <row r="37428">
          <cell r="D37428">
            <v>295</v>
          </cell>
          <cell r="F37428" t="str">
            <v>生産品</v>
          </cell>
        </row>
        <row r="37429">
          <cell r="D37429">
            <v>295</v>
          </cell>
          <cell r="F37429" t="str">
            <v>生産品</v>
          </cell>
        </row>
        <row r="37430">
          <cell r="D37430">
            <v>294.5</v>
          </cell>
          <cell r="F37430" t="str">
            <v>生産品</v>
          </cell>
        </row>
        <row r="37431">
          <cell r="D37431">
            <v>294.89999999999998</v>
          </cell>
          <cell r="F37431" t="str">
            <v>生産品</v>
          </cell>
        </row>
        <row r="37432">
          <cell r="D37432">
            <v>295</v>
          </cell>
          <cell r="F37432" t="str">
            <v>生産品</v>
          </cell>
        </row>
        <row r="37433">
          <cell r="D37433">
            <v>294.5</v>
          </cell>
          <cell r="F37433" t="str">
            <v>生産品</v>
          </cell>
        </row>
        <row r="37434">
          <cell r="D37434">
            <v>293.39999999999998</v>
          </cell>
          <cell r="F37434" t="str">
            <v>生産品</v>
          </cell>
        </row>
        <row r="37435">
          <cell r="D37435">
            <v>295</v>
          </cell>
          <cell r="F37435" t="str">
            <v>生産品</v>
          </cell>
        </row>
        <row r="37436">
          <cell r="D37436">
            <v>295</v>
          </cell>
          <cell r="F37436" t="str">
            <v>生産品</v>
          </cell>
        </row>
        <row r="37437">
          <cell r="D37437">
            <v>294.60000000000002</v>
          </cell>
          <cell r="F37437" t="str">
            <v>生産品</v>
          </cell>
        </row>
        <row r="37438">
          <cell r="D37438">
            <v>294.60000000000002</v>
          </cell>
          <cell r="F37438" t="str">
            <v>生産品</v>
          </cell>
        </row>
        <row r="37439">
          <cell r="D37439">
            <v>294.60000000000002</v>
          </cell>
          <cell r="F37439" t="str">
            <v>生産品</v>
          </cell>
        </row>
        <row r="37440">
          <cell r="D37440">
            <v>293.5</v>
          </cell>
          <cell r="F37440" t="str">
            <v>生産品</v>
          </cell>
        </row>
        <row r="37441">
          <cell r="D37441">
            <v>294.89999999999998</v>
          </cell>
          <cell r="F37441" t="str">
            <v>生産品</v>
          </cell>
        </row>
        <row r="37442">
          <cell r="D37442">
            <v>295.60000000000002</v>
          </cell>
          <cell r="F37442" t="str">
            <v>生産品</v>
          </cell>
        </row>
        <row r="37443">
          <cell r="D37443">
            <v>294.89999999999998</v>
          </cell>
          <cell r="F37443" t="str">
            <v>生産品</v>
          </cell>
        </row>
        <row r="37444">
          <cell r="D37444">
            <v>293.2</v>
          </cell>
          <cell r="F37444" t="str">
            <v>生産品</v>
          </cell>
        </row>
        <row r="37445">
          <cell r="D37445">
            <v>293.10000000000002</v>
          </cell>
          <cell r="F37445" t="str">
            <v>生産品</v>
          </cell>
        </row>
        <row r="37446">
          <cell r="D37446">
            <v>295.3</v>
          </cell>
          <cell r="F37446" t="str">
            <v>生産品</v>
          </cell>
        </row>
        <row r="37447">
          <cell r="D37447">
            <v>295.3</v>
          </cell>
          <cell r="F37447" t="str">
            <v>生産品</v>
          </cell>
        </row>
        <row r="37448">
          <cell r="D37448">
            <v>295</v>
          </cell>
          <cell r="F37448" t="str">
            <v>生産品</v>
          </cell>
        </row>
        <row r="37449">
          <cell r="D37449">
            <v>294.89999999999998</v>
          </cell>
          <cell r="F37449" t="str">
            <v>生産品</v>
          </cell>
        </row>
        <row r="37450">
          <cell r="D37450">
            <v>294.89999999999998</v>
          </cell>
          <cell r="F37450" t="str">
            <v>生産品</v>
          </cell>
        </row>
        <row r="37451">
          <cell r="D37451">
            <v>295.5</v>
          </cell>
          <cell r="F37451" t="str">
            <v>生産品</v>
          </cell>
        </row>
        <row r="37452">
          <cell r="D37452">
            <v>294.89999999999998</v>
          </cell>
          <cell r="F37452" t="str">
            <v>生産品</v>
          </cell>
        </row>
        <row r="37453">
          <cell r="D37453">
            <v>294.60000000000002</v>
          </cell>
          <cell r="F37453" t="str">
            <v>生産品</v>
          </cell>
        </row>
        <row r="37454">
          <cell r="D37454">
            <v>295.10000000000002</v>
          </cell>
          <cell r="F37454" t="str">
            <v>生産品</v>
          </cell>
        </row>
        <row r="37455">
          <cell r="D37455">
            <v>295</v>
          </cell>
          <cell r="F37455" t="str">
            <v>生産品</v>
          </cell>
        </row>
        <row r="37456">
          <cell r="D37456">
            <v>294.8</v>
          </cell>
          <cell r="F37456" t="str">
            <v>生産品</v>
          </cell>
        </row>
        <row r="37457">
          <cell r="D37457">
            <v>295</v>
          </cell>
          <cell r="F37457" t="str">
            <v>生産品</v>
          </cell>
        </row>
        <row r="37458">
          <cell r="D37458">
            <v>295.10000000000002</v>
          </cell>
          <cell r="F37458" t="str">
            <v>生産品</v>
          </cell>
        </row>
        <row r="37459">
          <cell r="D37459">
            <v>295.5</v>
          </cell>
          <cell r="F37459" t="str">
            <v>生産品</v>
          </cell>
        </row>
        <row r="37460">
          <cell r="D37460">
            <v>293.5</v>
          </cell>
          <cell r="F37460" t="str">
            <v>生産品</v>
          </cell>
        </row>
        <row r="37461">
          <cell r="D37461">
            <v>295</v>
          </cell>
          <cell r="F37461" t="str">
            <v>生産品</v>
          </cell>
        </row>
        <row r="37462">
          <cell r="D37462">
            <v>295.10000000000002</v>
          </cell>
          <cell r="F37462" t="str">
            <v>生産品</v>
          </cell>
        </row>
        <row r="37463">
          <cell r="D37463">
            <v>293.2</v>
          </cell>
          <cell r="F37463" t="str">
            <v>生産品</v>
          </cell>
        </row>
        <row r="37464">
          <cell r="D37464">
            <v>295.10000000000002</v>
          </cell>
          <cell r="F37464" t="str">
            <v>生産品</v>
          </cell>
        </row>
        <row r="37465">
          <cell r="D37465">
            <v>294.60000000000002</v>
          </cell>
          <cell r="F37465" t="str">
            <v>生産品</v>
          </cell>
        </row>
        <row r="37466">
          <cell r="D37466">
            <v>293</v>
          </cell>
          <cell r="F37466" t="str">
            <v>生産品</v>
          </cell>
        </row>
        <row r="37467">
          <cell r="D37467">
            <v>295.3</v>
          </cell>
          <cell r="F37467" t="str">
            <v>生産品</v>
          </cell>
        </row>
        <row r="37468">
          <cell r="D37468">
            <v>295.10000000000002</v>
          </cell>
          <cell r="F37468" t="str">
            <v>生産品</v>
          </cell>
        </row>
        <row r="37469">
          <cell r="D37469">
            <v>295.10000000000002</v>
          </cell>
          <cell r="F37469" t="str">
            <v>生産品</v>
          </cell>
        </row>
        <row r="37470">
          <cell r="D37470">
            <v>295.60000000000002</v>
          </cell>
          <cell r="F37470" t="str">
            <v>生産品</v>
          </cell>
        </row>
        <row r="37471">
          <cell r="D37471">
            <v>295.5</v>
          </cell>
          <cell r="F37471" t="str">
            <v>生産品</v>
          </cell>
        </row>
        <row r="37472">
          <cell r="D37472">
            <v>295.39999999999998</v>
          </cell>
          <cell r="F37472" t="str">
            <v>生産品</v>
          </cell>
        </row>
        <row r="37473">
          <cell r="D37473">
            <v>292.8</v>
          </cell>
          <cell r="F37473" t="str">
            <v>生産品</v>
          </cell>
        </row>
        <row r="37474">
          <cell r="D37474">
            <v>293.5</v>
          </cell>
          <cell r="F37474" t="str">
            <v>生産品</v>
          </cell>
        </row>
        <row r="37475">
          <cell r="D37475">
            <v>295.2</v>
          </cell>
          <cell r="F37475" t="str">
            <v>生産品</v>
          </cell>
        </row>
        <row r="37476">
          <cell r="D37476">
            <v>295.2</v>
          </cell>
          <cell r="F37476" t="str">
            <v>生産品</v>
          </cell>
        </row>
        <row r="37477">
          <cell r="D37477">
            <v>295.2</v>
          </cell>
          <cell r="F37477" t="str">
            <v>生産品</v>
          </cell>
        </row>
        <row r="37478">
          <cell r="D37478">
            <v>295.2</v>
          </cell>
          <cell r="F37478" t="str">
            <v>生産品</v>
          </cell>
        </row>
        <row r="37479">
          <cell r="D37479">
            <v>295.10000000000002</v>
          </cell>
          <cell r="F37479" t="str">
            <v>生産品</v>
          </cell>
        </row>
        <row r="37480">
          <cell r="D37480">
            <v>295</v>
          </cell>
          <cell r="F37480" t="str">
            <v>生産品</v>
          </cell>
        </row>
        <row r="37481">
          <cell r="D37481">
            <v>295</v>
          </cell>
          <cell r="F37481" t="str">
            <v>生産品</v>
          </cell>
        </row>
        <row r="37482">
          <cell r="D37482">
            <v>295.10000000000002</v>
          </cell>
          <cell r="F37482" t="str">
            <v>生産品</v>
          </cell>
        </row>
        <row r="37483">
          <cell r="D37483">
            <v>294.3</v>
          </cell>
          <cell r="F37483" t="str">
            <v>生産品</v>
          </cell>
        </row>
        <row r="37484">
          <cell r="D37484">
            <v>295.2</v>
          </cell>
          <cell r="F37484" t="str">
            <v>生産品</v>
          </cell>
        </row>
        <row r="37485">
          <cell r="D37485">
            <v>295.5</v>
          </cell>
          <cell r="F37485" t="str">
            <v>生産品</v>
          </cell>
        </row>
        <row r="37486">
          <cell r="D37486">
            <v>294.89999999999998</v>
          </cell>
          <cell r="F37486" t="str">
            <v>生産品</v>
          </cell>
        </row>
        <row r="37487">
          <cell r="D37487">
            <v>294.89999999999998</v>
          </cell>
          <cell r="F37487" t="str">
            <v>生産品</v>
          </cell>
        </row>
        <row r="37488">
          <cell r="D37488">
            <v>295.2</v>
          </cell>
          <cell r="F37488" t="str">
            <v>生産品</v>
          </cell>
        </row>
        <row r="37489">
          <cell r="D37489">
            <v>295.2</v>
          </cell>
          <cell r="F37489" t="str">
            <v>生産品</v>
          </cell>
        </row>
        <row r="37490">
          <cell r="D37490">
            <v>295</v>
          </cell>
          <cell r="F37490" t="str">
            <v>生産品</v>
          </cell>
        </row>
        <row r="37491">
          <cell r="D37491">
            <v>294.5</v>
          </cell>
          <cell r="F37491" t="str">
            <v>生産品</v>
          </cell>
        </row>
        <row r="37492">
          <cell r="D37492">
            <v>294.7</v>
          </cell>
          <cell r="F37492" t="str">
            <v>生産品</v>
          </cell>
        </row>
        <row r="37493">
          <cell r="D37493">
            <v>295.39999999999998</v>
          </cell>
          <cell r="F37493" t="str">
            <v>生産品</v>
          </cell>
        </row>
        <row r="37494">
          <cell r="D37494">
            <v>295.2</v>
          </cell>
          <cell r="F37494" t="str">
            <v>生産品</v>
          </cell>
        </row>
        <row r="37495">
          <cell r="D37495">
            <v>294.8</v>
          </cell>
          <cell r="F37495" t="str">
            <v>生産品</v>
          </cell>
        </row>
        <row r="37496">
          <cell r="D37496">
            <v>295.39999999999998</v>
          </cell>
          <cell r="F37496" t="str">
            <v>生産品</v>
          </cell>
        </row>
        <row r="37497">
          <cell r="D37497">
            <v>294.60000000000002</v>
          </cell>
          <cell r="F37497" t="str">
            <v>生産品</v>
          </cell>
        </row>
        <row r="37498">
          <cell r="D37498">
            <v>294.8</v>
          </cell>
          <cell r="F37498" t="str">
            <v>生産品</v>
          </cell>
        </row>
        <row r="37499">
          <cell r="D37499">
            <v>295.10000000000002</v>
          </cell>
          <cell r="F37499" t="str">
            <v>生産品</v>
          </cell>
        </row>
        <row r="37500">
          <cell r="D37500">
            <v>295</v>
          </cell>
          <cell r="F37500" t="str">
            <v>生産品</v>
          </cell>
        </row>
        <row r="37501">
          <cell r="D37501">
            <v>295.2</v>
          </cell>
          <cell r="F37501" t="str">
            <v>生産品</v>
          </cell>
        </row>
        <row r="37502">
          <cell r="D37502">
            <v>295.2</v>
          </cell>
          <cell r="F37502" t="str">
            <v>生産品</v>
          </cell>
        </row>
        <row r="37503">
          <cell r="D37503">
            <v>294.60000000000002</v>
          </cell>
          <cell r="F37503" t="str">
            <v>生産品</v>
          </cell>
        </row>
        <row r="37504">
          <cell r="D37504">
            <v>294.8</v>
          </cell>
          <cell r="F37504" t="str">
            <v>生産品</v>
          </cell>
        </row>
        <row r="37505">
          <cell r="D37505">
            <v>293.2</v>
          </cell>
          <cell r="F37505" t="str">
            <v>生産品</v>
          </cell>
        </row>
        <row r="37506">
          <cell r="D37506">
            <v>295.10000000000002</v>
          </cell>
          <cell r="F37506" t="str">
            <v>生産品</v>
          </cell>
        </row>
        <row r="37507">
          <cell r="D37507">
            <v>294.60000000000002</v>
          </cell>
          <cell r="F37507" t="str">
            <v>生産品</v>
          </cell>
        </row>
        <row r="37508">
          <cell r="D37508">
            <v>294.7</v>
          </cell>
          <cell r="F37508" t="str">
            <v>生産品</v>
          </cell>
        </row>
        <row r="37509">
          <cell r="D37509">
            <v>295.10000000000002</v>
          </cell>
          <cell r="F37509" t="str">
            <v>生産品</v>
          </cell>
        </row>
        <row r="37510">
          <cell r="D37510">
            <v>294.7</v>
          </cell>
          <cell r="F37510" t="str">
            <v>生産品</v>
          </cell>
        </row>
        <row r="37511">
          <cell r="D37511">
            <v>294.7</v>
          </cell>
          <cell r="F37511" t="str">
            <v>生産品</v>
          </cell>
        </row>
        <row r="37512">
          <cell r="D37512">
            <v>294.2</v>
          </cell>
          <cell r="F37512" t="str">
            <v>生産品</v>
          </cell>
        </row>
        <row r="37513">
          <cell r="D37513">
            <v>294.39999999999998</v>
          </cell>
          <cell r="F37513" t="str">
            <v>生産品</v>
          </cell>
        </row>
        <row r="37514">
          <cell r="D37514">
            <v>294.5</v>
          </cell>
          <cell r="F37514" t="str">
            <v>生産品</v>
          </cell>
        </row>
        <row r="37515">
          <cell r="D37515">
            <v>293.10000000000002</v>
          </cell>
          <cell r="F37515" t="str">
            <v>生産品</v>
          </cell>
        </row>
        <row r="37516">
          <cell r="D37516">
            <v>294.60000000000002</v>
          </cell>
          <cell r="F37516" t="str">
            <v>生産品</v>
          </cell>
        </row>
        <row r="37517">
          <cell r="D37517">
            <v>294.89999999999998</v>
          </cell>
          <cell r="F37517" t="str">
            <v>生産品</v>
          </cell>
        </row>
        <row r="37518">
          <cell r="D37518">
            <v>295.2</v>
          </cell>
          <cell r="F37518" t="str">
            <v>生産品</v>
          </cell>
        </row>
        <row r="37519">
          <cell r="D37519">
            <v>294.39999999999998</v>
          </cell>
          <cell r="F37519" t="str">
            <v>生産品</v>
          </cell>
        </row>
        <row r="37520">
          <cell r="D37520">
            <v>295.10000000000002</v>
          </cell>
          <cell r="F37520" t="str">
            <v>生産品</v>
          </cell>
        </row>
        <row r="37521">
          <cell r="D37521">
            <v>294.8</v>
          </cell>
          <cell r="F37521" t="str">
            <v>生産品</v>
          </cell>
        </row>
        <row r="37522">
          <cell r="D37522">
            <v>294.3</v>
          </cell>
          <cell r="F37522" t="str">
            <v>生産品</v>
          </cell>
        </row>
        <row r="37523">
          <cell r="D37523">
            <v>294.60000000000002</v>
          </cell>
          <cell r="F37523" t="str">
            <v>生産品</v>
          </cell>
        </row>
        <row r="37524">
          <cell r="D37524">
            <v>294.7</v>
          </cell>
          <cell r="F37524" t="str">
            <v>生産品</v>
          </cell>
        </row>
        <row r="37525">
          <cell r="D37525">
            <v>294.7</v>
          </cell>
          <cell r="F37525" t="str">
            <v>生産品</v>
          </cell>
        </row>
        <row r="37526">
          <cell r="D37526">
            <v>294.60000000000002</v>
          </cell>
          <cell r="F37526" t="str">
            <v>生産品</v>
          </cell>
        </row>
        <row r="37527">
          <cell r="D37527">
            <v>294.8</v>
          </cell>
          <cell r="F37527" t="str">
            <v>生産品</v>
          </cell>
        </row>
        <row r="37528">
          <cell r="D37528">
            <v>294.7</v>
          </cell>
          <cell r="F37528" t="str">
            <v>生産品</v>
          </cell>
        </row>
        <row r="37529">
          <cell r="D37529">
            <v>294.89999999999998</v>
          </cell>
          <cell r="F37529" t="str">
            <v>生産品</v>
          </cell>
        </row>
        <row r="37530">
          <cell r="D37530">
            <v>295.10000000000002</v>
          </cell>
          <cell r="F37530" t="str">
            <v>生産品</v>
          </cell>
        </row>
        <row r="37531">
          <cell r="D37531">
            <v>295</v>
          </cell>
          <cell r="F37531" t="str">
            <v>生産品</v>
          </cell>
        </row>
        <row r="37532">
          <cell r="D37532">
            <v>293.2</v>
          </cell>
          <cell r="F37532" t="str">
            <v>生産品</v>
          </cell>
        </row>
        <row r="37533">
          <cell r="D37533">
            <v>294.60000000000002</v>
          </cell>
          <cell r="F37533" t="str">
            <v>生産品</v>
          </cell>
        </row>
        <row r="37534">
          <cell r="D37534">
            <v>295</v>
          </cell>
          <cell r="F37534" t="str">
            <v>生産品</v>
          </cell>
        </row>
        <row r="37535">
          <cell r="D37535">
            <v>294.39999999999998</v>
          </cell>
          <cell r="F37535" t="str">
            <v>生産品</v>
          </cell>
        </row>
        <row r="37536">
          <cell r="D37536">
            <v>295</v>
          </cell>
          <cell r="F37536" t="str">
            <v>生産品</v>
          </cell>
        </row>
        <row r="37537">
          <cell r="D37537">
            <v>295.2</v>
          </cell>
          <cell r="F37537" t="str">
            <v>生産品</v>
          </cell>
        </row>
        <row r="37538">
          <cell r="F37538" t="str">
            <v>2個乗り</v>
          </cell>
        </row>
        <row r="37539">
          <cell r="F37539" t="str">
            <v>2個乗り</v>
          </cell>
        </row>
        <row r="37540">
          <cell r="D37540">
            <v>294.10000000000002</v>
          </cell>
          <cell r="F37540" t="str">
            <v>生産品</v>
          </cell>
        </row>
        <row r="37541">
          <cell r="D37541">
            <v>294.3</v>
          </cell>
          <cell r="F37541" t="str">
            <v>生産品</v>
          </cell>
        </row>
        <row r="37542">
          <cell r="D37542">
            <v>293.89999999999998</v>
          </cell>
          <cell r="F37542" t="str">
            <v>生産品</v>
          </cell>
        </row>
        <row r="37543">
          <cell r="D37543">
            <v>294.39999999999998</v>
          </cell>
          <cell r="F37543" t="str">
            <v>生産品</v>
          </cell>
        </row>
        <row r="37544">
          <cell r="D37544">
            <v>295</v>
          </cell>
          <cell r="F37544" t="str">
            <v>生産品</v>
          </cell>
        </row>
        <row r="37545">
          <cell r="D37545">
            <v>294.3</v>
          </cell>
          <cell r="F37545" t="str">
            <v>生産品</v>
          </cell>
        </row>
        <row r="37546">
          <cell r="D37546">
            <v>294.7</v>
          </cell>
          <cell r="F37546" t="str">
            <v>生産品</v>
          </cell>
        </row>
        <row r="37547">
          <cell r="D37547">
            <v>294.2</v>
          </cell>
          <cell r="F37547" t="str">
            <v>生産品</v>
          </cell>
        </row>
        <row r="37548">
          <cell r="D37548">
            <v>292.7</v>
          </cell>
          <cell r="F37548" t="str">
            <v>生産品</v>
          </cell>
        </row>
        <row r="37549">
          <cell r="D37549">
            <v>294.5</v>
          </cell>
          <cell r="F37549" t="str">
            <v>生産品</v>
          </cell>
        </row>
        <row r="37550">
          <cell r="D37550">
            <v>294.8</v>
          </cell>
          <cell r="F37550" t="str">
            <v>生産品</v>
          </cell>
        </row>
        <row r="37551">
          <cell r="D37551">
            <v>292.8</v>
          </cell>
          <cell r="F37551" t="str">
            <v>生産品</v>
          </cell>
        </row>
        <row r="37552">
          <cell r="D37552">
            <v>295.2</v>
          </cell>
          <cell r="F37552" t="str">
            <v>生産品</v>
          </cell>
        </row>
        <row r="37553">
          <cell r="D37553">
            <v>294.10000000000002</v>
          </cell>
          <cell r="F37553" t="str">
            <v>生産品</v>
          </cell>
        </row>
        <row r="37554">
          <cell r="D37554">
            <v>292.5</v>
          </cell>
          <cell r="F37554" t="str">
            <v>生産品</v>
          </cell>
        </row>
        <row r="37555">
          <cell r="D37555">
            <v>294.2</v>
          </cell>
          <cell r="F37555" t="str">
            <v>生産品</v>
          </cell>
        </row>
        <row r="37556">
          <cell r="D37556">
            <v>294.10000000000002</v>
          </cell>
          <cell r="F37556" t="str">
            <v>生産品</v>
          </cell>
        </row>
        <row r="37557">
          <cell r="D37557">
            <v>294.89999999999998</v>
          </cell>
          <cell r="F37557" t="str">
            <v>生産品</v>
          </cell>
        </row>
        <row r="37558">
          <cell r="D37558">
            <v>294.8</v>
          </cell>
          <cell r="F37558" t="str">
            <v>生産品</v>
          </cell>
        </row>
        <row r="37559">
          <cell r="D37559">
            <v>294.10000000000002</v>
          </cell>
          <cell r="F37559" t="str">
            <v>生産品</v>
          </cell>
        </row>
        <row r="37560">
          <cell r="D37560">
            <v>292.39999999999998</v>
          </cell>
          <cell r="F37560" t="str">
            <v>生産品</v>
          </cell>
        </row>
        <row r="37561">
          <cell r="D37561">
            <v>293.2</v>
          </cell>
          <cell r="F37561" t="str">
            <v>生産品</v>
          </cell>
        </row>
        <row r="37562">
          <cell r="D37562">
            <v>294.60000000000002</v>
          </cell>
          <cell r="F37562" t="str">
            <v>生産品</v>
          </cell>
        </row>
        <row r="37563">
          <cell r="D37563">
            <v>294.60000000000002</v>
          </cell>
          <cell r="F37563" t="str">
            <v>生産品</v>
          </cell>
        </row>
        <row r="37564">
          <cell r="D37564">
            <v>295.2</v>
          </cell>
          <cell r="F37564" t="str">
            <v>生産品</v>
          </cell>
        </row>
        <row r="37565">
          <cell r="D37565">
            <v>294.39999999999998</v>
          </cell>
          <cell r="F37565" t="str">
            <v>生産品</v>
          </cell>
        </row>
        <row r="37566">
          <cell r="D37566">
            <v>294.8</v>
          </cell>
          <cell r="F37566" t="str">
            <v>生産品</v>
          </cell>
        </row>
        <row r="37567">
          <cell r="D37567">
            <v>295</v>
          </cell>
          <cell r="F37567" t="str">
            <v>生産品</v>
          </cell>
        </row>
        <row r="37568">
          <cell r="D37568">
            <v>295.10000000000002</v>
          </cell>
          <cell r="F37568" t="str">
            <v>生産品</v>
          </cell>
        </row>
        <row r="37569">
          <cell r="D37569">
            <v>293.10000000000002</v>
          </cell>
          <cell r="F37569" t="str">
            <v>生産品</v>
          </cell>
        </row>
        <row r="37570">
          <cell r="D37570">
            <v>295.10000000000002</v>
          </cell>
          <cell r="F37570" t="str">
            <v>生産品</v>
          </cell>
        </row>
        <row r="37571">
          <cell r="D37571">
            <v>294.3</v>
          </cell>
          <cell r="F37571" t="str">
            <v>生産品</v>
          </cell>
        </row>
        <row r="37572">
          <cell r="D37572">
            <v>294.3</v>
          </cell>
          <cell r="F37572" t="str">
            <v>生産品</v>
          </cell>
        </row>
        <row r="37573">
          <cell r="D37573">
            <v>294.8</v>
          </cell>
          <cell r="F37573" t="str">
            <v>生産品</v>
          </cell>
        </row>
        <row r="37574">
          <cell r="D37574">
            <v>294.39999999999998</v>
          </cell>
          <cell r="F37574" t="str">
            <v>生産品</v>
          </cell>
        </row>
        <row r="37575">
          <cell r="D37575">
            <v>294.10000000000002</v>
          </cell>
          <cell r="F37575" t="str">
            <v>生産品</v>
          </cell>
        </row>
        <row r="37576">
          <cell r="D37576">
            <v>294.8</v>
          </cell>
          <cell r="F37576" t="str">
            <v>生産品</v>
          </cell>
        </row>
        <row r="37577">
          <cell r="D37577">
            <v>294.7</v>
          </cell>
          <cell r="F37577" t="str">
            <v>生産品</v>
          </cell>
        </row>
        <row r="37578">
          <cell r="D37578">
            <v>294.89999999999998</v>
          </cell>
          <cell r="F37578" t="str">
            <v>生産品</v>
          </cell>
        </row>
        <row r="37579">
          <cell r="D37579">
            <v>294.8</v>
          </cell>
          <cell r="F37579" t="str">
            <v>生産品</v>
          </cell>
        </row>
        <row r="37580">
          <cell r="D37580">
            <v>294.7</v>
          </cell>
          <cell r="F37580" t="str">
            <v>生産品</v>
          </cell>
        </row>
        <row r="37581">
          <cell r="D37581">
            <v>294.8</v>
          </cell>
          <cell r="F37581" t="str">
            <v>生産品</v>
          </cell>
        </row>
        <row r="37582">
          <cell r="D37582">
            <v>294.60000000000002</v>
          </cell>
          <cell r="F37582" t="str">
            <v>生産品</v>
          </cell>
        </row>
        <row r="37583">
          <cell r="D37583">
            <v>295</v>
          </cell>
          <cell r="F37583" t="str">
            <v>生産品</v>
          </cell>
        </row>
        <row r="37584">
          <cell r="D37584">
            <v>293.3</v>
          </cell>
          <cell r="F37584" t="str">
            <v>生産品</v>
          </cell>
        </row>
        <row r="37585">
          <cell r="D37585">
            <v>292.89999999999998</v>
          </cell>
          <cell r="F37585" t="str">
            <v>生産品</v>
          </cell>
        </row>
        <row r="37586">
          <cell r="D37586">
            <v>294.5</v>
          </cell>
          <cell r="F37586" t="str">
            <v>生産品</v>
          </cell>
        </row>
        <row r="37587">
          <cell r="D37587">
            <v>293.2</v>
          </cell>
          <cell r="F37587" t="str">
            <v>生産品</v>
          </cell>
        </row>
        <row r="37588">
          <cell r="D37588">
            <v>294.5</v>
          </cell>
          <cell r="F37588" t="str">
            <v>生産品</v>
          </cell>
        </row>
        <row r="37589">
          <cell r="D37589">
            <v>294.60000000000002</v>
          </cell>
          <cell r="F37589" t="str">
            <v>生産品</v>
          </cell>
        </row>
        <row r="37590">
          <cell r="D37590">
            <v>294.5</v>
          </cell>
          <cell r="F37590" t="str">
            <v>生産品</v>
          </cell>
        </row>
        <row r="37591">
          <cell r="D37591">
            <v>294.8</v>
          </cell>
          <cell r="F37591" t="str">
            <v>生産品</v>
          </cell>
        </row>
        <row r="37592">
          <cell r="D37592">
            <v>294.60000000000002</v>
          </cell>
          <cell r="F37592" t="str">
            <v>生産品</v>
          </cell>
        </row>
        <row r="37593">
          <cell r="D37593">
            <v>294.39999999999998</v>
          </cell>
          <cell r="F37593" t="str">
            <v>生産品</v>
          </cell>
        </row>
        <row r="37594">
          <cell r="D37594">
            <v>294.3</v>
          </cell>
          <cell r="F37594" t="str">
            <v>生産品</v>
          </cell>
        </row>
        <row r="37595">
          <cell r="D37595">
            <v>294.5</v>
          </cell>
          <cell r="F37595" t="str">
            <v>生産品</v>
          </cell>
        </row>
        <row r="37596">
          <cell r="D37596">
            <v>294.2</v>
          </cell>
          <cell r="F37596" t="str">
            <v>生産品</v>
          </cell>
        </row>
        <row r="37597">
          <cell r="D37597">
            <v>294.89999999999998</v>
          </cell>
          <cell r="F37597" t="str">
            <v>生産品</v>
          </cell>
        </row>
        <row r="37598">
          <cell r="D37598">
            <v>294.39999999999998</v>
          </cell>
          <cell r="F37598" t="str">
            <v>生産品</v>
          </cell>
        </row>
        <row r="37599">
          <cell r="D37599">
            <v>294.39999999999998</v>
          </cell>
          <cell r="F37599" t="str">
            <v>生産品</v>
          </cell>
        </row>
        <row r="37600">
          <cell r="D37600">
            <v>293.89999999999998</v>
          </cell>
          <cell r="F37600" t="str">
            <v>生産品</v>
          </cell>
        </row>
        <row r="37601">
          <cell r="D37601">
            <v>294.60000000000002</v>
          </cell>
          <cell r="F37601" t="str">
            <v>生産品</v>
          </cell>
        </row>
        <row r="37602">
          <cell r="D37602">
            <v>294.3</v>
          </cell>
          <cell r="F37602" t="str">
            <v>生産品</v>
          </cell>
        </row>
        <row r="37603">
          <cell r="D37603">
            <v>294.3</v>
          </cell>
          <cell r="F37603" t="str">
            <v>生産品</v>
          </cell>
        </row>
        <row r="37604">
          <cell r="D37604">
            <v>294.5</v>
          </cell>
          <cell r="F37604" t="str">
            <v>生産品</v>
          </cell>
        </row>
        <row r="37605">
          <cell r="D37605">
            <v>294.39999999999998</v>
          </cell>
          <cell r="F37605" t="str">
            <v>生産品</v>
          </cell>
        </row>
        <row r="37606">
          <cell r="D37606">
            <v>294.3</v>
          </cell>
          <cell r="F37606" t="str">
            <v>生産品</v>
          </cell>
        </row>
        <row r="37607">
          <cell r="D37607">
            <v>294.10000000000002</v>
          </cell>
          <cell r="F37607" t="str">
            <v>生産品</v>
          </cell>
        </row>
        <row r="37608">
          <cell r="D37608">
            <v>294.39999999999998</v>
          </cell>
          <cell r="F37608" t="str">
            <v>生産品</v>
          </cell>
        </row>
        <row r="37609">
          <cell r="D37609">
            <v>295</v>
          </cell>
          <cell r="F37609" t="str">
            <v>生産品</v>
          </cell>
        </row>
        <row r="37610">
          <cell r="D37610">
            <v>294.3</v>
          </cell>
          <cell r="F37610" t="str">
            <v>生産品</v>
          </cell>
        </row>
        <row r="37611">
          <cell r="D37611">
            <v>294.8</v>
          </cell>
          <cell r="F37611" t="str">
            <v>生産品</v>
          </cell>
        </row>
        <row r="37612">
          <cell r="D37612">
            <v>293.7</v>
          </cell>
          <cell r="F37612" t="str">
            <v>生産品</v>
          </cell>
        </row>
        <row r="37613">
          <cell r="D37613">
            <v>294.39999999999998</v>
          </cell>
          <cell r="F37613" t="str">
            <v>生産品</v>
          </cell>
        </row>
        <row r="37614">
          <cell r="D37614">
            <v>294.2</v>
          </cell>
          <cell r="F37614" t="str">
            <v>生産品</v>
          </cell>
        </row>
        <row r="37615">
          <cell r="D37615">
            <v>294</v>
          </cell>
          <cell r="F37615" t="str">
            <v>生産品</v>
          </cell>
        </row>
        <row r="37616">
          <cell r="D37616">
            <v>294.39999999999998</v>
          </cell>
          <cell r="F37616" t="str">
            <v>生産品</v>
          </cell>
        </row>
        <row r="37617">
          <cell r="D37617">
            <v>294.39999999999998</v>
          </cell>
          <cell r="F37617" t="str">
            <v>生産品</v>
          </cell>
        </row>
        <row r="37618">
          <cell r="D37618">
            <v>294.2</v>
          </cell>
          <cell r="F37618" t="str">
            <v>生産品</v>
          </cell>
        </row>
        <row r="37619">
          <cell r="D37619">
            <v>295</v>
          </cell>
          <cell r="F37619" t="str">
            <v>生産品</v>
          </cell>
        </row>
        <row r="37620">
          <cell r="D37620">
            <v>294.5</v>
          </cell>
          <cell r="F37620" t="str">
            <v>生産品</v>
          </cell>
        </row>
        <row r="37621">
          <cell r="D37621">
            <v>294.10000000000002</v>
          </cell>
          <cell r="F37621" t="str">
            <v>生産品</v>
          </cell>
        </row>
        <row r="37622">
          <cell r="D37622">
            <v>294.3</v>
          </cell>
          <cell r="F37622" t="str">
            <v>生産品</v>
          </cell>
        </row>
        <row r="37623">
          <cell r="D37623">
            <v>294.8</v>
          </cell>
          <cell r="F37623" t="str">
            <v>生産品</v>
          </cell>
        </row>
        <row r="37624">
          <cell r="D37624">
            <v>294.2</v>
          </cell>
          <cell r="F37624" t="str">
            <v>生産品</v>
          </cell>
        </row>
        <row r="37625">
          <cell r="D37625">
            <v>294.60000000000002</v>
          </cell>
          <cell r="F37625" t="str">
            <v>生産品</v>
          </cell>
        </row>
        <row r="37626">
          <cell r="D37626">
            <v>294.39999999999998</v>
          </cell>
          <cell r="F37626" t="str">
            <v>生産品</v>
          </cell>
        </row>
        <row r="37627">
          <cell r="D37627">
            <v>294.2</v>
          </cell>
          <cell r="F37627" t="str">
            <v>生産品</v>
          </cell>
        </row>
        <row r="37628">
          <cell r="D37628">
            <v>294.5</v>
          </cell>
          <cell r="F37628" t="str">
            <v>生産品</v>
          </cell>
        </row>
        <row r="37629">
          <cell r="D37629">
            <v>293.2</v>
          </cell>
          <cell r="F37629" t="str">
            <v>生産品</v>
          </cell>
        </row>
        <row r="37630">
          <cell r="D37630">
            <v>294.3</v>
          </cell>
          <cell r="F37630" t="str">
            <v>生産品</v>
          </cell>
        </row>
        <row r="37631">
          <cell r="D37631">
            <v>294.60000000000002</v>
          </cell>
          <cell r="F37631" t="str">
            <v>生産品</v>
          </cell>
        </row>
        <row r="37632">
          <cell r="D37632">
            <v>294.7</v>
          </cell>
          <cell r="F37632" t="str">
            <v>生産品</v>
          </cell>
        </row>
        <row r="37633">
          <cell r="D37633">
            <v>294.2</v>
          </cell>
          <cell r="F37633" t="str">
            <v>生産品</v>
          </cell>
        </row>
        <row r="37634">
          <cell r="D37634">
            <v>295</v>
          </cell>
          <cell r="F37634" t="str">
            <v>生産品</v>
          </cell>
        </row>
        <row r="37635">
          <cell r="D37635">
            <v>294.60000000000002</v>
          </cell>
          <cell r="F37635" t="str">
            <v>生産品</v>
          </cell>
        </row>
        <row r="37636">
          <cell r="D37636">
            <v>295.10000000000002</v>
          </cell>
          <cell r="F37636" t="str">
            <v>生産品</v>
          </cell>
        </row>
        <row r="37637">
          <cell r="D37637">
            <v>294.3</v>
          </cell>
          <cell r="F37637" t="str">
            <v>生産品</v>
          </cell>
        </row>
        <row r="37638">
          <cell r="D37638">
            <v>293.10000000000002</v>
          </cell>
          <cell r="F37638" t="str">
            <v>生産品</v>
          </cell>
        </row>
        <row r="37639">
          <cell r="D37639">
            <v>294.89999999999998</v>
          </cell>
          <cell r="F37639" t="str">
            <v>生産品</v>
          </cell>
        </row>
        <row r="37640">
          <cell r="D37640">
            <v>294.7</v>
          </cell>
          <cell r="F37640" t="str">
            <v>生産品</v>
          </cell>
        </row>
        <row r="37641">
          <cell r="D37641">
            <v>294.39999999999998</v>
          </cell>
          <cell r="F37641" t="str">
            <v>生産品</v>
          </cell>
        </row>
        <row r="37642">
          <cell r="D37642">
            <v>294.8</v>
          </cell>
          <cell r="F37642" t="str">
            <v>生産品</v>
          </cell>
        </row>
        <row r="37643">
          <cell r="D37643">
            <v>294.7</v>
          </cell>
          <cell r="F37643" t="str">
            <v>生産品</v>
          </cell>
        </row>
        <row r="37644">
          <cell r="D37644">
            <v>295.2</v>
          </cell>
          <cell r="F37644" t="str">
            <v>生産品</v>
          </cell>
        </row>
        <row r="37645">
          <cell r="D37645">
            <v>294.3</v>
          </cell>
          <cell r="F37645" t="str">
            <v>生産品</v>
          </cell>
        </row>
        <row r="37646">
          <cell r="D37646">
            <v>294.89999999999998</v>
          </cell>
          <cell r="F37646" t="str">
            <v>生産品</v>
          </cell>
        </row>
        <row r="37647">
          <cell r="D37647">
            <v>294.60000000000002</v>
          </cell>
          <cell r="F37647" t="str">
            <v>生産品</v>
          </cell>
        </row>
        <row r="37648">
          <cell r="D37648">
            <v>294.5</v>
          </cell>
          <cell r="F37648" t="str">
            <v>生産品</v>
          </cell>
        </row>
        <row r="37649">
          <cell r="D37649">
            <v>294.5</v>
          </cell>
          <cell r="F37649" t="str">
            <v>生産品</v>
          </cell>
        </row>
        <row r="37650">
          <cell r="D37650">
            <v>294.60000000000002</v>
          </cell>
          <cell r="F37650" t="str">
            <v>生産品</v>
          </cell>
        </row>
        <row r="37651">
          <cell r="D37651">
            <v>295.10000000000002</v>
          </cell>
          <cell r="F37651" t="str">
            <v>生産品</v>
          </cell>
        </row>
        <row r="37652">
          <cell r="D37652">
            <v>294.10000000000002</v>
          </cell>
          <cell r="F37652" t="str">
            <v>生産品</v>
          </cell>
        </row>
        <row r="37653">
          <cell r="D37653">
            <v>294.3</v>
          </cell>
          <cell r="F37653" t="str">
            <v>生産品</v>
          </cell>
        </row>
        <row r="37654">
          <cell r="D37654">
            <v>295</v>
          </cell>
          <cell r="F37654" t="str">
            <v>生産品</v>
          </cell>
        </row>
        <row r="37655">
          <cell r="D37655">
            <v>294.2</v>
          </cell>
          <cell r="F37655" t="str">
            <v>生産品</v>
          </cell>
        </row>
        <row r="37656">
          <cell r="D37656">
            <v>294.2</v>
          </cell>
          <cell r="F37656" t="str">
            <v>生産品</v>
          </cell>
        </row>
        <row r="37657">
          <cell r="D37657">
            <v>294.60000000000002</v>
          </cell>
          <cell r="F37657" t="str">
            <v>生産品</v>
          </cell>
        </row>
        <row r="37658">
          <cell r="D37658">
            <v>294.7</v>
          </cell>
          <cell r="F37658" t="str">
            <v>生産品</v>
          </cell>
        </row>
        <row r="37659">
          <cell r="D37659">
            <v>294.3</v>
          </cell>
          <cell r="F37659" t="str">
            <v>生産品</v>
          </cell>
        </row>
        <row r="37660">
          <cell r="D37660">
            <v>294.60000000000002</v>
          </cell>
          <cell r="F37660" t="str">
            <v>生産品</v>
          </cell>
        </row>
        <row r="37661">
          <cell r="D37661">
            <v>294.5</v>
          </cell>
          <cell r="F37661" t="str">
            <v>生産品</v>
          </cell>
        </row>
        <row r="37662">
          <cell r="D37662">
            <v>294.5</v>
          </cell>
          <cell r="F37662" t="str">
            <v>生産品</v>
          </cell>
        </row>
        <row r="37663">
          <cell r="D37663">
            <v>294.10000000000002</v>
          </cell>
          <cell r="F37663" t="str">
            <v>生産品</v>
          </cell>
        </row>
        <row r="37664">
          <cell r="D37664">
            <v>294.5</v>
          </cell>
          <cell r="F37664" t="str">
            <v>生産品</v>
          </cell>
        </row>
        <row r="37665">
          <cell r="D37665">
            <v>294.5</v>
          </cell>
          <cell r="F37665" t="str">
            <v>生産品</v>
          </cell>
        </row>
        <row r="37666">
          <cell r="D37666">
            <v>294.60000000000002</v>
          </cell>
          <cell r="F37666" t="str">
            <v>生産品</v>
          </cell>
        </row>
        <row r="37667">
          <cell r="D37667">
            <v>294.60000000000002</v>
          </cell>
          <cell r="F37667" t="str">
            <v>生産品</v>
          </cell>
        </row>
        <row r="37668">
          <cell r="D37668">
            <v>294.39999999999998</v>
          </cell>
          <cell r="F37668" t="str">
            <v>生産品</v>
          </cell>
        </row>
        <row r="37669">
          <cell r="D37669">
            <v>294.89999999999998</v>
          </cell>
          <cell r="F37669" t="str">
            <v>生産品</v>
          </cell>
        </row>
        <row r="37670">
          <cell r="D37670">
            <v>294.3</v>
          </cell>
          <cell r="F37670" t="str">
            <v>生産品</v>
          </cell>
        </row>
        <row r="37671">
          <cell r="D37671">
            <v>294.3</v>
          </cell>
          <cell r="F37671" t="str">
            <v>生産品</v>
          </cell>
        </row>
        <row r="37672">
          <cell r="D37672">
            <v>294.39999999999998</v>
          </cell>
          <cell r="F37672" t="str">
            <v>生産品</v>
          </cell>
        </row>
        <row r="37673">
          <cell r="D37673">
            <v>294.3</v>
          </cell>
          <cell r="F37673" t="str">
            <v>生産品</v>
          </cell>
        </row>
        <row r="37674">
          <cell r="D37674">
            <v>294.60000000000002</v>
          </cell>
          <cell r="F37674" t="str">
            <v>生産品</v>
          </cell>
        </row>
        <row r="37675">
          <cell r="D37675">
            <v>294.89999999999998</v>
          </cell>
          <cell r="F37675" t="str">
            <v>生産品</v>
          </cell>
        </row>
        <row r="37676">
          <cell r="D37676">
            <v>294.39999999999998</v>
          </cell>
          <cell r="F37676" t="str">
            <v>生産品</v>
          </cell>
        </row>
        <row r="37677">
          <cell r="D37677">
            <v>294.89999999999998</v>
          </cell>
          <cell r="F37677" t="str">
            <v>生産品</v>
          </cell>
        </row>
        <row r="37678">
          <cell r="D37678">
            <v>294.39999999999998</v>
          </cell>
          <cell r="F37678" t="str">
            <v>生産品</v>
          </cell>
        </row>
        <row r="37679">
          <cell r="D37679">
            <v>294.39999999999998</v>
          </cell>
          <cell r="F37679" t="str">
            <v>生産品</v>
          </cell>
        </row>
        <row r="37680">
          <cell r="D37680">
            <v>293.89999999999998</v>
          </cell>
          <cell r="F37680" t="str">
            <v>生産品</v>
          </cell>
        </row>
        <row r="37681">
          <cell r="D37681">
            <v>294.39999999999998</v>
          </cell>
          <cell r="F37681" t="str">
            <v>生産品</v>
          </cell>
        </row>
        <row r="37682">
          <cell r="D37682">
            <v>294.3</v>
          </cell>
          <cell r="F37682" t="str">
            <v>生産品</v>
          </cell>
        </row>
        <row r="37683">
          <cell r="D37683">
            <v>294.5</v>
          </cell>
          <cell r="F37683" t="str">
            <v>生産品</v>
          </cell>
        </row>
        <row r="37684">
          <cell r="D37684">
            <v>294.3</v>
          </cell>
          <cell r="F37684" t="str">
            <v>生産品</v>
          </cell>
        </row>
        <row r="37685">
          <cell r="D37685">
            <v>294.39999999999998</v>
          </cell>
          <cell r="F37685" t="str">
            <v>生産品</v>
          </cell>
        </row>
        <row r="37686">
          <cell r="D37686">
            <v>294.60000000000002</v>
          </cell>
          <cell r="F37686" t="str">
            <v>生産品</v>
          </cell>
        </row>
        <row r="37687">
          <cell r="D37687">
            <v>294.2</v>
          </cell>
          <cell r="F37687" t="str">
            <v>生産品</v>
          </cell>
        </row>
        <row r="37688">
          <cell r="D37688">
            <v>294.5</v>
          </cell>
          <cell r="F37688" t="str">
            <v>生産品</v>
          </cell>
        </row>
        <row r="37689">
          <cell r="D37689">
            <v>294.7</v>
          </cell>
          <cell r="F37689" t="str">
            <v>生産品</v>
          </cell>
        </row>
        <row r="37690">
          <cell r="D37690">
            <v>294.60000000000002</v>
          </cell>
          <cell r="F37690" t="str">
            <v>生産品</v>
          </cell>
        </row>
        <row r="37691">
          <cell r="D37691">
            <v>294</v>
          </cell>
          <cell r="F37691" t="str">
            <v>生産品</v>
          </cell>
        </row>
        <row r="37692">
          <cell r="D37692">
            <v>294</v>
          </cell>
          <cell r="F37692" t="str">
            <v>生産品</v>
          </cell>
        </row>
        <row r="37693">
          <cell r="D37693">
            <v>294.39999999999998</v>
          </cell>
          <cell r="F37693" t="str">
            <v>生産品</v>
          </cell>
        </row>
        <row r="37694">
          <cell r="D37694">
            <v>294.39999999999998</v>
          </cell>
          <cell r="F37694" t="str">
            <v>生産品</v>
          </cell>
        </row>
        <row r="37695">
          <cell r="D37695">
            <v>294.60000000000002</v>
          </cell>
          <cell r="F37695" t="str">
            <v>生産品</v>
          </cell>
        </row>
        <row r="37696">
          <cell r="D37696">
            <v>294.60000000000002</v>
          </cell>
          <cell r="F37696" t="str">
            <v>生産品</v>
          </cell>
        </row>
        <row r="37697">
          <cell r="D37697">
            <v>294.60000000000002</v>
          </cell>
          <cell r="F37697" t="str">
            <v>生産品</v>
          </cell>
        </row>
        <row r="37698">
          <cell r="D37698">
            <v>294.7</v>
          </cell>
          <cell r="F37698" t="str">
            <v>生産品</v>
          </cell>
        </row>
        <row r="37699">
          <cell r="D37699">
            <v>295.10000000000002</v>
          </cell>
          <cell r="F37699" t="str">
            <v>生産品</v>
          </cell>
        </row>
        <row r="37700">
          <cell r="D37700">
            <v>294.8</v>
          </cell>
          <cell r="F37700" t="str">
            <v>生産品</v>
          </cell>
        </row>
        <row r="37701">
          <cell r="D37701">
            <v>294.89999999999998</v>
          </cell>
          <cell r="F37701" t="str">
            <v>生産品</v>
          </cell>
        </row>
        <row r="37702">
          <cell r="D37702">
            <v>294.7</v>
          </cell>
          <cell r="F37702" t="str">
            <v>生産品</v>
          </cell>
        </row>
        <row r="37703">
          <cell r="D37703">
            <v>294.3</v>
          </cell>
          <cell r="F37703" t="str">
            <v>生産品</v>
          </cell>
        </row>
        <row r="37704">
          <cell r="D37704">
            <v>294.3</v>
          </cell>
          <cell r="F37704" t="str">
            <v>生産品</v>
          </cell>
        </row>
        <row r="37705">
          <cell r="D37705">
            <v>295.2</v>
          </cell>
          <cell r="F37705" t="str">
            <v>生産品</v>
          </cell>
        </row>
        <row r="37706">
          <cell r="D37706">
            <v>294.5</v>
          </cell>
          <cell r="F37706" t="str">
            <v>生産品</v>
          </cell>
        </row>
        <row r="37707">
          <cell r="D37707">
            <v>294.7</v>
          </cell>
          <cell r="F37707" t="str">
            <v>生産品</v>
          </cell>
        </row>
        <row r="37708">
          <cell r="D37708">
            <v>294.7</v>
          </cell>
          <cell r="F37708" t="str">
            <v>生産品</v>
          </cell>
        </row>
        <row r="37709">
          <cell r="D37709">
            <v>294.7</v>
          </cell>
          <cell r="F37709" t="str">
            <v>生産品</v>
          </cell>
        </row>
        <row r="37710">
          <cell r="D37710">
            <v>293.3</v>
          </cell>
          <cell r="F37710" t="str">
            <v>生産品</v>
          </cell>
        </row>
        <row r="37711">
          <cell r="D37711">
            <v>294.3</v>
          </cell>
          <cell r="F37711" t="str">
            <v>生産品</v>
          </cell>
        </row>
        <row r="37712">
          <cell r="D37712">
            <v>292.8</v>
          </cell>
          <cell r="F37712" t="str">
            <v>生産品</v>
          </cell>
        </row>
        <row r="37713">
          <cell r="D37713">
            <v>294.7</v>
          </cell>
          <cell r="F37713" t="str">
            <v>生産品</v>
          </cell>
        </row>
        <row r="37714">
          <cell r="D37714">
            <v>294.5</v>
          </cell>
          <cell r="F37714" t="str">
            <v>生産品</v>
          </cell>
        </row>
        <row r="37715">
          <cell r="D37715">
            <v>295.2</v>
          </cell>
          <cell r="F37715" t="str">
            <v>生産品</v>
          </cell>
        </row>
        <row r="37716">
          <cell r="D37716">
            <v>294.7</v>
          </cell>
          <cell r="F37716" t="str">
            <v>生産品</v>
          </cell>
        </row>
        <row r="37717">
          <cell r="D37717">
            <v>294.3</v>
          </cell>
          <cell r="F37717" t="str">
            <v>生産品</v>
          </cell>
        </row>
        <row r="37718">
          <cell r="D37718">
            <v>295</v>
          </cell>
          <cell r="F37718" t="str">
            <v>生産品</v>
          </cell>
        </row>
        <row r="37719">
          <cell r="D37719">
            <v>294.5</v>
          </cell>
          <cell r="F37719" t="str">
            <v>生産品</v>
          </cell>
        </row>
        <row r="37720">
          <cell r="D37720">
            <v>294.60000000000002</v>
          </cell>
          <cell r="F37720" t="str">
            <v>生産品</v>
          </cell>
        </row>
        <row r="37721">
          <cell r="D37721">
            <v>294.5</v>
          </cell>
          <cell r="F37721" t="str">
            <v>生産品</v>
          </cell>
        </row>
        <row r="37722">
          <cell r="D37722">
            <v>294.39999999999998</v>
          </cell>
          <cell r="F37722" t="str">
            <v>生産品</v>
          </cell>
        </row>
        <row r="37723">
          <cell r="D37723">
            <v>294.2</v>
          </cell>
          <cell r="F37723" t="str">
            <v>生産品</v>
          </cell>
        </row>
        <row r="37724">
          <cell r="D37724">
            <v>294.2</v>
          </cell>
          <cell r="F37724" t="str">
            <v>生産品</v>
          </cell>
        </row>
        <row r="37725">
          <cell r="D37725">
            <v>294.3</v>
          </cell>
          <cell r="F37725" t="str">
            <v>生産品</v>
          </cell>
        </row>
        <row r="37726">
          <cell r="D37726">
            <v>294.7</v>
          </cell>
          <cell r="F37726" t="str">
            <v>生産品</v>
          </cell>
        </row>
        <row r="37727">
          <cell r="D37727">
            <v>294.7</v>
          </cell>
          <cell r="F37727" t="str">
            <v>生産品</v>
          </cell>
        </row>
        <row r="37728">
          <cell r="D37728">
            <v>294.8</v>
          </cell>
          <cell r="F37728" t="str">
            <v>生産品</v>
          </cell>
        </row>
        <row r="37729">
          <cell r="D37729">
            <v>294.3</v>
          </cell>
          <cell r="F37729" t="str">
            <v>生産品</v>
          </cell>
        </row>
        <row r="37730">
          <cell r="D37730">
            <v>295.3</v>
          </cell>
          <cell r="F37730" t="str">
            <v>生産品</v>
          </cell>
        </row>
        <row r="37731">
          <cell r="D37731">
            <v>294.5</v>
          </cell>
          <cell r="F37731" t="str">
            <v>生産品</v>
          </cell>
        </row>
        <row r="37732">
          <cell r="D37732">
            <v>294.5</v>
          </cell>
          <cell r="F37732" t="str">
            <v>生産品</v>
          </cell>
        </row>
        <row r="37733">
          <cell r="D37733">
            <v>294.8</v>
          </cell>
          <cell r="F37733" t="str">
            <v>生産品</v>
          </cell>
        </row>
        <row r="37734">
          <cell r="D37734">
            <v>293.89999999999998</v>
          </cell>
          <cell r="F37734" t="str">
            <v>生産品</v>
          </cell>
        </row>
        <row r="37735">
          <cell r="D37735">
            <v>294.5</v>
          </cell>
          <cell r="F37735" t="str">
            <v>生産品</v>
          </cell>
        </row>
        <row r="37736">
          <cell r="D37736">
            <v>294.89999999999998</v>
          </cell>
          <cell r="F37736" t="str">
            <v>生産品</v>
          </cell>
        </row>
        <row r="37737">
          <cell r="D37737">
            <v>294.3</v>
          </cell>
          <cell r="F37737" t="str">
            <v>生産品</v>
          </cell>
        </row>
        <row r="37738">
          <cell r="D37738">
            <v>294.89999999999998</v>
          </cell>
          <cell r="F37738" t="str">
            <v>生産品</v>
          </cell>
        </row>
        <row r="37739">
          <cell r="D37739">
            <v>294.3</v>
          </cell>
          <cell r="F37739" t="str">
            <v>生産品</v>
          </cell>
        </row>
        <row r="37740">
          <cell r="D37740">
            <v>294.5</v>
          </cell>
          <cell r="F37740" t="str">
            <v>生産品</v>
          </cell>
        </row>
        <row r="37741">
          <cell r="D37741">
            <v>294.5</v>
          </cell>
          <cell r="F37741" t="str">
            <v>生産品</v>
          </cell>
        </row>
        <row r="37742">
          <cell r="D37742">
            <v>294.5</v>
          </cell>
          <cell r="F37742" t="str">
            <v>生産品</v>
          </cell>
        </row>
        <row r="37743">
          <cell r="D37743">
            <v>294.2</v>
          </cell>
          <cell r="F37743" t="str">
            <v>生産品</v>
          </cell>
        </row>
        <row r="37744">
          <cell r="D37744">
            <v>294.5</v>
          </cell>
          <cell r="F37744" t="str">
            <v>生産品</v>
          </cell>
        </row>
        <row r="37745">
          <cell r="D37745">
            <v>294.10000000000002</v>
          </cell>
          <cell r="F37745" t="str">
            <v>生産品</v>
          </cell>
        </row>
        <row r="37746">
          <cell r="D37746">
            <v>292.8</v>
          </cell>
          <cell r="F37746" t="str">
            <v>生産品</v>
          </cell>
        </row>
        <row r="37747">
          <cell r="D37747">
            <v>294.39999999999998</v>
          </cell>
          <cell r="F37747" t="str">
            <v>生産品</v>
          </cell>
        </row>
        <row r="37748">
          <cell r="D37748">
            <v>294.7</v>
          </cell>
          <cell r="F37748" t="str">
            <v>生産品</v>
          </cell>
        </row>
        <row r="37749">
          <cell r="D37749">
            <v>294.89999999999998</v>
          </cell>
          <cell r="F37749" t="str">
            <v>生産品</v>
          </cell>
        </row>
        <row r="37750">
          <cell r="D37750">
            <v>294.8</v>
          </cell>
          <cell r="F37750" t="str">
            <v>生産品</v>
          </cell>
        </row>
        <row r="37751">
          <cell r="D37751">
            <v>294.2</v>
          </cell>
          <cell r="F37751" t="str">
            <v>生産品</v>
          </cell>
        </row>
        <row r="37752">
          <cell r="D37752">
            <v>294</v>
          </cell>
          <cell r="F37752" t="str">
            <v>生産品</v>
          </cell>
        </row>
        <row r="37753">
          <cell r="D37753">
            <v>294.2</v>
          </cell>
          <cell r="F37753" t="str">
            <v>生産品</v>
          </cell>
        </row>
        <row r="37754">
          <cell r="D37754">
            <v>294.60000000000002</v>
          </cell>
          <cell r="F37754" t="str">
            <v>生産品</v>
          </cell>
        </row>
        <row r="37755">
          <cell r="D37755">
            <v>294.60000000000002</v>
          </cell>
          <cell r="F37755" t="str">
            <v>生産品</v>
          </cell>
        </row>
        <row r="37756">
          <cell r="D37756">
            <v>294.5</v>
          </cell>
          <cell r="F37756" t="str">
            <v>生産品</v>
          </cell>
        </row>
        <row r="37757">
          <cell r="D37757">
            <v>294.2</v>
          </cell>
          <cell r="F37757" t="str">
            <v>生産品</v>
          </cell>
        </row>
        <row r="37758">
          <cell r="D37758">
            <v>294.2</v>
          </cell>
          <cell r="F37758" t="str">
            <v>生産品</v>
          </cell>
        </row>
        <row r="37759">
          <cell r="D37759">
            <v>294.5</v>
          </cell>
          <cell r="F37759" t="str">
            <v>生産品</v>
          </cell>
        </row>
        <row r="37760">
          <cell r="D37760">
            <v>294.60000000000002</v>
          </cell>
          <cell r="F37760" t="str">
            <v>生産品</v>
          </cell>
        </row>
        <row r="37761">
          <cell r="D37761">
            <v>294.60000000000002</v>
          </cell>
          <cell r="F37761" t="str">
            <v>生産品</v>
          </cell>
        </row>
        <row r="37762">
          <cell r="D37762">
            <v>294.39999999999998</v>
          </cell>
          <cell r="F37762" t="str">
            <v>生産品</v>
          </cell>
        </row>
        <row r="37763">
          <cell r="D37763">
            <v>294.3</v>
          </cell>
          <cell r="F37763" t="str">
            <v>生産品</v>
          </cell>
        </row>
        <row r="37764">
          <cell r="D37764">
            <v>294.3</v>
          </cell>
          <cell r="F37764" t="str">
            <v>生産品</v>
          </cell>
        </row>
        <row r="37765">
          <cell r="D37765">
            <v>294.3</v>
          </cell>
          <cell r="F37765" t="str">
            <v>生産品</v>
          </cell>
        </row>
        <row r="37766">
          <cell r="D37766">
            <v>294.2</v>
          </cell>
          <cell r="F37766" t="str">
            <v>生産品</v>
          </cell>
        </row>
        <row r="37767">
          <cell r="D37767">
            <v>294.5</v>
          </cell>
          <cell r="F37767" t="str">
            <v>生産品</v>
          </cell>
        </row>
        <row r="37768">
          <cell r="D37768">
            <v>294.60000000000002</v>
          </cell>
          <cell r="F37768" t="str">
            <v>生産品</v>
          </cell>
        </row>
        <row r="37769">
          <cell r="D37769">
            <v>294.39999999999998</v>
          </cell>
          <cell r="F37769" t="str">
            <v>生産品</v>
          </cell>
        </row>
        <row r="37770">
          <cell r="D37770">
            <v>294.5</v>
          </cell>
          <cell r="F37770" t="str">
            <v>生産品</v>
          </cell>
        </row>
        <row r="37771">
          <cell r="D37771">
            <v>294</v>
          </cell>
          <cell r="F37771" t="str">
            <v>生産品</v>
          </cell>
        </row>
        <row r="37772">
          <cell r="D37772">
            <v>294.3</v>
          </cell>
          <cell r="F37772" t="str">
            <v>生産品</v>
          </cell>
        </row>
        <row r="37773">
          <cell r="D37773">
            <v>294.8</v>
          </cell>
          <cell r="F37773" t="str">
            <v>生産品</v>
          </cell>
        </row>
        <row r="37774">
          <cell r="D37774">
            <v>295</v>
          </cell>
          <cell r="F37774" t="str">
            <v>生産品</v>
          </cell>
        </row>
        <row r="37775">
          <cell r="D37775">
            <v>294.5</v>
          </cell>
          <cell r="F37775" t="str">
            <v>生産品</v>
          </cell>
        </row>
        <row r="37776">
          <cell r="D37776">
            <v>294.89999999999998</v>
          </cell>
          <cell r="F37776" t="str">
            <v>生産品</v>
          </cell>
        </row>
        <row r="37777">
          <cell r="D37777">
            <v>294.8</v>
          </cell>
          <cell r="F37777" t="str">
            <v>生産品</v>
          </cell>
        </row>
        <row r="37778">
          <cell r="D37778">
            <v>294</v>
          </cell>
          <cell r="F37778" t="str">
            <v>生産品</v>
          </cell>
        </row>
        <row r="37779">
          <cell r="D37779">
            <v>294.10000000000002</v>
          </cell>
          <cell r="F37779" t="str">
            <v>生産品</v>
          </cell>
        </row>
        <row r="37780">
          <cell r="D37780">
            <v>294.5</v>
          </cell>
          <cell r="F37780" t="str">
            <v>生産品</v>
          </cell>
        </row>
        <row r="37781">
          <cell r="D37781">
            <v>294.10000000000002</v>
          </cell>
          <cell r="F37781" t="str">
            <v>生産品</v>
          </cell>
        </row>
        <row r="37782">
          <cell r="D37782">
            <v>294.7</v>
          </cell>
          <cell r="F37782" t="str">
            <v>生産品</v>
          </cell>
        </row>
        <row r="37783">
          <cell r="D37783">
            <v>294.60000000000002</v>
          </cell>
          <cell r="F37783" t="str">
            <v>生産品</v>
          </cell>
        </row>
        <row r="37784">
          <cell r="D37784">
            <v>294.2</v>
          </cell>
          <cell r="F37784" t="str">
            <v>生産品</v>
          </cell>
        </row>
        <row r="37785">
          <cell r="D37785">
            <v>294.89999999999998</v>
          </cell>
          <cell r="F37785" t="str">
            <v>生産品</v>
          </cell>
        </row>
        <row r="37786">
          <cell r="D37786">
            <v>294</v>
          </cell>
          <cell r="F37786" t="str">
            <v>生産品</v>
          </cell>
        </row>
        <row r="37787">
          <cell r="D37787">
            <v>294.39999999999998</v>
          </cell>
          <cell r="F37787" t="str">
            <v>生産品</v>
          </cell>
        </row>
        <row r="37788">
          <cell r="D37788">
            <v>293.7</v>
          </cell>
          <cell r="F37788" t="str">
            <v>生産品</v>
          </cell>
        </row>
        <row r="37789">
          <cell r="D37789">
            <v>293.89999999999998</v>
          </cell>
          <cell r="F37789" t="str">
            <v>生産品</v>
          </cell>
        </row>
        <row r="37790">
          <cell r="D37790">
            <v>294.2</v>
          </cell>
          <cell r="F37790" t="str">
            <v>生産品</v>
          </cell>
        </row>
        <row r="37791">
          <cell r="D37791">
            <v>294.39999999999998</v>
          </cell>
          <cell r="F37791" t="str">
            <v>生産品</v>
          </cell>
        </row>
        <row r="37792">
          <cell r="D37792">
            <v>294.10000000000002</v>
          </cell>
          <cell r="F37792" t="str">
            <v>生産品</v>
          </cell>
        </row>
        <row r="37793">
          <cell r="D37793">
            <v>294.39999999999998</v>
          </cell>
          <cell r="F37793" t="str">
            <v>生産品</v>
          </cell>
        </row>
        <row r="37794">
          <cell r="D37794">
            <v>294.3</v>
          </cell>
          <cell r="F37794" t="str">
            <v>生産品</v>
          </cell>
        </row>
        <row r="37795">
          <cell r="D37795">
            <v>294.60000000000002</v>
          </cell>
          <cell r="F37795" t="str">
            <v>生産品</v>
          </cell>
        </row>
        <row r="37796">
          <cell r="D37796">
            <v>294.3</v>
          </cell>
          <cell r="F37796" t="str">
            <v>生産品</v>
          </cell>
        </row>
        <row r="37797">
          <cell r="D37797">
            <v>294.39999999999998</v>
          </cell>
          <cell r="F37797" t="str">
            <v>生産品</v>
          </cell>
        </row>
        <row r="37798">
          <cell r="D37798">
            <v>294.8</v>
          </cell>
          <cell r="F37798" t="str">
            <v>生産品</v>
          </cell>
        </row>
        <row r="37799">
          <cell r="D37799">
            <v>294.5</v>
          </cell>
          <cell r="F37799" t="str">
            <v>生産品</v>
          </cell>
        </row>
        <row r="37800">
          <cell r="D37800">
            <v>294.60000000000002</v>
          </cell>
          <cell r="F37800" t="str">
            <v>生産品</v>
          </cell>
        </row>
        <row r="37801">
          <cell r="D37801">
            <v>294.39999999999998</v>
          </cell>
          <cell r="F37801" t="str">
            <v>生産品</v>
          </cell>
        </row>
        <row r="37802">
          <cell r="D37802">
            <v>294.60000000000002</v>
          </cell>
          <cell r="F37802" t="str">
            <v>生産品</v>
          </cell>
        </row>
        <row r="37803">
          <cell r="D37803">
            <v>294.7</v>
          </cell>
          <cell r="F37803" t="str">
            <v>生産品</v>
          </cell>
        </row>
        <row r="37804">
          <cell r="D37804">
            <v>294.5</v>
          </cell>
          <cell r="F37804" t="str">
            <v>生産品</v>
          </cell>
        </row>
        <row r="37805">
          <cell r="D37805">
            <v>294.89999999999998</v>
          </cell>
          <cell r="F37805" t="str">
            <v>生産品</v>
          </cell>
        </row>
        <row r="37806">
          <cell r="D37806">
            <v>294.60000000000002</v>
          </cell>
          <cell r="F37806" t="str">
            <v>生産品</v>
          </cell>
        </row>
        <row r="37807">
          <cell r="D37807">
            <v>294.60000000000002</v>
          </cell>
          <cell r="F37807" t="str">
            <v>生産品</v>
          </cell>
        </row>
        <row r="37808">
          <cell r="D37808">
            <v>294.2</v>
          </cell>
          <cell r="F37808" t="str">
            <v>生産品</v>
          </cell>
        </row>
        <row r="37809">
          <cell r="D37809">
            <v>293.89999999999998</v>
          </cell>
          <cell r="F37809" t="str">
            <v>生産品</v>
          </cell>
        </row>
        <row r="37810">
          <cell r="D37810">
            <v>294</v>
          </cell>
          <cell r="F37810" t="str">
            <v>生産品</v>
          </cell>
        </row>
        <row r="37811">
          <cell r="D37811">
            <v>294.10000000000002</v>
          </cell>
          <cell r="F37811" t="str">
            <v>生産品</v>
          </cell>
        </row>
        <row r="37812">
          <cell r="D37812">
            <v>294.39999999999998</v>
          </cell>
          <cell r="F37812" t="str">
            <v>生産品</v>
          </cell>
        </row>
        <row r="37813">
          <cell r="D37813">
            <v>294.5</v>
          </cell>
          <cell r="F37813" t="str">
            <v>生産品</v>
          </cell>
        </row>
        <row r="37814">
          <cell r="D37814">
            <v>294.60000000000002</v>
          </cell>
          <cell r="F37814" t="str">
            <v>生産品</v>
          </cell>
        </row>
        <row r="37815">
          <cell r="D37815">
            <v>293.89999999999998</v>
          </cell>
          <cell r="F37815" t="str">
            <v>生産品</v>
          </cell>
        </row>
        <row r="37816">
          <cell r="D37816">
            <v>293.8</v>
          </cell>
          <cell r="F37816" t="str">
            <v>生産品</v>
          </cell>
        </row>
        <row r="37817">
          <cell r="D37817">
            <v>294.39999999999998</v>
          </cell>
          <cell r="F37817" t="str">
            <v>生産品</v>
          </cell>
        </row>
        <row r="37818">
          <cell r="D37818">
            <v>294.39999999999998</v>
          </cell>
          <cell r="F37818" t="str">
            <v>生産品</v>
          </cell>
        </row>
        <row r="37819">
          <cell r="D37819">
            <v>294.8</v>
          </cell>
          <cell r="F37819" t="str">
            <v>生産品</v>
          </cell>
        </row>
        <row r="37820">
          <cell r="D37820">
            <v>294.60000000000002</v>
          </cell>
          <cell r="F37820" t="str">
            <v>生産品</v>
          </cell>
        </row>
        <row r="37821">
          <cell r="D37821">
            <v>294.60000000000002</v>
          </cell>
          <cell r="F37821" t="str">
            <v>生産品</v>
          </cell>
        </row>
        <row r="37822">
          <cell r="D37822">
            <v>294.5</v>
          </cell>
          <cell r="F37822" t="str">
            <v>生産品</v>
          </cell>
        </row>
        <row r="37823">
          <cell r="D37823">
            <v>294.7</v>
          </cell>
          <cell r="F37823" t="str">
            <v>生産品</v>
          </cell>
        </row>
        <row r="37824">
          <cell r="D37824">
            <v>294.3</v>
          </cell>
          <cell r="F37824" t="str">
            <v>生産品</v>
          </cell>
        </row>
        <row r="37825">
          <cell r="D37825">
            <v>294.5</v>
          </cell>
          <cell r="F37825" t="str">
            <v>生産品</v>
          </cell>
        </row>
        <row r="37826">
          <cell r="D37826">
            <v>294.10000000000002</v>
          </cell>
          <cell r="F37826" t="str">
            <v>生産品</v>
          </cell>
        </row>
        <row r="37827">
          <cell r="D37827">
            <v>294.39999999999998</v>
          </cell>
          <cell r="F37827" t="str">
            <v>生産品</v>
          </cell>
        </row>
        <row r="37828">
          <cell r="D37828">
            <v>294.8</v>
          </cell>
          <cell r="F37828" t="str">
            <v>生産品</v>
          </cell>
        </row>
        <row r="37829">
          <cell r="D37829">
            <v>294.8</v>
          </cell>
          <cell r="F37829" t="str">
            <v>生産品</v>
          </cell>
        </row>
        <row r="37830">
          <cell r="D37830">
            <v>294.10000000000002</v>
          </cell>
          <cell r="F37830" t="str">
            <v>生産品</v>
          </cell>
        </row>
        <row r="37831">
          <cell r="D37831">
            <v>294.10000000000002</v>
          </cell>
          <cell r="F37831" t="str">
            <v>生産品</v>
          </cell>
        </row>
        <row r="37832">
          <cell r="D37832">
            <v>294.3</v>
          </cell>
          <cell r="F37832" t="str">
            <v>生産品</v>
          </cell>
        </row>
        <row r="37833">
          <cell r="D37833">
            <v>294.39999999999998</v>
          </cell>
          <cell r="F37833" t="str">
            <v>生産品</v>
          </cell>
        </row>
        <row r="37834">
          <cell r="D37834">
            <v>294.3</v>
          </cell>
          <cell r="F37834" t="str">
            <v>生産品</v>
          </cell>
        </row>
        <row r="37835">
          <cell r="D37835">
            <v>293.8</v>
          </cell>
          <cell r="F37835" t="str">
            <v>生産品</v>
          </cell>
        </row>
        <row r="37836">
          <cell r="D37836">
            <v>294.5</v>
          </cell>
          <cell r="F37836" t="str">
            <v>生産品</v>
          </cell>
        </row>
        <row r="37837">
          <cell r="D37837">
            <v>294.10000000000002</v>
          </cell>
          <cell r="F37837" t="str">
            <v>生産品</v>
          </cell>
        </row>
        <row r="37838">
          <cell r="D37838">
            <v>294.5</v>
          </cell>
          <cell r="F37838" t="str">
            <v>生産品</v>
          </cell>
        </row>
        <row r="37839">
          <cell r="D37839">
            <v>294.7</v>
          </cell>
          <cell r="F37839" t="str">
            <v>生産品</v>
          </cell>
        </row>
        <row r="37840">
          <cell r="D37840">
            <v>295</v>
          </cell>
          <cell r="F37840" t="str">
            <v>生産品</v>
          </cell>
        </row>
        <row r="37841">
          <cell r="D37841">
            <v>294.39999999999998</v>
          </cell>
          <cell r="F37841" t="str">
            <v>生産品</v>
          </cell>
        </row>
        <row r="37842">
          <cell r="D37842">
            <v>295.10000000000002</v>
          </cell>
          <cell r="F37842" t="str">
            <v>生産品</v>
          </cell>
        </row>
        <row r="37843">
          <cell r="D37843">
            <v>294.2</v>
          </cell>
          <cell r="F37843" t="str">
            <v>生産品</v>
          </cell>
        </row>
        <row r="37844">
          <cell r="D37844">
            <v>294.89999999999998</v>
          </cell>
          <cell r="F37844" t="str">
            <v>生産品</v>
          </cell>
        </row>
        <row r="37845">
          <cell r="D37845">
            <v>294.3</v>
          </cell>
          <cell r="F37845" t="str">
            <v>生産品</v>
          </cell>
        </row>
        <row r="37846">
          <cell r="D37846">
            <v>294.60000000000002</v>
          </cell>
          <cell r="F37846" t="str">
            <v>生産品</v>
          </cell>
        </row>
        <row r="37847">
          <cell r="D37847">
            <v>295</v>
          </cell>
          <cell r="F37847" t="str">
            <v>生産品</v>
          </cell>
        </row>
        <row r="37848">
          <cell r="D37848">
            <v>294.5</v>
          </cell>
          <cell r="F37848" t="str">
            <v>生産品</v>
          </cell>
        </row>
        <row r="37849">
          <cell r="D37849">
            <v>294.39999999999998</v>
          </cell>
          <cell r="F37849" t="str">
            <v>生産品</v>
          </cell>
        </row>
        <row r="37850">
          <cell r="D37850">
            <v>294.8</v>
          </cell>
          <cell r="F37850" t="str">
            <v>生産品</v>
          </cell>
        </row>
        <row r="37851">
          <cell r="D37851">
            <v>294.8</v>
          </cell>
          <cell r="F37851" t="str">
            <v>生産品</v>
          </cell>
        </row>
        <row r="37852">
          <cell r="D37852">
            <v>294.5</v>
          </cell>
          <cell r="F37852" t="str">
            <v>生産品</v>
          </cell>
        </row>
        <row r="37853">
          <cell r="D37853">
            <v>294.5</v>
          </cell>
          <cell r="F37853" t="str">
            <v>生産品</v>
          </cell>
        </row>
        <row r="37854">
          <cell r="D37854">
            <v>294.2</v>
          </cell>
          <cell r="F37854" t="str">
            <v>生産品</v>
          </cell>
        </row>
        <row r="37855">
          <cell r="D37855">
            <v>294.5</v>
          </cell>
          <cell r="F37855" t="str">
            <v>生産品</v>
          </cell>
        </row>
        <row r="37856">
          <cell r="D37856">
            <v>294.8</v>
          </cell>
          <cell r="F37856" t="str">
            <v>生産品</v>
          </cell>
        </row>
        <row r="37857">
          <cell r="D37857">
            <v>294.5</v>
          </cell>
          <cell r="F37857" t="str">
            <v>生産品</v>
          </cell>
        </row>
        <row r="37858">
          <cell r="D37858">
            <v>294.3</v>
          </cell>
          <cell r="F37858" t="str">
            <v>生産品</v>
          </cell>
        </row>
        <row r="37859">
          <cell r="D37859">
            <v>294.3</v>
          </cell>
          <cell r="F37859" t="str">
            <v>生産品</v>
          </cell>
        </row>
        <row r="37860">
          <cell r="D37860">
            <v>294.7</v>
          </cell>
          <cell r="F37860" t="str">
            <v>生産品</v>
          </cell>
        </row>
        <row r="37861">
          <cell r="D37861">
            <v>294.39999999999998</v>
          </cell>
          <cell r="F37861" t="str">
            <v>生産品</v>
          </cell>
        </row>
        <row r="37862">
          <cell r="D37862">
            <v>294.39999999999998</v>
          </cell>
          <cell r="F37862" t="str">
            <v>生産品</v>
          </cell>
        </row>
        <row r="37863">
          <cell r="D37863">
            <v>294.7</v>
          </cell>
          <cell r="F37863" t="str">
            <v>生産品</v>
          </cell>
        </row>
        <row r="37864">
          <cell r="D37864">
            <v>294.60000000000002</v>
          </cell>
          <cell r="F37864" t="str">
            <v>生産品</v>
          </cell>
        </row>
        <row r="37865">
          <cell r="D37865">
            <v>294.7</v>
          </cell>
          <cell r="F37865" t="str">
            <v>生産品</v>
          </cell>
        </row>
        <row r="37866">
          <cell r="D37866">
            <v>294.89999999999998</v>
          </cell>
          <cell r="F37866" t="str">
            <v>生産品</v>
          </cell>
        </row>
        <row r="37867">
          <cell r="D37867">
            <v>294.5</v>
          </cell>
          <cell r="F37867" t="str">
            <v>生産品</v>
          </cell>
        </row>
        <row r="37868">
          <cell r="D37868">
            <v>294.39999999999998</v>
          </cell>
          <cell r="F37868" t="str">
            <v>生産品</v>
          </cell>
        </row>
        <row r="37869">
          <cell r="D37869">
            <v>294.89999999999998</v>
          </cell>
          <cell r="F37869" t="str">
            <v>生産品</v>
          </cell>
        </row>
        <row r="37870">
          <cell r="D37870">
            <v>295</v>
          </cell>
          <cell r="F37870" t="str">
            <v>生産品</v>
          </cell>
        </row>
        <row r="37871">
          <cell r="D37871">
            <v>294.39999999999998</v>
          </cell>
          <cell r="F37871" t="str">
            <v>生産品</v>
          </cell>
        </row>
        <row r="37872">
          <cell r="D37872">
            <v>295</v>
          </cell>
          <cell r="F37872" t="str">
            <v>生産品</v>
          </cell>
        </row>
        <row r="37873">
          <cell r="D37873">
            <v>294.7</v>
          </cell>
          <cell r="F37873" t="str">
            <v>生産品</v>
          </cell>
        </row>
        <row r="37874">
          <cell r="D37874">
            <v>294.89999999999998</v>
          </cell>
          <cell r="F37874" t="str">
            <v>生産品</v>
          </cell>
        </row>
        <row r="37875">
          <cell r="D37875">
            <v>294.3</v>
          </cell>
          <cell r="F37875" t="str">
            <v>生産品</v>
          </cell>
        </row>
        <row r="37876">
          <cell r="D37876">
            <v>294.89999999999998</v>
          </cell>
          <cell r="F37876" t="str">
            <v>生産品</v>
          </cell>
        </row>
        <row r="37877">
          <cell r="D37877">
            <v>294</v>
          </cell>
          <cell r="F37877" t="str">
            <v>生産品</v>
          </cell>
        </row>
        <row r="37878">
          <cell r="D37878">
            <v>294.3</v>
          </cell>
          <cell r="F37878" t="str">
            <v>生産品</v>
          </cell>
        </row>
        <row r="37879">
          <cell r="D37879">
            <v>294.39999999999998</v>
          </cell>
          <cell r="F37879" t="str">
            <v>生産品</v>
          </cell>
        </row>
        <row r="37880">
          <cell r="D37880">
            <v>294.5</v>
          </cell>
          <cell r="F37880" t="str">
            <v>生産品</v>
          </cell>
        </row>
        <row r="37881">
          <cell r="D37881">
            <v>294.3</v>
          </cell>
          <cell r="F37881" t="str">
            <v>生産品</v>
          </cell>
        </row>
        <row r="37882">
          <cell r="D37882">
            <v>294.5</v>
          </cell>
          <cell r="F37882" t="str">
            <v>生産品</v>
          </cell>
        </row>
        <row r="37883">
          <cell r="D37883">
            <v>294.3</v>
          </cell>
          <cell r="F37883" t="str">
            <v>生産品</v>
          </cell>
        </row>
        <row r="37884">
          <cell r="D37884">
            <v>294.60000000000002</v>
          </cell>
          <cell r="F37884" t="str">
            <v>生産品</v>
          </cell>
        </row>
        <row r="37885">
          <cell r="D37885">
            <v>294.60000000000002</v>
          </cell>
          <cell r="F37885" t="str">
            <v>生産品</v>
          </cell>
        </row>
        <row r="37886">
          <cell r="D37886">
            <v>294.3</v>
          </cell>
          <cell r="F37886" t="str">
            <v>生産品</v>
          </cell>
        </row>
        <row r="37887">
          <cell r="D37887">
            <v>294.39999999999998</v>
          </cell>
          <cell r="F37887" t="str">
            <v>生産品</v>
          </cell>
        </row>
        <row r="37888">
          <cell r="D37888">
            <v>294.5</v>
          </cell>
          <cell r="F37888" t="str">
            <v>生産品</v>
          </cell>
        </row>
        <row r="37889">
          <cell r="D37889">
            <v>294.60000000000002</v>
          </cell>
          <cell r="F37889" t="str">
            <v>生産品</v>
          </cell>
        </row>
        <row r="37890">
          <cell r="D37890">
            <v>294.5</v>
          </cell>
          <cell r="F37890" t="str">
            <v>生産品</v>
          </cell>
        </row>
        <row r="37891">
          <cell r="D37891">
            <v>294.39999999999998</v>
          </cell>
          <cell r="F37891" t="str">
            <v>生産品</v>
          </cell>
        </row>
        <row r="37892">
          <cell r="D37892">
            <v>294.60000000000002</v>
          </cell>
          <cell r="F37892" t="str">
            <v>生産品</v>
          </cell>
        </row>
        <row r="37893">
          <cell r="D37893">
            <v>294.8</v>
          </cell>
          <cell r="F37893" t="str">
            <v>生産品</v>
          </cell>
        </row>
        <row r="37894">
          <cell r="D37894">
            <v>294.3</v>
          </cell>
          <cell r="F37894" t="str">
            <v>生産品</v>
          </cell>
        </row>
        <row r="37895">
          <cell r="D37895">
            <v>294.3</v>
          </cell>
          <cell r="F37895" t="str">
            <v>生産品</v>
          </cell>
        </row>
        <row r="37896">
          <cell r="D37896">
            <v>294.8</v>
          </cell>
          <cell r="F37896" t="str">
            <v>生産品</v>
          </cell>
        </row>
        <row r="37897">
          <cell r="D37897">
            <v>294.60000000000002</v>
          </cell>
          <cell r="F37897" t="str">
            <v>生産品</v>
          </cell>
        </row>
        <row r="37898">
          <cell r="D37898">
            <v>294.8</v>
          </cell>
          <cell r="F37898" t="str">
            <v>生産品</v>
          </cell>
        </row>
        <row r="37899">
          <cell r="D37899">
            <v>294.60000000000002</v>
          </cell>
          <cell r="F37899" t="str">
            <v>生産品</v>
          </cell>
        </row>
        <row r="37900">
          <cell r="D37900">
            <v>294.3</v>
          </cell>
          <cell r="F37900" t="str">
            <v>生産品</v>
          </cell>
        </row>
        <row r="37901">
          <cell r="D37901">
            <v>294.39999999999998</v>
          </cell>
          <cell r="F37901" t="str">
            <v>生産品</v>
          </cell>
        </row>
        <row r="37902">
          <cell r="D37902">
            <v>294.7</v>
          </cell>
          <cell r="F37902" t="str">
            <v>生産品</v>
          </cell>
        </row>
        <row r="37903">
          <cell r="D37903">
            <v>294.3</v>
          </cell>
          <cell r="F37903" t="str">
            <v>生産品</v>
          </cell>
        </row>
        <row r="37904">
          <cell r="D37904">
            <v>294.5</v>
          </cell>
          <cell r="F37904" t="str">
            <v>生産品</v>
          </cell>
        </row>
        <row r="37905">
          <cell r="D37905">
            <v>294.60000000000002</v>
          </cell>
          <cell r="F37905" t="str">
            <v>生産品</v>
          </cell>
        </row>
        <row r="37906">
          <cell r="D37906">
            <v>293.10000000000002</v>
          </cell>
          <cell r="F37906" t="str">
            <v>生産品</v>
          </cell>
        </row>
        <row r="37907">
          <cell r="D37907">
            <v>294.2</v>
          </cell>
          <cell r="F37907" t="str">
            <v>生産品</v>
          </cell>
        </row>
        <row r="37908">
          <cell r="D37908">
            <v>294.39999999999998</v>
          </cell>
          <cell r="F37908" t="str">
            <v>生産品</v>
          </cell>
        </row>
        <row r="37909">
          <cell r="D37909">
            <v>294.8</v>
          </cell>
          <cell r="F37909" t="str">
            <v>生産品</v>
          </cell>
        </row>
        <row r="37910">
          <cell r="D37910">
            <v>294.3</v>
          </cell>
          <cell r="F37910" t="str">
            <v>生産品</v>
          </cell>
        </row>
        <row r="37911">
          <cell r="D37911">
            <v>294.8</v>
          </cell>
          <cell r="F37911" t="str">
            <v>生産品</v>
          </cell>
        </row>
        <row r="37912">
          <cell r="D37912">
            <v>294.39999999999998</v>
          </cell>
          <cell r="F37912" t="str">
            <v>生産品</v>
          </cell>
        </row>
        <row r="37913">
          <cell r="D37913">
            <v>293.89999999999998</v>
          </cell>
          <cell r="F37913" t="str">
            <v>生産品</v>
          </cell>
        </row>
        <row r="37914">
          <cell r="D37914">
            <v>292.89999999999998</v>
          </cell>
          <cell r="F37914" t="str">
            <v>生産品</v>
          </cell>
        </row>
        <row r="37915">
          <cell r="D37915">
            <v>292.89999999999998</v>
          </cell>
          <cell r="F37915" t="str">
            <v>生産品</v>
          </cell>
        </row>
        <row r="37916">
          <cell r="D37916">
            <v>292.8</v>
          </cell>
          <cell r="F37916" t="str">
            <v>生産品</v>
          </cell>
        </row>
        <row r="37917">
          <cell r="D37917">
            <v>294.8</v>
          </cell>
          <cell r="F37917" t="str">
            <v>生産品</v>
          </cell>
        </row>
        <row r="37918">
          <cell r="D37918">
            <v>295.10000000000002</v>
          </cell>
          <cell r="F37918" t="str">
            <v>生産品</v>
          </cell>
        </row>
        <row r="37919">
          <cell r="D37919">
            <v>294.5</v>
          </cell>
          <cell r="F37919" t="str">
            <v>生産品</v>
          </cell>
        </row>
        <row r="37920">
          <cell r="D37920">
            <v>294.39999999999998</v>
          </cell>
          <cell r="F37920" t="str">
            <v>生産品</v>
          </cell>
        </row>
        <row r="37921">
          <cell r="D37921">
            <v>294.7</v>
          </cell>
          <cell r="F37921" t="str">
            <v>生産品</v>
          </cell>
        </row>
        <row r="37922">
          <cell r="D37922">
            <v>294.60000000000002</v>
          </cell>
          <cell r="F37922" t="str">
            <v>生産品</v>
          </cell>
        </row>
        <row r="37923">
          <cell r="D37923">
            <v>294.89999999999998</v>
          </cell>
          <cell r="F37923" t="str">
            <v>生産品</v>
          </cell>
        </row>
        <row r="37924">
          <cell r="D37924">
            <v>295</v>
          </cell>
          <cell r="F37924" t="str">
            <v>生産品</v>
          </cell>
        </row>
        <row r="37925">
          <cell r="D37925">
            <v>294.8</v>
          </cell>
          <cell r="F37925" t="str">
            <v>生産品</v>
          </cell>
        </row>
        <row r="37926">
          <cell r="D37926">
            <v>294.3</v>
          </cell>
          <cell r="F37926" t="str">
            <v>生産品</v>
          </cell>
        </row>
        <row r="37927">
          <cell r="D37927">
            <v>294.10000000000002</v>
          </cell>
          <cell r="F37927" t="str">
            <v>生産品</v>
          </cell>
        </row>
        <row r="37928">
          <cell r="D37928">
            <v>294.3</v>
          </cell>
          <cell r="F37928" t="str">
            <v>生産品</v>
          </cell>
        </row>
        <row r="37929">
          <cell r="D37929">
            <v>292.8</v>
          </cell>
          <cell r="F37929" t="str">
            <v>生産品</v>
          </cell>
        </row>
        <row r="37930">
          <cell r="D37930">
            <v>294.2</v>
          </cell>
          <cell r="F37930" t="str">
            <v>生産品</v>
          </cell>
        </row>
        <row r="37931">
          <cell r="D37931">
            <v>294.39999999999998</v>
          </cell>
          <cell r="F37931" t="str">
            <v>生産品</v>
          </cell>
        </row>
        <row r="37932">
          <cell r="D37932">
            <v>294</v>
          </cell>
          <cell r="F37932" t="str">
            <v>生産品</v>
          </cell>
        </row>
        <row r="37933">
          <cell r="D37933">
            <v>294.39999999999998</v>
          </cell>
          <cell r="F37933" t="str">
            <v>生産品</v>
          </cell>
        </row>
        <row r="37934">
          <cell r="D37934">
            <v>294.10000000000002</v>
          </cell>
          <cell r="F37934" t="str">
            <v>生産品</v>
          </cell>
        </row>
        <row r="37935">
          <cell r="D37935">
            <v>294.2</v>
          </cell>
          <cell r="F37935" t="str">
            <v>生産品</v>
          </cell>
        </row>
        <row r="37936">
          <cell r="D37936">
            <v>294</v>
          </cell>
          <cell r="F37936" t="str">
            <v>生産品</v>
          </cell>
        </row>
        <row r="37937">
          <cell r="D37937">
            <v>294.5</v>
          </cell>
          <cell r="F37937" t="str">
            <v>生産品</v>
          </cell>
        </row>
        <row r="37938">
          <cell r="D37938">
            <v>294</v>
          </cell>
          <cell r="F37938" t="str">
            <v>生産品</v>
          </cell>
        </row>
        <row r="37939">
          <cell r="D37939">
            <v>293.39999999999998</v>
          </cell>
          <cell r="F37939" t="str">
            <v>生産品</v>
          </cell>
        </row>
        <row r="37940">
          <cell r="D37940">
            <v>294.5</v>
          </cell>
          <cell r="F37940" t="str">
            <v>生産品</v>
          </cell>
        </row>
        <row r="37941">
          <cell r="D37941">
            <v>294.2</v>
          </cell>
          <cell r="F37941" t="str">
            <v>生産品</v>
          </cell>
        </row>
        <row r="37942">
          <cell r="D37942">
            <v>294.2</v>
          </cell>
          <cell r="F37942" t="str">
            <v>生産品</v>
          </cell>
        </row>
        <row r="37943">
          <cell r="D37943">
            <v>294.5</v>
          </cell>
          <cell r="F37943" t="str">
            <v>生産品</v>
          </cell>
        </row>
        <row r="37944">
          <cell r="D37944">
            <v>294.5</v>
          </cell>
          <cell r="F37944" t="str">
            <v>生産品</v>
          </cell>
        </row>
        <row r="37945">
          <cell r="D37945">
            <v>294.8</v>
          </cell>
          <cell r="F37945" t="str">
            <v>生産品</v>
          </cell>
        </row>
        <row r="37946">
          <cell r="D37946">
            <v>294.3</v>
          </cell>
          <cell r="F37946" t="str">
            <v>生産品</v>
          </cell>
        </row>
        <row r="37947">
          <cell r="D37947">
            <v>294.8</v>
          </cell>
          <cell r="F37947" t="str">
            <v>生産品</v>
          </cell>
        </row>
        <row r="37948">
          <cell r="D37948">
            <v>294.60000000000002</v>
          </cell>
          <cell r="F37948" t="str">
            <v>生産品</v>
          </cell>
        </row>
        <row r="37949">
          <cell r="D37949">
            <v>294.89999999999998</v>
          </cell>
          <cell r="F37949" t="str">
            <v>生産品</v>
          </cell>
        </row>
        <row r="37950">
          <cell r="D37950">
            <v>294.8</v>
          </cell>
          <cell r="F37950" t="str">
            <v>生産品</v>
          </cell>
        </row>
        <row r="37951">
          <cell r="D37951">
            <v>294.5</v>
          </cell>
          <cell r="F37951" t="str">
            <v>生産品</v>
          </cell>
        </row>
        <row r="37952">
          <cell r="D37952">
            <v>294.89999999999998</v>
          </cell>
          <cell r="F37952" t="str">
            <v>生産品</v>
          </cell>
        </row>
        <row r="37953">
          <cell r="D37953">
            <v>294.60000000000002</v>
          </cell>
          <cell r="F37953" t="str">
            <v>生産品</v>
          </cell>
        </row>
        <row r="37954">
          <cell r="D37954">
            <v>294.89999999999998</v>
          </cell>
          <cell r="F37954" t="str">
            <v>生産品</v>
          </cell>
        </row>
        <row r="37955">
          <cell r="D37955">
            <v>294.5</v>
          </cell>
          <cell r="F37955" t="str">
            <v>生産品</v>
          </cell>
        </row>
        <row r="37956">
          <cell r="D37956">
            <v>294.39999999999998</v>
          </cell>
          <cell r="F37956" t="str">
            <v>生産品</v>
          </cell>
        </row>
        <row r="37957">
          <cell r="D37957">
            <v>294.10000000000002</v>
          </cell>
          <cell r="F37957" t="str">
            <v>生産品</v>
          </cell>
        </row>
        <row r="37958">
          <cell r="D37958">
            <v>294.39999999999998</v>
          </cell>
          <cell r="F37958" t="str">
            <v>生産品</v>
          </cell>
        </row>
        <row r="37959">
          <cell r="D37959">
            <v>294.89999999999998</v>
          </cell>
          <cell r="F37959" t="str">
            <v>生産品</v>
          </cell>
        </row>
        <row r="37960">
          <cell r="D37960">
            <v>295</v>
          </cell>
          <cell r="F37960" t="str">
            <v>生産品</v>
          </cell>
        </row>
        <row r="37961">
          <cell r="D37961">
            <v>294.7</v>
          </cell>
          <cell r="F37961" t="str">
            <v>生産品</v>
          </cell>
        </row>
        <row r="37962">
          <cell r="D37962">
            <v>294.10000000000002</v>
          </cell>
          <cell r="F37962" t="str">
            <v>生産品</v>
          </cell>
        </row>
        <row r="37963">
          <cell r="D37963">
            <v>294.39999999999998</v>
          </cell>
          <cell r="F37963" t="str">
            <v>生産品</v>
          </cell>
        </row>
        <row r="37964">
          <cell r="D37964">
            <v>294.10000000000002</v>
          </cell>
          <cell r="F37964" t="str">
            <v>生産品</v>
          </cell>
        </row>
        <row r="37965">
          <cell r="D37965">
            <v>294.2</v>
          </cell>
          <cell r="F37965" t="str">
            <v>生産品</v>
          </cell>
        </row>
        <row r="37966">
          <cell r="D37966">
            <v>292.8</v>
          </cell>
          <cell r="F37966" t="str">
            <v>生産品</v>
          </cell>
        </row>
        <row r="37967">
          <cell r="D37967">
            <v>294.3</v>
          </cell>
          <cell r="F37967" t="str">
            <v>生産品</v>
          </cell>
        </row>
        <row r="37968">
          <cell r="D37968">
            <v>294.3</v>
          </cell>
          <cell r="F37968" t="str">
            <v>生産品</v>
          </cell>
        </row>
        <row r="37969">
          <cell r="D37969">
            <v>294.3</v>
          </cell>
          <cell r="F37969" t="str">
            <v>生産品</v>
          </cell>
        </row>
        <row r="37970">
          <cell r="D37970">
            <v>294.5</v>
          </cell>
          <cell r="F37970" t="str">
            <v>生産品</v>
          </cell>
        </row>
        <row r="37971">
          <cell r="D37971">
            <v>294.8</v>
          </cell>
          <cell r="F37971" t="str">
            <v>生産品</v>
          </cell>
        </row>
        <row r="37972">
          <cell r="D37972">
            <v>293.8</v>
          </cell>
          <cell r="F37972" t="str">
            <v>生産品</v>
          </cell>
        </row>
        <row r="37973">
          <cell r="D37973">
            <v>294.39999999999998</v>
          </cell>
          <cell r="F37973" t="str">
            <v>生産品</v>
          </cell>
        </row>
        <row r="37974">
          <cell r="D37974">
            <v>294.60000000000002</v>
          </cell>
          <cell r="F37974" t="str">
            <v>生産品</v>
          </cell>
        </row>
        <row r="37975">
          <cell r="D37975">
            <v>294.8</v>
          </cell>
          <cell r="F37975" t="str">
            <v>生産品</v>
          </cell>
        </row>
        <row r="37976">
          <cell r="D37976">
            <v>294.7</v>
          </cell>
          <cell r="F37976" t="str">
            <v>生産品</v>
          </cell>
        </row>
        <row r="37977">
          <cell r="D37977">
            <v>294.7</v>
          </cell>
          <cell r="F37977" t="str">
            <v>生産品</v>
          </cell>
        </row>
        <row r="37978">
          <cell r="D37978">
            <v>293.89999999999998</v>
          </cell>
          <cell r="F37978" t="str">
            <v>生産品</v>
          </cell>
        </row>
        <row r="37979">
          <cell r="D37979">
            <v>294.5</v>
          </cell>
          <cell r="F37979" t="str">
            <v>生産品</v>
          </cell>
        </row>
        <row r="37980">
          <cell r="D37980">
            <v>294.60000000000002</v>
          </cell>
          <cell r="F37980" t="str">
            <v>生産品</v>
          </cell>
        </row>
        <row r="37981">
          <cell r="D37981">
            <v>294.89999999999998</v>
          </cell>
          <cell r="F37981" t="str">
            <v>生産品</v>
          </cell>
        </row>
        <row r="37982">
          <cell r="D37982">
            <v>294.60000000000002</v>
          </cell>
          <cell r="F37982" t="str">
            <v>生産品</v>
          </cell>
        </row>
        <row r="37983">
          <cell r="D37983">
            <v>294.5</v>
          </cell>
          <cell r="F37983" t="str">
            <v>生産品</v>
          </cell>
        </row>
        <row r="37984">
          <cell r="D37984">
            <v>294.5</v>
          </cell>
          <cell r="F37984" t="str">
            <v>生産品</v>
          </cell>
        </row>
        <row r="37985">
          <cell r="D37985">
            <v>294.39999999999998</v>
          </cell>
          <cell r="F37985" t="str">
            <v>生産品</v>
          </cell>
        </row>
        <row r="37986">
          <cell r="D37986">
            <v>294.2</v>
          </cell>
          <cell r="F37986" t="str">
            <v>生産品</v>
          </cell>
        </row>
        <row r="37987">
          <cell r="D37987">
            <v>294.5</v>
          </cell>
          <cell r="F37987" t="str">
            <v>生産品</v>
          </cell>
        </row>
        <row r="37988">
          <cell r="D37988">
            <v>294.2</v>
          </cell>
          <cell r="F37988" t="str">
            <v>生産品</v>
          </cell>
        </row>
        <row r="37989">
          <cell r="D37989">
            <v>294.5</v>
          </cell>
          <cell r="F37989" t="str">
            <v>生産品</v>
          </cell>
        </row>
        <row r="37990">
          <cell r="D37990">
            <v>294.3</v>
          </cell>
          <cell r="F37990" t="str">
            <v>生産品</v>
          </cell>
        </row>
        <row r="37991">
          <cell r="D37991">
            <v>294.8</v>
          </cell>
          <cell r="F37991" t="str">
            <v>生産品</v>
          </cell>
        </row>
        <row r="37992">
          <cell r="D37992">
            <v>294.60000000000002</v>
          </cell>
          <cell r="F37992" t="str">
            <v>生産品</v>
          </cell>
        </row>
        <row r="37993">
          <cell r="D37993">
            <v>294.5</v>
          </cell>
          <cell r="F37993" t="str">
            <v>生産品</v>
          </cell>
        </row>
        <row r="37994">
          <cell r="D37994">
            <v>294.8</v>
          </cell>
          <cell r="F37994" t="str">
            <v>生産品</v>
          </cell>
        </row>
        <row r="37995">
          <cell r="D37995">
            <v>294.10000000000002</v>
          </cell>
          <cell r="F37995" t="str">
            <v>生産品</v>
          </cell>
        </row>
        <row r="37996">
          <cell r="D37996">
            <v>294.39999999999998</v>
          </cell>
          <cell r="F37996" t="str">
            <v>生産品</v>
          </cell>
        </row>
        <row r="37997">
          <cell r="D37997">
            <v>294.60000000000002</v>
          </cell>
          <cell r="F37997" t="str">
            <v>生産品</v>
          </cell>
        </row>
        <row r="37998">
          <cell r="D37998">
            <v>294.2</v>
          </cell>
          <cell r="F37998" t="str">
            <v>生産品</v>
          </cell>
        </row>
        <row r="37999">
          <cell r="D37999">
            <v>294.5</v>
          </cell>
          <cell r="F37999" t="str">
            <v>生産品</v>
          </cell>
        </row>
        <row r="38000">
          <cell r="D38000">
            <v>294.60000000000002</v>
          </cell>
          <cell r="F38000" t="str">
            <v>生産品</v>
          </cell>
        </row>
        <row r="38001">
          <cell r="D38001">
            <v>293.89999999999998</v>
          </cell>
          <cell r="F38001" t="str">
            <v>生産品</v>
          </cell>
        </row>
        <row r="38002">
          <cell r="D38002">
            <v>294</v>
          </cell>
          <cell r="F38002" t="str">
            <v>生産品</v>
          </cell>
        </row>
        <row r="38003">
          <cell r="D38003">
            <v>294.60000000000002</v>
          </cell>
          <cell r="F38003" t="str">
            <v>生産品</v>
          </cell>
        </row>
        <row r="38004">
          <cell r="D38004">
            <v>294.2</v>
          </cell>
          <cell r="F38004" t="str">
            <v>生産品</v>
          </cell>
        </row>
        <row r="38005">
          <cell r="D38005">
            <v>294.8</v>
          </cell>
          <cell r="F38005" t="str">
            <v>生産品</v>
          </cell>
        </row>
        <row r="38006">
          <cell r="D38006">
            <v>294.8</v>
          </cell>
          <cell r="F38006" t="str">
            <v>生産品</v>
          </cell>
        </row>
        <row r="38007">
          <cell r="D38007">
            <v>294.5</v>
          </cell>
          <cell r="F38007" t="str">
            <v>生産品</v>
          </cell>
        </row>
        <row r="38008">
          <cell r="D38008">
            <v>294.3</v>
          </cell>
          <cell r="F38008" t="str">
            <v>生産品</v>
          </cell>
        </row>
        <row r="38009">
          <cell r="D38009">
            <v>294</v>
          </cell>
          <cell r="F38009" t="str">
            <v>生産品</v>
          </cell>
        </row>
        <row r="38010">
          <cell r="D38010">
            <v>293.89999999999998</v>
          </cell>
          <cell r="F38010" t="str">
            <v>生産品</v>
          </cell>
        </row>
        <row r="38011">
          <cell r="D38011">
            <v>294.39999999999998</v>
          </cell>
          <cell r="F38011" t="str">
            <v>生産品</v>
          </cell>
        </row>
        <row r="38012">
          <cell r="D38012">
            <v>294.8</v>
          </cell>
          <cell r="F38012" t="str">
            <v>生産品</v>
          </cell>
        </row>
        <row r="38013">
          <cell r="D38013">
            <v>294.89999999999998</v>
          </cell>
          <cell r="F38013" t="str">
            <v>生産品</v>
          </cell>
        </row>
        <row r="38014">
          <cell r="D38014">
            <v>294.39999999999998</v>
          </cell>
          <cell r="F38014" t="str">
            <v>生産品</v>
          </cell>
        </row>
        <row r="38015">
          <cell r="D38015">
            <v>295</v>
          </cell>
          <cell r="F38015" t="str">
            <v>生産品</v>
          </cell>
        </row>
        <row r="38016">
          <cell r="D38016">
            <v>294.5</v>
          </cell>
          <cell r="F38016" t="str">
            <v>生産品</v>
          </cell>
        </row>
        <row r="38017">
          <cell r="D38017">
            <v>294.3</v>
          </cell>
          <cell r="F38017" t="str">
            <v>生産品</v>
          </cell>
        </row>
        <row r="38018">
          <cell r="D38018">
            <v>294.3</v>
          </cell>
          <cell r="F38018" t="str">
            <v>生産品</v>
          </cell>
        </row>
        <row r="38019">
          <cell r="D38019">
            <v>294.5</v>
          </cell>
          <cell r="F38019" t="str">
            <v>生産品</v>
          </cell>
        </row>
        <row r="38020">
          <cell r="D38020">
            <v>294.3</v>
          </cell>
          <cell r="F38020" t="str">
            <v>生産品</v>
          </cell>
        </row>
        <row r="38021">
          <cell r="D38021">
            <v>294.8</v>
          </cell>
          <cell r="F38021" t="str">
            <v>生産品</v>
          </cell>
        </row>
        <row r="38022">
          <cell r="D38022">
            <v>294.3</v>
          </cell>
          <cell r="F38022" t="str">
            <v>生産品</v>
          </cell>
        </row>
        <row r="38023">
          <cell r="D38023">
            <v>294.2</v>
          </cell>
          <cell r="F38023" t="str">
            <v>生産品</v>
          </cell>
        </row>
        <row r="38024">
          <cell r="D38024">
            <v>294.5</v>
          </cell>
          <cell r="F38024" t="str">
            <v>生産品</v>
          </cell>
        </row>
        <row r="38025">
          <cell r="D38025">
            <v>295</v>
          </cell>
          <cell r="F38025" t="str">
            <v>生産品</v>
          </cell>
        </row>
        <row r="38026">
          <cell r="D38026">
            <v>295.10000000000002</v>
          </cell>
          <cell r="F38026" t="str">
            <v>生産品</v>
          </cell>
        </row>
        <row r="38027">
          <cell r="D38027">
            <v>294.5</v>
          </cell>
          <cell r="F38027" t="str">
            <v>生産品</v>
          </cell>
        </row>
        <row r="38028">
          <cell r="D38028">
            <v>294.10000000000002</v>
          </cell>
          <cell r="F38028" t="str">
            <v>生産品</v>
          </cell>
        </row>
        <row r="38029">
          <cell r="D38029">
            <v>294.5</v>
          </cell>
          <cell r="F38029" t="str">
            <v>生産品</v>
          </cell>
        </row>
        <row r="38030">
          <cell r="D38030">
            <v>294.39999999999998</v>
          </cell>
          <cell r="F38030" t="str">
            <v>生産品</v>
          </cell>
        </row>
        <row r="38031">
          <cell r="D38031">
            <v>294.8</v>
          </cell>
          <cell r="F38031" t="str">
            <v>生産品</v>
          </cell>
        </row>
        <row r="38032">
          <cell r="D38032">
            <v>294.7</v>
          </cell>
          <cell r="F38032" t="str">
            <v>生産品</v>
          </cell>
        </row>
        <row r="38033">
          <cell r="D38033">
            <v>294.3</v>
          </cell>
          <cell r="F38033" t="str">
            <v>生産品</v>
          </cell>
        </row>
        <row r="38034">
          <cell r="D38034">
            <v>294.60000000000002</v>
          </cell>
          <cell r="F38034" t="str">
            <v>生産品</v>
          </cell>
        </row>
        <row r="38035">
          <cell r="D38035">
            <v>295.10000000000002</v>
          </cell>
          <cell r="F38035" t="str">
            <v>生産品</v>
          </cell>
        </row>
        <row r="38036">
          <cell r="D38036">
            <v>294.5</v>
          </cell>
          <cell r="F38036" t="str">
            <v>生産品</v>
          </cell>
        </row>
        <row r="38037">
          <cell r="D38037">
            <v>293.8</v>
          </cell>
          <cell r="F38037" t="str">
            <v>生産品</v>
          </cell>
        </row>
        <row r="38038">
          <cell r="D38038">
            <v>294.39999999999998</v>
          </cell>
          <cell r="F38038" t="str">
            <v>生産品</v>
          </cell>
        </row>
        <row r="38039">
          <cell r="D38039">
            <v>294.10000000000002</v>
          </cell>
          <cell r="F38039" t="str">
            <v>生産品</v>
          </cell>
        </row>
        <row r="38040">
          <cell r="D38040">
            <v>294.7</v>
          </cell>
          <cell r="F38040" t="str">
            <v>生産品</v>
          </cell>
        </row>
        <row r="38041">
          <cell r="D38041">
            <v>294.3</v>
          </cell>
          <cell r="F38041" t="str">
            <v>生産品</v>
          </cell>
        </row>
        <row r="38042">
          <cell r="D38042">
            <v>294.3</v>
          </cell>
          <cell r="F38042" t="str">
            <v>生産品</v>
          </cell>
        </row>
        <row r="38043">
          <cell r="D38043">
            <v>294.5</v>
          </cell>
          <cell r="F38043" t="str">
            <v>生産品</v>
          </cell>
        </row>
        <row r="38044">
          <cell r="D38044">
            <v>294.2</v>
          </cell>
          <cell r="F38044" t="str">
            <v>生産品</v>
          </cell>
        </row>
        <row r="38045">
          <cell r="D38045">
            <v>294.39999999999998</v>
          </cell>
          <cell r="F38045" t="str">
            <v>生産品</v>
          </cell>
        </row>
        <row r="38046">
          <cell r="D38046">
            <v>294.5</v>
          </cell>
          <cell r="F38046" t="str">
            <v>生産品</v>
          </cell>
        </row>
        <row r="38047">
          <cell r="D38047">
            <v>294.5</v>
          </cell>
          <cell r="F38047" t="str">
            <v>生産品</v>
          </cell>
        </row>
        <row r="38048">
          <cell r="D38048">
            <v>294</v>
          </cell>
          <cell r="F38048" t="str">
            <v>生産品</v>
          </cell>
        </row>
        <row r="38049">
          <cell r="D38049">
            <v>294.60000000000002</v>
          </cell>
          <cell r="F38049" t="str">
            <v>生産品</v>
          </cell>
        </row>
        <row r="38050">
          <cell r="D38050">
            <v>293.2</v>
          </cell>
          <cell r="F38050" t="str">
            <v>生産品</v>
          </cell>
        </row>
        <row r="38051">
          <cell r="D38051">
            <v>294.89999999999998</v>
          </cell>
          <cell r="F38051" t="str">
            <v>生産品</v>
          </cell>
        </row>
        <row r="38052">
          <cell r="D38052">
            <v>294.60000000000002</v>
          </cell>
          <cell r="F38052" t="str">
            <v>生産品</v>
          </cell>
        </row>
        <row r="38053">
          <cell r="D38053">
            <v>294.5</v>
          </cell>
          <cell r="F38053" t="str">
            <v>生産品</v>
          </cell>
        </row>
        <row r="38054">
          <cell r="D38054">
            <v>294.2</v>
          </cell>
          <cell r="F38054" t="str">
            <v>生産品</v>
          </cell>
        </row>
        <row r="38055">
          <cell r="D38055">
            <v>294.39999999999998</v>
          </cell>
          <cell r="F38055" t="str">
            <v>生産品</v>
          </cell>
        </row>
        <row r="38056">
          <cell r="D38056">
            <v>294.89999999999998</v>
          </cell>
          <cell r="F38056" t="str">
            <v>生産品</v>
          </cell>
        </row>
        <row r="38057">
          <cell r="D38057">
            <v>294.5</v>
          </cell>
          <cell r="F38057" t="str">
            <v>生産品</v>
          </cell>
        </row>
        <row r="38058">
          <cell r="D38058">
            <v>295</v>
          </cell>
          <cell r="F38058" t="str">
            <v>生産品</v>
          </cell>
        </row>
        <row r="38059">
          <cell r="D38059">
            <v>293.39999999999998</v>
          </cell>
          <cell r="F38059" t="str">
            <v>生産品</v>
          </cell>
        </row>
        <row r="38060">
          <cell r="D38060">
            <v>294.3</v>
          </cell>
          <cell r="F38060" t="str">
            <v>生産品</v>
          </cell>
        </row>
        <row r="38061">
          <cell r="D38061">
            <v>294.10000000000002</v>
          </cell>
          <cell r="F38061" t="str">
            <v>生産品</v>
          </cell>
        </row>
        <row r="38062">
          <cell r="D38062">
            <v>295</v>
          </cell>
          <cell r="F38062" t="str">
            <v>生産品</v>
          </cell>
        </row>
        <row r="38063">
          <cell r="D38063">
            <v>294.60000000000002</v>
          </cell>
          <cell r="F38063" t="str">
            <v>生産品</v>
          </cell>
        </row>
        <row r="38064">
          <cell r="D38064">
            <v>294.60000000000002</v>
          </cell>
          <cell r="F38064" t="str">
            <v>生産品</v>
          </cell>
        </row>
        <row r="38065">
          <cell r="D38065">
            <v>294.60000000000002</v>
          </cell>
          <cell r="F38065" t="str">
            <v>生産品</v>
          </cell>
        </row>
        <row r="38066">
          <cell r="D38066">
            <v>294.39999999999998</v>
          </cell>
          <cell r="F38066" t="str">
            <v>生産品</v>
          </cell>
        </row>
        <row r="38067">
          <cell r="D38067">
            <v>294.89999999999998</v>
          </cell>
          <cell r="F38067" t="str">
            <v>生産品</v>
          </cell>
        </row>
        <row r="38068">
          <cell r="D38068">
            <v>294.5</v>
          </cell>
          <cell r="F38068" t="str">
            <v>生産品</v>
          </cell>
        </row>
        <row r="38069">
          <cell r="D38069">
            <v>293.39999999999998</v>
          </cell>
          <cell r="F38069" t="str">
            <v>生産品</v>
          </cell>
        </row>
        <row r="38070">
          <cell r="D38070">
            <v>294.10000000000002</v>
          </cell>
          <cell r="F38070" t="str">
            <v>生産品</v>
          </cell>
        </row>
        <row r="38071">
          <cell r="D38071">
            <v>294.2</v>
          </cell>
          <cell r="F38071" t="str">
            <v>生産品</v>
          </cell>
        </row>
        <row r="38072">
          <cell r="D38072">
            <v>294.39999999999998</v>
          </cell>
          <cell r="F38072" t="str">
            <v>生産品</v>
          </cell>
        </row>
        <row r="38073">
          <cell r="D38073">
            <v>294.8</v>
          </cell>
          <cell r="F38073" t="str">
            <v>生産品</v>
          </cell>
        </row>
        <row r="38074">
          <cell r="D38074">
            <v>293.60000000000002</v>
          </cell>
          <cell r="F38074" t="str">
            <v>生産品</v>
          </cell>
        </row>
        <row r="38075">
          <cell r="D38075">
            <v>294.2</v>
          </cell>
          <cell r="F38075" t="str">
            <v>生産品</v>
          </cell>
        </row>
        <row r="38076">
          <cell r="D38076">
            <v>294.3</v>
          </cell>
          <cell r="F38076" t="str">
            <v>生産品</v>
          </cell>
        </row>
        <row r="38077">
          <cell r="D38077">
            <v>294.39999999999998</v>
          </cell>
          <cell r="F38077" t="str">
            <v>生産品</v>
          </cell>
        </row>
        <row r="38078">
          <cell r="D38078">
            <v>293.2</v>
          </cell>
          <cell r="F38078" t="str">
            <v>生産品</v>
          </cell>
        </row>
        <row r="38079">
          <cell r="D38079">
            <v>293.60000000000002</v>
          </cell>
          <cell r="F38079" t="str">
            <v>生産品</v>
          </cell>
        </row>
        <row r="38080">
          <cell r="D38080">
            <v>294.89999999999998</v>
          </cell>
          <cell r="F38080" t="str">
            <v>生産品</v>
          </cell>
        </row>
        <row r="38081">
          <cell r="D38081">
            <v>294.60000000000002</v>
          </cell>
          <cell r="F38081" t="str">
            <v>生産品</v>
          </cell>
        </row>
        <row r="38082">
          <cell r="D38082">
            <v>294.39999999999998</v>
          </cell>
          <cell r="F38082" t="str">
            <v>生産品</v>
          </cell>
        </row>
        <row r="38083">
          <cell r="D38083">
            <v>294.39999999999998</v>
          </cell>
          <cell r="F38083" t="str">
            <v>生産品</v>
          </cell>
        </row>
        <row r="38084">
          <cell r="D38084">
            <v>294.8</v>
          </cell>
          <cell r="F38084" t="str">
            <v>生産品</v>
          </cell>
        </row>
        <row r="38085">
          <cell r="D38085">
            <v>294.8</v>
          </cell>
          <cell r="F38085" t="str">
            <v>生産品</v>
          </cell>
        </row>
        <row r="38086">
          <cell r="D38086">
            <v>294.3</v>
          </cell>
          <cell r="F38086" t="str">
            <v>生産品</v>
          </cell>
        </row>
        <row r="38087">
          <cell r="D38087">
            <v>294.5</v>
          </cell>
          <cell r="F38087" t="str">
            <v>生産品</v>
          </cell>
        </row>
        <row r="38088">
          <cell r="D38088">
            <v>294.2</v>
          </cell>
          <cell r="F38088" t="str">
            <v>生産品</v>
          </cell>
        </row>
        <row r="38089">
          <cell r="D38089">
            <v>294.39999999999998</v>
          </cell>
          <cell r="F38089" t="str">
            <v>生産品</v>
          </cell>
        </row>
        <row r="38090">
          <cell r="D38090">
            <v>294.5</v>
          </cell>
          <cell r="F38090" t="str">
            <v>生産品</v>
          </cell>
        </row>
        <row r="38091">
          <cell r="D38091">
            <v>294.7</v>
          </cell>
          <cell r="F38091" t="str">
            <v>生産品</v>
          </cell>
        </row>
        <row r="38092">
          <cell r="D38092">
            <v>294.2</v>
          </cell>
          <cell r="F38092" t="str">
            <v>生産品</v>
          </cell>
        </row>
        <row r="38093">
          <cell r="D38093">
            <v>294.7</v>
          </cell>
          <cell r="F38093" t="str">
            <v>生産品</v>
          </cell>
        </row>
        <row r="38094">
          <cell r="D38094">
            <v>294.5</v>
          </cell>
          <cell r="F38094" t="str">
            <v>生産品</v>
          </cell>
        </row>
        <row r="38095">
          <cell r="D38095">
            <v>294.2</v>
          </cell>
          <cell r="F38095" t="str">
            <v>生産品</v>
          </cell>
        </row>
        <row r="38096">
          <cell r="D38096">
            <v>294.3</v>
          </cell>
          <cell r="F38096" t="str">
            <v>生産品</v>
          </cell>
        </row>
        <row r="38097">
          <cell r="D38097">
            <v>294.60000000000002</v>
          </cell>
          <cell r="F38097" t="str">
            <v>生産品</v>
          </cell>
        </row>
        <row r="38098">
          <cell r="D38098">
            <v>294.5</v>
          </cell>
          <cell r="F38098" t="str">
            <v>生産品</v>
          </cell>
        </row>
        <row r="38099">
          <cell r="D38099">
            <v>294.60000000000002</v>
          </cell>
          <cell r="F38099" t="str">
            <v>生産品</v>
          </cell>
        </row>
        <row r="38100">
          <cell r="D38100">
            <v>294.60000000000002</v>
          </cell>
          <cell r="F38100" t="str">
            <v>生産品</v>
          </cell>
        </row>
        <row r="38101">
          <cell r="D38101">
            <v>294.8</v>
          </cell>
          <cell r="F38101" t="str">
            <v>生産品</v>
          </cell>
        </row>
        <row r="38102">
          <cell r="D38102">
            <v>294.7</v>
          </cell>
          <cell r="F38102" t="str">
            <v>生産品</v>
          </cell>
        </row>
        <row r="38103">
          <cell r="D38103">
            <v>295</v>
          </cell>
          <cell r="F38103" t="str">
            <v>生産品</v>
          </cell>
        </row>
        <row r="38104">
          <cell r="D38104">
            <v>294.3</v>
          </cell>
          <cell r="F38104" t="str">
            <v>生産品</v>
          </cell>
        </row>
        <row r="38105">
          <cell r="D38105">
            <v>295</v>
          </cell>
          <cell r="F38105" t="str">
            <v>生産品</v>
          </cell>
        </row>
        <row r="38106">
          <cell r="D38106">
            <v>294.89999999999998</v>
          </cell>
          <cell r="F38106" t="str">
            <v>生産品</v>
          </cell>
        </row>
        <row r="38107">
          <cell r="D38107">
            <v>294.10000000000002</v>
          </cell>
          <cell r="F38107" t="str">
            <v>生産品</v>
          </cell>
        </row>
        <row r="38108">
          <cell r="D38108">
            <v>294.2</v>
          </cell>
          <cell r="F38108" t="str">
            <v>生産品</v>
          </cell>
        </row>
        <row r="38109">
          <cell r="D38109">
            <v>294</v>
          </cell>
          <cell r="F38109" t="str">
            <v>生産品</v>
          </cell>
        </row>
        <row r="38110">
          <cell r="D38110">
            <v>294.39999999999998</v>
          </cell>
          <cell r="F38110" t="str">
            <v>生産品</v>
          </cell>
        </row>
        <row r="38111">
          <cell r="D38111">
            <v>294.39999999999998</v>
          </cell>
          <cell r="F38111" t="str">
            <v>生産品</v>
          </cell>
        </row>
        <row r="38112">
          <cell r="D38112">
            <v>294.5</v>
          </cell>
          <cell r="F38112" t="str">
            <v>生産品</v>
          </cell>
        </row>
        <row r="38113">
          <cell r="D38113">
            <v>294.60000000000002</v>
          </cell>
          <cell r="F38113" t="str">
            <v>生産品</v>
          </cell>
        </row>
        <row r="38114">
          <cell r="D38114">
            <v>294.3</v>
          </cell>
          <cell r="F38114" t="str">
            <v>生産品</v>
          </cell>
        </row>
        <row r="38115">
          <cell r="D38115">
            <v>294.7</v>
          </cell>
          <cell r="F38115" t="str">
            <v>生産品</v>
          </cell>
        </row>
        <row r="38116">
          <cell r="D38116">
            <v>294.60000000000002</v>
          </cell>
          <cell r="F38116" t="str">
            <v>生産品</v>
          </cell>
        </row>
        <row r="38117">
          <cell r="D38117">
            <v>294.2</v>
          </cell>
          <cell r="F38117" t="str">
            <v>生産品</v>
          </cell>
        </row>
        <row r="38118">
          <cell r="D38118">
            <v>294.5</v>
          </cell>
          <cell r="F38118" t="str">
            <v>生産品</v>
          </cell>
        </row>
        <row r="38119">
          <cell r="D38119">
            <v>294.2</v>
          </cell>
          <cell r="F38119" t="str">
            <v>生産品</v>
          </cell>
        </row>
        <row r="38120">
          <cell r="D38120">
            <v>294.10000000000002</v>
          </cell>
          <cell r="F38120" t="str">
            <v>生産品</v>
          </cell>
        </row>
        <row r="38121">
          <cell r="D38121">
            <v>294.5</v>
          </cell>
          <cell r="F38121" t="str">
            <v>生産品</v>
          </cell>
        </row>
        <row r="38122">
          <cell r="D38122">
            <v>294.10000000000002</v>
          </cell>
          <cell r="F38122" t="str">
            <v>生産品</v>
          </cell>
        </row>
        <row r="38123">
          <cell r="D38123">
            <v>294.89999999999998</v>
          </cell>
          <cell r="F38123" t="str">
            <v>生産品</v>
          </cell>
        </row>
        <row r="38124">
          <cell r="D38124">
            <v>294.8</v>
          </cell>
          <cell r="F38124" t="str">
            <v>生産品</v>
          </cell>
        </row>
        <row r="38125">
          <cell r="D38125">
            <v>294.89999999999998</v>
          </cell>
          <cell r="F38125" t="str">
            <v>生産品</v>
          </cell>
        </row>
        <row r="38126">
          <cell r="D38126">
            <v>295</v>
          </cell>
          <cell r="F38126" t="str">
            <v>生産品</v>
          </cell>
        </row>
        <row r="38127">
          <cell r="D38127">
            <v>294</v>
          </cell>
          <cell r="F38127" t="str">
            <v>生産品</v>
          </cell>
        </row>
        <row r="38128">
          <cell r="D38128">
            <v>294.3</v>
          </cell>
          <cell r="F38128" t="str">
            <v>生産品</v>
          </cell>
        </row>
        <row r="38129">
          <cell r="D38129">
            <v>295</v>
          </cell>
          <cell r="F38129" t="str">
            <v>生産品</v>
          </cell>
        </row>
        <row r="38130">
          <cell r="D38130">
            <v>295</v>
          </cell>
          <cell r="F38130" t="str">
            <v>生産品</v>
          </cell>
        </row>
        <row r="38131">
          <cell r="D38131">
            <v>294.3</v>
          </cell>
          <cell r="F38131" t="str">
            <v>生産品</v>
          </cell>
        </row>
        <row r="38132">
          <cell r="D38132">
            <v>294.8</v>
          </cell>
          <cell r="F38132" t="str">
            <v>生産品</v>
          </cell>
        </row>
        <row r="38133">
          <cell r="D38133">
            <v>294.2</v>
          </cell>
          <cell r="F38133" t="str">
            <v>生産品</v>
          </cell>
        </row>
        <row r="38134">
          <cell r="D38134">
            <v>294.39999999999998</v>
          </cell>
          <cell r="F38134" t="str">
            <v>生産品</v>
          </cell>
        </row>
        <row r="38135">
          <cell r="D38135">
            <v>294.60000000000002</v>
          </cell>
          <cell r="F38135" t="str">
            <v>生産品</v>
          </cell>
        </row>
        <row r="38136">
          <cell r="D38136">
            <v>294.5</v>
          </cell>
          <cell r="F38136" t="str">
            <v>生産品</v>
          </cell>
        </row>
        <row r="38137">
          <cell r="D38137">
            <v>294.39999999999998</v>
          </cell>
          <cell r="F38137" t="str">
            <v>生産品</v>
          </cell>
        </row>
        <row r="38138">
          <cell r="D38138">
            <v>294.60000000000002</v>
          </cell>
          <cell r="F38138" t="str">
            <v>生産品</v>
          </cell>
        </row>
        <row r="38139">
          <cell r="D38139">
            <v>294.60000000000002</v>
          </cell>
          <cell r="F38139" t="str">
            <v>生産品</v>
          </cell>
        </row>
        <row r="38140">
          <cell r="D38140">
            <v>294.60000000000002</v>
          </cell>
          <cell r="F38140" t="str">
            <v>生産品</v>
          </cell>
        </row>
        <row r="38141">
          <cell r="D38141">
            <v>294.10000000000002</v>
          </cell>
          <cell r="F38141" t="str">
            <v>生産品</v>
          </cell>
        </row>
        <row r="38142">
          <cell r="D38142">
            <v>295.2</v>
          </cell>
          <cell r="F38142" t="str">
            <v>生産品</v>
          </cell>
        </row>
        <row r="38143">
          <cell r="D38143">
            <v>294.8</v>
          </cell>
          <cell r="F38143" t="str">
            <v>生産品</v>
          </cell>
        </row>
        <row r="38144">
          <cell r="D38144">
            <v>294.8</v>
          </cell>
          <cell r="F38144" t="str">
            <v>生産品</v>
          </cell>
        </row>
        <row r="38145">
          <cell r="D38145">
            <v>294.5</v>
          </cell>
          <cell r="F38145" t="str">
            <v>生産品</v>
          </cell>
        </row>
        <row r="38146">
          <cell r="D38146">
            <v>294.5</v>
          </cell>
          <cell r="F38146" t="str">
            <v>生産品</v>
          </cell>
        </row>
        <row r="38147">
          <cell r="D38147">
            <v>294.7</v>
          </cell>
          <cell r="F38147" t="str">
            <v>生産品</v>
          </cell>
        </row>
        <row r="38148">
          <cell r="D38148">
            <v>294.5</v>
          </cell>
          <cell r="F38148" t="str">
            <v>生産品</v>
          </cell>
        </row>
        <row r="38149">
          <cell r="D38149">
            <v>294.39999999999998</v>
          </cell>
          <cell r="F38149" t="str">
            <v>生産品</v>
          </cell>
        </row>
        <row r="38150">
          <cell r="D38150">
            <v>294.8</v>
          </cell>
          <cell r="F38150" t="str">
            <v>生産品</v>
          </cell>
        </row>
        <row r="38151">
          <cell r="D38151">
            <v>294.5</v>
          </cell>
          <cell r="F38151" t="str">
            <v>生産品</v>
          </cell>
        </row>
        <row r="38152">
          <cell r="D38152">
            <v>294.10000000000002</v>
          </cell>
          <cell r="F38152" t="str">
            <v>生産品</v>
          </cell>
        </row>
        <row r="38153">
          <cell r="D38153">
            <v>294.39999999999998</v>
          </cell>
          <cell r="F38153" t="str">
            <v>生産品</v>
          </cell>
        </row>
        <row r="38154">
          <cell r="D38154">
            <v>294.8</v>
          </cell>
          <cell r="F38154" t="str">
            <v>生産品</v>
          </cell>
        </row>
        <row r="38155">
          <cell r="D38155">
            <v>294.39999999999998</v>
          </cell>
          <cell r="F38155" t="str">
            <v>生産品</v>
          </cell>
        </row>
        <row r="38156">
          <cell r="D38156">
            <v>295.2</v>
          </cell>
          <cell r="F38156" t="str">
            <v>生産品</v>
          </cell>
        </row>
        <row r="38157">
          <cell r="D38157">
            <v>295.10000000000002</v>
          </cell>
          <cell r="F38157" t="str">
            <v>生産品</v>
          </cell>
        </row>
        <row r="38158">
          <cell r="D38158">
            <v>294.39999999999998</v>
          </cell>
          <cell r="F38158" t="str">
            <v>生産品</v>
          </cell>
        </row>
        <row r="38159">
          <cell r="D38159">
            <v>294.5</v>
          </cell>
          <cell r="F38159" t="str">
            <v>生産品</v>
          </cell>
        </row>
        <row r="38160">
          <cell r="D38160">
            <v>295.39999999999998</v>
          </cell>
          <cell r="F38160" t="str">
            <v>生産品</v>
          </cell>
        </row>
        <row r="38161">
          <cell r="D38161">
            <v>294.3</v>
          </cell>
          <cell r="F38161" t="str">
            <v>生産品</v>
          </cell>
        </row>
        <row r="38162">
          <cell r="D38162">
            <v>295</v>
          </cell>
          <cell r="F38162" t="str">
            <v>生産品</v>
          </cell>
        </row>
        <row r="38163">
          <cell r="D38163">
            <v>294.7</v>
          </cell>
          <cell r="F38163" t="str">
            <v>生産品</v>
          </cell>
        </row>
        <row r="38164">
          <cell r="D38164">
            <v>294.3</v>
          </cell>
          <cell r="F38164" t="str">
            <v>生産品</v>
          </cell>
        </row>
        <row r="38165">
          <cell r="D38165">
            <v>294.39999999999998</v>
          </cell>
          <cell r="F38165" t="str">
            <v>生産品</v>
          </cell>
        </row>
        <row r="38166">
          <cell r="D38166">
            <v>294.5</v>
          </cell>
          <cell r="F38166" t="str">
            <v>生産品</v>
          </cell>
        </row>
        <row r="38167">
          <cell r="D38167">
            <v>294.39999999999998</v>
          </cell>
          <cell r="F38167" t="str">
            <v>生産品</v>
          </cell>
        </row>
        <row r="38168">
          <cell r="D38168">
            <v>294.3</v>
          </cell>
          <cell r="F38168" t="str">
            <v>生産品</v>
          </cell>
        </row>
        <row r="38169">
          <cell r="D38169">
            <v>292.8</v>
          </cell>
          <cell r="F38169" t="str">
            <v>生産品</v>
          </cell>
        </row>
        <row r="38170">
          <cell r="D38170">
            <v>295</v>
          </cell>
          <cell r="F38170" t="str">
            <v>生産品</v>
          </cell>
        </row>
        <row r="38171">
          <cell r="D38171">
            <v>17.7</v>
          </cell>
          <cell r="F38171" t="str">
            <v>点検サンプル</v>
          </cell>
        </row>
        <row r="38172">
          <cell r="D38172">
            <v>294.89999999999998</v>
          </cell>
          <cell r="F38172" t="str">
            <v>生産品</v>
          </cell>
        </row>
        <row r="38173">
          <cell r="D38173">
            <v>294.2</v>
          </cell>
          <cell r="F38173" t="str">
            <v>生産品</v>
          </cell>
        </row>
        <row r="38174">
          <cell r="D38174">
            <v>293.5</v>
          </cell>
          <cell r="F38174" t="str">
            <v>生産品</v>
          </cell>
        </row>
        <row r="38175">
          <cell r="D38175">
            <v>294.7</v>
          </cell>
          <cell r="F38175" t="str">
            <v>生産品</v>
          </cell>
        </row>
        <row r="38176">
          <cell r="D38176">
            <v>293</v>
          </cell>
          <cell r="F38176" t="str">
            <v>生産品</v>
          </cell>
        </row>
        <row r="38177">
          <cell r="D38177">
            <v>294.89999999999998</v>
          </cell>
          <cell r="F38177" t="str">
            <v>生産品</v>
          </cell>
        </row>
        <row r="38178">
          <cell r="D38178">
            <v>292.8</v>
          </cell>
          <cell r="F38178" t="str">
            <v>生産品</v>
          </cell>
        </row>
      </sheetData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2714"/>
  <sheetViews>
    <sheetView tabSelected="1" zoomScale="50" zoomScaleNormal="50" workbookViewId="0">
      <selection sqref="A1:BI2714"/>
    </sheetView>
  </sheetViews>
  <sheetFormatPr defaultRowHeight="18.75"/>
  <sheetData>
    <row r="1" spans="1:61" ht="22.5">
      <c r="A1" s="1" t="s">
        <v>0</v>
      </c>
    </row>
    <row r="2" spans="1:61">
      <c r="A2" s="2"/>
    </row>
    <row r="3" spans="1:61">
      <c r="AM3" s="3">
        <f>AVERAGE(AL5:AL9)</f>
        <v>292.5</v>
      </c>
      <c r="AQ3" s="3">
        <f>AVERAGE(AP5:AP9)</f>
        <v>294.14</v>
      </c>
      <c r="AU3" s="3">
        <f>AVERAGE(AT5:AT9)</f>
        <v>293.02</v>
      </c>
      <c r="AY3" s="3">
        <f>AVERAGE(AX5:AX9)</f>
        <v>293.84000000000003</v>
      </c>
      <c r="BC3" s="3">
        <f>AVERAGE(BB5:BB9)</f>
        <v>293.74</v>
      </c>
      <c r="BG3" s="3">
        <f>AVERAGE(BF5:BF9)</f>
        <v>293.62</v>
      </c>
    </row>
    <row r="4" spans="1:61">
      <c r="A4" s="4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3</v>
      </c>
      <c r="H4" s="5" t="s">
        <v>4</v>
      </c>
      <c r="I4" s="5" t="s">
        <v>5</v>
      </c>
      <c r="J4" s="5" t="s">
        <v>7</v>
      </c>
      <c r="K4" s="5" t="s">
        <v>3</v>
      </c>
      <c r="L4" s="5" t="s">
        <v>4</v>
      </c>
      <c r="M4" s="5" t="s">
        <v>5</v>
      </c>
      <c r="N4" s="5" t="s">
        <v>8</v>
      </c>
      <c r="O4" s="5" t="s">
        <v>3</v>
      </c>
      <c r="P4" s="5" t="s">
        <v>4</v>
      </c>
      <c r="Q4" s="5" t="s">
        <v>5</v>
      </c>
      <c r="R4" s="5" t="s">
        <v>9</v>
      </c>
      <c r="S4" s="5" t="s">
        <v>3</v>
      </c>
      <c r="T4" s="5" t="s">
        <v>4</v>
      </c>
      <c r="U4" s="5" t="s">
        <v>5</v>
      </c>
      <c r="V4" s="5" t="s">
        <v>10</v>
      </c>
      <c r="W4" s="6" t="s">
        <v>3</v>
      </c>
      <c r="X4" s="5" t="s">
        <v>4</v>
      </c>
      <c r="Y4" s="5" t="s">
        <v>5</v>
      </c>
      <c r="Z4" s="5" t="s">
        <v>11</v>
      </c>
      <c r="AA4" s="6" t="s">
        <v>3</v>
      </c>
      <c r="AB4" s="5" t="s">
        <v>4</v>
      </c>
      <c r="AC4" s="5" t="s">
        <v>5</v>
      </c>
      <c r="AD4" s="5" t="s">
        <v>12</v>
      </c>
      <c r="AE4" s="6" t="s">
        <v>3</v>
      </c>
      <c r="AF4" s="5" t="s">
        <v>4</v>
      </c>
      <c r="AG4" s="5" t="s">
        <v>5</v>
      </c>
      <c r="AH4" s="5" t="s">
        <v>13</v>
      </c>
      <c r="AI4" s="6" t="s">
        <v>3</v>
      </c>
      <c r="AJ4" s="5" t="s">
        <v>4</v>
      </c>
      <c r="AK4" s="5" t="s">
        <v>5</v>
      </c>
      <c r="AL4" s="5" t="s">
        <v>14</v>
      </c>
      <c r="AM4" s="6" t="s">
        <v>3</v>
      </c>
      <c r="AN4" s="5" t="s">
        <v>4</v>
      </c>
      <c r="AO4" s="5" t="s">
        <v>5</v>
      </c>
      <c r="AP4" s="5" t="s">
        <v>15</v>
      </c>
      <c r="AQ4" s="6" t="s">
        <v>3</v>
      </c>
      <c r="AR4" s="5" t="s">
        <v>4</v>
      </c>
      <c r="AS4" s="5" t="s">
        <v>5</v>
      </c>
      <c r="AT4" s="5" t="s">
        <v>16</v>
      </c>
      <c r="AU4" s="6" t="s">
        <v>3</v>
      </c>
      <c r="AV4" s="5" t="s">
        <v>4</v>
      </c>
      <c r="AW4" s="5" t="s">
        <v>5</v>
      </c>
      <c r="AX4" s="5" t="s">
        <v>17</v>
      </c>
      <c r="AY4" s="6" t="s">
        <v>3</v>
      </c>
      <c r="AZ4" s="5" t="s">
        <v>4</v>
      </c>
      <c r="BA4" s="5" t="s">
        <v>5</v>
      </c>
      <c r="BB4" s="5" t="s">
        <v>18</v>
      </c>
      <c r="BC4" s="6" t="s">
        <v>3</v>
      </c>
      <c r="BD4" s="5" t="s">
        <v>4</v>
      </c>
      <c r="BE4" s="5" t="s">
        <v>5</v>
      </c>
      <c r="BF4" s="5" t="s">
        <v>19</v>
      </c>
      <c r="BG4" s="6" t="s">
        <v>3</v>
      </c>
      <c r="BH4" s="5" t="s">
        <v>4</v>
      </c>
      <c r="BI4" s="5" t="s">
        <v>5</v>
      </c>
    </row>
    <row r="5" spans="1:61">
      <c r="A5" s="7">
        <v>1</v>
      </c>
      <c r="B5" s="8">
        <f>IF([1]生データ_製品!$F5="生産品",[1]生データ_製品!$D5,NA())</f>
        <v>294.3</v>
      </c>
      <c r="C5" s="8">
        <v>294.39999999999998</v>
      </c>
      <c r="D5" s="8">
        <v>295.8</v>
      </c>
      <c r="E5" s="8">
        <v>293</v>
      </c>
      <c r="F5" s="8">
        <f>IF([1]生データ_製品!$F2464="生産品",[1]生データ_製品!$D2464,NA())</f>
        <v>294.7</v>
      </c>
      <c r="G5" s="8">
        <v>295.2</v>
      </c>
      <c r="H5" s="8">
        <v>296.64</v>
      </c>
      <c r="I5" s="8">
        <v>293.8</v>
      </c>
      <c r="J5" s="8">
        <f>IF([1]生データ_製品!$F5033="生産品",[1]生データ_製品!$D5033,NA())</f>
        <v>294.10000000000002</v>
      </c>
      <c r="K5" s="8">
        <v>294.2</v>
      </c>
      <c r="L5" s="8">
        <v>295.64</v>
      </c>
      <c r="M5" s="8">
        <v>292.8</v>
      </c>
      <c r="N5" s="8">
        <f>IF([1]生データ_製品!$F7502="生産品",[1]生データ_製品!$D7502,NA())</f>
        <v>295.2</v>
      </c>
      <c r="O5" s="8">
        <v>295.39999999999998</v>
      </c>
      <c r="P5" s="8">
        <v>296.8</v>
      </c>
      <c r="Q5" s="8">
        <v>294</v>
      </c>
      <c r="R5" s="8">
        <f>IF([1]生データ_製品!$F10116="生産品",[1]生データ_製品!$D10116,NA())</f>
        <v>292.7</v>
      </c>
      <c r="S5" s="8">
        <v>292.5</v>
      </c>
      <c r="T5" s="8">
        <v>293.89999999999998</v>
      </c>
      <c r="U5" s="8">
        <v>291.10000000000002</v>
      </c>
      <c r="V5" s="8">
        <f>IF([1]生データ_製品!$F12614="生産品",[1]生データ_製品!$D12614,NA())</f>
        <v>291.5</v>
      </c>
      <c r="W5" s="8">
        <v>292.3</v>
      </c>
      <c r="X5" s="8">
        <v>293.7</v>
      </c>
      <c r="Y5" s="8">
        <v>290.89999999999998</v>
      </c>
      <c r="Z5" s="8">
        <f>IF([1]生データ_製品!$F15324="生産品",[1]生データ_製品!$D15324,NA())</f>
        <v>293.39999999999998</v>
      </c>
      <c r="AA5" s="8">
        <v>294.2</v>
      </c>
      <c r="AB5" s="8">
        <v>295.60000000000002</v>
      </c>
      <c r="AC5" s="8">
        <v>292.8</v>
      </c>
      <c r="AD5" s="8">
        <f>IF([1]生データ_製品!$F17923="生産品",[1]生データ_製品!$D17923,NA())</f>
        <v>295</v>
      </c>
      <c r="AE5" s="8">
        <v>295.2</v>
      </c>
      <c r="AF5" s="8">
        <v>296.60000000000002</v>
      </c>
      <c r="AG5" s="8">
        <v>293.8</v>
      </c>
      <c r="AH5" s="8">
        <f>IF([1]生データ_製品!$F20516="生産品",[1]生データ_製品!$D20516,NA())</f>
        <v>295.39999999999998</v>
      </c>
      <c r="AI5" s="8">
        <v>295.8</v>
      </c>
      <c r="AJ5" s="8">
        <v>297.2</v>
      </c>
      <c r="AK5" s="8">
        <v>294.39999999999998</v>
      </c>
      <c r="AL5" s="8">
        <f>IF([1]生データ_製品!$F23064="生産品",[1]生データ_製品!$D23064,NA())</f>
        <v>292.7</v>
      </c>
      <c r="AM5" s="8">
        <v>292.5</v>
      </c>
      <c r="AN5" s="8">
        <v>293.89999999999998</v>
      </c>
      <c r="AO5" s="8">
        <v>291.10000000000002</v>
      </c>
      <c r="AP5" s="8">
        <f>IF([1]生データ_製品!$F25580="生産品",[1]生データ_製品!$D25580,NA())</f>
        <v>294.10000000000002</v>
      </c>
      <c r="AQ5" s="8">
        <v>294.10000000000002</v>
      </c>
      <c r="AR5" s="8">
        <v>295.5</v>
      </c>
      <c r="AS5" s="8">
        <v>292.7</v>
      </c>
      <c r="AT5" s="8">
        <f>IF([1]生データ_製品!$F28105="生産品",[1]生データ_製品!$D28105,NA())</f>
        <v>293.3</v>
      </c>
      <c r="AU5" s="8">
        <v>293</v>
      </c>
      <c r="AV5" s="8">
        <v>294.39999999999998</v>
      </c>
      <c r="AW5" s="8">
        <v>291.60000000000002</v>
      </c>
      <c r="AX5" s="8">
        <f>IF([1]生データ_製品!$F30756="生産品",[1]生データ_製品!$D30756,NA())</f>
        <v>293.89999999999998</v>
      </c>
      <c r="AY5" s="8">
        <v>293.8</v>
      </c>
      <c r="AZ5" s="8">
        <v>295.2</v>
      </c>
      <c r="BA5" s="8">
        <v>292.39999999999998</v>
      </c>
      <c r="BB5" s="8">
        <f>IF([1]生データ_製品!$F33253="生産品",[1]生データ_製品!$D33253,NA())</f>
        <v>293.8</v>
      </c>
      <c r="BC5" s="8">
        <v>293.7</v>
      </c>
      <c r="BD5" s="8">
        <v>295.10000000000002</v>
      </c>
      <c r="BE5" s="8">
        <v>292.3</v>
      </c>
      <c r="BF5" s="8">
        <f>IF([1]生データ_製品!$F35706="生産品",[1]生データ_製品!$D35706,NA())</f>
        <v>293.3</v>
      </c>
      <c r="BG5" s="8">
        <v>293.60000000000002</v>
      </c>
      <c r="BH5" s="8">
        <v>295</v>
      </c>
      <c r="BI5" s="8">
        <v>292.2</v>
      </c>
    </row>
    <row r="6" spans="1:61">
      <c r="A6" s="7">
        <v>2</v>
      </c>
      <c r="B6" s="8">
        <f>IF([1]生データ_製品!$F6="生産品",[1]生データ_製品!$D6,NA())</f>
        <v>294.3</v>
      </c>
      <c r="C6" s="8">
        <v>294.39999999999998</v>
      </c>
      <c r="D6" s="8">
        <v>295.8</v>
      </c>
      <c r="E6" s="8">
        <v>293</v>
      </c>
      <c r="F6" s="8">
        <f>IF([1]生データ_製品!$F2465="生産品",[1]生データ_製品!$D2465,NA())</f>
        <v>295.3</v>
      </c>
      <c r="G6" s="8">
        <v>295.2</v>
      </c>
      <c r="H6" s="8">
        <v>296.64</v>
      </c>
      <c r="I6" s="8">
        <v>293.8</v>
      </c>
      <c r="J6" s="8">
        <f>IF([1]生データ_製品!$F5034="生産品",[1]生データ_製品!$D5034,NA())</f>
        <v>294.7</v>
      </c>
      <c r="K6" s="8">
        <v>294.2</v>
      </c>
      <c r="L6" s="8">
        <v>295.64</v>
      </c>
      <c r="M6" s="8">
        <v>292.8</v>
      </c>
      <c r="N6" s="8">
        <f>IF([1]生データ_製品!$F7503="生産品",[1]生データ_製品!$D7503,NA())</f>
        <v>295.39999999999998</v>
      </c>
      <c r="O6" s="8">
        <v>295.39999999999998</v>
      </c>
      <c r="P6" s="8">
        <v>296.8</v>
      </c>
      <c r="Q6" s="8">
        <v>294</v>
      </c>
      <c r="R6" s="8">
        <f>IF([1]生データ_製品!$F10117="生産品",[1]生データ_製品!$D10117,NA())</f>
        <v>292.60000000000002</v>
      </c>
      <c r="S6" s="8">
        <v>292.5</v>
      </c>
      <c r="T6" s="8">
        <v>293.89999999999998</v>
      </c>
      <c r="U6" s="8">
        <v>291.10000000000002</v>
      </c>
      <c r="V6" s="8">
        <f>IF([1]生データ_製品!$F12615="生産品",[1]生データ_製品!$D12615,NA())</f>
        <v>291.7</v>
      </c>
      <c r="W6" s="8">
        <v>292.3</v>
      </c>
      <c r="X6" s="8">
        <v>293.7</v>
      </c>
      <c r="Y6" s="8">
        <v>290.89999999999998</v>
      </c>
      <c r="Z6" s="8">
        <f>IF([1]生データ_製品!$F15325="生産品",[1]生データ_製品!$D15325,NA())</f>
        <v>294.8</v>
      </c>
      <c r="AA6" s="8">
        <v>294.2</v>
      </c>
      <c r="AB6" s="8">
        <v>295.60000000000002</v>
      </c>
      <c r="AC6" s="8">
        <v>292.8</v>
      </c>
      <c r="AD6" s="8">
        <f>IF([1]生データ_製品!$F17924="生産品",[1]生データ_製品!$D17924,NA())</f>
        <v>294.89999999999998</v>
      </c>
      <c r="AE6" s="8">
        <v>295.2</v>
      </c>
      <c r="AF6" s="8">
        <v>296.60000000000002</v>
      </c>
      <c r="AG6" s="8">
        <v>293.8</v>
      </c>
      <c r="AH6" s="8">
        <f>IF([1]生データ_製品!$F20517="生産品",[1]生データ_製品!$D20517,NA())</f>
        <v>296.2</v>
      </c>
      <c r="AI6" s="8">
        <v>295.8</v>
      </c>
      <c r="AJ6" s="8">
        <v>297.2</v>
      </c>
      <c r="AK6" s="8">
        <v>294.39999999999998</v>
      </c>
      <c r="AL6" s="8">
        <f>IF([1]生データ_製品!$F23065="生産品",[1]生データ_製品!$D23065,NA())</f>
        <v>291.89999999999998</v>
      </c>
      <c r="AM6" s="8">
        <v>292.5</v>
      </c>
      <c r="AN6" s="8">
        <v>293.89999999999998</v>
      </c>
      <c r="AO6" s="8">
        <v>291.10000000000002</v>
      </c>
      <c r="AP6" s="8">
        <f>IF([1]生データ_製品!$F25581="生産品",[1]生データ_製品!$D25581,NA())</f>
        <v>293.8</v>
      </c>
      <c r="AQ6" s="8">
        <v>294.10000000000002</v>
      </c>
      <c r="AR6" s="8">
        <v>295.5</v>
      </c>
      <c r="AS6" s="8">
        <v>292.7</v>
      </c>
      <c r="AT6" s="8">
        <f>IF([1]生データ_製品!$F28106="生産品",[1]生データ_製品!$D28106,NA())</f>
        <v>293</v>
      </c>
      <c r="AU6" s="8">
        <v>293</v>
      </c>
      <c r="AV6" s="8">
        <v>294.39999999999998</v>
      </c>
      <c r="AW6" s="8">
        <v>291.60000000000002</v>
      </c>
      <c r="AX6" s="8">
        <f>IF([1]生データ_製品!$F30757="生産品",[1]生データ_製品!$D30757,NA())</f>
        <v>292.8</v>
      </c>
      <c r="AY6" s="8">
        <v>293.8</v>
      </c>
      <c r="AZ6" s="8">
        <v>295.2</v>
      </c>
      <c r="BA6" s="8">
        <v>292.39999999999998</v>
      </c>
      <c r="BB6" s="8">
        <f>IF([1]生データ_製品!$F33254="生産品",[1]生データ_製品!$D33254,NA())</f>
        <v>292.89999999999998</v>
      </c>
      <c r="BC6" s="8">
        <v>293.7</v>
      </c>
      <c r="BD6" s="8">
        <v>295.10000000000002</v>
      </c>
      <c r="BE6" s="8">
        <v>292.3</v>
      </c>
      <c r="BF6" s="8">
        <f>IF([1]生データ_製品!$F35707="生産品",[1]生データ_製品!$D35707,NA())</f>
        <v>293.60000000000002</v>
      </c>
      <c r="BG6" s="8">
        <v>293.60000000000002</v>
      </c>
      <c r="BH6" s="8">
        <v>295</v>
      </c>
      <c r="BI6" s="8">
        <v>292.2</v>
      </c>
    </row>
    <row r="7" spans="1:61">
      <c r="A7" s="7">
        <v>3</v>
      </c>
      <c r="B7" s="8">
        <f>IF([1]生データ_製品!$F7="生産品",[1]生データ_製品!$D7,NA())</f>
        <v>294.7</v>
      </c>
      <c r="C7" s="8">
        <v>294.39999999999998</v>
      </c>
      <c r="D7" s="8">
        <v>295.8</v>
      </c>
      <c r="E7" s="8">
        <v>293</v>
      </c>
      <c r="F7" s="8">
        <f>IF([1]生データ_製品!$F2466="生産品",[1]生データ_製品!$D2466,NA())</f>
        <v>294.89999999999998</v>
      </c>
      <c r="G7" s="8">
        <v>295.2</v>
      </c>
      <c r="H7" s="8">
        <v>296.64</v>
      </c>
      <c r="I7" s="8">
        <v>293.8</v>
      </c>
      <c r="J7" s="8">
        <f>IF([1]生データ_製品!$F5035="生産品",[1]生データ_製品!$D5035,NA())</f>
        <v>294.10000000000002</v>
      </c>
      <c r="K7" s="8">
        <v>294.2</v>
      </c>
      <c r="L7" s="8">
        <v>295.64</v>
      </c>
      <c r="M7" s="8">
        <v>292.8</v>
      </c>
      <c r="N7" s="8">
        <f>IF([1]生データ_製品!$F7504="生産品",[1]生データ_製品!$D7504,NA())</f>
        <v>295.2</v>
      </c>
      <c r="O7" s="8">
        <v>295.39999999999998</v>
      </c>
      <c r="P7" s="8">
        <v>296.8</v>
      </c>
      <c r="Q7" s="8">
        <v>294</v>
      </c>
      <c r="R7" s="8">
        <f>IF([1]生データ_製品!$F10118="生産品",[1]生データ_製品!$D10118,NA())</f>
        <v>292.3</v>
      </c>
      <c r="S7" s="8">
        <v>292.5</v>
      </c>
      <c r="T7" s="8">
        <v>293.89999999999998</v>
      </c>
      <c r="U7" s="8">
        <v>291.10000000000002</v>
      </c>
      <c r="V7" s="8">
        <f>IF([1]生データ_製品!$F12616="生産品",[1]生データ_製品!$D12616,NA())</f>
        <v>292.8</v>
      </c>
      <c r="W7" s="8">
        <v>292.3</v>
      </c>
      <c r="X7" s="8">
        <v>293.7</v>
      </c>
      <c r="Y7" s="8">
        <v>290.89999999999998</v>
      </c>
      <c r="Z7" s="8">
        <f>IF([1]生データ_製品!$F15326="生産品",[1]生データ_製品!$D15326,NA())</f>
        <v>294.60000000000002</v>
      </c>
      <c r="AA7" s="8">
        <v>294.2</v>
      </c>
      <c r="AB7" s="8">
        <v>295.60000000000002</v>
      </c>
      <c r="AC7" s="8">
        <v>292.8</v>
      </c>
      <c r="AD7" s="8">
        <f>IF([1]生データ_製品!$F17925="生産品",[1]生データ_製品!$D17925,NA())</f>
        <v>295.10000000000002</v>
      </c>
      <c r="AE7" s="8">
        <v>295.2</v>
      </c>
      <c r="AF7" s="8">
        <v>296.60000000000002</v>
      </c>
      <c r="AG7" s="8">
        <v>293.8</v>
      </c>
      <c r="AH7" s="8">
        <f>IF([1]生データ_製品!$F20518="生産品",[1]生データ_製品!$D20518,NA())</f>
        <v>295.2</v>
      </c>
      <c r="AI7" s="8">
        <v>295.8</v>
      </c>
      <c r="AJ7" s="8">
        <v>297.2</v>
      </c>
      <c r="AK7" s="8">
        <v>294.39999999999998</v>
      </c>
      <c r="AL7" s="8">
        <f>IF([1]生データ_製品!$F23066="生産品",[1]生データ_製品!$D23066,NA())</f>
        <v>292.10000000000002</v>
      </c>
      <c r="AM7" s="8">
        <v>292.5</v>
      </c>
      <c r="AN7" s="8">
        <v>293.89999999999998</v>
      </c>
      <c r="AO7" s="8">
        <v>291.10000000000002</v>
      </c>
      <c r="AP7" s="8">
        <f>IF([1]生データ_製品!$F25582="生産品",[1]生データ_製品!$D25582,NA())</f>
        <v>293.89999999999998</v>
      </c>
      <c r="AQ7" s="8">
        <v>294.10000000000002</v>
      </c>
      <c r="AR7" s="8">
        <v>295.5</v>
      </c>
      <c r="AS7" s="8">
        <v>292.7</v>
      </c>
      <c r="AT7" s="8">
        <f>IF([1]生データ_製品!$F28107="生産品",[1]生データ_製品!$D28107,NA())</f>
        <v>292.7</v>
      </c>
      <c r="AU7" s="8">
        <v>293</v>
      </c>
      <c r="AV7" s="8">
        <v>294.39999999999998</v>
      </c>
      <c r="AW7" s="8">
        <v>291.60000000000002</v>
      </c>
      <c r="AX7" s="8">
        <f>IF([1]生データ_製品!$F30758="生産品",[1]生データ_製品!$D30758,NA())</f>
        <v>295</v>
      </c>
      <c r="AY7" s="8">
        <v>293.8</v>
      </c>
      <c r="AZ7" s="8">
        <v>295.2</v>
      </c>
      <c r="BA7" s="8">
        <v>292.39999999999998</v>
      </c>
      <c r="BB7" s="8">
        <f>IF([1]生データ_製品!$F33255="生産品",[1]生データ_製品!$D33255,NA())</f>
        <v>294</v>
      </c>
      <c r="BC7" s="8">
        <v>293.7</v>
      </c>
      <c r="BD7" s="8">
        <v>295.10000000000002</v>
      </c>
      <c r="BE7" s="8">
        <v>292.3</v>
      </c>
      <c r="BF7" s="8">
        <f>IF([1]生データ_製品!$F35708="生産品",[1]生データ_製品!$D35708,NA())</f>
        <v>293.3</v>
      </c>
      <c r="BG7" s="8">
        <v>293.60000000000002</v>
      </c>
      <c r="BH7" s="8">
        <v>295</v>
      </c>
      <c r="BI7" s="8">
        <v>292.2</v>
      </c>
    </row>
    <row r="8" spans="1:61">
      <c r="A8" s="7">
        <v>4</v>
      </c>
      <c r="B8" s="8">
        <f>IF([1]生データ_製品!$F8="生産品",[1]生データ_製品!$D8,NA())</f>
        <v>294.3</v>
      </c>
      <c r="C8" s="8">
        <v>294.39999999999998</v>
      </c>
      <c r="D8" s="8">
        <v>295.8</v>
      </c>
      <c r="E8" s="8">
        <v>293</v>
      </c>
      <c r="F8" s="8">
        <f>IF([1]生データ_製品!$F2467="生産品",[1]生データ_製品!$D2467,NA())</f>
        <v>295.7</v>
      </c>
      <c r="G8" s="8">
        <v>295.2</v>
      </c>
      <c r="H8" s="8">
        <v>296.64</v>
      </c>
      <c r="I8" s="8">
        <v>293.8</v>
      </c>
      <c r="J8" s="8">
        <f>IF([1]生データ_製品!$F5036="生産品",[1]生データ_製品!$D5036,NA())</f>
        <v>293.89999999999998</v>
      </c>
      <c r="K8" s="8">
        <v>294.2</v>
      </c>
      <c r="L8" s="8">
        <v>295.64</v>
      </c>
      <c r="M8" s="8">
        <v>292.8</v>
      </c>
      <c r="N8" s="8">
        <f>IF([1]生データ_製品!$F7505="生産品",[1]生データ_製品!$D7505,NA())</f>
        <v>295.60000000000002</v>
      </c>
      <c r="O8" s="8">
        <v>295.39999999999998</v>
      </c>
      <c r="P8" s="8">
        <v>296.8</v>
      </c>
      <c r="Q8" s="8">
        <v>294</v>
      </c>
      <c r="R8" s="8">
        <f>IF([1]生データ_製品!$F10119="生産品",[1]生データ_製品!$D10119,NA())</f>
        <v>292.39999999999998</v>
      </c>
      <c r="S8" s="8">
        <v>292.5</v>
      </c>
      <c r="T8" s="8">
        <v>293.89999999999998</v>
      </c>
      <c r="U8" s="8">
        <v>291.10000000000002</v>
      </c>
      <c r="V8" s="8">
        <f>IF([1]生データ_製品!$F12617="生産品",[1]生データ_製品!$D12617,NA())</f>
        <v>293.10000000000002</v>
      </c>
      <c r="W8" s="8">
        <v>292.3</v>
      </c>
      <c r="X8" s="8">
        <v>293.7</v>
      </c>
      <c r="Y8" s="8">
        <v>290.89999999999998</v>
      </c>
      <c r="Z8" s="8">
        <f>IF([1]生データ_製品!$F15327="生産品",[1]生データ_製品!$D15327,NA())</f>
        <v>293.7</v>
      </c>
      <c r="AA8" s="8">
        <v>294.2</v>
      </c>
      <c r="AB8" s="8">
        <v>295.60000000000002</v>
      </c>
      <c r="AC8" s="8">
        <v>292.8</v>
      </c>
      <c r="AD8" s="8">
        <f>IF([1]生データ_製品!$F17926="生産品",[1]生データ_製品!$D17926,NA())</f>
        <v>296</v>
      </c>
      <c r="AE8" s="8">
        <v>295.2</v>
      </c>
      <c r="AF8" s="8">
        <v>296.60000000000002</v>
      </c>
      <c r="AG8" s="8">
        <v>293.8</v>
      </c>
      <c r="AH8" s="8">
        <f>IF([1]生データ_製品!$F20519="生産品",[1]生データ_製品!$D20519,NA())</f>
        <v>295.89999999999998</v>
      </c>
      <c r="AI8" s="8">
        <v>295.8</v>
      </c>
      <c r="AJ8" s="8">
        <v>297.2</v>
      </c>
      <c r="AK8" s="8">
        <v>294.39999999999998</v>
      </c>
      <c r="AL8" s="8">
        <f>IF([1]生データ_製品!$F23067="生産品",[1]生データ_製品!$D23067,NA())</f>
        <v>293.3</v>
      </c>
      <c r="AM8" s="8">
        <v>292.5</v>
      </c>
      <c r="AN8" s="8">
        <v>293.89999999999998</v>
      </c>
      <c r="AO8" s="8">
        <v>291.10000000000002</v>
      </c>
      <c r="AP8" s="8">
        <f>IF([1]生データ_製品!$F25583="生産品",[1]生データ_製品!$D25583,NA())</f>
        <v>294.10000000000002</v>
      </c>
      <c r="AQ8" s="8">
        <v>294.10000000000002</v>
      </c>
      <c r="AR8" s="8">
        <v>295.5</v>
      </c>
      <c r="AS8" s="8">
        <v>292.7</v>
      </c>
      <c r="AT8" s="8">
        <f>IF([1]生データ_製品!$F28108="生産品",[1]生データ_製品!$D28108,NA())</f>
        <v>293.2</v>
      </c>
      <c r="AU8" s="8">
        <v>293</v>
      </c>
      <c r="AV8" s="8">
        <v>294.39999999999998</v>
      </c>
      <c r="AW8" s="8">
        <v>291.60000000000002</v>
      </c>
      <c r="AX8" s="8">
        <f>IF([1]生データ_製品!$F30759="生産品",[1]生データ_製品!$D30759,NA())</f>
        <v>293.60000000000002</v>
      </c>
      <c r="AY8" s="8">
        <v>293.8</v>
      </c>
      <c r="AZ8" s="8">
        <v>295.2</v>
      </c>
      <c r="BA8" s="8">
        <v>292.39999999999998</v>
      </c>
      <c r="BB8" s="8">
        <f>IF([1]生データ_製品!$F33256="生産品",[1]生データ_製品!$D33256,NA())</f>
        <v>294.3</v>
      </c>
      <c r="BC8" s="8">
        <v>293.7</v>
      </c>
      <c r="BD8" s="8">
        <v>295.10000000000002</v>
      </c>
      <c r="BE8" s="8">
        <v>292.3</v>
      </c>
      <c r="BF8" s="8">
        <f>IF([1]生データ_製品!$F35709="生産品",[1]生データ_製品!$D35709,NA())</f>
        <v>293.89999999999998</v>
      </c>
      <c r="BG8" s="8">
        <v>293.60000000000002</v>
      </c>
      <c r="BH8" s="8">
        <v>295</v>
      </c>
      <c r="BI8" s="8">
        <v>292.2</v>
      </c>
    </row>
    <row r="9" spans="1:61">
      <c r="A9" s="7">
        <v>5</v>
      </c>
      <c r="B9" s="8">
        <f>IF([1]生データ_製品!$F9="生産品",[1]生データ_製品!$D9,NA())</f>
        <v>294.5</v>
      </c>
      <c r="C9" s="8">
        <v>294.39999999999998</v>
      </c>
      <c r="D9" s="8">
        <v>295.8</v>
      </c>
      <c r="E9" s="8">
        <v>293</v>
      </c>
      <c r="F9" s="8">
        <f>IF([1]生データ_製品!$F2468="生産品",[1]生データ_製品!$D2468,NA())</f>
        <v>295.3</v>
      </c>
      <c r="G9" s="8">
        <v>295.2</v>
      </c>
      <c r="H9" s="8">
        <v>296.64</v>
      </c>
      <c r="I9" s="8">
        <v>293.8</v>
      </c>
      <c r="J9" s="8">
        <f>IF([1]生データ_製品!$F5037="生産品",[1]生データ_製品!$D5037,NA())</f>
        <v>294</v>
      </c>
      <c r="K9" s="8">
        <v>294.2</v>
      </c>
      <c r="L9" s="8">
        <v>295.64</v>
      </c>
      <c r="M9" s="8">
        <v>292.8</v>
      </c>
      <c r="N9" s="8">
        <f>IF([1]生データ_製品!$F7506="生産品",[1]生データ_製品!$D7506,NA())</f>
        <v>295.39999999999998</v>
      </c>
      <c r="O9" s="8">
        <v>295.39999999999998</v>
      </c>
      <c r="P9" s="8">
        <v>296.8</v>
      </c>
      <c r="Q9" s="8">
        <v>294</v>
      </c>
      <c r="R9" s="8">
        <f>IF([1]生データ_製品!$F10120="生産品",[1]生データ_製品!$D10120,NA())</f>
        <v>292.7</v>
      </c>
      <c r="S9" s="8">
        <v>292.5</v>
      </c>
      <c r="T9" s="8">
        <v>293.89999999999998</v>
      </c>
      <c r="U9" s="8">
        <v>291.10000000000002</v>
      </c>
      <c r="V9" s="8">
        <f>IF([1]生データ_製品!$F12618="生産品",[1]生データ_製品!$D12618,NA())</f>
        <v>292.3</v>
      </c>
      <c r="W9" s="8">
        <v>292.3</v>
      </c>
      <c r="X9" s="8">
        <v>293.7</v>
      </c>
      <c r="Y9" s="8">
        <v>290.89999999999998</v>
      </c>
      <c r="Z9" s="8">
        <f>IF([1]生データ_製品!$F15328="生産品",[1]生データ_製品!$D15328,NA())</f>
        <v>294.5</v>
      </c>
      <c r="AA9" s="8">
        <v>294.2</v>
      </c>
      <c r="AB9" s="8">
        <v>295.60000000000002</v>
      </c>
      <c r="AC9" s="8">
        <v>292.8</v>
      </c>
      <c r="AD9" s="8">
        <f>IF([1]生データ_製品!$F17927="生産品",[1]生データ_製品!$D17927,NA())</f>
        <v>295.10000000000002</v>
      </c>
      <c r="AE9" s="8">
        <v>295.2</v>
      </c>
      <c r="AF9" s="8">
        <v>296.60000000000002</v>
      </c>
      <c r="AG9" s="8">
        <v>293.8</v>
      </c>
      <c r="AH9" s="8">
        <f>IF([1]生データ_製品!$F20520="生産品",[1]生データ_製品!$D20520,NA())</f>
        <v>296.3</v>
      </c>
      <c r="AI9" s="8">
        <v>295.8</v>
      </c>
      <c r="AJ9" s="8">
        <v>297.2</v>
      </c>
      <c r="AK9" s="8">
        <v>294.39999999999998</v>
      </c>
      <c r="AL9" s="8">
        <f>IF([1]生データ_製品!$F23068="生産品",[1]生データ_製品!$D23068,NA())</f>
        <v>292.5</v>
      </c>
      <c r="AM9" s="8">
        <v>292.5</v>
      </c>
      <c r="AN9" s="8">
        <v>293.89999999999998</v>
      </c>
      <c r="AO9" s="8">
        <v>291.10000000000002</v>
      </c>
      <c r="AP9" s="8">
        <f>IF([1]生データ_製品!$F25584="生産品",[1]生データ_製品!$D25584,NA())</f>
        <v>294.8</v>
      </c>
      <c r="AQ9" s="8">
        <v>294.10000000000002</v>
      </c>
      <c r="AR9" s="8">
        <v>295.5</v>
      </c>
      <c r="AS9" s="8">
        <v>292.7</v>
      </c>
      <c r="AT9" s="8">
        <f>IF([1]生データ_製品!$F28109="生産品",[1]生データ_製品!$D28109,NA())</f>
        <v>292.89999999999998</v>
      </c>
      <c r="AU9" s="8">
        <v>293</v>
      </c>
      <c r="AV9" s="8">
        <v>294.39999999999998</v>
      </c>
      <c r="AW9" s="8">
        <v>291.60000000000002</v>
      </c>
      <c r="AX9" s="8">
        <f>IF([1]生データ_製品!$F30760="生産品",[1]生データ_製品!$D30760,NA())</f>
        <v>293.89999999999998</v>
      </c>
      <c r="AY9" s="8">
        <v>293.8</v>
      </c>
      <c r="AZ9" s="8">
        <v>295.2</v>
      </c>
      <c r="BA9" s="8">
        <v>292.39999999999998</v>
      </c>
      <c r="BB9" s="8">
        <f>IF([1]生データ_製品!$F33257="生産品",[1]生データ_製品!$D33257,NA())</f>
        <v>293.7</v>
      </c>
      <c r="BC9" s="8">
        <v>293.7</v>
      </c>
      <c r="BD9" s="8">
        <v>295.10000000000002</v>
      </c>
      <c r="BE9" s="8">
        <v>292.3</v>
      </c>
      <c r="BF9" s="8">
        <f>IF([1]生データ_製品!$F35710="生産品",[1]生データ_製品!$D35710,NA())</f>
        <v>294</v>
      </c>
      <c r="BG9" s="8">
        <v>293.60000000000002</v>
      </c>
      <c r="BH9" s="8">
        <v>295</v>
      </c>
      <c r="BI9" s="8">
        <v>292.2</v>
      </c>
    </row>
    <row r="10" spans="1:61">
      <c r="A10" s="7">
        <v>6</v>
      </c>
      <c r="B10" s="8" t="e">
        <f>IF([1]生データ_製品!$F10="生産品",[1]生データ_製品!$D10,NA())</f>
        <v>#N/A</v>
      </c>
      <c r="C10" s="8">
        <v>294.39999999999998</v>
      </c>
      <c r="D10" s="8">
        <v>295.8</v>
      </c>
      <c r="E10" s="8">
        <v>293</v>
      </c>
      <c r="F10" s="8" t="e">
        <f>IF([1]生データ_製品!$F2469="生産品",[1]生データ_製品!$D2469,NA())</f>
        <v>#N/A</v>
      </c>
      <c r="G10" s="8">
        <v>295.2</v>
      </c>
      <c r="H10" s="8">
        <v>296.64</v>
      </c>
      <c r="I10" s="8">
        <v>293.8</v>
      </c>
      <c r="J10" s="8" t="e">
        <f>IF([1]生データ_製品!$F5038="生産品",[1]生データ_製品!$D5038,NA())</f>
        <v>#N/A</v>
      </c>
      <c r="K10" s="8">
        <v>294.2</v>
      </c>
      <c r="L10" s="8">
        <v>295.64</v>
      </c>
      <c r="M10" s="8">
        <v>292.8</v>
      </c>
      <c r="N10" s="8" t="e">
        <f>IF([1]生データ_製品!$F7507="生産品",[1]生データ_製品!$D7507,NA())</f>
        <v>#N/A</v>
      </c>
      <c r="O10" s="8">
        <v>295.39999999999998</v>
      </c>
      <c r="P10" s="8">
        <v>296.8</v>
      </c>
      <c r="Q10" s="8">
        <v>294</v>
      </c>
      <c r="R10" s="8" t="e">
        <f>IF([1]生データ_製品!$F10121="生産品",[1]生データ_製品!$D10121,NA())</f>
        <v>#N/A</v>
      </c>
      <c r="S10" s="8">
        <v>292.5</v>
      </c>
      <c r="T10" s="8">
        <v>293.89999999999998</v>
      </c>
      <c r="U10" s="8">
        <v>291.10000000000002</v>
      </c>
      <c r="V10" s="8">
        <f>IF([1]生データ_製品!$F12619="生産品",[1]生データ_製品!$D12619,NA())</f>
        <v>292.8</v>
      </c>
      <c r="W10" s="8">
        <v>292.3</v>
      </c>
      <c r="X10" s="8">
        <v>293.7</v>
      </c>
      <c r="Y10" s="8">
        <v>290.89999999999998</v>
      </c>
      <c r="Z10" s="8" t="e">
        <f>IF([1]生データ_製品!$F15329="生産品",[1]生データ_製品!$D15329,NA())</f>
        <v>#N/A</v>
      </c>
      <c r="AA10" s="8">
        <v>294.2</v>
      </c>
      <c r="AB10" s="8">
        <v>295.60000000000002</v>
      </c>
      <c r="AC10" s="8">
        <v>292.8</v>
      </c>
      <c r="AD10" s="8" t="e">
        <f>IF([1]生データ_製品!$F17928="生産品",[1]生データ_製品!$D17928,NA())</f>
        <v>#N/A</v>
      </c>
      <c r="AE10" s="8">
        <v>295.2</v>
      </c>
      <c r="AF10" s="8">
        <v>296.60000000000002</v>
      </c>
      <c r="AG10" s="8">
        <v>293.8</v>
      </c>
      <c r="AH10" s="8">
        <f>IF([1]生データ_製品!$F20521="生産品",[1]生データ_製品!$D20521,NA())</f>
        <v>296.2</v>
      </c>
      <c r="AI10" s="8">
        <v>295.8</v>
      </c>
      <c r="AJ10" s="8">
        <v>297.2</v>
      </c>
      <c r="AK10" s="8">
        <v>294.39999999999998</v>
      </c>
      <c r="AL10" s="8" t="e">
        <f>IF([1]生データ_製品!$F23069="生産品",[1]生データ_製品!$D23069,NA())</f>
        <v>#N/A</v>
      </c>
      <c r="AM10" s="8">
        <v>292.5</v>
      </c>
      <c r="AN10" s="8">
        <v>293.89999999999998</v>
      </c>
      <c r="AO10" s="8">
        <v>291.10000000000002</v>
      </c>
      <c r="AP10" s="8" t="e">
        <f>IF([1]生データ_製品!$F25585="生産品",[1]生データ_製品!$D25585,NA())</f>
        <v>#N/A</v>
      </c>
      <c r="AQ10" s="8">
        <v>294.10000000000002</v>
      </c>
      <c r="AR10" s="8">
        <v>295.5</v>
      </c>
      <c r="AS10" s="8">
        <v>292.7</v>
      </c>
      <c r="AT10" s="8" t="e">
        <f>IF([1]生データ_製品!$F28110="生産品",[1]生データ_製品!$D28110,NA())</f>
        <v>#N/A</v>
      </c>
      <c r="AU10" s="8">
        <v>293</v>
      </c>
      <c r="AV10" s="8">
        <v>294.39999999999998</v>
      </c>
      <c r="AW10" s="8">
        <v>291.60000000000002</v>
      </c>
      <c r="AX10" s="8" t="e">
        <f>IF([1]生データ_製品!$F30761="生産品",[1]生データ_製品!$D30761,NA())</f>
        <v>#N/A</v>
      </c>
      <c r="AY10" s="8">
        <v>293.8</v>
      </c>
      <c r="AZ10" s="8">
        <v>295.2</v>
      </c>
      <c r="BA10" s="8">
        <v>292.39999999999998</v>
      </c>
      <c r="BB10" s="8" t="e">
        <f>IF([1]生データ_製品!$F33258="生産品",[1]生データ_製品!$D33258,NA())</f>
        <v>#N/A</v>
      </c>
      <c r="BC10" s="8">
        <v>293.7</v>
      </c>
      <c r="BD10" s="8">
        <v>295.10000000000002</v>
      </c>
      <c r="BE10" s="8">
        <v>292.3</v>
      </c>
      <c r="BF10" s="8" t="e">
        <f>IF([1]生データ_製品!$F35711="生産品",[1]生データ_製品!$D35711,NA())</f>
        <v>#N/A</v>
      </c>
      <c r="BG10" s="8">
        <v>293.60000000000002</v>
      </c>
      <c r="BH10" s="8">
        <v>295</v>
      </c>
      <c r="BI10" s="8">
        <v>292.2</v>
      </c>
    </row>
    <row r="11" spans="1:61">
      <c r="A11" s="7">
        <v>7</v>
      </c>
      <c r="B11" s="8">
        <f>IF([1]生データ_製品!$F11="生産品",[1]生データ_製品!$D11,NA())</f>
        <v>294.7</v>
      </c>
      <c r="C11" s="8">
        <v>294.39999999999998</v>
      </c>
      <c r="D11" s="8">
        <v>295.8</v>
      </c>
      <c r="E11" s="8">
        <v>293</v>
      </c>
      <c r="F11" s="8">
        <f>IF([1]生データ_製品!$F2470="生産品",[1]生データ_製品!$D2470,NA())</f>
        <v>295.3</v>
      </c>
      <c r="G11" s="8">
        <v>295.2</v>
      </c>
      <c r="H11" s="8">
        <v>296.64</v>
      </c>
      <c r="I11" s="8">
        <v>293.8</v>
      </c>
      <c r="J11" s="8">
        <f>IF([1]生データ_製品!$F5039="生産品",[1]生データ_製品!$D5039,NA())</f>
        <v>293.89999999999998</v>
      </c>
      <c r="K11" s="8">
        <v>294.2</v>
      </c>
      <c r="L11" s="8">
        <v>295.64</v>
      </c>
      <c r="M11" s="8">
        <v>292.8</v>
      </c>
      <c r="N11" s="8">
        <f>IF([1]生データ_製品!$F7508="生産品",[1]生データ_製品!$D7508,NA())</f>
        <v>295.60000000000002</v>
      </c>
      <c r="O11" s="8">
        <v>295.39999999999998</v>
      </c>
      <c r="P11" s="8">
        <v>296.8</v>
      </c>
      <c r="Q11" s="8">
        <v>294</v>
      </c>
      <c r="R11" s="8">
        <f>IF([1]生データ_製品!$F10122="生産品",[1]生データ_製品!$D10122,NA())</f>
        <v>292.89999999999998</v>
      </c>
      <c r="S11" s="8">
        <v>292.5</v>
      </c>
      <c r="T11" s="8">
        <v>293.89999999999998</v>
      </c>
      <c r="U11" s="8">
        <v>291.10000000000002</v>
      </c>
      <c r="V11" s="8">
        <f>IF([1]生データ_製品!$F12620="生産品",[1]生データ_製品!$D12620,NA())</f>
        <v>291.60000000000002</v>
      </c>
      <c r="W11" s="8">
        <v>292.3</v>
      </c>
      <c r="X11" s="8">
        <v>293.7</v>
      </c>
      <c r="Y11" s="8">
        <v>290.89999999999998</v>
      </c>
      <c r="Z11" s="8">
        <f>IF([1]生データ_製品!$F15330="生産品",[1]生データ_製品!$D15330,NA())</f>
        <v>293.5</v>
      </c>
      <c r="AA11" s="8">
        <v>294.2</v>
      </c>
      <c r="AB11" s="8">
        <v>295.60000000000002</v>
      </c>
      <c r="AC11" s="8">
        <v>292.8</v>
      </c>
      <c r="AD11" s="8">
        <f>IF([1]生データ_製品!$F17929="生産品",[1]生データ_製品!$D17929,NA())</f>
        <v>294.89999999999998</v>
      </c>
      <c r="AE11" s="8">
        <v>295.2</v>
      </c>
      <c r="AF11" s="8">
        <v>296.60000000000002</v>
      </c>
      <c r="AG11" s="8">
        <v>293.8</v>
      </c>
      <c r="AH11" s="8">
        <f>IF([1]生データ_製品!$F20522="生産品",[1]生データ_製品!$D20522,NA())</f>
        <v>295.8</v>
      </c>
      <c r="AI11" s="8">
        <v>295.8</v>
      </c>
      <c r="AJ11" s="8">
        <v>297.2</v>
      </c>
      <c r="AK11" s="8">
        <v>294.39999999999998</v>
      </c>
      <c r="AL11" s="8">
        <f>IF([1]生データ_製品!$F23070="生産品",[1]生データ_製品!$D23070,NA())</f>
        <v>293.39999999999998</v>
      </c>
      <c r="AM11" s="8">
        <v>292.5</v>
      </c>
      <c r="AN11" s="8">
        <v>293.89999999999998</v>
      </c>
      <c r="AO11" s="8">
        <v>291.10000000000002</v>
      </c>
      <c r="AP11" s="8">
        <f>IF([1]生データ_製品!$F25586="生産品",[1]生データ_製品!$D25586,NA())</f>
        <v>294</v>
      </c>
      <c r="AQ11" s="8">
        <v>294.10000000000002</v>
      </c>
      <c r="AR11" s="8">
        <v>295.5</v>
      </c>
      <c r="AS11" s="8">
        <v>292.7</v>
      </c>
      <c r="AT11" s="8">
        <f>IF([1]生データ_製品!$F28111="生産品",[1]生データ_製品!$D28111,NA())</f>
        <v>293.3</v>
      </c>
      <c r="AU11" s="8">
        <v>293</v>
      </c>
      <c r="AV11" s="8">
        <v>294.39999999999998</v>
      </c>
      <c r="AW11" s="8">
        <v>291.60000000000002</v>
      </c>
      <c r="AX11" s="8">
        <f>IF([1]生データ_製品!$F30762="生産品",[1]生データ_製品!$D30762,NA())</f>
        <v>295.10000000000002</v>
      </c>
      <c r="AY11" s="8">
        <v>293.8</v>
      </c>
      <c r="AZ11" s="8">
        <v>295.2</v>
      </c>
      <c r="BA11" s="8">
        <v>292.39999999999998</v>
      </c>
      <c r="BB11" s="8">
        <f>IF([1]生データ_製品!$F33259="生産品",[1]生データ_製品!$D33259,NA())</f>
        <v>292.8</v>
      </c>
      <c r="BC11" s="8">
        <v>293.7</v>
      </c>
      <c r="BD11" s="8">
        <v>295.10000000000002</v>
      </c>
      <c r="BE11" s="8">
        <v>292.3</v>
      </c>
      <c r="BF11" s="8" t="e">
        <f>IF([1]生データ_製品!$F35712="生産品",[1]生データ_製品!$D35712,NA())</f>
        <v>#N/A</v>
      </c>
      <c r="BG11" s="8">
        <v>293.60000000000002</v>
      </c>
      <c r="BH11" s="8">
        <v>295</v>
      </c>
      <c r="BI11" s="8">
        <v>292.2</v>
      </c>
    </row>
    <row r="12" spans="1:61">
      <c r="A12" s="7">
        <v>8</v>
      </c>
      <c r="B12" s="8">
        <f>IF([1]生データ_製品!$F12="生産品",[1]生データ_製品!$D12,NA())</f>
        <v>294.39999999999998</v>
      </c>
      <c r="C12" s="8">
        <v>294.39999999999998</v>
      </c>
      <c r="D12" s="8">
        <v>295.8</v>
      </c>
      <c r="E12" s="8">
        <v>293</v>
      </c>
      <c r="F12" s="8">
        <f>IF([1]生データ_製品!$F2471="生産品",[1]生データ_製品!$D2471,NA())</f>
        <v>294.8</v>
      </c>
      <c r="G12" s="8">
        <v>295.2</v>
      </c>
      <c r="H12" s="8">
        <v>296.64</v>
      </c>
      <c r="I12" s="8">
        <v>293.8</v>
      </c>
      <c r="J12" s="8">
        <f>IF([1]生データ_製品!$F5040="生産品",[1]生データ_製品!$D5040,NA())</f>
        <v>294.10000000000002</v>
      </c>
      <c r="K12" s="8">
        <v>294.2</v>
      </c>
      <c r="L12" s="8">
        <v>295.64</v>
      </c>
      <c r="M12" s="8">
        <v>292.8</v>
      </c>
      <c r="N12" s="8">
        <f>IF([1]生データ_製品!$F7509="生産品",[1]生データ_製品!$D7509,NA())</f>
        <v>295.5</v>
      </c>
      <c r="O12" s="8">
        <v>295.39999999999998</v>
      </c>
      <c r="P12" s="8">
        <v>296.8</v>
      </c>
      <c r="Q12" s="8">
        <v>294</v>
      </c>
      <c r="R12" s="8">
        <f>IF([1]生データ_製品!$F10123="生産品",[1]生データ_製品!$D10123,NA())</f>
        <v>292.60000000000002</v>
      </c>
      <c r="S12" s="8">
        <v>292.5</v>
      </c>
      <c r="T12" s="8">
        <v>293.89999999999998</v>
      </c>
      <c r="U12" s="8">
        <v>291.10000000000002</v>
      </c>
      <c r="V12" s="8">
        <f>IF([1]生データ_製品!$F12621="生産品",[1]生データ_製品!$D12621,NA())</f>
        <v>292.3</v>
      </c>
      <c r="W12" s="8">
        <v>292.3</v>
      </c>
      <c r="X12" s="8">
        <v>293.7</v>
      </c>
      <c r="Y12" s="8">
        <v>290.89999999999998</v>
      </c>
      <c r="Z12" s="8">
        <f>IF([1]生データ_製品!$F15331="生産品",[1]生データ_製品!$D15331,NA())</f>
        <v>294.8</v>
      </c>
      <c r="AA12" s="8">
        <v>294.2</v>
      </c>
      <c r="AB12" s="8">
        <v>295.60000000000002</v>
      </c>
      <c r="AC12" s="8">
        <v>292.8</v>
      </c>
      <c r="AD12" s="8">
        <f>IF([1]生データ_製品!$F17930="生産品",[1]生データ_製品!$D17930,NA())</f>
        <v>295.2</v>
      </c>
      <c r="AE12" s="8">
        <v>295.2</v>
      </c>
      <c r="AF12" s="8">
        <v>296.60000000000002</v>
      </c>
      <c r="AG12" s="8">
        <v>293.8</v>
      </c>
      <c r="AH12" s="8">
        <f>IF([1]生データ_製品!$F20523="生産品",[1]生データ_製品!$D20523,NA())</f>
        <v>296.2</v>
      </c>
      <c r="AI12" s="8">
        <v>295.8</v>
      </c>
      <c r="AJ12" s="8">
        <v>297.2</v>
      </c>
      <c r="AK12" s="8">
        <v>294.39999999999998</v>
      </c>
      <c r="AL12" s="8">
        <f>IF([1]生データ_製品!$F23071="生産品",[1]生データ_製品!$D23071,NA())</f>
        <v>292.10000000000002</v>
      </c>
      <c r="AM12" s="8">
        <v>292.5</v>
      </c>
      <c r="AN12" s="8">
        <v>293.89999999999998</v>
      </c>
      <c r="AO12" s="8">
        <v>291.10000000000002</v>
      </c>
      <c r="AP12" s="8" t="e">
        <f>IF([1]生データ_製品!$F25587="生産品",[1]生データ_製品!$D25587,NA())</f>
        <v>#N/A</v>
      </c>
      <c r="AQ12" s="8">
        <v>294.10000000000002</v>
      </c>
      <c r="AR12" s="8">
        <v>295.5</v>
      </c>
      <c r="AS12" s="8">
        <v>292.7</v>
      </c>
      <c r="AT12" s="8">
        <f>IF([1]生データ_製品!$F28112="生産品",[1]生データ_製品!$D28112,NA())</f>
        <v>293.39999999999998</v>
      </c>
      <c r="AU12" s="8">
        <v>293</v>
      </c>
      <c r="AV12" s="8">
        <v>294.39999999999998</v>
      </c>
      <c r="AW12" s="8">
        <v>291.60000000000002</v>
      </c>
      <c r="AX12" s="8">
        <f>IF([1]生データ_製品!$F30763="生産品",[1]生データ_製品!$D30763,NA())</f>
        <v>292.89999999999998</v>
      </c>
      <c r="AY12" s="8">
        <v>293.8</v>
      </c>
      <c r="AZ12" s="8">
        <v>295.2</v>
      </c>
      <c r="BA12" s="8">
        <v>292.39999999999998</v>
      </c>
      <c r="BB12" s="8">
        <f>IF([1]生データ_製品!$F33260="生産品",[1]生データ_製品!$D33260,NA())</f>
        <v>293.8</v>
      </c>
      <c r="BC12" s="8">
        <v>293.7</v>
      </c>
      <c r="BD12" s="8">
        <v>295.10000000000002</v>
      </c>
      <c r="BE12" s="8">
        <v>292.3</v>
      </c>
      <c r="BF12" s="8">
        <f>IF([1]生データ_製品!$F35713="生産品",[1]生データ_製品!$D35713,NA())</f>
        <v>293.8</v>
      </c>
      <c r="BG12" s="8">
        <v>293.60000000000002</v>
      </c>
      <c r="BH12" s="8">
        <v>295</v>
      </c>
      <c r="BI12" s="8">
        <v>292.2</v>
      </c>
    </row>
    <row r="13" spans="1:61">
      <c r="A13" s="7">
        <v>9</v>
      </c>
      <c r="B13" s="8">
        <f>IF([1]生データ_製品!$F13="生産品",[1]生データ_製品!$D13,NA())</f>
        <v>294.39999999999998</v>
      </c>
      <c r="C13" s="8">
        <v>294.39999999999998</v>
      </c>
      <c r="D13" s="8">
        <v>295.8</v>
      </c>
      <c r="E13" s="8">
        <v>293</v>
      </c>
      <c r="F13" s="8">
        <f>IF([1]生データ_製品!$F2472="生産品",[1]生データ_製品!$D2472,NA())</f>
        <v>294.89999999999998</v>
      </c>
      <c r="G13" s="8">
        <v>295.2</v>
      </c>
      <c r="H13" s="8">
        <v>296.64</v>
      </c>
      <c r="I13" s="8">
        <v>293.8</v>
      </c>
      <c r="J13" s="8">
        <f>IF([1]生データ_製品!$F5041="生産品",[1]生データ_製品!$D5041,NA())</f>
        <v>294.10000000000002</v>
      </c>
      <c r="K13" s="8">
        <v>294.2</v>
      </c>
      <c r="L13" s="8">
        <v>295.64</v>
      </c>
      <c r="M13" s="8">
        <v>292.8</v>
      </c>
      <c r="N13" s="8">
        <f>IF([1]生データ_製品!$F7510="生産品",[1]生データ_製品!$D7510,NA())</f>
        <v>295.5</v>
      </c>
      <c r="O13" s="8">
        <v>295.39999999999998</v>
      </c>
      <c r="P13" s="8">
        <v>296.8</v>
      </c>
      <c r="Q13" s="8">
        <v>294</v>
      </c>
      <c r="R13" s="8">
        <f>IF([1]生データ_製品!$F10124="生産品",[1]生データ_製品!$D10124,NA())</f>
        <v>292.39999999999998</v>
      </c>
      <c r="S13" s="8">
        <v>292.5</v>
      </c>
      <c r="T13" s="8">
        <v>293.89999999999998</v>
      </c>
      <c r="U13" s="8">
        <v>291.10000000000002</v>
      </c>
      <c r="V13" s="8">
        <f>IF([1]生データ_製品!$F12622="生産品",[1]生データ_製品!$D12622,NA())</f>
        <v>291.39999999999998</v>
      </c>
      <c r="W13" s="8">
        <v>292.3</v>
      </c>
      <c r="X13" s="8">
        <v>293.7</v>
      </c>
      <c r="Y13" s="8">
        <v>290.89999999999998</v>
      </c>
      <c r="Z13" s="8">
        <f>IF([1]生データ_製品!$F15332="生産品",[1]生データ_製品!$D15332,NA())</f>
        <v>294.7</v>
      </c>
      <c r="AA13" s="8">
        <v>294.2</v>
      </c>
      <c r="AB13" s="8">
        <v>295.60000000000002</v>
      </c>
      <c r="AC13" s="8">
        <v>292.8</v>
      </c>
      <c r="AD13" s="8">
        <f>IF([1]生データ_製品!$F17931="生産品",[1]生データ_製品!$D17931,NA())</f>
        <v>294.8</v>
      </c>
      <c r="AE13" s="8">
        <v>295.2</v>
      </c>
      <c r="AF13" s="8">
        <v>296.60000000000002</v>
      </c>
      <c r="AG13" s="8">
        <v>293.8</v>
      </c>
      <c r="AH13" s="8">
        <f>IF([1]生データ_製品!$F20524="生産品",[1]生データ_製品!$D20524,NA())</f>
        <v>295.5</v>
      </c>
      <c r="AI13" s="8">
        <v>295.8</v>
      </c>
      <c r="AJ13" s="8">
        <v>297.2</v>
      </c>
      <c r="AK13" s="8">
        <v>294.39999999999998</v>
      </c>
      <c r="AL13" s="8">
        <f>IF([1]生データ_製品!$F23072="生産品",[1]生データ_製品!$D23072,NA())</f>
        <v>292.89999999999998</v>
      </c>
      <c r="AM13" s="8">
        <v>292.5</v>
      </c>
      <c r="AN13" s="8">
        <v>293.89999999999998</v>
      </c>
      <c r="AO13" s="8">
        <v>291.10000000000002</v>
      </c>
      <c r="AP13" s="8">
        <f>IF([1]生データ_製品!$F25588="生産品",[1]生データ_製品!$D25588,NA())</f>
        <v>294.10000000000002</v>
      </c>
      <c r="AQ13" s="8">
        <v>294.10000000000002</v>
      </c>
      <c r="AR13" s="8">
        <v>295.5</v>
      </c>
      <c r="AS13" s="8">
        <v>292.7</v>
      </c>
      <c r="AT13" s="8">
        <f>IF([1]生データ_製品!$F28113="生産品",[1]生データ_製品!$D28113,NA())</f>
        <v>293.10000000000002</v>
      </c>
      <c r="AU13" s="8">
        <v>293</v>
      </c>
      <c r="AV13" s="8">
        <v>294.39999999999998</v>
      </c>
      <c r="AW13" s="8">
        <v>291.60000000000002</v>
      </c>
      <c r="AX13" s="8">
        <f>IF([1]生データ_製品!$F30764="生産品",[1]生データ_製品!$D30764,NA())</f>
        <v>294.3</v>
      </c>
      <c r="AY13" s="8">
        <v>293.8</v>
      </c>
      <c r="AZ13" s="8">
        <v>295.2</v>
      </c>
      <c r="BA13" s="8">
        <v>292.39999999999998</v>
      </c>
      <c r="BB13" s="8">
        <f>IF([1]生データ_製品!$F33261="生産品",[1]生データ_製品!$D33261,NA())</f>
        <v>294.2</v>
      </c>
      <c r="BC13" s="8">
        <v>293.7</v>
      </c>
      <c r="BD13" s="8">
        <v>295.10000000000002</v>
      </c>
      <c r="BE13" s="8">
        <v>292.3</v>
      </c>
      <c r="BF13" s="8">
        <f>IF([1]生データ_製品!$F35714="生産品",[1]生データ_製品!$D35714,NA())</f>
        <v>293.7</v>
      </c>
      <c r="BG13" s="8">
        <v>293.60000000000002</v>
      </c>
      <c r="BH13" s="8">
        <v>295</v>
      </c>
      <c r="BI13" s="8">
        <v>292.2</v>
      </c>
    </row>
    <row r="14" spans="1:61">
      <c r="A14" s="7">
        <v>10</v>
      </c>
      <c r="B14" s="8">
        <f>IF([1]生データ_製品!$F14="生産品",[1]生データ_製品!$D14,NA())</f>
        <v>294.89999999999998</v>
      </c>
      <c r="C14" s="8">
        <v>294.39999999999998</v>
      </c>
      <c r="D14" s="8">
        <v>295.8</v>
      </c>
      <c r="E14" s="8">
        <v>293</v>
      </c>
      <c r="F14" s="8">
        <f>IF([1]生データ_製品!$F2473="生産品",[1]生データ_製品!$D2473,NA())</f>
        <v>295.60000000000002</v>
      </c>
      <c r="G14" s="8">
        <v>295.2</v>
      </c>
      <c r="H14" s="8">
        <v>296.64</v>
      </c>
      <c r="I14" s="8">
        <v>293.8</v>
      </c>
      <c r="J14" s="8">
        <f>IF([1]生データ_製品!$F5042="生産品",[1]生データ_製品!$D5042,NA())</f>
        <v>294.39999999999998</v>
      </c>
      <c r="K14" s="8">
        <v>294.2</v>
      </c>
      <c r="L14" s="8">
        <v>295.64</v>
      </c>
      <c r="M14" s="8">
        <v>292.8</v>
      </c>
      <c r="N14" s="8">
        <f>IF([1]生データ_製品!$F7511="生産品",[1]生データ_製品!$D7511,NA())</f>
        <v>295.10000000000002</v>
      </c>
      <c r="O14" s="8">
        <v>295.39999999999998</v>
      </c>
      <c r="P14" s="8">
        <v>296.8</v>
      </c>
      <c r="Q14" s="8">
        <v>294</v>
      </c>
      <c r="R14" s="8">
        <f>IF([1]生データ_製品!$F10125="生産品",[1]生データ_製品!$D10125,NA())</f>
        <v>292.39999999999998</v>
      </c>
      <c r="S14" s="8">
        <v>292.5</v>
      </c>
      <c r="T14" s="8">
        <v>293.89999999999998</v>
      </c>
      <c r="U14" s="8">
        <v>291.10000000000002</v>
      </c>
      <c r="V14" s="8">
        <f>IF([1]生データ_製品!$F12623="生産品",[1]生データ_製品!$D12623,NA())</f>
        <v>292.60000000000002</v>
      </c>
      <c r="W14" s="8">
        <v>292.3</v>
      </c>
      <c r="X14" s="8">
        <v>293.7</v>
      </c>
      <c r="Y14" s="8">
        <v>290.89999999999998</v>
      </c>
      <c r="Z14" s="8">
        <f>IF([1]生データ_製品!$F15333="生産品",[1]生データ_製品!$D15333,NA())</f>
        <v>294.60000000000002</v>
      </c>
      <c r="AA14" s="8">
        <v>294.2</v>
      </c>
      <c r="AB14" s="8">
        <v>295.60000000000002</v>
      </c>
      <c r="AC14" s="8">
        <v>292.8</v>
      </c>
      <c r="AD14" s="8">
        <f>IF([1]生データ_製品!$F17932="生産品",[1]生データ_製品!$D17932,NA())</f>
        <v>295.2</v>
      </c>
      <c r="AE14" s="8">
        <v>295.2</v>
      </c>
      <c r="AF14" s="8">
        <v>296.60000000000002</v>
      </c>
      <c r="AG14" s="8">
        <v>293.8</v>
      </c>
      <c r="AH14" s="8">
        <f>IF([1]生データ_製品!$F20525="生産品",[1]生データ_製品!$D20525,NA())</f>
        <v>295.2</v>
      </c>
      <c r="AI14" s="8">
        <v>295.8</v>
      </c>
      <c r="AJ14" s="8">
        <v>297.2</v>
      </c>
      <c r="AK14" s="8">
        <v>294.39999999999998</v>
      </c>
      <c r="AL14" s="8" t="e">
        <f>IF([1]生データ_製品!$F23073="生産品",[1]生データ_製品!$D23073,NA())</f>
        <v>#N/A</v>
      </c>
      <c r="AM14" s="8">
        <v>292.5</v>
      </c>
      <c r="AN14" s="8">
        <v>293.89999999999998</v>
      </c>
      <c r="AO14" s="8">
        <v>291.10000000000002</v>
      </c>
      <c r="AP14" s="8">
        <f>IF([1]生データ_製品!$F25589="生産品",[1]生データ_製品!$D25589,NA())</f>
        <v>294.7</v>
      </c>
      <c r="AQ14" s="8">
        <v>294.10000000000002</v>
      </c>
      <c r="AR14" s="8">
        <v>295.5</v>
      </c>
      <c r="AS14" s="8">
        <v>292.7</v>
      </c>
      <c r="AT14" s="8">
        <f>IF([1]生データ_製品!$F28114="生産品",[1]生データ_製品!$D28114,NA())</f>
        <v>293</v>
      </c>
      <c r="AU14" s="8">
        <v>293</v>
      </c>
      <c r="AV14" s="8">
        <v>294.39999999999998</v>
      </c>
      <c r="AW14" s="8">
        <v>291.60000000000002</v>
      </c>
      <c r="AX14" s="8">
        <f>IF([1]生データ_製品!$F30765="生産品",[1]生データ_製品!$D30765,NA())</f>
        <v>293.7</v>
      </c>
      <c r="AY14" s="8">
        <v>293.8</v>
      </c>
      <c r="AZ14" s="8">
        <v>295.2</v>
      </c>
      <c r="BA14" s="8">
        <v>292.39999999999998</v>
      </c>
      <c r="BB14" s="8">
        <f>IF([1]生データ_製品!$F33262="生産品",[1]生データ_製品!$D33262,NA())</f>
        <v>293.89999999999998</v>
      </c>
      <c r="BC14" s="8">
        <v>293.7</v>
      </c>
      <c r="BD14" s="8">
        <v>295.10000000000002</v>
      </c>
      <c r="BE14" s="8">
        <v>292.3</v>
      </c>
      <c r="BF14" s="8">
        <f>IF([1]生データ_製品!$F35715="生産品",[1]生データ_製品!$D35715,NA())</f>
        <v>294.10000000000002</v>
      </c>
      <c r="BG14" s="8">
        <v>293.60000000000002</v>
      </c>
      <c r="BH14" s="8">
        <v>295</v>
      </c>
      <c r="BI14" s="8">
        <v>292.2</v>
      </c>
    </row>
    <row r="15" spans="1:61">
      <c r="A15" s="7">
        <v>11</v>
      </c>
      <c r="B15" s="8">
        <f>IF([1]生データ_製品!$F15="生産品",[1]生データ_製品!$D15,NA())</f>
        <v>294.3</v>
      </c>
      <c r="C15" s="8">
        <v>294.39999999999998</v>
      </c>
      <c r="D15" s="8">
        <v>295.8</v>
      </c>
      <c r="E15" s="8">
        <v>293</v>
      </c>
      <c r="F15" s="8" t="e">
        <f>IF([1]生データ_製品!$F2474="生産品",[1]生データ_製品!$D2474,NA())</f>
        <v>#N/A</v>
      </c>
      <c r="G15" s="8">
        <v>295.2</v>
      </c>
      <c r="H15" s="8">
        <v>296.64</v>
      </c>
      <c r="I15" s="8">
        <v>293.8</v>
      </c>
      <c r="J15" s="8">
        <f>IF([1]生データ_製品!$F5043="生産品",[1]生データ_製品!$D5043,NA())</f>
        <v>294.10000000000002</v>
      </c>
      <c r="K15" s="8">
        <v>294.2</v>
      </c>
      <c r="L15" s="8">
        <v>295.64</v>
      </c>
      <c r="M15" s="8">
        <v>292.8</v>
      </c>
      <c r="N15" s="8">
        <f>IF([1]生データ_製品!$F7512="生産品",[1]生データ_製品!$D7512,NA())</f>
        <v>295.89999999999998</v>
      </c>
      <c r="O15" s="8">
        <v>295.39999999999998</v>
      </c>
      <c r="P15" s="8">
        <v>296.8</v>
      </c>
      <c r="Q15" s="8">
        <v>294</v>
      </c>
      <c r="R15" s="8">
        <f>IF([1]生データ_製品!$F10126="生産品",[1]生データ_製品!$D10126,NA())</f>
        <v>292.89999999999998</v>
      </c>
      <c r="S15" s="8">
        <v>292.5</v>
      </c>
      <c r="T15" s="8">
        <v>293.89999999999998</v>
      </c>
      <c r="U15" s="8">
        <v>291.10000000000002</v>
      </c>
      <c r="V15" s="8" t="e">
        <f>IF([1]生データ_製品!$F12624="生産品",[1]生データ_製品!$D12624,NA())</f>
        <v>#N/A</v>
      </c>
      <c r="W15" s="8">
        <v>292.3</v>
      </c>
      <c r="X15" s="8">
        <v>293.7</v>
      </c>
      <c r="Y15" s="8">
        <v>290.89999999999998</v>
      </c>
      <c r="Z15" s="8" t="e">
        <f>IF([1]生データ_製品!$F15334="生産品",[1]生データ_製品!$D15334,NA())</f>
        <v>#N/A</v>
      </c>
      <c r="AA15" s="8">
        <v>294.2</v>
      </c>
      <c r="AB15" s="8">
        <v>295.60000000000002</v>
      </c>
      <c r="AC15" s="8">
        <v>292.8</v>
      </c>
      <c r="AD15" s="8">
        <f>IF([1]生データ_製品!$F17933="生産品",[1]生データ_製品!$D17933,NA())</f>
        <v>295.10000000000002</v>
      </c>
      <c r="AE15" s="8">
        <v>295.2</v>
      </c>
      <c r="AF15" s="8">
        <v>296.60000000000002</v>
      </c>
      <c r="AG15" s="8">
        <v>293.8</v>
      </c>
      <c r="AH15" s="8">
        <f>IF([1]生データ_製品!$F20526="生産品",[1]生データ_製品!$D20526,NA())</f>
        <v>294.8</v>
      </c>
      <c r="AI15" s="8">
        <v>295.8</v>
      </c>
      <c r="AJ15" s="8">
        <v>297.2</v>
      </c>
      <c r="AK15" s="8">
        <v>294.39999999999998</v>
      </c>
      <c r="AL15" s="8">
        <f>IF([1]生データ_製品!$F23074="生産品",[1]生データ_製品!$D23074,NA())</f>
        <v>291.89999999999998</v>
      </c>
      <c r="AM15" s="8">
        <v>292.5</v>
      </c>
      <c r="AN15" s="8">
        <v>293.89999999999998</v>
      </c>
      <c r="AO15" s="8">
        <v>291.10000000000002</v>
      </c>
      <c r="AP15" s="8">
        <f>IF([1]生データ_製品!$F25590="生産品",[1]生データ_製品!$D25590,NA())</f>
        <v>293.60000000000002</v>
      </c>
      <c r="AQ15" s="8">
        <v>294.10000000000002</v>
      </c>
      <c r="AR15" s="8">
        <v>295.5</v>
      </c>
      <c r="AS15" s="8">
        <v>292.7</v>
      </c>
      <c r="AT15" s="8">
        <f>IF([1]生データ_製品!$F28115="生産品",[1]生データ_製品!$D28115,NA())</f>
        <v>293.10000000000002</v>
      </c>
      <c r="AU15" s="8">
        <v>293</v>
      </c>
      <c r="AV15" s="8">
        <v>294.39999999999998</v>
      </c>
      <c r="AW15" s="8">
        <v>291.60000000000002</v>
      </c>
      <c r="AX15" s="8">
        <f>IF([1]生データ_製品!$F30766="生産品",[1]生データ_製品!$D30766,NA())</f>
        <v>295.39999999999998</v>
      </c>
      <c r="AY15" s="8">
        <v>293.8</v>
      </c>
      <c r="AZ15" s="8">
        <v>295.2</v>
      </c>
      <c r="BA15" s="8">
        <v>292.39999999999998</v>
      </c>
      <c r="BB15" s="8" t="e">
        <f>IF([1]生データ_製品!$F33263="生産品",[1]生データ_製品!$D33263,NA())</f>
        <v>#N/A</v>
      </c>
      <c r="BC15" s="8">
        <v>293.7</v>
      </c>
      <c r="BD15" s="8">
        <v>295.10000000000002</v>
      </c>
      <c r="BE15" s="8">
        <v>292.3</v>
      </c>
      <c r="BF15" s="8">
        <f>IF([1]生データ_製品!$F35716="生産品",[1]生データ_製品!$D35716,NA())</f>
        <v>293.89999999999998</v>
      </c>
      <c r="BG15" s="8">
        <v>293.60000000000002</v>
      </c>
      <c r="BH15" s="8">
        <v>295</v>
      </c>
      <c r="BI15" s="8">
        <v>292.2</v>
      </c>
    </row>
    <row r="16" spans="1:61">
      <c r="A16" s="7">
        <v>12</v>
      </c>
      <c r="B16" s="8">
        <f>IF([1]生データ_製品!$F16="生産品",[1]生データ_製品!$D16,NA())</f>
        <v>294.60000000000002</v>
      </c>
      <c r="C16" s="8">
        <v>294.39999999999998</v>
      </c>
      <c r="D16" s="8">
        <v>295.8</v>
      </c>
      <c r="E16" s="8">
        <v>293</v>
      </c>
      <c r="F16" s="8">
        <f>IF([1]生データ_製品!$F2475="生産品",[1]生データ_製品!$D2475,NA())</f>
        <v>294.8</v>
      </c>
      <c r="G16" s="8">
        <v>295.2</v>
      </c>
      <c r="H16" s="8">
        <v>296.64</v>
      </c>
      <c r="I16" s="8">
        <v>293.8</v>
      </c>
      <c r="J16" s="8">
        <f>IF([1]生データ_製品!$F5044="生産品",[1]生データ_製品!$D5044,NA())</f>
        <v>294.3</v>
      </c>
      <c r="K16" s="8">
        <v>294.2</v>
      </c>
      <c r="L16" s="8">
        <v>295.64</v>
      </c>
      <c r="M16" s="8">
        <v>292.8</v>
      </c>
      <c r="N16" s="8">
        <f>IF([1]生データ_製品!$F7513="生産品",[1]生データ_製品!$D7513,NA())</f>
        <v>295.3</v>
      </c>
      <c r="O16" s="8">
        <v>295.39999999999998</v>
      </c>
      <c r="P16" s="8">
        <v>296.8</v>
      </c>
      <c r="Q16" s="8">
        <v>294</v>
      </c>
      <c r="R16" s="8">
        <f>IF([1]生データ_製品!$F10127="生産品",[1]生データ_製品!$D10127,NA())</f>
        <v>292.8</v>
      </c>
      <c r="S16" s="8">
        <v>292.5</v>
      </c>
      <c r="T16" s="8">
        <v>293.89999999999998</v>
      </c>
      <c r="U16" s="8">
        <v>291.10000000000002</v>
      </c>
      <c r="V16" s="8">
        <f>IF([1]生データ_製品!$F12625="生産品",[1]生データ_製品!$D12625,NA())</f>
        <v>292.3</v>
      </c>
      <c r="W16" s="8">
        <v>292.3</v>
      </c>
      <c r="X16" s="8">
        <v>293.7</v>
      </c>
      <c r="Y16" s="8">
        <v>290.89999999999998</v>
      </c>
      <c r="Z16" s="8">
        <f>IF([1]生データ_製品!$F15335="生産品",[1]生データ_製品!$D15335,NA())</f>
        <v>295.8</v>
      </c>
      <c r="AA16" s="8">
        <v>294.2</v>
      </c>
      <c r="AB16" s="8">
        <v>295.60000000000002</v>
      </c>
      <c r="AC16" s="8">
        <v>292.8</v>
      </c>
      <c r="AD16" s="8">
        <f>IF([1]生データ_製品!$F17934="生産品",[1]生データ_製品!$D17934,NA())</f>
        <v>295.10000000000002</v>
      </c>
      <c r="AE16" s="8">
        <v>295.2</v>
      </c>
      <c r="AF16" s="8">
        <v>296.60000000000002</v>
      </c>
      <c r="AG16" s="8">
        <v>293.8</v>
      </c>
      <c r="AH16" s="8">
        <f>IF([1]生データ_製品!$F20527="生産品",[1]生データ_製品!$D20527,NA())</f>
        <v>295.89999999999998</v>
      </c>
      <c r="AI16" s="8">
        <v>295.8</v>
      </c>
      <c r="AJ16" s="8">
        <v>297.2</v>
      </c>
      <c r="AK16" s="8">
        <v>294.39999999999998</v>
      </c>
      <c r="AL16" s="8">
        <f>IF([1]生データ_製品!$F23075="生産品",[1]生データ_製品!$D23075,NA())</f>
        <v>292.10000000000002</v>
      </c>
      <c r="AM16" s="8">
        <v>292.5</v>
      </c>
      <c r="AN16" s="8">
        <v>293.89999999999998</v>
      </c>
      <c r="AO16" s="8">
        <v>291.10000000000002</v>
      </c>
      <c r="AP16" s="8">
        <f>IF([1]生データ_製品!$F25591="生産品",[1]生データ_製品!$D25591,NA())</f>
        <v>294.2</v>
      </c>
      <c r="AQ16" s="8">
        <v>294.10000000000002</v>
      </c>
      <c r="AR16" s="8">
        <v>295.5</v>
      </c>
      <c r="AS16" s="8">
        <v>292.7</v>
      </c>
      <c r="AT16" s="8">
        <f>IF([1]生データ_製品!$F28116="生産品",[1]生データ_製品!$D28116,NA())</f>
        <v>293.39999999999998</v>
      </c>
      <c r="AU16" s="8">
        <v>293</v>
      </c>
      <c r="AV16" s="8">
        <v>294.39999999999998</v>
      </c>
      <c r="AW16" s="8">
        <v>291.60000000000002</v>
      </c>
      <c r="AX16" s="8">
        <f>IF([1]生データ_製品!$F30767="生産品",[1]生データ_製品!$D30767,NA())</f>
        <v>295</v>
      </c>
      <c r="AY16" s="8">
        <v>293.8</v>
      </c>
      <c r="AZ16" s="8">
        <v>295.2</v>
      </c>
      <c r="BA16" s="8">
        <v>292.39999999999998</v>
      </c>
      <c r="BB16" s="8">
        <f>IF([1]生データ_製品!$F33264="生産品",[1]生データ_製品!$D33264,NA())</f>
        <v>292.7</v>
      </c>
      <c r="BC16" s="8">
        <v>293.7</v>
      </c>
      <c r="BD16" s="8">
        <v>295.10000000000002</v>
      </c>
      <c r="BE16" s="8">
        <v>292.3</v>
      </c>
      <c r="BF16" s="8">
        <f>IF([1]生データ_製品!$F35717="生産品",[1]生データ_製品!$D35717,NA())</f>
        <v>293.7</v>
      </c>
      <c r="BG16" s="8">
        <v>293.60000000000002</v>
      </c>
      <c r="BH16" s="8">
        <v>295</v>
      </c>
      <c r="BI16" s="8">
        <v>292.2</v>
      </c>
    </row>
    <row r="17" spans="1:61">
      <c r="A17" s="7">
        <v>13</v>
      </c>
      <c r="B17" s="8" t="e">
        <f>IF([1]生データ_製品!$F17="生産品",[1]生データ_製品!$D17,NA())</f>
        <v>#N/A</v>
      </c>
      <c r="C17" s="8">
        <v>294.39999999999998</v>
      </c>
      <c r="D17" s="8">
        <v>295.8</v>
      </c>
      <c r="E17" s="8">
        <v>293</v>
      </c>
      <c r="F17" s="8">
        <f>IF([1]生データ_製品!$F2476="生産品",[1]生データ_製品!$D2476,NA())</f>
        <v>294.89999999999998</v>
      </c>
      <c r="G17" s="8">
        <v>295.2</v>
      </c>
      <c r="H17" s="8">
        <v>296.64</v>
      </c>
      <c r="I17" s="8">
        <v>293.8</v>
      </c>
      <c r="J17" s="8">
        <f>IF([1]生データ_製品!$F5045="生産品",[1]生データ_製品!$D5045,NA())</f>
        <v>293.89999999999998</v>
      </c>
      <c r="K17" s="8">
        <v>294.2</v>
      </c>
      <c r="L17" s="8">
        <v>295.64</v>
      </c>
      <c r="M17" s="8">
        <v>292.8</v>
      </c>
      <c r="N17" s="8">
        <f>IF([1]生データ_製品!$F7514="生産品",[1]生データ_製品!$D7514,NA())</f>
        <v>295.2</v>
      </c>
      <c r="O17" s="8">
        <v>295.39999999999998</v>
      </c>
      <c r="P17" s="8">
        <v>296.8</v>
      </c>
      <c r="Q17" s="8">
        <v>294</v>
      </c>
      <c r="R17" s="8">
        <f>IF([1]生データ_製品!$F10128="生産品",[1]生データ_製品!$D10128,NA())</f>
        <v>292.8</v>
      </c>
      <c r="S17" s="8">
        <v>292.5</v>
      </c>
      <c r="T17" s="8">
        <v>293.89999999999998</v>
      </c>
      <c r="U17" s="8">
        <v>291.10000000000002</v>
      </c>
      <c r="V17" s="8">
        <f>IF([1]生データ_製品!$F12626="生産品",[1]生データ_製品!$D12626,NA())</f>
        <v>291.5</v>
      </c>
      <c r="W17" s="8">
        <v>292.3</v>
      </c>
      <c r="X17" s="8">
        <v>293.7</v>
      </c>
      <c r="Y17" s="8">
        <v>290.89999999999998</v>
      </c>
      <c r="Z17" s="8">
        <f>IF([1]生データ_製品!$F15336="生産品",[1]生データ_製品!$D15336,NA())</f>
        <v>295.5</v>
      </c>
      <c r="AA17" s="8">
        <v>294.2</v>
      </c>
      <c r="AB17" s="8">
        <v>295.60000000000002</v>
      </c>
      <c r="AC17" s="8">
        <v>292.8</v>
      </c>
      <c r="AD17" s="8">
        <f>IF([1]生データ_製品!$F17935="生産品",[1]生データ_製品!$D17935,NA())</f>
        <v>295.5</v>
      </c>
      <c r="AE17" s="8">
        <v>295.2</v>
      </c>
      <c r="AF17" s="8">
        <v>296.60000000000002</v>
      </c>
      <c r="AG17" s="8">
        <v>293.8</v>
      </c>
      <c r="AH17" s="8">
        <f>IF([1]生データ_製品!$F20528="生産品",[1]生データ_製品!$D20528,NA())</f>
        <v>295.3</v>
      </c>
      <c r="AI17" s="8">
        <v>295.8</v>
      </c>
      <c r="AJ17" s="8">
        <v>297.2</v>
      </c>
      <c r="AK17" s="8">
        <v>294.39999999999998</v>
      </c>
      <c r="AL17" s="8">
        <f>IF([1]生データ_製品!$F23076="生産品",[1]生データ_製品!$D23076,NA())</f>
        <v>291.8</v>
      </c>
      <c r="AM17" s="8">
        <v>292.5</v>
      </c>
      <c r="AN17" s="8">
        <v>293.89999999999998</v>
      </c>
      <c r="AO17" s="8">
        <v>291.10000000000002</v>
      </c>
      <c r="AP17" s="8">
        <f>IF([1]生データ_製品!$F25592="生産品",[1]生データ_製品!$D25592,NA())</f>
        <v>293.8</v>
      </c>
      <c r="AQ17" s="8">
        <v>294.10000000000002</v>
      </c>
      <c r="AR17" s="8">
        <v>295.5</v>
      </c>
      <c r="AS17" s="8">
        <v>292.7</v>
      </c>
      <c r="AT17" s="8">
        <f>IF([1]生データ_製品!$F28117="生産品",[1]生データ_製品!$D28117,NA())</f>
        <v>293.39999999999998</v>
      </c>
      <c r="AU17" s="8">
        <v>293</v>
      </c>
      <c r="AV17" s="8">
        <v>294.39999999999998</v>
      </c>
      <c r="AW17" s="8">
        <v>291.60000000000002</v>
      </c>
      <c r="AX17" s="8">
        <f>IF([1]生データ_製品!$F30768="生産品",[1]生データ_製品!$D30768,NA())</f>
        <v>294.10000000000002</v>
      </c>
      <c r="AY17" s="8">
        <v>293.8</v>
      </c>
      <c r="AZ17" s="8">
        <v>295.2</v>
      </c>
      <c r="BA17" s="8">
        <v>292.39999999999998</v>
      </c>
      <c r="BB17" s="8">
        <f>IF([1]生データ_製品!$F33265="生産品",[1]生データ_製品!$D33265,NA())</f>
        <v>294.5</v>
      </c>
      <c r="BC17" s="8">
        <v>293.7</v>
      </c>
      <c r="BD17" s="8">
        <v>295.10000000000002</v>
      </c>
      <c r="BE17" s="8">
        <v>292.3</v>
      </c>
      <c r="BF17" s="8">
        <f>IF([1]生データ_製品!$F35718="生産品",[1]生データ_製品!$D35718,NA())</f>
        <v>294</v>
      </c>
      <c r="BG17" s="8">
        <v>293.60000000000002</v>
      </c>
      <c r="BH17" s="8">
        <v>295</v>
      </c>
      <c r="BI17" s="8">
        <v>292.2</v>
      </c>
    </row>
    <row r="18" spans="1:61">
      <c r="A18" s="7">
        <v>14</v>
      </c>
      <c r="B18" s="8" t="e">
        <f>IF([1]生データ_製品!$F18="生産品",[1]生データ_製品!$D18,NA())</f>
        <v>#N/A</v>
      </c>
      <c r="C18" s="8">
        <v>294.39999999999998</v>
      </c>
      <c r="D18" s="8">
        <v>295.8</v>
      </c>
      <c r="E18" s="8">
        <v>293</v>
      </c>
      <c r="F18" s="8">
        <f>IF([1]生データ_製品!$F2477="生産品",[1]生データ_製品!$D2477,NA())</f>
        <v>295.2</v>
      </c>
      <c r="G18" s="8">
        <v>295.2</v>
      </c>
      <c r="H18" s="8">
        <v>296.64</v>
      </c>
      <c r="I18" s="8">
        <v>293.8</v>
      </c>
      <c r="J18" s="8">
        <f>IF([1]生データ_製品!$F5046="生産品",[1]生データ_製品!$D5046,NA())</f>
        <v>293.89999999999998</v>
      </c>
      <c r="K18" s="8">
        <v>294.2</v>
      </c>
      <c r="L18" s="8">
        <v>295.64</v>
      </c>
      <c r="M18" s="8">
        <v>292.8</v>
      </c>
      <c r="N18" s="8">
        <f>IF([1]生データ_製品!$F7515="生産品",[1]生データ_製品!$D7515,NA())</f>
        <v>295.39999999999998</v>
      </c>
      <c r="O18" s="8">
        <v>295.39999999999998</v>
      </c>
      <c r="P18" s="8">
        <v>296.8</v>
      </c>
      <c r="Q18" s="8">
        <v>294</v>
      </c>
      <c r="R18" s="8">
        <f>IF([1]生データ_製品!$F10129="生産品",[1]生データ_製品!$D10129,NA())</f>
        <v>292.89999999999998</v>
      </c>
      <c r="S18" s="8">
        <v>292.5</v>
      </c>
      <c r="T18" s="8">
        <v>293.89999999999998</v>
      </c>
      <c r="U18" s="8">
        <v>291.10000000000002</v>
      </c>
      <c r="V18" s="8">
        <f>IF([1]生データ_製品!$F12627="生産品",[1]生データ_製品!$D12627,NA())</f>
        <v>293</v>
      </c>
      <c r="W18" s="8">
        <v>292.3</v>
      </c>
      <c r="X18" s="8">
        <v>293.7</v>
      </c>
      <c r="Y18" s="8">
        <v>290.89999999999998</v>
      </c>
      <c r="Z18" s="8">
        <f>IF([1]生データ_製品!$F15337="生産品",[1]生データ_製品!$D15337,NA())</f>
        <v>295.2</v>
      </c>
      <c r="AA18" s="8">
        <v>294.2</v>
      </c>
      <c r="AB18" s="8">
        <v>295.60000000000002</v>
      </c>
      <c r="AC18" s="8">
        <v>292.8</v>
      </c>
      <c r="AD18" s="8">
        <f>IF([1]生データ_製品!$F17936="生産品",[1]生データ_製品!$D17936,NA())</f>
        <v>295.60000000000002</v>
      </c>
      <c r="AE18" s="8">
        <v>295.2</v>
      </c>
      <c r="AF18" s="8">
        <v>296.60000000000002</v>
      </c>
      <c r="AG18" s="8">
        <v>293.8</v>
      </c>
      <c r="AH18" s="8">
        <f>IF([1]生データ_製品!$F20529="生産品",[1]生データ_製品!$D20529,NA())</f>
        <v>295</v>
      </c>
      <c r="AI18" s="8">
        <v>295.8</v>
      </c>
      <c r="AJ18" s="8">
        <v>297.2</v>
      </c>
      <c r="AK18" s="8">
        <v>294.39999999999998</v>
      </c>
      <c r="AL18" s="8">
        <f>IF([1]生データ_製品!$F23077="生産品",[1]生データ_製品!$D23077,NA())</f>
        <v>292</v>
      </c>
      <c r="AM18" s="8">
        <v>292.5</v>
      </c>
      <c r="AN18" s="8">
        <v>293.89999999999998</v>
      </c>
      <c r="AO18" s="8">
        <v>291.10000000000002</v>
      </c>
      <c r="AP18" s="8">
        <f>IF([1]生データ_製品!$F25593="生産品",[1]生データ_製品!$D25593,NA())</f>
        <v>293.5</v>
      </c>
      <c r="AQ18" s="8">
        <v>294.10000000000002</v>
      </c>
      <c r="AR18" s="8">
        <v>295.5</v>
      </c>
      <c r="AS18" s="8">
        <v>292.7</v>
      </c>
      <c r="AT18" s="8">
        <f>IF([1]生データ_製品!$F28118="生産品",[1]生データ_製品!$D28118,NA())</f>
        <v>293.60000000000002</v>
      </c>
      <c r="AU18" s="8">
        <v>293</v>
      </c>
      <c r="AV18" s="8">
        <v>294.39999999999998</v>
      </c>
      <c r="AW18" s="8">
        <v>291.60000000000002</v>
      </c>
      <c r="AX18" s="8">
        <f>IF([1]生データ_製品!$F30769="生産品",[1]生データ_製品!$D30769,NA())</f>
        <v>294.5</v>
      </c>
      <c r="AY18" s="8">
        <v>293.8</v>
      </c>
      <c r="AZ18" s="8">
        <v>295.2</v>
      </c>
      <c r="BA18" s="8">
        <v>292.39999999999998</v>
      </c>
      <c r="BB18" s="8">
        <f>IF([1]生データ_製品!$F33266="生産品",[1]生データ_製品!$D33266,NA())</f>
        <v>293.2</v>
      </c>
      <c r="BC18" s="8">
        <v>293.7</v>
      </c>
      <c r="BD18" s="8">
        <v>295.10000000000002</v>
      </c>
      <c r="BE18" s="8">
        <v>292.3</v>
      </c>
      <c r="BF18" s="8">
        <f>IF([1]生データ_製品!$F35719="生産品",[1]生データ_製品!$D35719,NA())</f>
        <v>293.89999999999998</v>
      </c>
      <c r="BG18" s="8">
        <v>293.60000000000002</v>
      </c>
      <c r="BH18" s="8">
        <v>295</v>
      </c>
      <c r="BI18" s="8">
        <v>292.2</v>
      </c>
    </row>
    <row r="19" spans="1:61">
      <c r="A19" s="7">
        <v>15</v>
      </c>
      <c r="B19" s="8" t="e">
        <f>IF([1]生データ_製品!$F19="生産品",[1]生データ_製品!$D19,NA())</f>
        <v>#N/A</v>
      </c>
      <c r="C19" s="8">
        <v>294.39999999999998</v>
      </c>
      <c r="D19" s="8">
        <v>295.8</v>
      </c>
      <c r="E19" s="8">
        <v>293</v>
      </c>
      <c r="F19" s="8">
        <f>IF([1]生データ_製品!$F2478="生産品",[1]生データ_製品!$D2478,NA())</f>
        <v>295.7</v>
      </c>
      <c r="G19" s="8">
        <v>295.2</v>
      </c>
      <c r="H19" s="8">
        <v>296.64</v>
      </c>
      <c r="I19" s="8">
        <v>293.8</v>
      </c>
      <c r="J19" s="8">
        <f>IF([1]生データ_製品!$F5047="生産品",[1]生データ_製品!$D5047,NA())</f>
        <v>293.7</v>
      </c>
      <c r="K19" s="8">
        <v>294.2</v>
      </c>
      <c r="L19" s="8">
        <v>295.64</v>
      </c>
      <c r="M19" s="8">
        <v>292.8</v>
      </c>
      <c r="N19" s="8">
        <f>IF([1]生データ_製品!$F7516="生産品",[1]生データ_製品!$D7516,NA())</f>
        <v>295.7</v>
      </c>
      <c r="O19" s="8">
        <v>295.39999999999998</v>
      </c>
      <c r="P19" s="8">
        <v>296.8</v>
      </c>
      <c r="Q19" s="8">
        <v>294</v>
      </c>
      <c r="R19" s="8">
        <f>IF([1]生データ_製品!$F10130="生産品",[1]生データ_製品!$D10130,NA())</f>
        <v>293.10000000000002</v>
      </c>
      <c r="S19" s="8">
        <v>292.5</v>
      </c>
      <c r="T19" s="8">
        <v>293.89999999999998</v>
      </c>
      <c r="U19" s="8">
        <v>291.10000000000002</v>
      </c>
      <c r="V19" s="8">
        <f>IF([1]生データ_製品!$F12628="生産品",[1]生データ_製品!$D12628,NA())</f>
        <v>291.8</v>
      </c>
      <c r="W19" s="8">
        <v>292.3</v>
      </c>
      <c r="X19" s="8">
        <v>293.7</v>
      </c>
      <c r="Y19" s="8">
        <v>290.89999999999998</v>
      </c>
      <c r="Z19" s="8">
        <f>IF([1]生データ_製品!$F15338="生産品",[1]生データ_製品!$D15338,NA())</f>
        <v>295.10000000000002</v>
      </c>
      <c r="AA19" s="8">
        <v>294.2</v>
      </c>
      <c r="AB19" s="8">
        <v>295.60000000000002</v>
      </c>
      <c r="AC19" s="8">
        <v>292.8</v>
      </c>
      <c r="AD19" s="8">
        <f>IF([1]生データ_製品!$F17937="生産品",[1]生データ_製品!$D17937,NA())</f>
        <v>294.89999999999998</v>
      </c>
      <c r="AE19" s="8">
        <v>295.2</v>
      </c>
      <c r="AF19" s="8">
        <v>296.60000000000002</v>
      </c>
      <c r="AG19" s="8">
        <v>293.8</v>
      </c>
      <c r="AH19" s="8">
        <f>IF([1]生データ_製品!$F20530="生産品",[1]生データ_製品!$D20530,NA())</f>
        <v>295.39999999999998</v>
      </c>
      <c r="AI19" s="8">
        <v>295.8</v>
      </c>
      <c r="AJ19" s="8">
        <v>297.2</v>
      </c>
      <c r="AK19" s="8">
        <v>294.39999999999998</v>
      </c>
      <c r="AL19" s="8">
        <f>IF([1]生データ_製品!$F23078="生産品",[1]生データ_製品!$D23078,NA())</f>
        <v>293.2</v>
      </c>
      <c r="AM19" s="8">
        <v>292.5</v>
      </c>
      <c r="AN19" s="8">
        <v>293.89999999999998</v>
      </c>
      <c r="AO19" s="8">
        <v>291.10000000000002</v>
      </c>
      <c r="AP19" s="8">
        <f>IF([1]生データ_製品!$F25594="生産品",[1]生データ_製品!$D25594,NA())</f>
        <v>294</v>
      </c>
      <c r="AQ19" s="8">
        <v>294.10000000000002</v>
      </c>
      <c r="AR19" s="8">
        <v>295.5</v>
      </c>
      <c r="AS19" s="8">
        <v>292.7</v>
      </c>
      <c r="AT19" s="8">
        <f>IF([1]生データ_製品!$F28119="生産品",[1]生データ_製品!$D28119,NA())</f>
        <v>293.2</v>
      </c>
      <c r="AU19" s="8">
        <v>293</v>
      </c>
      <c r="AV19" s="8">
        <v>294.39999999999998</v>
      </c>
      <c r="AW19" s="8">
        <v>291.60000000000002</v>
      </c>
      <c r="AX19" s="8">
        <f>IF([1]生データ_製品!$F30770="生産品",[1]生データ_製品!$D30770,NA())</f>
        <v>293.5</v>
      </c>
      <c r="AY19" s="8">
        <v>293.8</v>
      </c>
      <c r="AZ19" s="8">
        <v>295.2</v>
      </c>
      <c r="BA19" s="8">
        <v>292.39999999999998</v>
      </c>
      <c r="BB19" s="8">
        <f>IF([1]生データ_製品!$F33267="生産品",[1]生データ_製品!$D33267,NA())</f>
        <v>292.8</v>
      </c>
      <c r="BC19" s="8">
        <v>293.7</v>
      </c>
      <c r="BD19" s="8">
        <v>295.10000000000002</v>
      </c>
      <c r="BE19" s="8">
        <v>292.3</v>
      </c>
      <c r="BF19" s="8">
        <f>IF([1]生データ_製品!$F35720="生産品",[1]生データ_製品!$D35720,NA())</f>
        <v>293.7</v>
      </c>
      <c r="BG19" s="8">
        <v>293.60000000000002</v>
      </c>
      <c r="BH19" s="8">
        <v>295</v>
      </c>
      <c r="BI19" s="8">
        <v>292.2</v>
      </c>
    </row>
    <row r="20" spans="1:61">
      <c r="A20" s="7">
        <v>16</v>
      </c>
      <c r="B20" s="8">
        <f>IF([1]生データ_製品!$F20="生産品",[1]生データ_製品!$D20,NA())</f>
        <v>294.5</v>
      </c>
      <c r="C20" s="8">
        <v>294.39999999999998</v>
      </c>
      <c r="D20" s="8">
        <v>295.8</v>
      </c>
      <c r="E20" s="8">
        <v>293</v>
      </c>
      <c r="F20" s="8">
        <f>IF([1]生データ_製品!$F2479="生産品",[1]生データ_製品!$D2479,NA())</f>
        <v>295.39999999999998</v>
      </c>
      <c r="G20" s="8">
        <v>295.2</v>
      </c>
      <c r="H20" s="8">
        <v>296.64</v>
      </c>
      <c r="I20" s="8">
        <v>293.8</v>
      </c>
      <c r="J20" s="8">
        <f>IF([1]生データ_製品!$F5048="生産品",[1]生データ_製品!$D5048,NA())</f>
        <v>294.2</v>
      </c>
      <c r="K20" s="8">
        <v>294.2</v>
      </c>
      <c r="L20" s="8">
        <v>295.64</v>
      </c>
      <c r="M20" s="8">
        <v>292.8</v>
      </c>
      <c r="N20" s="8">
        <f>IF([1]生データ_製品!$F7517="生産品",[1]生データ_製品!$D7517,NA())</f>
        <v>295.89999999999998</v>
      </c>
      <c r="O20" s="8">
        <v>295.39999999999998</v>
      </c>
      <c r="P20" s="8">
        <v>296.8</v>
      </c>
      <c r="Q20" s="8">
        <v>294</v>
      </c>
      <c r="R20" s="8">
        <f>IF([1]生データ_製品!$F10131="生産品",[1]生データ_製品!$D10131,NA())</f>
        <v>292.7</v>
      </c>
      <c r="S20" s="8">
        <v>292.5</v>
      </c>
      <c r="T20" s="8">
        <v>293.89999999999998</v>
      </c>
      <c r="U20" s="8">
        <v>291.10000000000002</v>
      </c>
      <c r="V20" s="8">
        <f>IF([1]生データ_製品!$F12629="生産品",[1]生データ_製品!$D12629,NA())</f>
        <v>292.7</v>
      </c>
      <c r="W20" s="8">
        <v>292.3</v>
      </c>
      <c r="X20" s="8">
        <v>293.7</v>
      </c>
      <c r="Y20" s="8">
        <v>290.89999999999998</v>
      </c>
      <c r="Z20" s="8">
        <f>IF([1]生データ_製品!$F15339="生産品",[1]生データ_製品!$D15339,NA())</f>
        <v>295.3</v>
      </c>
      <c r="AA20" s="8">
        <v>294.2</v>
      </c>
      <c r="AB20" s="8">
        <v>295.60000000000002</v>
      </c>
      <c r="AC20" s="8">
        <v>292.8</v>
      </c>
      <c r="AD20" s="8">
        <f>IF([1]生データ_製品!$F17938="生産品",[1]生データ_製品!$D17938,NA())</f>
        <v>294.7</v>
      </c>
      <c r="AE20" s="8">
        <v>295.2</v>
      </c>
      <c r="AF20" s="8">
        <v>296.60000000000002</v>
      </c>
      <c r="AG20" s="8">
        <v>293.8</v>
      </c>
      <c r="AH20" s="8">
        <f>IF([1]生データ_製品!$F20531="生産品",[1]生データ_製品!$D20531,NA())</f>
        <v>294.8</v>
      </c>
      <c r="AI20" s="8">
        <v>295.8</v>
      </c>
      <c r="AJ20" s="8">
        <v>297.2</v>
      </c>
      <c r="AK20" s="8">
        <v>294.39999999999998</v>
      </c>
      <c r="AL20" s="8">
        <f>IF([1]生データ_製品!$F23079="生産品",[1]生データ_製品!$D23079,NA())</f>
        <v>292.7</v>
      </c>
      <c r="AM20" s="8">
        <v>292.5</v>
      </c>
      <c r="AN20" s="8">
        <v>293.89999999999998</v>
      </c>
      <c r="AO20" s="8">
        <v>291.10000000000002</v>
      </c>
      <c r="AP20" s="8">
        <f>IF([1]生データ_製品!$F25595="生産品",[1]生データ_製品!$D25595,NA())</f>
        <v>294.2</v>
      </c>
      <c r="AQ20" s="8">
        <v>294.10000000000002</v>
      </c>
      <c r="AR20" s="8">
        <v>295.5</v>
      </c>
      <c r="AS20" s="8">
        <v>292.7</v>
      </c>
      <c r="AT20" s="8">
        <f>IF([1]生データ_製品!$F28120="生産品",[1]生データ_製品!$D28120,NA())</f>
        <v>293.3</v>
      </c>
      <c r="AU20" s="8">
        <v>293</v>
      </c>
      <c r="AV20" s="8">
        <v>294.39999999999998</v>
      </c>
      <c r="AW20" s="8">
        <v>291.60000000000002</v>
      </c>
      <c r="AX20" s="8">
        <f>IF([1]生データ_製品!$F30771="生産品",[1]生データ_製品!$D30771,NA())</f>
        <v>293.39999999999998</v>
      </c>
      <c r="AY20" s="8">
        <v>293.8</v>
      </c>
      <c r="AZ20" s="8">
        <v>295.2</v>
      </c>
      <c r="BA20" s="8">
        <v>292.39999999999998</v>
      </c>
      <c r="BB20" s="8">
        <f>IF([1]生データ_製品!$F33268="生産品",[1]生データ_製品!$D33268,NA())</f>
        <v>293.89999999999998</v>
      </c>
      <c r="BC20" s="8">
        <v>293.7</v>
      </c>
      <c r="BD20" s="8">
        <v>295.10000000000002</v>
      </c>
      <c r="BE20" s="8">
        <v>292.3</v>
      </c>
      <c r="BF20" s="8">
        <f>IF([1]生データ_製品!$F35721="生産品",[1]生データ_製品!$D35721,NA())</f>
        <v>294.2</v>
      </c>
      <c r="BG20" s="8">
        <v>293.60000000000002</v>
      </c>
      <c r="BH20" s="8">
        <v>295</v>
      </c>
      <c r="BI20" s="8">
        <v>292.2</v>
      </c>
    </row>
    <row r="21" spans="1:61">
      <c r="A21" s="7">
        <v>17</v>
      </c>
      <c r="B21" s="8">
        <f>IF([1]生データ_製品!$F21="生産品",[1]生データ_製品!$D21,NA())</f>
        <v>294.39999999999998</v>
      </c>
      <c r="C21" s="8">
        <v>294.39999999999998</v>
      </c>
      <c r="D21" s="8">
        <v>295.8</v>
      </c>
      <c r="E21" s="8">
        <v>293</v>
      </c>
      <c r="F21" s="8">
        <f>IF([1]生データ_製品!$F2480="生産品",[1]生データ_製品!$D2480,NA())</f>
        <v>295.3</v>
      </c>
      <c r="G21" s="8">
        <v>295.2</v>
      </c>
      <c r="H21" s="8">
        <v>296.64</v>
      </c>
      <c r="I21" s="8">
        <v>293.8</v>
      </c>
      <c r="J21" s="8">
        <f>IF([1]生データ_製品!$F5049="生産品",[1]生データ_製品!$D5049,NA())</f>
        <v>294.2</v>
      </c>
      <c r="K21" s="8">
        <v>294.2</v>
      </c>
      <c r="L21" s="8">
        <v>295.64</v>
      </c>
      <c r="M21" s="8">
        <v>292.8</v>
      </c>
      <c r="N21" s="8">
        <f>IF([1]生データ_製品!$F7518="生産品",[1]生データ_製品!$D7518,NA())</f>
        <v>295.60000000000002</v>
      </c>
      <c r="O21" s="8">
        <v>295.39999999999998</v>
      </c>
      <c r="P21" s="8">
        <v>296.8</v>
      </c>
      <c r="Q21" s="8">
        <v>294</v>
      </c>
      <c r="R21" s="8">
        <f>IF([1]生データ_製品!$F10132="生産品",[1]生データ_製品!$D10132,NA())</f>
        <v>293</v>
      </c>
      <c r="S21" s="8">
        <v>292.5</v>
      </c>
      <c r="T21" s="8">
        <v>293.89999999999998</v>
      </c>
      <c r="U21" s="8">
        <v>291.10000000000002</v>
      </c>
      <c r="V21" s="8">
        <f>IF([1]生データ_製品!$F12630="生産品",[1]生データ_製品!$D12630,NA())</f>
        <v>291.7</v>
      </c>
      <c r="W21" s="8">
        <v>292.3</v>
      </c>
      <c r="X21" s="8">
        <v>293.7</v>
      </c>
      <c r="Y21" s="8">
        <v>290.89999999999998</v>
      </c>
      <c r="Z21" s="8">
        <f>IF([1]生データ_製品!$F15340="生産品",[1]生データ_製品!$D15340,NA())</f>
        <v>294.39999999999998</v>
      </c>
      <c r="AA21" s="8">
        <v>294.2</v>
      </c>
      <c r="AB21" s="8">
        <v>295.60000000000002</v>
      </c>
      <c r="AC21" s="8">
        <v>292.8</v>
      </c>
      <c r="AD21" s="8">
        <f>IF([1]生データ_製品!$F17939="生産品",[1]生データ_製品!$D17939,NA())</f>
        <v>295.7</v>
      </c>
      <c r="AE21" s="8">
        <v>295.2</v>
      </c>
      <c r="AF21" s="8">
        <v>296.60000000000002</v>
      </c>
      <c r="AG21" s="8">
        <v>293.8</v>
      </c>
      <c r="AH21" s="8">
        <f>IF([1]生データ_製品!$F20532="生産品",[1]生データ_製品!$D20532,NA())</f>
        <v>295.10000000000002</v>
      </c>
      <c r="AI21" s="8">
        <v>295.8</v>
      </c>
      <c r="AJ21" s="8">
        <v>297.2</v>
      </c>
      <c r="AK21" s="8">
        <v>294.39999999999998</v>
      </c>
      <c r="AL21" s="8">
        <f>IF([1]生データ_製品!$F23080="生産品",[1]生データ_製品!$D23080,NA())</f>
        <v>292.8</v>
      </c>
      <c r="AM21" s="8">
        <v>292.5</v>
      </c>
      <c r="AN21" s="8">
        <v>293.89999999999998</v>
      </c>
      <c r="AO21" s="8">
        <v>291.10000000000002</v>
      </c>
      <c r="AP21" s="8">
        <f>IF([1]生データ_製品!$F25596="生産品",[1]生データ_製品!$D25596,NA())</f>
        <v>293.8</v>
      </c>
      <c r="AQ21" s="8">
        <v>294.10000000000002</v>
      </c>
      <c r="AR21" s="8">
        <v>295.5</v>
      </c>
      <c r="AS21" s="8">
        <v>292.7</v>
      </c>
      <c r="AT21" s="8">
        <f>IF([1]生データ_製品!$F28121="生産品",[1]生データ_製品!$D28121,NA())</f>
        <v>293.7</v>
      </c>
      <c r="AU21" s="8">
        <v>293</v>
      </c>
      <c r="AV21" s="8">
        <v>294.39999999999998</v>
      </c>
      <c r="AW21" s="8">
        <v>291.60000000000002</v>
      </c>
      <c r="AX21" s="8">
        <f>IF([1]生データ_製品!$F30772="生産品",[1]生データ_製品!$D30772,NA())</f>
        <v>294.3</v>
      </c>
      <c r="AY21" s="8">
        <v>293.8</v>
      </c>
      <c r="AZ21" s="8">
        <v>295.2</v>
      </c>
      <c r="BA21" s="8">
        <v>292.39999999999998</v>
      </c>
      <c r="BB21" s="8">
        <f>IF([1]生データ_製品!$F33269="生産品",[1]生データ_製品!$D33269,NA())</f>
        <v>292.60000000000002</v>
      </c>
      <c r="BC21" s="8">
        <v>293.7</v>
      </c>
      <c r="BD21" s="8">
        <v>295.10000000000002</v>
      </c>
      <c r="BE21" s="8">
        <v>292.3</v>
      </c>
      <c r="BF21" s="8">
        <f>IF([1]生データ_製品!$F35722="生産品",[1]生データ_製品!$D35722,NA())</f>
        <v>294</v>
      </c>
      <c r="BG21" s="8">
        <v>293.60000000000002</v>
      </c>
      <c r="BH21" s="8">
        <v>295</v>
      </c>
      <c r="BI21" s="8">
        <v>292.2</v>
      </c>
    </row>
    <row r="22" spans="1:61">
      <c r="A22" s="7">
        <v>18</v>
      </c>
      <c r="B22" s="8">
        <f>IF([1]生データ_製品!$F22="生産品",[1]生データ_製品!$D22,NA())</f>
        <v>294.60000000000002</v>
      </c>
      <c r="C22" s="8">
        <v>294.39999999999998</v>
      </c>
      <c r="D22" s="8">
        <v>295.8</v>
      </c>
      <c r="E22" s="8">
        <v>293</v>
      </c>
      <c r="F22" s="8">
        <f>IF([1]生データ_製品!$F2481="生産品",[1]生データ_製品!$D2481,NA())</f>
        <v>294.8</v>
      </c>
      <c r="G22" s="8">
        <v>295.2</v>
      </c>
      <c r="H22" s="8">
        <v>296.64</v>
      </c>
      <c r="I22" s="8">
        <v>293.8</v>
      </c>
      <c r="J22" s="8">
        <f>IF([1]生データ_製品!$F5050="生産品",[1]生データ_製品!$D5050,NA())</f>
        <v>294.3</v>
      </c>
      <c r="K22" s="8">
        <v>294.2</v>
      </c>
      <c r="L22" s="8">
        <v>295.64</v>
      </c>
      <c r="M22" s="8">
        <v>292.8</v>
      </c>
      <c r="N22" s="8">
        <f>IF([1]生データ_製品!$F7519="生産品",[1]生データ_製品!$D7519,NA())</f>
        <v>295.7</v>
      </c>
      <c r="O22" s="8">
        <v>295.39999999999998</v>
      </c>
      <c r="P22" s="8">
        <v>296.8</v>
      </c>
      <c r="Q22" s="8">
        <v>294</v>
      </c>
      <c r="R22" s="8">
        <f>IF([1]生データ_製品!$F10133="生産品",[1]生データ_製品!$D10133,NA())</f>
        <v>292.3</v>
      </c>
      <c r="S22" s="8">
        <v>292.5</v>
      </c>
      <c r="T22" s="8">
        <v>293.89999999999998</v>
      </c>
      <c r="U22" s="8">
        <v>291.10000000000002</v>
      </c>
      <c r="V22" s="8">
        <f>IF([1]生データ_製品!$F12631="生産品",[1]生データ_製品!$D12631,NA())</f>
        <v>293</v>
      </c>
      <c r="W22" s="8">
        <v>292.3</v>
      </c>
      <c r="X22" s="8">
        <v>293.7</v>
      </c>
      <c r="Y22" s="8">
        <v>290.89999999999998</v>
      </c>
      <c r="Z22" s="8">
        <f>IF([1]生データ_製品!$F15341="生産品",[1]生データ_製品!$D15341,NA())</f>
        <v>295</v>
      </c>
      <c r="AA22" s="8">
        <v>294.2</v>
      </c>
      <c r="AB22" s="8">
        <v>295.60000000000002</v>
      </c>
      <c r="AC22" s="8">
        <v>292.8</v>
      </c>
      <c r="AD22" s="8">
        <f>IF([1]生データ_製品!$F17940="生産品",[1]生データ_製品!$D17940,NA())</f>
        <v>295.7</v>
      </c>
      <c r="AE22" s="8">
        <v>295.2</v>
      </c>
      <c r="AF22" s="8">
        <v>296.60000000000002</v>
      </c>
      <c r="AG22" s="8">
        <v>293.8</v>
      </c>
      <c r="AH22" s="8">
        <f>IF([1]生データ_製品!$F20533="生産品",[1]生データ_製品!$D20533,NA())</f>
        <v>295.7</v>
      </c>
      <c r="AI22" s="8">
        <v>295.8</v>
      </c>
      <c r="AJ22" s="8">
        <v>297.2</v>
      </c>
      <c r="AK22" s="8">
        <v>294.39999999999998</v>
      </c>
      <c r="AL22" s="8">
        <f>IF([1]生データ_製品!$F23081="生産品",[1]生データ_製品!$D23081,NA())</f>
        <v>292.89999999999998</v>
      </c>
      <c r="AM22" s="8">
        <v>292.5</v>
      </c>
      <c r="AN22" s="8">
        <v>293.89999999999998</v>
      </c>
      <c r="AO22" s="8">
        <v>291.10000000000002</v>
      </c>
      <c r="AP22" s="8">
        <f>IF([1]生データ_製品!$F25597="生産品",[1]生データ_製品!$D25597,NA())</f>
        <v>292.60000000000002</v>
      </c>
      <c r="AQ22" s="8">
        <v>294.10000000000002</v>
      </c>
      <c r="AR22" s="8">
        <v>295.5</v>
      </c>
      <c r="AS22" s="8">
        <v>292.7</v>
      </c>
      <c r="AT22" s="8">
        <f>IF([1]生データ_製品!$F28122="生産品",[1]生データ_製品!$D28122,NA())</f>
        <v>293.10000000000002</v>
      </c>
      <c r="AU22" s="8">
        <v>293</v>
      </c>
      <c r="AV22" s="8">
        <v>294.39999999999998</v>
      </c>
      <c r="AW22" s="8">
        <v>291.60000000000002</v>
      </c>
      <c r="AX22" s="8">
        <f>IF([1]生データ_製品!$F30773="生産品",[1]生データ_製品!$D30773,NA())</f>
        <v>293.60000000000002</v>
      </c>
      <c r="AY22" s="8">
        <v>293.8</v>
      </c>
      <c r="AZ22" s="8">
        <v>295.2</v>
      </c>
      <c r="BA22" s="8">
        <v>292.39999999999998</v>
      </c>
      <c r="BB22" s="8">
        <f>IF([1]生データ_製品!$F33270="生産品",[1]生データ_製品!$D33270,NA())</f>
        <v>292.7</v>
      </c>
      <c r="BC22" s="8">
        <v>293.7</v>
      </c>
      <c r="BD22" s="8">
        <v>295.10000000000002</v>
      </c>
      <c r="BE22" s="8">
        <v>292.3</v>
      </c>
      <c r="BF22" s="8">
        <f>IF([1]生データ_製品!$F35723="生産品",[1]生データ_製品!$D35723,NA())</f>
        <v>293.7</v>
      </c>
      <c r="BG22" s="8">
        <v>293.60000000000002</v>
      </c>
      <c r="BH22" s="8">
        <v>295</v>
      </c>
      <c r="BI22" s="8">
        <v>292.2</v>
      </c>
    </row>
    <row r="23" spans="1:61">
      <c r="A23" s="7">
        <v>19</v>
      </c>
      <c r="B23" s="8" t="e">
        <f>IF([1]生データ_製品!$F23="生産品",[1]生データ_製品!$D23,NA())</f>
        <v>#N/A</v>
      </c>
      <c r="C23" s="8">
        <v>294.39999999999998</v>
      </c>
      <c r="D23" s="8">
        <v>295.8</v>
      </c>
      <c r="E23" s="8">
        <v>293</v>
      </c>
      <c r="F23" s="8">
        <f>IF([1]生データ_製品!$F2482="生産品",[1]生データ_製品!$D2482,NA())</f>
        <v>295</v>
      </c>
      <c r="G23" s="8">
        <v>295.2</v>
      </c>
      <c r="H23" s="8">
        <v>296.64</v>
      </c>
      <c r="I23" s="8">
        <v>293.8</v>
      </c>
      <c r="J23" s="8">
        <f>IF([1]生データ_製品!$F5051="生産品",[1]生データ_製品!$D5051,NA())</f>
        <v>294.10000000000002</v>
      </c>
      <c r="K23" s="8">
        <v>294.2</v>
      </c>
      <c r="L23" s="8">
        <v>295.64</v>
      </c>
      <c r="M23" s="8">
        <v>292.8</v>
      </c>
      <c r="N23" s="8">
        <f>IF([1]生データ_製品!$F7520="生産品",[1]生データ_製品!$D7520,NA())</f>
        <v>295.8</v>
      </c>
      <c r="O23" s="8">
        <v>295.39999999999998</v>
      </c>
      <c r="P23" s="8">
        <v>296.8</v>
      </c>
      <c r="Q23" s="8">
        <v>294</v>
      </c>
      <c r="R23" s="8">
        <f>IF([1]生データ_製品!$F10134="生産品",[1]生データ_製品!$D10134,NA())</f>
        <v>292.3</v>
      </c>
      <c r="S23" s="8">
        <v>292.5</v>
      </c>
      <c r="T23" s="8">
        <v>293.89999999999998</v>
      </c>
      <c r="U23" s="8">
        <v>291.10000000000002</v>
      </c>
      <c r="V23" s="8">
        <f>IF([1]生データ_製品!$F12632="生産品",[1]生データ_製品!$D12632,NA())</f>
        <v>291.60000000000002</v>
      </c>
      <c r="W23" s="8">
        <v>292.3</v>
      </c>
      <c r="X23" s="8">
        <v>293.7</v>
      </c>
      <c r="Y23" s="8">
        <v>290.89999999999998</v>
      </c>
      <c r="Z23" s="8">
        <f>IF([1]生データ_製品!$F15342="生産品",[1]生データ_製品!$D15342,NA())</f>
        <v>293.39999999999998</v>
      </c>
      <c r="AA23" s="8">
        <v>294.2</v>
      </c>
      <c r="AB23" s="8">
        <v>295.60000000000002</v>
      </c>
      <c r="AC23" s="8">
        <v>292.8</v>
      </c>
      <c r="AD23" s="8">
        <f>IF([1]生データ_製品!$F17941="生産品",[1]生データ_製品!$D17941,NA())</f>
        <v>293.3</v>
      </c>
      <c r="AE23" s="8">
        <v>295.2</v>
      </c>
      <c r="AF23" s="8">
        <v>296.60000000000002</v>
      </c>
      <c r="AG23" s="8">
        <v>293.8</v>
      </c>
      <c r="AH23" s="8">
        <f>IF([1]生データ_製品!$F20534="生産品",[1]生データ_製品!$D20534,NA())</f>
        <v>294.89999999999998</v>
      </c>
      <c r="AI23" s="8">
        <v>295.8</v>
      </c>
      <c r="AJ23" s="8">
        <v>297.2</v>
      </c>
      <c r="AK23" s="8">
        <v>294.39999999999998</v>
      </c>
      <c r="AL23" s="8">
        <f>IF([1]生データ_製品!$F23082="生産品",[1]生データ_製品!$D23082,NA())</f>
        <v>292.10000000000002</v>
      </c>
      <c r="AM23" s="8">
        <v>292.5</v>
      </c>
      <c r="AN23" s="8">
        <v>293.89999999999998</v>
      </c>
      <c r="AO23" s="8">
        <v>291.10000000000002</v>
      </c>
      <c r="AP23" s="8">
        <f>IF([1]生データ_製品!$F25598="生産品",[1]生データ_製品!$D25598,NA())</f>
        <v>294.60000000000002</v>
      </c>
      <c r="AQ23" s="8">
        <v>294.10000000000002</v>
      </c>
      <c r="AR23" s="8">
        <v>295.5</v>
      </c>
      <c r="AS23" s="8">
        <v>292.7</v>
      </c>
      <c r="AT23" s="8">
        <f>IF([1]生データ_製品!$F28123="生産品",[1]生データ_製品!$D28123,NA())</f>
        <v>292.89999999999998</v>
      </c>
      <c r="AU23" s="8">
        <v>293</v>
      </c>
      <c r="AV23" s="8">
        <v>294.39999999999998</v>
      </c>
      <c r="AW23" s="8">
        <v>291.60000000000002</v>
      </c>
      <c r="AX23" s="8">
        <f>IF([1]生データ_製品!$F30774="生産品",[1]生データ_製品!$D30774,NA())</f>
        <v>294.39999999999998</v>
      </c>
      <c r="AY23" s="8">
        <v>293.8</v>
      </c>
      <c r="AZ23" s="8">
        <v>295.2</v>
      </c>
      <c r="BA23" s="8">
        <v>292.39999999999998</v>
      </c>
      <c r="BB23" s="8">
        <f>IF([1]生データ_製品!$F33271="生産品",[1]生データ_製品!$D33271,NA())</f>
        <v>294.10000000000002</v>
      </c>
      <c r="BC23" s="8">
        <v>293.7</v>
      </c>
      <c r="BD23" s="8">
        <v>295.10000000000002</v>
      </c>
      <c r="BE23" s="8">
        <v>292.3</v>
      </c>
      <c r="BF23" s="8">
        <f>IF([1]生データ_製品!$F35724="生産品",[1]生データ_製品!$D35724,NA())</f>
        <v>293.60000000000002</v>
      </c>
      <c r="BG23" s="8">
        <v>293.60000000000002</v>
      </c>
      <c r="BH23" s="8">
        <v>295</v>
      </c>
      <c r="BI23" s="8">
        <v>292.2</v>
      </c>
    </row>
    <row r="24" spans="1:61">
      <c r="A24" s="7">
        <v>20</v>
      </c>
      <c r="B24" s="8" t="e">
        <f>IF([1]生データ_製品!$F24="生産品",[1]生データ_製品!$D24,NA())</f>
        <v>#N/A</v>
      </c>
      <c r="C24" s="8">
        <v>294.39999999999998</v>
      </c>
      <c r="D24" s="8">
        <v>295.8</v>
      </c>
      <c r="E24" s="8">
        <v>293</v>
      </c>
      <c r="F24" s="8">
        <f>IF([1]生データ_製品!$F2483="生産品",[1]生データ_製品!$D2483,NA())</f>
        <v>295.8</v>
      </c>
      <c r="G24" s="8">
        <v>295.2</v>
      </c>
      <c r="H24" s="8">
        <v>296.64</v>
      </c>
      <c r="I24" s="8">
        <v>293.8</v>
      </c>
      <c r="J24" s="8">
        <f>IF([1]生データ_製品!$F5052="生産品",[1]生データ_製品!$D5052,NA())</f>
        <v>294.10000000000002</v>
      </c>
      <c r="K24" s="8">
        <v>294.2</v>
      </c>
      <c r="L24" s="8">
        <v>295.64</v>
      </c>
      <c r="M24" s="8">
        <v>292.8</v>
      </c>
      <c r="N24" s="8">
        <f>IF([1]生データ_製品!$F7521="生産品",[1]生データ_製品!$D7521,NA())</f>
        <v>295.5</v>
      </c>
      <c r="O24" s="8">
        <v>295.39999999999998</v>
      </c>
      <c r="P24" s="8">
        <v>296.8</v>
      </c>
      <c r="Q24" s="8">
        <v>294</v>
      </c>
      <c r="R24" s="8">
        <f>IF([1]生データ_製品!$F10135="生産品",[1]生データ_製品!$D10135,NA())</f>
        <v>293.10000000000002</v>
      </c>
      <c r="S24" s="8">
        <v>292.5</v>
      </c>
      <c r="T24" s="8">
        <v>293.89999999999998</v>
      </c>
      <c r="U24" s="8">
        <v>291.10000000000002</v>
      </c>
      <c r="V24" s="8">
        <f>IF([1]生データ_製品!$F12633="生産品",[1]生データ_製品!$D12633,NA())</f>
        <v>292.89999999999998</v>
      </c>
      <c r="W24" s="8">
        <v>292.3</v>
      </c>
      <c r="X24" s="8">
        <v>293.7</v>
      </c>
      <c r="Y24" s="8">
        <v>290.89999999999998</v>
      </c>
      <c r="Z24" s="8">
        <f>IF([1]生データ_製品!$F15343="生産品",[1]生データ_製品!$D15343,NA())</f>
        <v>293.7</v>
      </c>
      <c r="AA24" s="8">
        <v>294.2</v>
      </c>
      <c r="AB24" s="8">
        <v>295.60000000000002</v>
      </c>
      <c r="AC24" s="8">
        <v>292.8</v>
      </c>
      <c r="AD24" s="8">
        <f>IF([1]生データ_製品!$F17942="生産品",[1]生データ_製品!$D17942,NA())</f>
        <v>295.2</v>
      </c>
      <c r="AE24" s="8">
        <v>295.2</v>
      </c>
      <c r="AF24" s="8">
        <v>296.60000000000002</v>
      </c>
      <c r="AG24" s="8">
        <v>293.8</v>
      </c>
      <c r="AH24" s="8">
        <f>IF([1]生データ_製品!$F20535="生産品",[1]生データ_製品!$D20535,NA())</f>
        <v>295.60000000000002</v>
      </c>
      <c r="AI24" s="8">
        <v>295.8</v>
      </c>
      <c r="AJ24" s="8">
        <v>297.2</v>
      </c>
      <c r="AK24" s="8">
        <v>294.39999999999998</v>
      </c>
      <c r="AL24" s="8">
        <f>IF([1]生データ_製品!$F23083="生産品",[1]生データ_製品!$D23083,NA())</f>
        <v>292.2</v>
      </c>
      <c r="AM24" s="8">
        <v>292.5</v>
      </c>
      <c r="AN24" s="8">
        <v>293.89999999999998</v>
      </c>
      <c r="AO24" s="8">
        <v>291.10000000000002</v>
      </c>
      <c r="AP24" s="8">
        <f>IF([1]生データ_製品!$F25599="生産品",[1]生データ_製品!$D25599,NA())</f>
        <v>293.5</v>
      </c>
      <c r="AQ24" s="8">
        <v>294.10000000000002</v>
      </c>
      <c r="AR24" s="8">
        <v>295.5</v>
      </c>
      <c r="AS24" s="8">
        <v>292.7</v>
      </c>
      <c r="AT24" s="8">
        <f>IF([1]生データ_製品!$F28124="生産品",[1]生データ_製品!$D28124,NA())</f>
        <v>293.39999999999998</v>
      </c>
      <c r="AU24" s="8">
        <v>293</v>
      </c>
      <c r="AV24" s="8">
        <v>294.39999999999998</v>
      </c>
      <c r="AW24" s="8">
        <v>291.60000000000002</v>
      </c>
      <c r="AX24" s="8">
        <f>IF([1]生データ_製品!$F30775="生産品",[1]生データ_製品!$D30775,NA())</f>
        <v>294.60000000000002</v>
      </c>
      <c r="AY24" s="8">
        <v>293.8</v>
      </c>
      <c r="AZ24" s="8">
        <v>295.2</v>
      </c>
      <c r="BA24" s="8">
        <v>292.39999999999998</v>
      </c>
      <c r="BB24" s="8">
        <f>IF([1]生データ_製品!$F33272="生産品",[1]生データ_製品!$D33272,NA())</f>
        <v>292.8</v>
      </c>
      <c r="BC24" s="8">
        <v>293.7</v>
      </c>
      <c r="BD24" s="8">
        <v>295.10000000000002</v>
      </c>
      <c r="BE24" s="8">
        <v>292.3</v>
      </c>
      <c r="BF24" s="8">
        <f>IF([1]生データ_製品!$F35725="生産品",[1]生データ_製品!$D35725,NA())</f>
        <v>293.7</v>
      </c>
      <c r="BG24" s="8">
        <v>293.60000000000002</v>
      </c>
      <c r="BH24" s="8">
        <v>295</v>
      </c>
      <c r="BI24" s="8">
        <v>292.2</v>
      </c>
    </row>
    <row r="25" spans="1:61">
      <c r="A25" s="7">
        <v>21</v>
      </c>
      <c r="B25" s="8">
        <f>IF([1]生データ_製品!$F25="生産品",[1]生データ_製品!$D25,NA())</f>
        <v>294.39999999999998</v>
      </c>
      <c r="C25" s="8">
        <v>294.39999999999998</v>
      </c>
      <c r="D25" s="8">
        <v>295.8</v>
      </c>
      <c r="E25" s="8">
        <v>293</v>
      </c>
      <c r="F25" s="8">
        <f>IF([1]生データ_製品!$F2484="生産品",[1]生データ_製品!$D2484,NA())</f>
        <v>295.7</v>
      </c>
      <c r="G25" s="8">
        <v>295.2</v>
      </c>
      <c r="H25" s="8">
        <v>296.64</v>
      </c>
      <c r="I25" s="8">
        <v>293.8</v>
      </c>
      <c r="J25" s="8">
        <f>IF([1]生データ_製品!$F5053="生産品",[1]生データ_製品!$D5053,NA())</f>
        <v>294.2</v>
      </c>
      <c r="K25" s="8">
        <v>294.2</v>
      </c>
      <c r="L25" s="8">
        <v>295.64</v>
      </c>
      <c r="M25" s="8">
        <v>292.8</v>
      </c>
      <c r="N25" s="8">
        <f>IF([1]生データ_製品!$F7522="生産品",[1]生データ_製品!$D7522,NA())</f>
        <v>295.7</v>
      </c>
      <c r="O25" s="8">
        <v>295.39999999999998</v>
      </c>
      <c r="P25" s="8">
        <v>296.8</v>
      </c>
      <c r="Q25" s="8">
        <v>294</v>
      </c>
      <c r="R25" s="8">
        <f>IF([1]生データ_製品!$F10136="生産品",[1]生データ_製品!$D10136,NA())</f>
        <v>292.10000000000002</v>
      </c>
      <c r="S25" s="8">
        <v>292.5</v>
      </c>
      <c r="T25" s="8">
        <v>293.89999999999998</v>
      </c>
      <c r="U25" s="8">
        <v>291.10000000000002</v>
      </c>
      <c r="V25" s="8">
        <f>IF([1]生データ_製品!$F12634="生産品",[1]生データ_製品!$D12634,NA())</f>
        <v>293.10000000000002</v>
      </c>
      <c r="W25" s="8">
        <v>292.3</v>
      </c>
      <c r="X25" s="8">
        <v>293.7</v>
      </c>
      <c r="Y25" s="8">
        <v>290.89999999999998</v>
      </c>
      <c r="Z25" s="8">
        <f>IF([1]生データ_製品!$F15344="生産品",[1]生データ_製品!$D15344,NA())</f>
        <v>293.60000000000002</v>
      </c>
      <c r="AA25" s="8">
        <v>294.2</v>
      </c>
      <c r="AB25" s="8">
        <v>295.60000000000002</v>
      </c>
      <c r="AC25" s="8">
        <v>292.8</v>
      </c>
      <c r="AD25" s="8">
        <f>IF([1]生データ_製品!$F17943="生産品",[1]生データ_製品!$D17943,NA())</f>
        <v>295.7</v>
      </c>
      <c r="AE25" s="8">
        <v>295.2</v>
      </c>
      <c r="AF25" s="8">
        <v>296.60000000000002</v>
      </c>
      <c r="AG25" s="8">
        <v>293.8</v>
      </c>
      <c r="AH25" s="8">
        <f>IF([1]生データ_製品!$F20536="生産品",[1]生データ_製品!$D20536,NA())</f>
        <v>294.89999999999998</v>
      </c>
      <c r="AI25" s="8">
        <v>295.8</v>
      </c>
      <c r="AJ25" s="8">
        <v>297.2</v>
      </c>
      <c r="AK25" s="8">
        <v>294.39999999999998</v>
      </c>
      <c r="AL25" s="8">
        <f>IF([1]生データ_製品!$F23084="生産品",[1]生データ_製品!$D23084,NA())</f>
        <v>293.3</v>
      </c>
      <c r="AM25" s="8">
        <v>292.5</v>
      </c>
      <c r="AN25" s="8">
        <v>293.89999999999998</v>
      </c>
      <c r="AO25" s="8">
        <v>291.10000000000002</v>
      </c>
      <c r="AP25" s="8">
        <f>IF([1]生データ_製品!$F25600="生産品",[1]生データ_製品!$D25600,NA())</f>
        <v>294</v>
      </c>
      <c r="AQ25" s="8">
        <v>294.10000000000002</v>
      </c>
      <c r="AR25" s="8">
        <v>295.5</v>
      </c>
      <c r="AS25" s="8">
        <v>292.7</v>
      </c>
      <c r="AT25" s="8">
        <f>IF([1]生データ_製品!$F28125="生産品",[1]生データ_製品!$D28125,NA())</f>
        <v>292.8</v>
      </c>
      <c r="AU25" s="8">
        <v>293</v>
      </c>
      <c r="AV25" s="8">
        <v>294.39999999999998</v>
      </c>
      <c r="AW25" s="8">
        <v>291.60000000000002</v>
      </c>
      <c r="AX25" s="8">
        <f>IF([1]生データ_製品!$F30776="生産品",[1]生データ_製品!$D30776,NA())</f>
        <v>293.89999999999998</v>
      </c>
      <c r="AY25" s="8">
        <v>293.8</v>
      </c>
      <c r="AZ25" s="8">
        <v>295.2</v>
      </c>
      <c r="BA25" s="8">
        <v>292.39999999999998</v>
      </c>
      <c r="BB25" s="8">
        <f>IF([1]生データ_製品!$F33273="生産品",[1]生データ_製品!$D33273,NA())</f>
        <v>292.89999999999998</v>
      </c>
      <c r="BC25" s="8">
        <v>293.7</v>
      </c>
      <c r="BD25" s="8">
        <v>295.10000000000002</v>
      </c>
      <c r="BE25" s="8">
        <v>292.3</v>
      </c>
      <c r="BF25" s="8">
        <f>IF([1]生データ_製品!$F35726="生産品",[1]生データ_製品!$D35726,NA())</f>
        <v>294.3</v>
      </c>
      <c r="BG25" s="8">
        <v>293.60000000000002</v>
      </c>
      <c r="BH25" s="8">
        <v>295</v>
      </c>
      <c r="BI25" s="8">
        <v>292.2</v>
      </c>
    </row>
    <row r="26" spans="1:61">
      <c r="A26" s="7">
        <v>22</v>
      </c>
      <c r="B26" s="8">
        <f>IF([1]生データ_製品!$F26="生産品",[1]生データ_製品!$D26,NA())</f>
        <v>294.8</v>
      </c>
      <c r="C26" s="8">
        <v>294.39999999999998</v>
      </c>
      <c r="D26" s="8">
        <v>295.8</v>
      </c>
      <c r="E26" s="8">
        <v>293</v>
      </c>
      <c r="F26" s="8">
        <f>IF([1]生データ_製品!$F2485="生産品",[1]生データ_製品!$D2485,NA())</f>
        <v>295.89999999999998</v>
      </c>
      <c r="G26" s="8">
        <v>295.2</v>
      </c>
      <c r="H26" s="8">
        <v>296.64</v>
      </c>
      <c r="I26" s="8">
        <v>293.8</v>
      </c>
      <c r="J26" s="8">
        <f>IF([1]生データ_製品!$F5054="生産品",[1]生データ_製品!$D5054,NA())</f>
        <v>294.2</v>
      </c>
      <c r="K26" s="8">
        <v>294.2</v>
      </c>
      <c r="L26" s="8">
        <v>295.64</v>
      </c>
      <c r="M26" s="8">
        <v>292.8</v>
      </c>
      <c r="N26" s="8">
        <f>IF([1]生データ_製品!$F7523="生産品",[1]生データ_製品!$D7523,NA())</f>
        <v>295.5</v>
      </c>
      <c r="O26" s="8">
        <v>295.39999999999998</v>
      </c>
      <c r="P26" s="8">
        <v>296.8</v>
      </c>
      <c r="Q26" s="8">
        <v>294</v>
      </c>
      <c r="R26" s="8">
        <f>IF([1]生データ_製品!$F10137="生産品",[1]生データ_製品!$D10137,NA())</f>
        <v>292.2</v>
      </c>
      <c r="S26" s="8">
        <v>292.5</v>
      </c>
      <c r="T26" s="8">
        <v>293.89999999999998</v>
      </c>
      <c r="U26" s="8">
        <v>291.10000000000002</v>
      </c>
      <c r="V26" s="8">
        <f>IF([1]生データ_製品!$F12635="生産品",[1]生データ_製品!$D12635,NA())</f>
        <v>292.60000000000002</v>
      </c>
      <c r="W26" s="8">
        <v>292.3</v>
      </c>
      <c r="X26" s="8">
        <v>293.7</v>
      </c>
      <c r="Y26" s="8">
        <v>290.89999999999998</v>
      </c>
      <c r="Z26" s="8">
        <f>IF([1]生データ_製品!$F15345="生産品",[1]生データ_製品!$D15345,NA())</f>
        <v>296</v>
      </c>
      <c r="AA26" s="8">
        <v>294.2</v>
      </c>
      <c r="AB26" s="8">
        <v>295.60000000000002</v>
      </c>
      <c r="AC26" s="8">
        <v>292.8</v>
      </c>
      <c r="AD26" s="8">
        <f>IF([1]生データ_製品!$F17944="生産品",[1]生データ_製品!$D17944,NA())</f>
        <v>292.89999999999998</v>
      </c>
      <c r="AE26" s="8">
        <v>295.2</v>
      </c>
      <c r="AF26" s="8">
        <v>296.60000000000002</v>
      </c>
      <c r="AG26" s="8">
        <v>293.8</v>
      </c>
      <c r="AH26" s="8">
        <f>IF([1]生データ_製品!$F20537="生産品",[1]生データ_製品!$D20537,NA())</f>
        <v>294.7</v>
      </c>
      <c r="AI26" s="8">
        <v>295.8</v>
      </c>
      <c r="AJ26" s="8">
        <v>297.2</v>
      </c>
      <c r="AK26" s="8">
        <v>294.39999999999998</v>
      </c>
      <c r="AL26" s="8">
        <f>IF([1]生データ_製品!$F23085="生産品",[1]生データ_製品!$D23085,NA())</f>
        <v>292.8</v>
      </c>
      <c r="AM26" s="8">
        <v>292.5</v>
      </c>
      <c r="AN26" s="8">
        <v>293.89999999999998</v>
      </c>
      <c r="AO26" s="8">
        <v>291.10000000000002</v>
      </c>
      <c r="AP26" s="8">
        <f>IF([1]生データ_製品!$F25601="生産品",[1]生データ_製品!$D25601,NA())</f>
        <v>294.60000000000002</v>
      </c>
      <c r="AQ26" s="8">
        <v>294.10000000000002</v>
      </c>
      <c r="AR26" s="8">
        <v>295.5</v>
      </c>
      <c r="AS26" s="8">
        <v>292.7</v>
      </c>
      <c r="AT26" s="8">
        <f>IF([1]生データ_製品!$F28126="生産品",[1]生データ_製品!$D28126,NA())</f>
        <v>293.39999999999998</v>
      </c>
      <c r="AU26" s="8">
        <v>293</v>
      </c>
      <c r="AV26" s="8">
        <v>294.39999999999998</v>
      </c>
      <c r="AW26" s="8">
        <v>291.60000000000002</v>
      </c>
      <c r="AX26" s="8">
        <f>IF([1]生データ_製品!$F30777="生産品",[1]生データ_製品!$D30777,NA())</f>
        <v>293.7</v>
      </c>
      <c r="AY26" s="8">
        <v>293.8</v>
      </c>
      <c r="AZ26" s="8">
        <v>295.2</v>
      </c>
      <c r="BA26" s="8">
        <v>292.39999999999998</v>
      </c>
      <c r="BB26" s="8">
        <f>IF([1]生データ_製品!$F33274="生産品",[1]生データ_製品!$D33274,NA())</f>
        <v>293.89999999999998</v>
      </c>
      <c r="BC26" s="8">
        <v>293.7</v>
      </c>
      <c r="BD26" s="8">
        <v>295.10000000000002</v>
      </c>
      <c r="BE26" s="8">
        <v>292.3</v>
      </c>
      <c r="BF26" s="8">
        <f>IF([1]生データ_製品!$F35727="生産品",[1]生データ_製品!$D35727,NA())</f>
        <v>294.3</v>
      </c>
      <c r="BG26" s="8">
        <v>293.60000000000002</v>
      </c>
      <c r="BH26" s="8">
        <v>295</v>
      </c>
      <c r="BI26" s="8">
        <v>292.2</v>
      </c>
    </row>
    <row r="27" spans="1:61">
      <c r="A27" s="7">
        <v>23</v>
      </c>
      <c r="B27" s="8">
        <f>IF([1]生データ_製品!$F27="生産品",[1]生データ_製品!$D27,NA())</f>
        <v>295</v>
      </c>
      <c r="C27" s="8">
        <v>294.39999999999998</v>
      </c>
      <c r="D27" s="8">
        <v>295.8</v>
      </c>
      <c r="E27" s="8">
        <v>293</v>
      </c>
      <c r="F27" s="8">
        <f>IF([1]生データ_製品!$F2486="生産品",[1]生データ_製品!$D2486,NA())</f>
        <v>295.7</v>
      </c>
      <c r="G27" s="8">
        <v>295.2</v>
      </c>
      <c r="H27" s="8">
        <v>296.64</v>
      </c>
      <c r="I27" s="8">
        <v>293.8</v>
      </c>
      <c r="J27" s="8">
        <f>IF([1]生データ_製品!$F5055="生産品",[1]生データ_製品!$D5055,NA())</f>
        <v>294.3</v>
      </c>
      <c r="K27" s="8">
        <v>294.2</v>
      </c>
      <c r="L27" s="8">
        <v>295.64</v>
      </c>
      <c r="M27" s="8">
        <v>292.8</v>
      </c>
      <c r="N27" s="8">
        <f>IF([1]生データ_製品!$F7524="生産品",[1]生データ_製品!$D7524,NA())</f>
        <v>294.89999999999998</v>
      </c>
      <c r="O27" s="8">
        <v>295.39999999999998</v>
      </c>
      <c r="P27" s="8">
        <v>296.8</v>
      </c>
      <c r="Q27" s="8">
        <v>294</v>
      </c>
      <c r="R27" s="8">
        <f>IF([1]生データ_製品!$F10138="生産品",[1]生データ_製品!$D10138,NA())</f>
        <v>293</v>
      </c>
      <c r="S27" s="8">
        <v>292.5</v>
      </c>
      <c r="T27" s="8">
        <v>293.89999999999998</v>
      </c>
      <c r="U27" s="8">
        <v>291.10000000000002</v>
      </c>
      <c r="V27" s="8">
        <f>IF([1]生データ_製品!$F12636="生産品",[1]生データ_製品!$D12636,NA())</f>
        <v>292.89999999999998</v>
      </c>
      <c r="W27" s="8">
        <v>292.3</v>
      </c>
      <c r="X27" s="8">
        <v>293.7</v>
      </c>
      <c r="Y27" s="8">
        <v>290.89999999999998</v>
      </c>
      <c r="Z27" s="8">
        <f>IF([1]生データ_製品!$F15346="生産品",[1]生データ_製品!$D15346,NA())</f>
        <v>293.39999999999998</v>
      </c>
      <c r="AA27" s="8">
        <v>294.2</v>
      </c>
      <c r="AB27" s="8">
        <v>295.60000000000002</v>
      </c>
      <c r="AC27" s="8">
        <v>292.8</v>
      </c>
      <c r="AD27" s="8">
        <f>IF([1]生データ_製品!$F17945="生産品",[1]生データ_製品!$D17945,NA())</f>
        <v>294.7</v>
      </c>
      <c r="AE27" s="8">
        <v>295.2</v>
      </c>
      <c r="AF27" s="8">
        <v>296.60000000000002</v>
      </c>
      <c r="AG27" s="8">
        <v>293.8</v>
      </c>
      <c r="AH27" s="8">
        <f>IF([1]生データ_製品!$F20538="生産品",[1]生データ_製品!$D20538,NA())</f>
        <v>295.3</v>
      </c>
      <c r="AI27" s="8">
        <v>295.8</v>
      </c>
      <c r="AJ27" s="8">
        <v>297.2</v>
      </c>
      <c r="AK27" s="8">
        <v>294.39999999999998</v>
      </c>
      <c r="AL27" s="8">
        <f>IF([1]生データ_製品!$F23086="生産品",[1]生データ_製品!$D23086,NA())</f>
        <v>293.10000000000002</v>
      </c>
      <c r="AM27" s="8">
        <v>292.5</v>
      </c>
      <c r="AN27" s="8">
        <v>293.89999999999998</v>
      </c>
      <c r="AO27" s="8">
        <v>291.10000000000002</v>
      </c>
      <c r="AP27" s="8">
        <f>IF([1]生データ_製品!$F25602="生産品",[1]生データ_製品!$D25602,NA())</f>
        <v>293.89999999999998</v>
      </c>
      <c r="AQ27" s="8">
        <v>294.10000000000002</v>
      </c>
      <c r="AR27" s="8">
        <v>295.5</v>
      </c>
      <c r="AS27" s="8">
        <v>292.7</v>
      </c>
      <c r="AT27" s="8">
        <f>IF([1]生データ_製品!$F28127="生産品",[1]生データ_製品!$D28127,NA())</f>
        <v>293.39999999999998</v>
      </c>
      <c r="AU27" s="8">
        <v>293</v>
      </c>
      <c r="AV27" s="8">
        <v>294.39999999999998</v>
      </c>
      <c r="AW27" s="8">
        <v>291.60000000000002</v>
      </c>
      <c r="AX27" s="8">
        <f>IF([1]生データ_製品!$F30778="生産品",[1]生データ_製品!$D30778,NA())</f>
        <v>294.8</v>
      </c>
      <c r="AY27" s="8">
        <v>293.8</v>
      </c>
      <c r="AZ27" s="8">
        <v>295.2</v>
      </c>
      <c r="BA27" s="8">
        <v>292.39999999999998</v>
      </c>
      <c r="BB27" s="8">
        <f>IF([1]生データ_製品!$F33275="生産品",[1]生データ_製品!$D33275,NA())</f>
        <v>292.8</v>
      </c>
      <c r="BC27" s="8">
        <v>293.7</v>
      </c>
      <c r="BD27" s="8">
        <v>295.10000000000002</v>
      </c>
      <c r="BE27" s="8">
        <v>292.3</v>
      </c>
      <c r="BF27" s="8">
        <f>IF([1]生データ_製品!$F35728="生産品",[1]生データ_製品!$D35728,NA())</f>
        <v>294.2</v>
      </c>
      <c r="BG27" s="8">
        <v>293.60000000000002</v>
      </c>
      <c r="BH27" s="8">
        <v>295</v>
      </c>
      <c r="BI27" s="8">
        <v>292.2</v>
      </c>
    </row>
    <row r="28" spans="1:61">
      <c r="A28" s="7">
        <v>24</v>
      </c>
      <c r="B28" s="8">
        <f>IF([1]生データ_製品!$F28="生産品",[1]生データ_製品!$D28,NA())</f>
        <v>294.3</v>
      </c>
      <c r="C28" s="8">
        <v>294.39999999999998</v>
      </c>
      <c r="D28" s="8">
        <v>295.8</v>
      </c>
      <c r="E28" s="8">
        <v>293</v>
      </c>
      <c r="F28" s="8">
        <f>IF([1]生データ_製品!$F2487="生産品",[1]生データ_製品!$D2487,NA())</f>
        <v>295.3</v>
      </c>
      <c r="G28" s="8">
        <v>295.2</v>
      </c>
      <c r="H28" s="8">
        <v>296.64</v>
      </c>
      <c r="I28" s="8">
        <v>293.8</v>
      </c>
      <c r="J28" s="8">
        <f>IF([1]生データ_製品!$F5056="生産品",[1]生データ_製品!$D5056,NA())</f>
        <v>294.39999999999998</v>
      </c>
      <c r="K28" s="8">
        <v>294.2</v>
      </c>
      <c r="L28" s="8">
        <v>295.64</v>
      </c>
      <c r="M28" s="8">
        <v>292.8</v>
      </c>
      <c r="N28" s="8">
        <f>IF([1]生データ_製品!$F7525="生産品",[1]生データ_製品!$D7525,NA())</f>
        <v>295.5</v>
      </c>
      <c r="O28" s="8">
        <v>295.39999999999998</v>
      </c>
      <c r="P28" s="8">
        <v>296.8</v>
      </c>
      <c r="Q28" s="8">
        <v>294</v>
      </c>
      <c r="R28" s="8">
        <f>IF([1]生データ_製品!$F10139="生産品",[1]生データ_製品!$D10139,NA())</f>
        <v>292.7</v>
      </c>
      <c r="S28" s="8">
        <v>292.5</v>
      </c>
      <c r="T28" s="8">
        <v>293.89999999999998</v>
      </c>
      <c r="U28" s="8">
        <v>291.10000000000002</v>
      </c>
      <c r="V28" s="8">
        <f>IF([1]生データ_製品!$F12637="生産品",[1]生データ_製品!$D12637,NA())</f>
        <v>291.5</v>
      </c>
      <c r="W28" s="8">
        <v>292.3</v>
      </c>
      <c r="X28" s="8">
        <v>293.7</v>
      </c>
      <c r="Y28" s="8">
        <v>290.89999999999998</v>
      </c>
      <c r="Z28" s="8">
        <f>IF([1]生データ_製品!$F15347="生産品",[1]生データ_製品!$D15347,NA())</f>
        <v>295.10000000000002</v>
      </c>
      <c r="AA28" s="8">
        <v>294.2</v>
      </c>
      <c r="AB28" s="8">
        <v>295.60000000000002</v>
      </c>
      <c r="AC28" s="8">
        <v>292.8</v>
      </c>
      <c r="AD28" s="8">
        <f>IF([1]生データ_製品!$F17946="生産品",[1]生データ_製品!$D17946,NA())</f>
        <v>293.5</v>
      </c>
      <c r="AE28" s="8">
        <v>295.2</v>
      </c>
      <c r="AF28" s="8">
        <v>296.60000000000002</v>
      </c>
      <c r="AG28" s="8">
        <v>293.8</v>
      </c>
      <c r="AH28" s="8">
        <f>IF([1]生データ_製品!$F20539="生産品",[1]生データ_製品!$D20539,NA())</f>
        <v>292.3</v>
      </c>
      <c r="AI28" s="8">
        <v>295.8</v>
      </c>
      <c r="AJ28" s="8">
        <v>297.2</v>
      </c>
      <c r="AK28" s="8">
        <v>294.39999999999998</v>
      </c>
      <c r="AL28" s="8">
        <f>IF([1]生データ_製品!$F23087="生産品",[1]生データ_製品!$D23087,NA())</f>
        <v>293</v>
      </c>
      <c r="AM28" s="8">
        <v>292.5</v>
      </c>
      <c r="AN28" s="8">
        <v>293.89999999999998</v>
      </c>
      <c r="AO28" s="8">
        <v>291.10000000000002</v>
      </c>
      <c r="AP28" s="8">
        <f>IF([1]生データ_製品!$F25603="生産品",[1]生データ_製品!$D25603,NA())</f>
        <v>294.10000000000002</v>
      </c>
      <c r="AQ28" s="8">
        <v>294.10000000000002</v>
      </c>
      <c r="AR28" s="8">
        <v>295.5</v>
      </c>
      <c r="AS28" s="8">
        <v>292.7</v>
      </c>
      <c r="AT28" s="8">
        <f>IF([1]生データ_製品!$F28128="生産品",[1]生データ_製品!$D28128,NA())</f>
        <v>293.2</v>
      </c>
      <c r="AU28" s="8">
        <v>293</v>
      </c>
      <c r="AV28" s="8">
        <v>294.39999999999998</v>
      </c>
      <c r="AW28" s="8">
        <v>291.60000000000002</v>
      </c>
      <c r="AX28" s="8">
        <f>IF([1]生データ_製品!$F30779="生産品",[1]生データ_製品!$D30779,NA())</f>
        <v>294</v>
      </c>
      <c r="AY28" s="8">
        <v>293.8</v>
      </c>
      <c r="AZ28" s="8">
        <v>295.2</v>
      </c>
      <c r="BA28" s="8">
        <v>292.39999999999998</v>
      </c>
      <c r="BB28" s="8">
        <f>IF([1]生データ_製品!$F33276="生産品",[1]生データ_製品!$D33276,NA())</f>
        <v>293.60000000000002</v>
      </c>
      <c r="BC28" s="8">
        <v>293.7</v>
      </c>
      <c r="BD28" s="8">
        <v>295.10000000000002</v>
      </c>
      <c r="BE28" s="8">
        <v>292.3</v>
      </c>
      <c r="BF28" s="8">
        <f>IF([1]生データ_製品!$F35729="生産品",[1]生データ_製品!$D35729,NA())</f>
        <v>294.2</v>
      </c>
      <c r="BG28" s="8">
        <v>293.60000000000002</v>
      </c>
      <c r="BH28" s="8">
        <v>295</v>
      </c>
      <c r="BI28" s="8">
        <v>292.2</v>
      </c>
    </row>
    <row r="29" spans="1:61">
      <c r="A29" s="7">
        <v>25</v>
      </c>
      <c r="B29" s="8">
        <f>IF([1]生データ_製品!$F29="生産品",[1]生データ_製品!$D29,NA())</f>
        <v>294.3</v>
      </c>
      <c r="C29" s="8">
        <v>294.39999999999998</v>
      </c>
      <c r="D29" s="8">
        <v>295.8</v>
      </c>
      <c r="E29" s="8">
        <v>293</v>
      </c>
      <c r="F29" s="8">
        <f>IF([1]生データ_製品!$F2488="生産品",[1]生データ_製品!$D2488,NA())</f>
        <v>295.39999999999998</v>
      </c>
      <c r="G29" s="8">
        <v>295.2</v>
      </c>
      <c r="H29" s="8">
        <v>296.64</v>
      </c>
      <c r="I29" s="8">
        <v>293.8</v>
      </c>
      <c r="J29" s="8">
        <f>IF([1]生データ_製品!$F5057="生産品",[1]生データ_製品!$D5057,NA())</f>
        <v>294.2</v>
      </c>
      <c r="K29" s="8">
        <v>294.2</v>
      </c>
      <c r="L29" s="8">
        <v>295.64</v>
      </c>
      <c r="M29" s="8">
        <v>292.8</v>
      </c>
      <c r="N29" s="8">
        <f>IF([1]生データ_製品!$F7526="生産品",[1]生データ_製品!$D7526,NA())</f>
        <v>295.3</v>
      </c>
      <c r="O29" s="8">
        <v>295.39999999999998</v>
      </c>
      <c r="P29" s="8">
        <v>296.8</v>
      </c>
      <c r="Q29" s="8">
        <v>294</v>
      </c>
      <c r="R29" s="8">
        <f>IF([1]生データ_製品!$F10140="生産品",[1]生データ_製品!$D10140,NA())</f>
        <v>292.5</v>
      </c>
      <c r="S29" s="8">
        <v>292.5</v>
      </c>
      <c r="T29" s="8">
        <v>293.89999999999998</v>
      </c>
      <c r="U29" s="8">
        <v>291.10000000000002</v>
      </c>
      <c r="V29" s="8">
        <f>IF([1]生データ_製品!$F12638="生産品",[1]生データ_製品!$D12638,NA())</f>
        <v>291.39999999999998</v>
      </c>
      <c r="W29" s="8">
        <v>292.3</v>
      </c>
      <c r="X29" s="8">
        <v>293.7</v>
      </c>
      <c r="Y29" s="8">
        <v>290.89999999999998</v>
      </c>
      <c r="Z29" s="8">
        <f>IF([1]生データ_製品!$F15348="生産品",[1]生データ_製品!$D15348,NA())</f>
        <v>295.10000000000002</v>
      </c>
      <c r="AA29" s="8">
        <v>294.2</v>
      </c>
      <c r="AB29" s="8">
        <v>295.60000000000002</v>
      </c>
      <c r="AC29" s="8">
        <v>292.8</v>
      </c>
      <c r="AD29" s="8">
        <f>IF([1]生データ_製品!$F17947="生産品",[1]生データ_製品!$D17947,NA())</f>
        <v>295.7</v>
      </c>
      <c r="AE29" s="8">
        <v>295.2</v>
      </c>
      <c r="AF29" s="8">
        <v>296.60000000000002</v>
      </c>
      <c r="AG29" s="8">
        <v>293.8</v>
      </c>
      <c r="AH29" s="8">
        <f>IF([1]生データ_製品!$F20540="生産品",[1]生データ_製品!$D20540,NA())</f>
        <v>292.3</v>
      </c>
      <c r="AI29" s="8">
        <v>295.8</v>
      </c>
      <c r="AJ29" s="8">
        <v>297.2</v>
      </c>
      <c r="AK29" s="8">
        <v>294.39999999999998</v>
      </c>
      <c r="AL29" s="8">
        <f>IF([1]生データ_製品!$F23088="生産品",[1]生データ_製品!$D23088,NA())</f>
        <v>293.2</v>
      </c>
      <c r="AM29" s="8">
        <v>292.5</v>
      </c>
      <c r="AN29" s="8">
        <v>293.89999999999998</v>
      </c>
      <c r="AO29" s="8">
        <v>291.10000000000002</v>
      </c>
      <c r="AP29" s="8">
        <f>IF([1]生データ_製品!$F25604="生産品",[1]生データ_製品!$D25604,NA())</f>
        <v>293.89999999999998</v>
      </c>
      <c r="AQ29" s="8">
        <v>294.10000000000002</v>
      </c>
      <c r="AR29" s="8">
        <v>295.5</v>
      </c>
      <c r="AS29" s="8">
        <v>292.7</v>
      </c>
      <c r="AT29" s="8">
        <f>IF([1]生データ_製品!$F28129="生産品",[1]生データ_製品!$D28129,NA())</f>
        <v>293.60000000000002</v>
      </c>
      <c r="AU29" s="8">
        <v>293</v>
      </c>
      <c r="AV29" s="8">
        <v>294.39999999999998</v>
      </c>
      <c r="AW29" s="8">
        <v>291.60000000000002</v>
      </c>
      <c r="AX29" s="8">
        <f>IF([1]生データ_製品!$F30780="生産品",[1]生データ_製品!$D30780,NA())</f>
        <v>294.7</v>
      </c>
      <c r="AY29" s="8">
        <v>293.8</v>
      </c>
      <c r="AZ29" s="8">
        <v>295.2</v>
      </c>
      <c r="BA29" s="8">
        <v>292.39999999999998</v>
      </c>
      <c r="BB29" s="8">
        <f>IF([1]生データ_製品!$F33277="生産品",[1]生データ_製品!$D33277,NA())</f>
        <v>293</v>
      </c>
      <c r="BC29" s="8">
        <v>293.7</v>
      </c>
      <c r="BD29" s="8">
        <v>295.10000000000002</v>
      </c>
      <c r="BE29" s="8">
        <v>292.3</v>
      </c>
      <c r="BF29" s="8">
        <f>IF([1]生データ_製品!$F35730="生産品",[1]生データ_製品!$D35730,NA())</f>
        <v>293.60000000000002</v>
      </c>
      <c r="BG29" s="8">
        <v>293.60000000000002</v>
      </c>
      <c r="BH29" s="8">
        <v>295</v>
      </c>
      <c r="BI29" s="8">
        <v>292.2</v>
      </c>
    </row>
    <row r="30" spans="1:61">
      <c r="A30" s="7">
        <v>26</v>
      </c>
      <c r="B30" s="8">
        <f>IF([1]生データ_製品!$F30="生産品",[1]生データ_製品!$D30,NA())</f>
        <v>294.8</v>
      </c>
      <c r="C30" s="8">
        <v>294.39999999999998</v>
      </c>
      <c r="D30" s="8">
        <v>295.8</v>
      </c>
      <c r="E30" s="8">
        <v>293</v>
      </c>
      <c r="F30" s="8">
        <f>IF([1]生データ_製品!$F2489="生産品",[1]生データ_製品!$D2489,NA())</f>
        <v>295.7</v>
      </c>
      <c r="G30" s="8">
        <v>295.2</v>
      </c>
      <c r="H30" s="8">
        <v>296.64</v>
      </c>
      <c r="I30" s="8">
        <v>293.8</v>
      </c>
      <c r="J30" s="8">
        <f>IF([1]生データ_製品!$F5058="生産品",[1]生データ_製品!$D5058,NA())</f>
        <v>294.2</v>
      </c>
      <c r="K30" s="8">
        <v>294.2</v>
      </c>
      <c r="L30" s="8">
        <v>295.64</v>
      </c>
      <c r="M30" s="8">
        <v>292.8</v>
      </c>
      <c r="N30" s="8">
        <f>IF([1]生データ_製品!$F7527="生産品",[1]生データ_製品!$D7527,NA())</f>
        <v>295.60000000000002</v>
      </c>
      <c r="O30" s="8">
        <v>295.39999999999998</v>
      </c>
      <c r="P30" s="8">
        <v>296.8</v>
      </c>
      <c r="Q30" s="8">
        <v>294</v>
      </c>
      <c r="R30" s="8">
        <f>IF([1]生データ_製品!$F10141="生産品",[1]生データ_製品!$D10141,NA())</f>
        <v>292.89999999999998</v>
      </c>
      <c r="S30" s="8">
        <v>292.5</v>
      </c>
      <c r="T30" s="8">
        <v>293.89999999999998</v>
      </c>
      <c r="U30" s="8">
        <v>291.10000000000002</v>
      </c>
      <c r="V30" s="8">
        <f>IF([1]生データ_製品!$F12639="生産品",[1]生データ_製品!$D12639,NA())</f>
        <v>291.10000000000002</v>
      </c>
      <c r="W30" s="8">
        <v>292.3</v>
      </c>
      <c r="X30" s="8">
        <v>293.7</v>
      </c>
      <c r="Y30" s="8">
        <v>290.89999999999998</v>
      </c>
      <c r="Z30" s="8">
        <f>IF([1]生データ_製品!$F15349="生産品",[1]生データ_製品!$D15349,NA())</f>
        <v>293.60000000000002</v>
      </c>
      <c r="AA30" s="8">
        <v>294.2</v>
      </c>
      <c r="AB30" s="8">
        <v>295.60000000000002</v>
      </c>
      <c r="AC30" s="8">
        <v>292.8</v>
      </c>
      <c r="AD30" s="8">
        <f>IF([1]生データ_製品!$F17948="生産品",[1]生データ_製品!$D17948,NA())</f>
        <v>295.7</v>
      </c>
      <c r="AE30" s="8">
        <v>295.2</v>
      </c>
      <c r="AF30" s="8">
        <v>296.60000000000002</v>
      </c>
      <c r="AG30" s="8">
        <v>293.8</v>
      </c>
      <c r="AH30" s="8">
        <f>IF([1]生データ_製品!$F20541="生産品",[1]生データ_製品!$D20541,NA())</f>
        <v>292.60000000000002</v>
      </c>
      <c r="AI30" s="8">
        <v>295.8</v>
      </c>
      <c r="AJ30" s="8">
        <v>297.2</v>
      </c>
      <c r="AK30" s="8">
        <v>294.39999999999998</v>
      </c>
      <c r="AL30" s="8">
        <f>IF([1]生データ_製品!$F23089="生産品",[1]生データ_製品!$D23089,NA())</f>
        <v>292.8</v>
      </c>
      <c r="AM30" s="8">
        <v>292.5</v>
      </c>
      <c r="AN30" s="8">
        <v>293.89999999999998</v>
      </c>
      <c r="AO30" s="8">
        <v>291.10000000000002</v>
      </c>
      <c r="AP30" s="8">
        <f>IF([1]生データ_製品!$F25605="生産品",[1]生データ_製品!$D25605,NA())</f>
        <v>294.10000000000002</v>
      </c>
      <c r="AQ30" s="8">
        <v>294.10000000000002</v>
      </c>
      <c r="AR30" s="8">
        <v>295.5</v>
      </c>
      <c r="AS30" s="8">
        <v>292.7</v>
      </c>
      <c r="AT30" s="8">
        <f>IF([1]生データ_製品!$F28130="生産品",[1]生データ_製品!$D28130,NA())</f>
        <v>292.60000000000002</v>
      </c>
      <c r="AU30" s="8">
        <v>293</v>
      </c>
      <c r="AV30" s="8">
        <v>294.39999999999998</v>
      </c>
      <c r="AW30" s="8">
        <v>291.60000000000002</v>
      </c>
      <c r="AX30" s="8">
        <f>IF([1]生データ_製品!$F30781="生産品",[1]生データ_製品!$D30781,NA())</f>
        <v>294</v>
      </c>
      <c r="AY30" s="8">
        <v>293.8</v>
      </c>
      <c r="AZ30" s="8">
        <v>295.2</v>
      </c>
      <c r="BA30" s="8">
        <v>292.39999999999998</v>
      </c>
      <c r="BB30" s="8">
        <f>IF([1]生データ_製品!$F33278="生産品",[1]生データ_製品!$D33278,NA())</f>
        <v>293.60000000000002</v>
      </c>
      <c r="BC30" s="8">
        <v>293.7</v>
      </c>
      <c r="BD30" s="8">
        <v>295.10000000000002</v>
      </c>
      <c r="BE30" s="8">
        <v>292.3</v>
      </c>
      <c r="BF30" s="8">
        <f>IF([1]生データ_製品!$F35731="生産品",[1]生データ_製品!$D35731,NA())</f>
        <v>294</v>
      </c>
      <c r="BG30" s="8">
        <v>293.60000000000002</v>
      </c>
      <c r="BH30" s="8">
        <v>295</v>
      </c>
      <c r="BI30" s="8">
        <v>292.2</v>
      </c>
    </row>
    <row r="31" spans="1:61">
      <c r="A31" s="7">
        <v>27</v>
      </c>
      <c r="B31" s="8">
        <f>IF([1]生データ_製品!$F31="生産品",[1]生データ_製品!$D31,NA())</f>
        <v>294.60000000000002</v>
      </c>
      <c r="C31" s="8">
        <v>294.39999999999998</v>
      </c>
      <c r="D31" s="8">
        <v>295.8</v>
      </c>
      <c r="E31" s="8">
        <v>293</v>
      </c>
      <c r="F31" s="8">
        <f>IF([1]生データ_製品!$F2490="生産品",[1]生データ_製品!$D2490,NA())</f>
        <v>295.5</v>
      </c>
      <c r="G31" s="8">
        <v>295.2</v>
      </c>
      <c r="H31" s="8">
        <v>296.64</v>
      </c>
      <c r="I31" s="8">
        <v>293.8</v>
      </c>
      <c r="J31" s="8">
        <f>IF([1]生データ_製品!$F5059="生産品",[1]生データ_製品!$D5059,NA())</f>
        <v>294.3</v>
      </c>
      <c r="K31" s="8">
        <v>294.2</v>
      </c>
      <c r="L31" s="8">
        <v>295.64</v>
      </c>
      <c r="M31" s="8">
        <v>292.8</v>
      </c>
      <c r="N31" s="8">
        <f>IF([1]生データ_製品!$F7528="生産品",[1]生データ_製品!$D7528,NA())</f>
        <v>295.89999999999998</v>
      </c>
      <c r="O31" s="8">
        <v>295.39999999999998</v>
      </c>
      <c r="P31" s="8">
        <v>296.8</v>
      </c>
      <c r="Q31" s="8">
        <v>294</v>
      </c>
      <c r="R31" s="8">
        <f>IF([1]生データ_製品!$F10142="生産品",[1]生データ_製品!$D10142,NA())</f>
        <v>292.5</v>
      </c>
      <c r="S31" s="8">
        <v>292.5</v>
      </c>
      <c r="T31" s="8">
        <v>293.89999999999998</v>
      </c>
      <c r="U31" s="8">
        <v>291.10000000000002</v>
      </c>
      <c r="V31" s="8">
        <f>IF([1]生データ_製品!$F12640="生産品",[1]生データ_製品!$D12640,NA())</f>
        <v>291.39999999999998</v>
      </c>
      <c r="W31" s="8">
        <v>292.3</v>
      </c>
      <c r="X31" s="8">
        <v>293.7</v>
      </c>
      <c r="Y31" s="8">
        <v>290.89999999999998</v>
      </c>
      <c r="Z31" s="8">
        <f>IF([1]生データ_製品!$F15350="生産品",[1]生データ_製品!$D15350,NA())</f>
        <v>295</v>
      </c>
      <c r="AA31" s="8">
        <v>294.2</v>
      </c>
      <c r="AB31" s="8">
        <v>295.60000000000002</v>
      </c>
      <c r="AC31" s="8">
        <v>292.8</v>
      </c>
      <c r="AD31" s="8">
        <f>IF([1]生データ_製品!$F17949="生産品",[1]生データ_製品!$D17949,NA())</f>
        <v>295</v>
      </c>
      <c r="AE31" s="8">
        <v>295.2</v>
      </c>
      <c r="AF31" s="8">
        <v>296.60000000000002</v>
      </c>
      <c r="AG31" s="8">
        <v>293.8</v>
      </c>
      <c r="AH31" s="8">
        <f>IF([1]生データ_製品!$F20542="生産品",[1]生データ_製品!$D20542,NA())</f>
        <v>295</v>
      </c>
      <c r="AI31" s="8">
        <v>295.8</v>
      </c>
      <c r="AJ31" s="8">
        <v>297.2</v>
      </c>
      <c r="AK31" s="8">
        <v>294.39999999999998</v>
      </c>
      <c r="AL31" s="8">
        <f>IF([1]生データ_製品!$F23090="生産品",[1]生データ_製品!$D23090,NA())</f>
        <v>293.10000000000002</v>
      </c>
      <c r="AM31" s="8">
        <v>292.5</v>
      </c>
      <c r="AN31" s="8">
        <v>293.89999999999998</v>
      </c>
      <c r="AO31" s="8">
        <v>291.10000000000002</v>
      </c>
      <c r="AP31" s="8">
        <f>IF([1]生データ_製品!$F25606="生産品",[1]生データ_製品!$D25606,NA())</f>
        <v>294.3</v>
      </c>
      <c r="AQ31" s="8">
        <v>294.10000000000002</v>
      </c>
      <c r="AR31" s="8">
        <v>295.5</v>
      </c>
      <c r="AS31" s="8">
        <v>292.7</v>
      </c>
      <c r="AT31" s="8">
        <f>IF([1]生データ_製品!$F28131="生産品",[1]生データ_製品!$D28131,NA())</f>
        <v>292.89999999999998</v>
      </c>
      <c r="AU31" s="8">
        <v>293</v>
      </c>
      <c r="AV31" s="8">
        <v>294.39999999999998</v>
      </c>
      <c r="AW31" s="8">
        <v>291.60000000000002</v>
      </c>
      <c r="AX31" s="8">
        <f>IF([1]生データ_製品!$F30782="生産品",[1]生データ_製品!$D30782,NA())</f>
        <v>294.3</v>
      </c>
      <c r="AY31" s="8">
        <v>293.8</v>
      </c>
      <c r="AZ31" s="8">
        <v>295.2</v>
      </c>
      <c r="BA31" s="8">
        <v>292.39999999999998</v>
      </c>
      <c r="BB31" s="8">
        <f>IF([1]生データ_製品!$F33279="生産品",[1]生データ_製品!$D33279,NA())</f>
        <v>293.3</v>
      </c>
      <c r="BC31" s="8">
        <v>293.7</v>
      </c>
      <c r="BD31" s="8">
        <v>295.10000000000002</v>
      </c>
      <c r="BE31" s="8">
        <v>292.3</v>
      </c>
      <c r="BF31" s="8">
        <f>IF([1]生データ_製品!$F35732="生産品",[1]生データ_製品!$D35732,NA())</f>
        <v>293.60000000000002</v>
      </c>
      <c r="BG31" s="8">
        <v>293.60000000000002</v>
      </c>
      <c r="BH31" s="8">
        <v>295</v>
      </c>
      <c r="BI31" s="8">
        <v>292.2</v>
      </c>
    </row>
    <row r="32" spans="1:61">
      <c r="A32" s="7">
        <v>28</v>
      </c>
      <c r="B32" s="8">
        <f>IF([1]生データ_製品!$F32="生産品",[1]生データ_製品!$D32,NA())</f>
        <v>294.5</v>
      </c>
      <c r="C32" s="8">
        <v>294.39999999999998</v>
      </c>
      <c r="D32" s="8">
        <v>295.8</v>
      </c>
      <c r="E32" s="8">
        <v>293</v>
      </c>
      <c r="F32" s="8">
        <f>IF([1]生データ_製品!$F2491="生産品",[1]生データ_製品!$D2491,NA())</f>
        <v>295.39999999999998</v>
      </c>
      <c r="G32" s="8">
        <v>295.2</v>
      </c>
      <c r="H32" s="8">
        <v>296.64</v>
      </c>
      <c r="I32" s="8">
        <v>293.8</v>
      </c>
      <c r="J32" s="8">
        <f>IF([1]生データ_製品!$F5060="生産品",[1]生データ_製品!$D5060,NA())</f>
        <v>294.3</v>
      </c>
      <c r="K32" s="8">
        <v>294.2</v>
      </c>
      <c r="L32" s="8">
        <v>295.64</v>
      </c>
      <c r="M32" s="8">
        <v>292.8</v>
      </c>
      <c r="N32" s="8">
        <f>IF([1]生データ_製品!$F7529="生産品",[1]生データ_製品!$D7529,NA())</f>
        <v>295.3</v>
      </c>
      <c r="O32" s="8">
        <v>295.39999999999998</v>
      </c>
      <c r="P32" s="8">
        <v>296.8</v>
      </c>
      <c r="Q32" s="8">
        <v>294</v>
      </c>
      <c r="R32" s="8">
        <f>IF([1]生データ_製品!$F10143="生産品",[1]生データ_製品!$D10143,NA())</f>
        <v>292.39999999999998</v>
      </c>
      <c r="S32" s="8">
        <v>292.5</v>
      </c>
      <c r="T32" s="8">
        <v>293.89999999999998</v>
      </c>
      <c r="U32" s="8">
        <v>291.10000000000002</v>
      </c>
      <c r="V32" s="8">
        <f>IF([1]生データ_製品!$F12641="生産品",[1]生データ_製品!$D12641,NA())</f>
        <v>291.8</v>
      </c>
      <c r="W32" s="8">
        <v>292.3</v>
      </c>
      <c r="X32" s="8">
        <v>293.7</v>
      </c>
      <c r="Y32" s="8">
        <v>290.89999999999998</v>
      </c>
      <c r="Z32" s="8">
        <f>IF([1]生データ_製品!$F15351="生産品",[1]生データ_製品!$D15351,NA())</f>
        <v>292.7</v>
      </c>
      <c r="AA32" s="8">
        <v>294.2</v>
      </c>
      <c r="AB32" s="8">
        <v>295.60000000000002</v>
      </c>
      <c r="AC32" s="8">
        <v>292.8</v>
      </c>
      <c r="AD32" s="8">
        <f>IF([1]生データ_製品!$F17950="生産品",[1]生データ_製品!$D17950,NA())</f>
        <v>296.10000000000002</v>
      </c>
      <c r="AE32" s="8">
        <v>295.2</v>
      </c>
      <c r="AF32" s="8">
        <v>296.60000000000002</v>
      </c>
      <c r="AG32" s="8">
        <v>293.8</v>
      </c>
      <c r="AH32" s="8">
        <f>IF([1]生データ_製品!$F20543="生産品",[1]生データ_製品!$D20543,NA())</f>
        <v>292.3</v>
      </c>
      <c r="AI32" s="8">
        <v>295.8</v>
      </c>
      <c r="AJ32" s="8">
        <v>297.2</v>
      </c>
      <c r="AK32" s="8">
        <v>294.39999999999998</v>
      </c>
      <c r="AL32" s="8">
        <f>IF([1]生データ_製品!$F23091="生産品",[1]生データ_製品!$D23091,NA())</f>
        <v>292.60000000000002</v>
      </c>
      <c r="AM32" s="8">
        <v>292.5</v>
      </c>
      <c r="AN32" s="8">
        <v>293.89999999999998</v>
      </c>
      <c r="AO32" s="8">
        <v>291.10000000000002</v>
      </c>
      <c r="AP32" s="8">
        <f>IF([1]生データ_製品!$F25607="生産品",[1]生データ_製品!$D25607,NA())</f>
        <v>293.60000000000002</v>
      </c>
      <c r="AQ32" s="8">
        <v>294.10000000000002</v>
      </c>
      <c r="AR32" s="8">
        <v>295.5</v>
      </c>
      <c r="AS32" s="8">
        <v>292.7</v>
      </c>
      <c r="AT32" s="8">
        <f>IF([1]生データ_製品!$F28132="生産品",[1]生データ_製品!$D28132,NA())</f>
        <v>293.5</v>
      </c>
      <c r="AU32" s="8">
        <v>293</v>
      </c>
      <c r="AV32" s="8">
        <v>294.39999999999998</v>
      </c>
      <c r="AW32" s="8">
        <v>291.60000000000002</v>
      </c>
      <c r="AX32" s="8">
        <f>IF([1]生データ_製品!$F30783="生産品",[1]生データ_製品!$D30783,NA())</f>
        <v>294.60000000000002</v>
      </c>
      <c r="AY32" s="8">
        <v>293.8</v>
      </c>
      <c r="AZ32" s="8">
        <v>295.2</v>
      </c>
      <c r="BA32" s="8">
        <v>292.39999999999998</v>
      </c>
      <c r="BB32" s="8">
        <f>IF([1]生データ_製品!$F33280="生産品",[1]生データ_製品!$D33280,NA())</f>
        <v>294</v>
      </c>
      <c r="BC32" s="8">
        <v>293.7</v>
      </c>
      <c r="BD32" s="8">
        <v>295.10000000000002</v>
      </c>
      <c r="BE32" s="8">
        <v>292.3</v>
      </c>
      <c r="BF32" s="8">
        <f>IF([1]生データ_製品!$F35733="生産品",[1]生データ_製品!$D35733,NA())</f>
        <v>293.89999999999998</v>
      </c>
      <c r="BG32" s="8">
        <v>293.60000000000002</v>
      </c>
      <c r="BH32" s="8">
        <v>295</v>
      </c>
      <c r="BI32" s="8">
        <v>292.2</v>
      </c>
    </row>
    <row r="33" spans="1:61">
      <c r="A33" s="7">
        <v>29</v>
      </c>
      <c r="B33" s="8">
        <f>IF([1]生データ_製品!$F33="生産品",[1]生データ_製品!$D33,NA())</f>
        <v>294.3</v>
      </c>
      <c r="C33" s="8">
        <v>294.39999999999998</v>
      </c>
      <c r="D33" s="8">
        <v>295.8</v>
      </c>
      <c r="E33" s="8">
        <v>293</v>
      </c>
      <c r="F33" s="8">
        <f>IF([1]生データ_製品!$F2492="生産品",[1]生データ_製品!$D2492,NA())</f>
        <v>295.3</v>
      </c>
      <c r="G33" s="8">
        <v>295.2</v>
      </c>
      <c r="H33" s="8">
        <v>296.64</v>
      </c>
      <c r="I33" s="8">
        <v>293.8</v>
      </c>
      <c r="J33" s="8">
        <f>IF([1]生データ_製品!$F5061="生産品",[1]生データ_製品!$D5061,NA())</f>
        <v>294.3</v>
      </c>
      <c r="K33" s="8">
        <v>294.2</v>
      </c>
      <c r="L33" s="8">
        <v>295.64</v>
      </c>
      <c r="M33" s="8">
        <v>292.8</v>
      </c>
      <c r="N33" s="8">
        <f>IF([1]生データ_製品!$F7530="生産品",[1]生データ_製品!$D7530,NA())</f>
        <v>295.10000000000002</v>
      </c>
      <c r="O33" s="8">
        <v>295.39999999999998</v>
      </c>
      <c r="P33" s="8">
        <v>296.8</v>
      </c>
      <c r="Q33" s="8">
        <v>294</v>
      </c>
      <c r="R33" s="8">
        <f>IF([1]生データ_製品!$F10144="生産品",[1]生データ_製品!$D10144,NA())</f>
        <v>292.60000000000002</v>
      </c>
      <c r="S33" s="8">
        <v>292.5</v>
      </c>
      <c r="T33" s="8">
        <v>293.89999999999998</v>
      </c>
      <c r="U33" s="8">
        <v>291.10000000000002</v>
      </c>
      <c r="V33" s="8">
        <f>IF([1]生データ_製品!$F12642="生産品",[1]生データ_製品!$D12642,NA())</f>
        <v>291.60000000000002</v>
      </c>
      <c r="W33" s="8">
        <v>292.3</v>
      </c>
      <c r="X33" s="8">
        <v>293.7</v>
      </c>
      <c r="Y33" s="8">
        <v>290.89999999999998</v>
      </c>
      <c r="Z33" s="8">
        <f>IF([1]生データ_製品!$F15352="生産品",[1]生データ_製品!$D15352,NA())</f>
        <v>293.2</v>
      </c>
      <c r="AA33" s="8">
        <v>294.2</v>
      </c>
      <c r="AB33" s="8">
        <v>295.60000000000002</v>
      </c>
      <c r="AC33" s="8">
        <v>292.8</v>
      </c>
      <c r="AD33" s="8">
        <f>IF([1]生データ_製品!$F17951="生産品",[1]生データ_製品!$D17951,NA())</f>
        <v>295.7</v>
      </c>
      <c r="AE33" s="8">
        <v>295.2</v>
      </c>
      <c r="AF33" s="8">
        <v>296.60000000000002</v>
      </c>
      <c r="AG33" s="8">
        <v>293.8</v>
      </c>
      <c r="AH33" s="8">
        <f>IF([1]生データ_製品!$F20544="生産品",[1]生データ_製品!$D20544,NA())</f>
        <v>292.8</v>
      </c>
      <c r="AI33" s="8">
        <v>295.8</v>
      </c>
      <c r="AJ33" s="8">
        <v>297.2</v>
      </c>
      <c r="AK33" s="8">
        <v>294.39999999999998</v>
      </c>
      <c r="AL33" s="8">
        <f>IF([1]生データ_製品!$F23092="生産品",[1]生データ_製品!$D23092,NA())</f>
        <v>292.8</v>
      </c>
      <c r="AM33" s="8">
        <v>292.5</v>
      </c>
      <c r="AN33" s="8">
        <v>293.89999999999998</v>
      </c>
      <c r="AO33" s="8">
        <v>291.10000000000002</v>
      </c>
      <c r="AP33" s="8">
        <f>IF([1]生データ_製品!$F25608="生産品",[1]生データ_製品!$D25608,NA())</f>
        <v>294.3</v>
      </c>
      <c r="AQ33" s="8">
        <v>294.10000000000002</v>
      </c>
      <c r="AR33" s="8">
        <v>295.5</v>
      </c>
      <c r="AS33" s="8">
        <v>292.7</v>
      </c>
      <c r="AT33" s="8">
        <f>IF([1]生データ_製品!$F28133="生産品",[1]生データ_製品!$D28133,NA())</f>
        <v>293.39999999999998</v>
      </c>
      <c r="AU33" s="8">
        <v>293</v>
      </c>
      <c r="AV33" s="8">
        <v>294.39999999999998</v>
      </c>
      <c r="AW33" s="8">
        <v>291.60000000000002</v>
      </c>
      <c r="AX33" s="8">
        <f>IF([1]生データ_製品!$F30784="生産品",[1]生データ_製品!$D30784,NA())</f>
        <v>293.89999999999998</v>
      </c>
      <c r="AY33" s="8">
        <v>293.8</v>
      </c>
      <c r="AZ33" s="8">
        <v>295.2</v>
      </c>
      <c r="BA33" s="8">
        <v>292.39999999999998</v>
      </c>
      <c r="BB33" s="8">
        <f>IF([1]生データ_製品!$F33281="生産品",[1]生データ_製品!$D33281,NA())</f>
        <v>294.3</v>
      </c>
      <c r="BC33" s="8">
        <v>293.7</v>
      </c>
      <c r="BD33" s="8">
        <v>295.10000000000002</v>
      </c>
      <c r="BE33" s="8">
        <v>292.3</v>
      </c>
      <c r="BF33" s="8">
        <f>IF([1]生データ_製品!$F35734="生産品",[1]生データ_製品!$D35734,NA())</f>
        <v>294</v>
      </c>
      <c r="BG33" s="8">
        <v>293.60000000000002</v>
      </c>
      <c r="BH33" s="8">
        <v>295</v>
      </c>
      <c r="BI33" s="8">
        <v>292.2</v>
      </c>
    </row>
    <row r="34" spans="1:61">
      <c r="A34" s="7">
        <v>30</v>
      </c>
      <c r="B34" s="8">
        <f>IF([1]生データ_製品!$F34="生産品",[1]生データ_製品!$D34,NA())</f>
        <v>294.7</v>
      </c>
      <c r="C34" s="8">
        <v>294.39999999999998</v>
      </c>
      <c r="D34" s="8">
        <v>295.8</v>
      </c>
      <c r="E34" s="8">
        <v>293</v>
      </c>
      <c r="F34" s="8">
        <f>IF([1]生データ_製品!$F2493="生産品",[1]生データ_製品!$D2493,NA())</f>
        <v>295.39999999999998</v>
      </c>
      <c r="G34" s="8">
        <v>295.2</v>
      </c>
      <c r="H34" s="8">
        <v>296.64</v>
      </c>
      <c r="I34" s="8">
        <v>293.8</v>
      </c>
      <c r="J34" s="8">
        <f>IF([1]生データ_製品!$F5062="生産品",[1]生データ_製品!$D5062,NA())</f>
        <v>294.2</v>
      </c>
      <c r="K34" s="8">
        <v>294.2</v>
      </c>
      <c r="L34" s="8">
        <v>295.64</v>
      </c>
      <c r="M34" s="8">
        <v>292.8</v>
      </c>
      <c r="N34" s="8">
        <f>IF([1]生データ_製品!$F7531="生産品",[1]生データ_製品!$D7531,NA())</f>
        <v>295.60000000000002</v>
      </c>
      <c r="O34" s="8">
        <v>295.39999999999998</v>
      </c>
      <c r="P34" s="8">
        <v>296.8</v>
      </c>
      <c r="Q34" s="8">
        <v>294</v>
      </c>
      <c r="R34" s="8">
        <f>IF([1]生データ_製品!$F10145="生産品",[1]生データ_製品!$D10145,NA())</f>
        <v>292.10000000000002</v>
      </c>
      <c r="S34" s="8">
        <v>292.5</v>
      </c>
      <c r="T34" s="8">
        <v>293.89999999999998</v>
      </c>
      <c r="U34" s="8">
        <v>291.10000000000002</v>
      </c>
      <c r="V34" s="8">
        <f>IF([1]生データ_製品!$F12643="生産品",[1]生データ_製品!$D12643,NA())</f>
        <v>291.7</v>
      </c>
      <c r="W34" s="8">
        <v>292.3</v>
      </c>
      <c r="X34" s="8">
        <v>293.7</v>
      </c>
      <c r="Y34" s="8">
        <v>290.89999999999998</v>
      </c>
      <c r="Z34" s="8">
        <f>IF([1]生データ_製品!$F15353="生産品",[1]生データ_製品!$D15353,NA())</f>
        <v>294.7</v>
      </c>
      <c r="AA34" s="8">
        <v>294.2</v>
      </c>
      <c r="AB34" s="8">
        <v>295.60000000000002</v>
      </c>
      <c r="AC34" s="8">
        <v>292.8</v>
      </c>
      <c r="AD34" s="8">
        <f>IF([1]生データ_製品!$F17952="生産品",[1]生データ_製品!$D17952,NA())</f>
        <v>294.39999999999998</v>
      </c>
      <c r="AE34" s="8">
        <v>295.2</v>
      </c>
      <c r="AF34" s="8">
        <v>296.60000000000002</v>
      </c>
      <c r="AG34" s="8">
        <v>293.8</v>
      </c>
      <c r="AH34" s="8">
        <f>IF([1]生データ_製品!$F20545="生産品",[1]生データ_製品!$D20545,NA())</f>
        <v>292.3</v>
      </c>
      <c r="AI34" s="8">
        <v>295.8</v>
      </c>
      <c r="AJ34" s="8">
        <v>297.2</v>
      </c>
      <c r="AK34" s="8">
        <v>294.39999999999998</v>
      </c>
      <c r="AL34" s="8">
        <f>IF([1]生データ_製品!$F23093="生産品",[1]生データ_製品!$D23093,NA())</f>
        <v>293.3</v>
      </c>
      <c r="AM34" s="8">
        <v>292.5</v>
      </c>
      <c r="AN34" s="8">
        <v>293.89999999999998</v>
      </c>
      <c r="AO34" s="8">
        <v>291.10000000000002</v>
      </c>
      <c r="AP34" s="8">
        <f>IF([1]生データ_製品!$F25609="生産品",[1]生データ_製品!$D25609,NA())</f>
        <v>294.5</v>
      </c>
      <c r="AQ34" s="8">
        <v>294.10000000000002</v>
      </c>
      <c r="AR34" s="8">
        <v>295.5</v>
      </c>
      <c r="AS34" s="8">
        <v>292.7</v>
      </c>
      <c r="AT34" s="8">
        <f>IF([1]生データ_製品!$F28134="生産品",[1]生データ_製品!$D28134,NA())</f>
        <v>292.8</v>
      </c>
      <c r="AU34" s="8">
        <v>293</v>
      </c>
      <c r="AV34" s="8">
        <v>294.39999999999998</v>
      </c>
      <c r="AW34" s="8">
        <v>291.60000000000002</v>
      </c>
      <c r="AX34" s="8">
        <f>IF([1]生データ_製品!$F30785="生産品",[1]生データ_製品!$D30785,NA())</f>
        <v>292.89999999999998</v>
      </c>
      <c r="AY34" s="8">
        <v>293.8</v>
      </c>
      <c r="AZ34" s="8">
        <v>295.2</v>
      </c>
      <c r="BA34" s="8">
        <v>292.39999999999998</v>
      </c>
      <c r="BB34" s="8">
        <f>IF([1]生データ_製品!$F33282="生産品",[1]生データ_製品!$D33282,NA())</f>
        <v>293.89999999999998</v>
      </c>
      <c r="BC34" s="8">
        <v>293.7</v>
      </c>
      <c r="BD34" s="8">
        <v>295.10000000000002</v>
      </c>
      <c r="BE34" s="8">
        <v>292.3</v>
      </c>
      <c r="BF34" s="8">
        <f>IF([1]生データ_製品!$F35735="生産品",[1]生データ_製品!$D35735,NA())</f>
        <v>293.8</v>
      </c>
      <c r="BG34" s="8">
        <v>293.60000000000002</v>
      </c>
      <c r="BH34" s="8">
        <v>295</v>
      </c>
      <c r="BI34" s="8">
        <v>292.2</v>
      </c>
    </row>
    <row r="35" spans="1:61">
      <c r="A35" s="7">
        <v>31</v>
      </c>
      <c r="B35" s="8">
        <f>IF([1]生データ_製品!$F35="生産品",[1]生データ_製品!$D35,NA())</f>
        <v>295</v>
      </c>
      <c r="C35" s="8">
        <v>294.39999999999998</v>
      </c>
      <c r="D35" s="8">
        <v>295.8</v>
      </c>
      <c r="E35" s="8">
        <v>293</v>
      </c>
      <c r="F35" s="8">
        <f>IF([1]生データ_製品!$F2494="生産品",[1]生データ_製品!$D2494,NA())</f>
        <v>295.60000000000002</v>
      </c>
      <c r="G35" s="8">
        <v>295.2</v>
      </c>
      <c r="H35" s="8">
        <v>296.64</v>
      </c>
      <c r="I35" s="8">
        <v>293.8</v>
      </c>
      <c r="J35" s="8">
        <f>IF([1]生データ_製品!$F5063="生産品",[1]生データ_製品!$D5063,NA())</f>
        <v>294.39999999999998</v>
      </c>
      <c r="K35" s="8">
        <v>294.2</v>
      </c>
      <c r="L35" s="8">
        <v>295.64</v>
      </c>
      <c r="M35" s="8">
        <v>292.8</v>
      </c>
      <c r="N35" s="8">
        <f>IF([1]生データ_製品!$F7532="生産品",[1]生データ_製品!$D7532,NA())</f>
        <v>295.39999999999998</v>
      </c>
      <c r="O35" s="8">
        <v>295.39999999999998</v>
      </c>
      <c r="P35" s="8">
        <v>296.8</v>
      </c>
      <c r="Q35" s="8">
        <v>294</v>
      </c>
      <c r="R35" s="8">
        <f>IF([1]生データ_製品!$F10146="生産品",[1]生データ_製品!$D10146,NA())</f>
        <v>292.8</v>
      </c>
      <c r="S35" s="8">
        <v>292.5</v>
      </c>
      <c r="T35" s="8">
        <v>293.89999999999998</v>
      </c>
      <c r="U35" s="8">
        <v>291.10000000000002</v>
      </c>
      <c r="V35" s="8">
        <f>IF([1]生データ_製品!$F12644="生産品",[1]生データ_製品!$D12644,NA())</f>
        <v>291.2</v>
      </c>
      <c r="W35" s="8">
        <v>292.3</v>
      </c>
      <c r="X35" s="8">
        <v>293.7</v>
      </c>
      <c r="Y35" s="8">
        <v>290.89999999999998</v>
      </c>
      <c r="Z35" s="8">
        <f>IF([1]生データ_製品!$F15354="生産品",[1]生データ_製品!$D15354,NA())</f>
        <v>295</v>
      </c>
      <c r="AA35" s="8">
        <v>294.2</v>
      </c>
      <c r="AB35" s="8">
        <v>295.60000000000002</v>
      </c>
      <c r="AC35" s="8">
        <v>292.8</v>
      </c>
      <c r="AD35" s="8">
        <f>IF([1]生データ_製品!$F17953="生産品",[1]生データ_製品!$D17953,NA())</f>
        <v>295.39999999999998</v>
      </c>
      <c r="AE35" s="8">
        <v>295.2</v>
      </c>
      <c r="AF35" s="8">
        <v>296.60000000000002</v>
      </c>
      <c r="AG35" s="8">
        <v>293.8</v>
      </c>
      <c r="AH35" s="8">
        <f>IF([1]生データ_製品!$F20546="生産品",[1]生データ_製品!$D20546,NA())</f>
        <v>292</v>
      </c>
      <c r="AI35" s="8">
        <v>295.8</v>
      </c>
      <c r="AJ35" s="8">
        <v>297.2</v>
      </c>
      <c r="AK35" s="8">
        <v>294.39999999999998</v>
      </c>
      <c r="AL35" s="8">
        <f>IF([1]生データ_製品!$F23094="生産品",[1]生データ_製品!$D23094,NA())</f>
        <v>293.5</v>
      </c>
      <c r="AM35" s="8">
        <v>292.5</v>
      </c>
      <c r="AN35" s="8">
        <v>293.89999999999998</v>
      </c>
      <c r="AO35" s="8">
        <v>291.10000000000002</v>
      </c>
      <c r="AP35" s="8">
        <f>IF([1]生データ_製品!$F25610="生産品",[1]生データ_製品!$D25610,NA())</f>
        <v>294.39999999999998</v>
      </c>
      <c r="AQ35" s="8">
        <v>294.10000000000002</v>
      </c>
      <c r="AR35" s="8">
        <v>295.5</v>
      </c>
      <c r="AS35" s="8">
        <v>292.7</v>
      </c>
      <c r="AT35" s="8">
        <f>IF([1]生データ_製品!$F28135="生産品",[1]生データ_製品!$D28135,NA())</f>
        <v>293.3</v>
      </c>
      <c r="AU35" s="8">
        <v>293</v>
      </c>
      <c r="AV35" s="8">
        <v>294.39999999999998</v>
      </c>
      <c r="AW35" s="8">
        <v>291.60000000000002</v>
      </c>
      <c r="AX35" s="8">
        <f>IF([1]生データ_製品!$F30786="生産品",[1]生データ_製品!$D30786,NA())</f>
        <v>295.39999999999998</v>
      </c>
      <c r="AY35" s="8">
        <v>293.8</v>
      </c>
      <c r="AZ35" s="8">
        <v>295.2</v>
      </c>
      <c r="BA35" s="8">
        <v>292.39999999999998</v>
      </c>
      <c r="BB35" s="8">
        <f>IF([1]生データ_製品!$F33283="生産品",[1]生データ_製品!$D33283,NA())</f>
        <v>292.8</v>
      </c>
      <c r="BC35" s="8">
        <v>293.7</v>
      </c>
      <c r="BD35" s="8">
        <v>295.10000000000002</v>
      </c>
      <c r="BE35" s="8">
        <v>292.3</v>
      </c>
      <c r="BF35" s="8">
        <f>IF([1]生データ_製品!$F35736="生産品",[1]生データ_製品!$D35736,NA())</f>
        <v>294.2</v>
      </c>
      <c r="BG35" s="8">
        <v>293.60000000000002</v>
      </c>
      <c r="BH35" s="8">
        <v>295</v>
      </c>
      <c r="BI35" s="8">
        <v>292.2</v>
      </c>
    </row>
    <row r="36" spans="1:61">
      <c r="A36" s="7">
        <v>32</v>
      </c>
      <c r="B36" s="8">
        <f>IF([1]生データ_製品!$F36="生産品",[1]生データ_製品!$D36,NA())</f>
        <v>294.8</v>
      </c>
      <c r="C36" s="8">
        <v>294.39999999999998</v>
      </c>
      <c r="D36" s="8">
        <v>295.8</v>
      </c>
      <c r="E36" s="8">
        <v>293</v>
      </c>
      <c r="F36" s="8">
        <f>IF([1]生データ_製品!$F2495="生産品",[1]生データ_製品!$D2495,NA())</f>
        <v>295.3</v>
      </c>
      <c r="G36" s="8">
        <v>295.2</v>
      </c>
      <c r="H36" s="8">
        <v>296.64</v>
      </c>
      <c r="I36" s="8">
        <v>293.8</v>
      </c>
      <c r="J36" s="8">
        <f>IF([1]生データ_製品!$F5064="生産品",[1]生データ_製品!$D5064,NA())</f>
        <v>294.3</v>
      </c>
      <c r="K36" s="8">
        <v>294.2</v>
      </c>
      <c r="L36" s="8">
        <v>295.64</v>
      </c>
      <c r="M36" s="8">
        <v>292.8</v>
      </c>
      <c r="N36" s="8">
        <f>IF([1]生データ_製品!$F7533="生産品",[1]生データ_製品!$D7533,NA())</f>
        <v>295.5</v>
      </c>
      <c r="O36" s="8">
        <v>295.39999999999998</v>
      </c>
      <c r="P36" s="8">
        <v>296.8</v>
      </c>
      <c r="Q36" s="8">
        <v>294</v>
      </c>
      <c r="R36" s="8">
        <f>IF([1]生データ_製品!$F10147="生産品",[1]生データ_製品!$D10147,NA())</f>
        <v>292.7</v>
      </c>
      <c r="S36" s="8">
        <v>292.5</v>
      </c>
      <c r="T36" s="8">
        <v>293.89999999999998</v>
      </c>
      <c r="U36" s="8">
        <v>291.10000000000002</v>
      </c>
      <c r="V36" s="8">
        <f>IF([1]生データ_製品!$F12645="生産品",[1]生データ_製品!$D12645,NA())</f>
        <v>291.89999999999998</v>
      </c>
      <c r="W36" s="8">
        <v>292.3</v>
      </c>
      <c r="X36" s="8">
        <v>293.7</v>
      </c>
      <c r="Y36" s="8">
        <v>290.89999999999998</v>
      </c>
      <c r="Z36" s="8">
        <f>IF([1]生データ_製品!$F15355="生産品",[1]生データ_製品!$D15355,NA())</f>
        <v>294.2</v>
      </c>
      <c r="AA36" s="8">
        <v>294.2</v>
      </c>
      <c r="AB36" s="8">
        <v>295.60000000000002</v>
      </c>
      <c r="AC36" s="8">
        <v>292.8</v>
      </c>
      <c r="AD36" s="8">
        <f>IF([1]生データ_製品!$F17954="生産品",[1]生データ_製品!$D17954,NA())</f>
        <v>295.5</v>
      </c>
      <c r="AE36" s="8">
        <v>295.2</v>
      </c>
      <c r="AF36" s="8">
        <v>296.60000000000002</v>
      </c>
      <c r="AG36" s="8">
        <v>293.8</v>
      </c>
      <c r="AH36" s="8">
        <f>IF([1]生データ_製品!$F20547="生産品",[1]生データ_製品!$D20547,NA())</f>
        <v>295.7</v>
      </c>
      <c r="AI36" s="8">
        <v>295.8</v>
      </c>
      <c r="AJ36" s="8">
        <v>297.2</v>
      </c>
      <c r="AK36" s="8">
        <v>294.39999999999998</v>
      </c>
      <c r="AL36" s="8">
        <f>IF([1]生データ_製品!$F23095="生産品",[1]生データ_製品!$D23095,NA())</f>
        <v>292.8</v>
      </c>
      <c r="AM36" s="8">
        <v>292.5</v>
      </c>
      <c r="AN36" s="8">
        <v>293.89999999999998</v>
      </c>
      <c r="AO36" s="8">
        <v>291.10000000000002</v>
      </c>
      <c r="AP36" s="8">
        <f>IF([1]生データ_製品!$F25611="生産品",[1]生データ_製品!$D25611,NA())</f>
        <v>294.10000000000002</v>
      </c>
      <c r="AQ36" s="8">
        <v>294.10000000000002</v>
      </c>
      <c r="AR36" s="8">
        <v>295.5</v>
      </c>
      <c r="AS36" s="8">
        <v>292.7</v>
      </c>
      <c r="AT36" s="8">
        <f>IF([1]生データ_製品!$F28136="生産品",[1]生データ_製品!$D28136,NA())</f>
        <v>293.2</v>
      </c>
      <c r="AU36" s="8">
        <v>293</v>
      </c>
      <c r="AV36" s="8">
        <v>294.39999999999998</v>
      </c>
      <c r="AW36" s="8">
        <v>291.60000000000002</v>
      </c>
      <c r="AX36" s="8">
        <f>IF([1]生データ_製品!$F30787="生産品",[1]生データ_製品!$D30787,NA())</f>
        <v>292.8</v>
      </c>
      <c r="AY36" s="8">
        <v>293.8</v>
      </c>
      <c r="AZ36" s="8">
        <v>295.2</v>
      </c>
      <c r="BA36" s="8">
        <v>292.39999999999998</v>
      </c>
      <c r="BB36" s="8">
        <f>IF([1]生データ_製品!$F33284="生産品",[1]生データ_製品!$D33284,NA())</f>
        <v>293.60000000000002</v>
      </c>
      <c r="BC36" s="8">
        <v>293.7</v>
      </c>
      <c r="BD36" s="8">
        <v>295.10000000000002</v>
      </c>
      <c r="BE36" s="8">
        <v>292.3</v>
      </c>
      <c r="BF36" s="8">
        <f>IF([1]生データ_製品!$F35737="生産品",[1]生データ_製品!$D35737,NA())</f>
        <v>293.7</v>
      </c>
      <c r="BG36" s="8">
        <v>293.60000000000002</v>
      </c>
      <c r="BH36" s="8">
        <v>295</v>
      </c>
      <c r="BI36" s="8">
        <v>292.2</v>
      </c>
    </row>
    <row r="37" spans="1:61">
      <c r="A37" s="7">
        <v>33</v>
      </c>
      <c r="B37" s="8">
        <f>IF([1]生データ_製品!$F37="生産品",[1]生データ_製品!$D37,NA())</f>
        <v>294.39999999999998</v>
      </c>
      <c r="C37" s="8">
        <v>294.39999999999998</v>
      </c>
      <c r="D37" s="8">
        <v>295.8</v>
      </c>
      <c r="E37" s="8">
        <v>293</v>
      </c>
      <c r="F37" s="8">
        <f>IF([1]生データ_製品!$F2496="生産品",[1]生データ_製品!$D2496,NA())</f>
        <v>295.8</v>
      </c>
      <c r="G37" s="8">
        <v>295.2</v>
      </c>
      <c r="H37" s="8">
        <v>296.64</v>
      </c>
      <c r="I37" s="8">
        <v>293.8</v>
      </c>
      <c r="J37" s="8">
        <f>IF([1]生データ_製品!$F5065="生産品",[1]生データ_製品!$D5065,NA())</f>
        <v>294.60000000000002</v>
      </c>
      <c r="K37" s="8">
        <v>294.2</v>
      </c>
      <c r="L37" s="8">
        <v>295.64</v>
      </c>
      <c r="M37" s="8">
        <v>292.8</v>
      </c>
      <c r="N37" s="8">
        <f>IF([1]生データ_製品!$F7534="生産品",[1]生データ_製品!$D7534,NA())</f>
        <v>295.2</v>
      </c>
      <c r="O37" s="8">
        <v>295.39999999999998</v>
      </c>
      <c r="P37" s="8">
        <v>296.8</v>
      </c>
      <c r="Q37" s="8">
        <v>294</v>
      </c>
      <c r="R37" s="8">
        <f>IF([1]生データ_製品!$F10148="生産品",[1]生データ_製品!$D10148,NA())</f>
        <v>293</v>
      </c>
      <c r="S37" s="8">
        <v>292.5</v>
      </c>
      <c r="T37" s="8">
        <v>293.89999999999998</v>
      </c>
      <c r="U37" s="8">
        <v>291.10000000000002</v>
      </c>
      <c r="V37" s="8">
        <f>IF([1]生データ_製品!$F12646="生産品",[1]生データ_製品!$D12646,NA())</f>
        <v>292.2</v>
      </c>
      <c r="W37" s="8">
        <v>292.3</v>
      </c>
      <c r="X37" s="8">
        <v>293.7</v>
      </c>
      <c r="Y37" s="8">
        <v>290.89999999999998</v>
      </c>
      <c r="Z37" s="8">
        <f>IF([1]生データ_製品!$F15356="生産品",[1]生データ_製品!$D15356,NA())</f>
        <v>293.7</v>
      </c>
      <c r="AA37" s="8">
        <v>294.2</v>
      </c>
      <c r="AB37" s="8">
        <v>295.60000000000002</v>
      </c>
      <c r="AC37" s="8">
        <v>292.8</v>
      </c>
      <c r="AD37" s="8">
        <f>IF([1]生データ_製品!$F17955="生産品",[1]生データ_製品!$D17955,NA())</f>
        <v>295.2</v>
      </c>
      <c r="AE37" s="8">
        <v>295.2</v>
      </c>
      <c r="AF37" s="8">
        <v>296.60000000000002</v>
      </c>
      <c r="AG37" s="8">
        <v>293.8</v>
      </c>
      <c r="AH37" s="8">
        <f>IF([1]生データ_製品!$F20548="生産品",[1]生データ_製品!$D20548,NA())</f>
        <v>292.10000000000002</v>
      </c>
      <c r="AI37" s="8">
        <v>295.8</v>
      </c>
      <c r="AJ37" s="8">
        <v>297.2</v>
      </c>
      <c r="AK37" s="8">
        <v>294.39999999999998</v>
      </c>
      <c r="AL37" s="8">
        <f>IF([1]生データ_製品!$F23096="生産品",[1]生データ_製品!$D23096,NA())</f>
        <v>293.10000000000002</v>
      </c>
      <c r="AM37" s="8">
        <v>292.5</v>
      </c>
      <c r="AN37" s="8">
        <v>293.89999999999998</v>
      </c>
      <c r="AO37" s="8">
        <v>291.10000000000002</v>
      </c>
      <c r="AP37" s="8">
        <f>IF([1]生データ_製品!$F25612="生産品",[1]生データ_製品!$D25612,NA())</f>
        <v>294.2</v>
      </c>
      <c r="AQ37" s="8">
        <v>294.10000000000002</v>
      </c>
      <c r="AR37" s="8">
        <v>295.5</v>
      </c>
      <c r="AS37" s="8">
        <v>292.7</v>
      </c>
      <c r="AT37" s="8">
        <f>IF([1]生データ_製品!$F28137="生産品",[1]生データ_製品!$D28137,NA())</f>
        <v>292.89999999999998</v>
      </c>
      <c r="AU37" s="8">
        <v>293</v>
      </c>
      <c r="AV37" s="8">
        <v>294.39999999999998</v>
      </c>
      <c r="AW37" s="8">
        <v>291.60000000000002</v>
      </c>
      <c r="AX37" s="8">
        <f>IF([1]生データ_製品!$F30788="生産品",[1]生データ_製品!$D30788,NA())</f>
        <v>294.10000000000002</v>
      </c>
      <c r="AY37" s="8">
        <v>293.8</v>
      </c>
      <c r="AZ37" s="8">
        <v>295.2</v>
      </c>
      <c r="BA37" s="8">
        <v>292.39999999999998</v>
      </c>
      <c r="BB37" s="8">
        <f>IF([1]生データ_製品!$F33285="生産品",[1]生データ_製品!$D33285,NA())</f>
        <v>293.60000000000002</v>
      </c>
      <c r="BC37" s="8">
        <v>293.7</v>
      </c>
      <c r="BD37" s="8">
        <v>295.10000000000002</v>
      </c>
      <c r="BE37" s="8">
        <v>292.3</v>
      </c>
      <c r="BF37" s="8">
        <f>IF([1]生データ_製品!$F35738="生産品",[1]生データ_製品!$D35738,NA())</f>
        <v>294.2</v>
      </c>
      <c r="BG37" s="8">
        <v>293.60000000000002</v>
      </c>
      <c r="BH37" s="8">
        <v>295</v>
      </c>
      <c r="BI37" s="8">
        <v>292.2</v>
      </c>
    </row>
    <row r="38" spans="1:61">
      <c r="A38" s="7">
        <v>34</v>
      </c>
      <c r="B38" s="8">
        <f>IF([1]生データ_製品!$F38="生産品",[1]生データ_製品!$D38,NA())</f>
        <v>294.89999999999998</v>
      </c>
      <c r="C38" s="8">
        <v>294.39999999999998</v>
      </c>
      <c r="D38" s="8">
        <v>295.8</v>
      </c>
      <c r="E38" s="8">
        <v>293</v>
      </c>
      <c r="F38" s="8">
        <f>IF([1]生データ_製品!$F2497="生産品",[1]生データ_製品!$D2497,NA())</f>
        <v>295.39999999999998</v>
      </c>
      <c r="G38" s="8">
        <v>295.2</v>
      </c>
      <c r="H38" s="8">
        <v>296.64</v>
      </c>
      <c r="I38" s="8">
        <v>293.8</v>
      </c>
      <c r="J38" s="8">
        <f>IF([1]生データ_製品!$F5066="生産品",[1]生データ_製品!$D5066,NA())</f>
        <v>294.10000000000002</v>
      </c>
      <c r="K38" s="8">
        <v>294.2</v>
      </c>
      <c r="L38" s="8">
        <v>295.64</v>
      </c>
      <c r="M38" s="8">
        <v>292.8</v>
      </c>
      <c r="N38" s="8">
        <f>IF([1]生データ_製品!$F7535="生産品",[1]生データ_製品!$D7535,NA())</f>
        <v>295.3</v>
      </c>
      <c r="O38" s="8">
        <v>295.39999999999998</v>
      </c>
      <c r="P38" s="8">
        <v>296.8</v>
      </c>
      <c r="Q38" s="8">
        <v>294</v>
      </c>
      <c r="R38" s="8">
        <f>IF([1]生データ_製品!$F10149="生産品",[1]生データ_製品!$D10149,NA())</f>
        <v>292.60000000000002</v>
      </c>
      <c r="S38" s="8">
        <v>292.5</v>
      </c>
      <c r="T38" s="8">
        <v>293.89999999999998</v>
      </c>
      <c r="U38" s="8">
        <v>291.10000000000002</v>
      </c>
      <c r="V38" s="8">
        <f>IF([1]生データ_製品!$F12647="生産品",[1]生データ_製品!$D12647,NA())</f>
        <v>292.10000000000002</v>
      </c>
      <c r="W38" s="8">
        <v>292.3</v>
      </c>
      <c r="X38" s="8">
        <v>293.7</v>
      </c>
      <c r="Y38" s="8">
        <v>290.89999999999998</v>
      </c>
      <c r="Z38" s="8">
        <f>IF([1]生データ_製品!$F15357="生産品",[1]生データ_製品!$D15357,NA())</f>
        <v>295.3</v>
      </c>
      <c r="AA38" s="8">
        <v>294.2</v>
      </c>
      <c r="AB38" s="8">
        <v>295.60000000000002</v>
      </c>
      <c r="AC38" s="8">
        <v>292.8</v>
      </c>
      <c r="AD38" s="8">
        <f>IF([1]生データ_製品!$F17956="生産品",[1]生データ_製品!$D17956,NA())</f>
        <v>295.89999999999998</v>
      </c>
      <c r="AE38" s="8">
        <v>295.2</v>
      </c>
      <c r="AF38" s="8">
        <v>296.60000000000002</v>
      </c>
      <c r="AG38" s="8">
        <v>293.8</v>
      </c>
      <c r="AH38" s="8">
        <f>IF([1]生データ_製品!$F20549="生産品",[1]生データ_製品!$D20549,NA())</f>
        <v>292.3</v>
      </c>
      <c r="AI38" s="8">
        <v>295.8</v>
      </c>
      <c r="AJ38" s="8">
        <v>297.2</v>
      </c>
      <c r="AK38" s="8">
        <v>294.39999999999998</v>
      </c>
      <c r="AL38" s="8">
        <f>IF([1]生データ_製品!$F23097="生産品",[1]生データ_製品!$D23097,NA())</f>
        <v>292.8</v>
      </c>
      <c r="AM38" s="8">
        <v>292.5</v>
      </c>
      <c r="AN38" s="8">
        <v>293.89999999999998</v>
      </c>
      <c r="AO38" s="8">
        <v>291.10000000000002</v>
      </c>
      <c r="AP38" s="8">
        <f>IF([1]生データ_製品!$F25613="生産品",[1]生データ_製品!$D25613,NA())</f>
        <v>294.39999999999998</v>
      </c>
      <c r="AQ38" s="8">
        <v>294.10000000000002</v>
      </c>
      <c r="AR38" s="8">
        <v>295.5</v>
      </c>
      <c r="AS38" s="8">
        <v>292.7</v>
      </c>
      <c r="AT38" s="8">
        <f>IF([1]生データ_製品!$F28138="生産品",[1]生データ_製品!$D28138,NA())</f>
        <v>293.5</v>
      </c>
      <c r="AU38" s="8">
        <v>293</v>
      </c>
      <c r="AV38" s="8">
        <v>294.39999999999998</v>
      </c>
      <c r="AW38" s="8">
        <v>291.60000000000002</v>
      </c>
      <c r="AX38" s="8">
        <f>IF([1]生データ_製品!$F30789="生産品",[1]生データ_製品!$D30789,NA())</f>
        <v>293.5</v>
      </c>
      <c r="AY38" s="8">
        <v>293.8</v>
      </c>
      <c r="AZ38" s="8">
        <v>295.2</v>
      </c>
      <c r="BA38" s="8">
        <v>292.39999999999998</v>
      </c>
      <c r="BB38" s="8">
        <f>IF([1]生データ_製品!$F33286="生産品",[1]生データ_製品!$D33286,NA())</f>
        <v>293.10000000000002</v>
      </c>
      <c r="BC38" s="8">
        <v>293.7</v>
      </c>
      <c r="BD38" s="8">
        <v>295.10000000000002</v>
      </c>
      <c r="BE38" s="8">
        <v>292.3</v>
      </c>
      <c r="BF38" s="8">
        <f>IF([1]生データ_製品!$F35739="生産品",[1]生データ_製品!$D35739,NA())</f>
        <v>293.8</v>
      </c>
      <c r="BG38" s="8">
        <v>293.60000000000002</v>
      </c>
      <c r="BH38" s="8">
        <v>295</v>
      </c>
      <c r="BI38" s="8">
        <v>292.2</v>
      </c>
    </row>
    <row r="39" spans="1:61">
      <c r="A39" s="7">
        <v>35</v>
      </c>
      <c r="B39" s="8">
        <f>IF([1]生データ_製品!$F39="生産品",[1]生データ_製品!$D39,NA())</f>
        <v>295</v>
      </c>
      <c r="C39" s="8">
        <v>294.39999999999998</v>
      </c>
      <c r="D39" s="8">
        <v>295.8</v>
      </c>
      <c r="E39" s="8">
        <v>293</v>
      </c>
      <c r="F39" s="8">
        <f>IF([1]生データ_製品!$F2498="生産品",[1]生データ_製品!$D2498,NA())</f>
        <v>295.60000000000002</v>
      </c>
      <c r="G39" s="8">
        <v>295.2</v>
      </c>
      <c r="H39" s="8">
        <v>296.64</v>
      </c>
      <c r="I39" s="8">
        <v>293.8</v>
      </c>
      <c r="J39" s="8">
        <f>IF([1]生データ_製品!$F5067="生産品",[1]生データ_製品!$D5067,NA())</f>
        <v>294.60000000000002</v>
      </c>
      <c r="K39" s="8">
        <v>294.2</v>
      </c>
      <c r="L39" s="8">
        <v>295.64</v>
      </c>
      <c r="M39" s="8">
        <v>292.8</v>
      </c>
      <c r="N39" s="8">
        <f>IF([1]生データ_製品!$F7536="生産品",[1]生データ_製品!$D7536,NA())</f>
        <v>295.3</v>
      </c>
      <c r="O39" s="8">
        <v>295.39999999999998</v>
      </c>
      <c r="P39" s="8">
        <v>296.8</v>
      </c>
      <c r="Q39" s="8">
        <v>294</v>
      </c>
      <c r="R39" s="8">
        <f>IF([1]生データ_製品!$F10150="生産品",[1]生データ_製品!$D10150,NA())</f>
        <v>292.7</v>
      </c>
      <c r="S39" s="8">
        <v>292.5</v>
      </c>
      <c r="T39" s="8">
        <v>293.89999999999998</v>
      </c>
      <c r="U39" s="8">
        <v>291.10000000000002</v>
      </c>
      <c r="V39" s="8">
        <f>IF([1]生データ_製品!$F12648="生産品",[1]生データ_製品!$D12648,NA())</f>
        <v>293.10000000000002</v>
      </c>
      <c r="W39" s="8">
        <v>292.3</v>
      </c>
      <c r="X39" s="8">
        <v>293.7</v>
      </c>
      <c r="Y39" s="8">
        <v>290.89999999999998</v>
      </c>
      <c r="Z39" s="8">
        <f>IF([1]生データ_製品!$F15358="生産品",[1]生データ_製品!$D15358,NA())</f>
        <v>295.2</v>
      </c>
      <c r="AA39" s="8">
        <v>294.2</v>
      </c>
      <c r="AB39" s="8">
        <v>295.60000000000002</v>
      </c>
      <c r="AC39" s="8">
        <v>292.8</v>
      </c>
      <c r="AD39" s="8">
        <f>IF([1]生データ_製品!$F17957="生産品",[1]生データ_製品!$D17957,NA())</f>
        <v>296</v>
      </c>
      <c r="AE39" s="8">
        <v>295.2</v>
      </c>
      <c r="AF39" s="8">
        <v>296.60000000000002</v>
      </c>
      <c r="AG39" s="8">
        <v>293.8</v>
      </c>
      <c r="AH39" s="8">
        <f>IF([1]生データ_製品!$F20550="生産品",[1]生データ_製品!$D20550,NA())</f>
        <v>294.89999999999998</v>
      </c>
      <c r="AI39" s="8">
        <v>295.8</v>
      </c>
      <c r="AJ39" s="8">
        <v>297.2</v>
      </c>
      <c r="AK39" s="8">
        <v>294.39999999999998</v>
      </c>
      <c r="AL39" s="8">
        <f>IF([1]生データ_製品!$F23098="生産品",[1]生データ_製品!$D23098,NA())</f>
        <v>292.60000000000002</v>
      </c>
      <c r="AM39" s="8">
        <v>292.5</v>
      </c>
      <c r="AN39" s="8">
        <v>293.89999999999998</v>
      </c>
      <c r="AO39" s="8">
        <v>291.10000000000002</v>
      </c>
      <c r="AP39" s="8">
        <f>IF([1]生データ_製品!$F25614="生産品",[1]生データ_製品!$D25614,NA())</f>
        <v>294.3</v>
      </c>
      <c r="AQ39" s="8">
        <v>294.10000000000002</v>
      </c>
      <c r="AR39" s="8">
        <v>295.5</v>
      </c>
      <c r="AS39" s="8">
        <v>292.7</v>
      </c>
      <c r="AT39" s="8">
        <f>IF([1]生データ_製品!$F28139="生産品",[1]生データ_製品!$D28139,NA())</f>
        <v>293.8</v>
      </c>
      <c r="AU39" s="8">
        <v>293</v>
      </c>
      <c r="AV39" s="8">
        <v>294.39999999999998</v>
      </c>
      <c r="AW39" s="8">
        <v>291.60000000000002</v>
      </c>
      <c r="AX39" s="8">
        <f>IF([1]生データ_製品!$F30790="生産品",[1]生データ_製品!$D30790,NA())</f>
        <v>293.5</v>
      </c>
      <c r="AY39" s="8">
        <v>293.8</v>
      </c>
      <c r="AZ39" s="8">
        <v>295.2</v>
      </c>
      <c r="BA39" s="8">
        <v>292.39999999999998</v>
      </c>
      <c r="BB39" s="8">
        <f>IF([1]生データ_製品!$F33287="生産品",[1]生データ_製品!$D33287,NA())</f>
        <v>293.89999999999998</v>
      </c>
      <c r="BC39" s="8">
        <v>293.7</v>
      </c>
      <c r="BD39" s="8">
        <v>295.10000000000002</v>
      </c>
      <c r="BE39" s="8">
        <v>292.3</v>
      </c>
      <c r="BF39" s="8">
        <f>IF([1]生データ_製品!$F35740="生産品",[1]生データ_製品!$D35740,NA())</f>
        <v>294</v>
      </c>
      <c r="BG39" s="8">
        <v>293.60000000000002</v>
      </c>
      <c r="BH39" s="8">
        <v>295</v>
      </c>
      <c r="BI39" s="8">
        <v>292.2</v>
      </c>
    </row>
    <row r="40" spans="1:61">
      <c r="A40" s="7">
        <v>36</v>
      </c>
      <c r="B40" s="8">
        <f>IF([1]生データ_製品!$F40="生産品",[1]生データ_製品!$D40,NA())</f>
        <v>294.8</v>
      </c>
      <c r="C40" s="8">
        <v>294.39999999999998</v>
      </c>
      <c r="D40" s="8">
        <v>295.8</v>
      </c>
      <c r="E40" s="8">
        <v>293</v>
      </c>
      <c r="F40" s="8">
        <f>IF([1]生データ_製品!$F2499="生産品",[1]生データ_製品!$D2499,NA())</f>
        <v>295.60000000000002</v>
      </c>
      <c r="G40" s="8">
        <v>295.2</v>
      </c>
      <c r="H40" s="8">
        <v>296.64</v>
      </c>
      <c r="I40" s="8">
        <v>293.8</v>
      </c>
      <c r="J40" s="8">
        <f>IF([1]生データ_製品!$F5068="生産品",[1]生データ_製品!$D5068,NA())</f>
        <v>294.10000000000002</v>
      </c>
      <c r="K40" s="8">
        <v>294.2</v>
      </c>
      <c r="L40" s="8">
        <v>295.64</v>
      </c>
      <c r="M40" s="8">
        <v>292.8</v>
      </c>
      <c r="N40" s="8">
        <f>IF([1]生データ_製品!$F7537="生産品",[1]生データ_製品!$D7537,NA())</f>
        <v>296</v>
      </c>
      <c r="O40" s="8">
        <v>295.39999999999998</v>
      </c>
      <c r="P40" s="8">
        <v>296.8</v>
      </c>
      <c r="Q40" s="8">
        <v>294</v>
      </c>
      <c r="R40" s="8">
        <f>IF([1]生データ_製品!$F10151="生産品",[1]生データ_製品!$D10151,NA())</f>
        <v>292.8</v>
      </c>
      <c r="S40" s="8">
        <v>292.5</v>
      </c>
      <c r="T40" s="8">
        <v>293.89999999999998</v>
      </c>
      <c r="U40" s="8">
        <v>291.10000000000002</v>
      </c>
      <c r="V40" s="8">
        <f>IF([1]生データ_製品!$F12649="生産品",[1]生データ_製品!$D12649,NA())</f>
        <v>291.2</v>
      </c>
      <c r="W40" s="8">
        <v>292.3</v>
      </c>
      <c r="X40" s="8">
        <v>293.7</v>
      </c>
      <c r="Y40" s="8">
        <v>290.89999999999998</v>
      </c>
      <c r="Z40" s="8">
        <f>IF([1]生データ_製品!$F15359="生産品",[1]生データ_製品!$D15359,NA())</f>
        <v>295.10000000000002</v>
      </c>
      <c r="AA40" s="8">
        <v>294.2</v>
      </c>
      <c r="AB40" s="8">
        <v>295.60000000000002</v>
      </c>
      <c r="AC40" s="8">
        <v>292.8</v>
      </c>
      <c r="AD40" s="8">
        <f>IF([1]生データ_製品!$F17958="生産品",[1]生データ_製品!$D17958,NA())</f>
        <v>295.10000000000002</v>
      </c>
      <c r="AE40" s="8">
        <v>295.2</v>
      </c>
      <c r="AF40" s="8">
        <v>296.60000000000002</v>
      </c>
      <c r="AG40" s="8">
        <v>293.8</v>
      </c>
      <c r="AH40" s="8">
        <f>IF([1]生データ_製品!$F20551="生産品",[1]生データ_製品!$D20551,NA())</f>
        <v>292</v>
      </c>
      <c r="AI40" s="8">
        <v>295.8</v>
      </c>
      <c r="AJ40" s="8">
        <v>297.2</v>
      </c>
      <c r="AK40" s="8">
        <v>294.39999999999998</v>
      </c>
      <c r="AL40" s="8">
        <f>IF([1]生データ_製品!$F23099="生産品",[1]生データ_製品!$D23099,NA())</f>
        <v>293</v>
      </c>
      <c r="AM40" s="8">
        <v>292.5</v>
      </c>
      <c r="AN40" s="8">
        <v>293.89999999999998</v>
      </c>
      <c r="AO40" s="8">
        <v>291.10000000000002</v>
      </c>
      <c r="AP40" s="8">
        <f>IF([1]生データ_製品!$F25615="生産品",[1]生データ_製品!$D25615,NA())</f>
        <v>294.3</v>
      </c>
      <c r="AQ40" s="8">
        <v>294.10000000000002</v>
      </c>
      <c r="AR40" s="8">
        <v>295.5</v>
      </c>
      <c r="AS40" s="8">
        <v>292.7</v>
      </c>
      <c r="AT40" s="8">
        <f>IF([1]生データ_製品!$F28140="生産品",[1]生データ_製品!$D28140,NA())</f>
        <v>293.3</v>
      </c>
      <c r="AU40" s="8">
        <v>293</v>
      </c>
      <c r="AV40" s="8">
        <v>294.39999999999998</v>
      </c>
      <c r="AW40" s="8">
        <v>291.60000000000002</v>
      </c>
      <c r="AX40" s="8">
        <f>IF([1]生データ_製品!$F30791="生産品",[1]生データ_製品!$D30791,NA())</f>
        <v>293.60000000000002</v>
      </c>
      <c r="AY40" s="8">
        <v>293.8</v>
      </c>
      <c r="AZ40" s="8">
        <v>295.2</v>
      </c>
      <c r="BA40" s="8">
        <v>292.39999999999998</v>
      </c>
      <c r="BB40" s="8">
        <f>IF([1]生データ_製品!$F33288="生産品",[1]生データ_製品!$D33288,NA())</f>
        <v>293.89999999999998</v>
      </c>
      <c r="BC40" s="8">
        <v>293.7</v>
      </c>
      <c r="BD40" s="8">
        <v>295.10000000000002</v>
      </c>
      <c r="BE40" s="8">
        <v>292.3</v>
      </c>
      <c r="BF40" s="8">
        <f>IF([1]生データ_製品!$F35741="生産品",[1]生データ_製品!$D35741,NA())</f>
        <v>294.60000000000002</v>
      </c>
      <c r="BG40" s="8">
        <v>293.60000000000002</v>
      </c>
      <c r="BH40" s="8">
        <v>295</v>
      </c>
      <c r="BI40" s="8">
        <v>292.2</v>
      </c>
    </row>
    <row r="41" spans="1:61">
      <c r="A41" s="7">
        <v>37</v>
      </c>
      <c r="B41" s="8">
        <f>IF([1]生データ_製品!$F41="生産品",[1]生データ_製品!$D41,NA())</f>
        <v>294.60000000000002</v>
      </c>
      <c r="C41" s="8">
        <v>294.39999999999998</v>
      </c>
      <c r="D41" s="8">
        <v>295.8</v>
      </c>
      <c r="E41" s="8">
        <v>293</v>
      </c>
      <c r="F41" s="8">
        <f>IF([1]生データ_製品!$F2500="生産品",[1]生データ_製品!$D2500,NA())</f>
        <v>295.39999999999998</v>
      </c>
      <c r="G41" s="8">
        <v>295.2</v>
      </c>
      <c r="H41" s="8">
        <v>296.64</v>
      </c>
      <c r="I41" s="8">
        <v>293.8</v>
      </c>
      <c r="J41" s="8">
        <f>IF([1]生データ_製品!$F5069="生産品",[1]生データ_製品!$D5069,NA())</f>
        <v>294.10000000000002</v>
      </c>
      <c r="K41" s="8">
        <v>294.2</v>
      </c>
      <c r="L41" s="8">
        <v>295.64</v>
      </c>
      <c r="M41" s="8">
        <v>292.8</v>
      </c>
      <c r="N41" s="8">
        <f>IF([1]生データ_製品!$F7538="生産品",[1]生データ_製品!$D7538,NA())</f>
        <v>295.3</v>
      </c>
      <c r="O41" s="8">
        <v>295.39999999999998</v>
      </c>
      <c r="P41" s="8">
        <v>296.8</v>
      </c>
      <c r="Q41" s="8">
        <v>294</v>
      </c>
      <c r="R41" s="8">
        <f>IF([1]生データ_製品!$F10152="生産品",[1]生データ_製品!$D10152,NA())</f>
        <v>292.5</v>
      </c>
      <c r="S41" s="8">
        <v>292.5</v>
      </c>
      <c r="T41" s="8">
        <v>293.89999999999998</v>
      </c>
      <c r="U41" s="8">
        <v>291.10000000000002</v>
      </c>
      <c r="V41" s="8">
        <f>IF([1]生データ_製品!$F12650="生産品",[1]生データ_製品!$D12650,NA())</f>
        <v>291</v>
      </c>
      <c r="W41" s="8">
        <v>292.3</v>
      </c>
      <c r="X41" s="8">
        <v>293.7</v>
      </c>
      <c r="Y41" s="8">
        <v>290.89999999999998</v>
      </c>
      <c r="Z41" s="8">
        <f>IF([1]生データ_製品!$F15360="生産品",[1]生データ_製品!$D15360,NA())</f>
        <v>295.89999999999998</v>
      </c>
      <c r="AA41" s="8">
        <v>294.2</v>
      </c>
      <c r="AB41" s="8">
        <v>295.60000000000002</v>
      </c>
      <c r="AC41" s="8">
        <v>292.8</v>
      </c>
      <c r="AD41" s="8">
        <f>IF([1]生データ_製品!$F17959="生産品",[1]生データ_製品!$D17959,NA())</f>
        <v>295.2</v>
      </c>
      <c r="AE41" s="8">
        <v>295.2</v>
      </c>
      <c r="AF41" s="8">
        <v>296.60000000000002</v>
      </c>
      <c r="AG41" s="8">
        <v>293.8</v>
      </c>
      <c r="AH41" s="8">
        <f>IF([1]生データ_製品!$F20552="生産品",[1]生データ_製品!$D20552,NA())</f>
        <v>292.39999999999998</v>
      </c>
      <c r="AI41" s="8">
        <v>295.8</v>
      </c>
      <c r="AJ41" s="8">
        <v>297.2</v>
      </c>
      <c r="AK41" s="8">
        <v>294.39999999999998</v>
      </c>
      <c r="AL41" s="8">
        <f>IF([1]生データ_製品!$F23100="生産品",[1]生データ_製品!$D23100,NA())</f>
        <v>291.89999999999998</v>
      </c>
      <c r="AM41" s="8">
        <v>292.5</v>
      </c>
      <c r="AN41" s="8">
        <v>293.89999999999998</v>
      </c>
      <c r="AO41" s="8">
        <v>291.10000000000002</v>
      </c>
      <c r="AP41" s="8">
        <f>IF([1]生データ_製品!$F25616="生産品",[1]生データ_製品!$D25616,NA())</f>
        <v>294.10000000000002</v>
      </c>
      <c r="AQ41" s="8">
        <v>294.10000000000002</v>
      </c>
      <c r="AR41" s="8">
        <v>295.5</v>
      </c>
      <c r="AS41" s="8">
        <v>292.7</v>
      </c>
      <c r="AT41" s="8">
        <f>IF([1]生データ_製品!$F28141="生産品",[1]生データ_製品!$D28141,NA())</f>
        <v>293</v>
      </c>
      <c r="AU41" s="8">
        <v>293</v>
      </c>
      <c r="AV41" s="8">
        <v>294.39999999999998</v>
      </c>
      <c r="AW41" s="8">
        <v>291.60000000000002</v>
      </c>
      <c r="AX41" s="8">
        <f>IF([1]生データ_製品!$F30792="生産品",[1]生データ_製品!$D30792,NA())</f>
        <v>293</v>
      </c>
      <c r="AY41" s="8">
        <v>293.8</v>
      </c>
      <c r="AZ41" s="8">
        <v>295.2</v>
      </c>
      <c r="BA41" s="8">
        <v>292.39999999999998</v>
      </c>
      <c r="BB41" s="8">
        <f>IF([1]生データ_製品!$F33289="生産品",[1]生データ_製品!$D33289,NA())</f>
        <v>292.60000000000002</v>
      </c>
      <c r="BC41" s="8">
        <v>293.7</v>
      </c>
      <c r="BD41" s="8">
        <v>295.10000000000002</v>
      </c>
      <c r="BE41" s="8">
        <v>292.3</v>
      </c>
      <c r="BF41" s="8">
        <f>IF([1]生データ_製品!$F35742="生産品",[1]生データ_製品!$D35742,NA())</f>
        <v>294.10000000000002</v>
      </c>
      <c r="BG41" s="8">
        <v>293.60000000000002</v>
      </c>
      <c r="BH41" s="8">
        <v>295</v>
      </c>
      <c r="BI41" s="8">
        <v>292.2</v>
      </c>
    </row>
    <row r="42" spans="1:61">
      <c r="A42" s="7">
        <v>38</v>
      </c>
      <c r="B42" s="8">
        <f>IF([1]生データ_製品!$F42="生産品",[1]生データ_製品!$D42,NA())</f>
        <v>294.5</v>
      </c>
      <c r="C42" s="8">
        <v>294.39999999999998</v>
      </c>
      <c r="D42" s="8">
        <v>295.8</v>
      </c>
      <c r="E42" s="8">
        <v>293</v>
      </c>
      <c r="F42" s="8">
        <f>IF([1]生データ_製品!$F2501="生産品",[1]生データ_製品!$D2501,NA())</f>
        <v>295.5</v>
      </c>
      <c r="G42" s="8">
        <v>295.2</v>
      </c>
      <c r="H42" s="8">
        <v>296.64</v>
      </c>
      <c r="I42" s="8">
        <v>293.8</v>
      </c>
      <c r="J42" s="8">
        <f>IF([1]生データ_製品!$F5070="生産品",[1]生データ_製品!$D5070,NA())</f>
        <v>294.2</v>
      </c>
      <c r="K42" s="8">
        <v>294.2</v>
      </c>
      <c r="L42" s="8">
        <v>295.64</v>
      </c>
      <c r="M42" s="8">
        <v>292.8</v>
      </c>
      <c r="N42" s="8">
        <f>IF([1]生データ_製品!$F7539="生産品",[1]生データ_製品!$D7539,NA())</f>
        <v>295.7</v>
      </c>
      <c r="O42" s="8">
        <v>295.39999999999998</v>
      </c>
      <c r="P42" s="8">
        <v>296.8</v>
      </c>
      <c r="Q42" s="8">
        <v>294</v>
      </c>
      <c r="R42" s="8">
        <f>IF([1]生データ_製品!$F10153="生産品",[1]生データ_製品!$D10153,NA())</f>
        <v>292.89999999999998</v>
      </c>
      <c r="S42" s="8">
        <v>292.5</v>
      </c>
      <c r="T42" s="8">
        <v>293.89999999999998</v>
      </c>
      <c r="U42" s="8">
        <v>291.10000000000002</v>
      </c>
      <c r="V42" s="8">
        <f>IF([1]生データ_製品!$F12651="生産品",[1]生データ_製品!$D12651,NA())</f>
        <v>291.5</v>
      </c>
      <c r="W42" s="8">
        <v>292.3</v>
      </c>
      <c r="X42" s="8">
        <v>293.7</v>
      </c>
      <c r="Y42" s="8">
        <v>290.89999999999998</v>
      </c>
      <c r="Z42" s="8">
        <f>IF([1]生データ_製品!$F15361="生産品",[1]生データ_製品!$D15361,NA())</f>
        <v>293.3</v>
      </c>
      <c r="AA42" s="8">
        <v>294.2</v>
      </c>
      <c r="AB42" s="8">
        <v>295.60000000000002</v>
      </c>
      <c r="AC42" s="8">
        <v>292.8</v>
      </c>
      <c r="AD42" s="8">
        <f>IF([1]生データ_製品!$F17960="生産品",[1]生データ_製品!$D17960,NA())</f>
        <v>296</v>
      </c>
      <c r="AE42" s="8">
        <v>295.2</v>
      </c>
      <c r="AF42" s="8">
        <v>296.60000000000002</v>
      </c>
      <c r="AG42" s="8">
        <v>293.8</v>
      </c>
      <c r="AH42" s="8">
        <f>IF([1]生データ_製品!$F20553="生産品",[1]生データ_製品!$D20553,NA())</f>
        <v>295</v>
      </c>
      <c r="AI42" s="8">
        <v>295.8</v>
      </c>
      <c r="AJ42" s="8">
        <v>297.2</v>
      </c>
      <c r="AK42" s="8">
        <v>294.39999999999998</v>
      </c>
      <c r="AL42" s="8">
        <f>IF([1]生データ_製品!$F23101="生産品",[1]生データ_製品!$D23101,NA())</f>
        <v>291.5</v>
      </c>
      <c r="AM42" s="8">
        <v>292.5</v>
      </c>
      <c r="AN42" s="8">
        <v>293.89999999999998</v>
      </c>
      <c r="AO42" s="8">
        <v>291.10000000000002</v>
      </c>
      <c r="AP42" s="8">
        <f>IF([1]生データ_製品!$F25617="生産品",[1]生データ_製品!$D25617,NA())</f>
        <v>294</v>
      </c>
      <c r="AQ42" s="8">
        <v>294.10000000000002</v>
      </c>
      <c r="AR42" s="8">
        <v>295.5</v>
      </c>
      <c r="AS42" s="8">
        <v>292.7</v>
      </c>
      <c r="AT42" s="8">
        <f>IF([1]生データ_製品!$F28142="生産品",[1]生データ_製品!$D28142,NA())</f>
        <v>293.10000000000002</v>
      </c>
      <c r="AU42" s="8">
        <v>293</v>
      </c>
      <c r="AV42" s="8">
        <v>294.39999999999998</v>
      </c>
      <c r="AW42" s="8">
        <v>291.60000000000002</v>
      </c>
      <c r="AX42" s="8">
        <f>IF([1]生データ_製品!$F30793="生産品",[1]生データ_製品!$D30793,NA())</f>
        <v>293.89999999999998</v>
      </c>
      <c r="AY42" s="8">
        <v>293.8</v>
      </c>
      <c r="AZ42" s="8">
        <v>295.2</v>
      </c>
      <c r="BA42" s="8">
        <v>292.39999999999998</v>
      </c>
      <c r="BB42" s="8">
        <f>IF([1]生データ_製品!$F33290="生産品",[1]生データ_製品!$D33290,NA())</f>
        <v>293.5</v>
      </c>
      <c r="BC42" s="8">
        <v>293.7</v>
      </c>
      <c r="BD42" s="8">
        <v>295.10000000000002</v>
      </c>
      <c r="BE42" s="8">
        <v>292.3</v>
      </c>
      <c r="BF42" s="8">
        <f>IF([1]生データ_製品!$F35743="生産品",[1]生データ_製品!$D35743,NA())</f>
        <v>293.8</v>
      </c>
      <c r="BG42" s="8">
        <v>293.60000000000002</v>
      </c>
      <c r="BH42" s="8">
        <v>295</v>
      </c>
      <c r="BI42" s="8">
        <v>292.2</v>
      </c>
    </row>
    <row r="43" spans="1:61">
      <c r="A43" s="7">
        <v>39</v>
      </c>
      <c r="B43" s="8">
        <f>IF([1]生データ_製品!$F43="生産品",[1]生データ_製品!$D43,NA())</f>
        <v>294.5</v>
      </c>
      <c r="C43" s="8">
        <v>294.39999999999998</v>
      </c>
      <c r="D43" s="8">
        <v>295.8</v>
      </c>
      <c r="E43" s="8">
        <v>293</v>
      </c>
      <c r="F43" s="8">
        <f>IF([1]生データ_製品!$F2502="生産品",[1]生データ_製品!$D2502,NA())</f>
        <v>295.60000000000002</v>
      </c>
      <c r="G43" s="8">
        <v>295.2</v>
      </c>
      <c r="H43" s="8">
        <v>296.64</v>
      </c>
      <c r="I43" s="8">
        <v>293.8</v>
      </c>
      <c r="J43" s="8">
        <f>IF([1]生データ_製品!$F5071="生産品",[1]生データ_製品!$D5071,NA())</f>
        <v>294.3</v>
      </c>
      <c r="K43" s="8">
        <v>294.2</v>
      </c>
      <c r="L43" s="8">
        <v>295.64</v>
      </c>
      <c r="M43" s="8">
        <v>292.8</v>
      </c>
      <c r="N43" s="8">
        <f>IF([1]生データ_製品!$F7540="生産品",[1]生データ_製品!$D7540,NA())</f>
        <v>295.89999999999998</v>
      </c>
      <c r="O43" s="8">
        <v>295.39999999999998</v>
      </c>
      <c r="P43" s="8">
        <v>296.8</v>
      </c>
      <c r="Q43" s="8">
        <v>294</v>
      </c>
      <c r="R43" s="8">
        <f>IF([1]生データ_製品!$F10154="生産品",[1]生データ_製品!$D10154,NA())</f>
        <v>292.8</v>
      </c>
      <c r="S43" s="8">
        <v>292.5</v>
      </c>
      <c r="T43" s="8">
        <v>293.89999999999998</v>
      </c>
      <c r="U43" s="8">
        <v>291.10000000000002</v>
      </c>
      <c r="V43" s="8">
        <f>IF([1]生データ_製品!$F12652="生産品",[1]生データ_製品!$D12652,NA())</f>
        <v>292.5</v>
      </c>
      <c r="W43" s="8">
        <v>292.3</v>
      </c>
      <c r="X43" s="8">
        <v>293.7</v>
      </c>
      <c r="Y43" s="8">
        <v>290.89999999999998</v>
      </c>
      <c r="Z43" s="8">
        <f>IF([1]生データ_製品!$F15362="生産品",[1]生データ_製品!$D15362,NA())</f>
        <v>292.7</v>
      </c>
      <c r="AA43" s="8">
        <v>294.2</v>
      </c>
      <c r="AB43" s="8">
        <v>295.60000000000002</v>
      </c>
      <c r="AC43" s="8">
        <v>292.8</v>
      </c>
      <c r="AD43" s="8">
        <f>IF([1]生データ_製品!$F17961="生産品",[1]生データ_製品!$D17961,NA())</f>
        <v>294.8</v>
      </c>
      <c r="AE43" s="8">
        <v>295.2</v>
      </c>
      <c r="AF43" s="8">
        <v>296.60000000000002</v>
      </c>
      <c r="AG43" s="8">
        <v>293.8</v>
      </c>
      <c r="AH43" s="8">
        <f>IF([1]生データ_製品!$F20554="生産品",[1]生データ_製品!$D20554,NA())</f>
        <v>295.39999999999998</v>
      </c>
      <c r="AI43" s="8">
        <v>295.8</v>
      </c>
      <c r="AJ43" s="8">
        <v>297.2</v>
      </c>
      <c r="AK43" s="8">
        <v>294.39999999999998</v>
      </c>
      <c r="AL43" s="8">
        <f>IF([1]生データ_製品!$F23102="生産品",[1]生データ_製品!$D23102,NA())</f>
        <v>292.3</v>
      </c>
      <c r="AM43" s="8">
        <v>292.5</v>
      </c>
      <c r="AN43" s="8">
        <v>293.89999999999998</v>
      </c>
      <c r="AO43" s="8">
        <v>291.10000000000002</v>
      </c>
      <c r="AP43" s="8">
        <f>IF([1]生データ_製品!$F25618="生産品",[1]生データ_製品!$D25618,NA())</f>
        <v>293.89999999999998</v>
      </c>
      <c r="AQ43" s="8">
        <v>294.10000000000002</v>
      </c>
      <c r="AR43" s="8">
        <v>295.5</v>
      </c>
      <c r="AS43" s="8">
        <v>292.7</v>
      </c>
      <c r="AT43" s="8">
        <f>IF([1]生データ_製品!$F28143="生産品",[1]生データ_製品!$D28143,NA())</f>
        <v>292.89999999999998</v>
      </c>
      <c r="AU43" s="8">
        <v>293</v>
      </c>
      <c r="AV43" s="8">
        <v>294.39999999999998</v>
      </c>
      <c r="AW43" s="8">
        <v>291.60000000000002</v>
      </c>
      <c r="AX43" s="8">
        <f>IF([1]生データ_製品!$F30794="生産品",[1]生データ_製品!$D30794,NA())</f>
        <v>294.89999999999998</v>
      </c>
      <c r="AY43" s="8">
        <v>293.8</v>
      </c>
      <c r="AZ43" s="8">
        <v>295.2</v>
      </c>
      <c r="BA43" s="8">
        <v>292.39999999999998</v>
      </c>
      <c r="BB43" s="8">
        <f>IF([1]生データ_製品!$F33291="生産品",[1]生データ_製品!$D33291,NA())</f>
        <v>293.7</v>
      </c>
      <c r="BC43" s="8">
        <v>293.7</v>
      </c>
      <c r="BD43" s="8">
        <v>295.10000000000002</v>
      </c>
      <c r="BE43" s="8">
        <v>292.3</v>
      </c>
      <c r="BF43" s="8">
        <f>IF([1]生データ_製品!$F35744="生産品",[1]生データ_製品!$D35744,NA())</f>
        <v>293.8</v>
      </c>
      <c r="BG43" s="8">
        <v>293.60000000000002</v>
      </c>
      <c r="BH43" s="8">
        <v>295</v>
      </c>
      <c r="BI43" s="8">
        <v>292.2</v>
      </c>
    </row>
    <row r="44" spans="1:61">
      <c r="A44" s="7">
        <v>40</v>
      </c>
      <c r="B44" s="8">
        <f>IF([1]生データ_製品!$F44="生産品",[1]生データ_製品!$D44,NA())</f>
        <v>294.5</v>
      </c>
      <c r="C44" s="8">
        <v>294.39999999999998</v>
      </c>
      <c r="D44" s="8">
        <v>295.8</v>
      </c>
      <c r="E44" s="8">
        <v>293</v>
      </c>
      <c r="F44" s="8">
        <f>IF([1]生データ_製品!$F2503="生産品",[1]生データ_製品!$D2503,NA())</f>
        <v>295.3</v>
      </c>
      <c r="G44" s="8">
        <v>295.2</v>
      </c>
      <c r="H44" s="8">
        <v>296.64</v>
      </c>
      <c r="I44" s="8">
        <v>293.8</v>
      </c>
      <c r="J44" s="8">
        <f>IF([1]生データ_製品!$F5072="生産品",[1]生データ_製品!$D5072,NA())</f>
        <v>294</v>
      </c>
      <c r="K44" s="8">
        <v>294.2</v>
      </c>
      <c r="L44" s="8">
        <v>295.64</v>
      </c>
      <c r="M44" s="8">
        <v>292.8</v>
      </c>
      <c r="N44" s="8">
        <f>IF([1]生データ_製品!$F7541="生産品",[1]生データ_製品!$D7541,NA())</f>
        <v>295.89999999999998</v>
      </c>
      <c r="O44" s="8">
        <v>295.39999999999998</v>
      </c>
      <c r="P44" s="8">
        <v>296.8</v>
      </c>
      <c r="Q44" s="8">
        <v>294</v>
      </c>
      <c r="R44" s="8">
        <f>IF([1]生データ_製品!$F10155="生産品",[1]生データ_製品!$D10155,NA())</f>
        <v>292.89999999999998</v>
      </c>
      <c r="S44" s="8">
        <v>292.5</v>
      </c>
      <c r="T44" s="8">
        <v>293.89999999999998</v>
      </c>
      <c r="U44" s="8">
        <v>291.10000000000002</v>
      </c>
      <c r="V44" s="8">
        <f>IF([1]生データ_製品!$F12653="生産品",[1]生データ_製品!$D12653,NA())</f>
        <v>292.2</v>
      </c>
      <c r="W44" s="8">
        <v>292.3</v>
      </c>
      <c r="X44" s="8">
        <v>293.7</v>
      </c>
      <c r="Y44" s="8">
        <v>290.89999999999998</v>
      </c>
      <c r="Z44" s="8">
        <f>IF([1]生データ_製品!$F15363="生産品",[1]生データ_製品!$D15363,NA())</f>
        <v>295.2</v>
      </c>
      <c r="AA44" s="8">
        <v>294.2</v>
      </c>
      <c r="AB44" s="8">
        <v>295.60000000000002</v>
      </c>
      <c r="AC44" s="8">
        <v>292.8</v>
      </c>
      <c r="AD44" s="8">
        <f>IF([1]生データ_製品!$F17962="生産品",[1]生データ_製品!$D17962,NA())</f>
        <v>294.60000000000002</v>
      </c>
      <c r="AE44" s="8">
        <v>295.2</v>
      </c>
      <c r="AF44" s="8">
        <v>296.60000000000002</v>
      </c>
      <c r="AG44" s="8">
        <v>293.8</v>
      </c>
      <c r="AH44" s="8">
        <f>IF([1]生データ_製品!$F20555="生産品",[1]生データ_製品!$D20555,NA())</f>
        <v>295.60000000000002</v>
      </c>
      <c r="AI44" s="8">
        <v>295.8</v>
      </c>
      <c r="AJ44" s="8">
        <v>297.2</v>
      </c>
      <c r="AK44" s="8">
        <v>294.39999999999998</v>
      </c>
      <c r="AL44" s="8">
        <f>IF([1]生データ_製品!$F23103="生産品",[1]生データ_製品!$D23103,NA())</f>
        <v>292.39999999999998</v>
      </c>
      <c r="AM44" s="8">
        <v>292.5</v>
      </c>
      <c r="AN44" s="8">
        <v>293.89999999999998</v>
      </c>
      <c r="AO44" s="8">
        <v>291.10000000000002</v>
      </c>
      <c r="AP44" s="8">
        <f>IF([1]生データ_製品!$F25619="生産品",[1]生データ_製品!$D25619,NA())</f>
        <v>293.5</v>
      </c>
      <c r="AQ44" s="8">
        <v>294.10000000000002</v>
      </c>
      <c r="AR44" s="8">
        <v>295.5</v>
      </c>
      <c r="AS44" s="8">
        <v>292.7</v>
      </c>
      <c r="AT44" s="8">
        <f>IF([1]生データ_製品!$F28144="生産品",[1]生データ_製品!$D28144,NA())</f>
        <v>292.3</v>
      </c>
      <c r="AU44" s="8">
        <v>293</v>
      </c>
      <c r="AV44" s="8">
        <v>294.39999999999998</v>
      </c>
      <c r="AW44" s="8">
        <v>291.60000000000002</v>
      </c>
      <c r="AX44" s="8">
        <f>IF([1]生データ_製品!$F30795="生産品",[1]生データ_製品!$D30795,NA())</f>
        <v>293.7</v>
      </c>
      <c r="AY44" s="8">
        <v>293.8</v>
      </c>
      <c r="AZ44" s="8">
        <v>295.2</v>
      </c>
      <c r="BA44" s="8">
        <v>292.39999999999998</v>
      </c>
      <c r="BB44" s="8">
        <f>IF([1]生データ_製品!$F33292="生産品",[1]生データ_製品!$D33292,NA())</f>
        <v>293.7</v>
      </c>
      <c r="BC44" s="8">
        <v>293.7</v>
      </c>
      <c r="BD44" s="8">
        <v>295.10000000000002</v>
      </c>
      <c r="BE44" s="8">
        <v>292.3</v>
      </c>
      <c r="BF44" s="8">
        <f>IF([1]生データ_製品!$F35745="生産品",[1]生データ_製品!$D35745,NA())</f>
        <v>293.7</v>
      </c>
      <c r="BG44" s="8">
        <v>293.60000000000002</v>
      </c>
      <c r="BH44" s="8">
        <v>295</v>
      </c>
      <c r="BI44" s="8">
        <v>292.2</v>
      </c>
    </row>
    <row r="45" spans="1:61">
      <c r="A45" s="7">
        <v>41</v>
      </c>
      <c r="B45" s="8">
        <f>IF([1]生データ_製品!$F45="生産品",[1]生データ_製品!$D45,NA())</f>
        <v>294.60000000000002</v>
      </c>
      <c r="C45" s="8">
        <v>294.39999999999998</v>
      </c>
      <c r="D45" s="8">
        <v>295.8</v>
      </c>
      <c r="E45" s="8">
        <v>293</v>
      </c>
      <c r="F45" s="8">
        <f>IF([1]生データ_製品!$F2504="生産品",[1]生データ_製品!$D2504,NA())</f>
        <v>295.39999999999998</v>
      </c>
      <c r="G45" s="8">
        <v>295.2</v>
      </c>
      <c r="H45" s="8">
        <v>296.64</v>
      </c>
      <c r="I45" s="8">
        <v>293.8</v>
      </c>
      <c r="J45" s="8">
        <f>IF([1]生データ_製品!$F5073="生産品",[1]生データ_製品!$D5073,NA())</f>
        <v>294.3</v>
      </c>
      <c r="K45" s="8">
        <v>294.2</v>
      </c>
      <c r="L45" s="8">
        <v>295.64</v>
      </c>
      <c r="M45" s="8">
        <v>292.8</v>
      </c>
      <c r="N45" s="8">
        <f>IF([1]生データ_製品!$F7542="生産品",[1]生データ_製品!$D7542,NA())</f>
        <v>295.5</v>
      </c>
      <c r="O45" s="8">
        <v>295.39999999999998</v>
      </c>
      <c r="P45" s="8">
        <v>296.8</v>
      </c>
      <c r="Q45" s="8">
        <v>294</v>
      </c>
      <c r="R45" s="8">
        <f>IF([1]生データ_製品!$F10156="生産品",[1]生データ_製品!$D10156,NA())</f>
        <v>292.89999999999998</v>
      </c>
      <c r="S45" s="8">
        <v>292.5</v>
      </c>
      <c r="T45" s="8">
        <v>293.89999999999998</v>
      </c>
      <c r="U45" s="8">
        <v>291.10000000000002</v>
      </c>
      <c r="V45" s="8">
        <f>IF([1]生データ_製品!$F12654="生産品",[1]生データ_製品!$D12654,NA())</f>
        <v>291.2</v>
      </c>
      <c r="W45" s="8">
        <v>292.3</v>
      </c>
      <c r="X45" s="8">
        <v>293.7</v>
      </c>
      <c r="Y45" s="8">
        <v>290.89999999999998</v>
      </c>
      <c r="Z45" s="8">
        <f>IF([1]生データ_製品!$F15364="生産品",[1]生データ_製品!$D15364,NA())</f>
        <v>294.60000000000002</v>
      </c>
      <c r="AA45" s="8">
        <v>294.2</v>
      </c>
      <c r="AB45" s="8">
        <v>295.60000000000002</v>
      </c>
      <c r="AC45" s="8">
        <v>292.8</v>
      </c>
      <c r="AD45" s="8">
        <f>IF([1]生データ_製品!$F17963="生産品",[1]生データ_製品!$D17963,NA())</f>
        <v>295.2</v>
      </c>
      <c r="AE45" s="8">
        <v>295.2</v>
      </c>
      <c r="AF45" s="8">
        <v>296.60000000000002</v>
      </c>
      <c r="AG45" s="8">
        <v>293.8</v>
      </c>
      <c r="AH45" s="8">
        <f>IF([1]生データ_製品!$F20556="生産品",[1]生データ_製品!$D20556,NA())</f>
        <v>292.5</v>
      </c>
      <c r="AI45" s="8">
        <v>295.8</v>
      </c>
      <c r="AJ45" s="8">
        <v>297.2</v>
      </c>
      <c r="AK45" s="8">
        <v>294.39999999999998</v>
      </c>
      <c r="AL45" s="8">
        <f>IF([1]生データ_製品!$F23104="生産品",[1]生データ_製品!$D23104,NA())</f>
        <v>292.10000000000002</v>
      </c>
      <c r="AM45" s="8">
        <v>292.5</v>
      </c>
      <c r="AN45" s="8">
        <v>293.89999999999998</v>
      </c>
      <c r="AO45" s="8">
        <v>291.10000000000002</v>
      </c>
      <c r="AP45" s="8">
        <f>IF([1]生データ_製品!$F25620="生産品",[1]生データ_製品!$D25620,NA())</f>
        <v>294.2</v>
      </c>
      <c r="AQ45" s="8">
        <v>294.10000000000002</v>
      </c>
      <c r="AR45" s="8">
        <v>295.5</v>
      </c>
      <c r="AS45" s="8">
        <v>292.7</v>
      </c>
      <c r="AT45" s="8">
        <f>IF([1]生データ_製品!$F28145="生産品",[1]生データ_製品!$D28145,NA())</f>
        <v>293.5</v>
      </c>
      <c r="AU45" s="8">
        <v>293</v>
      </c>
      <c r="AV45" s="8">
        <v>294.39999999999998</v>
      </c>
      <c r="AW45" s="8">
        <v>291.60000000000002</v>
      </c>
      <c r="AX45" s="8">
        <f>IF([1]生データ_製品!$F30796="生産品",[1]生データ_製品!$D30796,NA())</f>
        <v>294.8</v>
      </c>
      <c r="AY45" s="8">
        <v>293.8</v>
      </c>
      <c r="AZ45" s="8">
        <v>295.2</v>
      </c>
      <c r="BA45" s="8">
        <v>292.39999999999998</v>
      </c>
      <c r="BB45" s="8">
        <f>IF([1]生データ_製品!$F33293="生産品",[1]生データ_製品!$D33293,NA())</f>
        <v>294.2</v>
      </c>
      <c r="BC45" s="8">
        <v>293.7</v>
      </c>
      <c r="BD45" s="8">
        <v>295.10000000000002</v>
      </c>
      <c r="BE45" s="8">
        <v>292.3</v>
      </c>
      <c r="BF45" s="8">
        <f>IF([1]生データ_製品!$F35746="生産品",[1]生データ_製品!$D35746,NA())</f>
        <v>293.5</v>
      </c>
      <c r="BG45" s="8">
        <v>293.60000000000002</v>
      </c>
      <c r="BH45" s="8">
        <v>295</v>
      </c>
      <c r="BI45" s="8">
        <v>292.2</v>
      </c>
    </row>
    <row r="46" spans="1:61">
      <c r="A46" s="7">
        <v>42</v>
      </c>
      <c r="B46" s="8">
        <f>IF([1]生データ_製品!$F46="生産品",[1]生データ_製品!$D46,NA())</f>
        <v>294.60000000000002</v>
      </c>
      <c r="C46" s="8">
        <v>294.39999999999998</v>
      </c>
      <c r="D46" s="8">
        <v>295.8</v>
      </c>
      <c r="E46" s="8">
        <v>293</v>
      </c>
      <c r="F46" s="8">
        <f>IF([1]生データ_製品!$F2505="生産品",[1]生データ_製品!$D2505,NA())</f>
        <v>295.2</v>
      </c>
      <c r="G46" s="8">
        <v>295.2</v>
      </c>
      <c r="H46" s="8">
        <v>296.64</v>
      </c>
      <c r="I46" s="8">
        <v>293.8</v>
      </c>
      <c r="J46" s="8">
        <f>IF([1]生データ_製品!$F5074="生産品",[1]生データ_製品!$D5074,NA())</f>
        <v>294.2</v>
      </c>
      <c r="K46" s="8">
        <v>294.2</v>
      </c>
      <c r="L46" s="8">
        <v>295.64</v>
      </c>
      <c r="M46" s="8">
        <v>292.8</v>
      </c>
      <c r="N46" s="8">
        <f>IF([1]生データ_製品!$F7543="生産品",[1]生データ_製品!$D7543,NA())</f>
        <v>295.89999999999998</v>
      </c>
      <c r="O46" s="8">
        <v>295.39999999999998</v>
      </c>
      <c r="P46" s="8">
        <v>296.8</v>
      </c>
      <c r="Q46" s="8">
        <v>294</v>
      </c>
      <c r="R46" s="8">
        <f>IF([1]生データ_製品!$F10157="生産品",[1]生データ_製品!$D10157,NA())</f>
        <v>293.2</v>
      </c>
      <c r="S46" s="8">
        <v>292.5</v>
      </c>
      <c r="T46" s="8">
        <v>293.89999999999998</v>
      </c>
      <c r="U46" s="8">
        <v>291.10000000000002</v>
      </c>
      <c r="V46" s="8">
        <f>IF([1]生データ_製品!$F12655="生産品",[1]生データ_製品!$D12655,NA())</f>
        <v>291.2</v>
      </c>
      <c r="W46" s="8">
        <v>292.3</v>
      </c>
      <c r="X46" s="8">
        <v>293.7</v>
      </c>
      <c r="Y46" s="8">
        <v>290.89999999999998</v>
      </c>
      <c r="Z46" s="8">
        <f>IF([1]生データ_製品!$F15365="生産品",[1]生データ_製品!$D15365,NA())</f>
        <v>296.2</v>
      </c>
      <c r="AA46" s="8">
        <v>294.2</v>
      </c>
      <c r="AB46" s="8">
        <v>295.60000000000002</v>
      </c>
      <c r="AC46" s="8">
        <v>292.8</v>
      </c>
      <c r="AD46" s="8">
        <f>IF([1]生データ_製品!$F17964="生産品",[1]生データ_製品!$D17964,NA())</f>
        <v>295.5</v>
      </c>
      <c r="AE46" s="8">
        <v>295.2</v>
      </c>
      <c r="AF46" s="8">
        <v>296.60000000000002</v>
      </c>
      <c r="AG46" s="8">
        <v>293.8</v>
      </c>
      <c r="AH46" s="8">
        <f>IF([1]生データ_製品!$F20557="生産品",[1]生データ_製品!$D20557,NA())</f>
        <v>295</v>
      </c>
      <c r="AI46" s="8">
        <v>295.8</v>
      </c>
      <c r="AJ46" s="8">
        <v>297.2</v>
      </c>
      <c r="AK46" s="8">
        <v>294.39999999999998</v>
      </c>
      <c r="AL46" s="8">
        <f>IF([1]生データ_製品!$F23105="生産品",[1]生データ_製品!$D23105,NA())</f>
        <v>292.10000000000002</v>
      </c>
      <c r="AM46" s="8">
        <v>292.5</v>
      </c>
      <c r="AN46" s="8">
        <v>293.89999999999998</v>
      </c>
      <c r="AO46" s="8">
        <v>291.10000000000002</v>
      </c>
      <c r="AP46" s="8">
        <f>IF([1]生データ_製品!$F25621="生産品",[1]生データ_製品!$D25621,NA())</f>
        <v>294.2</v>
      </c>
      <c r="AQ46" s="8">
        <v>294.10000000000002</v>
      </c>
      <c r="AR46" s="8">
        <v>295.5</v>
      </c>
      <c r="AS46" s="8">
        <v>292.7</v>
      </c>
      <c r="AT46" s="8">
        <f>IF([1]生データ_製品!$F28146="生産品",[1]生データ_製品!$D28146,NA())</f>
        <v>293.39999999999998</v>
      </c>
      <c r="AU46" s="8">
        <v>293</v>
      </c>
      <c r="AV46" s="8">
        <v>294.39999999999998</v>
      </c>
      <c r="AW46" s="8">
        <v>291.60000000000002</v>
      </c>
      <c r="AX46" s="8">
        <f>IF([1]生データ_製品!$F30797="生産品",[1]生データ_製品!$D30797,NA())</f>
        <v>292.3</v>
      </c>
      <c r="AY46" s="8">
        <v>293.8</v>
      </c>
      <c r="AZ46" s="8">
        <v>295.2</v>
      </c>
      <c r="BA46" s="8">
        <v>292.39999999999998</v>
      </c>
      <c r="BB46" s="8">
        <f>IF([1]生データ_製品!$F33294="生産品",[1]生データ_製品!$D33294,NA())</f>
        <v>293.60000000000002</v>
      </c>
      <c r="BC46" s="8">
        <v>293.7</v>
      </c>
      <c r="BD46" s="8">
        <v>295.10000000000002</v>
      </c>
      <c r="BE46" s="8">
        <v>292.3</v>
      </c>
      <c r="BF46" s="8">
        <f>IF([1]生データ_製品!$F35747="生産品",[1]生データ_製品!$D35747,NA())</f>
        <v>294</v>
      </c>
      <c r="BG46" s="8">
        <v>293.60000000000002</v>
      </c>
      <c r="BH46" s="8">
        <v>295</v>
      </c>
      <c r="BI46" s="8">
        <v>292.2</v>
      </c>
    </row>
    <row r="47" spans="1:61">
      <c r="A47" s="7">
        <v>43</v>
      </c>
      <c r="B47" s="8">
        <f>IF([1]生データ_製品!$F47="生産品",[1]生データ_製品!$D47,NA())</f>
        <v>294.39999999999998</v>
      </c>
      <c r="C47" s="8">
        <v>294.39999999999998</v>
      </c>
      <c r="D47" s="8">
        <v>295.8</v>
      </c>
      <c r="E47" s="8">
        <v>293</v>
      </c>
      <c r="F47" s="8">
        <f>IF([1]生データ_製品!$F2506="生産品",[1]生データ_製品!$D2506,NA())</f>
        <v>295.39999999999998</v>
      </c>
      <c r="G47" s="8">
        <v>295.2</v>
      </c>
      <c r="H47" s="8">
        <v>296.64</v>
      </c>
      <c r="I47" s="8">
        <v>293.8</v>
      </c>
      <c r="J47" s="8">
        <f>IF([1]生データ_製品!$F5075="生産品",[1]生データ_製品!$D5075,NA())</f>
        <v>293.89999999999998</v>
      </c>
      <c r="K47" s="8">
        <v>294.2</v>
      </c>
      <c r="L47" s="8">
        <v>295.64</v>
      </c>
      <c r="M47" s="8">
        <v>292.8</v>
      </c>
      <c r="N47" s="8">
        <f>IF([1]生データ_製品!$F7544="生産品",[1]生データ_製品!$D7544,NA())</f>
        <v>295.5</v>
      </c>
      <c r="O47" s="8">
        <v>295.39999999999998</v>
      </c>
      <c r="P47" s="8">
        <v>296.8</v>
      </c>
      <c r="Q47" s="8">
        <v>294</v>
      </c>
      <c r="R47" s="8">
        <f>IF([1]生データ_製品!$F10158="生産品",[1]生データ_製品!$D10158,NA())</f>
        <v>292.5</v>
      </c>
      <c r="S47" s="8">
        <v>292.5</v>
      </c>
      <c r="T47" s="8">
        <v>293.89999999999998</v>
      </c>
      <c r="U47" s="8">
        <v>291.10000000000002</v>
      </c>
      <c r="V47" s="8">
        <f>IF([1]生データ_製品!$F12656="生産品",[1]生データ_製品!$D12656,NA())</f>
        <v>291.2</v>
      </c>
      <c r="W47" s="8">
        <v>292.3</v>
      </c>
      <c r="X47" s="8">
        <v>293.7</v>
      </c>
      <c r="Y47" s="8">
        <v>290.89999999999998</v>
      </c>
      <c r="Z47" s="8">
        <f>IF([1]生データ_製品!$F15366="生産品",[1]生データ_製品!$D15366,NA())</f>
        <v>294.8</v>
      </c>
      <c r="AA47" s="8">
        <v>294.2</v>
      </c>
      <c r="AB47" s="8">
        <v>295.60000000000002</v>
      </c>
      <c r="AC47" s="8">
        <v>292.8</v>
      </c>
      <c r="AD47" s="8">
        <f>IF([1]生データ_製品!$F17965="生産品",[1]生データ_製品!$D17965,NA())</f>
        <v>295.5</v>
      </c>
      <c r="AE47" s="8">
        <v>295.2</v>
      </c>
      <c r="AF47" s="8">
        <v>296.60000000000002</v>
      </c>
      <c r="AG47" s="8">
        <v>293.8</v>
      </c>
      <c r="AH47" s="8">
        <f>IF([1]生データ_製品!$F20558="生産品",[1]生データ_製品!$D20558,NA())</f>
        <v>292.39999999999998</v>
      </c>
      <c r="AI47" s="8">
        <v>295.8</v>
      </c>
      <c r="AJ47" s="8">
        <v>297.2</v>
      </c>
      <c r="AK47" s="8">
        <v>294.39999999999998</v>
      </c>
      <c r="AL47" s="8">
        <f>IF([1]生データ_製品!$F23106="生産品",[1]生データ_製品!$D23106,NA())</f>
        <v>292.89999999999998</v>
      </c>
      <c r="AM47" s="8">
        <v>292.5</v>
      </c>
      <c r="AN47" s="8">
        <v>293.89999999999998</v>
      </c>
      <c r="AO47" s="8">
        <v>291.10000000000002</v>
      </c>
      <c r="AP47" s="8">
        <f>IF([1]生データ_製品!$F25622="生産品",[1]生データ_製品!$D25622,NA())</f>
        <v>294</v>
      </c>
      <c r="AQ47" s="8">
        <v>294.10000000000002</v>
      </c>
      <c r="AR47" s="8">
        <v>295.5</v>
      </c>
      <c r="AS47" s="8">
        <v>292.7</v>
      </c>
      <c r="AT47" s="8">
        <f>IF([1]生データ_製品!$F28147="生産品",[1]生データ_製品!$D28147,NA())</f>
        <v>293.2</v>
      </c>
      <c r="AU47" s="8">
        <v>293</v>
      </c>
      <c r="AV47" s="8">
        <v>294.39999999999998</v>
      </c>
      <c r="AW47" s="8">
        <v>291.60000000000002</v>
      </c>
      <c r="AX47" s="8">
        <f>IF([1]生データ_製品!$F30798="生産品",[1]生データ_製品!$D30798,NA())</f>
        <v>294.7</v>
      </c>
      <c r="AY47" s="8">
        <v>293.8</v>
      </c>
      <c r="AZ47" s="8">
        <v>295.2</v>
      </c>
      <c r="BA47" s="8">
        <v>292.39999999999998</v>
      </c>
      <c r="BB47" s="8">
        <f>IF([1]生データ_製品!$F33295="生産品",[1]生データ_製品!$D33295,NA())</f>
        <v>293.5</v>
      </c>
      <c r="BC47" s="8">
        <v>293.7</v>
      </c>
      <c r="BD47" s="8">
        <v>295.10000000000002</v>
      </c>
      <c r="BE47" s="8">
        <v>292.3</v>
      </c>
      <c r="BF47" s="8">
        <f>IF([1]生データ_製品!$F35748="生産品",[1]生データ_製品!$D35748,NA())</f>
        <v>294.3</v>
      </c>
      <c r="BG47" s="8">
        <v>293.60000000000002</v>
      </c>
      <c r="BH47" s="8">
        <v>295</v>
      </c>
      <c r="BI47" s="8">
        <v>292.2</v>
      </c>
    </row>
    <row r="48" spans="1:61">
      <c r="A48" s="7">
        <v>44</v>
      </c>
      <c r="B48" s="8">
        <f>IF([1]生データ_製品!$F48="生産品",[1]生データ_製品!$D48,NA())</f>
        <v>294.8</v>
      </c>
      <c r="C48" s="8">
        <v>294.39999999999998</v>
      </c>
      <c r="D48" s="8">
        <v>295.8</v>
      </c>
      <c r="E48" s="8">
        <v>293</v>
      </c>
      <c r="F48" s="8">
        <f>IF([1]生データ_製品!$F2507="生産品",[1]生データ_製品!$D2507,NA())</f>
        <v>295.5</v>
      </c>
      <c r="G48" s="8">
        <v>295.2</v>
      </c>
      <c r="H48" s="8">
        <v>296.64</v>
      </c>
      <c r="I48" s="8">
        <v>293.8</v>
      </c>
      <c r="J48" s="8">
        <f>IF([1]生データ_製品!$F5076="生産品",[1]生データ_製品!$D5076,NA())</f>
        <v>294.2</v>
      </c>
      <c r="K48" s="8">
        <v>294.2</v>
      </c>
      <c r="L48" s="8">
        <v>295.64</v>
      </c>
      <c r="M48" s="8">
        <v>292.8</v>
      </c>
      <c r="N48" s="8">
        <f>IF([1]生データ_製品!$F7545="生産品",[1]生データ_製品!$D7545,NA())</f>
        <v>295.5</v>
      </c>
      <c r="O48" s="8">
        <v>295.39999999999998</v>
      </c>
      <c r="P48" s="8">
        <v>296.8</v>
      </c>
      <c r="Q48" s="8">
        <v>294</v>
      </c>
      <c r="R48" s="8">
        <f>IF([1]生データ_製品!$F10159="生産品",[1]生データ_製品!$D10159,NA())</f>
        <v>293</v>
      </c>
      <c r="S48" s="8">
        <v>292.5</v>
      </c>
      <c r="T48" s="8">
        <v>293.89999999999998</v>
      </c>
      <c r="U48" s="8">
        <v>291.10000000000002</v>
      </c>
      <c r="V48" s="8">
        <f>IF([1]生データ_製品!$F12657="生産品",[1]生データ_製品!$D12657,NA())</f>
        <v>291.3</v>
      </c>
      <c r="W48" s="8">
        <v>292.3</v>
      </c>
      <c r="X48" s="8">
        <v>293.7</v>
      </c>
      <c r="Y48" s="8">
        <v>290.89999999999998</v>
      </c>
      <c r="Z48" s="8">
        <f>IF([1]生データ_製品!$F15367="生産品",[1]生データ_製品!$D15367,NA())</f>
        <v>294.39999999999998</v>
      </c>
      <c r="AA48" s="8">
        <v>294.2</v>
      </c>
      <c r="AB48" s="8">
        <v>295.60000000000002</v>
      </c>
      <c r="AC48" s="8">
        <v>292.8</v>
      </c>
      <c r="AD48" s="8">
        <f>IF([1]生データ_製品!$F17966="生産品",[1]生データ_製品!$D17966,NA())</f>
        <v>296.2</v>
      </c>
      <c r="AE48" s="8">
        <v>295.2</v>
      </c>
      <c r="AF48" s="8">
        <v>296.60000000000002</v>
      </c>
      <c r="AG48" s="8">
        <v>293.8</v>
      </c>
      <c r="AH48" s="8">
        <f>IF([1]生データ_製品!$F20559="生産品",[1]生データ_製品!$D20559,NA())</f>
        <v>292.2</v>
      </c>
      <c r="AI48" s="8">
        <v>295.8</v>
      </c>
      <c r="AJ48" s="8">
        <v>297.2</v>
      </c>
      <c r="AK48" s="8">
        <v>294.39999999999998</v>
      </c>
      <c r="AL48" s="8">
        <f>IF([1]生データ_製品!$F23107="生産品",[1]生データ_製品!$D23107,NA())</f>
        <v>293.10000000000002</v>
      </c>
      <c r="AM48" s="8">
        <v>292.5</v>
      </c>
      <c r="AN48" s="8">
        <v>293.89999999999998</v>
      </c>
      <c r="AO48" s="8">
        <v>291.10000000000002</v>
      </c>
      <c r="AP48" s="8">
        <f>IF([1]生データ_製品!$F25623="生産品",[1]生データ_製品!$D25623,NA())</f>
        <v>294.3</v>
      </c>
      <c r="AQ48" s="8">
        <v>294.10000000000002</v>
      </c>
      <c r="AR48" s="8">
        <v>295.5</v>
      </c>
      <c r="AS48" s="8">
        <v>292.7</v>
      </c>
      <c r="AT48" s="8">
        <f>IF([1]生データ_製品!$F28148="生産品",[1]生データ_製品!$D28148,NA())</f>
        <v>293.39999999999998</v>
      </c>
      <c r="AU48" s="8">
        <v>293</v>
      </c>
      <c r="AV48" s="8">
        <v>294.39999999999998</v>
      </c>
      <c r="AW48" s="8">
        <v>291.60000000000002</v>
      </c>
      <c r="AX48" s="8">
        <f>IF([1]生データ_製品!$F30799="生産品",[1]生データ_製品!$D30799,NA())</f>
        <v>293.7</v>
      </c>
      <c r="AY48" s="8">
        <v>293.8</v>
      </c>
      <c r="AZ48" s="8">
        <v>295.2</v>
      </c>
      <c r="BA48" s="8">
        <v>292.39999999999998</v>
      </c>
      <c r="BB48" s="8">
        <f>IF([1]生データ_製品!$F33296="生産品",[1]生データ_製品!$D33296,NA())</f>
        <v>293.60000000000002</v>
      </c>
      <c r="BC48" s="8">
        <v>293.7</v>
      </c>
      <c r="BD48" s="8">
        <v>295.10000000000002</v>
      </c>
      <c r="BE48" s="8">
        <v>292.3</v>
      </c>
      <c r="BF48" s="8">
        <f>IF([1]生データ_製品!$F35749="生産品",[1]生データ_製品!$D35749,NA())</f>
        <v>293.8</v>
      </c>
      <c r="BG48" s="8">
        <v>293.60000000000002</v>
      </c>
      <c r="BH48" s="8">
        <v>295</v>
      </c>
      <c r="BI48" s="8">
        <v>292.2</v>
      </c>
    </row>
    <row r="49" spans="1:61">
      <c r="A49" s="7">
        <v>45</v>
      </c>
      <c r="B49" s="8">
        <f>IF([1]生データ_製品!$F49="生産品",[1]生データ_製品!$D49,NA())</f>
        <v>294.8</v>
      </c>
      <c r="C49" s="8">
        <v>294.39999999999998</v>
      </c>
      <c r="D49" s="8">
        <v>295.8</v>
      </c>
      <c r="E49" s="8">
        <v>293</v>
      </c>
      <c r="F49" s="8">
        <f>IF([1]生データ_製品!$F2508="生産品",[1]生データ_製品!$D2508,NA())</f>
        <v>295.5</v>
      </c>
      <c r="G49" s="8">
        <v>295.2</v>
      </c>
      <c r="H49" s="8">
        <v>296.64</v>
      </c>
      <c r="I49" s="8">
        <v>293.8</v>
      </c>
      <c r="J49" s="8">
        <f>IF([1]生データ_製品!$F5077="生産品",[1]生データ_製品!$D5077,NA())</f>
        <v>294.3</v>
      </c>
      <c r="K49" s="8">
        <v>294.2</v>
      </c>
      <c r="L49" s="8">
        <v>295.64</v>
      </c>
      <c r="M49" s="8">
        <v>292.8</v>
      </c>
      <c r="N49" s="8">
        <f>IF([1]生データ_製品!$F7546="生産品",[1]生データ_製品!$D7546,NA())</f>
        <v>295.8</v>
      </c>
      <c r="O49" s="8">
        <v>295.39999999999998</v>
      </c>
      <c r="P49" s="8">
        <v>296.8</v>
      </c>
      <c r="Q49" s="8">
        <v>294</v>
      </c>
      <c r="R49" s="8">
        <f>IF([1]生データ_製品!$F10160="生産品",[1]生データ_製品!$D10160,NA())</f>
        <v>293.3</v>
      </c>
      <c r="S49" s="8">
        <v>292.5</v>
      </c>
      <c r="T49" s="8">
        <v>293.89999999999998</v>
      </c>
      <c r="U49" s="8">
        <v>291.10000000000002</v>
      </c>
      <c r="V49" s="8">
        <f>IF([1]生データ_製品!$F12658="生産品",[1]生データ_製品!$D12658,NA())</f>
        <v>291.10000000000002</v>
      </c>
      <c r="W49" s="8">
        <v>292.3</v>
      </c>
      <c r="X49" s="8">
        <v>293.7</v>
      </c>
      <c r="Y49" s="8">
        <v>290.89999999999998</v>
      </c>
      <c r="Z49" s="8">
        <f>IF([1]生データ_製品!$F15368="生産品",[1]生データ_製品!$D15368,NA())</f>
        <v>295.2</v>
      </c>
      <c r="AA49" s="8">
        <v>294.2</v>
      </c>
      <c r="AB49" s="8">
        <v>295.60000000000002</v>
      </c>
      <c r="AC49" s="8">
        <v>292.8</v>
      </c>
      <c r="AD49" s="8">
        <f>IF([1]生データ_製品!$F17967="生産品",[1]生データ_製品!$D17967,NA())</f>
        <v>293.2</v>
      </c>
      <c r="AE49" s="8">
        <v>295.2</v>
      </c>
      <c r="AF49" s="8">
        <v>296.60000000000002</v>
      </c>
      <c r="AG49" s="8">
        <v>293.8</v>
      </c>
      <c r="AH49" s="8">
        <f>IF([1]生データ_製品!$F20560="生産品",[1]生データ_製品!$D20560,NA())</f>
        <v>292.10000000000002</v>
      </c>
      <c r="AI49" s="8">
        <v>295.8</v>
      </c>
      <c r="AJ49" s="8">
        <v>297.2</v>
      </c>
      <c r="AK49" s="8">
        <v>294.39999999999998</v>
      </c>
      <c r="AL49" s="8">
        <f>IF([1]生データ_製品!$F23108="生産品",[1]生データ_製品!$D23108,NA())</f>
        <v>293.39999999999998</v>
      </c>
      <c r="AM49" s="8">
        <v>292.5</v>
      </c>
      <c r="AN49" s="8">
        <v>293.89999999999998</v>
      </c>
      <c r="AO49" s="8">
        <v>291.10000000000002</v>
      </c>
      <c r="AP49" s="8">
        <f>IF([1]生データ_製品!$F25624="生産品",[1]生データ_製品!$D25624,NA())</f>
        <v>294.5</v>
      </c>
      <c r="AQ49" s="8">
        <v>294.10000000000002</v>
      </c>
      <c r="AR49" s="8">
        <v>295.5</v>
      </c>
      <c r="AS49" s="8">
        <v>292.7</v>
      </c>
      <c r="AT49" s="8">
        <f>IF([1]生データ_製品!$F28149="生産品",[1]生データ_製品!$D28149,NA())</f>
        <v>292.39999999999998</v>
      </c>
      <c r="AU49" s="8">
        <v>293</v>
      </c>
      <c r="AV49" s="8">
        <v>294.39999999999998</v>
      </c>
      <c r="AW49" s="8">
        <v>291.60000000000002</v>
      </c>
      <c r="AX49" s="8">
        <f>IF([1]生データ_製品!$F30800="生産品",[1]生データ_製品!$D30800,NA())</f>
        <v>293.10000000000002</v>
      </c>
      <c r="AY49" s="8">
        <v>293.8</v>
      </c>
      <c r="AZ49" s="8">
        <v>295.2</v>
      </c>
      <c r="BA49" s="8">
        <v>292.39999999999998</v>
      </c>
      <c r="BB49" s="8">
        <f>IF([1]生データ_製品!$F33297="生産品",[1]生データ_製品!$D33297,NA())</f>
        <v>294.3</v>
      </c>
      <c r="BC49" s="8">
        <v>293.7</v>
      </c>
      <c r="BD49" s="8">
        <v>295.10000000000002</v>
      </c>
      <c r="BE49" s="8">
        <v>292.3</v>
      </c>
      <c r="BF49" s="8">
        <f>IF([1]生データ_製品!$F35750="生産品",[1]生データ_製品!$D35750,NA())</f>
        <v>293.7</v>
      </c>
      <c r="BG49" s="8">
        <v>293.60000000000002</v>
      </c>
      <c r="BH49" s="8">
        <v>295</v>
      </c>
      <c r="BI49" s="8">
        <v>292.2</v>
      </c>
    </row>
    <row r="50" spans="1:61">
      <c r="A50" s="7">
        <v>46</v>
      </c>
      <c r="B50" s="8">
        <f>IF([1]生データ_製品!$F50="生産品",[1]生データ_製品!$D50,NA())</f>
        <v>294.5</v>
      </c>
      <c r="C50" s="8">
        <v>294.39999999999998</v>
      </c>
      <c r="D50" s="8">
        <v>295.8</v>
      </c>
      <c r="E50" s="8">
        <v>293</v>
      </c>
      <c r="F50" s="8">
        <f>IF([1]生データ_製品!$F2509="生産品",[1]生データ_製品!$D2509,NA())</f>
        <v>295.39999999999998</v>
      </c>
      <c r="G50" s="8">
        <v>295.2</v>
      </c>
      <c r="H50" s="8">
        <v>296.64</v>
      </c>
      <c r="I50" s="8">
        <v>293.8</v>
      </c>
      <c r="J50" s="8">
        <f>IF([1]生データ_製品!$F5078="生産品",[1]生データ_製品!$D5078,NA())</f>
        <v>294</v>
      </c>
      <c r="K50" s="8">
        <v>294.2</v>
      </c>
      <c r="L50" s="8">
        <v>295.64</v>
      </c>
      <c r="M50" s="8">
        <v>292.8</v>
      </c>
      <c r="N50" s="8">
        <f>IF([1]生データ_製品!$F7547="生産品",[1]生データ_製品!$D7547,NA())</f>
        <v>295.8</v>
      </c>
      <c r="O50" s="8">
        <v>295.39999999999998</v>
      </c>
      <c r="P50" s="8">
        <v>296.8</v>
      </c>
      <c r="Q50" s="8">
        <v>294</v>
      </c>
      <c r="R50" s="8">
        <f>IF([1]生データ_製品!$F10161="生産品",[1]生データ_製品!$D10161,NA())</f>
        <v>292.8</v>
      </c>
      <c r="S50" s="8">
        <v>292.5</v>
      </c>
      <c r="T50" s="8">
        <v>293.89999999999998</v>
      </c>
      <c r="U50" s="8">
        <v>291.10000000000002</v>
      </c>
      <c r="V50" s="8">
        <f>IF([1]生データ_製品!$F12659="生産品",[1]生データ_製品!$D12659,NA())</f>
        <v>291.2</v>
      </c>
      <c r="W50" s="8">
        <v>292.3</v>
      </c>
      <c r="X50" s="8">
        <v>293.7</v>
      </c>
      <c r="Y50" s="8">
        <v>290.89999999999998</v>
      </c>
      <c r="Z50" s="8">
        <f>IF([1]生データ_製品!$F15369="生産品",[1]生データ_製品!$D15369,NA())</f>
        <v>294.89999999999998</v>
      </c>
      <c r="AA50" s="8">
        <v>294.2</v>
      </c>
      <c r="AB50" s="8">
        <v>295.60000000000002</v>
      </c>
      <c r="AC50" s="8">
        <v>292.8</v>
      </c>
      <c r="AD50" s="8">
        <f>IF([1]生データ_製品!$F17968="生産品",[1]生データ_製品!$D17968,NA())</f>
        <v>295.89999999999998</v>
      </c>
      <c r="AE50" s="8">
        <v>295.2</v>
      </c>
      <c r="AF50" s="8">
        <v>296.60000000000002</v>
      </c>
      <c r="AG50" s="8">
        <v>293.8</v>
      </c>
      <c r="AH50" s="8">
        <f>IF([1]生データ_製品!$F20561="生産品",[1]生データ_製品!$D20561,NA())</f>
        <v>295.60000000000002</v>
      </c>
      <c r="AI50" s="8">
        <v>295.8</v>
      </c>
      <c r="AJ50" s="8">
        <v>297.2</v>
      </c>
      <c r="AK50" s="8">
        <v>294.39999999999998</v>
      </c>
      <c r="AL50" s="8">
        <f>IF([1]生データ_製品!$F23109="生産品",[1]生データ_製品!$D23109,NA())</f>
        <v>292.3</v>
      </c>
      <c r="AM50" s="8">
        <v>292.5</v>
      </c>
      <c r="AN50" s="8">
        <v>293.89999999999998</v>
      </c>
      <c r="AO50" s="8">
        <v>291.10000000000002</v>
      </c>
      <c r="AP50" s="8">
        <f>IF([1]生データ_製品!$F25625="生産品",[1]生データ_製品!$D25625,NA())</f>
        <v>294</v>
      </c>
      <c r="AQ50" s="8">
        <v>294.10000000000002</v>
      </c>
      <c r="AR50" s="8">
        <v>295.5</v>
      </c>
      <c r="AS50" s="8">
        <v>292.7</v>
      </c>
      <c r="AT50" s="8">
        <f>IF([1]生データ_製品!$F28150="生産品",[1]生データ_製品!$D28150,NA())</f>
        <v>293.7</v>
      </c>
      <c r="AU50" s="8">
        <v>293</v>
      </c>
      <c r="AV50" s="8">
        <v>294.39999999999998</v>
      </c>
      <c r="AW50" s="8">
        <v>291.60000000000002</v>
      </c>
      <c r="AX50" s="8">
        <f>IF([1]生データ_製品!$F30801="生産品",[1]生データ_製品!$D30801,NA())</f>
        <v>293.10000000000002</v>
      </c>
      <c r="AY50" s="8">
        <v>293.8</v>
      </c>
      <c r="AZ50" s="8">
        <v>295.2</v>
      </c>
      <c r="BA50" s="8">
        <v>292.39999999999998</v>
      </c>
      <c r="BB50" s="8">
        <f>IF([1]生データ_製品!$F33298="生産品",[1]生データ_製品!$D33298,NA())</f>
        <v>293.5</v>
      </c>
      <c r="BC50" s="8">
        <v>293.7</v>
      </c>
      <c r="BD50" s="8">
        <v>295.10000000000002</v>
      </c>
      <c r="BE50" s="8">
        <v>292.3</v>
      </c>
      <c r="BF50" s="8">
        <f>IF([1]生データ_製品!$F35751="生産品",[1]生データ_製品!$D35751,NA())</f>
        <v>293.3</v>
      </c>
      <c r="BG50" s="8">
        <v>293.60000000000002</v>
      </c>
      <c r="BH50" s="8">
        <v>295</v>
      </c>
      <c r="BI50" s="8">
        <v>292.2</v>
      </c>
    </row>
    <row r="51" spans="1:61">
      <c r="A51" s="7">
        <v>47</v>
      </c>
      <c r="B51" s="8">
        <f>IF([1]生データ_製品!$F51="生産品",[1]生データ_製品!$D51,NA())</f>
        <v>294.7</v>
      </c>
      <c r="C51" s="8">
        <v>294.39999999999998</v>
      </c>
      <c r="D51" s="8">
        <v>295.8</v>
      </c>
      <c r="E51" s="8">
        <v>293</v>
      </c>
      <c r="F51" s="8">
        <f>IF([1]生データ_製品!$F2510="生産品",[1]生データ_製品!$D2510,NA())</f>
        <v>295.3</v>
      </c>
      <c r="G51" s="8">
        <v>295.2</v>
      </c>
      <c r="H51" s="8">
        <v>296.64</v>
      </c>
      <c r="I51" s="8">
        <v>293.8</v>
      </c>
      <c r="J51" s="8">
        <f>IF([1]生データ_製品!$F5079="生産品",[1]生データ_製品!$D5079,NA())</f>
        <v>294.2</v>
      </c>
      <c r="K51" s="8">
        <v>294.2</v>
      </c>
      <c r="L51" s="8">
        <v>295.64</v>
      </c>
      <c r="M51" s="8">
        <v>292.8</v>
      </c>
      <c r="N51" s="8">
        <f>IF([1]生データ_製品!$F7548="生産品",[1]生データ_製品!$D7548,NA())</f>
        <v>295.5</v>
      </c>
      <c r="O51" s="8">
        <v>295.39999999999998</v>
      </c>
      <c r="P51" s="8">
        <v>296.8</v>
      </c>
      <c r="Q51" s="8">
        <v>294</v>
      </c>
      <c r="R51" s="8">
        <f>IF([1]生データ_製品!$F10162="生産品",[1]生データ_製品!$D10162,NA())</f>
        <v>292.89999999999998</v>
      </c>
      <c r="S51" s="8">
        <v>292.5</v>
      </c>
      <c r="T51" s="8">
        <v>293.89999999999998</v>
      </c>
      <c r="U51" s="8">
        <v>291.10000000000002</v>
      </c>
      <c r="V51" s="8">
        <f>IF([1]生データ_製品!$F12660="生産品",[1]生データ_製品!$D12660,NA())</f>
        <v>291.10000000000002</v>
      </c>
      <c r="W51" s="8">
        <v>292.3</v>
      </c>
      <c r="X51" s="8">
        <v>293.7</v>
      </c>
      <c r="Y51" s="8">
        <v>290.89999999999998</v>
      </c>
      <c r="Z51" s="8">
        <f>IF([1]生データ_製品!$F15370="生産品",[1]生データ_製品!$D15370,NA())</f>
        <v>294.5</v>
      </c>
      <c r="AA51" s="8">
        <v>294.2</v>
      </c>
      <c r="AB51" s="8">
        <v>295.60000000000002</v>
      </c>
      <c r="AC51" s="8">
        <v>292.8</v>
      </c>
      <c r="AD51" s="8">
        <f>IF([1]生データ_製品!$F17969="生産品",[1]生データ_製品!$D17969,NA())</f>
        <v>295.39999999999998</v>
      </c>
      <c r="AE51" s="8">
        <v>295.2</v>
      </c>
      <c r="AF51" s="8">
        <v>296.60000000000002</v>
      </c>
      <c r="AG51" s="8">
        <v>293.8</v>
      </c>
      <c r="AH51" s="8">
        <f>IF([1]生データ_製品!$F20562="生産品",[1]生データ_製品!$D20562,NA())</f>
        <v>292.10000000000002</v>
      </c>
      <c r="AI51" s="8">
        <v>295.8</v>
      </c>
      <c r="AJ51" s="8">
        <v>297.2</v>
      </c>
      <c r="AK51" s="8">
        <v>294.39999999999998</v>
      </c>
      <c r="AL51" s="8">
        <f>IF([1]生データ_製品!$F23110="生産品",[1]生データ_製品!$D23110,NA())</f>
        <v>292.89999999999998</v>
      </c>
      <c r="AM51" s="8">
        <v>292.5</v>
      </c>
      <c r="AN51" s="8">
        <v>293.89999999999998</v>
      </c>
      <c r="AO51" s="8">
        <v>291.10000000000002</v>
      </c>
      <c r="AP51" s="8">
        <f>IF([1]生データ_製品!$F25626="生産品",[1]生データ_製品!$D25626,NA())</f>
        <v>294.2</v>
      </c>
      <c r="AQ51" s="8">
        <v>294.10000000000002</v>
      </c>
      <c r="AR51" s="8">
        <v>295.5</v>
      </c>
      <c r="AS51" s="8">
        <v>292.7</v>
      </c>
      <c r="AT51" s="8">
        <f>IF([1]生データ_製品!$F28151="生産品",[1]生データ_製品!$D28151,NA())</f>
        <v>293.2</v>
      </c>
      <c r="AU51" s="8">
        <v>293</v>
      </c>
      <c r="AV51" s="8">
        <v>294.39999999999998</v>
      </c>
      <c r="AW51" s="8">
        <v>291.60000000000002</v>
      </c>
      <c r="AX51" s="8">
        <f>IF([1]生データ_製品!$F30802="生産品",[1]生データ_製品!$D30802,NA())</f>
        <v>294.8</v>
      </c>
      <c r="AY51" s="8">
        <v>293.8</v>
      </c>
      <c r="AZ51" s="8">
        <v>295.2</v>
      </c>
      <c r="BA51" s="8">
        <v>292.39999999999998</v>
      </c>
      <c r="BB51" s="8">
        <f>IF([1]生データ_製品!$F33299="生産品",[1]生データ_製品!$D33299,NA())</f>
        <v>293.8</v>
      </c>
      <c r="BC51" s="8">
        <v>293.7</v>
      </c>
      <c r="BD51" s="8">
        <v>295.10000000000002</v>
      </c>
      <c r="BE51" s="8">
        <v>292.3</v>
      </c>
      <c r="BF51" s="8">
        <f>IF([1]生データ_製品!$F35752="生産品",[1]生データ_製品!$D35752,NA())</f>
        <v>293.2</v>
      </c>
      <c r="BG51" s="8">
        <v>293.60000000000002</v>
      </c>
      <c r="BH51" s="8">
        <v>295</v>
      </c>
      <c r="BI51" s="8">
        <v>292.2</v>
      </c>
    </row>
    <row r="52" spans="1:61">
      <c r="A52" s="7">
        <v>48</v>
      </c>
      <c r="B52" s="8">
        <f>IF([1]生データ_製品!$F52="生産品",[1]生データ_製品!$D52,NA())</f>
        <v>294.8</v>
      </c>
      <c r="C52" s="8">
        <v>294.39999999999998</v>
      </c>
      <c r="D52" s="8">
        <v>295.8</v>
      </c>
      <c r="E52" s="8">
        <v>293</v>
      </c>
      <c r="F52" s="8">
        <f>IF([1]生データ_製品!$F2511="生産品",[1]生データ_製品!$D2511,NA())</f>
        <v>295.5</v>
      </c>
      <c r="G52" s="8">
        <v>295.2</v>
      </c>
      <c r="H52" s="8">
        <v>296.64</v>
      </c>
      <c r="I52" s="8">
        <v>293.8</v>
      </c>
      <c r="J52" s="8">
        <f>IF([1]生データ_製品!$F5080="生産品",[1]生データ_製品!$D5080,NA())</f>
        <v>294</v>
      </c>
      <c r="K52" s="8">
        <v>294.2</v>
      </c>
      <c r="L52" s="8">
        <v>295.64</v>
      </c>
      <c r="M52" s="8">
        <v>292.8</v>
      </c>
      <c r="N52" s="8">
        <f>IF([1]生データ_製品!$F7549="生産品",[1]生データ_製品!$D7549,NA())</f>
        <v>295.2</v>
      </c>
      <c r="O52" s="8">
        <v>295.39999999999998</v>
      </c>
      <c r="P52" s="8">
        <v>296.8</v>
      </c>
      <c r="Q52" s="8">
        <v>294</v>
      </c>
      <c r="R52" s="8">
        <f>IF([1]生データ_製品!$F10163="生産品",[1]生データ_製品!$D10163,NA())</f>
        <v>292.89999999999998</v>
      </c>
      <c r="S52" s="8">
        <v>292.5</v>
      </c>
      <c r="T52" s="8">
        <v>293.89999999999998</v>
      </c>
      <c r="U52" s="8">
        <v>291.10000000000002</v>
      </c>
      <c r="V52" s="8">
        <f>IF([1]生データ_製品!$F12661="生産品",[1]生データ_製品!$D12661,NA())</f>
        <v>291.2</v>
      </c>
      <c r="W52" s="8">
        <v>292.3</v>
      </c>
      <c r="X52" s="8">
        <v>293.7</v>
      </c>
      <c r="Y52" s="8">
        <v>290.89999999999998</v>
      </c>
      <c r="Z52" s="8">
        <f>IF([1]生データ_製品!$F15371="生産品",[1]生データ_製品!$D15371,NA())</f>
        <v>293.10000000000002</v>
      </c>
      <c r="AA52" s="8">
        <v>294.2</v>
      </c>
      <c r="AB52" s="8">
        <v>295.60000000000002</v>
      </c>
      <c r="AC52" s="8">
        <v>292.8</v>
      </c>
      <c r="AD52" s="8">
        <f>IF([1]生データ_製品!$F17970="生産品",[1]生データ_製品!$D17970,NA())</f>
        <v>294.8</v>
      </c>
      <c r="AE52" s="8">
        <v>295.2</v>
      </c>
      <c r="AF52" s="8">
        <v>296.60000000000002</v>
      </c>
      <c r="AG52" s="8">
        <v>293.8</v>
      </c>
      <c r="AH52" s="8">
        <f>IF([1]生データ_製品!$F20563="生産品",[1]生データ_製品!$D20563,NA())</f>
        <v>292.60000000000002</v>
      </c>
      <c r="AI52" s="8">
        <v>295.8</v>
      </c>
      <c r="AJ52" s="8">
        <v>297.2</v>
      </c>
      <c r="AK52" s="8">
        <v>294.39999999999998</v>
      </c>
      <c r="AL52" s="8">
        <f>IF([1]生データ_製品!$F23111="生産品",[1]生データ_製品!$D23111,NA())</f>
        <v>292.89999999999998</v>
      </c>
      <c r="AM52" s="8">
        <v>292.5</v>
      </c>
      <c r="AN52" s="8">
        <v>293.89999999999998</v>
      </c>
      <c r="AO52" s="8">
        <v>291.10000000000002</v>
      </c>
      <c r="AP52" s="8">
        <f>IF([1]生データ_製品!$F25627="生産品",[1]生データ_製品!$D25627,NA())</f>
        <v>294.5</v>
      </c>
      <c r="AQ52" s="8">
        <v>294.10000000000002</v>
      </c>
      <c r="AR52" s="8">
        <v>295.5</v>
      </c>
      <c r="AS52" s="8">
        <v>292.7</v>
      </c>
      <c r="AT52" s="8">
        <f>IF([1]生データ_製品!$F28152="生産品",[1]生データ_製品!$D28152,NA())</f>
        <v>293.39999999999998</v>
      </c>
      <c r="AU52" s="8">
        <v>293</v>
      </c>
      <c r="AV52" s="8">
        <v>294.39999999999998</v>
      </c>
      <c r="AW52" s="8">
        <v>291.60000000000002</v>
      </c>
      <c r="AX52" s="8">
        <f>IF([1]生データ_製品!$F30803="生産品",[1]生データ_製品!$D30803,NA())</f>
        <v>295</v>
      </c>
      <c r="AY52" s="8">
        <v>293.8</v>
      </c>
      <c r="AZ52" s="8">
        <v>295.2</v>
      </c>
      <c r="BA52" s="8">
        <v>292.39999999999998</v>
      </c>
      <c r="BB52" s="8">
        <f>IF([1]生データ_製品!$F33300="生産品",[1]生データ_製品!$D33300,NA())</f>
        <v>294.2</v>
      </c>
      <c r="BC52" s="8">
        <v>293.7</v>
      </c>
      <c r="BD52" s="8">
        <v>295.10000000000002</v>
      </c>
      <c r="BE52" s="8">
        <v>292.3</v>
      </c>
      <c r="BF52" s="8">
        <f>IF([1]生データ_製品!$F35753="生産品",[1]生データ_製品!$D35753,NA())</f>
        <v>294</v>
      </c>
      <c r="BG52" s="8">
        <v>293.60000000000002</v>
      </c>
      <c r="BH52" s="8">
        <v>295</v>
      </c>
      <c r="BI52" s="8">
        <v>292.2</v>
      </c>
    </row>
    <row r="53" spans="1:61">
      <c r="A53" s="7">
        <v>49</v>
      </c>
      <c r="B53" s="8">
        <f>IF([1]生データ_製品!$F53="生産品",[1]生データ_製品!$D53,NA())</f>
        <v>294.60000000000002</v>
      </c>
      <c r="C53" s="8">
        <v>294.39999999999998</v>
      </c>
      <c r="D53" s="8">
        <v>295.8</v>
      </c>
      <c r="E53" s="8">
        <v>293</v>
      </c>
      <c r="F53" s="8">
        <f>IF([1]生データ_製品!$F2512="生産品",[1]生データ_製品!$D2512,NA())</f>
        <v>295.5</v>
      </c>
      <c r="G53" s="8">
        <v>295.2</v>
      </c>
      <c r="H53" s="8">
        <v>296.64</v>
      </c>
      <c r="I53" s="8">
        <v>293.8</v>
      </c>
      <c r="J53" s="8">
        <f>IF([1]生データ_製品!$F5081="生産品",[1]生データ_製品!$D5081,NA())</f>
        <v>294</v>
      </c>
      <c r="K53" s="8">
        <v>294.2</v>
      </c>
      <c r="L53" s="8">
        <v>295.64</v>
      </c>
      <c r="M53" s="8">
        <v>292.8</v>
      </c>
      <c r="N53" s="8">
        <f>IF([1]生データ_製品!$F7550="生産品",[1]生データ_製品!$D7550,NA())</f>
        <v>295.60000000000002</v>
      </c>
      <c r="O53" s="8">
        <v>295.39999999999998</v>
      </c>
      <c r="P53" s="8">
        <v>296.8</v>
      </c>
      <c r="Q53" s="8">
        <v>294</v>
      </c>
      <c r="R53" s="8">
        <f>IF([1]生データ_製品!$F10164="生産品",[1]生データ_製品!$D10164,NA())</f>
        <v>293.2</v>
      </c>
      <c r="S53" s="8">
        <v>292.5</v>
      </c>
      <c r="T53" s="8">
        <v>293.89999999999998</v>
      </c>
      <c r="U53" s="8">
        <v>291.10000000000002</v>
      </c>
      <c r="V53" s="8">
        <f>IF([1]生データ_製品!$F12662="生産品",[1]生データ_製品!$D12662,NA())</f>
        <v>292.5</v>
      </c>
      <c r="W53" s="8">
        <v>292.3</v>
      </c>
      <c r="X53" s="8">
        <v>293.7</v>
      </c>
      <c r="Y53" s="8">
        <v>290.89999999999998</v>
      </c>
      <c r="Z53" s="8">
        <f>IF([1]生データ_製品!$F15372="生産品",[1]生データ_製品!$D15372,NA())</f>
        <v>294.89999999999998</v>
      </c>
      <c r="AA53" s="8">
        <v>294.2</v>
      </c>
      <c r="AB53" s="8">
        <v>295.60000000000002</v>
      </c>
      <c r="AC53" s="8">
        <v>292.8</v>
      </c>
      <c r="AD53" s="8">
        <f>IF([1]生データ_製品!$F17971="生産品",[1]生データ_製品!$D17971,NA())</f>
        <v>295</v>
      </c>
      <c r="AE53" s="8">
        <v>295.2</v>
      </c>
      <c r="AF53" s="8">
        <v>296.60000000000002</v>
      </c>
      <c r="AG53" s="8">
        <v>293.8</v>
      </c>
      <c r="AH53" s="8">
        <f>IF([1]生データ_製品!$F20564="生産品",[1]生データ_製品!$D20564,NA())</f>
        <v>292.60000000000002</v>
      </c>
      <c r="AI53" s="8">
        <v>295.8</v>
      </c>
      <c r="AJ53" s="8">
        <v>297.2</v>
      </c>
      <c r="AK53" s="8">
        <v>294.39999999999998</v>
      </c>
      <c r="AL53" s="8">
        <f>IF([1]生データ_製品!$F23112="生産品",[1]生データ_製品!$D23112,NA())</f>
        <v>293.39999999999998</v>
      </c>
      <c r="AM53" s="8">
        <v>292.5</v>
      </c>
      <c r="AN53" s="8">
        <v>293.89999999999998</v>
      </c>
      <c r="AO53" s="8">
        <v>291.10000000000002</v>
      </c>
      <c r="AP53" s="8">
        <f>IF([1]生データ_製品!$F25628="生産品",[1]生データ_製品!$D25628,NA())</f>
        <v>294.10000000000002</v>
      </c>
      <c r="AQ53" s="8">
        <v>294.10000000000002</v>
      </c>
      <c r="AR53" s="8">
        <v>295.5</v>
      </c>
      <c r="AS53" s="8">
        <v>292.7</v>
      </c>
      <c r="AT53" s="8">
        <f>IF([1]生データ_製品!$F28153="生産品",[1]生データ_製品!$D28153,NA())</f>
        <v>293.39999999999998</v>
      </c>
      <c r="AU53" s="8">
        <v>293</v>
      </c>
      <c r="AV53" s="8">
        <v>294.39999999999998</v>
      </c>
      <c r="AW53" s="8">
        <v>291.60000000000002</v>
      </c>
      <c r="AX53" s="8">
        <f>IF([1]生データ_製品!$F30804="生産品",[1]生データ_製品!$D30804,NA())</f>
        <v>293.89999999999998</v>
      </c>
      <c r="AY53" s="8">
        <v>293.8</v>
      </c>
      <c r="AZ53" s="8">
        <v>295.2</v>
      </c>
      <c r="BA53" s="8">
        <v>292.39999999999998</v>
      </c>
      <c r="BB53" s="8">
        <f>IF([1]生データ_製品!$F33301="生産品",[1]生データ_製品!$D33301,NA())</f>
        <v>293.89999999999998</v>
      </c>
      <c r="BC53" s="8">
        <v>293.7</v>
      </c>
      <c r="BD53" s="8">
        <v>295.10000000000002</v>
      </c>
      <c r="BE53" s="8">
        <v>292.3</v>
      </c>
      <c r="BF53" s="8">
        <f>IF([1]生データ_製品!$F35754="生産品",[1]生データ_製品!$D35754,NA())</f>
        <v>293.5</v>
      </c>
      <c r="BG53" s="8">
        <v>293.60000000000002</v>
      </c>
      <c r="BH53" s="8">
        <v>295</v>
      </c>
      <c r="BI53" s="8">
        <v>292.2</v>
      </c>
    </row>
    <row r="54" spans="1:61">
      <c r="A54" s="7">
        <v>50</v>
      </c>
      <c r="B54" s="8">
        <f>IF([1]生データ_製品!$F54="生産品",[1]生データ_製品!$D54,NA())</f>
        <v>294.8</v>
      </c>
      <c r="C54" s="8">
        <v>294.39999999999998</v>
      </c>
      <c r="D54" s="8">
        <v>295.8</v>
      </c>
      <c r="E54" s="8">
        <v>293</v>
      </c>
      <c r="F54" s="8">
        <f>IF([1]生データ_製品!$F2513="生産品",[1]生データ_製品!$D2513,NA())</f>
        <v>295.39999999999998</v>
      </c>
      <c r="G54" s="8">
        <v>295.2</v>
      </c>
      <c r="H54" s="8">
        <v>296.64</v>
      </c>
      <c r="I54" s="8">
        <v>293.8</v>
      </c>
      <c r="J54" s="8">
        <f>IF([1]生データ_製品!$F5082="生産品",[1]生データ_製品!$D5082,NA())</f>
        <v>293.89999999999998</v>
      </c>
      <c r="K54" s="8">
        <v>294.2</v>
      </c>
      <c r="L54" s="8">
        <v>295.64</v>
      </c>
      <c r="M54" s="8">
        <v>292.8</v>
      </c>
      <c r="N54" s="8">
        <f>IF([1]生データ_製品!$F7551="生産品",[1]生データ_製品!$D7551,NA())</f>
        <v>295.10000000000002</v>
      </c>
      <c r="O54" s="8">
        <v>295.39999999999998</v>
      </c>
      <c r="P54" s="8">
        <v>296.8</v>
      </c>
      <c r="Q54" s="8">
        <v>294</v>
      </c>
      <c r="R54" s="8">
        <f>IF([1]生データ_製品!$F10165="生産品",[1]生データ_製品!$D10165,NA())</f>
        <v>292.89999999999998</v>
      </c>
      <c r="S54" s="8">
        <v>292.5</v>
      </c>
      <c r="T54" s="8">
        <v>293.89999999999998</v>
      </c>
      <c r="U54" s="8">
        <v>291.10000000000002</v>
      </c>
      <c r="V54" s="8">
        <f>IF([1]生データ_製品!$F12663="生産品",[1]生データ_製品!$D12663,NA())</f>
        <v>291.60000000000002</v>
      </c>
      <c r="W54" s="8">
        <v>292.3</v>
      </c>
      <c r="X54" s="8">
        <v>293.7</v>
      </c>
      <c r="Y54" s="8">
        <v>290.89999999999998</v>
      </c>
      <c r="Z54" s="8">
        <f>IF([1]生データ_製品!$F15373="生産品",[1]生データ_製品!$D15373,NA())</f>
        <v>293.7</v>
      </c>
      <c r="AA54" s="8">
        <v>294.2</v>
      </c>
      <c r="AB54" s="8">
        <v>295.60000000000002</v>
      </c>
      <c r="AC54" s="8">
        <v>292.8</v>
      </c>
      <c r="AD54" s="8">
        <f>IF([1]生データ_製品!$F17972="生産品",[1]生データ_製品!$D17972,NA())</f>
        <v>295</v>
      </c>
      <c r="AE54" s="8">
        <v>295.2</v>
      </c>
      <c r="AF54" s="8">
        <v>296.60000000000002</v>
      </c>
      <c r="AG54" s="8">
        <v>293.8</v>
      </c>
      <c r="AH54" s="8">
        <f>IF([1]生データ_製品!$F20565="生産品",[1]生データ_製品!$D20565,NA())</f>
        <v>294.89999999999998</v>
      </c>
      <c r="AI54" s="8">
        <v>295.8</v>
      </c>
      <c r="AJ54" s="8">
        <v>297.2</v>
      </c>
      <c r="AK54" s="8">
        <v>294.39999999999998</v>
      </c>
      <c r="AL54" s="8">
        <f>IF([1]生データ_製品!$F23113="生産品",[1]生データ_製品!$D23113,NA())</f>
        <v>292.39999999999998</v>
      </c>
      <c r="AM54" s="8">
        <v>292.5</v>
      </c>
      <c r="AN54" s="8">
        <v>293.89999999999998</v>
      </c>
      <c r="AO54" s="8">
        <v>291.10000000000002</v>
      </c>
      <c r="AP54" s="8">
        <f>IF([1]生データ_製品!$F25629="生産品",[1]生データ_製品!$D25629,NA())</f>
        <v>294.10000000000002</v>
      </c>
      <c r="AQ54" s="8">
        <v>294.10000000000002</v>
      </c>
      <c r="AR54" s="8">
        <v>295.5</v>
      </c>
      <c r="AS54" s="8">
        <v>292.7</v>
      </c>
      <c r="AT54" s="8">
        <f>IF([1]生データ_製品!$F28154="生産品",[1]生データ_製品!$D28154,NA())</f>
        <v>293.2</v>
      </c>
      <c r="AU54" s="8">
        <v>293</v>
      </c>
      <c r="AV54" s="8">
        <v>294.39999999999998</v>
      </c>
      <c r="AW54" s="8">
        <v>291.60000000000002</v>
      </c>
      <c r="AX54" s="8">
        <f>IF([1]生データ_製品!$F30805="生産品",[1]生データ_製品!$D30805,NA())</f>
        <v>294</v>
      </c>
      <c r="AY54" s="8">
        <v>293.8</v>
      </c>
      <c r="AZ54" s="8">
        <v>295.2</v>
      </c>
      <c r="BA54" s="8">
        <v>292.39999999999998</v>
      </c>
      <c r="BB54" s="8">
        <f>IF([1]生データ_製品!$F33302="生産品",[1]生データ_製品!$D33302,NA())</f>
        <v>294.10000000000002</v>
      </c>
      <c r="BC54" s="8">
        <v>293.7</v>
      </c>
      <c r="BD54" s="8">
        <v>295.10000000000002</v>
      </c>
      <c r="BE54" s="8">
        <v>292.3</v>
      </c>
      <c r="BF54" s="8">
        <f>IF([1]生データ_製品!$F35755="生産品",[1]生データ_製品!$D35755,NA())</f>
        <v>293.10000000000002</v>
      </c>
      <c r="BG54" s="8">
        <v>293.60000000000002</v>
      </c>
      <c r="BH54" s="8">
        <v>295</v>
      </c>
      <c r="BI54" s="8">
        <v>292.2</v>
      </c>
    </row>
    <row r="55" spans="1:61">
      <c r="A55" s="7">
        <v>51</v>
      </c>
      <c r="B55" s="8">
        <f>IF([1]生データ_製品!$F55="生産品",[1]生データ_製品!$D55,NA())</f>
        <v>294.89999999999998</v>
      </c>
      <c r="C55" s="8">
        <v>294.39999999999998</v>
      </c>
      <c r="D55" s="8">
        <v>295.8</v>
      </c>
      <c r="E55" s="8">
        <v>293</v>
      </c>
      <c r="F55" s="8">
        <f>IF([1]生データ_製品!$F2514="生産品",[1]生データ_製品!$D2514,NA())</f>
        <v>295.39999999999998</v>
      </c>
      <c r="G55" s="8">
        <v>295.2</v>
      </c>
      <c r="H55" s="8">
        <v>296.64</v>
      </c>
      <c r="I55" s="8">
        <v>293.8</v>
      </c>
      <c r="J55" s="8">
        <f>IF([1]生データ_製品!$F5083="生産品",[1]生データ_製品!$D5083,NA())</f>
        <v>294.2</v>
      </c>
      <c r="K55" s="8">
        <v>294.2</v>
      </c>
      <c r="L55" s="8">
        <v>295.64</v>
      </c>
      <c r="M55" s="8">
        <v>292.8</v>
      </c>
      <c r="N55" s="8">
        <f>IF([1]生データ_製品!$F7552="生産品",[1]生データ_製品!$D7552,NA())</f>
        <v>295.2</v>
      </c>
      <c r="O55" s="8">
        <v>295.39999999999998</v>
      </c>
      <c r="P55" s="8">
        <v>296.8</v>
      </c>
      <c r="Q55" s="8">
        <v>294</v>
      </c>
      <c r="R55" s="8">
        <f>IF([1]生データ_製品!$F10166="生産品",[1]生データ_製品!$D10166,NA())</f>
        <v>293</v>
      </c>
      <c r="S55" s="8">
        <v>292.5</v>
      </c>
      <c r="T55" s="8">
        <v>293.89999999999998</v>
      </c>
      <c r="U55" s="8">
        <v>291.10000000000002</v>
      </c>
      <c r="V55" s="8">
        <f>IF([1]生データ_製品!$F12664="生産品",[1]生データ_製品!$D12664,NA())</f>
        <v>292.60000000000002</v>
      </c>
      <c r="W55" s="8">
        <v>292.3</v>
      </c>
      <c r="X55" s="8">
        <v>293.7</v>
      </c>
      <c r="Y55" s="8">
        <v>290.89999999999998</v>
      </c>
      <c r="Z55" s="8">
        <f>IF([1]生データ_製品!$F15374="生産品",[1]生データ_製品!$D15374,NA())</f>
        <v>295.2</v>
      </c>
      <c r="AA55" s="8">
        <v>294.2</v>
      </c>
      <c r="AB55" s="8">
        <v>295.60000000000002</v>
      </c>
      <c r="AC55" s="8">
        <v>292.8</v>
      </c>
      <c r="AD55" s="8">
        <f>IF([1]生データ_製品!$F17973="生産品",[1]生データ_製品!$D17973,NA())</f>
        <v>295.3</v>
      </c>
      <c r="AE55" s="8">
        <v>295.2</v>
      </c>
      <c r="AF55" s="8">
        <v>296.60000000000002</v>
      </c>
      <c r="AG55" s="8">
        <v>293.8</v>
      </c>
      <c r="AH55" s="8">
        <f>IF([1]生データ_製品!$F20566="生産品",[1]生データ_製品!$D20566,NA())</f>
        <v>294.8</v>
      </c>
      <c r="AI55" s="8">
        <v>295.8</v>
      </c>
      <c r="AJ55" s="8">
        <v>297.2</v>
      </c>
      <c r="AK55" s="8">
        <v>294.39999999999998</v>
      </c>
      <c r="AL55" s="8">
        <f>IF([1]生データ_製品!$F23114="生産品",[1]生データ_製品!$D23114,NA())</f>
        <v>293.10000000000002</v>
      </c>
      <c r="AM55" s="8">
        <v>292.5</v>
      </c>
      <c r="AN55" s="8">
        <v>293.89999999999998</v>
      </c>
      <c r="AO55" s="8">
        <v>291.10000000000002</v>
      </c>
      <c r="AP55" s="8">
        <f>IF([1]生データ_製品!$F25630="生産品",[1]生データ_製品!$D25630,NA())</f>
        <v>295.10000000000002</v>
      </c>
      <c r="AQ55" s="8">
        <v>294.10000000000002</v>
      </c>
      <c r="AR55" s="8">
        <v>295.5</v>
      </c>
      <c r="AS55" s="8">
        <v>292.7</v>
      </c>
      <c r="AT55" s="8">
        <f>IF([1]生データ_製品!$F28155="生産品",[1]生データ_製品!$D28155,NA())</f>
        <v>293.60000000000002</v>
      </c>
      <c r="AU55" s="8">
        <v>293</v>
      </c>
      <c r="AV55" s="8">
        <v>294.39999999999998</v>
      </c>
      <c r="AW55" s="8">
        <v>291.60000000000002</v>
      </c>
      <c r="AX55" s="8">
        <f>IF([1]生データ_製品!$F30806="生産品",[1]生データ_製品!$D30806,NA())</f>
        <v>294.3</v>
      </c>
      <c r="AY55" s="8">
        <v>293.8</v>
      </c>
      <c r="AZ55" s="8">
        <v>295.2</v>
      </c>
      <c r="BA55" s="8">
        <v>292.39999999999998</v>
      </c>
      <c r="BB55" s="8">
        <f>IF([1]生データ_製品!$F33303="生産品",[1]生データ_製品!$D33303,NA())</f>
        <v>293</v>
      </c>
      <c r="BC55" s="8">
        <v>293.7</v>
      </c>
      <c r="BD55" s="8">
        <v>295.10000000000002</v>
      </c>
      <c r="BE55" s="8">
        <v>292.3</v>
      </c>
      <c r="BF55" s="8">
        <f>IF([1]生データ_製品!$F35756="生産品",[1]生データ_製品!$D35756,NA())</f>
        <v>293.39999999999998</v>
      </c>
      <c r="BG55" s="8">
        <v>293.60000000000002</v>
      </c>
      <c r="BH55" s="8">
        <v>295</v>
      </c>
      <c r="BI55" s="8">
        <v>292.2</v>
      </c>
    </row>
    <row r="56" spans="1:61">
      <c r="A56" s="7">
        <v>52</v>
      </c>
      <c r="B56" s="8">
        <f>IF([1]生データ_製品!$F56="生産品",[1]生データ_製品!$D56,NA())</f>
        <v>294.7</v>
      </c>
      <c r="C56" s="8">
        <v>294.39999999999998</v>
      </c>
      <c r="D56" s="8">
        <v>295.8</v>
      </c>
      <c r="E56" s="8">
        <v>293</v>
      </c>
      <c r="F56" s="8">
        <f>IF([1]生データ_製品!$F2515="生産品",[1]生データ_製品!$D2515,NA())</f>
        <v>295.60000000000002</v>
      </c>
      <c r="G56" s="8">
        <v>295.2</v>
      </c>
      <c r="H56" s="8">
        <v>296.64</v>
      </c>
      <c r="I56" s="8">
        <v>293.8</v>
      </c>
      <c r="J56" s="8">
        <f>IF([1]生データ_製品!$F5084="生産品",[1]生データ_製品!$D5084,NA())</f>
        <v>294.2</v>
      </c>
      <c r="K56" s="8">
        <v>294.2</v>
      </c>
      <c r="L56" s="8">
        <v>295.64</v>
      </c>
      <c r="M56" s="8">
        <v>292.8</v>
      </c>
      <c r="N56" s="8">
        <f>IF([1]生データ_製品!$F7553="生産品",[1]生データ_製品!$D7553,NA())</f>
        <v>294.89999999999998</v>
      </c>
      <c r="O56" s="8">
        <v>295.39999999999998</v>
      </c>
      <c r="P56" s="8">
        <v>296.8</v>
      </c>
      <c r="Q56" s="8">
        <v>294</v>
      </c>
      <c r="R56" s="8">
        <f>IF([1]生データ_製品!$F10167="生産品",[1]生データ_製品!$D10167,NA())</f>
        <v>293</v>
      </c>
      <c r="S56" s="8">
        <v>292.5</v>
      </c>
      <c r="T56" s="8">
        <v>293.89999999999998</v>
      </c>
      <c r="U56" s="8">
        <v>291.10000000000002</v>
      </c>
      <c r="V56" s="8">
        <f>IF([1]生データ_製品!$F12665="生産品",[1]生データ_製品!$D12665,NA())</f>
        <v>292.8</v>
      </c>
      <c r="W56" s="8">
        <v>292.3</v>
      </c>
      <c r="X56" s="8">
        <v>293.7</v>
      </c>
      <c r="Y56" s="8">
        <v>290.89999999999998</v>
      </c>
      <c r="Z56" s="8">
        <f>IF([1]生データ_製品!$F15375="生産品",[1]生データ_製品!$D15375,NA())</f>
        <v>295.5</v>
      </c>
      <c r="AA56" s="8">
        <v>294.2</v>
      </c>
      <c r="AB56" s="8">
        <v>295.60000000000002</v>
      </c>
      <c r="AC56" s="8">
        <v>292.8</v>
      </c>
      <c r="AD56" s="8">
        <f>IF([1]生データ_製品!$F17974="生産品",[1]生データ_製品!$D17974,NA())</f>
        <v>294.8</v>
      </c>
      <c r="AE56" s="8">
        <v>295.2</v>
      </c>
      <c r="AF56" s="8">
        <v>296.60000000000002</v>
      </c>
      <c r="AG56" s="8">
        <v>293.8</v>
      </c>
      <c r="AH56" s="8">
        <f>IF([1]生データ_製品!$F20567="生産品",[1]生データ_製品!$D20567,NA())</f>
        <v>292.8</v>
      </c>
      <c r="AI56" s="8">
        <v>295.8</v>
      </c>
      <c r="AJ56" s="8">
        <v>297.2</v>
      </c>
      <c r="AK56" s="8">
        <v>294.39999999999998</v>
      </c>
      <c r="AL56" s="8">
        <f>IF([1]生データ_製品!$F23115="生産品",[1]生データ_製品!$D23115,NA())</f>
        <v>292.2</v>
      </c>
      <c r="AM56" s="8">
        <v>292.5</v>
      </c>
      <c r="AN56" s="8">
        <v>293.89999999999998</v>
      </c>
      <c r="AO56" s="8">
        <v>291.10000000000002</v>
      </c>
      <c r="AP56" s="8">
        <f>IF([1]生データ_製品!$F25631="生産品",[1]生データ_製品!$D25631,NA())</f>
        <v>293.7</v>
      </c>
      <c r="AQ56" s="8">
        <v>294.10000000000002</v>
      </c>
      <c r="AR56" s="8">
        <v>295.5</v>
      </c>
      <c r="AS56" s="8">
        <v>292.7</v>
      </c>
      <c r="AT56" s="8">
        <f>IF([1]生データ_製品!$F28156="生産品",[1]生データ_製品!$D28156,NA())</f>
        <v>293.7</v>
      </c>
      <c r="AU56" s="8">
        <v>293</v>
      </c>
      <c r="AV56" s="8">
        <v>294.39999999999998</v>
      </c>
      <c r="AW56" s="8">
        <v>291.60000000000002</v>
      </c>
      <c r="AX56" s="8">
        <f>IF([1]生データ_製品!$F30807="生産品",[1]生データ_製品!$D30807,NA())</f>
        <v>294.10000000000002</v>
      </c>
      <c r="AY56" s="8">
        <v>293.8</v>
      </c>
      <c r="AZ56" s="8">
        <v>295.2</v>
      </c>
      <c r="BA56" s="8">
        <v>292.39999999999998</v>
      </c>
      <c r="BB56" s="8">
        <f>IF([1]生データ_製品!$F33304="生産品",[1]生データ_製品!$D33304,NA())</f>
        <v>294.3</v>
      </c>
      <c r="BC56" s="8">
        <v>293.7</v>
      </c>
      <c r="BD56" s="8">
        <v>295.10000000000002</v>
      </c>
      <c r="BE56" s="8">
        <v>292.3</v>
      </c>
      <c r="BF56" s="8">
        <f>IF([1]生データ_製品!$F35757="生産品",[1]生データ_製品!$D35757,NA())</f>
        <v>293.2</v>
      </c>
      <c r="BG56" s="8">
        <v>293.60000000000002</v>
      </c>
      <c r="BH56" s="8">
        <v>295</v>
      </c>
      <c r="BI56" s="8">
        <v>292.2</v>
      </c>
    </row>
    <row r="57" spans="1:61">
      <c r="A57" s="7">
        <v>53</v>
      </c>
      <c r="B57" s="8">
        <f>IF([1]生データ_製品!$F57="生産品",[1]生データ_製品!$D57,NA())</f>
        <v>294.60000000000002</v>
      </c>
      <c r="C57" s="8">
        <v>294.39999999999998</v>
      </c>
      <c r="D57" s="8">
        <v>295.8</v>
      </c>
      <c r="E57" s="8">
        <v>293</v>
      </c>
      <c r="F57" s="8">
        <f>IF([1]生データ_製品!$F2516="生産品",[1]生データ_製品!$D2516,NA())</f>
        <v>295.60000000000002</v>
      </c>
      <c r="G57" s="8">
        <v>295.2</v>
      </c>
      <c r="H57" s="8">
        <v>296.64</v>
      </c>
      <c r="I57" s="8">
        <v>293.8</v>
      </c>
      <c r="J57" s="8">
        <f>IF([1]生データ_製品!$F5085="生産品",[1]生データ_製品!$D5085,NA())</f>
        <v>294</v>
      </c>
      <c r="K57" s="8">
        <v>294.2</v>
      </c>
      <c r="L57" s="8">
        <v>295.64</v>
      </c>
      <c r="M57" s="8">
        <v>292.8</v>
      </c>
      <c r="N57" s="8">
        <f>IF([1]生データ_製品!$F7554="生産品",[1]生データ_製品!$D7554,NA())</f>
        <v>295.3</v>
      </c>
      <c r="O57" s="8">
        <v>295.39999999999998</v>
      </c>
      <c r="P57" s="8">
        <v>296.8</v>
      </c>
      <c r="Q57" s="8">
        <v>294</v>
      </c>
      <c r="R57" s="8">
        <f>IF([1]生データ_製品!$F10168="生産品",[1]生データ_製品!$D10168,NA())</f>
        <v>292.10000000000002</v>
      </c>
      <c r="S57" s="8">
        <v>292.5</v>
      </c>
      <c r="T57" s="8">
        <v>293.89999999999998</v>
      </c>
      <c r="U57" s="8">
        <v>291.10000000000002</v>
      </c>
      <c r="V57" s="8">
        <f>IF([1]生データ_製品!$F12666="生産品",[1]生データ_製品!$D12666,NA())</f>
        <v>291.2</v>
      </c>
      <c r="W57" s="8">
        <v>292.3</v>
      </c>
      <c r="X57" s="8">
        <v>293.7</v>
      </c>
      <c r="Y57" s="8">
        <v>290.89999999999998</v>
      </c>
      <c r="Z57" s="8">
        <f>IF([1]生データ_製品!$F15376="生産品",[1]生データ_製品!$D15376,NA())</f>
        <v>295.2</v>
      </c>
      <c r="AA57" s="8">
        <v>294.2</v>
      </c>
      <c r="AB57" s="8">
        <v>295.60000000000002</v>
      </c>
      <c r="AC57" s="8">
        <v>292.8</v>
      </c>
      <c r="AD57" s="8">
        <f>IF([1]生データ_製品!$F17975="生産品",[1]生データ_製品!$D17975,NA())</f>
        <v>295</v>
      </c>
      <c r="AE57" s="8">
        <v>295.2</v>
      </c>
      <c r="AF57" s="8">
        <v>296.60000000000002</v>
      </c>
      <c r="AG57" s="8">
        <v>293.8</v>
      </c>
      <c r="AH57" s="8">
        <f>IF([1]生データ_製品!$F20568="生産品",[1]生データ_製品!$D20568,NA())</f>
        <v>292.8</v>
      </c>
      <c r="AI57" s="8">
        <v>295.8</v>
      </c>
      <c r="AJ57" s="8">
        <v>297.2</v>
      </c>
      <c r="AK57" s="8">
        <v>294.39999999999998</v>
      </c>
      <c r="AL57" s="8">
        <f>IF([1]生データ_製品!$F23116="生産品",[1]生データ_製品!$D23116,NA())</f>
        <v>292.89999999999998</v>
      </c>
      <c r="AM57" s="8">
        <v>292.5</v>
      </c>
      <c r="AN57" s="8">
        <v>293.89999999999998</v>
      </c>
      <c r="AO57" s="8">
        <v>291.10000000000002</v>
      </c>
      <c r="AP57" s="8">
        <f>IF([1]生データ_製品!$F25632="生産品",[1]生データ_製品!$D25632,NA())</f>
        <v>294</v>
      </c>
      <c r="AQ57" s="8">
        <v>294.10000000000002</v>
      </c>
      <c r="AR57" s="8">
        <v>295.5</v>
      </c>
      <c r="AS57" s="8">
        <v>292.7</v>
      </c>
      <c r="AT57" s="8">
        <f>IF([1]生データ_製品!$F28157="生産品",[1]生データ_製品!$D28157,NA())</f>
        <v>293.5</v>
      </c>
      <c r="AU57" s="8">
        <v>293</v>
      </c>
      <c r="AV57" s="8">
        <v>294.39999999999998</v>
      </c>
      <c r="AW57" s="8">
        <v>291.60000000000002</v>
      </c>
      <c r="AX57" s="8">
        <f>IF([1]生データ_製品!$F30808="生産品",[1]生データ_製品!$D30808,NA())</f>
        <v>293.3</v>
      </c>
      <c r="AY57" s="8">
        <v>293.8</v>
      </c>
      <c r="AZ57" s="8">
        <v>295.2</v>
      </c>
      <c r="BA57" s="8">
        <v>292.39999999999998</v>
      </c>
      <c r="BB57" s="8">
        <f>IF([1]生データ_製品!$F33305="生産品",[1]生データ_製品!$D33305,NA())</f>
        <v>293.5</v>
      </c>
      <c r="BC57" s="8">
        <v>293.7</v>
      </c>
      <c r="BD57" s="8">
        <v>295.10000000000002</v>
      </c>
      <c r="BE57" s="8">
        <v>292.3</v>
      </c>
      <c r="BF57" s="8">
        <f>IF([1]生データ_製品!$F35758="生産品",[1]生データ_製品!$D35758,NA())</f>
        <v>294.3</v>
      </c>
      <c r="BG57" s="8">
        <v>293.60000000000002</v>
      </c>
      <c r="BH57" s="8">
        <v>295</v>
      </c>
      <c r="BI57" s="8">
        <v>292.2</v>
      </c>
    </row>
    <row r="58" spans="1:61">
      <c r="A58" s="7">
        <v>54</v>
      </c>
      <c r="B58" s="8">
        <f>IF([1]生データ_製品!$F58="生産品",[1]生データ_製品!$D58,NA())</f>
        <v>294.5</v>
      </c>
      <c r="C58" s="8">
        <v>294.39999999999998</v>
      </c>
      <c r="D58" s="8">
        <v>295.8</v>
      </c>
      <c r="E58" s="8">
        <v>293</v>
      </c>
      <c r="F58" s="8">
        <f>IF([1]生データ_製品!$F2517="生産品",[1]生データ_製品!$D2517,NA())</f>
        <v>295.5</v>
      </c>
      <c r="G58" s="8">
        <v>295.2</v>
      </c>
      <c r="H58" s="8">
        <v>296.64</v>
      </c>
      <c r="I58" s="8">
        <v>293.8</v>
      </c>
      <c r="J58" s="8">
        <f>IF([1]生データ_製品!$F5086="生産品",[1]生データ_製品!$D5086,NA())</f>
        <v>293.8</v>
      </c>
      <c r="K58" s="8">
        <v>294.2</v>
      </c>
      <c r="L58" s="8">
        <v>295.64</v>
      </c>
      <c r="M58" s="8">
        <v>292.8</v>
      </c>
      <c r="N58" s="8">
        <f>IF([1]生データ_製品!$F7555="生産品",[1]生データ_製品!$D7555,NA())</f>
        <v>295.3</v>
      </c>
      <c r="O58" s="8">
        <v>295.39999999999998</v>
      </c>
      <c r="P58" s="8">
        <v>296.8</v>
      </c>
      <c r="Q58" s="8">
        <v>294</v>
      </c>
      <c r="R58" s="8">
        <f>IF([1]生データ_製品!$F10169="生産品",[1]生データ_製品!$D10169,NA())</f>
        <v>292.39999999999998</v>
      </c>
      <c r="S58" s="8">
        <v>292.5</v>
      </c>
      <c r="T58" s="8">
        <v>293.89999999999998</v>
      </c>
      <c r="U58" s="8">
        <v>291.10000000000002</v>
      </c>
      <c r="V58" s="8">
        <f>IF([1]生データ_製品!$F12667="生産品",[1]生データ_製品!$D12667,NA())</f>
        <v>291.89999999999998</v>
      </c>
      <c r="W58" s="8">
        <v>292.3</v>
      </c>
      <c r="X58" s="8">
        <v>293.7</v>
      </c>
      <c r="Y58" s="8">
        <v>290.89999999999998</v>
      </c>
      <c r="Z58" s="8">
        <f>IF([1]生データ_製品!$F15377="生産品",[1]生データ_製品!$D15377,NA())</f>
        <v>293.60000000000002</v>
      </c>
      <c r="AA58" s="8">
        <v>294.2</v>
      </c>
      <c r="AB58" s="8">
        <v>295.60000000000002</v>
      </c>
      <c r="AC58" s="8">
        <v>292.8</v>
      </c>
      <c r="AD58" s="8">
        <f>IF([1]生データ_製品!$F17976="生産品",[1]生データ_製品!$D17976,NA())</f>
        <v>294.8</v>
      </c>
      <c r="AE58" s="8">
        <v>295.2</v>
      </c>
      <c r="AF58" s="8">
        <v>296.60000000000002</v>
      </c>
      <c r="AG58" s="8">
        <v>293.8</v>
      </c>
      <c r="AH58" s="8">
        <f>IF([1]生データ_製品!$F20569="生産品",[1]生データ_製品!$D20569,NA())</f>
        <v>292.5</v>
      </c>
      <c r="AI58" s="8">
        <v>295.8</v>
      </c>
      <c r="AJ58" s="8">
        <v>297.2</v>
      </c>
      <c r="AK58" s="8">
        <v>294.39999999999998</v>
      </c>
      <c r="AL58" s="8">
        <f>IF([1]生データ_製品!$F23117="生産品",[1]生データ_製品!$D23117,NA())</f>
        <v>292.60000000000002</v>
      </c>
      <c r="AM58" s="8">
        <v>292.5</v>
      </c>
      <c r="AN58" s="8">
        <v>293.89999999999998</v>
      </c>
      <c r="AO58" s="8">
        <v>291.10000000000002</v>
      </c>
      <c r="AP58" s="8">
        <f>IF([1]生データ_製品!$F25633="生産品",[1]生データ_製品!$D25633,NA())</f>
        <v>293.60000000000002</v>
      </c>
      <c r="AQ58" s="8">
        <v>294.10000000000002</v>
      </c>
      <c r="AR58" s="8">
        <v>295.5</v>
      </c>
      <c r="AS58" s="8">
        <v>292.7</v>
      </c>
      <c r="AT58" s="8">
        <f>IF([1]生データ_製品!$F28158="生産品",[1]生データ_製品!$D28158,NA())</f>
        <v>292.8</v>
      </c>
      <c r="AU58" s="8">
        <v>293</v>
      </c>
      <c r="AV58" s="8">
        <v>294.39999999999998</v>
      </c>
      <c r="AW58" s="8">
        <v>291.60000000000002</v>
      </c>
      <c r="AX58" s="8">
        <f>IF([1]生データ_製品!$F30809="生産品",[1]生データ_製品!$D30809,NA())</f>
        <v>294</v>
      </c>
      <c r="AY58" s="8">
        <v>293.8</v>
      </c>
      <c r="AZ58" s="8">
        <v>295.2</v>
      </c>
      <c r="BA58" s="8">
        <v>292.39999999999998</v>
      </c>
      <c r="BB58" s="8">
        <f>IF([1]生データ_製品!$F33306="生産品",[1]生データ_製品!$D33306,NA())</f>
        <v>294.10000000000002</v>
      </c>
      <c r="BC58" s="8">
        <v>293.7</v>
      </c>
      <c r="BD58" s="8">
        <v>295.10000000000002</v>
      </c>
      <c r="BE58" s="8">
        <v>292.3</v>
      </c>
      <c r="BF58" s="8">
        <f>IF([1]生データ_製品!$F35759="生産品",[1]生データ_製品!$D35759,NA())</f>
        <v>293.89999999999998</v>
      </c>
      <c r="BG58" s="8">
        <v>293.60000000000002</v>
      </c>
      <c r="BH58" s="8">
        <v>295</v>
      </c>
      <c r="BI58" s="8">
        <v>292.2</v>
      </c>
    </row>
    <row r="59" spans="1:61">
      <c r="A59" s="7">
        <v>55</v>
      </c>
      <c r="B59" s="8">
        <f>IF([1]生データ_製品!$F59="生産品",[1]生データ_製品!$D59,NA())</f>
        <v>294.5</v>
      </c>
      <c r="C59" s="8">
        <v>294.39999999999998</v>
      </c>
      <c r="D59" s="8">
        <v>295.8</v>
      </c>
      <c r="E59" s="8">
        <v>293</v>
      </c>
      <c r="F59" s="8">
        <f>IF([1]生データ_製品!$F2518="生産品",[1]生データ_製品!$D2518,NA())</f>
        <v>295.60000000000002</v>
      </c>
      <c r="G59" s="8">
        <v>295.2</v>
      </c>
      <c r="H59" s="8">
        <v>296.64</v>
      </c>
      <c r="I59" s="8">
        <v>293.8</v>
      </c>
      <c r="J59" s="8">
        <f>IF([1]生データ_製品!$F5087="生産品",[1]生データ_製品!$D5087,NA())</f>
        <v>294.10000000000002</v>
      </c>
      <c r="K59" s="8">
        <v>294.2</v>
      </c>
      <c r="L59" s="8">
        <v>295.64</v>
      </c>
      <c r="M59" s="8">
        <v>292.8</v>
      </c>
      <c r="N59" s="8">
        <f>IF([1]生データ_製品!$F7556="生産品",[1]生データ_製品!$D7556,NA())</f>
        <v>295.60000000000002</v>
      </c>
      <c r="O59" s="8">
        <v>295.39999999999998</v>
      </c>
      <c r="P59" s="8">
        <v>296.8</v>
      </c>
      <c r="Q59" s="8">
        <v>294</v>
      </c>
      <c r="R59" s="8">
        <f>IF([1]生データ_製品!$F10170="生産品",[1]生データ_製品!$D10170,NA())</f>
        <v>291.89999999999998</v>
      </c>
      <c r="S59" s="8">
        <v>292.5</v>
      </c>
      <c r="T59" s="8">
        <v>293.89999999999998</v>
      </c>
      <c r="U59" s="8">
        <v>291.10000000000002</v>
      </c>
      <c r="V59" s="8">
        <f>IF([1]生データ_製品!$F12668="生産品",[1]生データ_製品!$D12668,NA())</f>
        <v>292.8</v>
      </c>
      <c r="W59" s="8">
        <v>292.3</v>
      </c>
      <c r="X59" s="8">
        <v>293.7</v>
      </c>
      <c r="Y59" s="8">
        <v>290.89999999999998</v>
      </c>
      <c r="Z59" s="8">
        <f>IF([1]生データ_製品!$F15378="生産品",[1]生データ_製品!$D15378,NA())</f>
        <v>293.89999999999998</v>
      </c>
      <c r="AA59" s="8">
        <v>294.2</v>
      </c>
      <c r="AB59" s="8">
        <v>295.60000000000002</v>
      </c>
      <c r="AC59" s="8">
        <v>292.8</v>
      </c>
      <c r="AD59" s="8">
        <f>IF([1]生データ_製品!$F17977="生産品",[1]生データ_製品!$D17977,NA())</f>
        <v>295.2</v>
      </c>
      <c r="AE59" s="8">
        <v>295.2</v>
      </c>
      <c r="AF59" s="8">
        <v>296.60000000000002</v>
      </c>
      <c r="AG59" s="8">
        <v>293.8</v>
      </c>
      <c r="AH59" s="8">
        <f>IF([1]生データ_製品!$F20570="生産品",[1]生データ_製品!$D20570,NA())</f>
        <v>292.39999999999998</v>
      </c>
      <c r="AI59" s="8">
        <v>295.8</v>
      </c>
      <c r="AJ59" s="8">
        <v>297.2</v>
      </c>
      <c r="AK59" s="8">
        <v>294.39999999999998</v>
      </c>
      <c r="AL59" s="8">
        <f>IF([1]生データ_製品!$F23118="生産品",[1]生データ_製品!$D23118,NA())</f>
        <v>291.89999999999998</v>
      </c>
      <c r="AM59" s="8">
        <v>292.5</v>
      </c>
      <c r="AN59" s="8">
        <v>293.89999999999998</v>
      </c>
      <c r="AO59" s="8">
        <v>291.10000000000002</v>
      </c>
      <c r="AP59" s="8">
        <f>IF([1]生データ_製品!$F25634="生産品",[1]生データ_製品!$D25634,NA())</f>
        <v>293.89999999999998</v>
      </c>
      <c r="AQ59" s="8">
        <v>294.10000000000002</v>
      </c>
      <c r="AR59" s="8">
        <v>295.5</v>
      </c>
      <c r="AS59" s="8">
        <v>292.7</v>
      </c>
      <c r="AT59" s="8">
        <f>IF([1]生データ_製品!$F28159="生産品",[1]生データ_製品!$D28159,NA())</f>
        <v>293.10000000000002</v>
      </c>
      <c r="AU59" s="8">
        <v>293</v>
      </c>
      <c r="AV59" s="8">
        <v>294.39999999999998</v>
      </c>
      <c r="AW59" s="8">
        <v>291.60000000000002</v>
      </c>
      <c r="AX59" s="8">
        <f>IF([1]生データ_製品!$F30810="生産品",[1]生データ_製品!$D30810,NA())</f>
        <v>294.10000000000002</v>
      </c>
      <c r="AY59" s="8">
        <v>293.8</v>
      </c>
      <c r="AZ59" s="8">
        <v>295.2</v>
      </c>
      <c r="BA59" s="8">
        <v>292.39999999999998</v>
      </c>
      <c r="BB59" s="8">
        <f>IF([1]生データ_製品!$F33307="生産品",[1]生データ_製品!$D33307,NA())</f>
        <v>294.3</v>
      </c>
      <c r="BC59" s="8">
        <v>293.7</v>
      </c>
      <c r="BD59" s="8">
        <v>295.10000000000002</v>
      </c>
      <c r="BE59" s="8">
        <v>292.3</v>
      </c>
      <c r="BF59" s="8">
        <f>IF([1]生データ_製品!$F35760="生産品",[1]生データ_製品!$D35760,NA())</f>
        <v>293.8</v>
      </c>
      <c r="BG59" s="8">
        <v>293.60000000000002</v>
      </c>
      <c r="BH59" s="8">
        <v>295</v>
      </c>
      <c r="BI59" s="8">
        <v>292.2</v>
      </c>
    </row>
    <row r="60" spans="1:61">
      <c r="A60" s="7">
        <v>56</v>
      </c>
      <c r="B60" s="8">
        <f>IF([1]生データ_製品!$F60="生産品",[1]生データ_製品!$D60,NA())</f>
        <v>294.89999999999998</v>
      </c>
      <c r="C60" s="8">
        <v>294.39999999999998</v>
      </c>
      <c r="D60" s="8">
        <v>295.8</v>
      </c>
      <c r="E60" s="8">
        <v>293</v>
      </c>
      <c r="F60" s="8">
        <f>IF([1]生データ_製品!$F2519="生産品",[1]生データ_製品!$D2519,NA())</f>
        <v>295.5</v>
      </c>
      <c r="G60" s="8">
        <v>295.2</v>
      </c>
      <c r="H60" s="8">
        <v>296.64</v>
      </c>
      <c r="I60" s="8">
        <v>293.8</v>
      </c>
      <c r="J60" s="8">
        <f>IF([1]生データ_製品!$F5088="生産品",[1]生データ_製品!$D5088,NA())</f>
        <v>294</v>
      </c>
      <c r="K60" s="8">
        <v>294.2</v>
      </c>
      <c r="L60" s="8">
        <v>295.64</v>
      </c>
      <c r="M60" s="8">
        <v>292.8</v>
      </c>
      <c r="N60" s="8">
        <f>IF([1]生データ_製品!$F7557="生産品",[1]生データ_製品!$D7557,NA())</f>
        <v>295.5</v>
      </c>
      <c r="O60" s="8">
        <v>295.39999999999998</v>
      </c>
      <c r="P60" s="8">
        <v>296.8</v>
      </c>
      <c r="Q60" s="8">
        <v>294</v>
      </c>
      <c r="R60" s="8">
        <f>IF([1]生データ_製品!$F10171="生産品",[1]生データ_製品!$D10171,NA())</f>
        <v>293</v>
      </c>
      <c r="S60" s="8">
        <v>292.5</v>
      </c>
      <c r="T60" s="8">
        <v>293.89999999999998</v>
      </c>
      <c r="U60" s="8">
        <v>291.10000000000002</v>
      </c>
      <c r="V60" s="8">
        <f>IF([1]生データ_製品!$F12669="生産品",[1]生データ_製品!$D12669,NA())</f>
        <v>291.10000000000002</v>
      </c>
      <c r="W60" s="8">
        <v>292.3</v>
      </c>
      <c r="X60" s="8">
        <v>293.7</v>
      </c>
      <c r="Y60" s="8">
        <v>290.89999999999998</v>
      </c>
      <c r="Z60" s="8">
        <f>IF([1]生データ_製品!$F15379="生産品",[1]生データ_製品!$D15379,NA())</f>
        <v>293.7</v>
      </c>
      <c r="AA60" s="8">
        <v>294.2</v>
      </c>
      <c r="AB60" s="8">
        <v>295.60000000000002</v>
      </c>
      <c r="AC60" s="8">
        <v>292.8</v>
      </c>
      <c r="AD60" s="8">
        <f>IF([1]生データ_製品!$F17978="生産品",[1]生データ_製品!$D17978,NA())</f>
        <v>295</v>
      </c>
      <c r="AE60" s="8">
        <v>295.2</v>
      </c>
      <c r="AF60" s="8">
        <v>296.60000000000002</v>
      </c>
      <c r="AG60" s="8">
        <v>293.8</v>
      </c>
      <c r="AH60" s="8">
        <f>IF([1]生データ_製品!$F20571="生産品",[1]生データ_製品!$D20571,NA())</f>
        <v>292.60000000000002</v>
      </c>
      <c r="AI60" s="8">
        <v>295.8</v>
      </c>
      <c r="AJ60" s="8">
        <v>297.2</v>
      </c>
      <c r="AK60" s="8">
        <v>294.39999999999998</v>
      </c>
      <c r="AL60" s="8">
        <f>IF([1]生データ_製品!$F23119="生産品",[1]生データ_製品!$D23119,NA())</f>
        <v>292.7</v>
      </c>
      <c r="AM60" s="8">
        <v>292.5</v>
      </c>
      <c r="AN60" s="8">
        <v>293.89999999999998</v>
      </c>
      <c r="AO60" s="8">
        <v>291.10000000000002</v>
      </c>
      <c r="AP60" s="8">
        <f>IF([1]生データ_製品!$F25635="生産品",[1]生データ_製品!$D25635,NA())</f>
        <v>293.8</v>
      </c>
      <c r="AQ60" s="8">
        <v>294.10000000000002</v>
      </c>
      <c r="AR60" s="8">
        <v>295.5</v>
      </c>
      <c r="AS60" s="8">
        <v>292.7</v>
      </c>
      <c r="AT60" s="8">
        <f>IF([1]生データ_製品!$F28160="生産品",[1]生データ_製品!$D28160,NA())</f>
        <v>293.2</v>
      </c>
      <c r="AU60" s="8">
        <v>293</v>
      </c>
      <c r="AV60" s="8">
        <v>294.39999999999998</v>
      </c>
      <c r="AW60" s="8">
        <v>291.60000000000002</v>
      </c>
      <c r="AX60" s="8">
        <f>IF([1]生データ_製品!$F30811="生産品",[1]生データ_製品!$D30811,NA())</f>
        <v>295.10000000000002</v>
      </c>
      <c r="AY60" s="8">
        <v>293.8</v>
      </c>
      <c r="AZ60" s="8">
        <v>295.2</v>
      </c>
      <c r="BA60" s="8">
        <v>292.39999999999998</v>
      </c>
      <c r="BB60" s="8">
        <f>IF([1]生データ_製品!$F33308="生産品",[1]生データ_製品!$D33308,NA())</f>
        <v>294.39999999999998</v>
      </c>
      <c r="BC60" s="8">
        <v>293.7</v>
      </c>
      <c r="BD60" s="8">
        <v>295.10000000000002</v>
      </c>
      <c r="BE60" s="8">
        <v>292.3</v>
      </c>
      <c r="BF60" s="8">
        <f>IF([1]生データ_製品!$F35761="生産品",[1]生データ_製品!$D35761,NA())</f>
        <v>293.5</v>
      </c>
      <c r="BG60" s="8">
        <v>293.60000000000002</v>
      </c>
      <c r="BH60" s="8">
        <v>295</v>
      </c>
      <c r="BI60" s="8">
        <v>292.2</v>
      </c>
    </row>
    <row r="61" spans="1:61">
      <c r="A61" s="7">
        <v>57</v>
      </c>
      <c r="B61" s="8">
        <f>IF([1]生データ_製品!$F61="生産品",[1]生データ_製品!$D61,NA())</f>
        <v>294.5</v>
      </c>
      <c r="C61" s="8">
        <v>294.39999999999998</v>
      </c>
      <c r="D61" s="8">
        <v>295.8</v>
      </c>
      <c r="E61" s="8">
        <v>293</v>
      </c>
      <c r="F61" s="8">
        <f>IF([1]生データ_製品!$F2520="生産品",[1]生データ_製品!$D2520,NA())</f>
        <v>295.39999999999998</v>
      </c>
      <c r="G61" s="8">
        <v>295.2</v>
      </c>
      <c r="H61" s="8">
        <v>296.64</v>
      </c>
      <c r="I61" s="8">
        <v>293.8</v>
      </c>
      <c r="J61" s="8">
        <f>IF([1]生データ_製品!$F5089="生産品",[1]生データ_製品!$D5089,NA())</f>
        <v>294</v>
      </c>
      <c r="K61" s="8">
        <v>294.2</v>
      </c>
      <c r="L61" s="8">
        <v>295.64</v>
      </c>
      <c r="M61" s="8">
        <v>292.8</v>
      </c>
      <c r="N61" s="8">
        <f>IF([1]生データ_製品!$F7558="生産品",[1]生データ_製品!$D7558,NA())</f>
        <v>295.2</v>
      </c>
      <c r="O61" s="8">
        <v>295.39999999999998</v>
      </c>
      <c r="P61" s="8">
        <v>296.8</v>
      </c>
      <c r="Q61" s="8">
        <v>294</v>
      </c>
      <c r="R61" s="8">
        <f>IF([1]生データ_製品!$F10172="生産品",[1]生データ_製品!$D10172,NA())</f>
        <v>293.2</v>
      </c>
      <c r="S61" s="8">
        <v>292.5</v>
      </c>
      <c r="T61" s="8">
        <v>293.89999999999998</v>
      </c>
      <c r="U61" s="8">
        <v>291.10000000000002</v>
      </c>
      <c r="V61" s="8">
        <f>IF([1]生データ_製品!$F12670="生産品",[1]生データ_製品!$D12670,NA())</f>
        <v>292.89999999999998</v>
      </c>
      <c r="W61" s="8">
        <v>292.3</v>
      </c>
      <c r="X61" s="8">
        <v>293.7</v>
      </c>
      <c r="Y61" s="8">
        <v>290.89999999999998</v>
      </c>
      <c r="Z61" s="8">
        <f>IF([1]生データ_製品!$F15380="生産品",[1]生データ_製品!$D15380,NA())</f>
        <v>293.60000000000002</v>
      </c>
      <c r="AA61" s="8">
        <v>294.2</v>
      </c>
      <c r="AB61" s="8">
        <v>295.60000000000002</v>
      </c>
      <c r="AC61" s="8">
        <v>292.8</v>
      </c>
      <c r="AD61" s="8">
        <f>IF([1]生データ_製品!$F17979="生産品",[1]生データ_製品!$D17979,NA())</f>
        <v>295.10000000000002</v>
      </c>
      <c r="AE61" s="8">
        <v>295.2</v>
      </c>
      <c r="AF61" s="8">
        <v>296.60000000000002</v>
      </c>
      <c r="AG61" s="8">
        <v>293.8</v>
      </c>
      <c r="AH61" s="8">
        <f>IF([1]生データ_製品!$F20572="生産品",[1]生データ_製品!$D20572,NA())</f>
        <v>295.39999999999998</v>
      </c>
      <c r="AI61" s="8">
        <v>295.8</v>
      </c>
      <c r="AJ61" s="8">
        <v>297.2</v>
      </c>
      <c r="AK61" s="8">
        <v>294.39999999999998</v>
      </c>
      <c r="AL61" s="8">
        <f>IF([1]生データ_製品!$F23120="生産品",[1]生データ_製品!$D23120,NA())</f>
        <v>291.7</v>
      </c>
      <c r="AM61" s="8">
        <v>292.5</v>
      </c>
      <c r="AN61" s="8">
        <v>293.89999999999998</v>
      </c>
      <c r="AO61" s="8">
        <v>291.10000000000002</v>
      </c>
      <c r="AP61" s="8">
        <f>IF([1]生データ_製品!$F25636="生産品",[1]生データ_製品!$D25636,NA())</f>
        <v>295.10000000000002</v>
      </c>
      <c r="AQ61" s="8">
        <v>294.10000000000002</v>
      </c>
      <c r="AR61" s="8">
        <v>295.5</v>
      </c>
      <c r="AS61" s="8">
        <v>292.7</v>
      </c>
      <c r="AT61" s="8">
        <f>IF([1]生データ_製品!$F28161="生産品",[1]生データ_製品!$D28161,NA())</f>
        <v>293.2</v>
      </c>
      <c r="AU61" s="8">
        <v>293</v>
      </c>
      <c r="AV61" s="8">
        <v>294.39999999999998</v>
      </c>
      <c r="AW61" s="8">
        <v>291.60000000000002</v>
      </c>
      <c r="AX61" s="8">
        <f>IF([1]生データ_製品!$F30812="生産品",[1]生データ_製品!$D30812,NA())</f>
        <v>293.5</v>
      </c>
      <c r="AY61" s="8">
        <v>293.8</v>
      </c>
      <c r="AZ61" s="8">
        <v>295.2</v>
      </c>
      <c r="BA61" s="8">
        <v>292.39999999999998</v>
      </c>
      <c r="BB61" s="8">
        <f>IF([1]生データ_製品!$F33309="生産品",[1]生データ_製品!$D33309,NA())</f>
        <v>293.5</v>
      </c>
      <c r="BC61" s="8">
        <v>293.7</v>
      </c>
      <c r="BD61" s="8">
        <v>295.10000000000002</v>
      </c>
      <c r="BE61" s="8">
        <v>292.3</v>
      </c>
      <c r="BF61" s="8">
        <f>IF([1]生データ_製品!$F35762="生産品",[1]生データ_製品!$D35762,NA())</f>
        <v>293.39999999999998</v>
      </c>
      <c r="BG61" s="8">
        <v>293.60000000000002</v>
      </c>
      <c r="BH61" s="8">
        <v>295</v>
      </c>
      <c r="BI61" s="8">
        <v>292.2</v>
      </c>
    </row>
    <row r="62" spans="1:61">
      <c r="A62" s="7">
        <v>58</v>
      </c>
      <c r="B62" s="8">
        <f>IF([1]生データ_製品!$F62="生産品",[1]生データ_製品!$D62,NA())</f>
        <v>294.60000000000002</v>
      </c>
      <c r="C62" s="8">
        <v>294.39999999999998</v>
      </c>
      <c r="D62" s="8">
        <v>295.8</v>
      </c>
      <c r="E62" s="8">
        <v>293</v>
      </c>
      <c r="F62" s="8">
        <f>IF([1]生データ_製品!$F2521="生産品",[1]生データ_製品!$D2521,NA())</f>
        <v>295.3</v>
      </c>
      <c r="G62" s="8">
        <v>295.2</v>
      </c>
      <c r="H62" s="8">
        <v>296.64</v>
      </c>
      <c r="I62" s="8">
        <v>293.8</v>
      </c>
      <c r="J62" s="8">
        <f>IF([1]生データ_製品!$F5090="生産品",[1]生データ_製品!$D5090,NA())</f>
        <v>293.7</v>
      </c>
      <c r="K62" s="8">
        <v>294.2</v>
      </c>
      <c r="L62" s="8">
        <v>295.64</v>
      </c>
      <c r="M62" s="8">
        <v>292.8</v>
      </c>
      <c r="N62" s="8">
        <f>IF([1]生データ_製品!$F7559="生産品",[1]生データ_製品!$D7559,NA())</f>
        <v>294.89999999999998</v>
      </c>
      <c r="O62" s="8">
        <v>295.39999999999998</v>
      </c>
      <c r="P62" s="8">
        <v>296.8</v>
      </c>
      <c r="Q62" s="8">
        <v>294</v>
      </c>
      <c r="R62" s="8">
        <f>IF([1]生データ_製品!$F10173="生産品",[1]生データ_製品!$D10173,NA())</f>
        <v>293.10000000000002</v>
      </c>
      <c r="S62" s="8">
        <v>292.5</v>
      </c>
      <c r="T62" s="8">
        <v>293.89999999999998</v>
      </c>
      <c r="U62" s="8">
        <v>291.10000000000002</v>
      </c>
      <c r="V62" s="8">
        <f>IF([1]生データ_製品!$F12671="生産品",[1]生データ_製品!$D12671,NA())</f>
        <v>293.10000000000002</v>
      </c>
      <c r="W62" s="8">
        <v>292.3</v>
      </c>
      <c r="X62" s="8">
        <v>293.7</v>
      </c>
      <c r="Y62" s="8">
        <v>290.89999999999998</v>
      </c>
      <c r="Z62" s="8">
        <f>IF([1]生データ_製品!$F15381="生産品",[1]生データ_製品!$D15381,NA())</f>
        <v>293.5</v>
      </c>
      <c r="AA62" s="8">
        <v>294.2</v>
      </c>
      <c r="AB62" s="8">
        <v>295.60000000000002</v>
      </c>
      <c r="AC62" s="8">
        <v>292.8</v>
      </c>
      <c r="AD62" s="8">
        <f>IF([1]生データ_製品!$F17980="生産品",[1]生データ_製品!$D17980,NA())</f>
        <v>295.89999999999998</v>
      </c>
      <c r="AE62" s="8">
        <v>295.2</v>
      </c>
      <c r="AF62" s="8">
        <v>296.60000000000002</v>
      </c>
      <c r="AG62" s="8">
        <v>293.8</v>
      </c>
      <c r="AH62" s="8">
        <f>IF([1]生データ_製品!$F20573="生産品",[1]生データ_製品!$D20573,NA())</f>
        <v>295.7</v>
      </c>
      <c r="AI62" s="8">
        <v>295.8</v>
      </c>
      <c r="AJ62" s="8">
        <v>297.2</v>
      </c>
      <c r="AK62" s="8">
        <v>294.39999999999998</v>
      </c>
      <c r="AL62" s="8">
        <f>IF([1]生データ_製品!$F23121="生産品",[1]生データ_製品!$D23121,NA())</f>
        <v>292</v>
      </c>
      <c r="AM62" s="8">
        <v>292.5</v>
      </c>
      <c r="AN62" s="8">
        <v>293.89999999999998</v>
      </c>
      <c r="AO62" s="8">
        <v>291.10000000000002</v>
      </c>
      <c r="AP62" s="8">
        <f>IF([1]生データ_製品!$F25637="生産品",[1]生データ_製品!$D25637,NA())</f>
        <v>292.7</v>
      </c>
      <c r="AQ62" s="8">
        <v>294.10000000000002</v>
      </c>
      <c r="AR62" s="8">
        <v>295.5</v>
      </c>
      <c r="AS62" s="8">
        <v>292.7</v>
      </c>
      <c r="AT62" s="8">
        <f>IF([1]生データ_製品!$F28162="生産品",[1]生データ_製品!$D28162,NA())</f>
        <v>293.10000000000002</v>
      </c>
      <c r="AU62" s="8">
        <v>293</v>
      </c>
      <c r="AV62" s="8">
        <v>294.39999999999998</v>
      </c>
      <c r="AW62" s="8">
        <v>291.60000000000002</v>
      </c>
      <c r="AX62" s="8">
        <f>IF([1]生データ_製品!$F30813="生産品",[1]生データ_製品!$D30813,NA())</f>
        <v>293.7</v>
      </c>
      <c r="AY62" s="8">
        <v>293.8</v>
      </c>
      <c r="AZ62" s="8">
        <v>295.2</v>
      </c>
      <c r="BA62" s="8">
        <v>292.39999999999998</v>
      </c>
      <c r="BB62" s="8">
        <f>IF([1]生データ_製品!$F33310="生産品",[1]生データ_製品!$D33310,NA())</f>
        <v>293.89999999999998</v>
      </c>
      <c r="BC62" s="8">
        <v>293.7</v>
      </c>
      <c r="BD62" s="8">
        <v>295.10000000000002</v>
      </c>
      <c r="BE62" s="8">
        <v>292.3</v>
      </c>
      <c r="BF62" s="8">
        <f>IF([1]生データ_製品!$F35763="生産品",[1]生データ_製品!$D35763,NA())</f>
        <v>294.10000000000002</v>
      </c>
      <c r="BG62" s="8">
        <v>293.60000000000002</v>
      </c>
      <c r="BH62" s="8">
        <v>295</v>
      </c>
      <c r="BI62" s="8">
        <v>292.2</v>
      </c>
    </row>
    <row r="63" spans="1:61">
      <c r="A63" s="7">
        <v>59</v>
      </c>
      <c r="B63" s="8">
        <f>IF([1]生データ_製品!$F63="生産品",[1]生データ_製品!$D63,NA())</f>
        <v>294.89999999999998</v>
      </c>
      <c r="C63" s="8">
        <v>294.39999999999998</v>
      </c>
      <c r="D63" s="8">
        <v>295.8</v>
      </c>
      <c r="E63" s="8">
        <v>293</v>
      </c>
      <c r="F63" s="8">
        <f>IF([1]生データ_製品!$F2522="生産品",[1]生データ_製品!$D2522,NA())</f>
        <v>295.39999999999998</v>
      </c>
      <c r="G63" s="8">
        <v>295.2</v>
      </c>
      <c r="H63" s="8">
        <v>296.64</v>
      </c>
      <c r="I63" s="8">
        <v>293.8</v>
      </c>
      <c r="J63" s="8">
        <f>IF([1]生データ_製品!$F5091="生産品",[1]生データ_製品!$D5091,NA())</f>
        <v>294.10000000000002</v>
      </c>
      <c r="K63" s="8">
        <v>294.2</v>
      </c>
      <c r="L63" s="8">
        <v>295.64</v>
      </c>
      <c r="M63" s="8">
        <v>292.8</v>
      </c>
      <c r="N63" s="8">
        <f>IF([1]生データ_製品!$F7560="生産品",[1]生データ_製品!$D7560,NA())</f>
        <v>295.39999999999998</v>
      </c>
      <c r="O63" s="8">
        <v>295.39999999999998</v>
      </c>
      <c r="P63" s="8">
        <v>296.8</v>
      </c>
      <c r="Q63" s="8">
        <v>294</v>
      </c>
      <c r="R63" s="8">
        <f>IF([1]生データ_製品!$F10174="生産品",[1]生データ_製品!$D10174,NA())</f>
        <v>293.10000000000002</v>
      </c>
      <c r="S63" s="8">
        <v>292.5</v>
      </c>
      <c r="T63" s="8">
        <v>293.89999999999998</v>
      </c>
      <c r="U63" s="8">
        <v>291.10000000000002</v>
      </c>
      <c r="V63" s="8">
        <f>IF([1]生データ_製品!$F12672="生産品",[1]生データ_製品!$D12672,NA())</f>
        <v>291.2</v>
      </c>
      <c r="W63" s="8">
        <v>292.3</v>
      </c>
      <c r="X63" s="8">
        <v>293.7</v>
      </c>
      <c r="Y63" s="8">
        <v>290.89999999999998</v>
      </c>
      <c r="Z63" s="8">
        <f>IF([1]生データ_製品!$F15382="生産品",[1]生データ_製品!$D15382,NA())</f>
        <v>294</v>
      </c>
      <c r="AA63" s="8">
        <v>294.2</v>
      </c>
      <c r="AB63" s="8">
        <v>295.60000000000002</v>
      </c>
      <c r="AC63" s="8">
        <v>292.8</v>
      </c>
      <c r="AD63" s="8">
        <f>IF([1]生データ_製品!$F17981="生産品",[1]生データ_製品!$D17981,NA())</f>
        <v>295</v>
      </c>
      <c r="AE63" s="8">
        <v>295.2</v>
      </c>
      <c r="AF63" s="8">
        <v>296.60000000000002</v>
      </c>
      <c r="AG63" s="8">
        <v>293.8</v>
      </c>
      <c r="AH63" s="8">
        <f>IF([1]生データ_製品!$F20574="生産品",[1]生データ_製品!$D20574,NA())</f>
        <v>295.39999999999998</v>
      </c>
      <c r="AI63" s="8">
        <v>295.8</v>
      </c>
      <c r="AJ63" s="8">
        <v>297.2</v>
      </c>
      <c r="AK63" s="8">
        <v>294.39999999999998</v>
      </c>
      <c r="AL63" s="8">
        <f>IF([1]生データ_製品!$F23122="生産品",[1]生データ_製品!$D23122,NA())</f>
        <v>292.89999999999998</v>
      </c>
      <c r="AM63" s="8">
        <v>292.5</v>
      </c>
      <c r="AN63" s="8">
        <v>293.89999999999998</v>
      </c>
      <c r="AO63" s="8">
        <v>291.10000000000002</v>
      </c>
      <c r="AP63" s="8">
        <f>IF([1]生データ_製品!$F25638="生産品",[1]生データ_製品!$D25638,NA())</f>
        <v>294.7</v>
      </c>
      <c r="AQ63" s="8">
        <v>294.10000000000002</v>
      </c>
      <c r="AR63" s="8">
        <v>295.5</v>
      </c>
      <c r="AS63" s="8">
        <v>292.7</v>
      </c>
      <c r="AT63" s="8">
        <f>IF([1]生データ_製品!$F28163="生産品",[1]生データ_製品!$D28163,NA())</f>
        <v>292.5</v>
      </c>
      <c r="AU63" s="8">
        <v>293</v>
      </c>
      <c r="AV63" s="8">
        <v>294.39999999999998</v>
      </c>
      <c r="AW63" s="8">
        <v>291.60000000000002</v>
      </c>
      <c r="AX63" s="8">
        <f>IF([1]生データ_製品!$F30814="生産品",[1]生データ_製品!$D30814,NA())</f>
        <v>293.39999999999998</v>
      </c>
      <c r="AY63" s="8">
        <v>293.8</v>
      </c>
      <c r="AZ63" s="8">
        <v>295.2</v>
      </c>
      <c r="BA63" s="8">
        <v>292.39999999999998</v>
      </c>
      <c r="BB63" s="8">
        <f>IF([1]生データ_製品!$F33311="生産品",[1]生データ_製品!$D33311,NA())</f>
        <v>294.39999999999998</v>
      </c>
      <c r="BC63" s="8">
        <v>293.7</v>
      </c>
      <c r="BD63" s="8">
        <v>295.10000000000002</v>
      </c>
      <c r="BE63" s="8">
        <v>292.3</v>
      </c>
      <c r="BF63" s="8">
        <f>IF([1]生データ_製品!$F35764="生産品",[1]生データ_製品!$D35764,NA())</f>
        <v>293.89999999999998</v>
      </c>
      <c r="BG63" s="8">
        <v>293.60000000000002</v>
      </c>
      <c r="BH63" s="8">
        <v>295</v>
      </c>
      <c r="BI63" s="8">
        <v>292.2</v>
      </c>
    </row>
    <row r="64" spans="1:61">
      <c r="A64" s="7">
        <v>60</v>
      </c>
      <c r="B64" s="8">
        <f>IF([1]生データ_製品!$F64="生産品",[1]生データ_製品!$D64,NA())</f>
        <v>294.8</v>
      </c>
      <c r="C64" s="8">
        <v>294.39999999999998</v>
      </c>
      <c r="D64" s="8">
        <v>295.8</v>
      </c>
      <c r="E64" s="8">
        <v>293</v>
      </c>
      <c r="F64" s="8">
        <f>IF([1]生データ_製品!$F2523="生産品",[1]生データ_製品!$D2523,NA())</f>
        <v>295.3</v>
      </c>
      <c r="G64" s="8">
        <v>295.2</v>
      </c>
      <c r="H64" s="8">
        <v>296.64</v>
      </c>
      <c r="I64" s="8">
        <v>293.8</v>
      </c>
      <c r="J64" s="8">
        <f>IF([1]生データ_製品!$F5092="生産品",[1]生データ_製品!$D5092,NA())</f>
        <v>294.10000000000002</v>
      </c>
      <c r="K64" s="8">
        <v>294.2</v>
      </c>
      <c r="L64" s="8">
        <v>295.64</v>
      </c>
      <c r="M64" s="8">
        <v>292.8</v>
      </c>
      <c r="N64" s="8">
        <f>IF([1]生データ_製品!$F7561="生産品",[1]生データ_製品!$D7561,NA())</f>
        <v>295.60000000000002</v>
      </c>
      <c r="O64" s="8">
        <v>295.39999999999998</v>
      </c>
      <c r="P64" s="8">
        <v>296.8</v>
      </c>
      <c r="Q64" s="8">
        <v>294</v>
      </c>
      <c r="R64" s="8">
        <f>IF([1]生データ_製品!$F10175="生産品",[1]生データ_製品!$D10175,NA())</f>
        <v>293.2</v>
      </c>
      <c r="S64" s="8">
        <v>292.5</v>
      </c>
      <c r="T64" s="8">
        <v>293.89999999999998</v>
      </c>
      <c r="U64" s="8">
        <v>291.10000000000002</v>
      </c>
      <c r="V64" s="8">
        <f>IF([1]生データ_製品!$F12673="生産品",[1]生データ_製品!$D12673,NA())</f>
        <v>292.8</v>
      </c>
      <c r="W64" s="8">
        <v>292.3</v>
      </c>
      <c r="X64" s="8">
        <v>293.7</v>
      </c>
      <c r="Y64" s="8">
        <v>290.89999999999998</v>
      </c>
      <c r="Z64" s="8">
        <f>IF([1]生データ_製品!$F15383="生産品",[1]生データ_製品!$D15383,NA())</f>
        <v>293.7</v>
      </c>
      <c r="AA64" s="8">
        <v>294.2</v>
      </c>
      <c r="AB64" s="8">
        <v>295.60000000000002</v>
      </c>
      <c r="AC64" s="8">
        <v>292.8</v>
      </c>
      <c r="AD64" s="8">
        <f>IF([1]生データ_製品!$F17982="生産品",[1]生データ_製品!$D17982,NA())</f>
        <v>295.10000000000002</v>
      </c>
      <c r="AE64" s="8">
        <v>295.2</v>
      </c>
      <c r="AF64" s="8">
        <v>296.60000000000002</v>
      </c>
      <c r="AG64" s="8">
        <v>293.8</v>
      </c>
      <c r="AH64" s="8">
        <f>IF([1]生データ_製品!$F20575="生産品",[1]生データ_製品!$D20575,NA())</f>
        <v>295.2</v>
      </c>
      <c r="AI64" s="8">
        <v>295.8</v>
      </c>
      <c r="AJ64" s="8">
        <v>297.2</v>
      </c>
      <c r="AK64" s="8">
        <v>294.39999999999998</v>
      </c>
      <c r="AL64" s="8">
        <f>IF([1]生データ_製品!$F23123="生産品",[1]生データ_製品!$D23123,NA())</f>
        <v>293.60000000000002</v>
      </c>
      <c r="AM64" s="8">
        <v>292.5</v>
      </c>
      <c r="AN64" s="8">
        <v>293.89999999999998</v>
      </c>
      <c r="AO64" s="8">
        <v>291.10000000000002</v>
      </c>
      <c r="AP64" s="8">
        <f>IF([1]生データ_製品!$F25639="生産品",[1]生データ_製品!$D25639,NA())</f>
        <v>295.2</v>
      </c>
      <c r="AQ64" s="8">
        <v>294.10000000000002</v>
      </c>
      <c r="AR64" s="8">
        <v>295.5</v>
      </c>
      <c r="AS64" s="8">
        <v>292.7</v>
      </c>
      <c r="AT64" s="8">
        <f>IF([1]生データ_製品!$F28164="生産品",[1]生データ_製品!$D28164,NA())</f>
        <v>293.2</v>
      </c>
      <c r="AU64" s="8">
        <v>293</v>
      </c>
      <c r="AV64" s="8">
        <v>294.39999999999998</v>
      </c>
      <c r="AW64" s="8">
        <v>291.60000000000002</v>
      </c>
      <c r="AX64" s="8">
        <f>IF([1]生データ_製品!$F30815="生産品",[1]生データ_製品!$D30815,NA())</f>
        <v>293.60000000000002</v>
      </c>
      <c r="AY64" s="8">
        <v>293.8</v>
      </c>
      <c r="AZ64" s="8">
        <v>295.2</v>
      </c>
      <c r="BA64" s="8">
        <v>292.39999999999998</v>
      </c>
      <c r="BB64" s="8">
        <f>IF([1]生データ_製品!$F33312="生産品",[1]生データ_製品!$D33312,NA())</f>
        <v>293.10000000000002</v>
      </c>
      <c r="BC64" s="8">
        <v>293.7</v>
      </c>
      <c r="BD64" s="8">
        <v>295.10000000000002</v>
      </c>
      <c r="BE64" s="8">
        <v>292.3</v>
      </c>
      <c r="BF64" s="8">
        <f>IF([1]生データ_製品!$F35765="生産品",[1]生データ_製品!$D35765,NA())</f>
        <v>293.89999999999998</v>
      </c>
      <c r="BG64" s="8">
        <v>293.60000000000002</v>
      </c>
      <c r="BH64" s="8">
        <v>295</v>
      </c>
      <c r="BI64" s="8">
        <v>292.2</v>
      </c>
    </row>
    <row r="65" spans="1:61">
      <c r="A65" s="7">
        <v>61</v>
      </c>
      <c r="B65" s="8">
        <f>IF([1]生データ_製品!$F65="生産品",[1]生データ_製品!$D65,NA())</f>
        <v>294.8</v>
      </c>
      <c r="C65" s="8">
        <v>294.39999999999998</v>
      </c>
      <c r="D65" s="8">
        <v>295.8</v>
      </c>
      <c r="E65" s="8">
        <v>293</v>
      </c>
      <c r="F65" s="8">
        <f>IF([1]生データ_製品!$F2524="生産品",[1]生データ_製品!$D2524,NA())</f>
        <v>295.2</v>
      </c>
      <c r="G65" s="8">
        <v>295.2</v>
      </c>
      <c r="H65" s="8">
        <v>296.64</v>
      </c>
      <c r="I65" s="8">
        <v>293.8</v>
      </c>
      <c r="J65" s="8">
        <f>IF([1]生データ_製品!$F5093="生産品",[1]生データ_製品!$D5093,NA())</f>
        <v>294.2</v>
      </c>
      <c r="K65" s="8">
        <v>294.2</v>
      </c>
      <c r="L65" s="8">
        <v>295.64</v>
      </c>
      <c r="M65" s="8">
        <v>292.8</v>
      </c>
      <c r="N65" s="8">
        <f>IF([1]生データ_製品!$F7562="生産品",[1]生データ_製品!$D7562,NA())</f>
        <v>295.8</v>
      </c>
      <c r="O65" s="8">
        <v>295.39999999999998</v>
      </c>
      <c r="P65" s="8">
        <v>296.8</v>
      </c>
      <c r="Q65" s="8">
        <v>294</v>
      </c>
      <c r="R65" s="8">
        <f>IF([1]生データ_製品!$F10176="生産品",[1]生データ_製品!$D10176,NA())</f>
        <v>292.8</v>
      </c>
      <c r="S65" s="8">
        <v>292.5</v>
      </c>
      <c r="T65" s="8">
        <v>293.89999999999998</v>
      </c>
      <c r="U65" s="8">
        <v>291.10000000000002</v>
      </c>
      <c r="V65" s="8">
        <f>IF([1]生データ_製品!$F12674="生産品",[1]生データ_製品!$D12674,NA())</f>
        <v>292</v>
      </c>
      <c r="W65" s="8">
        <v>292.3</v>
      </c>
      <c r="X65" s="8">
        <v>293.7</v>
      </c>
      <c r="Y65" s="8">
        <v>290.89999999999998</v>
      </c>
      <c r="Z65" s="8">
        <f>IF([1]生データ_製品!$F15384="生産品",[1]生データ_製品!$D15384,NA())</f>
        <v>294.8</v>
      </c>
      <c r="AA65" s="8">
        <v>294.2</v>
      </c>
      <c r="AB65" s="8">
        <v>295.60000000000002</v>
      </c>
      <c r="AC65" s="8">
        <v>292.8</v>
      </c>
      <c r="AD65" s="8">
        <f>IF([1]生データ_製品!$F17983="生産品",[1]生データ_製品!$D17983,NA())</f>
        <v>293.3</v>
      </c>
      <c r="AE65" s="8">
        <v>295.2</v>
      </c>
      <c r="AF65" s="8">
        <v>296.60000000000002</v>
      </c>
      <c r="AG65" s="8">
        <v>293.8</v>
      </c>
      <c r="AH65" s="8">
        <f>IF([1]生データ_製品!$F20576="生産品",[1]生データ_製品!$D20576,NA())</f>
        <v>295.7</v>
      </c>
      <c r="AI65" s="8">
        <v>295.8</v>
      </c>
      <c r="AJ65" s="8">
        <v>297.2</v>
      </c>
      <c r="AK65" s="8">
        <v>294.39999999999998</v>
      </c>
      <c r="AL65" s="8">
        <f>IF([1]生データ_製品!$F23124="生産品",[1]生データ_製品!$D23124,NA())</f>
        <v>293.3</v>
      </c>
      <c r="AM65" s="8">
        <v>292.5</v>
      </c>
      <c r="AN65" s="8">
        <v>293.89999999999998</v>
      </c>
      <c r="AO65" s="8">
        <v>291.10000000000002</v>
      </c>
      <c r="AP65" s="8">
        <f>IF([1]生データ_製品!$F25640="生産品",[1]生データ_製品!$D25640,NA())</f>
        <v>294.10000000000002</v>
      </c>
      <c r="AQ65" s="8">
        <v>294.10000000000002</v>
      </c>
      <c r="AR65" s="8">
        <v>295.5</v>
      </c>
      <c r="AS65" s="8">
        <v>292.7</v>
      </c>
      <c r="AT65" s="8">
        <f>IF([1]生データ_製品!$F28165="生産品",[1]生データ_製品!$D28165,NA())</f>
        <v>293.5</v>
      </c>
      <c r="AU65" s="8">
        <v>293</v>
      </c>
      <c r="AV65" s="8">
        <v>294.39999999999998</v>
      </c>
      <c r="AW65" s="8">
        <v>291.60000000000002</v>
      </c>
      <c r="AX65" s="8">
        <f>IF([1]生データ_製品!$F30816="生産品",[1]生データ_製品!$D30816,NA())</f>
        <v>294.39999999999998</v>
      </c>
      <c r="AY65" s="8">
        <v>293.8</v>
      </c>
      <c r="AZ65" s="8">
        <v>295.2</v>
      </c>
      <c r="BA65" s="8">
        <v>292.39999999999998</v>
      </c>
      <c r="BB65" s="8">
        <f>IF([1]生データ_製品!$F33313="生産品",[1]生データ_製品!$D33313,NA())</f>
        <v>294.39999999999998</v>
      </c>
      <c r="BC65" s="8">
        <v>293.7</v>
      </c>
      <c r="BD65" s="8">
        <v>295.10000000000002</v>
      </c>
      <c r="BE65" s="8">
        <v>292.3</v>
      </c>
      <c r="BF65" s="8">
        <f>IF([1]生データ_製品!$F35766="生産品",[1]生データ_製品!$D35766,NA())</f>
        <v>293.60000000000002</v>
      </c>
      <c r="BG65" s="8">
        <v>293.60000000000002</v>
      </c>
      <c r="BH65" s="8">
        <v>295</v>
      </c>
      <c r="BI65" s="8">
        <v>292.2</v>
      </c>
    </row>
    <row r="66" spans="1:61">
      <c r="A66" s="7">
        <v>62</v>
      </c>
      <c r="B66" s="8">
        <f>IF([1]生データ_製品!$F66="生産品",[1]生データ_製品!$D66,NA())</f>
        <v>294.7</v>
      </c>
      <c r="C66" s="8">
        <v>294.39999999999998</v>
      </c>
      <c r="D66" s="8">
        <v>295.8</v>
      </c>
      <c r="E66" s="8">
        <v>293</v>
      </c>
      <c r="F66" s="8">
        <f>IF([1]生データ_製品!$F2525="生産品",[1]生データ_製品!$D2525,NA())</f>
        <v>295.60000000000002</v>
      </c>
      <c r="G66" s="8">
        <v>295.2</v>
      </c>
      <c r="H66" s="8">
        <v>296.64</v>
      </c>
      <c r="I66" s="8">
        <v>293.8</v>
      </c>
      <c r="J66" s="8">
        <f>IF([1]生データ_製品!$F5094="生産品",[1]生データ_製品!$D5094,NA())</f>
        <v>293.8</v>
      </c>
      <c r="K66" s="8">
        <v>294.2</v>
      </c>
      <c r="L66" s="8">
        <v>295.64</v>
      </c>
      <c r="M66" s="8">
        <v>292.8</v>
      </c>
      <c r="N66" s="8">
        <f>IF([1]生データ_製品!$F7563="生産品",[1]生データ_製品!$D7563,NA())</f>
        <v>295.5</v>
      </c>
      <c r="O66" s="8">
        <v>295.39999999999998</v>
      </c>
      <c r="P66" s="8">
        <v>296.8</v>
      </c>
      <c r="Q66" s="8">
        <v>294</v>
      </c>
      <c r="R66" s="8">
        <f>IF([1]生データ_製品!$F10177="生産品",[1]生データ_製品!$D10177,NA())</f>
        <v>292.60000000000002</v>
      </c>
      <c r="S66" s="8">
        <v>292.5</v>
      </c>
      <c r="T66" s="8">
        <v>293.89999999999998</v>
      </c>
      <c r="U66" s="8">
        <v>291.10000000000002</v>
      </c>
      <c r="V66" s="8">
        <f>IF([1]生データ_製品!$F12675="生産品",[1]生データ_製品!$D12675,NA())</f>
        <v>291.3</v>
      </c>
      <c r="W66" s="8">
        <v>292.3</v>
      </c>
      <c r="X66" s="8">
        <v>293.7</v>
      </c>
      <c r="Y66" s="8">
        <v>290.89999999999998</v>
      </c>
      <c r="Z66" s="8">
        <f>IF([1]生データ_製品!$F15385="生産品",[1]生データ_製品!$D15385,NA())</f>
        <v>295.2</v>
      </c>
      <c r="AA66" s="8">
        <v>294.2</v>
      </c>
      <c r="AB66" s="8">
        <v>295.60000000000002</v>
      </c>
      <c r="AC66" s="8">
        <v>292.8</v>
      </c>
      <c r="AD66" s="8">
        <f>IF([1]生データ_製品!$F17984="生産品",[1]生データ_製品!$D17984,NA())</f>
        <v>295</v>
      </c>
      <c r="AE66" s="8">
        <v>295.2</v>
      </c>
      <c r="AF66" s="8">
        <v>296.60000000000002</v>
      </c>
      <c r="AG66" s="8">
        <v>293.8</v>
      </c>
      <c r="AH66" s="8">
        <f>IF([1]生データ_製品!$F20577="生産品",[1]生データ_製品!$D20577,NA())</f>
        <v>294.39999999999998</v>
      </c>
      <c r="AI66" s="8">
        <v>295.8</v>
      </c>
      <c r="AJ66" s="8">
        <v>297.2</v>
      </c>
      <c r="AK66" s="8">
        <v>294.39999999999998</v>
      </c>
      <c r="AL66" s="8">
        <f>IF([1]生データ_製品!$F23125="生産品",[1]生データ_製品!$D23125,NA())</f>
        <v>293.2</v>
      </c>
      <c r="AM66" s="8">
        <v>292.5</v>
      </c>
      <c r="AN66" s="8">
        <v>293.89999999999998</v>
      </c>
      <c r="AO66" s="8">
        <v>291.10000000000002</v>
      </c>
      <c r="AP66" s="8">
        <f>IF([1]生データ_製品!$F25641="生産品",[1]生データ_製品!$D25641,NA())</f>
        <v>294.39999999999998</v>
      </c>
      <c r="AQ66" s="8">
        <v>294.10000000000002</v>
      </c>
      <c r="AR66" s="8">
        <v>295.5</v>
      </c>
      <c r="AS66" s="8">
        <v>292.7</v>
      </c>
      <c r="AT66" s="8">
        <f>IF([1]生データ_製品!$F28166="生産品",[1]生データ_製品!$D28166,NA())</f>
        <v>293.39999999999998</v>
      </c>
      <c r="AU66" s="8">
        <v>293</v>
      </c>
      <c r="AV66" s="8">
        <v>294.39999999999998</v>
      </c>
      <c r="AW66" s="8">
        <v>291.60000000000002</v>
      </c>
      <c r="AX66" s="8">
        <f>IF([1]生データ_製品!$F30817="生産品",[1]生データ_製品!$D30817,NA())</f>
        <v>294.8</v>
      </c>
      <c r="AY66" s="8">
        <v>293.8</v>
      </c>
      <c r="AZ66" s="8">
        <v>295.2</v>
      </c>
      <c r="BA66" s="8">
        <v>292.39999999999998</v>
      </c>
      <c r="BB66" s="8">
        <f>IF([1]生データ_製品!$F33314="生産品",[1]生データ_製品!$D33314,NA())</f>
        <v>294</v>
      </c>
      <c r="BC66" s="8">
        <v>293.7</v>
      </c>
      <c r="BD66" s="8">
        <v>295.10000000000002</v>
      </c>
      <c r="BE66" s="8">
        <v>292.3</v>
      </c>
      <c r="BF66" s="8">
        <f>IF([1]生データ_製品!$F35767="生産品",[1]生データ_製品!$D35767,NA())</f>
        <v>293.3</v>
      </c>
      <c r="BG66" s="8">
        <v>293.60000000000002</v>
      </c>
      <c r="BH66" s="8">
        <v>295</v>
      </c>
      <c r="BI66" s="8">
        <v>292.2</v>
      </c>
    </row>
    <row r="67" spans="1:61">
      <c r="A67" s="7">
        <v>63</v>
      </c>
      <c r="B67" s="8">
        <f>IF([1]生データ_製品!$F67="生産品",[1]生データ_製品!$D67,NA())</f>
        <v>294.8</v>
      </c>
      <c r="C67" s="8">
        <v>294.39999999999998</v>
      </c>
      <c r="D67" s="8">
        <v>295.8</v>
      </c>
      <c r="E67" s="8">
        <v>293</v>
      </c>
      <c r="F67" s="8">
        <f>IF([1]生データ_製品!$F2526="生産品",[1]生データ_製品!$D2526,NA())</f>
        <v>295.7</v>
      </c>
      <c r="G67" s="8">
        <v>295.2</v>
      </c>
      <c r="H67" s="8">
        <v>296.64</v>
      </c>
      <c r="I67" s="8">
        <v>293.8</v>
      </c>
      <c r="J67" s="8">
        <f>IF([1]生データ_製品!$F5095="生産品",[1]生データ_製品!$D5095,NA())</f>
        <v>293.39999999999998</v>
      </c>
      <c r="K67" s="8">
        <v>294.2</v>
      </c>
      <c r="L67" s="8">
        <v>295.64</v>
      </c>
      <c r="M67" s="8">
        <v>292.8</v>
      </c>
      <c r="N67" s="8">
        <f>IF([1]生データ_製品!$F7564="生産品",[1]生データ_製品!$D7564,NA())</f>
        <v>295</v>
      </c>
      <c r="O67" s="8">
        <v>295.39999999999998</v>
      </c>
      <c r="P67" s="8">
        <v>296.8</v>
      </c>
      <c r="Q67" s="8">
        <v>294</v>
      </c>
      <c r="R67" s="8">
        <f>IF([1]生データ_製品!$F10178="生産品",[1]生データ_製品!$D10178,NA())</f>
        <v>292</v>
      </c>
      <c r="S67" s="8">
        <v>292.5</v>
      </c>
      <c r="T67" s="8">
        <v>293.89999999999998</v>
      </c>
      <c r="U67" s="8">
        <v>291.10000000000002</v>
      </c>
      <c r="V67" s="8">
        <f>IF([1]生データ_製品!$F12676="生産品",[1]生データ_製品!$D12676,NA())</f>
        <v>291.3</v>
      </c>
      <c r="W67" s="8">
        <v>292.3</v>
      </c>
      <c r="X67" s="8">
        <v>293.7</v>
      </c>
      <c r="Y67" s="8">
        <v>290.89999999999998</v>
      </c>
      <c r="Z67" s="8">
        <f>IF([1]生データ_製品!$F15386="生産品",[1]生データ_製品!$D15386,NA())</f>
        <v>294.89999999999998</v>
      </c>
      <c r="AA67" s="8">
        <v>294.2</v>
      </c>
      <c r="AB67" s="8">
        <v>295.60000000000002</v>
      </c>
      <c r="AC67" s="8">
        <v>292.8</v>
      </c>
      <c r="AD67" s="8">
        <f>IF([1]生データ_製品!$F17985="生産品",[1]生データ_製品!$D17985,NA())</f>
        <v>295.2</v>
      </c>
      <c r="AE67" s="8">
        <v>295.2</v>
      </c>
      <c r="AF67" s="8">
        <v>296.60000000000002</v>
      </c>
      <c r="AG67" s="8">
        <v>293.8</v>
      </c>
      <c r="AH67" s="8">
        <f>IF([1]生データ_製品!$F20578="生産品",[1]生データ_製品!$D20578,NA())</f>
        <v>294.8</v>
      </c>
      <c r="AI67" s="8">
        <v>295.8</v>
      </c>
      <c r="AJ67" s="8">
        <v>297.2</v>
      </c>
      <c r="AK67" s="8">
        <v>294.39999999999998</v>
      </c>
      <c r="AL67" s="8">
        <f>IF([1]生データ_製品!$F23126="生産品",[1]生データ_製品!$D23126,NA())</f>
        <v>293</v>
      </c>
      <c r="AM67" s="8">
        <v>292.5</v>
      </c>
      <c r="AN67" s="8">
        <v>293.89999999999998</v>
      </c>
      <c r="AO67" s="8">
        <v>291.10000000000002</v>
      </c>
      <c r="AP67" s="8">
        <f>IF([1]生データ_製品!$F25642="生産品",[1]生データ_製品!$D25642,NA())</f>
        <v>294.39999999999998</v>
      </c>
      <c r="AQ67" s="8">
        <v>294.10000000000002</v>
      </c>
      <c r="AR67" s="8">
        <v>295.5</v>
      </c>
      <c r="AS67" s="8">
        <v>292.7</v>
      </c>
      <c r="AT67" s="8">
        <f>IF([1]生データ_製品!$F28167="生産品",[1]生データ_製品!$D28167,NA())</f>
        <v>293.2</v>
      </c>
      <c r="AU67" s="8">
        <v>293</v>
      </c>
      <c r="AV67" s="8">
        <v>294.39999999999998</v>
      </c>
      <c r="AW67" s="8">
        <v>291.60000000000002</v>
      </c>
      <c r="AX67" s="8">
        <f>IF([1]生データ_製品!$F30818="生産品",[1]生データ_製品!$D30818,NA())</f>
        <v>293.60000000000002</v>
      </c>
      <c r="AY67" s="8">
        <v>293.8</v>
      </c>
      <c r="AZ67" s="8">
        <v>295.2</v>
      </c>
      <c r="BA67" s="8">
        <v>292.39999999999998</v>
      </c>
      <c r="BB67" s="8">
        <f>IF([1]生データ_製品!$F33315="生産品",[1]生データ_製品!$D33315,NA())</f>
        <v>293.7</v>
      </c>
      <c r="BC67" s="8">
        <v>293.7</v>
      </c>
      <c r="BD67" s="8">
        <v>295.10000000000002</v>
      </c>
      <c r="BE67" s="8">
        <v>292.3</v>
      </c>
      <c r="BF67" s="8">
        <f>IF([1]生データ_製品!$F35768="生産品",[1]生データ_製品!$D35768,NA())</f>
        <v>293.39999999999998</v>
      </c>
      <c r="BG67" s="8">
        <v>293.60000000000002</v>
      </c>
      <c r="BH67" s="8">
        <v>295</v>
      </c>
      <c r="BI67" s="8">
        <v>292.2</v>
      </c>
    </row>
    <row r="68" spans="1:61">
      <c r="A68" s="7">
        <v>64</v>
      </c>
      <c r="B68" s="8">
        <f>IF([1]生データ_製品!$F68="生産品",[1]生データ_製品!$D68,NA())</f>
        <v>294.89999999999998</v>
      </c>
      <c r="C68" s="8">
        <v>294.39999999999998</v>
      </c>
      <c r="D68" s="8">
        <v>295.8</v>
      </c>
      <c r="E68" s="8">
        <v>293</v>
      </c>
      <c r="F68" s="8">
        <f>IF([1]生データ_製品!$F2527="生産品",[1]生データ_製品!$D2527,NA())</f>
        <v>295.2</v>
      </c>
      <c r="G68" s="8">
        <v>295.2</v>
      </c>
      <c r="H68" s="8">
        <v>296.64</v>
      </c>
      <c r="I68" s="8">
        <v>293.8</v>
      </c>
      <c r="J68" s="8">
        <f>IF([1]生データ_製品!$F5096="生産品",[1]生データ_製品!$D5096,NA())</f>
        <v>294.10000000000002</v>
      </c>
      <c r="K68" s="8">
        <v>294.2</v>
      </c>
      <c r="L68" s="8">
        <v>295.64</v>
      </c>
      <c r="M68" s="8">
        <v>292.8</v>
      </c>
      <c r="N68" s="8">
        <f>IF([1]生データ_製品!$F7565="生産品",[1]生データ_製品!$D7565,NA())</f>
        <v>295.2</v>
      </c>
      <c r="O68" s="8">
        <v>295.39999999999998</v>
      </c>
      <c r="P68" s="8">
        <v>296.8</v>
      </c>
      <c r="Q68" s="8">
        <v>294</v>
      </c>
      <c r="R68" s="8">
        <f>IF([1]生データ_製品!$F10179="生産品",[1]生データ_製品!$D10179,NA())</f>
        <v>291.60000000000002</v>
      </c>
      <c r="S68" s="8">
        <v>292.5</v>
      </c>
      <c r="T68" s="8">
        <v>293.89999999999998</v>
      </c>
      <c r="U68" s="8">
        <v>291.10000000000002</v>
      </c>
      <c r="V68" s="8">
        <f>IF([1]生データ_製品!$F12677="生産品",[1]生データ_製品!$D12677,NA())</f>
        <v>291.10000000000002</v>
      </c>
      <c r="W68" s="8">
        <v>292.3</v>
      </c>
      <c r="X68" s="8">
        <v>293.7</v>
      </c>
      <c r="Y68" s="8">
        <v>290.89999999999998</v>
      </c>
      <c r="Z68" s="8">
        <f>IF([1]生データ_製品!$F15387="生産品",[1]生データ_製品!$D15387,NA())</f>
        <v>293.7</v>
      </c>
      <c r="AA68" s="8">
        <v>294.2</v>
      </c>
      <c r="AB68" s="8">
        <v>295.60000000000002</v>
      </c>
      <c r="AC68" s="8">
        <v>292.8</v>
      </c>
      <c r="AD68" s="8">
        <f>IF([1]生データ_製品!$F17986="生産品",[1]生データ_製品!$D17986,NA())</f>
        <v>294.8</v>
      </c>
      <c r="AE68" s="8">
        <v>295.2</v>
      </c>
      <c r="AF68" s="8">
        <v>296.60000000000002</v>
      </c>
      <c r="AG68" s="8">
        <v>293.8</v>
      </c>
      <c r="AH68" s="8">
        <f>IF([1]生データ_製品!$F20579="生産品",[1]生データ_製品!$D20579,NA())</f>
        <v>295</v>
      </c>
      <c r="AI68" s="8">
        <v>295.8</v>
      </c>
      <c r="AJ68" s="8">
        <v>297.2</v>
      </c>
      <c r="AK68" s="8">
        <v>294.39999999999998</v>
      </c>
      <c r="AL68" s="8">
        <f>IF([1]生データ_製品!$F23127="生産品",[1]生データ_製品!$D23127,NA())</f>
        <v>293</v>
      </c>
      <c r="AM68" s="8">
        <v>292.5</v>
      </c>
      <c r="AN68" s="8">
        <v>293.89999999999998</v>
      </c>
      <c r="AO68" s="8">
        <v>291.10000000000002</v>
      </c>
      <c r="AP68" s="8">
        <f>IF([1]生データ_製品!$F25643="生産品",[1]生データ_製品!$D25643,NA())</f>
        <v>294.5</v>
      </c>
      <c r="AQ68" s="8">
        <v>294.10000000000002</v>
      </c>
      <c r="AR68" s="8">
        <v>295.5</v>
      </c>
      <c r="AS68" s="8">
        <v>292.7</v>
      </c>
      <c r="AT68" s="8">
        <f>IF([1]生データ_製品!$F28168="生産品",[1]生データ_製品!$D28168,NA())</f>
        <v>292.89999999999998</v>
      </c>
      <c r="AU68" s="8">
        <v>293</v>
      </c>
      <c r="AV68" s="8">
        <v>294.39999999999998</v>
      </c>
      <c r="AW68" s="8">
        <v>291.60000000000002</v>
      </c>
      <c r="AX68" s="8">
        <f>IF([1]生データ_製品!$F30819="生産品",[1]生データ_製品!$D30819,NA())</f>
        <v>294.10000000000002</v>
      </c>
      <c r="AY68" s="8">
        <v>293.8</v>
      </c>
      <c r="AZ68" s="8">
        <v>295.2</v>
      </c>
      <c r="BA68" s="8">
        <v>292.39999999999998</v>
      </c>
      <c r="BB68" s="8">
        <f>IF([1]生データ_製品!$F33316="生産品",[1]生データ_製品!$D33316,NA())</f>
        <v>293</v>
      </c>
      <c r="BC68" s="8">
        <v>293.7</v>
      </c>
      <c r="BD68" s="8">
        <v>295.10000000000002</v>
      </c>
      <c r="BE68" s="8">
        <v>292.3</v>
      </c>
      <c r="BF68" s="8">
        <f>IF([1]生データ_製品!$F35769="生産品",[1]生データ_製品!$D35769,NA())</f>
        <v>293.7</v>
      </c>
      <c r="BG68" s="8">
        <v>293.60000000000002</v>
      </c>
      <c r="BH68" s="8">
        <v>295</v>
      </c>
      <c r="BI68" s="8">
        <v>292.2</v>
      </c>
    </row>
    <row r="69" spans="1:61">
      <c r="A69" s="7">
        <v>65</v>
      </c>
      <c r="B69" s="8">
        <f>IF([1]生データ_製品!$F69="生産品",[1]生データ_製品!$D69,NA())</f>
        <v>294.89999999999998</v>
      </c>
      <c r="C69" s="8">
        <v>294.39999999999998</v>
      </c>
      <c r="D69" s="8">
        <v>295.8</v>
      </c>
      <c r="E69" s="8">
        <v>293</v>
      </c>
      <c r="F69" s="8">
        <f>IF([1]生データ_製品!$F2528="生産品",[1]生データ_製品!$D2528,NA())</f>
        <v>295.5</v>
      </c>
      <c r="G69" s="8">
        <v>295.2</v>
      </c>
      <c r="H69" s="8">
        <v>296.64</v>
      </c>
      <c r="I69" s="8">
        <v>293.8</v>
      </c>
      <c r="J69" s="8">
        <f>IF([1]生データ_製品!$F5097="生産品",[1]生データ_製品!$D5097,NA())</f>
        <v>293.89999999999998</v>
      </c>
      <c r="K69" s="8">
        <v>294.2</v>
      </c>
      <c r="L69" s="8">
        <v>295.64</v>
      </c>
      <c r="M69" s="8">
        <v>292.8</v>
      </c>
      <c r="N69" s="8">
        <f>IF([1]生データ_製品!$F7566="生産品",[1]生データ_製品!$D7566,NA())</f>
        <v>295.39999999999998</v>
      </c>
      <c r="O69" s="8">
        <v>295.39999999999998</v>
      </c>
      <c r="P69" s="8">
        <v>296.8</v>
      </c>
      <c r="Q69" s="8">
        <v>294</v>
      </c>
      <c r="R69" s="8">
        <f>IF([1]生データ_製品!$F10180="生産品",[1]生データ_製品!$D10180,NA())</f>
        <v>292.2</v>
      </c>
      <c r="S69" s="8">
        <v>292.5</v>
      </c>
      <c r="T69" s="8">
        <v>293.89999999999998</v>
      </c>
      <c r="U69" s="8">
        <v>291.10000000000002</v>
      </c>
      <c r="V69" s="8">
        <f>IF([1]生データ_製品!$F12678="生産品",[1]生データ_製品!$D12678,NA())</f>
        <v>291.2</v>
      </c>
      <c r="W69" s="8">
        <v>292.3</v>
      </c>
      <c r="X69" s="8">
        <v>293.7</v>
      </c>
      <c r="Y69" s="8">
        <v>290.89999999999998</v>
      </c>
      <c r="Z69" s="8">
        <f>IF([1]生データ_製品!$F15388="生産品",[1]生データ_製品!$D15388,NA())</f>
        <v>293.5</v>
      </c>
      <c r="AA69" s="8">
        <v>294.2</v>
      </c>
      <c r="AB69" s="8">
        <v>295.60000000000002</v>
      </c>
      <c r="AC69" s="8">
        <v>292.8</v>
      </c>
      <c r="AD69" s="8">
        <f>IF([1]生データ_製品!$F17987="生産品",[1]生データ_製品!$D17987,NA())</f>
        <v>294.60000000000002</v>
      </c>
      <c r="AE69" s="8">
        <v>295.2</v>
      </c>
      <c r="AF69" s="8">
        <v>296.60000000000002</v>
      </c>
      <c r="AG69" s="8">
        <v>293.8</v>
      </c>
      <c r="AH69" s="8">
        <f>IF([1]生データ_製品!$F20580="生産品",[1]生データ_製品!$D20580,NA())</f>
        <v>295.10000000000002</v>
      </c>
      <c r="AI69" s="8">
        <v>295.8</v>
      </c>
      <c r="AJ69" s="8">
        <v>297.2</v>
      </c>
      <c r="AK69" s="8">
        <v>294.39999999999998</v>
      </c>
      <c r="AL69" s="8">
        <f>IF([1]生データ_製品!$F23128="生産品",[1]生データ_製品!$D23128,NA())</f>
        <v>293.5</v>
      </c>
      <c r="AM69" s="8">
        <v>292.5</v>
      </c>
      <c r="AN69" s="8">
        <v>293.89999999999998</v>
      </c>
      <c r="AO69" s="8">
        <v>291.10000000000002</v>
      </c>
      <c r="AP69" s="8">
        <f>IF([1]生データ_製品!$F25644="生産品",[1]生データ_製品!$D25644,NA())</f>
        <v>294.5</v>
      </c>
      <c r="AQ69" s="8">
        <v>294.10000000000002</v>
      </c>
      <c r="AR69" s="8">
        <v>295.5</v>
      </c>
      <c r="AS69" s="8">
        <v>292.7</v>
      </c>
      <c r="AT69" s="8">
        <f>IF([1]生データ_製品!$F28169="生産品",[1]生データ_製品!$D28169,NA())</f>
        <v>293.10000000000002</v>
      </c>
      <c r="AU69" s="8">
        <v>293</v>
      </c>
      <c r="AV69" s="8">
        <v>294.39999999999998</v>
      </c>
      <c r="AW69" s="8">
        <v>291.60000000000002</v>
      </c>
      <c r="AX69" s="8">
        <f>IF([1]生データ_製品!$F30820="生産品",[1]生データ_製品!$D30820,NA())</f>
        <v>293.2</v>
      </c>
      <c r="AY69" s="8">
        <v>293.8</v>
      </c>
      <c r="AZ69" s="8">
        <v>295.2</v>
      </c>
      <c r="BA69" s="8">
        <v>292.39999999999998</v>
      </c>
      <c r="BB69" s="8">
        <f>IF([1]生データ_製品!$F33317="生産品",[1]生データ_製品!$D33317,NA())</f>
        <v>293.2</v>
      </c>
      <c r="BC69" s="8">
        <v>293.7</v>
      </c>
      <c r="BD69" s="8">
        <v>295.10000000000002</v>
      </c>
      <c r="BE69" s="8">
        <v>292.3</v>
      </c>
      <c r="BF69" s="8">
        <f>IF([1]生データ_製品!$F35770="生産品",[1]生データ_製品!$D35770,NA())</f>
        <v>293.89999999999998</v>
      </c>
      <c r="BG69" s="8">
        <v>293.60000000000002</v>
      </c>
      <c r="BH69" s="8">
        <v>295</v>
      </c>
      <c r="BI69" s="8">
        <v>292.2</v>
      </c>
    </row>
    <row r="70" spans="1:61">
      <c r="A70" s="7">
        <v>66</v>
      </c>
      <c r="B70" s="8">
        <f>IF([1]生データ_製品!$F70="生産品",[1]生データ_製品!$D70,NA())</f>
        <v>294.7</v>
      </c>
      <c r="C70" s="8">
        <v>294.39999999999998</v>
      </c>
      <c r="D70" s="8">
        <v>295.8</v>
      </c>
      <c r="E70" s="8">
        <v>293</v>
      </c>
      <c r="F70" s="8">
        <f>IF([1]生データ_製品!$F2529="生産品",[1]生データ_製品!$D2529,NA())</f>
        <v>295.5</v>
      </c>
      <c r="G70" s="8">
        <v>295.2</v>
      </c>
      <c r="H70" s="8">
        <v>296.64</v>
      </c>
      <c r="I70" s="8">
        <v>293.8</v>
      </c>
      <c r="J70" s="8">
        <f>IF([1]生データ_製品!$F5098="生産品",[1]生データ_製品!$D5098,NA())</f>
        <v>293.7</v>
      </c>
      <c r="K70" s="8">
        <v>294.2</v>
      </c>
      <c r="L70" s="8">
        <v>295.64</v>
      </c>
      <c r="M70" s="8">
        <v>292.8</v>
      </c>
      <c r="N70" s="8">
        <f>IF([1]生データ_製品!$F7567="生産品",[1]生データ_製品!$D7567,NA())</f>
        <v>295.89999999999998</v>
      </c>
      <c r="O70" s="8">
        <v>295.39999999999998</v>
      </c>
      <c r="P70" s="8">
        <v>296.8</v>
      </c>
      <c r="Q70" s="8">
        <v>294</v>
      </c>
      <c r="R70" s="8">
        <f>IF([1]生データ_製品!$F10181="生産品",[1]生データ_製品!$D10181,NA())</f>
        <v>292.89999999999998</v>
      </c>
      <c r="S70" s="8">
        <v>292.5</v>
      </c>
      <c r="T70" s="8">
        <v>293.89999999999998</v>
      </c>
      <c r="U70" s="8">
        <v>291.10000000000002</v>
      </c>
      <c r="V70" s="8">
        <f>IF([1]生データ_製品!$F12679="生産品",[1]生データ_製品!$D12679,NA())</f>
        <v>291.39999999999998</v>
      </c>
      <c r="W70" s="8">
        <v>292.3</v>
      </c>
      <c r="X70" s="8">
        <v>293.7</v>
      </c>
      <c r="Y70" s="8">
        <v>290.89999999999998</v>
      </c>
      <c r="Z70" s="8">
        <f>IF([1]生データ_製品!$F15389="生産品",[1]生データ_製品!$D15389,NA())</f>
        <v>295.60000000000002</v>
      </c>
      <c r="AA70" s="8">
        <v>294.2</v>
      </c>
      <c r="AB70" s="8">
        <v>295.60000000000002</v>
      </c>
      <c r="AC70" s="8">
        <v>292.8</v>
      </c>
      <c r="AD70" s="8">
        <f>IF([1]生データ_製品!$F17988="生産品",[1]生データ_製品!$D17988,NA())</f>
        <v>295</v>
      </c>
      <c r="AE70" s="8">
        <v>295.2</v>
      </c>
      <c r="AF70" s="8">
        <v>296.60000000000002</v>
      </c>
      <c r="AG70" s="8">
        <v>293.8</v>
      </c>
      <c r="AH70" s="8">
        <f>IF([1]生データ_製品!$F20581="生産品",[1]生データ_製品!$D20581,NA())</f>
        <v>293.10000000000002</v>
      </c>
      <c r="AI70" s="8">
        <v>295.8</v>
      </c>
      <c r="AJ70" s="8">
        <v>297.2</v>
      </c>
      <c r="AK70" s="8">
        <v>294.39999999999998</v>
      </c>
      <c r="AL70" s="8">
        <f>IF([1]生データ_製品!$F23129="生産品",[1]生データ_製品!$D23129,NA())</f>
        <v>293</v>
      </c>
      <c r="AM70" s="8">
        <v>292.5</v>
      </c>
      <c r="AN70" s="8">
        <v>293.89999999999998</v>
      </c>
      <c r="AO70" s="8">
        <v>291.10000000000002</v>
      </c>
      <c r="AP70" s="8">
        <f>IF([1]生データ_製品!$F25645="生産品",[1]生データ_製品!$D25645,NA())</f>
        <v>295.39999999999998</v>
      </c>
      <c r="AQ70" s="8">
        <v>294.10000000000002</v>
      </c>
      <c r="AR70" s="8">
        <v>295.5</v>
      </c>
      <c r="AS70" s="8">
        <v>292.7</v>
      </c>
      <c r="AT70" s="8">
        <f>IF([1]生データ_製品!$F28170="生産品",[1]生データ_製品!$D28170,NA())</f>
        <v>292.5</v>
      </c>
      <c r="AU70" s="8">
        <v>293</v>
      </c>
      <c r="AV70" s="8">
        <v>294.39999999999998</v>
      </c>
      <c r="AW70" s="8">
        <v>291.60000000000002</v>
      </c>
      <c r="AX70" s="8">
        <f>IF([1]生データ_製品!$F30821="生産品",[1]生データ_製品!$D30821,NA())</f>
        <v>292.89999999999998</v>
      </c>
      <c r="AY70" s="8">
        <v>293.8</v>
      </c>
      <c r="AZ70" s="8">
        <v>295.2</v>
      </c>
      <c r="BA70" s="8">
        <v>292.39999999999998</v>
      </c>
      <c r="BB70" s="8">
        <f>IF([1]生データ_製品!$F33318="生産品",[1]生データ_製品!$D33318,NA())</f>
        <v>293.60000000000002</v>
      </c>
      <c r="BC70" s="8">
        <v>293.7</v>
      </c>
      <c r="BD70" s="8">
        <v>295.10000000000002</v>
      </c>
      <c r="BE70" s="8">
        <v>292.3</v>
      </c>
      <c r="BF70" s="8">
        <f>IF([1]生データ_製品!$F35771="生産品",[1]生データ_製品!$D35771,NA())</f>
        <v>293</v>
      </c>
      <c r="BG70" s="8">
        <v>293.60000000000002</v>
      </c>
      <c r="BH70" s="8">
        <v>295</v>
      </c>
      <c r="BI70" s="8">
        <v>292.2</v>
      </c>
    </row>
    <row r="71" spans="1:61">
      <c r="A71" s="7">
        <v>67</v>
      </c>
      <c r="B71" s="8">
        <f>IF([1]生データ_製品!$F71="生産品",[1]生データ_製品!$D71,NA())</f>
        <v>294.39999999999998</v>
      </c>
      <c r="C71" s="8">
        <v>294.39999999999998</v>
      </c>
      <c r="D71" s="8">
        <v>295.8</v>
      </c>
      <c r="E71" s="8">
        <v>293</v>
      </c>
      <c r="F71" s="8">
        <f>IF([1]生データ_製品!$F2530="生産品",[1]生データ_製品!$D2530,NA())</f>
        <v>295.3</v>
      </c>
      <c r="G71" s="8">
        <v>295.2</v>
      </c>
      <c r="H71" s="8">
        <v>296.64</v>
      </c>
      <c r="I71" s="8">
        <v>293.8</v>
      </c>
      <c r="J71" s="8">
        <f>IF([1]生データ_製品!$F5099="生産品",[1]生データ_製品!$D5099,NA())</f>
        <v>294.3</v>
      </c>
      <c r="K71" s="8">
        <v>294.2</v>
      </c>
      <c r="L71" s="8">
        <v>295.64</v>
      </c>
      <c r="M71" s="8">
        <v>292.8</v>
      </c>
      <c r="N71" s="8">
        <f>IF([1]生データ_製品!$F7568="生産品",[1]生データ_製品!$D7568,NA())</f>
        <v>295.5</v>
      </c>
      <c r="O71" s="8">
        <v>295.39999999999998</v>
      </c>
      <c r="P71" s="8">
        <v>296.8</v>
      </c>
      <c r="Q71" s="8">
        <v>294</v>
      </c>
      <c r="R71" s="8">
        <f>IF([1]生データ_製品!$F10182="生産品",[1]生データ_製品!$D10182,NA())</f>
        <v>292.60000000000002</v>
      </c>
      <c r="S71" s="8">
        <v>292.5</v>
      </c>
      <c r="T71" s="8">
        <v>293.89999999999998</v>
      </c>
      <c r="U71" s="8">
        <v>291.10000000000002</v>
      </c>
      <c r="V71" s="8">
        <f>IF([1]生データ_製品!$F12680="生産品",[1]生データ_製品!$D12680,NA())</f>
        <v>292.60000000000002</v>
      </c>
      <c r="W71" s="8">
        <v>292.3</v>
      </c>
      <c r="X71" s="8">
        <v>293.7</v>
      </c>
      <c r="Y71" s="8">
        <v>290.89999999999998</v>
      </c>
      <c r="Z71" s="8">
        <f>IF([1]生データ_製品!$F15390="生産品",[1]生データ_製品!$D15390,NA())</f>
        <v>295.5</v>
      </c>
      <c r="AA71" s="8">
        <v>294.2</v>
      </c>
      <c r="AB71" s="8">
        <v>295.60000000000002</v>
      </c>
      <c r="AC71" s="8">
        <v>292.8</v>
      </c>
      <c r="AD71" s="8">
        <f>IF([1]生データ_製品!$F17989="生産品",[1]生データ_製品!$D17989,NA())</f>
        <v>295</v>
      </c>
      <c r="AE71" s="8">
        <v>295.2</v>
      </c>
      <c r="AF71" s="8">
        <v>296.60000000000002</v>
      </c>
      <c r="AG71" s="8">
        <v>293.8</v>
      </c>
      <c r="AH71" s="8">
        <f>IF([1]生データ_製品!$F20582="生産品",[1]生データ_製品!$D20582,NA())</f>
        <v>293.3</v>
      </c>
      <c r="AI71" s="8">
        <v>295.8</v>
      </c>
      <c r="AJ71" s="8">
        <v>297.2</v>
      </c>
      <c r="AK71" s="8">
        <v>294.39999999999998</v>
      </c>
      <c r="AL71" s="8">
        <f>IF([1]生データ_製品!$F23130="生産品",[1]生データ_製品!$D23130,NA())</f>
        <v>293.2</v>
      </c>
      <c r="AM71" s="8">
        <v>292.5</v>
      </c>
      <c r="AN71" s="8">
        <v>293.89999999999998</v>
      </c>
      <c r="AO71" s="8">
        <v>291.10000000000002</v>
      </c>
      <c r="AP71" s="8">
        <f>IF([1]生データ_製品!$F25646="生産品",[1]生データ_製品!$D25646,NA())</f>
        <v>294.10000000000002</v>
      </c>
      <c r="AQ71" s="8">
        <v>294.10000000000002</v>
      </c>
      <c r="AR71" s="8">
        <v>295.5</v>
      </c>
      <c r="AS71" s="8">
        <v>292.7</v>
      </c>
      <c r="AT71" s="8">
        <f>IF([1]生データ_製品!$F28171="生産品",[1]生データ_製品!$D28171,NA())</f>
        <v>293.2</v>
      </c>
      <c r="AU71" s="8">
        <v>293</v>
      </c>
      <c r="AV71" s="8">
        <v>294.39999999999998</v>
      </c>
      <c r="AW71" s="8">
        <v>291.60000000000002</v>
      </c>
      <c r="AX71" s="8">
        <f>IF([1]生データ_製品!$F30822="生産品",[1]生データ_製品!$D30822,NA())</f>
        <v>293.8</v>
      </c>
      <c r="AY71" s="8">
        <v>293.8</v>
      </c>
      <c r="AZ71" s="8">
        <v>295.2</v>
      </c>
      <c r="BA71" s="8">
        <v>292.39999999999998</v>
      </c>
      <c r="BB71" s="8">
        <f>IF([1]生データ_製品!$F33319="生産品",[1]生データ_製品!$D33319,NA())</f>
        <v>294.10000000000002</v>
      </c>
      <c r="BC71" s="8">
        <v>293.7</v>
      </c>
      <c r="BD71" s="8">
        <v>295.10000000000002</v>
      </c>
      <c r="BE71" s="8">
        <v>292.3</v>
      </c>
      <c r="BF71" s="8">
        <f>IF([1]生データ_製品!$F35772="生産品",[1]生データ_製品!$D35772,NA())</f>
        <v>293.5</v>
      </c>
      <c r="BG71" s="8">
        <v>293.60000000000002</v>
      </c>
      <c r="BH71" s="8">
        <v>295</v>
      </c>
      <c r="BI71" s="8">
        <v>292.2</v>
      </c>
    </row>
    <row r="72" spans="1:61">
      <c r="A72" s="7">
        <v>68</v>
      </c>
      <c r="B72" s="8">
        <f>IF([1]生データ_製品!$F72="生産品",[1]生データ_製品!$D72,NA())</f>
        <v>294.60000000000002</v>
      </c>
      <c r="C72" s="8">
        <v>294.39999999999998</v>
      </c>
      <c r="D72" s="8">
        <v>295.8</v>
      </c>
      <c r="E72" s="8">
        <v>293</v>
      </c>
      <c r="F72" s="8">
        <f>IF([1]生データ_製品!$F2531="生産品",[1]生データ_製品!$D2531,NA())</f>
        <v>295.5</v>
      </c>
      <c r="G72" s="8">
        <v>295.2</v>
      </c>
      <c r="H72" s="8">
        <v>296.64</v>
      </c>
      <c r="I72" s="8">
        <v>293.8</v>
      </c>
      <c r="J72" s="8">
        <f>IF([1]生データ_製品!$F5100="生産品",[1]生データ_製品!$D5100,NA())</f>
        <v>294.2</v>
      </c>
      <c r="K72" s="8">
        <v>294.2</v>
      </c>
      <c r="L72" s="8">
        <v>295.64</v>
      </c>
      <c r="M72" s="8">
        <v>292.8</v>
      </c>
      <c r="N72" s="8">
        <f>IF([1]生データ_製品!$F7569="生産品",[1]生データ_製品!$D7569,NA())</f>
        <v>295.2</v>
      </c>
      <c r="O72" s="8">
        <v>295.39999999999998</v>
      </c>
      <c r="P72" s="8">
        <v>296.8</v>
      </c>
      <c r="Q72" s="8">
        <v>294</v>
      </c>
      <c r="R72" s="8">
        <f>IF([1]生データ_製品!$F10183="生産品",[1]生データ_製品!$D10183,NA())</f>
        <v>291.89999999999998</v>
      </c>
      <c r="S72" s="8">
        <v>292.5</v>
      </c>
      <c r="T72" s="8">
        <v>293.89999999999998</v>
      </c>
      <c r="U72" s="8">
        <v>291.10000000000002</v>
      </c>
      <c r="V72" s="8">
        <f>IF([1]生データ_製品!$F12681="生産品",[1]生データ_製品!$D12681,NA())</f>
        <v>291.39999999999998</v>
      </c>
      <c r="W72" s="8">
        <v>292.3</v>
      </c>
      <c r="X72" s="8">
        <v>293.7</v>
      </c>
      <c r="Y72" s="8">
        <v>290.89999999999998</v>
      </c>
      <c r="Z72" s="8">
        <f>IF([1]生データ_製品!$F15391="生産品",[1]生データ_製品!$D15391,NA())</f>
        <v>293.7</v>
      </c>
      <c r="AA72" s="8">
        <v>294.2</v>
      </c>
      <c r="AB72" s="8">
        <v>295.60000000000002</v>
      </c>
      <c r="AC72" s="8">
        <v>292.8</v>
      </c>
      <c r="AD72" s="8">
        <f>IF([1]生データ_製品!$F17990="生産品",[1]生データ_製品!$D17990,NA())</f>
        <v>295.8</v>
      </c>
      <c r="AE72" s="8">
        <v>295.2</v>
      </c>
      <c r="AF72" s="8">
        <v>296.60000000000002</v>
      </c>
      <c r="AG72" s="8">
        <v>293.8</v>
      </c>
      <c r="AH72" s="8">
        <f>IF([1]生データ_製品!$F20583="生産品",[1]生データ_製品!$D20583,NA())</f>
        <v>292.2</v>
      </c>
      <c r="AI72" s="8">
        <v>295.8</v>
      </c>
      <c r="AJ72" s="8">
        <v>297.2</v>
      </c>
      <c r="AK72" s="8">
        <v>294.39999999999998</v>
      </c>
      <c r="AL72" s="8">
        <f>IF([1]生データ_製品!$F23131="生産品",[1]生データ_製品!$D23131,NA())</f>
        <v>293.10000000000002</v>
      </c>
      <c r="AM72" s="8">
        <v>292.5</v>
      </c>
      <c r="AN72" s="8">
        <v>293.89999999999998</v>
      </c>
      <c r="AO72" s="8">
        <v>291.10000000000002</v>
      </c>
      <c r="AP72" s="8">
        <f>IF([1]生データ_製品!$F25647="生産品",[1]生データ_製品!$D25647,NA())</f>
        <v>294.3</v>
      </c>
      <c r="AQ72" s="8">
        <v>294.10000000000002</v>
      </c>
      <c r="AR72" s="8">
        <v>295.5</v>
      </c>
      <c r="AS72" s="8">
        <v>292.7</v>
      </c>
      <c r="AT72" s="8">
        <f>IF([1]生データ_製品!$F28172="生産品",[1]生データ_製品!$D28172,NA())</f>
        <v>293.8</v>
      </c>
      <c r="AU72" s="8">
        <v>293</v>
      </c>
      <c r="AV72" s="8">
        <v>294.39999999999998</v>
      </c>
      <c r="AW72" s="8">
        <v>291.60000000000002</v>
      </c>
      <c r="AX72" s="8">
        <f>IF([1]生データ_製品!$F30823="生産品",[1]生データ_製品!$D30823,NA())</f>
        <v>293.60000000000002</v>
      </c>
      <c r="AY72" s="8">
        <v>293.8</v>
      </c>
      <c r="AZ72" s="8">
        <v>295.2</v>
      </c>
      <c r="BA72" s="8">
        <v>292.39999999999998</v>
      </c>
      <c r="BB72" s="8">
        <f>IF([1]生データ_製品!$F33320="生産品",[1]生データ_製品!$D33320,NA())</f>
        <v>293</v>
      </c>
      <c r="BC72" s="8">
        <v>293.7</v>
      </c>
      <c r="BD72" s="8">
        <v>295.10000000000002</v>
      </c>
      <c r="BE72" s="8">
        <v>292.3</v>
      </c>
      <c r="BF72" s="8">
        <f>IF([1]生データ_製品!$F35773="生産品",[1]生データ_製品!$D35773,NA())</f>
        <v>293.5</v>
      </c>
      <c r="BG72" s="8">
        <v>293.60000000000002</v>
      </c>
      <c r="BH72" s="8">
        <v>295</v>
      </c>
      <c r="BI72" s="8">
        <v>292.2</v>
      </c>
    </row>
    <row r="73" spans="1:61">
      <c r="A73" s="7">
        <v>69</v>
      </c>
      <c r="B73" s="8">
        <f>IF([1]生データ_製品!$F73="生産品",[1]生データ_製品!$D73,NA())</f>
        <v>294.39999999999998</v>
      </c>
      <c r="C73" s="8">
        <v>294.39999999999998</v>
      </c>
      <c r="D73" s="8">
        <v>295.8</v>
      </c>
      <c r="E73" s="8">
        <v>293</v>
      </c>
      <c r="F73" s="8">
        <f>IF([1]生データ_製品!$F2532="生産品",[1]生データ_製品!$D2532,NA())</f>
        <v>295.60000000000002</v>
      </c>
      <c r="G73" s="8">
        <v>295.2</v>
      </c>
      <c r="H73" s="8">
        <v>296.64</v>
      </c>
      <c r="I73" s="8">
        <v>293.8</v>
      </c>
      <c r="J73" s="8">
        <f>IF([1]生データ_製品!$F5101="生産品",[1]生データ_製品!$D5101,NA())</f>
        <v>294.2</v>
      </c>
      <c r="K73" s="8">
        <v>294.2</v>
      </c>
      <c r="L73" s="8">
        <v>295.64</v>
      </c>
      <c r="M73" s="8">
        <v>292.8</v>
      </c>
      <c r="N73" s="8">
        <f>IF([1]生データ_製品!$F7570="生産品",[1]生データ_製品!$D7570,NA())</f>
        <v>295.8</v>
      </c>
      <c r="O73" s="8">
        <v>295.39999999999998</v>
      </c>
      <c r="P73" s="8">
        <v>296.8</v>
      </c>
      <c r="Q73" s="8">
        <v>294</v>
      </c>
      <c r="R73" s="8">
        <f>IF([1]生データ_製品!$F10184="生産品",[1]生データ_製品!$D10184,NA())</f>
        <v>292.5</v>
      </c>
      <c r="S73" s="8">
        <v>292.5</v>
      </c>
      <c r="T73" s="8">
        <v>293.89999999999998</v>
      </c>
      <c r="U73" s="8">
        <v>291.10000000000002</v>
      </c>
      <c r="V73" s="8">
        <f>IF([1]生データ_製品!$F12682="生産品",[1]生データ_製品!$D12682,NA())</f>
        <v>291.3</v>
      </c>
      <c r="W73" s="8">
        <v>292.3</v>
      </c>
      <c r="X73" s="8">
        <v>293.7</v>
      </c>
      <c r="Y73" s="8">
        <v>290.89999999999998</v>
      </c>
      <c r="Z73" s="8">
        <f>IF([1]生データ_製品!$F15392="生産品",[1]生データ_製品!$D15392,NA())</f>
        <v>294.5</v>
      </c>
      <c r="AA73" s="8">
        <v>294.2</v>
      </c>
      <c r="AB73" s="8">
        <v>295.60000000000002</v>
      </c>
      <c r="AC73" s="8">
        <v>292.8</v>
      </c>
      <c r="AD73" s="8">
        <f>IF([1]生データ_製品!$F17991="生産品",[1]生データ_製品!$D17991,NA())</f>
        <v>295.2</v>
      </c>
      <c r="AE73" s="8">
        <v>295.2</v>
      </c>
      <c r="AF73" s="8">
        <v>296.60000000000002</v>
      </c>
      <c r="AG73" s="8">
        <v>293.8</v>
      </c>
      <c r="AH73" s="8">
        <f>IF([1]生データ_製品!$F20584="生産品",[1]生データ_製品!$D20584,NA())</f>
        <v>294.8</v>
      </c>
      <c r="AI73" s="8">
        <v>295.8</v>
      </c>
      <c r="AJ73" s="8">
        <v>297.2</v>
      </c>
      <c r="AK73" s="8">
        <v>294.39999999999998</v>
      </c>
      <c r="AL73" s="8">
        <f>IF([1]生データ_製品!$F23132="生産品",[1]生データ_製品!$D23132,NA())</f>
        <v>293.10000000000002</v>
      </c>
      <c r="AM73" s="8">
        <v>292.5</v>
      </c>
      <c r="AN73" s="8">
        <v>293.89999999999998</v>
      </c>
      <c r="AO73" s="8">
        <v>291.10000000000002</v>
      </c>
      <c r="AP73" s="8">
        <f>IF([1]生データ_製品!$F25648="生産品",[1]生データ_製品!$D25648,NA())</f>
        <v>294.5</v>
      </c>
      <c r="AQ73" s="8">
        <v>294.10000000000002</v>
      </c>
      <c r="AR73" s="8">
        <v>295.5</v>
      </c>
      <c r="AS73" s="8">
        <v>292.7</v>
      </c>
      <c r="AT73" s="8">
        <f>IF([1]生データ_製品!$F28173="生産品",[1]生データ_製品!$D28173,NA())</f>
        <v>293.3</v>
      </c>
      <c r="AU73" s="8">
        <v>293</v>
      </c>
      <c r="AV73" s="8">
        <v>294.39999999999998</v>
      </c>
      <c r="AW73" s="8">
        <v>291.60000000000002</v>
      </c>
      <c r="AX73" s="8">
        <f>IF([1]生データ_製品!$F30824="生産品",[1]生データ_製品!$D30824,NA())</f>
        <v>293.5</v>
      </c>
      <c r="AY73" s="8">
        <v>293.8</v>
      </c>
      <c r="AZ73" s="8">
        <v>295.2</v>
      </c>
      <c r="BA73" s="8">
        <v>292.39999999999998</v>
      </c>
      <c r="BB73" s="8">
        <f>IF([1]生データ_製品!$F33321="生産品",[1]生データ_製品!$D33321,NA())</f>
        <v>292.89999999999998</v>
      </c>
      <c r="BC73" s="8">
        <v>293.7</v>
      </c>
      <c r="BD73" s="8">
        <v>295.10000000000002</v>
      </c>
      <c r="BE73" s="8">
        <v>292.3</v>
      </c>
      <c r="BF73" s="8">
        <f>IF([1]生データ_製品!$F35774="生産品",[1]生データ_製品!$D35774,NA())</f>
        <v>293.8</v>
      </c>
      <c r="BG73" s="8">
        <v>293.60000000000002</v>
      </c>
      <c r="BH73" s="8">
        <v>295</v>
      </c>
      <c r="BI73" s="8">
        <v>292.2</v>
      </c>
    </row>
    <row r="74" spans="1:61">
      <c r="A74" s="7">
        <v>70</v>
      </c>
      <c r="B74" s="8">
        <f>IF([1]生データ_製品!$F74="生産品",[1]生データ_製品!$D74,NA())</f>
        <v>294.5</v>
      </c>
      <c r="C74" s="8">
        <v>294.39999999999998</v>
      </c>
      <c r="D74" s="8">
        <v>295.8</v>
      </c>
      <c r="E74" s="8">
        <v>293</v>
      </c>
      <c r="F74" s="8">
        <f>IF([1]生データ_製品!$F2533="生産品",[1]生データ_製品!$D2533,NA())</f>
        <v>295.2</v>
      </c>
      <c r="G74" s="8">
        <v>295.2</v>
      </c>
      <c r="H74" s="8">
        <v>296.64</v>
      </c>
      <c r="I74" s="8">
        <v>293.8</v>
      </c>
      <c r="J74" s="8">
        <f>IF([1]生データ_製品!$F5102="生産品",[1]生データ_製品!$D5102,NA())</f>
        <v>294</v>
      </c>
      <c r="K74" s="8">
        <v>294.2</v>
      </c>
      <c r="L74" s="8">
        <v>295.64</v>
      </c>
      <c r="M74" s="8">
        <v>292.8</v>
      </c>
      <c r="N74" s="8">
        <f>IF([1]生データ_製品!$F7571="生産品",[1]生データ_製品!$D7571,NA())</f>
        <v>295.7</v>
      </c>
      <c r="O74" s="8">
        <v>295.39999999999998</v>
      </c>
      <c r="P74" s="8">
        <v>296.8</v>
      </c>
      <c r="Q74" s="8">
        <v>294</v>
      </c>
      <c r="R74" s="8">
        <f>IF([1]生データ_製品!$F10185="生産品",[1]生データ_製品!$D10185,NA())</f>
        <v>292.10000000000002</v>
      </c>
      <c r="S74" s="8">
        <v>292.5</v>
      </c>
      <c r="T74" s="8">
        <v>293.89999999999998</v>
      </c>
      <c r="U74" s="8">
        <v>291.10000000000002</v>
      </c>
      <c r="V74" s="8">
        <f>IF([1]生データ_製品!$F12683="生産品",[1]生データ_製品!$D12683,NA())</f>
        <v>292.60000000000002</v>
      </c>
      <c r="W74" s="8">
        <v>292.3</v>
      </c>
      <c r="X74" s="8">
        <v>293.7</v>
      </c>
      <c r="Y74" s="8">
        <v>290.89999999999998</v>
      </c>
      <c r="Z74" s="8">
        <f>IF([1]生データ_製品!$F15393="生産品",[1]生データ_製品!$D15393,NA())</f>
        <v>293.5</v>
      </c>
      <c r="AA74" s="8">
        <v>294.2</v>
      </c>
      <c r="AB74" s="8">
        <v>295.60000000000002</v>
      </c>
      <c r="AC74" s="8">
        <v>292.8</v>
      </c>
      <c r="AD74" s="8">
        <f>IF([1]生データ_製品!$F17992="生産品",[1]生データ_製品!$D17992,NA())</f>
        <v>294.8</v>
      </c>
      <c r="AE74" s="8">
        <v>295.2</v>
      </c>
      <c r="AF74" s="8">
        <v>296.60000000000002</v>
      </c>
      <c r="AG74" s="8">
        <v>293.8</v>
      </c>
      <c r="AH74" s="8">
        <f>IF([1]生データ_製品!$F20585="生産品",[1]生データ_製品!$D20585,NA())</f>
        <v>292.39999999999998</v>
      </c>
      <c r="AI74" s="8">
        <v>295.8</v>
      </c>
      <c r="AJ74" s="8">
        <v>297.2</v>
      </c>
      <c r="AK74" s="8">
        <v>294.39999999999998</v>
      </c>
      <c r="AL74" s="8">
        <f>IF([1]生データ_製品!$F23133="生産品",[1]生データ_製品!$D23133,NA())</f>
        <v>292.8</v>
      </c>
      <c r="AM74" s="8">
        <v>292.5</v>
      </c>
      <c r="AN74" s="8">
        <v>293.89999999999998</v>
      </c>
      <c r="AO74" s="8">
        <v>291.10000000000002</v>
      </c>
      <c r="AP74" s="8">
        <f>IF([1]生データ_製品!$F25649="生産品",[1]生データ_製品!$D25649,NA())</f>
        <v>294.3</v>
      </c>
      <c r="AQ74" s="8">
        <v>294.10000000000002</v>
      </c>
      <c r="AR74" s="8">
        <v>295.5</v>
      </c>
      <c r="AS74" s="8">
        <v>292.7</v>
      </c>
      <c r="AT74" s="8">
        <f>IF([1]生データ_製品!$F28174="生産品",[1]生データ_製品!$D28174,NA())</f>
        <v>293.39999999999998</v>
      </c>
      <c r="AU74" s="8">
        <v>293</v>
      </c>
      <c r="AV74" s="8">
        <v>294.39999999999998</v>
      </c>
      <c r="AW74" s="8">
        <v>291.60000000000002</v>
      </c>
      <c r="AX74" s="8">
        <f>IF([1]生データ_製品!$F30825="生産品",[1]生データ_製品!$D30825,NA())</f>
        <v>294.5</v>
      </c>
      <c r="AY74" s="8">
        <v>293.8</v>
      </c>
      <c r="AZ74" s="8">
        <v>295.2</v>
      </c>
      <c r="BA74" s="8">
        <v>292.39999999999998</v>
      </c>
      <c r="BB74" s="8">
        <f>IF([1]生データ_製品!$F33322="生産品",[1]生データ_製品!$D33322,NA())</f>
        <v>293</v>
      </c>
      <c r="BC74" s="8">
        <v>293.7</v>
      </c>
      <c r="BD74" s="8">
        <v>295.10000000000002</v>
      </c>
      <c r="BE74" s="8">
        <v>292.3</v>
      </c>
      <c r="BF74" s="8">
        <f>IF([1]生データ_製品!$F35775="生産品",[1]生データ_製品!$D35775,NA())</f>
        <v>293.7</v>
      </c>
      <c r="BG74" s="8">
        <v>293.60000000000002</v>
      </c>
      <c r="BH74" s="8">
        <v>295</v>
      </c>
      <c r="BI74" s="8">
        <v>292.2</v>
      </c>
    </row>
    <row r="75" spans="1:61">
      <c r="A75" s="7">
        <v>71</v>
      </c>
      <c r="B75" s="8">
        <f>IF([1]生データ_製品!$F75="生産品",[1]生データ_製品!$D75,NA())</f>
        <v>294.5</v>
      </c>
      <c r="C75" s="8">
        <v>294.39999999999998</v>
      </c>
      <c r="D75" s="8">
        <v>295.8</v>
      </c>
      <c r="E75" s="8">
        <v>293</v>
      </c>
      <c r="F75" s="8">
        <f>IF([1]生データ_製品!$F2534="生産品",[1]生データ_製品!$D2534,NA())</f>
        <v>295.39999999999998</v>
      </c>
      <c r="G75" s="8">
        <v>295.2</v>
      </c>
      <c r="H75" s="8">
        <v>296.64</v>
      </c>
      <c r="I75" s="8">
        <v>293.8</v>
      </c>
      <c r="J75" s="8">
        <f>IF([1]生データ_製品!$F5103="生産品",[1]生データ_製品!$D5103,NA())</f>
        <v>294</v>
      </c>
      <c r="K75" s="8">
        <v>294.2</v>
      </c>
      <c r="L75" s="8">
        <v>295.64</v>
      </c>
      <c r="M75" s="8">
        <v>292.8</v>
      </c>
      <c r="N75" s="8">
        <f>IF([1]生データ_製品!$F7572="生産品",[1]生データ_製品!$D7572,NA())</f>
        <v>296.10000000000002</v>
      </c>
      <c r="O75" s="8">
        <v>295.39999999999998</v>
      </c>
      <c r="P75" s="8">
        <v>296.8</v>
      </c>
      <c r="Q75" s="8">
        <v>294</v>
      </c>
      <c r="R75" s="8">
        <f>IF([1]生データ_製品!$F10186="生産品",[1]生データ_製品!$D10186,NA())</f>
        <v>292.5</v>
      </c>
      <c r="S75" s="8">
        <v>292.5</v>
      </c>
      <c r="T75" s="8">
        <v>293.89999999999998</v>
      </c>
      <c r="U75" s="8">
        <v>291.10000000000002</v>
      </c>
      <c r="V75" s="8">
        <f>IF([1]生データ_製品!$F12684="生産品",[1]生データ_製品!$D12684,NA())</f>
        <v>292.3</v>
      </c>
      <c r="W75" s="8">
        <v>292.3</v>
      </c>
      <c r="X75" s="8">
        <v>293.7</v>
      </c>
      <c r="Y75" s="8">
        <v>290.89999999999998</v>
      </c>
      <c r="Z75" s="8">
        <f>IF([1]生データ_製品!$F15394="生産品",[1]生データ_製品!$D15394,NA())</f>
        <v>293.5</v>
      </c>
      <c r="AA75" s="8">
        <v>294.2</v>
      </c>
      <c r="AB75" s="8">
        <v>295.60000000000002</v>
      </c>
      <c r="AC75" s="8">
        <v>292.8</v>
      </c>
      <c r="AD75" s="8">
        <f>IF([1]生データ_製品!$F17993="生産品",[1]生データ_製品!$D17993,NA())</f>
        <v>293.5</v>
      </c>
      <c r="AE75" s="8">
        <v>295.2</v>
      </c>
      <c r="AF75" s="8">
        <v>296.60000000000002</v>
      </c>
      <c r="AG75" s="8">
        <v>293.8</v>
      </c>
      <c r="AH75" s="8">
        <f>IF([1]生データ_製品!$F20586="生産品",[1]生データ_製品!$D20586,NA())</f>
        <v>291.89999999999998</v>
      </c>
      <c r="AI75" s="8">
        <v>295.8</v>
      </c>
      <c r="AJ75" s="8">
        <v>297.2</v>
      </c>
      <c r="AK75" s="8">
        <v>294.39999999999998</v>
      </c>
      <c r="AL75" s="8">
        <f>IF([1]生データ_製品!$F23134="生産品",[1]生データ_製品!$D23134,NA())</f>
        <v>292.8</v>
      </c>
      <c r="AM75" s="8">
        <v>292.5</v>
      </c>
      <c r="AN75" s="8">
        <v>293.89999999999998</v>
      </c>
      <c r="AO75" s="8">
        <v>291.10000000000002</v>
      </c>
      <c r="AP75" s="8">
        <f>IF([1]生データ_製品!$F25650="生産品",[1]生データ_製品!$D25650,NA())</f>
        <v>294.2</v>
      </c>
      <c r="AQ75" s="8">
        <v>294.10000000000002</v>
      </c>
      <c r="AR75" s="8">
        <v>295.5</v>
      </c>
      <c r="AS75" s="8">
        <v>292.7</v>
      </c>
      <c r="AT75" s="8">
        <f>IF([1]生データ_製品!$F28175="生産品",[1]生データ_製品!$D28175,NA())</f>
        <v>293.39999999999998</v>
      </c>
      <c r="AU75" s="8">
        <v>293</v>
      </c>
      <c r="AV75" s="8">
        <v>294.39999999999998</v>
      </c>
      <c r="AW75" s="8">
        <v>291.60000000000002</v>
      </c>
      <c r="AX75" s="8">
        <f>IF([1]生データ_製品!$F30826="生産品",[1]生データ_製品!$D30826,NA())</f>
        <v>293.2</v>
      </c>
      <c r="AY75" s="8">
        <v>293.8</v>
      </c>
      <c r="AZ75" s="8">
        <v>295.2</v>
      </c>
      <c r="BA75" s="8">
        <v>292.39999999999998</v>
      </c>
      <c r="BB75" s="8">
        <f>IF([1]生データ_製品!$F33323="生産品",[1]生データ_製品!$D33323,NA())</f>
        <v>293.10000000000002</v>
      </c>
      <c r="BC75" s="8">
        <v>293.7</v>
      </c>
      <c r="BD75" s="8">
        <v>295.10000000000002</v>
      </c>
      <c r="BE75" s="8">
        <v>292.3</v>
      </c>
      <c r="BF75" s="8">
        <f>IF([1]生データ_製品!$F35776="生産品",[1]生データ_製品!$D35776,NA())</f>
        <v>293.10000000000002</v>
      </c>
      <c r="BG75" s="8">
        <v>293.60000000000002</v>
      </c>
      <c r="BH75" s="8">
        <v>295</v>
      </c>
      <c r="BI75" s="8">
        <v>292.2</v>
      </c>
    </row>
    <row r="76" spans="1:61">
      <c r="A76" s="7">
        <v>72</v>
      </c>
      <c r="B76" s="8">
        <f>IF([1]生データ_製品!$F76="生産品",[1]生データ_製品!$D76,NA())</f>
        <v>294.8</v>
      </c>
      <c r="C76" s="8">
        <v>294.39999999999998</v>
      </c>
      <c r="D76" s="8">
        <v>295.8</v>
      </c>
      <c r="E76" s="8">
        <v>293</v>
      </c>
      <c r="F76" s="8">
        <f>IF([1]生データ_製品!$F2535="生産品",[1]生データ_製品!$D2535,NA())</f>
        <v>295</v>
      </c>
      <c r="G76" s="8">
        <v>295.2</v>
      </c>
      <c r="H76" s="8">
        <v>296.64</v>
      </c>
      <c r="I76" s="8">
        <v>293.8</v>
      </c>
      <c r="J76" s="8">
        <f>IF([1]生データ_製品!$F5104="生産品",[1]生データ_製品!$D5104,NA())</f>
        <v>294.39999999999998</v>
      </c>
      <c r="K76" s="8">
        <v>294.2</v>
      </c>
      <c r="L76" s="8">
        <v>295.64</v>
      </c>
      <c r="M76" s="8">
        <v>292.8</v>
      </c>
      <c r="N76" s="8">
        <f>IF([1]生データ_製品!$F7573="生産品",[1]生データ_製品!$D7573,NA())</f>
        <v>295.39999999999998</v>
      </c>
      <c r="O76" s="8">
        <v>295.39999999999998</v>
      </c>
      <c r="P76" s="8">
        <v>296.8</v>
      </c>
      <c r="Q76" s="8">
        <v>294</v>
      </c>
      <c r="R76" s="8">
        <f>IF([1]生データ_製品!$F10187="生産品",[1]生データ_製品!$D10187,NA())</f>
        <v>293.10000000000002</v>
      </c>
      <c r="S76" s="8">
        <v>292.5</v>
      </c>
      <c r="T76" s="8">
        <v>293.89999999999998</v>
      </c>
      <c r="U76" s="8">
        <v>291.10000000000002</v>
      </c>
      <c r="V76" s="8">
        <f>IF([1]生データ_製品!$F12685="生産品",[1]生データ_製品!$D12685,NA())</f>
        <v>291.5</v>
      </c>
      <c r="W76" s="8">
        <v>292.3</v>
      </c>
      <c r="X76" s="8">
        <v>293.7</v>
      </c>
      <c r="Y76" s="8">
        <v>290.89999999999998</v>
      </c>
      <c r="Z76" s="8">
        <f>IF([1]生データ_製品!$F15395="生産品",[1]生データ_製品!$D15395,NA())</f>
        <v>294.39999999999998</v>
      </c>
      <c r="AA76" s="8">
        <v>294.2</v>
      </c>
      <c r="AB76" s="8">
        <v>295.60000000000002</v>
      </c>
      <c r="AC76" s="8">
        <v>292.8</v>
      </c>
      <c r="AD76" s="8">
        <f>IF([1]生データ_製品!$F17994="生産品",[1]生データ_製品!$D17994,NA())</f>
        <v>293.3</v>
      </c>
      <c r="AE76" s="8">
        <v>295.2</v>
      </c>
      <c r="AF76" s="8">
        <v>296.60000000000002</v>
      </c>
      <c r="AG76" s="8">
        <v>293.8</v>
      </c>
      <c r="AH76" s="8">
        <f>IF([1]生データ_製品!$F20587="生産品",[1]生データ_製品!$D20587,NA())</f>
        <v>292.39999999999998</v>
      </c>
      <c r="AI76" s="8">
        <v>295.8</v>
      </c>
      <c r="AJ76" s="8">
        <v>297.2</v>
      </c>
      <c r="AK76" s="8">
        <v>294.39999999999998</v>
      </c>
      <c r="AL76" s="8">
        <f>IF([1]生データ_製品!$F23135="生産品",[1]生データ_製品!$D23135,NA())</f>
        <v>293.39999999999998</v>
      </c>
      <c r="AM76" s="8">
        <v>292.5</v>
      </c>
      <c r="AN76" s="8">
        <v>293.89999999999998</v>
      </c>
      <c r="AO76" s="8">
        <v>291.10000000000002</v>
      </c>
      <c r="AP76" s="8">
        <f>IF([1]生データ_製品!$F25651="生産品",[1]生データ_製品!$D25651,NA())</f>
        <v>293.8</v>
      </c>
      <c r="AQ76" s="8">
        <v>294.10000000000002</v>
      </c>
      <c r="AR76" s="8">
        <v>295.5</v>
      </c>
      <c r="AS76" s="8">
        <v>292.7</v>
      </c>
      <c r="AT76" s="8">
        <f>IF([1]生データ_製品!$F28176="生産品",[1]生データ_製品!$D28176,NA())</f>
        <v>293.60000000000002</v>
      </c>
      <c r="AU76" s="8">
        <v>293</v>
      </c>
      <c r="AV76" s="8">
        <v>294.39999999999998</v>
      </c>
      <c r="AW76" s="8">
        <v>291.60000000000002</v>
      </c>
      <c r="AX76" s="8">
        <f>IF([1]生データ_製品!$F30827="生産品",[1]生データ_製品!$D30827,NA())</f>
        <v>293.3</v>
      </c>
      <c r="AY76" s="8">
        <v>293.8</v>
      </c>
      <c r="AZ76" s="8">
        <v>295.2</v>
      </c>
      <c r="BA76" s="8">
        <v>292.39999999999998</v>
      </c>
      <c r="BB76" s="8">
        <f>IF([1]生データ_製品!$F33324="生産品",[1]生データ_製品!$D33324,NA())</f>
        <v>293</v>
      </c>
      <c r="BC76" s="8">
        <v>293.7</v>
      </c>
      <c r="BD76" s="8">
        <v>295.10000000000002</v>
      </c>
      <c r="BE76" s="8">
        <v>292.3</v>
      </c>
      <c r="BF76" s="8">
        <f>IF([1]生データ_製品!$F35777="生産品",[1]生データ_製品!$D35777,NA())</f>
        <v>293.60000000000002</v>
      </c>
      <c r="BG76" s="8">
        <v>293.60000000000002</v>
      </c>
      <c r="BH76" s="8">
        <v>295</v>
      </c>
      <c r="BI76" s="8">
        <v>292.2</v>
      </c>
    </row>
    <row r="77" spans="1:61">
      <c r="A77" s="7">
        <v>73</v>
      </c>
      <c r="B77" s="8">
        <f>IF([1]生データ_製品!$F77="生産品",[1]生データ_製品!$D77,NA())</f>
        <v>294.8</v>
      </c>
      <c r="C77" s="8">
        <v>294.39999999999998</v>
      </c>
      <c r="D77" s="8">
        <v>295.8</v>
      </c>
      <c r="E77" s="8">
        <v>293</v>
      </c>
      <c r="F77" s="8">
        <f>IF([1]生データ_製品!$F2536="生産品",[1]生データ_製品!$D2536,NA())</f>
        <v>295.60000000000002</v>
      </c>
      <c r="G77" s="8">
        <v>295.2</v>
      </c>
      <c r="H77" s="8">
        <v>296.64</v>
      </c>
      <c r="I77" s="8">
        <v>293.8</v>
      </c>
      <c r="J77" s="8">
        <f>IF([1]生データ_製品!$F5105="生産品",[1]生データ_製品!$D5105,NA())</f>
        <v>294</v>
      </c>
      <c r="K77" s="8">
        <v>294.2</v>
      </c>
      <c r="L77" s="8">
        <v>295.64</v>
      </c>
      <c r="M77" s="8">
        <v>292.8</v>
      </c>
      <c r="N77" s="8">
        <f>IF([1]生データ_製品!$F7574="生産品",[1]生データ_製品!$D7574,NA())</f>
        <v>295.60000000000002</v>
      </c>
      <c r="O77" s="8">
        <v>295.39999999999998</v>
      </c>
      <c r="P77" s="8">
        <v>296.8</v>
      </c>
      <c r="Q77" s="8">
        <v>294</v>
      </c>
      <c r="R77" s="8">
        <f>IF([1]生データ_製品!$F10188="生産品",[1]生データ_製品!$D10188,NA())</f>
        <v>292.39999999999998</v>
      </c>
      <c r="S77" s="8">
        <v>292.5</v>
      </c>
      <c r="T77" s="8">
        <v>293.89999999999998</v>
      </c>
      <c r="U77" s="8">
        <v>291.10000000000002</v>
      </c>
      <c r="V77" s="8">
        <f>IF([1]生データ_製品!$F12686="生産品",[1]生データ_製品!$D12686,NA())</f>
        <v>291.7</v>
      </c>
      <c r="W77" s="8">
        <v>292.3</v>
      </c>
      <c r="X77" s="8">
        <v>293.7</v>
      </c>
      <c r="Y77" s="8">
        <v>290.89999999999998</v>
      </c>
      <c r="Z77" s="8">
        <f>IF([1]生データ_製品!$F15396="生産品",[1]生データ_製品!$D15396,NA())</f>
        <v>292.39999999999998</v>
      </c>
      <c r="AA77" s="8">
        <v>294.2</v>
      </c>
      <c r="AB77" s="8">
        <v>295.60000000000002</v>
      </c>
      <c r="AC77" s="8">
        <v>292.8</v>
      </c>
      <c r="AD77" s="8">
        <f>IF([1]生データ_製品!$F17995="生産品",[1]生データ_製品!$D17995,NA())</f>
        <v>295.60000000000002</v>
      </c>
      <c r="AE77" s="8">
        <v>295.2</v>
      </c>
      <c r="AF77" s="8">
        <v>296.60000000000002</v>
      </c>
      <c r="AG77" s="8">
        <v>293.8</v>
      </c>
      <c r="AH77" s="8">
        <f>IF([1]生データ_製品!$F20588="生産品",[1]生データ_製品!$D20588,NA())</f>
        <v>292.7</v>
      </c>
      <c r="AI77" s="8">
        <v>295.8</v>
      </c>
      <c r="AJ77" s="8">
        <v>297.2</v>
      </c>
      <c r="AK77" s="8">
        <v>294.39999999999998</v>
      </c>
      <c r="AL77" s="8">
        <f>IF([1]生データ_製品!$F23136="生産品",[1]生データ_製品!$D23136,NA())</f>
        <v>293</v>
      </c>
      <c r="AM77" s="8">
        <v>292.5</v>
      </c>
      <c r="AN77" s="8">
        <v>293.89999999999998</v>
      </c>
      <c r="AO77" s="8">
        <v>291.10000000000002</v>
      </c>
      <c r="AP77" s="8">
        <f>IF([1]生データ_製品!$F25652="生産品",[1]生データ_製品!$D25652,NA())</f>
        <v>294.3</v>
      </c>
      <c r="AQ77" s="8">
        <v>294.10000000000002</v>
      </c>
      <c r="AR77" s="8">
        <v>295.5</v>
      </c>
      <c r="AS77" s="8">
        <v>292.7</v>
      </c>
      <c r="AT77" s="8">
        <f>IF([1]生データ_製品!$F28177="生産品",[1]生データ_製品!$D28177,NA())</f>
        <v>293</v>
      </c>
      <c r="AU77" s="8">
        <v>293</v>
      </c>
      <c r="AV77" s="8">
        <v>294.39999999999998</v>
      </c>
      <c r="AW77" s="8">
        <v>291.60000000000002</v>
      </c>
      <c r="AX77" s="8">
        <f>IF([1]生データ_製品!$F30828="生産品",[1]生データ_製品!$D30828,NA())</f>
        <v>293.39999999999998</v>
      </c>
      <c r="AY77" s="8">
        <v>293.8</v>
      </c>
      <c r="AZ77" s="8">
        <v>295.2</v>
      </c>
      <c r="BA77" s="8">
        <v>292.39999999999998</v>
      </c>
      <c r="BB77" s="8">
        <f>IF([1]生データ_製品!$F33325="生産品",[1]生データ_製品!$D33325,NA())</f>
        <v>293.2</v>
      </c>
      <c r="BC77" s="8">
        <v>293.7</v>
      </c>
      <c r="BD77" s="8">
        <v>295.10000000000002</v>
      </c>
      <c r="BE77" s="8">
        <v>292.3</v>
      </c>
      <c r="BF77" s="8">
        <f>IF([1]生データ_製品!$F35778="生産品",[1]生データ_製品!$D35778,NA())</f>
        <v>294</v>
      </c>
      <c r="BG77" s="8">
        <v>293.60000000000002</v>
      </c>
      <c r="BH77" s="8">
        <v>295</v>
      </c>
      <c r="BI77" s="8">
        <v>292.2</v>
      </c>
    </row>
    <row r="78" spans="1:61">
      <c r="A78" s="7">
        <v>74</v>
      </c>
      <c r="B78" s="8">
        <f>IF([1]生データ_製品!$F78="生産品",[1]生データ_製品!$D78,NA())</f>
        <v>294.60000000000002</v>
      </c>
      <c r="C78" s="8">
        <v>294.39999999999998</v>
      </c>
      <c r="D78" s="8">
        <v>295.8</v>
      </c>
      <c r="E78" s="8">
        <v>293</v>
      </c>
      <c r="F78" s="8">
        <f>IF([1]生データ_製品!$F2537="生産品",[1]生データ_製品!$D2537,NA())</f>
        <v>295.3</v>
      </c>
      <c r="G78" s="8">
        <v>295.2</v>
      </c>
      <c r="H78" s="8">
        <v>296.64</v>
      </c>
      <c r="I78" s="8">
        <v>293.8</v>
      </c>
      <c r="J78" s="8">
        <f>IF([1]生データ_製品!$F5106="生産品",[1]生データ_製品!$D5106,NA())</f>
        <v>294.10000000000002</v>
      </c>
      <c r="K78" s="8">
        <v>294.2</v>
      </c>
      <c r="L78" s="8">
        <v>295.64</v>
      </c>
      <c r="M78" s="8">
        <v>292.8</v>
      </c>
      <c r="N78" s="8">
        <f>IF([1]生データ_製品!$F7575="生産品",[1]生データ_製品!$D7575,NA())</f>
        <v>295.39999999999998</v>
      </c>
      <c r="O78" s="8">
        <v>295.39999999999998</v>
      </c>
      <c r="P78" s="8">
        <v>296.8</v>
      </c>
      <c r="Q78" s="8">
        <v>294</v>
      </c>
      <c r="R78" s="8">
        <f>IF([1]生データ_製品!$F10189="生産品",[1]生データ_製品!$D10189,NA())</f>
        <v>292.5</v>
      </c>
      <c r="S78" s="8">
        <v>292.5</v>
      </c>
      <c r="T78" s="8">
        <v>293.89999999999998</v>
      </c>
      <c r="U78" s="8">
        <v>291.10000000000002</v>
      </c>
      <c r="V78" s="8">
        <f>IF([1]生データ_製品!$F12687="生産品",[1]生データ_製品!$D12687,NA())</f>
        <v>292.10000000000002</v>
      </c>
      <c r="W78" s="8">
        <v>292.3</v>
      </c>
      <c r="X78" s="8">
        <v>293.7</v>
      </c>
      <c r="Y78" s="8">
        <v>290.89999999999998</v>
      </c>
      <c r="Z78" s="8">
        <f>IF([1]生データ_製品!$F15397="生産品",[1]生データ_製品!$D15397,NA())</f>
        <v>294.5</v>
      </c>
      <c r="AA78" s="8">
        <v>294.2</v>
      </c>
      <c r="AB78" s="8">
        <v>295.60000000000002</v>
      </c>
      <c r="AC78" s="8">
        <v>292.8</v>
      </c>
      <c r="AD78" s="8">
        <f>IF([1]生データ_製品!$F17996="生産品",[1]生データ_製品!$D17996,NA())</f>
        <v>294.8</v>
      </c>
      <c r="AE78" s="8">
        <v>295.2</v>
      </c>
      <c r="AF78" s="8">
        <v>296.60000000000002</v>
      </c>
      <c r="AG78" s="8">
        <v>293.8</v>
      </c>
      <c r="AH78" s="8">
        <f>IF([1]生データ_製品!$F20589="生産品",[1]生データ_製品!$D20589,NA())</f>
        <v>295</v>
      </c>
      <c r="AI78" s="8">
        <v>295.8</v>
      </c>
      <c r="AJ78" s="8">
        <v>297.2</v>
      </c>
      <c r="AK78" s="8">
        <v>294.39999999999998</v>
      </c>
      <c r="AL78" s="8">
        <f>IF([1]生データ_製品!$F23137="生産品",[1]生データ_製品!$D23137,NA())</f>
        <v>293.10000000000002</v>
      </c>
      <c r="AM78" s="8">
        <v>292.5</v>
      </c>
      <c r="AN78" s="8">
        <v>293.89999999999998</v>
      </c>
      <c r="AO78" s="8">
        <v>291.10000000000002</v>
      </c>
      <c r="AP78" s="8">
        <f>IF([1]生データ_製品!$F25653="生産品",[1]生データ_製品!$D25653,NA())</f>
        <v>293.5</v>
      </c>
      <c r="AQ78" s="8">
        <v>294.10000000000002</v>
      </c>
      <c r="AR78" s="8">
        <v>295.5</v>
      </c>
      <c r="AS78" s="8">
        <v>292.7</v>
      </c>
      <c r="AT78" s="8">
        <f>IF([1]生データ_製品!$F28178="生産品",[1]生データ_製品!$D28178,NA())</f>
        <v>293</v>
      </c>
      <c r="AU78" s="8">
        <v>293</v>
      </c>
      <c r="AV78" s="8">
        <v>294.39999999999998</v>
      </c>
      <c r="AW78" s="8">
        <v>291.60000000000002</v>
      </c>
      <c r="AX78" s="8">
        <f>IF([1]生データ_製品!$F30829="生産品",[1]生データ_製品!$D30829,NA())</f>
        <v>294.3</v>
      </c>
      <c r="AY78" s="8">
        <v>293.8</v>
      </c>
      <c r="AZ78" s="8">
        <v>295.2</v>
      </c>
      <c r="BA78" s="8">
        <v>292.39999999999998</v>
      </c>
      <c r="BB78" s="8">
        <f>IF([1]生データ_製品!$F33326="生産品",[1]生データ_製品!$D33326,NA())</f>
        <v>293.10000000000002</v>
      </c>
      <c r="BC78" s="8">
        <v>293.7</v>
      </c>
      <c r="BD78" s="8">
        <v>295.10000000000002</v>
      </c>
      <c r="BE78" s="8">
        <v>292.3</v>
      </c>
      <c r="BF78" s="8">
        <f>IF([1]生データ_製品!$F35779="生産品",[1]生データ_製品!$D35779,NA())</f>
        <v>293.60000000000002</v>
      </c>
      <c r="BG78" s="8">
        <v>293.60000000000002</v>
      </c>
      <c r="BH78" s="8">
        <v>295</v>
      </c>
      <c r="BI78" s="8">
        <v>292.2</v>
      </c>
    </row>
    <row r="79" spans="1:61">
      <c r="A79" s="7">
        <v>75</v>
      </c>
      <c r="B79" s="8">
        <f>IF([1]生データ_製品!$F79="生産品",[1]生データ_製品!$D79,NA())</f>
        <v>294.60000000000002</v>
      </c>
      <c r="C79" s="8">
        <v>294.39999999999998</v>
      </c>
      <c r="D79" s="8">
        <v>295.8</v>
      </c>
      <c r="E79" s="8">
        <v>293</v>
      </c>
      <c r="F79" s="8">
        <f>IF([1]生データ_製品!$F2538="生産品",[1]生データ_製品!$D2538,NA())</f>
        <v>295.3</v>
      </c>
      <c r="G79" s="8">
        <v>295.2</v>
      </c>
      <c r="H79" s="8">
        <v>296.64</v>
      </c>
      <c r="I79" s="8">
        <v>293.8</v>
      </c>
      <c r="J79" s="8">
        <f>IF([1]生データ_製品!$F5107="生産品",[1]生データ_製品!$D5107,NA())</f>
        <v>294.2</v>
      </c>
      <c r="K79" s="8">
        <v>294.2</v>
      </c>
      <c r="L79" s="8">
        <v>295.64</v>
      </c>
      <c r="M79" s="8">
        <v>292.8</v>
      </c>
      <c r="N79" s="8">
        <f>IF([1]生データ_製品!$F7576="生産品",[1]生データ_製品!$D7576,NA())</f>
        <v>295.5</v>
      </c>
      <c r="O79" s="8">
        <v>295.39999999999998</v>
      </c>
      <c r="P79" s="8">
        <v>296.8</v>
      </c>
      <c r="Q79" s="8">
        <v>294</v>
      </c>
      <c r="R79" s="8">
        <f>IF([1]生データ_製品!$F10190="生産品",[1]生データ_製品!$D10190,NA())</f>
        <v>291.8</v>
      </c>
      <c r="S79" s="8">
        <v>292.5</v>
      </c>
      <c r="T79" s="8">
        <v>293.89999999999998</v>
      </c>
      <c r="U79" s="8">
        <v>291.10000000000002</v>
      </c>
      <c r="V79" s="8">
        <f>IF([1]生データ_製品!$F12688="生産品",[1]生データ_製品!$D12688,NA())</f>
        <v>291.7</v>
      </c>
      <c r="W79" s="8">
        <v>292.3</v>
      </c>
      <c r="X79" s="8">
        <v>293.7</v>
      </c>
      <c r="Y79" s="8">
        <v>290.89999999999998</v>
      </c>
      <c r="Z79" s="8">
        <f>IF([1]生データ_製品!$F15398="生産品",[1]生データ_製品!$D15398,NA())</f>
        <v>292.7</v>
      </c>
      <c r="AA79" s="8">
        <v>294.2</v>
      </c>
      <c r="AB79" s="8">
        <v>295.60000000000002</v>
      </c>
      <c r="AC79" s="8">
        <v>292.8</v>
      </c>
      <c r="AD79" s="8">
        <f>IF([1]生データ_製品!$F17997="生産品",[1]生データ_製品!$D17997,NA())</f>
        <v>293.5</v>
      </c>
      <c r="AE79" s="8">
        <v>295.2</v>
      </c>
      <c r="AF79" s="8">
        <v>296.60000000000002</v>
      </c>
      <c r="AG79" s="8">
        <v>293.8</v>
      </c>
      <c r="AH79" s="8">
        <f>IF([1]生データ_製品!$F20590="生産品",[1]生データ_製品!$D20590,NA())</f>
        <v>292.39999999999998</v>
      </c>
      <c r="AI79" s="8">
        <v>295.8</v>
      </c>
      <c r="AJ79" s="8">
        <v>297.2</v>
      </c>
      <c r="AK79" s="8">
        <v>294.39999999999998</v>
      </c>
      <c r="AL79" s="8">
        <f>IF([1]生データ_製品!$F23138="生産品",[1]生データ_製品!$D23138,NA())</f>
        <v>292.7</v>
      </c>
      <c r="AM79" s="8">
        <v>292.5</v>
      </c>
      <c r="AN79" s="8">
        <v>293.89999999999998</v>
      </c>
      <c r="AO79" s="8">
        <v>291.10000000000002</v>
      </c>
      <c r="AP79" s="8">
        <f>IF([1]生データ_製品!$F25654="生産品",[1]生データ_製品!$D25654,NA())</f>
        <v>293.8</v>
      </c>
      <c r="AQ79" s="8">
        <v>294.10000000000002</v>
      </c>
      <c r="AR79" s="8">
        <v>295.5</v>
      </c>
      <c r="AS79" s="8">
        <v>292.7</v>
      </c>
      <c r="AT79" s="8">
        <f>IF([1]生データ_製品!$F28179="生産品",[1]生データ_製品!$D28179,NA())</f>
        <v>293.3</v>
      </c>
      <c r="AU79" s="8">
        <v>293</v>
      </c>
      <c r="AV79" s="8">
        <v>294.39999999999998</v>
      </c>
      <c r="AW79" s="8">
        <v>291.60000000000002</v>
      </c>
      <c r="AX79" s="8">
        <f>IF([1]生データ_製品!$F30830="生産品",[1]生データ_製品!$D30830,NA())</f>
        <v>293.89999999999998</v>
      </c>
      <c r="AY79" s="8">
        <v>293.8</v>
      </c>
      <c r="AZ79" s="8">
        <v>295.2</v>
      </c>
      <c r="BA79" s="8">
        <v>292.39999999999998</v>
      </c>
      <c r="BB79" s="8">
        <f>IF([1]生データ_製品!$F33327="生産品",[1]生データ_製品!$D33327,NA())</f>
        <v>293.5</v>
      </c>
      <c r="BC79" s="8">
        <v>293.7</v>
      </c>
      <c r="BD79" s="8">
        <v>295.10000000000002</v>
      </c>
      <c r="BE79" s="8">
        <v>292.3</v>
      </c>
      <c r="BF79" s="8">
        <f>IF([1]生データ_製品!$F35780="生産品",[1]生データ_製品!$D35780,NA())</f>
        <v>293.5</v>
      </c>
      <c r="BG79" s="8">
        <v>293.60000000000002</v>
      </c>
      <c r="BH79" s="8">
        <v>295</v>
      </c>
      <c r="BI79" s="8">
        <v>292.2</v>
      </c>
    </row>
    <row r="80" spans="1:61">
      <c r="A80" s="7">
        <v>76</v>
      </c>
      <c r="B80" s="8">
        <f>IF([1]生データ_製品!$F80="生産品",[1]生データ_製品!$D80,NA())</f>
        <v>294.8</v>
      </c>
      <c r="C80" s="8">
        <v>294.39999999999998</v>
      </c>
      <c r="D80" s="8">
        <v>295.8</v>
      </c>
      <c r="E80" s="8">
        <v>293</v>
      </c>
      <c r="F80" s="8">
        <f>IF([1]生データ_製品!$F2539="生産品",[1]生データ_製品!$D2539,NA())</f>
        <v>295.39999999999998</v>
      </c>
      <c r="G80" s="8">
        <v>295.2</v>
      </c>
      <c r="H80" s="8">
        <v>296.64</v>
      </c>
      <c r="I80" s="8">
        <v>293.8</v>
      </c>
      <c r="J80" s="8">
        <f>IF([1]生データ_製品!$F5108="生産品",[1]生データ_製品!$D5108,NA())</f>
        <v>294</v>
      </c>
      <c r="K80" s="8">
        <v>294.2</v>
      </c>
      <c r="L80" s="8">
        <v>295.64</v>
      </c>
      <c r="M80" s="8">
        <v>292.8</v>
      </c>
      <c r="N80" s="8">
        <f>IF([1]生データ_製品!$F7577="生産品",[1]生データ_製品!$D7577,NA())</f>
        <v>295.60000000000002</v>
      </c>
      <c r="O80" s="8">
        <v>295.39999999999998</v>
      </c>
      <c r="P80" s="8">
        <v>296.8</v>
      </c>
      <c r="Q80" s="8">
        <v>294</v>
      </c>
      <c r="R80" s="8">
        <f>IF([1]生データ_製品!$F10191="生産品",[1]生データ_製品!$D10191,NA())</f>
        <v>292.3</v>
      </c>
      <c r="S80" s="8">
        <v>292.5</v>
      </c>
      <c r="T80" s="8">
        <v>293.89999999999998</v>
      </c>
      <c r="U80" s="8">
        <v>291.10000000000002</v>
      </c>
      <c r="V80" s="8">
        <f>IF([1]生データ_製品!$F12689="生産品",[1]生データ_製品!$D12689,NA())</f>
        <v>292</v>
      </c>
      <c r="W80" s="8">
        <v>292.3</v>
      </c>
      <c r="X80" s="8">
        <v>293.7</v>
      </c>
      <c r="Y80" s="8">
        <v>290.89999999999998</v>
      </c>
      <c r="Z80" s="8">
        <f>IF([1]生データ_製品!$F15399="生産品",[1]生データ_製品!$D15399,NA())</f>
        <v>295</v>
      </c>
      <c r="AA80" s="8">
        <v>294.2</v>
      </c>
      <c r="AB80" s="8">
        <v>295.60000000000002</v>
      </c>
      <c r="AC80" s="8">
        <v>292.8</v>
      </c>
      <c r="AD80" s="8">
        <f>IF([1]生データ_製品!$F17998="生産品",[1]生データ_製品!$D17998,NA())</f>
        <v>294.39999999999998</v>
      </c>
      <c r="AE80" s="8">
        <v>295.2</v>
      </c>
      <c r="AF80" s="8">
        <v>296.60000000000002</v>
      </c>
      <c r="AG80" s="8">
        <v>293.8</v>
      </c>
      <c r="AH80" s="8">
        <f>IF([1]生データ_製品!$F20591="生産品",[1]生データ_製品!$D20591,NA())</f>
        <v>293.10000000000002</v>
      </c>
      <c r="AI80" s="8">
        <v>295.8</v>
      </c>
      <c r="AJ80" s="8">
        <v>297.2</v>
      </c>
      <c r="AK80" s="8">
        <v>294.39999999999998</v>
      </c>
      <c r="AL80" s="8">
        <f>IF([1]生データ_製品!$F23139="生産品",[1]生データ_製品!$D23139,NA())</f>
        <v>292.60000000000002</v>
      </c>
      <c r="AM80" s="8">
        <v>292.5</v>
      </c>
      <c r="AN80" s="8">
        <v>293.89999999999998</v>
      </c>
      <c r="AO80" s="8">
        <v>291.10000000000002</v>
      </c>
      <c r="AP80" s="8">
        <f>IF([1]生データ_製品!$F25655="生産品",[1]生データ_製品!$D25655,NA())</f>
        <v>294.2</v>
      </c>
      <c r="AQ80" s="8">
        <v>294.10000000000002</v>
      </c>
      <c r="AR80" s="8">
        <v>295.5</v>
      </c>
      <c r="AS80" s="8">
        <v>292.7</v>
      </c>
      <c r="AT80" s="8">
        <f>IF([1]生データ_製品!$F28180="生産品",[1]生データ_製品!$D28180,NA())</f>
        <v>293.60000000000002</v>
      </c>
      <c r="AU80" s="8">
        <v>293</v>
      </c>
      <c r="AV80" s="8">
        <v>294.39999999999998</v>
      </c>
      <c r="AW80" s="8">
        <v>291.60000000000002</v>
      </c>
      <c r="AX80" s="8">
        <f>IF([1]生データ_製品!$F30831="生産品",[1]生データ_製品!$D30831,NA())</f>
        <v>294.3</v>
      </c>
      <c r="AY80" s="8">
        <v>293.8</v>
      </c>
      <c r="AZ80" s="8">
        <v>295.2</v>
      </c>
      <c r="BA80" s="8">
        <v>292.39999999999998</v>
      </c>
      <c r="BB80" s="8">
        <f>IF([1]生データ_製品!$F33328="生産品",[1]生データ_製品!$D33328,NA())</f>
        <v>293.8</v>
      </c>
      <c r="BC80" s="8">
        <v>293.7</v>
      </c>
      <c r="BD80" s="8">
        <v>295.10000000000002</v>
      </c>
      <c r="BE80" s="8">
        <v>292.3</v>
      </c>
      <c r="BF80" s="8">
        <f>IF([1]生データ_製品!$F35781="生産品",[1]生データ_製品!$D35781,NA())</f>
        <v>293.89999999999998</v>
      </c>
      <c r="BG80" s="8">
        <v>293.60000000000002</v>
      </c>
      <c r="BH80" s="8">
        <v>295</v>
      </c>
      <c r="BI80" s="8">
        <v>292.2</v>
      </c>
    </row>
    <row r="81" spans="1:61">
      <c r="A81" s="7">
        <v>77</v>
      </c>
      <c r="B81" s="8">
        <f>IF([1]生データ_製品!$F81="生産品",[1]生データ_製品!$D81,NA())</f>
        <v>294.89999999999998</v>
      </c>
      <c r="C81" s="8">
        <v>294.39999999999998</v>
      </c>
      <c r="D81" s="8">
        <v>295.8</v>
      </c>
      <c r="E81" s="8">
        <v>293</v>
      </c>
      <c r="F81" s="8">
        <f>IF([1]生データ_製品!$F2540="生産品",[1]生データ_製品!$D2540,NA())</f>
        <v>295.60000000000002</v>
      </c>
      <c r="G81" s="8">
        <v>295.2</v>
      </c>
      <c r="H81" s="8">
        <v>296.64</v>
      </c>
      <c r="I81" s="8">
        <v>293.8</v>
      </c>
      <c r="J81" s="8">
        <f>IF([1]生データ_製品!$F5109="生産品",[1]生データ_製品!$D5109,NA())</f>
        <v>293.8</v>
      </c>
      <c r="K81" s="8">
        <v>294.2</v>
      </c>
      <c r="L81" s="8">
        <v>295.64</v>
      </c>
      <c r="M81" s="8">
        <v>292.8</v>
      </c>
      <c r="N81" s="8">
        <f>IF([1]生データ_製品!$F7578="生産品",[1]生データ_製品!$D7578,NA())</f>
        <v>295.60000000000002</v>
      </c>
      <c r="O81" s="8">
        <v>295.39999999999998</v>
      </c>
      <c r="P81" s="8">
        <v>296.8</v>
      </c>
      <c r="Q81" s="8">
        <v>294</v>
      </c>
      <c r="R81" s="8">
        <f>IF([1]生データ_製品!$F10192="生産品",[1]生データ_製品!$D10192,NA())</f>
        <v>292</v>
      </c>
      <c r="S81" s="8">
        <v>292.5</v>
      </c>
      <c r="T81" s="8">
        <v>293.89999999999998</v>
      </c>
      <c r="U81" s="8">
        <v>291.10000000000002</v>
      </c>
      <c r="V81" s="8">
        <f>IF([1]生データ_製品!$F12690="生産品",[1]生データ_製品!$D12690,NA())</f>
        <v>291.10000000000002</v>
      </c>
      <c r="W81" s="8">
        <v>292.3</v>
      </c>
      <c r="X81" s="8">
        <v>293.7</v>
      </c>
      <c r="Y81" s="8">
        <v>290.89999999999998</v>
      </c>
      <c r="Z81" s="8">
        <f>IF([1]生データ_製品!$F15400="生産品",[1]生データ_製品!$D15400,NA())</f>
        <v>293.5</v>
      </c>
      <c r="AA81" s="8">
        <v>294.2</v>
      </c>
      <c r="AB81" s="8">
        <v>295.60000000000002</v>
      </c>
      <c r="AC81" s="8">
        <v>292.8</v>
      </c>
      <c r="AD81" s="8">
        <f>IF([1]生データ_製品!$F17999="生産品",[1]生データ_製品!$D17999,NA())</f>
        <v>294.60000000000002</v>
      </c>
      <c r="AE81" s="8">
        <v>295.2</v>
      </c>
      <c r="AF81" s="8">
        <v>296.60000000000002</v>
      </c>
      <c r="AG81" s="8">
        <v>293.8</v>
      </c>
      <c r="AH81" s="8">
        <f>IF([1]生データ_製品!$F20592="生産品",[1]生データ_製品!$D20592,NA())</f>
        <v>293</v>
      </c>
      <c r="AI81" s="8">
        <v>295.8</v>
      </c>
      <c r="AJ81" s="8">
        <v>297.2</v>
      </c>
      <c r="AK81" s="8">
        <v>294.39999999999998</v>
      </c>
      <c r="AL81" s="8">
        <f>IF([1]生データ_製品!$F23140="生産品",[1]生データ_製品!$D23140,NA())</f>
        <v>292.8</v>
      </c>
      <c r="AM81" s="8">
        <v>292.5</v>
      </c>
      <c r="AN81" s="8">
        <v>293.89999999999998</v>
      </c>
      <c r="AO81" s="8">
        <v>291.10000000000002</v>
      </c>
      <c r="AP81" s="8">
        <f>IF([1]生データ_製品!$F25656="生産品",[1]生データ_製品!$D25656,NA())</f>
        <v>293.89999999999998</v>
      </c>
      <c r="AQ81" s="8">
        <v>294.10000000000002</v>
      </c>
      <c r="AR81" s="8">
        <v>295.5</v>
      </c>
      <c r="AS81" s="8">
        <v>292.7</v>
      </c>
      <c r="AT81" s="8">
        <f>IF([1]生データ_製品!$F28181="生産品",[1]生データ_製品!$D28181,NA())</f>
        <v>293.10000000000002</v>
      </c>
      <c r="AU81" s="8">
        <v>293</v>
      </c>
      <c r="AV81" s="8">
        <v>294.39999999999998</v>
      </c>
      <c r="AW81" s="8">
        <v>291.60000000000002</v>
      </c>
      <c r="AX81" s="8">
        <f>IF([1]生データ_製品!$F30832="生産品",[1]生データ_製品!$D30832,NA())</f>
        <v>295</v>
      </c>
      <c r="AY81" s="8">
        <v>293.8</v>
      </c>
      <c r="AZ81" s="8">
        <v>295.2</v>
      </c>
      <c r="BA81" s="8">
        <v>292.39999999999998</v>
      </c>
      <c r="BB81" s="8">
        <f>IF([1]生データ_製品!$F33329="生産品",[1]生データ_製品!$D33329,NA())</f>
        <v>294.3</v>
      </c>
      <c r="BC81" s="8">
        <v>293.7</v>
      </c>
      <c r="BD81" s="8">
        <v>295.10000000000002</v>
      </c>
      <c r="BE81" s="8">
        <v>292.3</v>
      </c>
      <c r="BF81" s="8">
        <f>IF([1]生データ_製品!$F35782="生産品",[1]生データ_製品!$D35782,NA())</f>
        <v>293.5</v>
      </c>
      <c r="BG81" s="8">
        <v>293.60000000000002</v>
      </c>
      <c r="BH81" s="8">
        <v>295</v>
      </c>
      <c r="BI81" s="8">
        <v>292.2</v>
      </c>
    </row>
    <row r="82" spans="1:61">
      <c r="A82" s="7">
        <v>78</v>
      </c>
      <c r="B82" s="8">
        <f>IF([1]生データ_製品!$F82="生産品",[1]生データ_製品!$D82,NA())</f>
        <v>294.39999999999998</v>
      </c>
      <c r="C82" s="8">
        <v>294.39999999999998</v>
      </c>
      <c r="D82" s="8">
        <v>295.8</v>
      </c>
      <c r="E82" s="8">
        <v>293</v>
      </c>
      <c r="F82" s="8">
        <f>IF([1]生データ_製品!$F2541="生産品",[1]生データ_製品!$D2541,NA())</f>
        <v>295.39999999999998</v>
      </c>
      <c r="G82" s="8">
        <v>295.2</v>
      </c>
      <c r="H82" s="8">
        <v>296.64</v>
      </c>
      <c r="I82" s="8">
        <v>293.8</v>
      </c>
      <c r="J82" s="8">
        <f>IF([1]生データ_製品!$F5110="生産品",[1]生データ_製品!$D5110,NA())</f>
        <v>294.10000000000002</v>
      </c>
      <c r="K82" s="8">
        <v>294.2</v>
      </c>
      <c r="L82" s="8">
        <v>295.64</v>
      </c>
      <c r="M82" s="8">
        <v>292.8</v>
      </c>
      <c r="N82" s="8">
        <f>IF([1]生データ_製品!$F7579="生産品",[1]生データ_製品!$D7579,NA())</f>
        <v>295.3</v>
      </c>
      <c r="O82" s="8">
        <v>295.39999999999998</v>
      </c>
      <c r="P82" s="8">
        <v>296.8</v>
      </c>
      <c r="Q82" s="8">
        <v>294</v>
      </c>
      <c r="R82" s="8">
        <f>IF([1]生データ_製品!$F10193="生産品",[1]生データ_製品!$D10193,NA())</f>
        <v>292.5</v>
      </c>
      <c r="S82" s="8">
        <v>292.5</v>
      </c>
      <c r="T82" s="8">
        <v>293.89999999999998</v>
      </c>
      <c r="U82" s="8">
        <v>291.10000000000002</v>
      </c>
      <c r="V82" s="8">
        <f>IF([1]生データ_製品!$F12691="生産品",[1]生データ_製品!$D12691,NA())</f>
        <v>292.7</v>
      </c>
      <c r="W82" s="8">
        <v>292.3</v>
      </c>
      <c r="X82" s="8">
        <v>293.7</v>
      </c>
      <c r="Y82" s="8">
        <v>290.89999999999998</v>
      </c>
      <c r="Z82" s="8">
        <f>IF([1]生データ_製品!$F15401="生産品",[1]生データ_製品!$D15401,NA())</f>
        <v>294.8</v>
      </c>
      <c r="AA82" s="8">
        <v>294.2</v>
      </c>
      <c r="AB82" s="8">
        <v>295.60000000000002</v>
      </c>
      <c r="AC82" s="8">
        <v>292.8</v>
      </c>
      <c r="AD82" s="8">
        <f>IF([1]生データ_製品!$F18000="生産品",[1]生データ_製品!$D18000,NA())</f>
        <v>296.2</v>
      </c>
      <c r="AE82" s="8">
        <v>295.2</v>
      </c>
      <c r="AF82" s="8">
        <v>296.60000000000002</v>
      </c>
      <c r="AG82" s="8">
        <v>293.8</v>
      </c>
      <c r="AH82" s="8">
        <f>IF([1]生データ_製品!$F20593="生産品",[1]生データ_製品!$D20593,NA())</f>
        <v>293.10000000000002</v>
      </c>
      <c r="AI82" s="8">
        <v>295.8</v>
      </c>
      <c r="AJ82" s="8">
        <v>297.2</v>
      </c>
      <c r="AK82" s="8">
        <v>294.39999999999998</v>
      </c>
      <c r="AL82" s="8">
        <f>IF([1]生データ_製品!$F23141="生産品",[1]生データ_製品!$D23141,NA())</f>
        <v>293.3</v>
      </c>
      <c r="AM82" s="8">
        <v>292.5</v>
      </c>
      <c r="AN82" s="8">
        <v>293.89999999999998</v>
      </c>
      <c r="AO82" s="8">
        <v>291.10000000000002</v>
      </c>
      <c r="AP82" s="8">
        <f>IF([1]生データ_製品!$F25657="生産品",[1]生データ_製品!$D25657,NA())</f>
        <v>293.89999999999998</v>
      </c>
      <c r="AQ82" s="8">
        <v>294.10000000000002</v>
      </c>
      <c r="AR82" s="8">
        <v>295.5</v>
      </c>
      <c r="AS82" s="8">
        <v>292.7</v>
      </c>
      <c r="AT82" s="8">
        <f>IF([1]生データ_製品!$F28182="生産品",[1]生データ_製品!$D28182,NA())</f>
        <v>293.39999999999998</v>
      </c>
      <c r="AU82" s="8">
        <v>293</v>
      </c>
      <c r="AV82" s="8">
        <v>294.39999999999998</v>
      </c>
      <c r="AW82" s="8">
        <v>291.60000000000002</v>
      </c>
      <c r="AX82" s="8">
        <f>IF([1]生データ_製品!$F30833="生産品",[1]生データ_製品!$D30833,NA())</f>
        <v>295.2</v>
      </c>
      <c r="AY82" s="8">
        <v>293.8</v>
      </c>
      <c r="AZ82" s="8">
        <v>295.2</v>
      </c>
      <c r="BA82" s="8">
        <v>292.39999999999998</v>
      </c>
      <c r="BB82" s="8">
        <f>IF([1]生データ_製品!$F33330="生産品",[1]生データ_製品!$D33330,NA())</f>
        <v>294.39999999999998</v>
      </c>
      <c r="BC82" s="8">
        <v>293.7</v>
      </c>
      <c r="BD82" s="8">
        <v>295.10000000000002</v>
      </c>
      <c r="BE82" s="8">
        <v>292.3</v>
      </c>
      <c r="BF82" s="8">
        <f>IF([1]生データ_製品!$F35783="生産品",[1]生データ_製品!$D35783,NA())</f>
        <v>293.10000000000002</v>
      </c>
      <c r="BG82" s="8">
        <v>293.60000000000002</v>
      </c>
      <c r="BH82" s="8">
        <v>295</v>
      </c>
      <c r="BI82" s="8">
        <v>292.2</v>
      </c>
    </row>
    <row r="83" spans="1:61">
      <c r="A83" s="7">
        <v>79</v>
      </c>
      <c r="B83" s="8">
        <f>IF([1]生データ_製品!$F83="生産品",[1]生データ_製品!$D83,NA())</f>
        <v>294.3</v>
      </c>
      <c r="C83" s="8">
        <v>294.39999999999998</v>
      </c>
      <c r="D83" s="8">
        <v>295.8</v>
      </c>
      <c r="E83" s="8">
        <v>293</v>
      </c>
      <c r="F83" s="8">
        <f>IF([1]生データ_製品!$F2542="生産品",[1]生データ_製品!$D2542,NA())</f>
        <v>295.3</v>
      </c>
      <c r="G83" s="8">
        <v>295.2</v>
      </c>
      <c r="H83" s="8">
        <v>296.64</v>
      </c>
      <c r="I83" s="8">
        <v>293.8</v>
      </c>
      <c r="J83" s="8">
        <f>IF([1]生データ_製品!$F5111="生産品",[1]生データ_製品!$D5111,NA())</f>
        <v>294.10000000000002</v>
      </c>
      <c r="K83" s="8">
        <v>294.2</v>
      </c>
      <c r="L83" s="8">
        <v>295.64</v>
      </c>
      <c r="M83" s="8">
        <v>292.8</v>
      </c>
      <c r="N83" s="8">
        <f>IF([1]生データ_製品!$F7580="生産品",[1]生データ_製品!$D7580,NA())</f>
        <v>295.5</v>
      </c>
      <c r="O83" s="8">
        <v>295.39999999999998</v>
      </c>
      <c r="P83" s="8">
        <v>296.8</v>
      </c>
      <c r="Q83" s="8">
        <v>294</v>
      </c>
      <c r="R83" s="8">
        <f>IF([1]生データ_製品!$F10194="生産品",[1]生データ_製品!$D10194,NA())</f>
        <v>292.8</v>
      </c>
      <c r="S83" s="8">
        <v>292.5</v>
      </c>
      <c r="T83" s="8">
        <v>293.89999999999998</v>
      </c>
      <c r="U83" s="8">
        <v>291.10000000000002</v>
      </c>
      <c r="V83" s="8">
        <f>IF([1]生データ_製品!$F12692="生産品",[1]生データ_製品!$D12692,NA())</f>
        <v>291.10000000000002</v>
      </c>
      <c r="W83" s="8">
        <v>292.3</v>
      </c>
      <c r="X83" s="8">
        <v>293.7</v>
      </c>
      <c r="Y83" s="8">
        <v>290.89999999999998</v>
      </c>
      <c r="Z83" s="8">
        <f>IF([1]生データ_製品!$F15402="生産品",[1]生データ_製品!$D15402,NA())</f>
        <v>294.39999999999998</v>
      </c>
      <c r="AA83" s="8">
        <v>294.2</v>
      </c>
      <c r="AB83" s="8">
        <v>295.60000000000002</v>
      </c>
      <c r="AC83" s="8">
        <v>292.8</v>
      </c>
      <c r="AD83" s="8">
        <f>IF([1]生データ_製品!$F18001="生産品",[1]生データ_製品!$D18001,NA())</f>
        <v>295.89999999999998</v>
      </c>
      <c r="AE83" s="8">
        <v>295.2</v>
      </c>
      <c r="AF83" s="8">
        <v>296.60000000000002</v>
      </c>
      <c r="AG83" s="8">
        <v>293.8</v>
      </c>
      <c r="AH83" s="8">
        <f>IF([1]生データ_製品!$F20594="生産品",[1]生データ_製品!$D20594,NA())</f>
        <v>293.10000000000002</v>
      </c>
      <c r="AI83" s="8">
        <v>295.8</v>
      </c>
      <c r="AJ83" s="8">
        <v>297.2</v>
      </c>
      <c r="AK83" s="8">
        <v>294.39999999999998</v>
      </c>
      <c r="AL83" s="8">
        <f>IF([1]生データ_製品!$F23142="生産品",[1]生データ_製品!$D23142,NA())</f>
        <v>293.10000000000002</v>
      </c>
      <c r="AM83" s="8">
        <v>292.5</v>
      </c>
      <c r="AN83" s="8">
        <v>293.89999999999998</v>
      </c>
      <c r="AO83" s="8">
        <v>291.10000000000002</v>
      </c>
      <c r="AP83" s="8">
        <f>IF([1]生データ_製品!$F25658="生産品",[1]生データ_製品!$D25658,NA())</f>
        <v>294</v>
      </c>
      <c r="AQ83" s="8">
        <v>294.10000000000002</v>
      </c>
      <c r="AR83" s="8">
        <v>295.5</v>
      </c>
      <c r="AS83" s="8">
        <v>292.7</v>
      </c>
      <c r="AT83" s="8">
        <f>IF([1]生データ_製品!$F28183="生産品",[1]生データ_製品!$D28183,NA())</f>
        <v>293.5</v>
      </c>
      <c r="AU83" s="8">
        <v>293</v>
      </c>
      <c r="AV83" s="8">
        <v>294.39999999999998</v>
      </c>
      <c r="AW83" s="8">
        <v>291.60000000000002</v>
      </c>
      <c r="AX83" s="8">
        <f>IF([1]生データ_製品!$F30834="生産品",[1]生データ_製品!$D30834,NA())</f>
        <v>293.5</v>
      </c>
      <c r="AY83" s="8">
        <v>293.8</v>
      </c>
      <c r="AZ83" s="8">
        <v>295.2</v>
      </c>
      <c r="BA83" s="8">
        <v>292.39999999999998</v>
      </c>
      <c r="BB83" s="8">
        <f>IF([1]生データ_製品!$F33331="生産品",[1]生データ_製品!$D33331,NA())</f>
        <v>294.60000000000002</v>
      </c>
      <c r="BC83" s="8">
        <v>293.7</v>
      </c>
      <c r="BD83" s="8">
        <v>295.10000000000002</v>
      </c>
      <c r="BE83" s="8">
        <v>292.3</v>
      </c>
      <c r="BF83" s="8">
        <f>IF([1]生データ_製品!$F35784="生産品",[1]生データ_製品!$D35784,NA())</f>
        <v>292.8</v>
      </c>
      <c r="BG83" s="8">
        <v>293.60000000000002</v>
      </c>
      <c r="BH83" s="8">
        <v>295</v>
      </c>
      <c r="BI83" s="8">
        <v>292.2</v>
      </c>
    </row>
    <row r="84" spans="1:61">
      <c r="A84" s="7">
        <v>80</v>
      </c>
      <c r="B84" s="8">
        <f>IF([1]生データ_製品!$F84="生産品",[1]生データ_製品!$D84,NA())</f>
        <v>294.5</v>
      </c>
      <c r="C84" s="8">
        <v>294.39999999999998</v>
      </c>
      <c r="D84" s="8">
        <v>295.8</v>
      </c>
      <c r="E84" s="8">
        <v>293</v>
      </c>
      <c r="F84" s="8">
        <f>IF([1]生データ_製品!$F2543="生産品",[1]生データ_製品!$D2543,NA())</f>
        <v>295.3</v>
      </c>
      <c r="G84" s="8">
        <v>295.2</v>
      </c>
      <c r="H84" s="8">
        <v>296.64</v>
      </c>
      <c r="I84" s="8">
        <v>293.8</v>
      </c>
      <c r="J84" s="8">
        <f>IF([1]生データ_製品!$F5112="生産品",[1]生データ_製品!$D5112,NA())</f>
        <v>294</v>
      </c>
      <c r="K84" s="8">
        <v>294.2</v>
      </c>
      <c r="L84" s="8">
        <v>295.64</v>
      </c>
      <c r="M84" s="8">
        <v>292.8</v>
      </c>
      <c r="N84" s="8">
        <f>IF([1]生データ_製品!$F7581="生産品",[1]生データ_製品!$D7581,NA())</f>
        <v>295.3</v>
      </c>
      <c r="O84" s="8">
        <v>295.39999999999998</v>
      </c>
      <c r="P84" s="8">
        <v>296.8</v>
      </c>
      <c r="Q84" s="8">
        <v>294</v>
      </c>
      <c r="R84" s="8">
        <f>IF([1]生データ_製品!$F10195="生産品",[1]生データ_製品!$D10195,NA())</f>
        <v>292.7</v>
      </c>
      <c r="S84" s="8">
        <v>292.5</v>
      </c>
      <c r="T84" s="8">
        <v>293.89999999999998</v>
      </c>
      <c r="U84" s="8">
        <v>291.10000000000002</v>
      </c>
      <c r="V84" s="8">
        <f>IF([1]生データ_製品!$F12693="生産品",[1]生データ_製品!$D12693,NA())</f>
        <v>292.3</v>
      </c>
      <c r="W84" s="8">
        <v>292.3</v>
      </c>
      <c r="X84" s="8">
        <v>293.7</v>
      </c>
      <c r="Y84" s="8">
        <v>290.89999999999998</v>
      </c>
      <c r="Z84" s="8">
        <f>IF([1]生データ_製品!$F15403="生産品",[1]生データ_製品!$D15403,NA())</f>
        <v>294.60000000000002</v>
      </c>
      <c r="AA84" s="8">
        <v>294.2</v>
      </c>
      <c r="AB84" s="8">
        <v>295.60000000000002</v>
      </c>
      <c r="AC84" s="8">
        <v>292.8</v>
      </c>
      <c r="AD84" s="8">
        <f>IF([1]生データ_製品!$F18002="生産品",[1]生データ_製品!$D18002,NA())</f>
        <v>294.60000000000002</v>
      </c>
      <c r="AE84" s="8">
        <v>295.2</v>
      </c>
      <c r="AF84" s="8">
        <v>296.60000000000002</v>
      </c>
      <c r="AG84" s="8">
        <v>293.8</v>
      </c>
      <c r="AH84" s="8">
        <f>IF([1]生データ_製品!$F20595="生産品",[1]生データ_製品!$D20595,NA())</f>
        <v>293.10000000000002</v>
      </c>
      <c r="AI84" s="8">
        <v>295.8</v>
      </c>
      <c r="AJ84" s="8">
        <v>297.2</v>
      </c>
      <c r="AK84" s="8">
        <v>294.39999999999998</v>
      </c>
      <c r="AL84" s="8">
        <f>IF([1]生データ_製品!$F23143="生産品",[1]生データ_製品!$D23143,NA())</f>
        <v>293</v>
      </c>
      <c r="AM84" s="8">
        <v>292.5</v>
      </c>
      <c r="AN84" s="8">
        <v>293.89999999999998</v>
      </c>
      <c r="AO84" s="8">
        <v>291.10000000000002</v>
      </c>
      <c r="AP84" s="8">
        <f>IF([1]生データ_製品!$F25659="生産品",[1]生データ_製品!$D25659,NA())</f>
        <v>294.5</v>
      </c>
      <c r="AQ84" s="8">
        <v>294.10000000000002</v>
      </c>
      <c r="AR84" s="8">
        <v>295.5</v>
      </c>
      <c r="AS84" s="8">
        <v>292.7</v>
      </c>
      <c r="AT84" s="8">
        <f>IF([1]生データ_製品!$F28184="生産品",[1]生データ_製品!$D28184,NA())</f>
        <v>293.5</v>
      </c>
      <c r="AU84" s="8">
        <v>293</v>
      </c>
      <c r="AV84" s="8">
        <v>294.39999999999998</v>
      </c>
      <c r="AW84" s="8">
        <v>291.60000000000002</v>
      </c>
      <c r="AX84" s="8">
        <f>IF([1]生データ_製品!$F30835="生産品",[1]生データ_製品!$D30835,NA())</f>
        <v>293.39999999999998</v>
      </c>
      <c r="AY84" s="8">
        <v>293.8</v>
      </c>
      <c r="AZ84" s="8">
        <v>295.2</v>
      </c>
      <c r="BA84" s="8">
        <v>292.39999999999998</v>
      </c>
      <c r="BB84" s="8">
        <f>IF([1]生データ_製品!$F33332="生産品",[1]生データ_製品!$D33332,NA())</f>
        <v>293.2</v>
      </c>
      <c r="BC84" s="8">
        <v>293.7</v>
      </c>
      <c r="BD84" s="8">
        <v>295.10000000000002</v>
      </c>
      <c r="BE84" s="8">
        <v>292.3</v>
      </c>
      <c r="BF84" s="8">
        <f>IF([1]生データ_製品!$F35785="生産品",[1]生データ_製品!$D35785,NA())</f>
        <v>293.39999999999998</v>
      </c>
      <c r="BG84" s="8">
        <v>293.60000000000002</v>
      </c>
      <c r="BH84" s="8">
        <v>295</v>
      </c>
      <c r="BI84" s="8">
        <v>292.2</v>
      </c>
    </row>
    <row r="85" spans="1:61">
      <c r="A85" s="7">
        <v>81</v>
      </c>
      <c r="B85" s="8">
        <f>IF([1]生データ_製品!$F85="生産品",[1]生データ_製品!$D85,NA())</f>
        <v>294.8</v>
      </c>
      <c r="C85" s="8">
        <v>294.39999999999998</v>
      </c>
      <c r="D85" s="8">
        <v>295.8</v>
      </c>
      <c r="E85" s="8">
        <v>293</v>
      </c>
      <c r="F85" s="8">
        <f>IF([1]生データ_製品!$F2544="生産品",[1]生データ_製品!$D2544,NA())</f>
        <v>295.60000000000002</v>
      </c>
      <c r="G85" s="8">
        <v>295.2</v>
      </c>
      <c r="H85" s="8">
        <v>296.64</v>
      </c>
      <c r="I85" s="8">
        <v>293.8</v>
      </c>
      <c r="J85" s="8">
        <f>IF([1]生データ_製品!$F5113="生産品",[1]生データ_製品!$D5113,NA())</f>
        <v>293.89999999999998</v>
      </c>
      <c r="K85" s="8">
        <v>294.2</v>
      </c>
      <c r="L85" s="8">
        <v>295.64</v>
      </c>
      <c r="M85" s="8">
        <v>292.8</v>
      </c>
      <c r="N85" s="8">
        <f>IF([1]生データ_製品!$F7582="生産品",[1]生データ_製品!$D7582,NA())</f>
        <v>295.2</v>
      </c>
      <c r="O85" s="8">
        <v>295.39999999999998</v>
      </c>
      <c r="P85" s="8">
        <v>296.8</v>
      </c>
      <c r="Q85" s="8">
        <v>294</v>
      </c>
      <c r="R85" s="8">
        <f>IF([1]生データ_製品!$F10196="生産品",[1]生データ_製品!$D10196,NA())</f>
        <v>292.7</v>
      </c>
      <c r="S85" s="8">
        <v>292.5</v>
      </c>
      <c r="T85" s="8">
        <v>293.89999999999998</v>
      </c>
      <c r="U85" s="8">
        <v>291.10000000000002</v>
      </c>
      <c r="V85" s="8">
        <f>IF([1]生データ_製品!$F12694="生産品",[1]生データ_製品!$D12694,NA())</f>
        <v>292</v>
      </c>
      <c r="W85" s="8">
        <v>292.3</v>
      </c>
      <c r="X85" s="8">
        <v>293.7</v>
      </c>
      <c r="Y85" s="8">
        <v>290.89999999999998</v>
      </c>
      <c r="Z85" s="8">
        <f>IF([1]生データ_製品!$F15404="生産品",[1]生データ_製品!$D15404,NA())</f>
        <v>293.8</v>
      </c>
      <c r="AA85" s="8">
        <v>294.2</v>
      </c>
      <c r="AB85" s="8">
        <v>295.60000000000002</v>
      </c>
      <c r="AC85" s="8">
        <v>292.8</v>
      </c>
      <c r="AD85" s="8">
        <f>IF([1]生データ_製品!$F18003="生産品",[1]生データ_製品!$D18003,NA())</f>
        <v>294.8</v>
      </c>
      <c r="AE85" s="8">
        <v>295.2</v>
      </c>
      <c r="AF85" s="8">
        <v>296.60000000000002</v>
      </c>
      <c r="AG85" s="8">
        <v>293.8</v>
      </c>
      <c r="AH85" s="8">
        <f>IF([1]生データ_製品!$F20596="生産品",[1]生データ_製品!$D20596,NA())</f>
        <v>292.3</v>
      </c>
      <c r="AI85" s="8">
        <v>295.8</v>
      </c>
      <c r="AJ85" s="8">
        <v>297.2</v>
      </c>
      <c r="AK85" s="8">
        <v>294.39999999999998</v>
      </c>
      <c r="AL85" s="8">
        <f>IF([1]生データ_製品!$F23144="生産品",[1]生データ_製品!$D23144,NA())</f>
        <v>293</v>
      </c>
      <c r="AM85" s="8">
        <v>292.5</v>
      </c>
      <c r="AN85" s="8">
        <v>293.89999999999998</v>
      </c>
      <c r="AO85" s="8">
        <v>291.10000000000002</v>
      </c>
      <c r="AP85" s="8">
        <f>IF([1]生データ_製品!$F25660="生産品",[1]生データ_製品!$D25660,NA())</f>
        <v>293.89999999999998</v>
      </c>
      <c r="AQ85" s="8">
        <v>294.10000000000002</v>
      </c>
      <c r="AR85" s="8">
        <v>295.5</v>
      </c>
      <c r="AS85" s="8">
        <v>292.7</v>
      </c>
      <c r="AT85" s="8">
        <f>IF([1]生データ_製品!$F28185="生産品",[1]生データ_製品!$D28185,NA())</f>
        <v>293.2</v>
      </c>
      <c r="AU85" s="8">
        <v>293</v>
      </c>
      <c r="AV85" s="8">
        <v>294.39999999999998</v>
      </c>
      <c r="AW85" s="8">
        <v>291.60000000000002</v>
      </c>
      <c r="AX85" s="8">
        <f>IF([1]生データ_製品!$F30836="生産品",[1]生データ_製品!$D30836,NA())</f>
        <v>293.89999999999998</v>
      </c>
      <c r="AY85" s="8">
        <v>293.8</v>
      </c>
      <c r="AZ85" s="8">
        <v>295.2</v>
      </c>
      <c r="BA85" s="8">
        <v>292.39999999999998</v>
      </c>
      <c r="BB85" s="8">
        <f>IF([1]生データ_製品!$F33333="生産品",[1]生データ_製品!$D33333,NA())</f>
        <v>294.39999999999998</v>
      </c>
      <c r="BC85" s="8">
        <v>293.7</v>
      </c>
      <c r="BD85" s="8">
        <v>295.10000000000002</v>
      </c>
      <c r="BE85" s="8">
        <v>292.3</v>
      </c>
      <c r="BF85" s="8">
        <f>IF([1]生データ_製品!$F35786="生産品",[1]生データ_製品!$D35786,NA())</f>
        <v>293.8</v>
      </c>
      <c r="BG85" s="8">
        <v>293.60000000000002</v>
      </c>
      <c r="BH85" s="8">
        <v>295</v>
      </c>
      <c r="BI85" s="8">
        <v>292.2</v>
      </c>
    </row>
    <row r="86" spans="1:61">
      <c r="A86" s="7">
        <v>82</v>
      </c>
      <c r="B86" s="8">
        <f>IF([1]生データ_製品!$F86="生産品",[1]生データ_製品!$D86,NA())</f>
        <v>294.5</v>
      </c>
      <c r="C86" s="8">
        <v>294.39999999999998</v>
      </c>
      <c r="D86" s="8">
        <v>295.8</v>
      </c>
      <c r="E86" s="8">
        <v>293</v>
      </c>
      <c r="F86" s="8">
        <f>IF([1]生データ_製品!$F2545="生産品",[1]生データ_製品!$D2545,NA())</f>
        <v>295.5</v>
      </c>
      <c r="G86" s="8">
        <v>295.2</v>
      </c>
      <c r="H86" s="8">
        <v>296.64</v>
      </c>
      <c r="I86" s="8">
        <v>293.8</v>
      </c>
      <c r="J86" s="8">
        <f>IF([1]生データ_製品!$F5114="生産品",[1]生データ_製品!$D5114,NA())</f>
        <v>294.10000000000002</v>
      </c>
      <c r="K86" s="8">
        <v>294.2</v>
      </c>
      <c r="L86" s="8">
        <v>295.64</v>
      </c>
      <c r="M86" s="8">
        <v>292.8</v>
      </c>
      <c r="N86" s="8">
        <f>IF([1]生データ_製品!$F7583="生産品",[1]生データ_製品!$D7583,NA())</f>
        <v>295.7</v>
      </c>
      <c r="O86" s="8">
        <v>295.39999999999998</v>
      </c>
      <c r="P86" s="8">
        <v>296.8</v>
      </c>
      <c r="Q86" s="8">
        <v>294</v>
      </c>
      <c r="R86" s="8">
        <f>IF([1]生データ_製品!$F10197="生産品",[1]生データ_製品!$D10197,NA())</f>
        <v>292.10000000000002</v>
      </c>
      <c r="S86" s="8">
        <v>292.5</v>
      </c>
      <c r="T86" s="8">
        <v>293.89999999999998</v>
      </c>
      <c r="U86" s="8">
        <v>291.10000000000002</v>
      </c>
      <c r="V86" s="8">
        <f>IF([1]生データ_製品!$F12695="生産品",[1]生データ_製品!$D12695,NA())</f>
        <v>291.10000000000002</v>
      </c>
      <c r="W86" s="8">
        <v>292.3</v>
      </c>
      <c r="X86" s="8">
        <v>293.7</v>
      </c>
      <c r="Y86" s="8">
        <v>290.89999999999998</v>
      </c>
      <c r="Z86" s="8">
        <f>IF([1]生データ_製品!$F15405="生産品",[1]生データ_製品!$D15405,NA())</f>
        <v>295.10000000000002</v>
      </c>
      <c r="AA86" s="8">
        <v>294.2</v>
      </c>
      <c r="AB86" s="8">
        <v>295.60000000000002</v>
      </c>
      <c r="AC86" s="8">
        <v>292.8</v>
      </c>
      <c r="AD86" s="8">
        <f>IF([1]生データ_製品!$F18004="生産品",[1]生データ_製品!$D18004,NA())</f>
        <v>294.8</v>
      </c>
      <c r="AE86" s="8">
        <v>295.2</v>
      </c>
      <c r="AF86" s="8">
        <v>296.60000000000002</v>
      </c>
      <c r="AG86" s="8">
        <v>293.8</v>
      </c>
      <c r="AH86" s="8">
        <f>IF([1]生データ_製品!$F20597="生産品",[1]生データ_製品!$D20597,NA())</f>
        <v>292.60000000000002</v>
      </c>
      <c r="AI86" s="8">
        <v>295.8</v>
      </c>
      <c r="AJ86" s="8">
        <v>297.2</v>
      </c>
      <c r="AK86" s="8">
        <v>294.39999999999998</v>
      </c>
      <c r="AL86" s="8">
        <f>IF([1]生データ_製品!$F23145="生産品",[1]生データ_製品!$D23145,NA())</f>
        <v>293.3</v>
      </c>
      <c r="AM86" s="8">
        <v>292.5</v>
      </c>
      <c r="AN86" s="8">
        <v>293.89999999999998</v>
      </c>
      <c r="AO86" s="8">
        <v>291.10000000000002</v>
      </c>
      <c r="AP86" s="8">
        <f>IF([1]生データ_製品!$F25661="生産品",[1]生データ_製品!$D25661,NA())</f>
        <v>294.89999999999998</v>
      </c>
      <c r="AQ86" s="8">
        <v>294.10000000000002</v>
      </c>
      <c r="AR86" s="8">
        <v>295.5</v>
      </c>
      <c r="AS86" s="8">
        <v>292.7</v>
      </c>
      <c r="AT86" s="8">
        <f>IF([1]生データ_製品!$F28186="生産品",[1]生データ_製品!$D28186,NA())</f>
        <v>293.39999999999998</v>
      </c>
      <c r="AU86" s="8">
        <v>293</v>
      </c>
      <c r="AV86" s="8">
        <v>294.39999999999998</v>
      </c>
      <c r="AW86" s="8">
        <v>291.60000000000002</v>
      </c>
      <c r="AX86" s="8">
        <f>IF([1]生データ_製品!$F30837="生産品",[1]生データ_製品!$D30837,NA())</f>
        <v>293.3</v>
      </c>
      <c r="AY86" s="8">
        <v>293.8</v>
      </c>
      <c r="AZ86" s="8">
        <v>295.2</v>
      </c>
      <c r="BA86" s="8">
        <v>292.39999999999998</v>
      </c>
      <c r="BB86" s="8">
        <f>IF([1]生データ_製品!$F33334="生産品",[1]生データ_製品!$D33334,NA())</f>
        <v>294.5</v>
      </c>
      <c r="BC86" s="8">
        <v>293.7</v>
      </c>
      <c r="BD86" s="8">
        <v>295.10000000000002</v>
      </c>
      <c r="BE86" s="8">
        <v>292.3</v>
      </c>
      <c r="BF86" s="8">
        <f>IF([1]生データ_製品!$F35787="生産品",[1]生データ_製品!$D35787,NA())</f>
        <v>294.10000000000002</v>
      </c>
      <c r="BG86" s="8">
        <v>293.60000000000002</v>
      </c>
      <c r="BH86" s="8">
        <v>295</v>
      </c>
      <c r="BI86" s="8">
        <v>292.2</v>
      </c>
    </row>
    <row r="87" spans="1:61">
      <c r="A87" s="7">
        <v>83</v>
      </c>
      <c r="B87" s="8">
        <f>IF([1]生データ_製品!$F87="生産品",[1]生データ_製品!$D87,NA())</f>
        <v>294.60000000000002</v>
      </c>
      <c r="C87" s="8">
        <v>294.39999999999998</v>
      </c>
      <c r="D87" s="8">
        <v>295.8</v>
      </c>
      <c r="E87" s="8">
        <v>293</v>
      </c>
      <c r="F87" s="8">
        <f>IF([1]生データ_製品!$F2546="生産品",[1]生データ_製品!$D2546,NA())</f>
        <v>295.5</v>
      </c>
      <c r="G87" s="8">
        <v>295.2</v>
      </c>
      <c r="H87" s="8">
        <v>296.64</v>
      </c>
      <c r="I87" s="8">
        <v>293.8</v>
      </c>
      <c r="J87" s="8">
        <f>IF([1]生データ_製品!$F5115="生産品",[1]生データ_製品!$D5115,NA())</f>
        <v>294</v>
      </c>
      <c r="K87" s="8">
        <v>294.2</v>
      </c>
      <c r="L87" s="8">
        <v>295.64</v>
      </c>
      <c r="M87" s="8">
        <v>292.8</v>
      </c>
      <c r="N87" s="8">
        <f>IF([1]生データ_製品!$F7584="生産品",[1]生データ_製品!$D7584,NA())</f>
        <v>295.60000000000002</v>
      </c>
      <c r="O87" s="8">
        <v>295.39999999999998</v>
      </c>
      <c r="P87" s="8">
        <v>296.8</v>
      </c>
      <c r="Q87" s="8">
        <v>294</v>
      </c>
      <c r="R87" s="8">
        <f>IF([1]生データ_製品!$F10198="生産品",[1]生データ_製品!$D10198,NA())</f>
        <v>292.2</v>
      </c>
      <c r="S87" s="8">
        <v>292.5</v>
      </c>
      <c r="T87" s="8">
        <v>293.89999999999998</v>
      </c>
      <c r="U87" s="8">
        <v>291.10000000000002</v>
      </c>
      <c r="V87" s="8">
        <f>IF([1]生データ_製品!$F12696="生産品",[1]生データ_製品!$D12696,NA())</f>
        <v>293.10000000000002</v>
      </c>
      <c r="W87" s="8">
        <v>292.3</v>
      </c>
      <c r="X87" s="8">
        <v>293.7</v>
      </c>
      <c r="Y87" s="8">
        <v>290.89999999999998</v>
      </c>
      <c r="Z87" s="8">
        <f>IF([1]生データ_製品!$F15406="生産品",[1]生データ_製品!$D15406,NA())</f>
        <v>293.60000000000002</v>
      </c>
      <c r="AA87" s="8">
        <v>294.2</v>
      </c>
      <c r="AB87" s="8">
        <v>295.60000000000002</v>
      </c>
      <c r="AC87" s="8">
        <v>292.8</v>
      </c>
      <c r="AD87" s="8">
        <f>IF([1]生データ_製品!$F18005="生産品",[1]生データ_製品!$D18005,NA())</f>
        <v>294.89999999999998</v>
      </c>
      <c r="AE87" s="8">
        <v>295.2</v>
      </c>
      <c r="AF87" s="8">
        <v>296.60000000000002</v>
      </c>
      <c r="AG87" s="8">
        <v>293.8</v>
      </c>
      <c r="AH87" s="8">
        <f>IF([1]生データ_製品!$F20598="生産品",[1]生データ_製品!$D20598,NA())</f>
        <v>292.8</v>
      </c>
      <c r="AI87" s="8">
        <v>295.8</v>
      </c>
      <c r="AJ87" s="8">
        <v>297.2</v>
      </c>
      <c r="AK87" s="8">
        <v>294.39999999999998</v>
      </c>
      <c r="AL87" s="8">
        <f>IF([1]生データ_製品!$F23146="生産品",[1]生データ_製品!$D23146,NA())</f>
        <v>292.8</v>
      </c>
      <c r="AM87" s="8">
        <v>292.5</v>
      </c>
      <c r="AN87" s="8">
        <v>293.89999999999998</v>
      </c>
      <c r="AO87" s="8">
        <v>291.10000000000002</v>
      </c>
      <c r="AP87" s="8">
        <f>IF([1]生データ_製品!$F25662="生産品",[1]生データ_製品!$D25662,NA())</f>
        <v>293.7</v>
      </c>
      <c r="AQ87" s="8">
        <v>294.10000000000002</v>
      </c>
      <c r="AR87" s="8">
        <v>295.5</v>
      </c>
      <c r="AS87" s="8">
        <v>292.7</v>
      </c>
      <c r="AT87" s="8">
        <f>IF([1]生データ_製品!$F28187="生産品",[1]生データ_製品!$D28187,NA())</f>
        <v>293.3</v>
      </c>
      <c r="AU87" s="8">
        <v>293</v>
      </c>
      <c r="AV87" s="8">
        <v>294.39999999999998</v>
      </c>
      <c r="AW87" s="8">
        <v>291.60000000000002</v>
      </c>
      <c r="AX87" s="8">
        <f>IF([1]生データ_製品!$F30838="生産品",[1]生データ_製品!$D30838,NA())</f>
        <v>293.39999999999998</v>
      </c>
      <c r="AY87" s="8">
        <v>293.8</v>
      </c>
      <c r="AZ87" s="8">
        <v>295.2</v>
      </c>
      <c r="BA87" s="8">
        <v>292.39999999999998</v>
      </c>
      <c r="BB87" s="8">
        <f>IF([1]生データ_製品!$F33335="生産品",[1]生データ_製品!$D33335,NA())</f>
        <v>294.8</v>
      </c>
      <c r="BC87" s="8">
        <v>293.7</v>
      </c>
      <c r="BD87" s="8">
        <v>295.10000000000002</v>
      </c>
      <c r="BE87" s="8">
        <v>292.3</v>
      </c>
      <c r="BF87" s="8">
        <f>IF([1]生データ_製品!$F35788="生産品",[1]生データ_製品!$D35788,NA())</f>
        <v>293.8</v>
      </c>
      <c r="BG87" s="8">
        <v>293.60000000000002</v>
      </c>
      <c r="BH87" s="8">
        <v>295</v>
      </c>
      <c r="BI87" s="8">
        <v>292.2</v>
      </c>
    </row>
    <row r="88" spans="1:61">
      <c r="A88" s="7">
        <v>84</v>
      </c>
      <c r="B88" s="8">
        <f>IF([1]生データ_製品!$F88="生産品",[1]生データ_製品!$D88,NA())</f>
        <v>294.2</v>
      </c>
      <c r="C88" s="8">
        <v>294.39999999999998</v>
      </c>
      <c r="D88" s="8">
        <v>295.8</v>
      </c>
      <c r="E88" s="8">
        <v>293</v>
      </c>
      <c r="F88" s="8">
        <f>IF([1]生データ_製品!$F2547="生産品",[1]生データ_製品!$D2547,NA())</f>
        <v>295.8</v>
      </c>
      <c r="G88" s="8">
        <v>295.2</v>
      </c>
      <c r="H88" s="8">
        <v>296.64</v>
      </c>
      <c r="I88" s="8">
        <v>293.8</v>
      </c>
      <c r="J88" s="8">
        <f>IF([1]生データ_製品!$F5116="生産品",[1]生データ_製品!$D5116,NA())</f>
        <v>294.3</v>
      </c>
      <c r="K88" s="8">
        <v>294.2</v>
      </c>
      <c r="L88" s="8">
        <v>295.64</v>
      </c>
      <c r="M88" s="8">
        <v>292.8</v>
      </c>
      <c r="N88" s="8">
        <f>IF([1]生データ_製品!$F7585="生産品",[1]生データ_製品!$D7585,NA())</f>
        <v>295.60000000000002</v>
      </c>
      <c r="O88" s="8">
        <v>295.39999999999998</v>
      </c>
      <c r="P88" s="8">
        <v>296.8</v>
      </c>
      <c r="Q88" s="8">
        <v>294</v>
      </c>
      <c r="R88" s="8">
        <f>IF([1]生データ_製品!$F10199="生産品",[1]生データ_製品!$D10199,NA())</f>
        <v>293</v>
      </c>
      <c r="S88" s="8">
        <v>292.5</v>
      </c>
      <c r="T88" s="8">
        <v>293.89999999999998</v>
      </c>
      <c r="U88" s="8">
        <v>291.10000000000002</v>
      </c>
      <c r="V88" s="8">
        <f>IF([1]生データ_製品!$F12697="生産品",[1]生データ_製品!$D12697,NA())</f>
        <v>292.8</v>
      </c>
      <c r="W88" s="8">
        <v>292.3</v>
      </c>
      <c r="X88" s="8">
        <v>293.7</v>
      </c>
      <c r="Y88" s="8">
        <v>290.89999999999998</v>
      </c>
      <c r="Z88" s="8">
        <f>IF([1]生データ_製品!$F15407="生産品",[1]生データ_製品!$D15407,NA())</f>
        <v>295.89999999999998</v>
      </c>
      <c r="AA88" s="8">
        <v>294.2</v>
      </c>
      <c r="AB88" s="8">
        <v>295.60000000000002</v>
      </c>
      <c r="AC88" s="8">
        <v>292.8</v>
      </c>
      <c r="AD88" s="8">
        <f>IF([1]生データ_製品!$F18006="生産品",[1]生データ_製品!$D18006,NA())</f>
        <v>294.5</v>
      </c>
      <c r="AE88" s="8">
        <v>295.2</v>
      </c>
      <c r="AF88" s="8">
        <v>296.60000000000002</v>
      </c>
      <c r="AG88" s="8">
        <v>293.8</v>
      </c>
      <c r="AH88" s="8">
        <f>IF([1]生データ_製品!$F20599="生産品",[1]生データ_製品!$D20599,NA())</f>
        <v>292</v>
      </c>
      <c r="AI88" s="8">
        <v>295.8</v>
      </c>
      <c r="AJ88" s="8">
        <v>297.2</v>
      </c>
      <c r="AK88" s="8">
        <v>294.39999999999998</v>
      </c>
      <c r="AL88" s="8">
        <f>IF([1]生データ_製品!$F23147="生産品",[1]生データ_製品!$D23147,NA())</f>
        <v>293</v>
      </c>
      <c r="AM88" s="8">
        <v>292.5</v>
      </c>
      <c r="AN88" s="8">
        <v>293.89999999999998</v>
      </c>
      <c r="AO88" s="8">
        <v>291.10000000000002</v>
      </c>
      <c r="AP88" s="8">
        <f>IF([1]生データ_製品!$F25663="生産品",[1]生データ_製品!$D25663,NA())</f>
        <v>293.60000000000002</v>
      </c>
      <c r="AQ88" s="8">
        <v>294.10000000000002</v>
      </c>
      <c r="AR88" s="8">
        <v>295.5</v>
      </c>
      <c r="AS88" s="8">
        <v>292.7</v>
      </c>
      <c r="AT88" s="8">
        <f>IF([1]生データ_製品!$F28188="生産品",[1]生データ_製品!$D28188,NA())</f>
        <v>293.5</v>
      </c>
      <c r="AU88" s="8">
        <v>293</v>
      </c>
      <c r="AV88" s="8">
        <v>294.39999999999998</v>
      </c>
      <c r="AW88" s="8">
        <v>291.60000000000002</v>
      </c>
      <c r="AX88" s="8">
        <f>IF([1]生データ_製品!$F30839="生産品",[1]生データ_製品!$D30839,NA())</f>
        <v>293.7</v>
      </c>
      <c r="AY88" s="8">
        <v>293.8</v>
      </c>
      <c r="AZ88" s="8">
        <v>295.2</v>
      </c>
      <c r="BA88" s="8">
        <v>292.39999999999998</v>
      </c>
      <c r="BB88" s="8">
        <f>IF([1]生データ_製品!$F33336="生産品",[1]生データ_製品!$D33336,NA())</f>
        <v>294.5</v>
      </c>
      <c r="BC88" s="8">
        <v>293.7</v>
      </c>
      <c r="BD88" s="8">
        <v>295.10000000000002</v>
      </c>
      <c r="BE88" s="8">
        <v>292.3</v>
      </c>
      <c r="BF88" s="8">
        <f>IF([1]生データ_製品!$F35789="生産品",[1]生データ_製品!$D35789,NA())</f>
        <v>294</v>
      </c>
      <c r="BG88" s="8">
        <v>293.60000000000002</v>
      </c>
      <c r="BH88" s="8">
        <v>295</v>
      </c>
      <c r="BI88" s="8">
        <v>292.2</v>
      </c>
    </row>
    <row r="89" spans="1:61">
      <c r="A89" s="7">
        <v>85</v>
      </c>
      <c r="B89" s="8">
        <f>IF([1]生データ_製品!$F89="生産品",[1]生データ_製品!$D89,NA())</f>
        <v>294.10000000000002</v>
      </c>
      <c r="C89" s="8">
        <v>294.39999999999998</v>
      </c>
      <c r="D89" s="8">
        <v>295.8</v>
      </c>
      <c r="E89" s="8">
        <v>293</v>
      </c>
      <c r="F89" s="8">
        <f>IF([1]生データ_製品!$F2548="生産品",[1]生データ_製品!$D2548,NA())</f>
        <v>295.2</v>
      </c>
      <c r="G89" s="8">
        <v>295.2</v>
      </c>
      <c r="H89" s="8">
        <v>296.64</v>
      </c>
      <c r="I89" s="8">
        <v>293.8</v>
      </c>
      <c r="J89" s="8">
        <f>IF([1]生データ_製品!$F5117="生産品",[1]生データ_製品!$D5117,NA())</f>
        <v>294.10000000000002</v>
      </c>
      <c r="K89" s="8">
        <v>294.2</v>
      </c>
      <c r="L89" s="8">
        <v>295.64</v>
      </c>
      <c r="M89" s="8">
        <v>292.8</v>
      </c>
      <c r="N89" s="8">
        <f>IF([1]生データ_製品!$F7586="生産品",[1]生データ_製品!$D7586,NA())</f>
        <v>295.5</v>
      </c>
      <c r="O89" s="8">
        <v>295.39999999999998</v>
      </c>
      <c r="P89" s="8">
        <v>296.8</v>
      </c>
      <c r="Q89" s="8">
        <v>294</v>
      </c>
      <c r="R89" s="8">
        <f>IF([1]生データ_製品!$F10200="生産品",[1]生データ_製品!$D10200,NA())</f>
        <v>292.5</v>
      </c>
      <c r="S89" s="8">
        <v>292.5</v>
      </c>
      <c r="T89" s="8">
        <v>293.89999999999998</v>
      </c>
      <c r="U89" s="8">
        <v>291.10000000000002</v>
      </c>
      <c r="V89" s="8">
        <f>IF([1]生データ_製品!$F12698="生産品",[1]生データ_製品!$D12698,NA())</f>
        <v>291.10000000000002</v>
      </c>
      <c r="W89" s="8">
        <v>292.3</v>
      </c>
      <c r="X89" s="8">
        <v>293.7</v>
      </c>
      <c r="Y89" s="8">
        <v>290.89999999999998</v>
      </c>
      <c r="Z89" s="8">
        <f>IF([1]生データ_製品!$F15408="生産品",[1]生データ_製品!$D15408,NA())</f>
        <v>295.5</v>
      </c>
      <c r="AA89" s="8">
        <v>294.2</v>
      </c>
      <c r="AB89" s="8">
        <v>295.60000000000002</v>
      </c>
      <c r="AC89" s="8">
        <v>292.8</v>
      </c>
      <c r="AD89" s="8">
        <f>IF([1]生データ_製品!$F18007="生産品",[1]生データ_製品!$D18007,NA())</f>
        <v>295.3</v>
      </c>
      <c r="AE89" s="8">
        <v>295.2</v>
      </c>
      <c r="AF89" s="8">
        <v>296.60000000000002</v>
      </c>
      <c r="AG89" s="8">
        <v>293.8</v>
      </c>
      <c r="AH89" s="8">
        <f>IF([1]生データ_製品!$F20600="生産品",[1]生データ_製品!$D20600,NA())</f>
        <v>292.5</v>
      </c>
      <c r="AI89" s="8">
        <v>295.8</v>
      </c>
      <c r="AJ89" s="8">
        <v>297.2</v>
      </c>
      <c r="AK89" s="8">
        <v>294.39999999999998</v>
      </c>
      <c r="AL89" s="8">
        <f>IF([1]生データ_製品!$F23148="生産品",[1]生データ_製品!$D23148,NA())</f>
        <v>292.8</v>
      </c>
      <c r="AM89" s="8">
        <v>292.5</v>
      </c>
      <c r="AN89" s="8">
        <v>293.89999999999998</v>
      </c>
      <c r="AO89" s="8">
        <v>291.10000000000002</v>
      </c>
      <c r="AP89" s="8">
        <f>IF([1]生データ_製品!$F25664="生産品",[1]生データ_製品!$D25664,NA())</f>
        <v>293.8</v>
      </c>
      <c r="AQ89" s="8">
        <v>294.10000000000002</v>
      </c>
      <c r="AR89" s="8">
        <v>295.5</v>
      </c>
      <c r="AS89" s="8">
        <v>292.7</v>
      </c>
      <c r="AT89" s="8">
        <f>IF([1]生データ_製品!$F28189="生産品",[1]生データ_製品!$D28189,NA())</f>
        <v>293.3</v>
      </c>
      <c r="AU89" s="8">
        <v>293</v>
      </c>
      <c r="AV89" s="8">
        <v>294.39999999999998</v>
      </c>
      <c r="AW89" s="8">
        <v>291.60000000000002</v>
      </c>
      <c r="AX89" s="8">
        <f>IF([1]生データ_製品!$F30840="生産品",[1]生データ_製品!$D30840,NA())</f>
        <v>293.5</v>
      </c>
      <c r="AY89" s="8">
        <v>293.8</v>
      </c>
      <c r="AZ89" s="8">
        <v>295.2</v>
      </c>
      <c r="BA89" s="8">
        <v>292.39999999999998</v>
      </c>
      <c r="BB89" s="8">
        <f>IF([1]生データ_製品!$F33337="生産品",[1]生データ_製品!$D33337,NA())</f>
        <v>293.5</v>
      </c>
      <c r="BC89" s="8">
        <v>293.7</v>
      </c>
      <c r="BD89" s="8">
        <v>295.10000000000002</v>
      </c>
      <c r="BE89" s="8">
        <v>292.3</v>
      </c>
      <c r="BF89" s="8">
        <f>IF([1]生データ_製品!$F35790="生産品",[1]生データ_製品!$D35790,NA())</f>
        <v>294</v>
      </c>
      <c r="BG89" s="8">
        <v>293.60000000000002</v>
      </c>
      <c r="BH89" s="8">
        <v>295</v>
      </c>
      <c r="BI89" s="8">
        <v>292.2</v>
      </c>
    </row>
    <row r="90" spans="1:61">
      <c r="A90" s="7">
        <v>86</v>
      </c>
      <c r="B90" s="8">
        <f>IF([1]生データ_製品!$F90="生産品",[1]生データ_製品!$D90,NA())</f>
        <v>294.8</v>
      </c>
      <c r="C90" s="8">
        <v>294.39999999999998</v>
      </c>
      <c r="D90" s="8">
        <v>295.8</v>
      </c>
      <c r="E90" s="8">
        <v>293</v>
      </c>
      <c r="F90" s="8">
        <f>IF([1]生データ_製品!$F2549="生産品",[1]生データ_製品!$D2549,NA())</f>
        <v>295.60000000000002</v>
      </c>
      <c r="G90" s="8">
        <v>295.2</v>
      </c>
      <c r="H90" s="8">
        <v>296.64</v>
      </c>
      <c r="I90" s="8">
        <v>293.8</v>
      </c>
      <c r="J90" s="8">
        <f>IF([1]生データ_製品!$F5118="生産品",[1]生データ_製品!$D5118,NA())</f>
        <v>294.10000000000002</v>
      </c>
      <c r="K90" s="8">
        <v>294.2</v>
      </c>
      <c r="L90" s="8">
        <v>295.64</v>
      </c>
      <c r="M90" s="8">
        <v>292.8</v>
      </c>
      <c r="N90" s="8">
        <f>IF([1]生データ_製品!$F7587="生産品",[1]生データ_製品!$D7587,NA())</f>
        <v>295.7</v>
      </c>
      <c r="O90" s="8">
        <v>295.39999999999998</v>
      </c>
      <c r="P90" s="8">
        <v>296.8</v>
      </c>
      <c r="Q90" s="8">
        <v>294</v>
      </c>
      <c r="R90" s="8">
        <f>IF([1]生データ_製品!$F10201="生産品",[1]生データ_製品!$D10201,NA())</f>
        <v>291.2</v>
      </c>
      <c r="S90" s="8">
        <v>292.5</v>
      </c>
      <c r="T90" s="8">
        <v>293.89999999999998</v>
      </c>
      <c r="U90" s="8">
        <v>291.10000000000002</v>
      </c>
      <c r="V90" s="8">
        <f>IF([1]生データ_製品!$F12699="生産品",[1]生データ_製品!$D12699,NA())</f>
        <v>291.2</v>
      </c>
      <c r="W90" s="8">
        <v>292.3</v>
      </c>
      <c r="X90" s="8">
        <v>293.7</v>
      </c>
      <c r="Y90" s="8">
        <v>290.89999999999998</v>
      </c>
      <c r="Z90" s="8">
        <f>IF([1]生データ_製品!$F15409="生産品",[1]生データ_製品!$D15409,NA())</f>
        <v>294.60000000000002</v>
      </c>
      <c r="AA90" s="8">
        <v>294.2</v>
      </c>
      <c r="AB90" s="8">
        <v>295.60000000000002</v>
      </c>
      <c r="AC90" s="8">
        <v>292.8</v>
      </c>
      <c r="AD90" s="8">
        <f>IF([1]生データ_製品!$F18008="生産品",[1]生データ_製品!$D18008,NA())</f>
        <v>295.10000000000002</v>
      </c>
      <c r="AE90" s="8">
        <v>295.2</v>
      </c>
      <c r="AF90" s="8">
        <v>296.60000000000002</v>
      </c>
      <c r="AG90" s="8">
        <v>293.8</v>
      </c>
      <c r="AH90" s="8">
        <f>IF([1]生データ_製品!$F20601="生産品",[1]生データ_製品!$D20601,NA())</f>
        <v>292.8</v>
      </c>
      <c r="AI90" s="8">
        <v>295.8</v>
      </c>
      <c r="AJ90" s="8">
        <v>297.2</v>
      </c>
      <c r="AK90" s="8">
        <v>294.39999999999998</v>
      </c>
      <c r="AL90" s="8">
        <f>IF([1]生データ_製品!$F23149="生産品",[1]生データ_製品!$D23149,NA())</f>
        <v>292.7</v>
      </c>
      <c r="AM90" s="8">
        <v>292.5</v>
      </c>
      <c r="AN90" s="8">
        <v>293.89999999999998</v>
      </c>
      <c r="AO90" s="8">
        <v>291.10000000000002</v>
      </c>
      <c r="AP90" s="8">
        <f>IF([1]生データ_製品!$F25665="生産品",[1]生データ_製品!$D25665,NA())</f>
        <v>293.89999999999998</v>
      </c>
      <c r="AQ90" s="8">
        <v>294.10000000000002</v>
      </c>
      <c r="AR90" s="8">
        <v>295.5</v>
      </c>
      <c r="AS90" s="8">
        <v>292.7</v>
      </c>
      <c r="AT90" s="8">
        <f>IF([1]生データ_製品!$F28190="生産品",[1]生データ_製品!$D28190,NA())</f>
        <v>293.10000000000002</v>
      </c>
      <c r="AU90" s="8">
        <v>293</v>
      </c>
      <c r="AV90" s="8">
        <v>294.39999999999998</v>
      </c>
      <c r="AW90" s="8">
        <v>291.60000000000002</v>
      </c>
      <c r="AX90" s="8">
        <f>IF([1]生データ_製品!$F30841="生産品",[1]生データ_製品!$D30841,NA())</f>
        <v>294</v>
      </c>
      <c r="AY90" s="8">
        <v>293.8</v>
      </c>
      <c r="AZ90" s="8">
        <v>295.2</v>
      </c>
      <c r="BA90" s="8">
        <v>292.39999999999998</v>
      </c>
      <c r="BB90" s="8">
        <f>IF([1]生データ_製品!$F33338="生産品",[1]生データ_製品!$D33338,NA())</f>
        <v>293.8</v>
      </c>
      <c r="BC90" s="8">
        <v>293.7</v>
      </c>
      <c r="BD90" s="8">
        <v>295.10000000000002</v>
      </c>
      <c r="BE90" s="8">
        <v>292.3</v>
      </c>
      <c r="BF90" s="8">
        <f>IF([1]生データ_製品!$F35791="生産品",[1]生データ_製品!$D35791,NA())</f>
        <v>293.60000000000002</v>
      </c>
      <c r="BG90" s="8">
        <v>293.60000000000002</v>
      </c>
      <c r="BH90" s="8">
        <v>295</v>
      </c>
      <c r="BI90" s="8">
        <v>292.2</v>
      </c>
    </row>
    <row r="91" spans="1:61">
      <c r="A91" s="7">
        <v>87</v>
      </c>
      <c r="B91" s="8">
        <f>IF([1]生データ_製品!$F91="生産品",[1]生データ_製品!$D91,NA())</f>
        <v>294.7</v>
      </c>
      <c r="C91" s="8">
        <v>294.39999999999998</v>
      </c>
      <c r="D91" s="8">
        <v>295.8</v>
      </c>
      <c r="E91" s="8">
        <v>293</v>
      </c>
      <c r="F91" s="8">
        <f>IF([1]生データ_製品!$F2550="生産品",[1]生データ_製品!$D2550,NA())</f>
        <v>295.5</v>
      </c>
      <c r="G91" s="8">
        <v>295.2</v>
      </c>
      <c r="H91" s="8">
        <v>296.64</v>
      </c>
      <c r="I91" s="8">
        <v>293.8</v>
      </c>
      <c r="J91" s="8">
        <f>IF([1]生データ_製品!$F5119="生産品",[1]生データ_製品!$D5119,NA())</f>
        <v>294.10000000000002</v>
      </c>
      <c r="K91" s="8">
        <v>294.2</v>
      </c>
      <c r="L91" s="8">
        <v>295.64</v>
      </c>
      <c r="M91" s="8">
        <v>292.8</v>
      </c>
      <c r="N91" s="8">
        <f>IF([1]生データ_製品!$F7588="生産品",[1]生データ_製品!$D7588,NA())</f>
        <v>295.89999999999998</v>
      </c>
      <c r="O91" s="8">
        <v>295.39999999999998</v>
      </c>
      <c r="P91" s="8">
        <v>296.8</v>
      </c>
      <c r="Q91" s="8">
        <v>294</v>
      </c>
      <c r="R91" s="8">
        <f>IF([1]生データ_製品!$F10202="生産品",[1]生データ_製品!$D10202,NA())</f>
        <v>291.5</v>
      </c>
      <c r="S91" s="8">
        <v>292.5</v>
      </c>
      <c r="T91" s="8">
        <v>293.89999999999998</v>
      </c>
      <c r="U91" s="8">
        <v>291.10000000000002</v>
      </c>
      <c r="V91" s="8">
        <f>IF([1]生データ_製品!$F12700="生産品",[1]生データ_製品!$D12700,NA())</f>
        <v>292</v>
      </c>
      <c r="W91" s="8">
        <v>292.3</v>
      </c>
      <c r="X91" s="8">
        <v>293.7</v>
      </c>
      <c r="Y91" s="8">
        <v>290.89999999999998</v>
      </c>
      <c r="Z91" s="8">
        <f>IF([1]生データ_製品!$F15410="生産品",[1]生データ_製品!$D15410,NA())</f>
        <v>295.2</v>
      </c>
      <c r="AA91" s="8">
        <v>294.2</v>
      </c>
      <c r="AB91" s="8">
        <v>295.60000000000002</v>
      </c>
      <c r="AC91" s="8">
        <v>292.8</v>
      </c>
      <c r="AD91" s="8">
        <f>IF([1]生データ_製品!$F18009="生産品",[1]生データ_製品!$D18009,NA())</f>
        <v>295.2</v>
      </c>
      <c r="AE91" s="8">
        <v>295.2</v>
      </c>
      <c r="AF91" s="8">
        <v>296.60000000000002</v>
      </c>
      <c r="AG91" s="8">
        <v>293.8</v>
      </c>
      <c r="AH91" s="8">
        <f>IF([1]生データ_製品!$F20602="生産品",[1]生データ_製品!$D20602,NA())</f>
        <v>292.7</v>
      </c>
      <c r="AI91" s="8">
        <v>295.8</v>
      </c>
      <c r="AJ91" s="8">
        <v>297.2</v>
      </c>
      <c r="AK91" s="8">
        <v>294.39999999999998</v>
      </c>
      <c r="AL91" s="8">
        <f>IF([1]生データ_製品!$F23150="生産品",[1]生データ_製品!$D23150,NA())</f>
        <v>292.89999999999998</v>
      </c>
      <c r="AM91" s="8">
        <v>292.5</v>
      </c>
      <c r="AN91" s="8">
        <v>293.89999999999998</v>
      </c>
      <c r="AO91" s="8">
        <v>291.10000000000002</v>
      </c>
      <c r="AP91" s="8">
        <f>IF([1]生データ_製品!$F25666="生産品",[1]生データ_製品!$D25666,NA())</f>
        <v>294</v>
      </c>
      <c r="AQ91" s="8">
        <v>294.10000000000002</v>
      </c>
      <c r="AR91" s="8">
        <v>295.5</v>
      </c>
      <c r="AS91" s="8">
        <v>292.7</v>
      </c>
      <c r="AT91" s="8">
        <f>IF([1]生データ_製品!$F28191="生産品",[1]生データ_製品!$D28191,NA())</f>
        <v>293.3</v>
      </c>
      <c r="AU91" s="8">
        <v>293</v>
      </c>
      <c r="AV91" s="8">
        <v>294.39999999999998</v>
      </c>
      <c r="AW91" s="8">
        <v>291.60000000000002</v>
      </c>
      <c r="AX91" s="8">
        <f>IF([1]生データ_製品!$F30842="生産品",[1]生データ_製品!$D30842,NA())</f>
        <v>294.2</v>
      </c>
      <c r="AY91" s="8">
        <v>293.8</v>
      </c>
      <c r="AZ91" s="8">
        <v>295.2</v>
      </c>
      <c r="BA91" s="8">
        <v>292.39999999999998</v>
      </c>
      <c r="BB91" s="8">
        <f>IF([1]生データ_製品!$F33339="生産品",[1]生データ_製品!$D33339,NA())</f>
        <v>293.8</v>
      </c>
      <c r="BC91" s="8">
        <v>293.7</v>
      </c>
      <c r="BD91" s="8">
        <v>295.10000000000002</v>
      </c>
      <c r="BE91" s="8">
        <v>292.3</v>
      </c>
      <c r="BF91" s="8">
        <f>IF([1]生データ_製品!$F35792="生産品",[1]生データ_製品!$D35792,NA())</f>
        <v>293.89999999999998</v>
      </c>
      <c r="BG91" s="8">
        <v>293.60000000000002</v>
      </c>
      <c r="BH91" s="8">
        <v>295</v>
      </c>
      <c r="BI91" s="8">
        <v>292.2</v>
      </c>
    </row>
    <row r="92" spans="1:61">
      <c r="A92" s="7">
        <v>88</v>
      </c>
      <c r="B92" s="8">
        <f>IF([1]生データ_製品!$F92="生産品",[1]生データ_製品!$D92,NA())</f>
        <v>294.3</v>
      </c>
      <c r="C92" s="8">
        <v>294.39999999999998</v>
      </c>
      <c r="D92" s="8">
        <v>295.8</v>
      </c>
      <c r="E92" s="8">
        <v>293</v>
      </c>
      <c r="F92" s="8">
        <f>IF([1]生データ_製品!$F2551="生産品",[1]生データ_製品!$D2551,NA())</f>
        <v>295.8</v>
      </c>
      <c r="G92" s="8">
        <v>295.2</v>
      </c>
      <c r="H92" s="8">
        <v>296.64</v>
      </c>
      <c r="I92" s="8">
        <v>293.8</v>
      </c>
      <c r="J92" s="8">
        <f>IF([1]生データ_製品!$F5120="生産品",[1]生データ_製品!$D5120,NA())</f>
        <v>294.3</v>
      </c>
      <c r="K92" s="8">
        <v>294.2</v>
      </c>
      <c r="L92" s="8">
        <v>295.64</v>
      </c>
      <c r="M92" s="8">
        <v>292.8</v>
      </c>
      <c r="N92" s="8">
        <f>IF([1]生データ_製品!$F7589="生産品",[1]生データ_製品!$D7589,NA())</f>
        <v>295.39999999999998</v>
      </c>
      <c r="O92" s="8">
        <v>295.39999999999998</v>
      </c>
      <c r="P92" s="8">
        <v>296.8</v>
      </c>
      <c r="Q92" s="8">
        <v>294</v>
      </c>
      <c r="R92" s="8">
        <f>IF([1]生データ_製品!$F10203="生産品",[1]生データ_製品!$D10203,NA())</f>
        <v>292</v>
      </c>
      <c r="S92" s="8">
        <v>292.5</v>
      </c>
      <c r="T92" s="8">
        <v>293.89999999999998</v>
      </c>
      <c r="U92" s="8">
        <v>291.10000000000002</v>
      </c>
      <c r="V92" s="8">
        <f>IF([1]生データ_製品!$F12701="生産品",[1]生データ_製品!$D12701,NA())</f>
        <v>291.89999999999998</v>
      </c>
      <c r="W92" s="8">
        <v>292.3</v>
      </c>
      <c r="X92" s="8">
        <v>293.7</v>
      </c>
      <c r="Y92" s="8">
        <v>290.89999999999998</v>
      </c>
      <c r="Z92" s="8">
        <f>IF([1]生データ_製品!$F15411="生産品",[1]生データ_製品!$D15411,NA())</f>
        <v>293.7</v>
      </c>
      <c r="AA92" s="8">
        <v>294.2</v>
      </c>
      <c r="AB92" s="8">
        <v>295.60000000000002</v>
      </c>
      <c r="AC92" s="8">
        <v>292.8</v>
      </c>
      <c r="AD92" s="8">
        <f>IF([1]生データ_製品!$F18010="生産品",[1]生データ_製品!$D18010,NA())</f>
        <v>295.10000000000002</v>
      </c>
      <c r="AE92" s="8">
        <v>295.2</v>
      </c>
      <c r="AF92" s="8">
        <v>296.60000000000002</v>
      </c>
      <c r="AG92" s="8">
        <v>293.8</v>
      </c>
      <c r="AH92" s="8">
        <f>IF([1]生データ_製品!$F20603="生産品",[1]生データ_製品!$D20603,NA())</f>
        <v>292.3</v>
      </c>
      <c r="AI92" s="8">
        <v>295.8</v>
      </c>
      <c r="AJ92" s="8">
        <v>297.2</v>
      </c>
      <c r="AK92" s="8">
        <v>294.39999999999998</v>
      </c>
      <c r="AL92" s="8">
        <f>IF([1]生データ_製品!$F23151="生産品",[1]生データ_製品!$D23151,NA())</f>
        <v>291.89999999999998</v>
      </c>
      <c r="AM92" s="8">
        <v>292.5</v>
      </c>
      <c r="AN92" s="8">
        <v>293.89999999999998</v>
      </c>
      <c r="AO92" s="8">
        <v>291.10000000000002</v>
      </c>
      <c r="AP92" s="8">
        <f>IF([1]生データ_製品!$F25667="生産品",[1]生データ_製品!$D25667,NA())</f>
        <v>294.10000000000002</v>
      </c>
      <c r="AQ92" s="8">
        <v>294.10000000000002</v>
      </c>
      <c r="AR92" s="8">
        <v>295.5</v>
      </c>
      <c r="AS92" s="8">
        <v>292.7</v>
      </c>
      <c r="AT92" s="8">
        <f>IF([1]生データ_製品!$F28192="生産品",[1]生データ_製品!$D28192,NA())</f>
        <v>293.60000000000002</v>
      </c>
      <c r="AU92" s="8">
        <v>293</v>
      </c>
      <c r="AV92" s="8">
        <v>294.39999999999998</v>
      </c>
      <c r="AW92" s="8">
        <v>291.60000000000002</v>
      </c>
      <c r="AX92" s="8">
        <f>IF([1]生データ_製品!$F30843="生産品",[1]生データ_製品!$D30843,NA())</f>
        <v>293.89999999999998</v>
      </c>
      <c r="AY92" s="8">
        <v>293.8</v>
      </c>
      <c r="AZ92" s="8">
        <v>295.2</v>
      </c>
      <c r="BA92" s="8">
        <v>292.39999999999998</v>
      </c>
      <c r="BB92" s="8">
        <f>IF([1]生データ_製品!$F33340="生産品",[1]生データ_製品!$D33340,NA())</f>
        <v>292.89999999999998</v>
      </c>
      <c r="BC92" s="8">
        <v>293.7</v>
      </c>
      <c r="BD92" s="8">
        <v>295.10000000000002</v>
      </c>
      <c r="BE92" s="8">
        <v>292.3</v>
      </c>
      <c r="BF92" s="8">
        <f>IF([1]生データ_製品!$F35793="生産品",[1]生データ_製品!$D35793,NA())</f>
        <v>293.8</v>
      </c>
      <c r="BG92" s="8">
        <v>293.60000000000002</v>
      </c>
      <c r="BH92" s="8">
        <v>295</v>
      </c>
      <c r="BI92" s="8">
        <v>292.2</v>
      </c>
    </row>
    <row r="93" spans="1:61">
      <c r="A93" s="7">
        <v>89</v>
      </c>
      <c r="B93" s="8">
        <f>IF([1]生データ_製品!$F93="生産品",[1]生データ_製品!$D93,NA())</f>
        <v>294.60000000000002</v>
      </c>
      <c r="C93" s="8">
        <v>294.39999999999998</v>
      </c>
      <c r="D93" s="8">
        <v>295.8</v>
      </c>
      <c r="E93" s="8">
        <v>293</v>
      </c>
      <c r="F93" s="8">
        <f>IF([1]生データ_製品!$F2552="生産品",[1]生データ_製品!$D2552,NA())</f>
        <v>295.7</v>
      </c>
      <c r="G93" s="8">
        <v>295.2</v>
      </c>
      <c r="H93" s="8">
        <v>296.64</v>
      </c>
      <c r="I93" s="8">
        <v>293.8</v>
      </c>
      <c r="J93" s="8">
        <f>IF([1]生データ_製品!$F5121="生産品",[1]生データ_製品!$D5121,NA())</f>
        <v>294.10000000000002</v>
      </c>
      <c r="K93" s="8">
        <v>294.2</v>
      </c>
      <c r="L93" s="8">
        <v>295.64</v>
      </c>
      <c r="M93" s="8">
        <v>292.8</v>
      </c>
      <c r="N93" s="8">
        <f>IF([1]生データ_製品!$F7590="生産品",[1]生データ_製品!$D7590,NA())</f>
        <v>295.7</v>
      </c>
      <c r="O93" s="8">
        <v>295.39999999999998</v>
      </c>
      <c r="P93" s="8">
        <v>296.8</v>
      </c>
      <c r="Q93" s="8">
        <v>294</v>
      </c>
      <c r="R93" s="8">
        <f>IF([1]生データ_製品!$F10204="生産品",[1]生データ_製品!$D10204,NA())</f>
        <v>292.60000000000002</v>
      </c>
      <c r="S93" s="8">
        <v>292.5</v>
      </c>
      <c r="T93" s="8">
        <v>293.89999999999998</v>
      </c>
      <c r="U93" s="8">
        <v>291.10000000000002</v>
      </c>
      <c r="V93" s="8">
        <f>IF([1]生データ_製品!$F12702="生産品",[1]生データ_製品!$D12702,NA())</f>
        <v>292.7</v>
      </c>
      <c r="W93" s="8">
        <v>292.3</v>
      </c>
      <c r="X93" s="8">
        <v>293.7</v>
      </c>
      <c r="Y93" s="8">
        <v>290.89999999999998</v>
      </c>
      <c r="Z93" s="8">
        <f>IF([1]生データ_製品!$F15412="生産品",[1]生データ_製品!$D15412,NA())</f>
        <v>293.8</v>
      </c>
      <c r="AA93" s="8">
        <v>294.2</v>
      </c>
      <c r="AB93" s="8">
        <v>295.60000000000002</v>
      </c>
      <c r="AC93" s="8">
        <v>292.8</v>
      </c>
      <c r="AD93" s="8">
        <f>IF([1]生データ_製品!$F18011="生産品",[1]生データ_製品!$D18011,NA())</f>
        <v>295.10000000000002</v>
      </c>
      <c r="AE93" s="8">
        <v>295.2</v>
      </c>
      <c r="AF93" s="8">
        <v>296.60000000000002</v>
      </c>
      <c r="AG93" s="8">
        <v>293.8</v>
      </c>
      <c r="AH93" s="8">
        <f>IF([1]生データ_製品!$F20604="生産品",[1]生データ_製品!$D20604,NA())</f>
        <v>292.60000000000002</v>
      </c>
      <c r="AI93" s="8">
        <v>295.8</v>
      </c>
      <c r="AJ93" s="8">
        <v>297.2</v>
      </c>
      <c r="AK93" s="8">
        <v>294.39999999999998</v>
      </c>
      <c r="AL93" s="8">
        <f>IF([1]生データ_製品!$F23152="生産品",[1]生データ_製品!$D23152,NA())</f>
        <v>291.39999999999998</v>
      </c>
      <c r="AM93" s="8">
        <v>292.5</v>
      </c>
      <c r="AN93" s="8">
        <v>293.89999999999998</v>
      </c>
      <c r="AO93" s="8">
        <v>291.10000000000002</v>
      </c>
      <c r="AP93" s="8">
        <f>IF([1]生データ_製品!$F25668="生産品",[1]生データ_製品!$D25668,NA())</f>
        <v>294</v>
      </c>
      <c r="AQ93" s="8">
        <v>294.10000000000002</v>
      </c>
      <c r="AR93" s="8">
        <v>295.5</v>
      </c>
      <c r="AS93" s="8">
        <v>292.7</v>
      </c>
      <c r="AT93" s="8">
        <f>IF([1]生データ_製品!$F28193="生産品",[1]生データ_製品!$D28193,NA())</f>
        <v>293.60000000000002</v>
      </c>
      <c r="AU93" s="8">
        <v>293</v>
      </c>
      <c r="AV93" s="8">
        <v>294.39999999999998</v>
      </c>
      <c r="AW93" s="8">
        <v>291.60000000000002</v>
      </c>
      <c r="AX93" s="8">
        <f>IF([1]生データ_製品!$F30844="生産品",[1]生データ_製品!$D30844,NA())</f>
        <v>294.10000000000002</v>
      </c>
      <c r="AY93" s="8">
        <v>293.8</v>
      </c>
      <c r="AZ93" s="8">
        <v>295.2</v>
      </c>
      <c r="BA93" s="8">
        <v>292.39999999999998</v>
      </c>
      <c r="BB93" s="8">
        <f>IF([1]生データ_製品!$F33341="生産品",[1]生データ_製品!$D33341,NA())</f>
        <v>294</v>
      </c>
      <c r="BC93" s="8">
        <v>293.7</v>
      </c>
      <c r="BD93" s="8">
        <v>295.10000000000002</v>
      </c>
      <c r="BE93" s="8">
        <v>292.3</v>
      </c>
      <c r="BF93" s="8">
        <f>IF([1]生データ_製品!$F35794="生産品",[1]生データ_製品!$D35794,NA())</f>
        <v>293.8</v>
      </c>
      <c r="BG93" s="8">
        <v>293.60000000000002</v>
      </c>
      <c r="BH93" s="8">
        <v>295</v>
      </c>
      <c r="BI93" s="8">
        <v>292.2</v>
      </c>
    </row>
    <row r="94" spans="1:61">
      <c r="A94" s="7">
        <v>90</v>
      </c>
      <c r="B94" s="8">
        <f>IF([1]生データ_製品!$F94="生産品",[1]生データ_製品!$D94,NA())</f>
        <v>294.8</v>
      </c>
      <c r="C94" s="8">
        <v>294.39999999999998</v>
      </c>
      <c r="D94" s="8">
        <v>295.8</v>
      </c>
      <c r="E94" s="8">
        <v>293</v>
      </c>
      <c r="F94" s="8">
        <f>IF([1]生データ_製品!$F2553="生産品",[1]生データ_製品!$D2553,NA())</f>
        <v>295.7</v>
      </c>
      <c r="G94" s="8">
        <v>295.2</v>
      </c>
      <c r="H94" s="8">
        <v>296.64</v>
      </c>
      <c r="I94" s="8">
        <v>293.8</v>
      </c>
      <c r="J94" s="8">
        <f>IF([1]生データ_製品!$F5122="生産品",[1]生データ_製品!$D5122,NA())</f>
        <v>294.10000000000002</v>
      </c>
      <c r="K94" s="8">
        <v>294.2</v>
      </c>
      <c r="L94" s="8">
        <v>295.64</v>
      </c>
      <c r="M94" s="8">
        <v>292.8</v>
      </c>
      <c r="N94" s="8">
        <f>IF([1]生データ_製品!$F7591="生産品",[1]生データ_製品!$D7591,NA())</f>
        <v>295.3</v>
      </c>
      <c r="O94" s="8">
        <v>295.39999999999998</v>
      </c>
      <c r="P94" s="8">
        <v>296.8</v>
      </c>
      <c r="Q94" s="8">
        <v>294</v>
      </c>
      <c r="R94" s="8">
        <f>IF([1]生データ_製品!$F10205="生産品",[1]生データ_製品!$D10205,NA())</f>
        <v>292.89999999999998</v>
      </c>
      <c r="S94" s="8">
        <v>292.5</v>
      </c>
      <c r="T94" s="8">
        <v>293.89999999999998</v>
      </c>
      <c r="U94" s="8">
        <v>291.10000000000002</v>
      </c>
      <c r="V94" s="8">
        <f>IF([1]生データ_製品!$F12703="生産品",[1]生データ_製品!$D12703,NA())</f>
        <v>291.89999999999998</v>
      </c>
      <c r="W94" s="8">
        <v>292.3</v>
      </c>
      <c r="X94" s="8">
        <v>293.7</v>
      </c>
      <c r="Y94" s="8">
        <v>290.89999999999998</v>
      </c>
      <c r="Z94" s="8">
        <f>IF([1]生データ_製品!$F15413="生産品",[1]生データ_製品!$D15413,NA())</f>
        <v>293.7</v>
      </c>
      <c r="AA94" s="8">
        <v>294.2</v>
      </c>
      <c r="AB94" s="8">
        <v>295.60000000000002</v>
      </c>
      <c r="AC94" s="8">
        <v>292.8</v>
      </c>
      <c r="AD94" s="8">
        <f>IF([1]生データ_製品!$F18012="生産品",[1]生データ_製品!$D18012,NA())</f>
        <v>294.89999999999998</v>
      </c>
      <c r="AE94" s="8">
        <v>295.2</v>
      </c>
      <c r="AF94" s="8">
        <v>296.60000000000002</v>
      </c>
      <c r="AG94" s="8">
        <v>293.8</v>
      </c>
      <c r="AH94" s="8">
        <f>IF([1]生データ_製品!$F20605="生産品",[1]生データ_製品!$D20605,NA())</f>
        <v>292.60000000000002</v>
      </c>
      <c r="AI94" s="8">
        <v>295.8</v>
      </c>
      <c r="AJ94" s="8">
        <v>297.2</v>
      </c>
      <c r="AK94" s="8">
        <v>294.39999999999998</v>
      </c>
      <c r="AL94" s="8">
        <f>IF([1]生データ_製品!$F23153="生産品",[1]生データ_製品!$D23153,NA())</f>
        <v>292.89999999999998</v>
      </c>
      <c r="AM94" s="8">
        <v>292.5</v>
      </c>
      <c r="AN94" s="8">
        <v>293.89999999999998</v>
      </c>
      <c r="AO94" s="8">
        <v>291.10000000000002</v>
      </c>
      <c r="AP94" s="8">
        <f>IF([1]生データ_製品!$F25669="生産品",[1]生データ_製品!$D25669,NA())</f>
        <v>293.7</v>
      </c>
      <c r="AQ94" s="8">
        <v>294.10000000000002</v>
      </c>
      <c r="AR94" s="8">
        <v>295.5</v>
      </c>
      <c r="AS94" s="8">
        <v>292.7</v>
      </c>
      <c r="AT94" s="8">
        <f>IF([1]生データ_製品!$F28194="生産品",[1]生データ_製品!$D28194,NA())</f>
        <v>293.2</v>
      </c>
      <c r="AU94" s="8">
        <v>293</v>
      </c>
      <c r="AV94" s="8">
        <v>294.39999999999998</v>
      </c>
      <c r="AW94" s="8">
        <v>291.60000000000002</v>
      </c>
      <c r="AX94" s="8">
        <f>IF([1]生データ_製品!$F30845="生産品",[1]生データ_製品!$D30845,NA())</f>
        <v>293.89999999999998</v>
      </c>
      <c r="AY94" s="8">
        <v>293.8</v>
      </c>
      <c r="AZ94" s="8">
        <v>295.2</v>
      </c>
      <c r="BA94" s="8">
        <v>292.39999999999998</v>
      </c>
      <c r="BB94" s="8">
        <f>IF([1]生データ_製品!$F33342="生産品",[1]生データ_製品!$D33342,NA())</f>
        <v>293.5</v>
      </c>
      <c r="BC94" s="8">
        <v>293.7</v>
      </c>
      <c r="BD94" s="8">
        <v>295.10000000000002</v>
      </c>
      <c r="BE94" s="8">
        <v>292.3</v>
      </c>
      <c r="BF94" s="8">
        <f>IF([1]生データ_製品!$F35795="生産品",[1]生データ_製品!$D35795,NA())</f>
        <v>293</v>
      </c>
      <c r="BG94" s="8">
        <v>293.60000000000002</v>
      </c>
      <c r="BH94" s="8">
        <v>295</v>
      </c>
      <c r="BI94" s="8">
        <v>292.2</v>
      </c>
    </row>
    <row r="95" spans="1:61">
      <c r="A95" s="7">
        <v>91</v>
      </c>
      <c r="B95" s="8">
        <f>IF([1]生データ_製品!$F95="生産品",[1]生データ_製品!$D95,NA())</f>
        <v>294.5</v>
      </c>
      <c r="C95" s="8">
        <v>294.39999999999998</v>
      </c>
      <c r="D95" s="8">
        <v>295.8</v>
      </c>
      <c r="E95" s="8">
        <v>293</v>
      </c>
      <c r="F95" s="8">
        <f>IF([1]生データ_製品!$F2554="生産品",[1]生データ_製品!$D2554,NA())</f>
        <v>295.7</v>
      </c>
      <c r="G95" s="8">
        <v>295.2</v>
      </c>
      <c r="H95" s="8">
        <v>296.64</v>
      </c>
      <c r="I95" s="8">
        <v>293.8</v>
      </c>
      <c r="J95" s="8">
        <f>IF([1]生データ_製品!$F5123="生産品",[1]生データ_製品!$D5123,NA())</f>
        <v>294.2</v>
      </c>
      <c r="K95" s="8">
        <v>294.2</v>
      </c>
      <c r="L95" s="8">
        <v>295.64</v>
      </c>
      <c r="M95" s="8">
        <v>292.8</v>
      </c>
      <c r="N95" s="8">
        <f>IF([1]生データ_製品!$F7592="生産品",[1]生データ_製品!$D7592,NA())</f>
        <v>295</v>
      </c>
      <c r="O95" s="8">
        <v>295.39999999999998</v>
      </c>
      <c r="P95" s="8">
        <v>296.8</v>
      </c>
      <c r="Q95" s="8">
        <v>294</v>
      </c>
      <c r="R95" s="8">
        <f>IF([1]生データ_製品!$F10206="生産品",[1]生データ_製品!$D10206,NA())</f>
        <v>292.2</v>
      </c>
      <c r="S95" s="8">
        <v>292.5</v>
      </c>
      <c r="T95" s="8">
        <v>293.89999999999998</v>
      </c>
      <c r="U95" s="8">
        <v>291.10000000000002</v>
      </c>
      <c r="V95" s="8">
        <f>IF([1]生データ_製品!$F12704="生産品",[1]生データ_製品!$D12704,NA())</f>
        <v>291.10000000000002</v>
      </c>
      <c r="W95" s="8">
        <v>292.3</v>
      </c>
      <c r="X95" s="8">
        <v>293.7</v>
      </c>
      <c r="Y95" s="8">
        <v>290.89999999999998</v>
      </c>
      <c r="Z95" s="8">
        <f>IF([1]生データ_製品!$F15414="生産品",[1]生データ_製品!$D15414,NA())</f>
        <v>293.10000000000002</v>
      </c>
      <c r="AA95" s="8">
        <v>294.2</v>
      </c>
      <c r="AB95" s="8">
        <v>295.60000000000002</v>
      </c>
      <c r="AC95" s="8">
        <v>292.8</v>
      </c>
      <c r="AD95" s="8">
        <f>IF([1]生データ_製品!$F18013="生産品",[1]生データ_製品!$D18013,NA())</f>
        <v>295</v>
      </c>
      <c r="AE95" s="8">
        <v>295.2</v>
      </c>
      <c r="AF95" s="8">
        <v>296.60000000000002</v>
      </c>
      <c r="AG95" s="8">
        <v>293.8</v>
      </c>
      <c r="AH95" s="8">
        <f>IF([1]生データ_製品!$F20606="生産品",[1]生データ_製品!$D20606,NA())</f>
        <v>292.5</v>
      </c>
      <c r="AI95" s="8">
        <v>295.8</v>
      </c>
      <c r="AJ95" s="8">
        <v>297.2</v>
      </c>
      <c r="AK95" s="8">
        <v>294.39999999999998</v>
      </c>
      <c r="AL95" s="8">
        <f>IF([1]生データ_製品!$F23154="生産品",[1]生データ_製品!$D23154,NA())</f>
        <v>292</v>
      </c>
      <c r="AM95" s="8">
        <v>292.5</v>
      </c>
      <c r="AN95" s="8">
        <v>293.89999999999998</v>
      </c>
      <c r="AO95" s="8">
        <v>291.10000000000002</v>
      </c>
      <c r="AP95" s="8">
        <f>IF([1]生データ_製品!$F25670="生産品",[1]生データ_製品!$D25670,NA())</f>
        <v>293.8</v>
      </c>
      <c r="AQ95" s="8">
        <v>294.10000000000002</v>
      </c>
      <c r="AR95" s="8">
        <v>295.5</v>
      </c>
      <c r="AS95" s="8">
        <v>292.7</v>
      </c>
      <c r="AT95" s="8">
        <f>IF([1]生データ_製品!$F28195="生産品",[1]生データ_製品!$D28195,NA())</f>
        <v>292.8</v>
      </c>
      <c r="AU95" s="8">
        <v>293</v>
      </c>
      <c r="AV95" s="8">
        <v>294.39999999999998</v>
      </c>
      <c r="AW95" s="8">
        <v>291.60000000000002</v>
      </c>
      <c r="AX95" s="8">
        <f>IF([1]生データ_製品!$F30846="生産品",[1]生データ_製品!$D30846,NA())</f>
        <v>295.10000000000002</v>
      </c>
      <c r="AY95" s="8">
        <v>293.8</v>
      </c>
      <c r="AZ95" s="8">
        <v>295.2</v>
      </c>
      <c r="BA95" s="8">
        <v>292.39999999999998</v>
      </c>
      <c r="BB95" s="8">
        <f>IF([1]生データ_製品!$F33343="生産品",[1]生データ_製品!$D33343,NA())</f>
        <v>294</v>
      </c>
      <c r="BC95" s="8">
        <v>293.7</v>
      </c>
      <c r="BD95" s="8">
        <v>295.10000000000002</v>
      </c>
      <c r="BE95" s="8">
        <v>292.3</v>
      </c>
      <c r="BF95" s="8">
        <f>IF([1]生データ_製品!$F35796="生産品",[1]生データ_製品!$D35796,NA())</f>
        <v>294.2</v>
      </c>
      <c r="BG95" s="8">
        <v>293.60000000000002</v>
      </c>
      <c r="BH95" s="8">
        <v>295</v>
      </c>
      <c r="BI95" s="8">
        <v>292.2</v>
      </c>
    </row>
    <row r="96" spans="1:61">
      <c r="A96" s="7">
        <v>92</v>
      </c>
      <c r="B96" s="8">
        <f>IF([1]生データ_製品!$F96="生産品",[1]生データ_製品!$D96,NA())</f>
        <v>294.60000000000002</v>
      </c>
      <c r="C96" s="8">
        <v>294.39999999999998</v>
      </c>
      <c r="D96" s="8">
        <v>295.8</v>
      </c>
      <c r="E96" s="8">
        <v>293</v>
      </c>
      <c r="F96" s="8">
        <f>IF([1]生データ_製品!$F2555="生産品",[1]生データ_製品!$D2555,NA())</f>
        <v>295.10000000000002</v>
      </c>
      <c r="G96" s="8">
        <v>295.2</v>
      </c>
      <c r="H96" s="8">
        <v>296.64</v>
      </c>
      <c r="I96" s="8">
        <v>293.8</v>
      </c>
      <c r="J96" s="8">
        <f>IF([1]生データ_製品!$F5124="生産品",[1]生データ_製品!$D5124,NA())</f>
        <v>294</v>
      </c>
      <c r="K96" s="8">
        <v>294.2</v>
      </c>
      <c r="L96" s="8">
        <v>295.64</v>
      </c>
      <c r="M96" s="8">
        <v>292.8</v>
      </c>
      <c r="N96" s="8">
        <f>IF([1]生データ_製品!$F7593="生産品",[1]生データ_製品!$D7593,NA())</f>
        <v>295.60000000000002</v>
      </c>
      <c r="O96" s="8">
        <v>295.39999999999998</v>
      </c>
      <c r="P96" s="8">
        <v>296.8</v>
      </c>
      <c r="Q96" s="8">
        <v>294</v>
      </c>
      <c r="R96" s="8">
        <f>IF([1]生データ_製品!$F10207="生産品",[1]生データ_製品!$D10207,NA())</f>
        <v>292.3</v>
      </c>
      <c r="S96" s="8">
        <v>292.5</v>
      </c>
      <c r="T96" s="8">
        <v>293.89999999999998</v>
      </c>
      <c r="U96" s="8">
        <v>291.10000000000002</v>
      </c>
      <c r="V96" s="8">
        <f>IF([1]生データ_製品!$F12705="生産品",[1]生データ_製品!$D12705,NA())</f>
        <v>290.89999999999998</v>
      </c>
      <c r="W96" s="8">
        <v>292.3</v>
      </c>
      <c r="X96" s="8">
        <v>293.7</v>
      </c>
      <c r="Y96" s="8">
        <v>290.89999999999998</v>
      </c>
      <c r="Z96" s="8">
        <f>IF([1]生データ_製品!$F15415="生産品",[1]生データ_製品!$D15415,NA())</f>
        <v>293.39999999999998</v>
      </c>
      <c r="AA96" s="8">
        <v>294.2</v>
      </c>
      <c r="AB96" s="8">
        <v>295.60000000000002</v>
      </c>
      <c r="AC96" s="8">
        <v>292.8</v>
      </c>
      <c r="AD96" s="8">
        <f>IF([1]生データ_製品!$F18014="生産品",[1]生データ_製品!$D18014,NA())</f>
        <v>295.10000000000002</v>
      </c>
      <c r="AE96" s="8">
        <v>295.2</v>
      </c>
      <c r="AF96" s="8">
        <v>296.60000000000002</v>
      </c>
      <c r="AG96" s="8">
        <v>293.8</v>
      </c>
      <c r="AH96" s="8">
        <f>IF([1]生データ_製品!$F20607="生産品",[1]生データ_製品!$D20607,NA())</f>
        <v>292.39999999999998</v>
      </c>
      <c r="AI96" s="8">
        <v>295.8</v>
      </c>
      <c r="AJ96" s="8">
        <v>297.2</v>
      </c>
      <c r="AK96" s="8">
        <v>294.39999999999998</v>
      </c>
      <c r="AL96" s="8">
        <f>IF([1]生データ_製品!$F23155="生産品",[1]生データ_製品!$D23155,NA())</f>
        <v>292.89999999999998</v>
      </c>
      <c r="AM96" s="8">
        <v>292.5</v>
      </c>
      <c r="AN96" s="8">
        <v>293.89999999999998</v>
      </c>
      <c r="AO96" s="8">
        <v>291.10000000000002</v>
      </c>
      <c r="AP96" s="8">
        <f>IF([1]生データ_製品!$F25671="生産品",[1]生データ_製品!$D25671,NA())</f>
        <v>293.89999999999998</v>
      </c>
      <c r="AQ96" s="8">
        <v>294.10000000000002</v>
      </c>
      <c r="AR96" s="8">
        <v>295.5</v>
      </c>
      <c r="AS96" s="8">
        <v>292.7</v>
      </c>
      <c r="AT96" s="8">
        <f>IF([1]生データ_製品!$F28196="生産品",[1]生データ_製品!$D28196,NA())</f>
        <v>292.7</v>
      </c>
      <c r="AU96" s="8">
        <v>293</v>
      </c>
      <c r="AV96" s="8">
        <v>294.39999999999998</v>
      </c>
      <c r="AW96" s="8">
        <v>291.60000000000002</v>
      </c>
      <c r="AX96" s="8">
        <f>IF([1]生データ_製品!$F30847="生産品",[1]生データ_製品!$D30847,NA())</f>
        <v>293.5</v>
      </c>
      <c r="AY96" s="8">
        <v>293.8</v>
      </c>
      <c r="AZ96" s="8">
        <v>295.2</v>
      </c>
      <c r="BA96" s="8">
        <v>292.39999999999998</v>
      </c>
      <c r="BB96" s="8">
        <f>IF([1]生データ_製品!$F33344="生産品",[1]生データ_製品!$D33344,NA())</f>
        <v>294</v>
      </c>
      <c r="BC96" s="8">
        <v>293.7</v>
      </c>
      <c r="BD96" s="8">
        <v>295.10000000000002</v>
      </c>
      <c r="BE96" s="8">
        <v>292.3</v>
      </c>
      <c r="BF96" s="8">
        <f>IF([1]生データ_製品!$F35797="生産品",[1]生データ_製品!$D35797,NA())</f>
        <v>294</v>
      </c>
      <c r="BG96" s="8">
        <v>293.60000000000002</v>
      </c>
      <c r="BH96" s="8">
        <v>295</v>
      </c>
      <c r="BI96" s="8">
        <v>292.2</v>
      </c>
    </row>
    <row r="97" spans="1:61">
      <c r="A97" s="7">
        <v>93</v>
      </c>
      <c r="B97" s="8">
        <f>IF([1]生データ_製品!$F97="生産品",[1]生データ_製品!$D97,NA())</f>
        <v>294</v>
      </c>
      <c r="C97" s="8">
        <v>294.39999999999998</v>
      </c>
      <c r="D97" s="8">
        <v>295.8</v>
      </c>
      <c r="E97" s="8">
        <v>293</v>
      </c>
      <c r="F97" s="8">
        <f>IF([1]生データ_製品!$F2556="生産品",[1]生データ_製品!$D2556,NA())</f>
        <v>295.7</v>
      </c>
      <c r="G97" s="8">
        <v>295.2</v>
      </c>
      <c r="H97" s="8">
        <v>296.64</v>
      </c>
      <c r="I97" s="8">
        <v>293.8</v>
      </c>
      <c r="J97" s="8">
        <f>IF([1]生データ_製品!$F5125="生産品",[1]生データ_製品!$D5125,NA())</f>
        <v>294.2</v>
      </c>
      <c r="K97" s="8">
        <v>294.2</v>
      </c>
      <c r="L97" s="8">
        <v>295.64</v>
      </c>
      <c r="M97" s="8">
        <v>292.8</v>
      </c>
      <c r="N97" s="8">
        <f>IF([1]生データ_製品!$F7594="生産品",[1]生データ_製品!$D7594,NA())</f>
        <v>295.2</v>
      </c>
      <c r="O97" s="8">
        <v>295.39999999999998</v>
      </c>
      <c r="P97" s="8">
        <v>296.8</v>
      </c>
      <c r="Q97" s="8">
        <v>294</v>
      </c>
      <c r="R97" s="8">
        <f>IF([1]生データ_製品!$F10208="生産品",[1]生データ_製品!$D10208,NA())</f>
        <v>293.2</v>
      </c>
      <c r="S97" s="8">
        <v>292.5</v>
      </c>
      <c r="T97" s="8">
        <v>293.89999999999998</v>
      </c>
      <c r="U97" s="8">
        <v>291.10000000000002</v>
      </c>
      <c r="V97" s="8">
        <f>IF([1]生データ_製品!$F12706="生産品",[1]生データ_製品!$D12706,NA())</f>
        <v>291.10000000000002</v>
      </c>
      <c r="W97" s="8">
        <v>292.3</v>
      </c>
      <c r="X97" s="8">
        <v>293.7</v>
      </c>
      <c r="Y97" s="8">
        <v>290.89999999999998</v>
      </c>
      <c r="Z97" s="8">
        <f>IF([1]生データ_製品!$F15416="生産品",[1]生データ_製品!$D15416,NA())</f>
        <v>295.39999999999998</v>
      </c>
      <c r="AA97" s="8">
        <v>294.2</v>
      </c>
      <c r="AB97" s="8">
        <v>295.60000000000002</v>
      </c>
      <c r="AC97" s="8">
        <v>292.8</v>
      </c>
      <c r="AD97" s="8">
        <f>IF([1]生データ_製品!$F18015="生産品",[1]生データ_製品!$D18015,NA())</f>
        <v>295.39999999999998</v>
      </c>
      <c r="AE97" s="8">
        <v>295.2</v>
      </c>
      <c r="AF97" s="8">
        <v>296.60000000000002</v>
      </c>
      <c r="AG97" s="8">
        <v>293.8</v>
      </c>
      <c r="AH97" s="8">
        <f>IF([1]生データ_製品!$F20608="生産品",[1]生データ_製品!$D20608,NA())</f>
        <v>293.3</v>
      </c>
      <c r="AI97" s="8">
        <v>295.8</v>
      </c>
      <c r="AJ97" s="8">
        <v>297.2</v>
      </c>
      <c r="AK97" s="8">
        <v>294.39999999999998</v>
      </c>
      <c r="AL97" s="8">
        <f>IF([1]生データ_製品!$F23156="生産品",[1]生データ_製品!$D23156,NA())</f>
        <v>293</v>
      </c>
      <c r="AM97" s="8">
        <v>292.5</v>
      </c>
      <c r="AN97" s="8">
        <v>293.89999999999998</v>
      </c>
      <c r="AO97" s="8">
        <v>291.10000000000002</v>
      </c>
      <c r="AP97" s="8">
        <f>IF([1]生データ_製品!$F25672="生産品",[1]生データ_製品!$D25672,NA())</f>
        <v>294.3</v>
      </c>
      <c r="AQ97" s="8">
        <v>294.10000000000002</v>
      </c>
      <c r="AR97" s="8">
        <v>295.5</v>
      </c>
      <c r="AS97" s="8">
        <v>292.7</v>
      </c>
      <c r="AT97" s="8">
        <f>IF([1]生データ_製品!$F28197="生産品",[1]生データ_製品!$D28197,NA())</f>
        <v>292.89999999999998</v>
      </c>
      <c r="AU97" s="8">
        <v>293</v>
      </c>
      <c r="AV97" s="8">
        <v>294.39999999999998</v>
      </c>
      <c r="AW97" s="8">
        <v>291.60000000000002</v>
      </c>
      <c r="AX97" s="8">
        <f>IF([1]生データ_製品!$F30848="生産品",[1]生データ_製品!$D30848,NA())</f>
        <v>295</v>
      </c>
      <c r="AY97" s="8">
        <v>293.8</v>
      </c>
      <c r="AZ97" s="8">
        <v>295.2</v>
      </c>
      <c r="BA97" s="8">
        <v>292.39999999999998</v>
      </c>
      <c r="BB97" s="8">
        <f>IF([1]生データ_製品!$F33345="生産品",[1]生データ_製品!$D33345,NA())</f>
        <v>293</v>
      </c>
      <c r="BC97" s="8">
        <v>293.7</v>
      </c>
      <c r="BD97" s="8">
        <v>295.10000000000002</v>
      </c>
      <c r="BE97" s="8">
        <v>292.3</v>
      </c>
      <c r="BF97" s="8">
        <f>IF([1]生データ_製品!$F35798="生産品",[1]生データ_製品!$D35798,NA())</f>
        <v>293.89999999999998</v>
      </c>
      <c r="BG97" s="8">
        <v>293.60000000000002</v>
      </c>
      <c r="BH97" s="8">
        <v>295</v>
      </c>
      <c r="BI97" s="8">
        <v>292.2</v>
      </c>
    </row>
    <row r="98" spans="1:61">
      <c r="A98" s="7">
        <v>94</v>
      </c>
      <c r="B98" s="8">
        <f>IF([1]生データ_製品!$F98="生産品",[1]生データ_製品!$D98,NA())</f>
        <v>294.3</v>
      </c>
      <c r="C98" s="8">
        <v>294.39999999999998</v>
      </c>
      <c r="D98" s="8">
        <v>295.8</v>
      </c>
      <c r="E98" s="8">
        <v>293</v>
      </c>
      <c r="F98" s="8">
        <f>IF([1]生データ_製品!$F2557="生産品",[1]生データ_製品!$D2557,NA())</f>
        <v>295.7</v>
      </c>
      <c r="G98" s="8">
        <v>295.2</v>
      </c>
      <c r="H98" s="8">
        <v>296.64</v>
      </c>
      <c r="I98" s="8">
        <v>293.8</v>
      </c>
      <c r="J98" s="8">
        <f>IF([1]生データ_製品!$F5126="生産品",[1]生データ_製品!$D5126,NA())</f>
        <v>294.10000000000002</v>
      </c>
      <c r="K98" s="8">
        <v>294.2</v>
      </c>
      <c r="L98" s="8">
        <v>295.64</v>
      </c>
      <c r="M98" s="8">
        <v>292.8</v>
      </c>
      <c r="N98" s="8">
        <f>IF([1]生データ_製品!$F7595="生産品",[1]生データ_製品!$D7595,NA())</f>
        <v>295</v>
      </c>
      <c r="O98" s="8">
        <v>295.39999999999998</v>
      </c>
      <c r="P98" s="8">
        <v>296.8</v>
      </c>
      <c r="Q98" s="8">
        <v>294</v>
      </c>
      <c r="R98" s="8">
        <f>IF([1]生データ_製品!$F10209="生産品",[1]生データ_製品!$D10209,NA())</f>
        <v>292.60000000000002</v>
      </c>
      <c r="S98" s="8">
        <v>292.5</v>
      </c>
      <c r="T98" s="8">
        <v>293.89999999999998</v>
      </c>
      <c r="U98" s="8">
        <v>291.10000000000002</v>
      </c>
      <c r="V98" s="8">
        <f>IF([1]生データ_製品!$F12707="生産品",[1]生データ_製品!$D12707,NA())</f>
        <v>292.89999999999998</v>
      </c>
      <c r="W98" s="8">
        <v>292.3</v>
      </c>
      <c r="X98" s="8">
        <v>293.7</v>
      </c>
      <c r="Y98" s="8">
        <v>290.89999999999998</v>
      </c>
      <c r="Z98" s="8">
        <f>IF([1]生データ_製品!$F15417="生産品",[1]生データ_製品!$D15417,NA())</f>
        <v>293.2</v>
      </c>
      <c r="AA98" s="8">
        <v>294.2</v>
      </c>
      <c r="AB98" s="8">
        <v>295.60000000000002</v>
      </c>
      <c r="AC98" s="8">
        <v>292.8</v>
      </c>
      <c r="AD98" s="8">
        <f>IF([1]生データ_製品!$F18016="生産品",[1]生データ_製品!$D18016,NA())</f>
        <v>296.10000000000002</v>
      </c>
      <c r="AE98" s="8">
        <v>295.2</v>
      </c>
      <c r="AF98" s="8">
        <v>296.60000000000002</v>
      </c>
      <c r="AG98" s="8">
        <v>293.8</v>
      </c>
      <c r="AH98" s="8">
        <f>IF([1]生データ_製品!$F20609="生産品",[1]生データ_製品!$D20609,NA())</f>
        <v>292.7</v>
      </c>
      <c r="AI98" s="8">
        <v>295.8</v>
      </c>
      <c r="AJ98" s="8">
        <v>297.2</v>
      </c>
      <c r="AK98" s="8">
        <v>294.39999999999998</v>
      </c>
      <c r="AL98" s="8">
        <f>IF([1]生データ_製品!$F23157="生産品",[1]生データ_製品!$D23157,NA())</f>
        <v>292</v>
      </c>
      <c r="AM98" s="8">
        <v>292.5</v>
      </c>
      <c r="AN98" s="8">
        <v>293.89999999999998</v>
      </c>
      <c r="AO98" s="8">
        <v>291.10000000000002</v>
      </c>
      <c r="AP98" s="8">
        <f>IF([1]生データ_製品!$F25673="生産品",[1]生データ_製品!$D25673,NA())</f>
        <v>294</v>
      </c>
      <c r="AQ98" s="8">
        <v>294.10000000000002</v>
      </c>
      <c r="AR98" s="8">
        <v>295.5</v>
      </c>
      <c r="AS98" s="8">
        <v>292.7</v>
      </c>
      <c r="AT98" s="8">
        <f>IF([1]生データ_製品!$F28198="生産品",[1]生データ_製品!$D28198,NA())</f>
        <v>293.5</v>
      </c>
      <c r="AU98" s="8">
        <v>293</v>
      </c>
      <c r="AV98" s="8">
        <v>294.39999999999998</v>
      </c>
      <c r="AW98" s="8">
        <v>291.60000000000002</v>
      </c>
      <c r="AX98" s="8">
        <f>IF([1]生データ_製品!$F30849="生産品",[1]生データ_製品!$D30849,NA())</f>
        <v>293.8</v>
      </c>
      <c r="AY98" s="8">
        <v>293.8</v>
      </c>
      <c r="AZ98" s="8">
        <v>295.2</v>
      </c>
      <c r="BA98" s="8">
        <v>292.39999999999998</v>
      </c>
      <c r="BB98" s="8">
        <f>IF([1]生データ_製品!$F33346="生産品",[1]生データ_製品!$D33346,NA())</f>
        <v>294.60000000000002</v>
      </c>
      <c r="BC98" s="8">
        <v>293.7</v>
      </c>
      <c r="BD98" s="8">
        <v>295.10000000000002</v>
      </c>
      <c r="BE98" s="8">
        <v>292.3</v>
      </c>
      <c r="BF98" s="8">
        <f>IF([1]生データ_製品!$F35799="生産品",[1]生データ_製品!$D35799,NA())</f>
        <v>293.60000000000002</v>
      </c>
      <c r="BG98" s="8">
        <v>293.60000000000002</v>
      </c>
      <c r="BH98" s="8">
        <v>295</v>
      </c>
      <c r="BI98" s="8">
        <v>292.2</v>
      </c>
    </row>
    <row r="99" spans="1:61">
      <c r="A99" s="7">
        <v>95</v>
      </c>
      <c r="B99" s="8">
        <f>IF([1]生データ_製品!$F99="生産品",[1]生データ_製品!$D99,NA())</f>
        <v>294.5</v>
      </c>
      <c r="C99" s="8">
        <v>294.39999999999998</v>
      </c>
      <c r="D99" s="8">
        <v>295.8</v>
      </c>
      <c r="E99" s="8">
        <v>293</v>
      </c>
      <c r="F99" s="8">
        <f>IF([1]生データ_製品!$F2558="生産品",[1]生データ_製品!$D2558,NA())</f>
        <v>295.8</v>
      </c>
      <c r="G99" s="8">
        <v>295.2</v>
      </c>
      <c r="H99" s="8">
        <v>296.64</v>
      </c>
      <c r="I99" s="8">
        <v>293.8</v>
      </c>
      <c r="J99" s="8">
        <f>IF([1]生データ_製品!$F5127="生産品",[1]生データ_製品!$D5127,NA())</f>
        <v>294.10000000000002</v>
      </c>
      <c r="K99" s="8">
        <v>294.2</v>
      </c>
      <c r="L99" s="8">
        <v>295.64</v>
      </c>
      <c r="M99" s="8">
        <v>292.8</v>
      </c>
      <c r="N99" s="8">
        <f>IF([1]生データ_製品!$F7596="生産品",[1]生データ_製品!$D7596,NA())</f>
        <v>295.60000000000002</v>
      </c>
      <c r="O99" s="8">
        <v>295.39999999999998</v>
      </c>
      <c r="P99" s="8">
        <v>296.8</v>
      </c>
      <c r="Q99" s="8">
        <v>294</v>
      </c>
      <c r="R99" s="8">
        <f>IF([1]生データ_製品!$F10210="生産品",[1]生データ_製品!$D10210,NA())</f>
        <v>291.7</v>
      </c>
      <c r="S99" s="8">
        <v>292.5</v>
      </c>
      <c r="T99" s="8">
        <v>293.89999999999998</v>
      </c>
      <c r="U99" s="8">
        <v>291.10000000000002</v>
      </c>
      <c r="V99" s="8">
        <f>IF([1]生データ_製品!$F12708="生産品",[1]生データ_製品!$D12708,NA())</f>
        <v>292.89999999999998</v>
      </c>
      <c r="W99" s="8">
        <v>292.3</v>
      </c>
      <c r="X99" s="8">
        <v>293.7</v>
      </c>
      <c r="Y99" s="8">
        <v>290.89999999999998</v>
      </c>
      <c r="Z99" s="8">
        <f>IF([1]生データ_製品!$F15418="生産品",[1]生データ_製品!$D15418,NA())</f>
        <v>296</v>
      </c>
      <c r="AA99" s="8">
        <v>294.2</v>
      </c>
      <c r="AB99" s="8">
        <v>295.60000000000002</v>
      </c>
      <c r="AC99" s="8">
        <v>292.8</v>
      </c>
      <c r="AD99" s="8">
        <f>IF([1]生データ_製品!$F18017="生産品",[1]生データ_製品!$D18017,NA())</f>
        <v>294.8</v>
      </c>
      <c r="AE99" s="8">
        <v>295.2</v>
      </c>
      <c r="AF99" s="8">
        <v>296.60000000000002</v>
      </c>
      <c r="AG99" s="8">
        <v>293.8</v>
      </c>
      <c r="AH99" s="8">
        <f>IF([1]生データ_製品!$F20610="生産品",[1]生データ_製品!$D20610,NA())</f>
        <v>293</v>
      </c>
      <c r="AI99" s="8">
        <v>295.8</v>
      </c>
      <c r="AJ99" s="8">
        <v>297.2</v>
      </c>
      <c r="AK99" s="8">
        <v>294.39999999999998</v>
      </c>
      <c r="AL99" s="8">
        <f>IF([1]生データ_製品!$F23158="生産品",[1]生データ_製品!$D23158,NA())</f>
        <v>292.5</v>
      </c>
      <c r="AM99" s="8">
        <v>292.5</v>
      </c>
      <c r="AN99" s="8">
        <v>293.89999999999998</v>
      </c>
      <c r="AO99" s="8">
        <v>291.10000000000002</v>
      </c>
      <c r="AP99" s="8">
        <f>IF([1]生データ_製品!$F25674="生産品",[1]生データ_製品!$D25674,NA())</f>
        <v>293.60000000000002</v>
      </c>
      <c r="AQ99" s="8">
        <v>294.10000000000002</v>
      </c>
      <c r="AR99" s="8">
        <v>295.5</v>
      </c>
      <c r="AS99" s="8">
        <v>292.7</v>
      </c>
      <c r="AT99" s="8">
        <f>IF([1]生データ_製品!$F28199="生産品",[1]生データ_製品!$D28199,NA())</f>
        <v>293.5</v>
      </c>
      <c r="AU99" s="8">
        <v>293</v>
      </c>
      <c r="AV99" s="8">
        <v>294.39999999999998</v>
      </c>
      <c r="AW99" s="8">
        <v>291.60000000000002</v>
      </c>
      <c r="AX99" s="8">
        <f>IF([1]生データ_製品!$F30850="生産品",[1]生データ_製品!$D30850,NA())</f>
        <v>293.7</v>
      </c>
      <c r="AY99" s="8">
        <v>293.8</v>
      </c>
      <c r="AZ99" s="8">
        <v>295.2</v>
      </c>
      <c r="BA99" s="8">
        <v>292.39999999999998</v>
      </c>
      <c r="BB99" s="8">
        <f>IF([1]生データ_製品!$F33347="生産品",[1]生データ_製品!$D33347,NA())</f>
        <v>294.10000000000002</v>
      </c>
      <c r="BC99" s="8">
        <v>293.7</v>
      </c>
      <c r="BD99" s="8">
        <v>295.10000000000002</v>
      </c>
      <c r="BE99" s="8">
        <v>292.3</v>
      </c>
      <c r="BF99" s="8">
        <f>IF([1]生データ_製品!$F35800="生産品",[1]生データ_製品!$D35800,NA())</f>
        <v>293.89999999999998</v>
      </c>
      <c r="BG99" s="8">
        <v>293.60000000000002</v>
      </c>
      <c r="BH99" s="8">
        <v>295</v>
      </c>
      <c r="BI99" s="8">
        <v>292.2</v>
      </c>
    </row>
    <row r="100" spans="1:61">
      <c r="A100" s="7">
        <v>96</v>
      </c>
      <c r="B100" s="8">
        <f>IF([1]生データ_製品!$F100="生産品",[1]生データ_製品!$D100,NA())</f>
        <v>294.2</v>
      </c>
      <c r="C100" s="8">
        <v>294.39999999999998</v>
      </c>
      <c r="D100" s="8">
        <v>295.8</v>
      </c>
      <c r="E100" s="8">
        <v>293</v>
      </c>
      <c r="F100" s="8">
        <f>IF([1]生データ_製品!$F2559="生産品",[1]生データ_製品!$D2559,NA())</f>
        <v>295.7</v>
      </c>
      <c r="G100" s="8">
        <v>295.2</v>
      </c>
      <c r="H100" s="8">
        <v>296.64</v>
      </c>
      <c r="I100" s="8">
        <v>293.8</v>
      </c>
      <c r="J100" s="8">
        <f>IF([1]生データ_製品!$F5128="生産品",[1]生データ_製品!$D5128,NA())</f>
        <v>294.5</v>
      </c>
      <c r="K100" s="8">
        <v>294.2</v>
      </c>
      <c r="L100" s="8">
        <v>295.64</v>
      </c>
      <c r="M100" s="8">
        <v>292.8</v>
      </c>
      <c r="N100" s="8">
        <f>IF([1]生データ_製品!$F7597="生産品",[1]生データ_製品!$D7597,NA())</f>
        <v>295.7</v>
      </c>
      <c r="O100" s="8">
        <v>295.39999999999998</v>
      </c>
      <c r="P100" s="8">
        <v>296.8</v>
      </c>
      <c r="Q100" s="8">
        <v>294</v>
      </c>
      <c r="R100" s="8">
        <f>IF([1]生データ_製品!$F10211="生産品",[1]生データ_製品!$D10211,NA())</f>
        <v>291.89999999999998</v>
      </c>
      <c r="S100" s="8">
        <v>292.5</v>
      </c>
      <c r="T100" s="8">
        <v>293.89999999999998</v>
      </c>
      <c r="U100" s="8">
        <v>291.10000000000002</v>
      </c>
      <c r="V100" s="8">
        <f>IF([1]生データ_製品!$F12709="生産品",[1]生データ_製品!$D12709,NA())</f>
        <v>292.2</v>
      </c>
      <c r="W100" s="8">
        <v>292.3</v>
      </c>
      <c r="X100" s="8">
        <v>293.7</v>
      </c>
      <c r="Y100" s="8">
        <v>290.89999999999998</v>
      </c>
      <c r="Z100" s="8">
        <f>IF([1]生データ_製品!$F15419="生産品",[1]生データ_製品!$D15419,NA())</f>
        <v>293.39999999999998</v>
      </c>
      <c r="AA100" s="8">
        <v>294.2</v>
      </c>
      <c r="AB100" s="8">
        <v>295.60000000000002</v>
      </c>
      <c r="AC100" s="8">
        <v>292.8</v>
      </c>
      <c r="AD100" s="8">
        <f>IF([1]生データ_製品!$F18018="生産品",[1]生データ_製品!$D18018,NA())</f>
        <v>294.8</v>
      </c>
      <c r="AE100" s="8">
        <v>295.2</v>
      </c>
      <c r="AF100" s="8">
        <v>296.60000000000002</v>
      </c>
      <c r="AG100" s="8">
        <v>293.8</v>
      </c>
      <c r="AH100" s="8">
        <f>IF([1]生データ_製品!$F20611="生産品",[1]生データ_製品!$D20611,NA())</f>
        <v>294.89999999999998</v>
      </c>
      <c r="AI100" s="8">
        <v>295.8</v>
      </c>
      <c r="AJ100" s="8">
        <v>297.2</v>
      </c>
      <c r="AK100" s="8">
        <v>294.39999999999998</v>
      </c>
      <c r="AL100" s="8">
        <f>IF([1]生データ_製品!$F23159="生産品",[1]生データ_製品!$D23159,NA())</f>
        <v>292.8</v>
      </c>
      <c r="AM100" s="8">
        <v>292.5</v>
      </c>
      <c r="AN100" s="8">
        <v>293.89999999999998</v>
      </c>
      <c r="AO100" s="8">
        <v>291.10000000000002</v>
      </c>
      <c r="AP100" s="8">
        <f>IF([1]生データ_製品!$F25675="生産品",[1]生データ_製品!$D25675,NA())</f>
        <v>294.10000000000002</v>
      </c>
      <c r="AQ100" s="8">
        <v>294.10000000000002</v>
      </c>
      <c r="AR100" s="8">
        <v>295.5</v>
      </c>
      <c r="AS100" s="8">
        <v>292.7</v>
      </c>
      <c r="AT100" s="8">
        <f>IF([1]生データ_製品!$F28200="生産品",[1]生データ_製品!$D28200,NA())</f>
        <v>293.3</v>
      </c>
      <c r="AU100" s="8">
        <v>293</v>
      </c>
      <c r="AV100" s="8">
        <v>294.39999999999998</v>
      </c>
      <c r="AW100" s="8">
        <v>291.60000000000002</v>
      </c>
      <c r="AX100" s="8">
        <f>IF([1]生データ_製品!$F30851="生産品",[1]生データ_製品!$D30851,NA())</f>
        <v>294.5</v>
      </c>
      <c r="AY100" s="8">
        <v>293.8</v>
      </c>
      <c r="AZ100" s="8">
        <v>295.2</v>
      </c>
      <c r="BA100" s="8">
        <v>292.39999999999998</v>
      </c>
      <c r="BB100" s="8">
        <f>IF([1]生データ_製品!$F33348="生産品",[1]生データ_製品!$D33348,NA())</f>
        <v>293.10000000000002</v>
      </c>
      <c r="BC100" s="8">
        <v>293.7</v>
      </c>
      <c r="BD100" s="8">
        <v>295.10000000000002</v>
      </c>
      <c r="BE100" s="8">
        <v>292.3</v>
      </c>
      <c r="BF100" s="8">
        <f>IF([1]生データ_製品!$F35801="生産品",[1]生データ_製品!$D35801,NA())</f>
        <v>293.8</v>
      </c>
      <c r="BG100" s="8">
        <v>293.60000000000002</v>
      </c>
      <c r="BH100" s="8">
        <v>295</v>
      </c>
      <c r="BI100" s="8">
        <v>292.2</v>
      </c>
    </row>
    <row r="101" spans="1:61">
      <c r="A101" s="7">
        <v>97</v>
      </c>
      <c r="B101" s="8">
        <f>IF([1]生データ_製品!$F101="生産品",[1]生データ_製品!$D101,NA())</f>
        <v>294.39999999999998</v>
      </c>
      <c r="C101" s="8">
        <v>294.39999999999998</v>
      </c>
      <c r="D101" s="8">
        <v>295.8</v>
      </c>
      <c r="E101" s="8">
        <v>293</v>
      </c>
      <c r="F101" s="8">
        <f>IF([1]生データ_製品!$F2560="生産品",[1]生データ_製品!$D2560,NA())</f>
        <v>295.60000000000002</v>
      </c>
      <c r="G101" s="8">
        <v>295.2</v>
      </c>
      <c r="H101" s="8">
        <v>296.64</v>
      </c>
      <c r="I101" s="8">
        <v>293.8</v>
      </c>
      <c r="J101" s="8">
        <f>IF([1]生データ_製品!$F5129="生産品",[1]生データ_製品!$D5129,NA())</f>
        <v>294.5</v>
      </c>
      <c r="K101" s="8">
        <v>294.2</v>
      </c>
      <c r="L101" s="8">
        <v>295.64</v>
      </c>
      <c r="M101" s="8">
        <v>292.8</v>
      </c>
      <c r="N101" s="8">
        <f>IF([1]生データ_製品!$F7598="生産品",[1]生データ_製品!$D7598,NA())</f>
        <v>295.2</v>
      </c>
      <c r="O101" s="8">
        <v>295.39999999999998</v>
      </c>
      <c r="P101" s="8">
        <v>296.8</v>
      </c>
      <c r="Q101" s="8">
        <v>294</v>
      </c>
      <c r="R101" s="8">
        <f>IF([1]生データ_製品!$F10212="生産品",[1]生データ_製品!$D10212,NA())</f>
        <v>291.7</v>
      </c>
      <c r="S101" s="8">
        <v>292.5</v>
      </c>
      <c r="T101" s="8">
        <v>293.89999999999998</v>
      </c>
      <c r="U101" s="8">
        <v>291.10000000000002</v>
      </c>
      <c r="V101" s="8">
        <f>IF([1]生データ_製品!$F12710="生産品",[1]生データ_製品!$D12710,NA())</f>
        <v>292.2</v>
      </c>
      <c r="W101" s="8">
        <v>292.3</v>
      </c>
      <c r="X101" s="8">
        <v>293.7</v>
      </c>
      <c r="Y101" s="8">
        <v>290.89999999999998</v>
      </c>
      <c r="Z101" s="8">
        <f>IF([1]生データ_製品!$F15420="生産品",[1]生データ_製品!$D15420,NA())</f>
        <v>294.89999999999998</v>
      </c>
      <c r="AA101" s="8">
        <v>294.2</v>
      </c>
      <c r="AB101" s="8">
        <v>295.60000000000002</v>
      </c>
      <c r="AC101" s="8">
        <v>292.8</v>
      </c>
      <c r="AD101" s="8">
        <f>IF([1]生データ_製品!$F18019="生産品",[1]生データ_製品!$D18019,NA())</f>
        <v>294.89999999999998</v>
      </c>
      <c r="AE101" s="8">
        <v>295.2</v>
      </c>
      <c r="AF101" s="8">
        <v>296.60000000000002</v>
      </c>
      <c r="AG101" s="8">
        <v>293.8</v>
      </c>
      <c r="AH101" s="8">
        <f>IF([1]生データ_製品!$F20612="生産品",[1]生データ_製品!$D20612,NA())</f>
        <v>295.39999999999998</v>
      </c>
      <c r="AI101" s="8">
        <v>295.8</v>
      </c>
      <c r="AJ101" s="8">
        <v>297.2</v>
      </c>
      <c r="AK101" s="8">
        <v>294.39999999999998</v>
      </c>
      <c r="AL101" s="8">
        <f>IF([1]生データ_製品!$F23160="生産品",[1]生データ_製品!$D23160,NA())</f>
        <v>292.60000000000002</v>
      </c>
      <c r="AM101" s="8">
        <v>292.5</v>
      </c>
      <c r="AN101" s="8">
        <v>293.89999999999998</v>
      </c>
      <c r="AO101" s="8">
        <v>291.10000000000002</v>
      </c>
      <c r="AP101" s="8">
        <f>IF([1]生データ_製品!$F25676="生産品",[1]生データ_製品!$D25676,NA())</f>
        <v>294.39999999999998</v>
      </c>
      <c r="AQ101" s="8">
        <v>294.10000000000002</v>
      </c>
      <c r="AR101" s="8">
        <v>295.5</v>
      </c>
      <c r="AS101" s="8">
        <v>292.7</v>
      </c>
      <c r="AT101" s="8">
        <f>IF([1]生データ_製品!$F28201="生産品",[1]生データ_製品!$D28201,NA())</f>
        <v>293.3</v>
      </c>
      <c r="AU101" s="8">
        <v>293</v>
      </c>
      <c r="AV101" s="8">
        <v>294.39999999999998</v>
      </c>
      <c r="AW101" s="8">
        <v>291.60000000000002</v>
      </c>
      <c r="AX101" s="8">
        <f>IF([1]生データ_製品!$F30852="生産品",[1]生データ_製品!$D30852,NA())</f>
        <v>294.8</v>
      </c>
      <c r="AY101" s="8">
        <v>293.8</v>
      </c>
      <c r="AZ101" s="8">
        <v>295.2</v>
      </c>
      <c r="BA101" s="8">
        <v>292.39999999999998</v>
      </c>
      <c r="BB101" s="8">
        <f>IF([1]生データ_製品!$F33349="生産品",[1]生データ_製品!$D33349,NA())</f>
        <v>293.10000000000002</v>
      </c>
      <c r="BC101" s="8">
        <v>293.7</v>
      </c>
      <c r="BD101" s="8">
        <v>295.10000000000002</v>
      </c>
      <c r="BE101" s="8">
        <v>292.3</v>
      </c>
      <c r="BF101" s="8">
        <f>IF([1]生データ_製品!$F35802="生産品",[1]生データ_製品!$D35802,NA())</f>
        <v>293.8</v>
      </c>
      <c r="BG101" s="8">
        <v>293.60000000000002</v>
      </c>
      <c r="BH101" s="8">
        <v>295</v>
      </c>
      <c r="BI101" s="8">
        <v>292.2</v>
      </c>
    </row>
    <row r="102" spans="1:61">
      <c r="A102" s="7">
        <v>98</v>
      </c>
      <c r="B102" s="8">
        <f>IF([1]生データ_製品!$F102="生産品",[1]生データ_製品!$D102,NA())</f>
        <v>294.2</v>
      </c>
      <c r="C102" s="8">
        <v>294.39999999999998</v>
      </c>
      <c r="D102" s="8">
        <v>295.8</v>
      </c>
      <c r="E102" s="8">
        <v>293</v>
      </c>
      <c r="F102" s="8">
        <f>IF([1]生データ_製品!$F2561="生産品",[1]生データ_製品!$D2561,NA())</f>
        <v>295.10000000000002</v>
      </c>
      <c r="G102" s="8">
        <v>295.2</v>
      </c>
      <c r="H102" s="8">
        <v>296.64</v>
      </c>
      <c r="I102" s="8">
        <v>293.8</v>
      </c>
      <c r="J102" s="8">
        <f>IF([1]生データ_製品!$F5130="生産品",[1]生データ_製品!$D5130,NA())</f>
        <v>294.39999999999998</v>
      </c>
      <c r="K102" s="8">
        <v>294.2</v>
      </c>
      <c r="L102" s="8">
        <v>295.64</v>
      </c>
      <c r="M102" s="8">
        <v>292.8</v>
      </c>
      <c r="N102" s="8">
        <f>IF([1]生データ_製品!$F7599="生産品",[1]生データ_製品!$D7599,NA())</f>
        <v>295.5</v>
      </c>
      <c r="O102" s="8">
        <v>295.39999999999998</v>
      </c>
      <c r="P102" s="8">
        <v>296.8</v>
      </c>
      <c r="Q102" s="8">
        <v>294</v>
      </c>
      <c r="R102" s="8">
        <f>IF([1]生データ_製品!$F10213="生産品",[1]生データ_製品!$D10213,NA())</f>
        <v>292.3</v>
      </c>
      <c r="S102" s="8">
        <v>292.5</v>
      </c>
      <c r="T102" s="8">
        <v>293.89999999999998</v>
      </c>
      <c r="U102" s="8">
        <v>291.10000000000002</v>
      </c>
      <c r="V102" s="8">
        <f>IF([1]生データ_製品!$F12711="生産品",[1]生データ_製品!$D12711,NA())</f>
        <v>291.39999999999998</v>
      </c>
      <c r="W102" s="8">
        <v>292.3</v>
      </c>
      <c r="X102" s="8">
        <v>293.7</v>
      </c>
      <c r="Y102" s="8">
        <v>290.89999999999998</v>
      </c>
      <c r="Z102" s="8">
        <f>IF([1]生データ_製品!$F15421="生産品",[1]生データ_製品!$D15421,NA())</f>
        <v>295.10000000000002</v>
      </c>
      <c r="AA102" s="8">
        <v>294.2</v>
      </c>
      <c r="AB102" s="8">
        <v>295.60000000000002</v>
      </c>
      <c r="AC102" s="8">
        <v>292.8</v>
      </c>
      <c r="AD102" s="8">
        <f>IF([1]生データ_製品!$F18020="生産品",[1]生データ_製品!$D18020,NA())</f>
        <v>295</v>
      </c>
      <c r="AE102" s="8">
        <v>295.2</v>
      </c>
      <c r="AF102" s="8">
        <v>296.60000000000002</v>
      </c>
      <c r="AG102" s="8">
        <v>293.8</v>
      </c>
      <c r="AH102" s="8">
        <f>IF([1]生データ_製品!$F20613="生産品",[1]生データ_製品!$D20613,NA())</f>
        <v>295.7</v>
      </c>
      <c r="AI102" s="8">
        <v>295.8</v>
      </c>
      <c r="AJ102" s="8">
        <v>297.2</v>
      </c>
      <c r="AK102" s="8">
        <v>294.39999999999998</v>
      </c>
      <c r="AL102" s="8">
        <f>IF([1]生データ_製品!$F23161="生産品",[1]生データ_製品!$D23161,NA())</f>
        <v>293.39999999999998</v>
      </c>
      <c r="AM102" s="8">
        <v>292.5</v>
      </c>
      <c r="AN102" s="8">
        <v>293.89999999999998</v>
      </c>
      <c r="AO102" s="8">
        <v>291.10000000000002</v>
      </c>
      <c r="AP102" s="8">
        <f>IF([1]生データ_製品!$F25677="生産品",[1]生データ_製品!$D25677,NA())</f>
        <v>294</v>
      </c>
      <c r="AQ102" s="8">
        <v>294.10000000000002</v>
      </c>
      <c r="AR102" s="8">
        <v>295.5</v>
      </c>
      <c r="AS102" s="8">
        <v>292.7</v>
      </c>
      <c r="AT102" s="8">
        <f>IF([1]生データ_製品!$F28202="生産品",[1]生データ_製品!$D28202,NA())</f>
        <v>293.5</v>
      </c>
      <c r="AU102" s="8">
        <v>293</v>
      </c>
      <c r="AV102" s="8">
        <v>294.39999999999998</v>
      </c>
      <c r="AW102" s="8">
        <v>291.60000000000002</v>
      </c>
      <c r="AX102" s="8">
        <f>IF([1]生データ_製品!$F30853="生産品",[1]生データ_製品!$D30853,NA())</f>
        <v>294.3</v>
      </c>
      <c r="AY102" s="8">
        <v>293.8</v>
      </c>
      <c r="AZ102" s="8">
        <v>295.2</v>
      </c>
      <c r="BA102" s="8">
        <v>292.39999999999998</v>
      </c>
      <c r="BB102" s="8">
        <f>IF([1]生データ_製品!$F33350="生産品",[1]生データ_製品!$D33350,NA())</f>
        <v>294.39999999999998</v>
      </c>
      <c r="BC102" s="8">
        <v>293.7</v>
      </c>
      <c r="BD102" s="8">
        <v>295.10000000000002</v>
      </c>
      <c r="BE102" s="8">
        <v>292.3</v>
      </c>
      <c r="BF102" s="8">
        <f>IF([1]生データ_製品!$F35803="生産品",[1]生データ_製品!$D35803,NA())</f>
        <v>293.2</v>
      </c>
      <c r="BG102" s="8">
        <v>293.60000000000002</v>
      </c>
      <c r="BH102" s="8">
        <v>295</v>
      </c>
      <c r="BI102" s="8">
        <v>292.2</v>
      </c>
    </row>
    <row r="103" spans="1:61">
      <c r="A103" s="7">
        <v>99</v>
      </c>
      <c r="B103" s="8">
        <f>IF([1]生データ_製品!$F103="生産品",[1]生データ_製品!$D103,NA())</f>
        <v>294.39999999999998</v>
      </c>
      <c r="C103" s="8">
        <v>294.39999999999998</v>
      </c>
      <c r="D103" s="8">
        <v>295.8</v>
      </c>
      <c r="E103" s="8">
        <v>293</v>
      </c>
      <c r="F103" s="8">
        <f>IF([1]生データ_製品!$F2562="生産品",[1]生データ_製品!$D2562,NA())</f>
        <v>295.5</v>
      </c>
      <c r="G103" s="8">
        <v>295.2</v>
      </c>
      <c r="H103" s="8">
        <v>296.64</v>
      </c>
      <c r="I103" s="8">
        <v>293.8</v>
      </c>
      <c r="J103" s="8">
        <f>IF([1]生データ_製品!$F5131="生産品",[1]生データ_製品!$D5131,NA())</f>
        <v>294.10000000000002</v>
      </c>
      <c r="K103" s="8">
        <v>294.2</v>
      </c>
      <c r="L103" s="8">
        <v>295.64</v>
      </c>
      <c r="M103" s="8">
        <v>292.8</v>
      </c>
      <c r="N103" s="8">
        <f>IF([1]生データ_製品!$F7600="生産品",[1]生データ_製品!$D7600,NA())</f>
        <v>295.89999999999998</v>
      </c>
      <c r="O103" s="8">
        <v>295.39999999999998</v>
      </c>
      <c r="P103" s="8">
        <v>296.8</v>
      </c>
      <c r="Q103" s="8">
        <v>294</v>
      </c>
      <c r="R103" s="8">
        <f>IF([1]生データ_製品!$F10214="生産品",[1]生データ_製品!$D10214,NA())</f>
        <v>292.60000000000002</v>
      </c>
      <c r="S103" s="8">
        <v>292.5</v>
      </c>
      <c r="T103" s="8">
        <v>293.89999999999998</v>
      </c>
      <c r="U103" s="8">
        <v>291.10000000000002</v>
      </c>
      <c r="V103" s="8">
        <f>IF([1]生データ_製品!$F12712="生産品",[1]生データ_製品!$D12712,NA())</f>
        <v>291.89999999999998</v>
      </c>
      <c r="W103" s="8">
        <v>292.3</v>
      </c>
      <c r="X103" s="8">
        <v>293.7</v>
      </c>
      <c r="Y103" s="8">
        <v>290.89999999999998</v>
      </c>
      <c r="Z103" s="8">
        <f>IF([1]生データ_製品!$F15422="生産品",[1]生データ_製品!$D15422,NA())</f>
        <v>294.8</v>
      </c>
      <c r="AA103" s="8">
        <v>294.2</v>
      </c>
      <c r="AB103" s="8">
        <v>295.60000000000002</v>
      </c>
      <c r="AC103" s="8">
        <v>292.8</v>
      </c>
      <c r="AD103" s="8">
        <f>IF([1]生データ_製品!$F18021="生産品",[1]生データ_製品!$D18021,NA())</f>
        <v>293.39999999999998</v>
      </c>
      <c r="AE103" s="8">
        <v>295.2</v>
      </c>
      <c r="AF103" s="8">
        <v>296.60000000000002</v>
      </c>
      <c r="AG103" s="8">
        <v>293.8</v>
      </c>
      <c r="AH103" s="8">
        <f>IF([1]生データ_製品!$F20614="生産品",[1]生データ_製品!$D20614,NA())</f>
        <v>295.8</v>
      </c>
      <c r="AI103" s="8">
        <v>295.8</v>
      </c>
      <c r="AJ103" s="8">
        <v>297.2</v>
      </c>
      <c r="AK103" s="8">
        <v>294.39999999999998</v>
      </c>
      <c r="AL103" s="8">
        <f>IF([1]生データ_製品!$F23162="生産品",[1]生データ_製品!$D23162,NA())</f>
        <v>292.8</v>
      </c>
      <c r="AM103" s="8">
        <v>292.5</v>
      </c>
      <c r="AN103" s="8">
        <v>293.89999999999998</v>
      </c>
      <c r="AO103" s="8">
        <v>291.10000000000002</v>
      </c>
      <c r="AP103" s="8">
        <f>IF([1]生データ_製品!$F25678="生産品",[1]生データ_製品!$D25678,NA())</f>
        <v>294.10000000000002</v>
      </c>
      <c r="AQ103" s="8">
        <v>294.10000000000002</v>
      </c>
      <c r="AR103" s="8">
        <v>295.5</v>
      </c>
      <c r="AS103" s="8">
        <v>292.7</v>
      </c>
      <c r="AT103" s="8">
        <f>IF([1]生データ_製品!$F28203="生産品",[1]生データ_製品!$D28203,NA())</f>
        <v>293.8</v>
      </c>
      <c r="AU103" s="8">
        <v>293</v>
      </c>
      <c r="AV103" s="8">
        <v>294.39999999999998</v>
      </c>
      <c r="AW103" s="8">
        <v>291.60000000000002</v>
      </c>
      <c r="AX103" s="8">
        <f>IF([1]生データ_製品!$F30854="生産品",[1]生データ_製品!$D30854,NA())</f>
        <v>294.3</v>
      </c>
      <c r="AY103" s="8">
        <v>293.8</v>
      </c>
      <c r="AZ103" s="8">
        <v>295.2</v>
      </c>
      <c r="BA103" s="8">
        <v>292.39999999999998</v>
      </c>
      <c r="BB103" s="8">
        <f>IF([1]生データ_製品!$F33351="生産品",[1]生データ_製品!$D33351,NA())</f>
        <v>294.5</v>
      </c>
      <c r="BC103" s="8">
        <v>293.7</v>
      </c>
      <c r="BD103" s="8">
        <v>295.10000000000002</v>
      </c>
      <c r="BE103" s="8">
        <v>292.3</v>
      </c>
      <c r="BF103" s="8">
        <f>IF([1]生データ_製品!$F35804="生産品",[1]生データ_製品!$D35804,NA())</f>
        <v>293.8</v>
      </c>
      <c r="BG103" s="8">
        <v>293.60000000000002</v>
      </c>
      <c r="BH103" s="8">
        <v>295</v>
      </c>
      <c r="BI103" s="8">
        <v>292.2</v>
      </c>
    </row>
    <row r="104" spans="1:61">
      <c r="A104" s="7">
        <v>100</v>
      </c>
      <c r="B104" s="8">
        <f>IF([1]生データ_製品!$F104="生産品",[1]生データ_製品!$D104,NA())</f>
        <v>294.2</v>
      </c>
      <c r="C104" s="8">
        <v>294.39999999999998</v>
      </c>
      <c r="D104" s="8">
        <v>295.8</v>
      </c>
      <c r="E104" s="8">
        <v>293</v>
      </c>
      <c r="F104" s="8">
        <f>IF([1]生データ_製品!$F2563="生産品",[1]生データ_製品!$D2563,NA())</f>
        <v>295.3</v>
      </c>
      <c r="G104" s="8">
        <v>295.2</v>
      </c>
      <c r="H104" s="8">
        <v>296.64</v>
      </c>
      <c r="I104" s="8">
        <v>293.8</v>
      </c>
      <c r="J104" s="8">
        <f>IF([1]生データ_製品!$F5132="生産品",[1]生データ_製品!$D5132,NA())</f>
        <v>294.3</v>
      </c>
      <c r="K104" s="8">
        <v>294.2</v>
      </c>
      <c r="L104" s="8">
        <v>295.64</v>
      </c>
      <c r="M104" s="8">
        <v>292.8</v>
      </c>
      <c r="N104" s="8">
        <f>IF([1]生データ_製品!$F7601="生産品",[1]生データ_製品!$D7601,NA())</f>
        <v>295.5</v>
      </c>
      <c r="O104" s="8">
        <v>295.39999999999998</v>
      </c>
      <c r="P104" s="8">
        <v>296.8</v>
      </c>
      <c r="Q104" s="8">
        <v>294</v>
      </c>
      <c r="R104" s="8">
        <f>IF([1]生データ_製品!$F10215="生産品",[1]生データ_製品!$D10215,NA())</f>
        <v>293</v>
      </c>
      <c r="S104" s="8">
        <v>292.5</v>
      </c>
      <c r="T104" s="8">
        <v>293.89999999999998</v>
      </c>
      <c r="U104" s="8">
        <v>291.10000000000002</v>
      </c>
      <c r="V104" s="8">
        <f>IF([1]生データ_製品!$F12713="生産品",[1]生データ_製品!$D12713,NA())</f>
        <v>292.39999999999998</v>
      </c>
      <c r="W104" s="8">
        <v>292.3</v>
      </c>
      <c r="X104" s="8">
        <v>293.7</v>
      </c>
      <c r="Y104" s="8">
        <v>290.89999999999998</v>
      </c>
      <c r="Z104" s="8">
        <f>IF([1]生データ_製品!$F15423="生産品",[1]生データ_製品!$D15423,NA())</f>
        <v>295.39999999999998</v>
      </c>
      <c r="AA104" s="8">
        <v>294.2</v>
      </c>
      <c r="AB104" s="8">
        <v>295.60000000000002</v>
      </c>
      <c r="AC104" s="8">
        <v>292.8</v>
      </c>
      <c r="AD104" s="8">
        <f>IF([1]生データ_製品!$F18022="生産品",[1]生データ_製品!$D18022,NA())</f>
        <v>295</v>
      </c>
      <c r="AE104" s="8">
        <v>295.2</v>
      </c>
      <c r="AF104" s="8">
        <v>296.60000000000002</v>
      </c>
      <c r="AG104" s="8">
        <v>293.8</v>
      </c>
      <c r="AH104" s="8">
        <f>IF([1]生データ_製品!$F20615="生産品",[1]生データ_製品!$D20615,NA())</f>
        <v>294.89999999999998</v>
      </c>
      <c r="AI104" s="8">
        <v>295.8</v>
      </c>
      <c r="AJ104" s="8">
        <v>297.2</v>
      </c>
      <c r="AK104" s="8">
        <v>294.39999999999998</v>
      </c>
      <c r="AL104" s="8">
        <f>IF([1]生データ_製品!$F23163="生産品",[1]生データ_製品!$D23163,NA())</f>
        <v>293.10000000000002</v>
      </c>
      <c r="AM104" s="8">
        <v>292.5</v>
      </c>
      <c r="AN104" s="8">
        <v>293.89999999999998</v>
      </c>
      <c r="AO104" s="8">
        <v>291.10000000000002</v>
      </c>
      <c r="AP104" s="8">
        <f>IF([1]生データ_製品!$F25679="生産品",[1]生データ_製品!$D25679,NA())</f>
        <v>295.39999999999998</v>
      </c>
      <c r="AQ104" s="8">
        <v>294.10000000000002</v>
      </c>
      <c r="AR104" s="8">
        <v>295.5</v>
      </c>
      <c r="AS104" s="8">
        <v>292.7</v>
      </c>
      <c r="AT104" s="8">
        <f>IF([1]生データ_製品!$F28204="生産品",[1]生データ_製品!$D28204,NA())</f>
        <v>293.5</v>
      </c>
      <c r="AU104" s="8">
        <v>293</v>
      </c>
      <c r="AV104" s="8">
        <v>294.39999999999998</v>
      </c>
      <c r="AW104" s="8">
        <v>291.60000000000002</v>
      </c>
      <c r="AX104" s="8">
        <f>IF([1]生データ_製品!$F30855="生産品",[1]生データ_製品!$D30855,NA())</f>
        <v>293.7</v>
      </c>
      <c r="AY104" s="8">
        <v>293.8</v>
      </c>
      <c r="AZ104" s="8">
        <v>295.2</v>
      </c>
      <c r="BA104" s="8">
        <v>292.39999999999998</v>
      </c>
      <c r="BB104" s="8">
        <f>IF([1]生データ_製品!$F33352="生産品",[1]生データ_製品!$D33352,NA())</f>
        <v>294.39999999999998</v>
      </c>
      <c r="BC104" s="8">
        <v>293.7</v>
      </c>
      <c r="BD104" s="8">
        <v>295.10000000000002</v>
      </c>
      <c r="BE104" s="8">
        <v>292.3</v>
      </c>
      <c r="BF104" s="8">
        <f>IF([1]生データ_製品!$F35805="生産品",[1]生データ_製品!$D35805,NA())</f>
        <v>293.39999999999998</v>
      </c>
      <c r="BG104" s="8">
        <v>293.60000000000002</v>
      </c>
      <c r="BH104" s="8">
        <v>295</v>
      </c>
      <c r="BI104" s="8">
        <v>292.2</v>
      </c>
    </row>
    <row r="105" spans="1:61">
      <c r="A105" s="7">
        <v>101</v>
      </c>
      <c r="B105" s="8">
        <f>IF([1]生データ_製品!$F105="生産品",[1]生データ_製品!$D105,NA())</f>
        <v>294.60000000000002</v>
      </c>
      <c r="C105" s="8">
        <v>294.39999999999998</v>
      </c>
      <c r="D105" s="8">
        <v>295.8</v>
      </c>
      <c r="E105" s="8">
        <v>293</v>
      </c>
      <c r="F105" s="8">
        <f>IF([1]生データ_製品!$F2564="生産品",[1]生データ_製品!$D2564,NA())</f>
        <v>295.8</v>
      </c>
      <c r="G105" s="8">
        <v>295.2</v>
      </c>
      <c r="H105" s="8">
        <v>296.64</v>
      </c>
      <c r="I105" s="8">
        <v>293.8</v>
      </c>
      <c r="J105" s="8">
        <f>IF([1]生データ_製品!$F5133="生産品",[1]生データ_製品!$D5133,NA())</f>
        <v>294.10000000000002</v>
      </c>
      <c r="K105" s="8">
        <v>294.2</v>
      </c>
      <c r="L105" s="8">
        <v>295.64</v>
      </c>
      <c r="M105" s="8">
        <v>292.8</v>
      </c>
      <c r="N105" s="8">
        <f>IF([1]生データ_製品!$F7602="生産品",[1]生データ_製品!$D7602,NA())</f>
        <v>294.7</v>
      </c>
      <c r="O105" s="8">
        <v>295.39999999999998</v>
      </c>
      <c r="P105" s="8">
        <v>296.8</v>
      </c>
      <c r="Q105" s="8">
        <v>294</v>
      </c>
      <c r="R105" s="8">
        <f>IF([1]生データ_製品!$F10216="生産品",[1]生データ_製品!$D10216,NA())</f>
        <v>293.10000000000002</v>
      </c>
      <c r="S105" s="8">
        <v>292.5</v>
      </c>
      <c r="T105" s="8">
        <v>293.89999999999998</v>
      </c>
      <c r="U105" s="8">
        <v>291.10000000000002</v>
      </c>
      <c r="V105" s="8">
        <f>IF([1]生データ_製品!$F12714="生産品",[1]生データ_製品!$D12714,NA())</f>
        <v>292.5</v>
      </c>
      <c r="W105" s="8">
        <v>292.3</v>
      </c>
      <c r="X105" s="8">
        <v>293.7</v>
      </c>
      <c r="Y105" s="8">
        <v>290.89999999999998</v>
      </c>
      <c r="Z105" s="8">
        <f>IF([1]生データ_製品!$F15424="生産品",[1]生データ_製品!$D15424,NA())</f>
        <v>293.3</v>
      </c>
      <c r="AA105" s="8">
        <v>294.2</v>
      </c>
      <c r="AB105" s="8">
        <v>295.60000000000002</v>
      </c>
      <c r="AC105" s="8">
        <v>292.8</v>
      </c>
      <c r="AD105" s="8">
        <f>IF([1]生データ_製品!$F18023="生産品",[1]生データ_製品!$D18023,NA())</f>
        <v>294.8</v>
      </c>
      <c r="AE105" s="8">
        <v>295.2</v>
      </c>
      <c r="AF105" s="8">
        <v>296.60000000000002</v>
      </c>
      <c r="AG105" s="8">
        <v>293.8</v>
      </c>
      <c r="AH105" s="8">
        <f>IF([1]生データ_製品!$F20616="生産品",[1]生データ_製品!$D20616,NA())</f>
        <v>296.39999999999998</v>
      </c>
      <c r="AI105" s="8">
        <v>295.8</v>
      </c>
      <c r="AJ105" s="8">
        <v>297.2</v>
      </c>
      <c r="AK105" s="8">
        <v>294.39999999999998</v>
      </c>
      <c r="AL105" s="8">
        <f>IF([1]生データ_製品!$F23164="生産品",[1]生データ_製品!$D23164,NA())</f>
        <v>292.89999999999998</v>
      </c>
      <c r="AM105" s="8">
        <v>292.5</v>
      </c>
      <c r="AN105" s="8">
        <v>293.89999999999998</v>
      </c>
      <c r="AO105" s="8">
        <v>291.10000000000002</v>
      </c>
      <c r="AP105" s="8">
        <f>IF([1]生データ_製品!$F25680="生産品",[1]生データ_製品!$D25680,NA())</f>
        <v>293.89999999999998</v>
      </c>
      <c r="AQ105" s="8">
        <v>294.10000000000002</v>
      </c>
      <c r="AR105" s="8">
        <v>295.5</v>
      </c>
      <c r="AS105" s="8">
        <v>292.7</v>
      </c>
      <c r="AT105" s="8">
        <f>IF([1]生データ_製品!$F28205="生産品",[1]生データ_製品!$D28205,NA())</f>
        <v>293.8</v>
      </c>
      <c r="AU105" s="8">
        <v>293</v>
      </c>
      <c r="AV105" s="8">
        <v>294.39999999999998</v>
      </c>
      <c r="AW105" s="8">
        <v>291.60000000000002</v>
      </c>
      <c r="AX105" s="8">
        <f>IF([1]生データ_製品!$F30856="生産品",[1]生データ_製品!$D30856,NA())</f>
        <v>295</v>
      </c>
      <c r="AY105" s="8">
        <v>293.8</v>
      </c>
      <c r="AZ105" s="8">
        <v>295.2</v>
      </c>
      <c r="BA105" s="8">
        <v>292.39999999999998</v>
      </c>
      <c r="BB105" s="8">
        <f>IF([1]生データ_製品!$F33353="生産品",[1]生データ_製品!$D33353,NA())</f>
        <v>293.3</v>
      </c>
      <c r="BC105" s="8">
        <v>293.7</v>
      </c>
      <c r="BD105" s="8">
        <v>295.10000000000002</v>
      </c>
      <c r="BE105" s="8">
        <v>292.3</v>
      </c>
      <c r="BF105" s="8">
        <f>IF([1]生データ_製品!$F35806="生産品",[1]生データ_製品!$D35806,NA())</f>
        <v>293.2</v>
      </c>
      <c r="BG105" s="8">
        <v>293.60000000000002</v>
      </c>
      <c r="BH105" s="8">
        <v>295</v>
      </c>
      <c r="BI105" s="8">
        <v>292.2</v>
      </c>
    </row>
    <row r="106" spans="1:61">
      <c r="A106" s="7">
        <v>102</v>
      </c>
      <c r="B106" s="8">
        <f>IF([1]生データ_製品!$F106="生産品",[1]生データ_製品!$D106,NA())</f>
        <v>294.39999999999998</v>
      </c>
      <c r="C106" s="8">
        <v>294.39999999999998</v>
      </c>
      <c r="D106" s="8">
        <v>295.8</v>
      </c>
      <c r="E106" s="8">
        <v>293</v>
      </c>
      <c r="F106" s="8">
        <f>IF([1]生データ_製品!$F2565="生産品",[1]生データ_製品!$D2565,NA())</f>
        <v>295.60000000000002</v>
      </c>
      <c r="G106" s="8">
        <v>295.2</v>
      </c>
      <c r="H106" s="8">
        <v>296.64</v>
      </c>
      <c r="I106" s="8">
        <v>293.8</v>
      </c>
      <c r="J106" s="8">
        <f>IF([1]生データ_製品!$F5134="生産品",[1]生データ_製品!$D5134,NA())</f>
        <v>294.39999999999998</v>
      </c>
      <c r="K106" s="8">
        <v>294.2</v>
      </c>
      <c r="L106" s="8">
        <v>295.64</v>
      </c>
      <c r="M106" s="8">
        <v>292.8</v>
      </c>
      <c r="N106" s="8">
        <f>IF([1]生データ_製品!$F7603="生産品",[1]生データ_製品!$D7603,NA())</f>
        <v>295.3</v>
      </c>
      <c r="O106" s="8">
        <v>295.39999999999998</v>
      </c>
      <c r="P106" s="8">
        <v>296.8</v>
      </c>
      <c r="Q106" s="8">
        <v>294</v>
      </c>
      <c r="R106" s="8">
        <f>IF([1]生データ_製品!$F10217="生産品",[1]生データ_製品!$D10217,NA())</f>
        <v>292.3</v>
      </c>
      <c r="S106" s="8">
        <v>292.5</v>
      </c>
      <c r="T106" s="8">
        <v>293.89999999999998</v>
      </c>
      <c r="U106" s="8">
        <v>291.10000000000002</v>
      </c>
      <c r="V106" s="8">
        <f>IF([1]生データ_製品!$F12715="生産品",[1]生データ_製品!$D12715,NA())</f>
        <v>291.10000000000002</v>
      </c>
      <c r="W106" s="8">
        <v>292.3</v>
      </c>
      <c r="X106" s="8">
        <v>293.7</v>
      </c>
      <c r="Y106" s="8">
        <v>290.89999999999998</v>
      </c>
      <c r="Z106" s="8">
        <f>IF([1]生データ_製品!$F15425="生産品",[1]生データ_製品!$D15425,NA())</f>
        <v>295.39999999999998</v>
      </c>
      <c r="AA106" s="8">
        <v>294.2</v>
      </c>
      <c r="AB106" s="8">
        <v>295.60000000000002</v>
      </c>
      <c r="AC106" s="8">
        <v>292.8</v>
      </c>
      <c r="AD106" s="8">
        <f>IF([1]生データ_製品!$F18024="生産品",[1]生データ_製品!$D18024,NA())</f>
        <v>295.89999999999998</v>
      </c>
      <c r="AE106" s="8">
        <v>295.2</v>
      </c>
      <c r="AF106" s="8">
        <v>296.60000000000002</v>
      </c>
      <c r="AG106" s="8">
        <v>293.8</v>
      </c>
      <c r="AH106" s="8">
        <f>IF([1]生データ_製品!$F20617="生産品",[1]生データ_製品!$D20617,NA())</f>
        <v>295.2</v>
      </c>
      <c r="AI106" s="8">
        <v>295.8</v>
      </c>
      <c r="AJ106" s="8">
        <v>297.2</v>
      </c>
      <c r="AK106" s="8">
        <v>294.39999999999998</v>
      </c>
      <c r="AL106" s="8">
        <f>IF([1]生データ_製品!$F23165="生産品",[1]生データ_製品!$D23165,NA())</f>
        <v>293.2</v>
      </c>
      <c r="AM106" s="8">
        <v>292.5</v>
      </c>
      <c r="AN106" s="8">
        <v>293.89999999999998</v>
      </c>
      <c r="AO106" s="8">
        <v>291.10000000000002</v>
      </c>
      <c r="AP106" s="8">
        <f>IF([1]生データ_製品!$F25681="生産品",[1]生データ_製品!$D25681,NA())</f>
        <v>293.8</v>
      </c>
      <c r="AQ106" s="8">
        <v>294.10000000000002</v>
      </c>
      <c r="AR106" s="8">
        <v>295.5</v>
      </c>
      <c r="AS106" s="8">
        <v>292.7</v>
      </c>
      <c r="AT106" s="8">
        <f>IF([1]生データ_製品!$F28206="生産品",[1]生データ_製品!$D28206,NA())</f>
        <v>293.60000000000002</v>
      </c>
      <c r="AU106" s="8">
        <v>293</v>
      </c>
      <c r="AV106" s="8">
        <v>294.39999999999998</v>
      </c>
      <c r="AW106" s="8">
        <v>291.60000000000002</v>
      </c>
      <c r="AX106" s="8">
        <f>IF([1]生データ_製品!$F30857="生産品",[1]生データ_製品!$D30857,NA())</f>
        <v>293.7</v>
      </c>
      <c r="AY106" s="8">
        <v>293.8</v>
      </c>
      <c r="AZ106" s="8">
        <v>295.2</v>
      </c>
      <c r="BA106" s="8">
        <v>292.39999999999998</v>
      </c>
      <c r="BB106" s="8">
        <f>IF([1]生データ_製品!$F33354="生産品",[1]生データ_製品!$D33354,NA())</f>
        <v>294.5</v>
      </c>
      <c r="BC106" s="8">
        <v>293.7</v>
      </c>
      <c r="BD106" s="8">
        <v>295.10000000000002</v>
      </c>
      <c r="BE106" s="8">
        <v>292.3</v>
      </c>
      <c r="BF106" s="8">
        <f>IF([1]生データ_製品!$F35807="生産品",[1]生データ_製品!$D35807,NA())</f>
        <v>293.7</v>
      </c>
      <c r="BG106" s="8">
        <v>293.60000000000002</v>
      </c>
      <c r="BH106" s="8">
        <v>295</v>
      </c>
      <c r="BI106" s="8">
        <v>292.2</v>
      </c>
    </row>
    <row r="107" spans="1:61">
      <c r="A107" s="7">
        <v>103</v>
      </c>
      <c r="B107" s="8">
        <f>IF([1]生データ_製品!$F107="生産品",[1]生データ_製品!$D107,NA())</f>
        <v>294.39999999999998</v>
      </c>
      <c r="C107" s="8">
        <v>294.39999999999998</v>
      </c>
      <c r="D107" s="8">
        <v>295.8</v>
      </c>
      <c r="E107" s="8">
        <v>293</v>
      </c>
      <c r="F107" s="8">
        <f>IF([1]生データ_製品!$F2566="生産品",[1]生データ_製品!$D2566,NA())</f>
        <v>295.5</v>
      </c>
      <c r="G107" s="8">
        <v>295.2</v>
      </c>
      <c r="H107" s="8">
        <v>296.64</v>
      </c>
      <c r="I107" s="8">
        <v>293.8</v>
      </c>
      <c r="J107" s="8">
        <f>IF([1]生データ_製品!$F5135="生産品",[1]生データ_製品!$D5135,NA())</f>
        <v>294.10000000000002</v>
      </c>
      <c r="K107" s="8">
        <v>294.2</v>
      </c>
      <c r="L107" s="8">
        <v>295.64</v>
      </c>
      <c r="M107" s="8">
        <v>292.8</v>
      </c>
      <c r="N107" s="8">
        <f>IF([1]生データ_製品!$F7604="生産品",[1]生データ_製品!$D7604,NA())</f>
        <v>295.39999999999998</v>
      </c>
      <c r="O107" s="8">
        <v>295.39999999999998</v>
      </c>
      <c r="P107" s="8">
        <v>296.8</v>
      </c>
      <c r="Q107" s="8">
        <v>294</v>
      </c>
      <c r="R107" s="8">
        <f>IF([1]生データ_製品!$F10218="生産品",[1]生データ_製品!$D10218,NA())</f>
        <v>292.5</v>
      </c>
      <c r="S107" s="8">
        <v>292.5</v>
      </c>
      <c r="T107" s="8">
        <v>293.89999999999998</v>
      </c>
      <c r="U107" s="8">
        <v>291.10000000000002</v>
      </c>
      <c r="V107" s="8">
        <f>IF([1]生データ_製品!$F12716="生産品",[1]生データ_製品!$D12716,NA())</f>
        <v>292.10000000000002</v>
      </c>
      <c r="W107" s="8">
        <v>292.3</v>
      </c>
      <c r="X107" s="8">
        <v>293.7</v>
      </c>
      <c r="Y107" s="8">
        <v>290.89999999999998</v>
      </c>
      <c r="Z107" s="8">
        <f>IF([1]生データ_製品!$F15426="生産品",[1]生データ_製品!$D15426,NA())</f>
        <v>295.5</v>
      </c>
      <c r="AA107" s="8">
        <v>294.2</v>
      </c>
      <c r="AB107" s="8">
        <v>295.60000000000002</v>
      </c>
      <c r="AC107" s="8">
        <v>292.8</v>
      </c>
      <c r="AD107" s="8">
        <f>IF([1]生データ_製品!$F18025="生産品",[1]生データ_製品!$D18025,NA())</f>
        <v>295.7</v>
      </c>
      <c r="AE107" s="8">
        <v>295.2</v>
      </c>
      <c r="AF107" s="8">
        <v>296.60000000000002</v>
      </c>
      <c r="AG107" s="8">
        <v>293.8</v>
      </c>
      <c r="AH107" s="8">
        <f>IF([1]生データ_製品!$F20618="生産品",[1]生データ_製品!$D20618,NA())</f>
        <v>293.2</v>
      </c>
      <c r="AI107" s="8">
        <v>295.8</v>
      </c>
      <c r="AJ107" s="8">
        <v>297.2</v>
      </c>
      <c r="AK107" s="8">
        <v>294.39999999999998</v>
      </c>
      <c r="AL107" s="8">
        <f>IF([1]生データ_製品!$F23166="生産品",[1]生データ_製品!$D23166,NA())</f>
        <v>292.7</v>
      </c>
      <c r="AM107" s="8">
        <v>292.5</v>
      </c>
      <c r="AN107" s="8">
        <v>293.89999999999998</v>
      </c>
      <c r="AO107" s="8">
        <v>291.10000000000002</v>
      </c>
      <c r="AP107" s="8">
        <f>IF([1]生データ_製品!$F25682="生産品",[1]生データ_製品!$D25682,NA())</f>
        <v>294.39999999999998</v>
      </c>
      <c r="AQ107" s="8">
        <v>294.10000000000002</v>
      </c>
      <c r="AR107" s="8">
        <v>295.5</v>
      </c>
      <c r="AS107" s="8">
        <v>292.7</v>
      </c>
      <c r="AT107" s="8">
        <f>IF([1]生データ_製品!$F28207="生産品",[1]生データ_製品!$D28207,NA())</f>
        <v>293.8</v>
      </c>
      <c r="AU107" s="8">
        <v>293</v>
      </c>
      <c r="AV107" s="8">
        <v>294.39999999999998</v>
      </c>
      <c r="AW107" s="8">
        <v>291.60000000000002</v>
      </c>
      <c r="AX107" s="8">
        <f>IF([1]生データ_製品!$F30858="生産品",[1]生データ_製品!$D30858,NA())</f>
        <v>293.5</v>
      </c>
      <c r="AY107" s="8">
        <v>293.8</v>
      </c>
      <c r="AZ107" s="8">
        <v>295.2</v>
      </c>
      <c r="BA107" s="8">
        <v>292.39999999999998</v>
      </c>
      <c r="BB107" s="8">
        <f>IF([1]生データ_製品!$F33355="生産品",[1]生データ_製品!$D33355,NA())</f>
        <v>294.39999999999998</v>
      </c>
      <c r="BC107" s="8">
        <v>293.7</v>
      </c>
      <c r="BD107" s="8">
        <v>295.10000000000002</v>
      </c>
      <c r="BE107" s="8">
        <v>292.3</v>
      </c>
      <c r="BF107" s="8">
        <f>IF([1]生データ_製品!$F35808="生産品",[1]生データ_製品!$D35808,NA())</f>
        <v>293.10000000000002</v>
      </c>
      <c r="BG107" s="8">
        <v>293.60000000000002</v>
      </c>
      <c r="BH107" s="8">
        <v>295</v>
      </c>
      <c r="BI107" s="8">
        <v>292.2</v>
      </c>
    </row>
    <row r="108" spans="1:61">
      <c r="A108" s="7">
        <v>104</v>
      </c>
      <c r="B108" s="8">
        <f>IF([1]生データ_製品!$F108="生産品",[1]生データ_製品!$D108,NA())</f>
        <v>294.60000000000002</v>
      </c>
      <c r="C108" s="8">
        <v>294.39999999999998</v>
      </c>
      <c r="D108" s="8">
        <v>295.8</v>
      </c>
      <c r="E108" s="8">
        <v>293</v>
      </c>
      <c r="F108" s="8">
        <f>IF([1]生データ_製品!$F2567="生産品",[1]生データ_製品!$D2567,NA())</f>
        <v>295.8</v>
      </c>
      <c r="G108" s="8">
        <v>295.2</v>
      </c>
      <c r="H108" s="8">
        <v>296.64</v>
      </c>
      <c r="I108" s="8">
        <v>293.8</v>
      </c>
      <c r="J108" s="8">
        <f>IF([1]生データ_製品!$F5136="生産品",[1]生データ_製品!$D5136,NA())</f>
        <v>294.2</v>
      </c>
      <c r="K108" s="8">
        <v>294.2</v>
      </c>
      <c r="L108" s="8">
        <v>295.64</v>
      </c>
      <c r="M108" s="8">
        <v>292.8</v>
      </c>
      <c r="N108" s="8">
        <f>IF([1]生データ_製品!$F7605="生産品",[1]生データ_製品!$D7605,NA())</f>
        <v>296</v>
      </c>
      <c r="O108" s="8">
        <v>295.39999999999998</v>
      </c>
      <c r="P108" s="8">
        <v>296.8</v>
      </c>
      <c r="Q108" s="8">
        <v>294</v>
      </c>
      <c r="R108" s="8">
        <f>IF([1]生データ_製品!$F10219="生産品",[1]生データ_製品!$D10219,NA())</f>
        <v>291.89999999999998</v>
      </c>
      <c r="S108" s="8">
        <v>292.5</v>
      </c>
      <c r="T108" s="8">
        <v>293.89999999999998</v>
      </c>
      <c r="U108" s="8">
        <v>291.10000000000002</v>
      </c>
      <c r="V108" s="8">
        <f>IF([1]生データ_製品!$F12717="生産品",[1]生データ_製品!$D12717,NA())</f>
        <v>292.2</v>
      </c>
      <c r="W108" s="8">
        <v>292.3</v>
      </c>
      <c r="X108" s="8">
        <v>293.7</v>
      </c>
      <c r="Y108" s="8">
        <v>290.89999999999998</v>
      </c>
      <c r="Z108" s="8">
        <f>IF([1]生データ_製品!$F15427="生産品",[1]生データ_製品!$D15427,NA())</f>
        <v>294.39999999999998</v>
      </c>
      <c r="AA108" s="8">
        <v>294.2</v>
      </c>
      <c r="AB108" s="8">
        <v>295.60000000000002</v>
      </c>
      <c r="AC108" s="8">
        <v>292.8</v>
      </c>
      <c r="AD108" s="8">
        <f>IF([1]生データ_製品!$F18026="生産品",[1]生データ_製品!$D18026,NA())</f>
        <v>294.89999999999998</v>
      </c>
      <c r="AE108" s="8">
        <v>295.2</v>
      </c>
      <c r="AF108" s="8">
        <v>296.60000000000002</v>
      </c>
      <c r="AG108" s="8">
        <v>293.8</v>
      </c>
      <c r="AH108" s="8">
        <f>IF([1]生データ_製品!$F20619="生産品",[1]生データ_製品!$D20619,NA())</f>
        <v>292.3</v>
      </c>
      <c r="AI108" s="8">
        <v>295.8</v>
      </c>
      <c r="AJ108" s="8">
        <v>297.2</v>
      </c>
      <c r="AK108" s="8">
        <v>294.39999999999998</v>
      </c>
      <c r="AL108" s="8">
        <f>IF([1]生データ_製品!$F23167="生産品",[1]生データ_製品!$D23167,NA())</f>
        <v>292.7</v>
      </c>
      <c r="AM108" s="8">
        <v>292.5</v>
      </c>
      <c r="AN108" s="8">
        <v>293.89999999999998</v>
      </c>
      <c r="AO108" s="8">
        <v>291.10000000000002</v>
      </c>
      <c r="AP108" s="8">
        <f>IF([1]生データ_製品!$F25683="生産品",[1]生データ_製品!$D25683,NA())</f>
        <v>294</v>
      </c>
      <c r="AQ108" s="8">
        <v>294.10000000000002</v>
      </c>
      <c r="AR108" s="8">
        <v>295.5</v>
      </c>
      <c r="AS108" s="8">
        <v>292.7</v>
      </c>
      <c r="AT108" s="8">
        <f>IF([1]生データ_製品!$F28208="生産品",[1]生データ_製品!$D28208,NA())</f>
        <v>293.39999999999998</v>
      </c>
      <c r="AU108" s="8">
        <v>293</v>
      </c>
      <c r="AV108" s="8">
        <v>294.39999999999998</v>
      </c>
      <c r="AW108" s="8">
        <v>291.60000000000002</v>
      </c>
      <c r="AX108" s="8">
        <f>IF([1]生データ_製品!$F30859="生産品",[1]生データ_製品!$D30859,NA())</f>
        <v>293.8</v>
      </c>
      <c r="AY108" s="8">
        <v>293.8</v>
      </c>
      <c r="AZ108" s="8">
        <v>295.2</v>
      </c>
      <c r="BA108" s="8">
        <v>292.39999999999998</v>
      </c>
      <c r="BB108" s="8">
        <f>IF([1]生データ_製品!$F33356="生産品",[1]生データ_製品!$D33356,NA())</f>
        <v>293.3</v>
      </c>
      <c r="BC108" s="8">
        <v>293.7</v>
      </c>
      <c r="BD108" s="8">
        <v>295.10000000000002</v>
      </c>
      <c r="BE108" s="8">
        <v>292.3</v>
      </c>
      <c r="BF108" s="8">
        <f>IF([1]生データ_製品!$F35809="生産品",[1]生データ_製品!$D35809,NA())</f>
        <v>293.5</v>
      </c>
      <c r="BG108" s="8">
        <v>293.60000000000002</v>
      </c>
      <c r="BH108" s="8">
        <v>295</v>
      </c>
      <c r="BI108" s="8">
        <v>292.2</v>
      </c>
    </row>
    <row r="109" spans="1:61">
      <c r="A109" s="7">
        <v>105</v>
      </c>
      <c r="B109" s="8">
        <f>IF([1]生データ_製品!$F109="生産品",[1]生データ_製品!$D109,NA())</f>
        <v>294.39999999999998</v>
      </c>
      <c r="C109" s="8">
        <v>294.39999999999998</v>
      </c>
      <c r="D109" s="8">
        <v>295.8</v>
      </c>
      <c r="E109" s="8">
        <v>293</v>
      </c>
      <c r="F109" s="8">
        <f>IF([1]生データ_製品!$F2568="生産品",[1]生データ_製品!$D2568,NA())</f>
        <v>295.60000000000002</v>
      </c>
      <c r="G109" s="8">
        <v>295.2</v>
      </c>
      <c r="H109" s="8">
        <v>296.64</v>
      </c>
      <c r="I109" s="8">
        <v>293.8</v>
      </c>
      <c r="J109" s="8">
        <f>IF([1]生データ_製品!$F5137="生産品",[1]生データ_製品!$D5137,NA())</f>
        <v>294.10000000000002</v>
      </c>
      <c r="K109" s="8">
        <v>294.2</v>
      </c>
      <c r="L109" s="8">
        <v>295.64</v>
      </c>
      <c r="M109" s="8">
        <v>292.8</v>
      </c>
      <c r="N109" s="8">
        <f>IF([1]生データ_製品!$F7606="生産品",[1]生データ_製品!$D7606,NA())</f>
        <v>295.8</v>
      </c>
      <c r="O109" s="8">
        <v>295.39999999999998</v>
      </c>
      <c r="P109" s="8">
        <v>296.8</v>
      </c>
      <c r="Q109" s="8">
        <v>294</v>
      </c>
      <c r="R109" s="8">
        <f>IF([1]生データ_製品!$F10220="生産品",[1]生データ_製品!$D10220,NA())</f>
        <v>292.39999999999998</v>
      </c>
      <c r="S109" s="8">
        <v>292.5</v>
      </c>
      <c r="T109" s="8">
        <v>293.89999999999998</v>
      </c>
      <c r="U109" s="8">
        <v>291.10000000000002</v>
      </c>
      <c r="V109" s="8">
        <f>IF([1]生データ_製品!$F12718="生産品",[1]生データ_製品!$D12718,NA())</f>
        <v>291.3</v>
      </c>
      <c r="W109" s="8">
        <v>292.3</v>
      </c>
      <c r="X109" s="8">
        <v>293.7</v>
      </c>
      <c r="Y109" s="8">
        <v>290.89999999999998</v>
      </c>
      <c r="Z109" s="8">
        <f>IF([1]生データ_製品!$F15428="生産品",[1]生データ_製品!$D15428,NA())</f>
        <v>293.60000000000002</v>
      </c>
      <c r="AA109" s="8">
        <v>294.2</v>
      </c>
      <c r="AB109" s="8">
        <v>295.60000000000002</v>
      </c>
      <c r="AC109" s="8">
        <v>292.8</v>
      </c>
      <c r="AD109" s="8">
        <f>IF([1]生データ_製品!$F18027="生産品",[1]生データ_製品!$D18027,NA())</f>
        <v>294.89999999999998</v>
      </c>
      <c r="AE109" s="8">
        <v>295.2</v>
      </c>
      <c r="AF109" s="8">
        <v>296.60000000000002</v>
      </c>
      <c r="AG109" s="8">
        <v>293.8</v>
      </c>
      <c r="AH109" s="8">
        <f>IF([1]生データ_製品!$F20620="生産品",[1]生データ_製品!$D20620,NA())</f>
        <v>295.10000000000002</v>
      </c>
      <c r="AI109" s="8">
        <v>295.8</v>
      </c>
      <c r="AJ109" s="8">
        <v>297.2</v>
      </c>
      <c r="AK109" s="8">
        <v>294.39999999999998</v>
      </c>
      <c r="AL109" s="8">
        <f>IF([1]生データ_製品!$F23168="生産品",[1]生データ_製品!$D23168,NA())</f>
        <v>293.10000000000002</v>
      </c>
      <c r="AM109" s="8">
        <v>292.5</v>
      </c>
      <c r="AN109" s="8">
        <v>293.89999999999998</v>
      </c>
      <c r="AO109" s="8">
        <v>291.10000000000002</v>
      </c>
      <c r="AP109" s="8">
        <f>IF([1]生データ_製品!$F25684="生産品",[1]生データ_製品!$D25684,NA())</f>
        <v>294.3</v>
      </c>
      <c r="AQ109" s="8">
        <v>294.10000000000002</v>
      </c>
      <c r="AR109" s="8">
        <v>295.5</v>
      </c>
      <c r="AS109" s="8">
        <v>292.7</v>
      </c>
      <c r="AT109" s="8">
        <f>IF([1]生データ_製品!$F28209="生産品",[1]生データ_製品!$D28209,NA())</f>
        <v>293.3</v>
      </c>
      <c r="AU109" s="8">
        <v>293</v>
      </c>
      <c r="AV109" s="8">
        <v>294.39999999999998</v>
      </c>
      <c r="AW109" s="8">
        <v>291.60000000000002</v>
      </c>
      <c r="AX109" s="8">
        <f>IF([1]生データ_製品!$F30860="生産品",[1]生データ_製品!$D30860,NA())</f>
        <v>293.3</v>
      </c>
      <c r="AY109" s="8">
        <v>293.8</v>
      </c>
      <c r="AZ109" s="8">
        <v>295.2</v>
      </c>
      <c r="BA109" s="8">
        <v>292.39999999999998</v>
      </c>
      <c r="BB109" s="8">
        <f>IF([1]生データ_製品!$F33357="生産品",[1]生データ_製品!$D33357,NA())</f>
        <v>294.39999999999998</v>
      </c>
      <c r="BC109" s="8">
        <v>293.7</v>
      </c>
      <c r="BD109" s="8">
        <v>295.10000000000002</v>
      </c>
      <c r="BE109" s="8">
        <v>292.3</v>
      </c>
      <c r="BF109" s="8">
        <f>IF([1]生データ_製品!$F35810="生産品",[1]生データ_製品!$D35810,NA())</f>
        <v>293.10000000000002</v>
      </c>
      <c r="BG109" s="8">
        <v>293.60000000000002</v>
      </c>
      <c r="BH109" s="8">
        <v>295</v>
      </c>
      <c r="BI109" s="8">
        <v>292.2</v>
      </c>
    </row>
    <row r="110" spans="1:61">
      <c r="A110" s="7">
        <v>106</v>
      </c>
      <c r="B110" s="8">
        <f>IF([1]生データ_製品!$F110="生産品",[1]生データ_製品!$D110,NA())</f>
        <v>294.10000000000002</v>
      </c>
      <c r="C110" s="8">
        <v>294.39999999999998</v>
      </c>
      <c r="D110" s="8">
        <v>295.8</v>
      </c>
      <c r="E110" s="8">
        <v>293</v>
      </c>
      <c r="F110" s="8">
        <f>IF([1]生データ_製品!$F2569="生産品",[1]生データ_製品!$D2569,NA())</f>
        <v>295.60000000000002</v>
      </c>
      <c r="G110" s="8">
        <v>295.2</v>
      </c>
      <c r="H110" s="8">
        <v>296.64</v>
      </c>
      <c r="I110" s="8">
        <v>293.8</v>
      </c>
      <c r="J110" s="8">
        <f>IF([1]生データ_製品!$F5138="生産品",[1]生データ_製品!$D5138,NA())</f>
        <v>293.89999999999998</v>
      </c>
      <c r="K110" s="8">
        <v>294.2</v>
      </c>
      <c r="L110" s="8">
        <v>295.64</v>
      </c>
      <c r="M110" s="8">
        <v>292.8</v>
      </c>
      <c r="N110" s="8">
        <f>IF([1]生データ_製品!$F7607="生産品",[1]生データ_製品!$D7607,NA())</f>
        <v>295.3</v>
      </c>
      <c r="O110" s="8">
        <v>295.39999999999998</v>
      </c>
      <c r="P110" s="8">
        <v>296.8</v>
      </c>
      <c r="Q110" s="8">
        <v>294</v>
      </c>
      <c r="R110" s="8">
        <f>IF([1]生データ_製品!$F10221="生産品",[1]生データ_製品!$D10221,NA())</f>
        <v>293.2</v>
      </c>
      <c r="S110" s="8">
        <v>292.5</v>
      </c>
      <c r="T110" s="8">
        <v>293.89999999999998</v>
      </c>
      <c r="U110" s="8">
        <v>291.10000000000002</v>
      </c>
      <c r="V110" s="8">
        <f>IF([1]生データ_製品!$F12719="生産品",[1]生データ_製品!$D12719,NA())</f>
        <v>292.3</v>
      </c>
      <c r="W110" s="8">
        <v>292.3</v>
      </c>
      <c r="X110" s="8">
        <v>293.7</v>
      </c>
      <c r="Y110" s="8">
        <v>290.89999999999998</v>
      </c>
      <c r="Z110" s="8">
        <f>IF([1]生データ_製品!$F15429="生産品",[1]生データ_製品!$D15429,NA())</f>
        <v>295.39999999999998</v>
      </c>
      <c r="AA110" s="8">
        <v>294.2</v>
      </c>
      <c r="AB110" s="8">
        <v>295.60000000000002</v>
      </c>
      <c r="AC110" s="8">
        <v>292.8</v>
      </c>
      <c r="AD110" s="8">
        <f>IF([1]生データ_製品!$F18028="生産品",[1]生データ_製品!$D18028,NA())</f>
        <v>294.89999999999998</v>
      </c>
      <c r="AE110" s="8">
        <v>295.2</v>
      </c>
      <c r="AF110" s="8">
        <v>296.60000000000002</v>
      </c>
      <c r="AG110" s="8">
        <v>293.8</v>
      </c>
      <c r="AH110" s="8">
        <f>IF([1]生データ_製品!$F20621="生産品",[1]生データ_製品!$D20621,NA())</f>
        <v>292.89999999999998</v>
      </c>
      <c r="AI110" s="8">
        <v>295.8</v>
      </c>
      <c r="AJ110" s="8">
        <v>297.2</v>
      </c>
      <c r="AK110" s="8">
        <v>294.39999999999998</v>
      </c>
      <c r="AL110" s="8">
        <f>IF([1]生データ_製品!$F23169="生産品",[1]生データ_製品!$D23169,NA())</f>
        <v>293.10000000000002</v>
      </c>
      <c r="AM110" s="8">
        <v>292.5</v>
      </c>
      <c r="AN110" s="8">
        <v>293.89999999999998</v>
      </c>
      <c r="AO110" s="8">
        <v>291.10000000000002</v>
      </c>
      <c r="AP110" s="8">
        <f>IF([1]生データ_製品!$F25685="生産品",[1]生データ_製品!$D25685,NA())</f>
        <v>294.39999999999998</v>
      </c>
      <c r="AQ110" s="8">
        <v>294.10000000000002</v>
      </c>
      <c r="AR110" s="8">
        <v>295.5</v>
      </c>
      <c r="AS110" s="8">
        <v>292.7</v>
      </c>
      <c r="AT110" s="8">
        <f>IF([1]生データ_製品!$F28210="生産品",[1]生データ_製品!$D28210,NA())</f>
        <v>292.89999999999998</v>
      </c>
      <c r="AU110" s="8">
        <v>293</v>
      </c>
      <c r="AV110" s="8">
        <v>294.39999999999998</v>
      </c>
      <c r="AW110" s="8">
        <v>291.60000000000002</v>
      </c>
      <c r="AX110" s="8">
        <f>IF([1]生データ_製品!$F30861="生産品",[1]生データ_製品!$D30861,NA())</f>
        <v>293.2</v>
      </c>
      <c r="AY110" s="8">
        <v>293.8</v>
      </c>
      <c r="AZ110" s="8">
        <v>295.2</v>
      </c>
      <c r="BA110" s="8">
        <v>292.39999999999998</v>
      </c>
      <c r="BB110" s="8">
        <f>IF([1]生データ_製品!$F33358="生産品",[1]生データ_製品!$D33358,NA())</f>
        <v>293.39999999999998</v>
      </c>
      <c r="BC110" s="8">
        <v>293.7</v>
      </c>
      <c r="BD110" s="8">
        <v>295.10000000000002</v>
      </c>
      <c r="BE110" s="8">
        <v>292.3</v>
      </c>
      <c r="BF110" s="8">
        <f>IF([1]生データ_製品!$F35811="生産品",[1]生データ_製品!$D35811,NA())</f>
        <v>293.60000000000002</v>
      </c>
      <c r="BG110" s="8">
        <v>293.60000000000002</v>
      </c>
      <c r="BH110" s="8">
        <v>295</v>
      </c>
      <c r="BI110" s="8">
        <v>292.2</v>
      </c>
    </row>
    <row r="111" spans="1:61">
      <c r="A111" s="7">
        <v>107</v>
      </c>
      <c r="B111" s="8">
        <f>IF([1]生データ_製品!$F111="生産品",[1]生データ_製品!$D111,NA())</f>
        <v>294.60000000000002</v>
      </c>
      <c r="C111" s="8">
        <v>294.39999999999998</v>
      </c>
      <c r="D111" s="8">
        <v>295.8</v>
      </c>
      <c r="E111" s="8">
        <v>293</v>
      </c>
      <c r="F111" s="8">
        <f>IF([1]生データ_製品!$F2570="生産品",[1]生データ_製品!$D2570,NA())</f>
        <v>295.7</v>
      </c>
      <c r="G111" s="8">
        <v>295.2</v>
      </c>
      <c r="H111" s="8">
        <v>296.64</v>
      </c>
      <c r="I111" s="8">
        <v>293.8</v>
      </c>
      <c r="J111" s="8">
        <f>IF([1]生データ_製品!$F5139="生産品",[1]生データ_製品!$D5139,NA())</f>
        <v>294</v>
      </c>
      <c r="K111" s="8">
        <v>294.2</v>
      </c>
      <c r="L111" s="8">
        <v>295.64</v>
      </c>
      <c r="M111" s="8">
        <v>292.8</v>
      </c>
      <c r="N111" s="8">
        <f>IF([1]生データ_製品!$F7608="生産品",[1]生データ_製品!$D7608,NA())</f>
        <v>295.39999999999998</v>
      </c>
      <c r="O111" s="8">
        <v>295.39999999999998</v>
      </c>
      <c r="P111" s="8">
        <v>296.8</v>
      </c>
      <c r="Q111" s="8">
        <v>294</v>
      </c>
      <c r="R111" s="8">
        <f>IF([1]生データ_製品!$F10222="生産品",[1]生データ_製品!$D10222,NA())</f>
        <v>292.60000000000002</v>
      </c>
      <c r="S111" s="8">
        <v>292.5</v>
      </c>
      <c r="T111" s="8">
        <v>293.89999999999998</v>
      </c>
      <c r="U111" s="8">
        <v>291.10000000000002</v>
      </c>
      <c r="V111" s="8">
        <f>IF([1]生データ_製品!$F12720="生産品",[1]生データ_製品!$D12720,NA())</f>
        <v>292.7</v>
      </c>
      <c r="W111" s="8">
        <v>292.3</v>
      </c>
      <c r="X111" s="8">
        <v>293.7</v>
      </c>
      <c r="Y111" s="8">
        <v>290.89999999999998</v>
      </c>
      <c r="Z111" s="8">
        <f>IF([1]生データ_製品!$F15430="生産品",[1]生データ_製品!$D15430,NA())</f>
        <v>295</v>
      </c>
      <c r="AA111" s="8">
        <v>294.2</v>
      </c>
      <c r="AB111" s="8">
        <v>295.60000000000002</v>
      </c>
      <c r="AC111" s="8">
        <v>292.8</v>
      </c>
      <c r="AD111" s="8">
        <f>IF([1]生データ_製品!$F18029="生産品",[1]生データ_製品!$D18029,NA())</f>
        <v>294.89999999999998</v>
      </c>
      <c r="AE111" s="8">
        <v>295.2</v>
      </c>
      <c r="AF111" s="8">
        <v>296.60000000000002</v>
      </c>
      <c r="AG111" s="8">
        <v>293.8</v>
      </c>
      <c r="AH111" s="8">
        <f>IF([1]生データ_製品!$F20622="生産品",[1]生データ_製品!$D20622,NA())</f>
        <v>295.8</v>
      </c>
      <c r="AI111" s="8">
        <v>295.8</v>
      </c>
      <c r="AJ111" s="8">
        <v>297.2</v>
      </c>
      <c r="AK111" s="8">
        <v>294.39999999999998</v>
      </c>
      <c r="AL111" s="8">
        <f>IF([1]生データ_製品!$F23170="生産品",[1]生データ_製品!$D23170,NA())</f>
        <v>291.60000000000002</v>
      </c>
      <c r="AM111" s="8">
        <v>292.5</v>
      </c>
      <c r="AN111" s="8">
        <v>293.89999999999998</v>
      </c>
      <c r="AO111" s="8">
        <v>291.10000000000002</v>
      </c>
      <c r="AP111" s="8">
        <f>IF([1]生データ_製品!$F25686="生産品",[1]生データ_製品!$D25686,NA())</f>
        <v>294.7</v>
      </c>
      <c r="AQ111" s="8">
        <v>294.10000000000002</v>
      </c>
      <c r="AR111" s="8">
        <v>295.5</v>
      </c>
      <c r="AS111" s="8">
        <v>292.7</v>
      </c>
      <c r="AT111" s="8">
        <f>IF([1]生データ_製品!$F28211="生産品",[1]生データ_製品!$D28211,NA())</f>
        <v>292.7</v>
      </c>
      <c r="AU111" s="8">
        <v>293</v>
      </c>
      <c r="AV111" s="8">
        <v>294.39999999999998</v>
      </c>
      <c r="AW111" s="8">
        <v>291.60000000000002</v>
      </c>
      <c r="AX111" s="8">
        <f>IF([1]生データ_製品!$F30862="生産品",[1]生データ_製品!$D30862,NA())</f>
        <v>294.10000000000002</v>
      </c>
      <c r="AY111" s="8">
        <v>293.8</v>
      </c>
      <c r="AZ111" s="8">
        <v>295.2</v>
      </c>
      <c r="BA111" s="8">
        <v>292.39999999999998</v>
      </c>
      <c r="BB111" s="8">
        <f>IF([1]生データ_製品!$F33359="生産品",[1]生データ_製品!$D33359,NA())</f>
        <v>293.8</v>
      </c>
      <c r="BC111" s="8">
        <v>293.7</v>
      </c>
      <c r="BD111" s="8">
        <v>295.10000000000002</v>
      </c>
      <c r="BE111" s="8">
        <v>292.3</v>
      </c>
      <c r="BF111" s="8">
        <f>IF([1]生データ_製品!$F35812="生産品",[1]生データ_製品!$D35812,NA())</f>
        <v>293.89999999999998</v>
      </c>
      <c r="BG111" s="8">
        <v>293.60000000000002</v>
      </c>
      <c r="BH111" s="8">
        <v>295</v>
      </c>
      <c r="BI111" s="8">
        <v>292.2</v>
      </c>
    </row>
    <row r="112" spans="1:61">
      <c r="A112" s="7">
        <v>108</v>
      </c>
      <c r="B112" s="8">
        <f>IF([1]生データ_製品!$F112="生産品",[1]生データ_製品!$D112,NA())</f>
        <v>294.3</v>
      </c>
      <c r="C112" s="8">
        <v>294.39999999999998</v>
      </c>
      <c r="D112" s="8">
        <v>295.8</v>
      </c>
      <c r="E112" s="8">
        <v>293</v>
      </c>
      <c r="F112" s="8">
        <f>IF([1]生データ_製品!$F2571="生産品",[1]生データ_製品!$D2571,NA())</f>
        <v>295.39999999999998</v>
      </c>
      <c r="G112" s="8">
        <v>295.2</v>
      </c>
      <c r="H112" s="8">
        <v>296.64</v>
      </c>
      <c r="I112" s="8">
        <v>293.8</v>
      </c>
      <c r="J112" s="8">
        <f>IF([1]生データ_製品!$F5140="生産品",[1]生データ_製品!$D5140,NA())</f>
        <v>293.89999999999998</v>
      </c>
      <c r="K112" s="8">
        <v>294.2</v>
      </c>
      <c r="L112" s="8">
        <v>295.64</v>
      </c>
      <c r="M112" s="8">
        <v>292.8</v>
      </c>
      <c r="N112" s="8">
        <f>IF([1]生データ_製品!$F7609="生産品",[1]生データ_製品!$D7609,NA())</f>
        <v>296</v>
      </c>
      <c r="O112" s="8">
        <v>295.39999999999998</v>
      </c>
      <c r="P112" s="8">
        <v>296.8</v>
      </c>
      <c r="Q112" s="8">
        <v>294</v>
      </c>
      <c r="R112" s="8">
        <f>IF([1]生データ_製品!$F10223="生産品",[1]生データ_製品!$D10223,NA())</f>
        <v>292.7</v>
      </c>
      <c r="S112" s="8">
        <v>292.5</v>
      </c>
      <c r="T112" s="8">
        <v>293.89999999999998</v>
      </c>
      <c r="U112" s="8">
        <v>291.10000000000002</v>
      </c>
      <c r="V112" s="8">
        <f>IF([1]生データ_製品!$F12721="生産品",[1]生データ_製品!$D12721,NA())</f>
        <v>292.39999999999998</v>
      </c>
      <c r="W112" s="8">
        <v>292.3</v>
      </c>
      <c r="X112" s="8">
        <v>293.7</v>
      </c>
      <c r="Y112" s="8">
        <v>290.89999999999998</v>
      </c>
      <c r="Z112" s="8">
        <f>IF([1]生データ_製品!$F15431="生産品",[1]生データ_製品!$D15431,NA())</f>
        <v>295.2</v>
      </c>
      <c r="AA112" s="8">
        <v>294.2</v>
      </c>
      <c r="AB112" s="8">
        <v>295.60000000000002</v>
      </c>
      <c r="AC112" s="8">
        <v>292.8</v>
      </c>
      <c r="AD112" s="8">
        <f>IF([1]生データ_製品!$F18030="生産品",[1]生データ_製品!$D18030,NA())</f>
        <v>295.2</v>
      </c>
      <c r="AE112" s="8">
        <v>295.2</v>
      </c>
      <c r="AF112" s="8">
        <v>296.60000000000002</v>
      </c>
      <c r="AG112" s="8">
        <v>293.8</v>
      </c>
      <c r="AH112" s="8">
        <f>IF([1]生データ_製品!$F20623="生産品",[1]生データ_製品!$D20623,NA())</f>
        <v>292.7</v>
      </c>
      <c r="AI112" s="8">
        <v>295.8</v>
      </c>
      <c r="AJ112" s="8">
        <v>297.2</v>
      </c>
      <c r="AK112" s="8">
        <v>294.39999999999998</v>
      </c>
      <c r="AL112" s="8">
        <f>IF([1]生データ_製品!$F23171="生産品",[1]生データ_製品!$D23171,NA())</f>
        <v>292.5</v>
      </c>
      <c r="AM112" s="8">
        <v>292.5</v>
      </c>
      <c r="AN112" s="8">
        <v>293.89999999999998</v>
      </c>
      <c r="AO112" s="8">
        <v>291.10000000000002</v>
      </c>
      <c r="AP112" s="8">
        <f>IF([1]生データ_製品!$F25687="生産品",[1]生データ_製品!$D25687,NA())</f>
        <v>293.60000000000002</v>
      </c>
      <c r="AQ112" s="8">
        <v>294.10000000000002</v>
      </c>
      <c r="AR112" s="8">
        <v>295.5</v>
      </c>
      <c r="AS112" s="8">
        <v>292.7</v>
      </c>
      <c r="AT112" s="8">
        <f>IF([1]生データ_製品!$F28212="生産品",[1]生データ_製品!$D28212,NA())</f>
        <v>293</v>
      </c>
      <c r="AU112" s="8">
        <v>293</v>
      </c>
      <c r="AV112" s="8">
        <v>294.39999999999998</v>
      </c>
      <c r="AW112" s="8">
        <v>291.60000000000002</v>
      </c>
      <c r="AX112" s="8">
        <f>IF([1]生データ_製品!$F30863="生産品",[1]生データ_製品!$D30863,NA())</f>
        <v>293.3</v>
      </c>
      <c r="AY112" s="8">
        <v>293.8</v>
      </c>
      <c r="AZ112" s="8">
        <v>295.2</v>
      </c>
      <c r="BA112" s="8">
        <v>292.39999999999998</v>
      </c>
      <c r="BB112" s="8">
        <f>IF([1]生データ_製品!$F33360="生産品",[1]生データ_製品!$D33360,NA())</f>
        <v>293.89999999999998</v>
      </c>
      <c r="BC112" s="8">
        <v>293.7</v>
      </c>
      <c r="BD112" s="8">
        <v>295.10000000000002</v>
      </c>
      <c r="BE112" s="8">
        <v>292.3</v>
      </c>
      <c r="BF112" s="8">
        <f>IF([1]生データ_製品!$F35813="生産品",[1]生データ_製品!$D35813,NA())</f>
        <v>293.7</v>
      </c>
      <c r="BG112" s="8">
        <v>293.60000000000002</v>
      </c>
      <c r="BH112" s="8">
        <v>295</v>
      </c>
      <c r="BI112" s="8">
        <v>292.2</v>
      </c>
    </row>
    <row r="113" spans="1:61">
      <c r="A113" s="7">
        <v>109</v>
      </c>
      <c r="B113" s="8">
        <f>IF([1]生データ_製品!$F113="生産品",[1]生データ_製品!$D113,NA())</f>
        <v>294</v>
      </c>
      <c r="C113" s="8">
        <v>294.39999999999998</v>
      </c>
      <c r="D113" s="8">
        <v>295.8</v>
      </c>
      <c r="E113" s="8">
        <v>293</v>
      </c>
      <c r="F113" s="8">
        <f>IF([1]生データ_製品!$F2572="生産品",[1]生データ_製品!$D2572,NA())</f>
        <v>295.39999999999998</v>
      </c>
      <c r="G113" s="8">
        <v>295.2</v>
      </c>
      <c r="H113" s="8">
        <v>296.64</v>
      </c>
      <c r="I113" s="8">
        <v>293.8</v>
      </c>
      <c r="J113" s="8">
        <f>IF([1]生データ_製品!$F5141="生産品",[1]生データ_製品!$D5141,NA())</f>
        <v>294</v>
      </c>
      <c r="K113" s="8">
        <v>294.2</v>
      </c>
      <c r="L113" s="8">
        <v>295.64</v>
      </c>
      <c r="M113" s="8">
        <v>292.8</v>
      </c>
      <c r="N113" s="8">
        <f>IF([1]生データ_製品!$F7610="生産品",[1]生データ_製品!$D7610,NA())</f>
        <v>295.5</v>
      </c>
      <c r="O113" s="8">
        <v>295.39999999999998</v>
      </c>
      <c r="P113" s="8">
        <v>296.8</v>
      </c>
      <c r="Q113" s="8">
        <v>294</v>
      </c>
      <c r="R113" s="8">
        <f>IF([1]生データ_製品!$F10224="生産品",[1]生データ_製品!$D10224,NA())</f>
        <v>293.39999999999998</v>
      </c>
      <c r="S113" s="8">
        <v>292.5</v>
      </c>
      <c r="T113" s="8">
        <v>293.89999999999998</v>
      </c>
      <c r="U113" s="8">
        <v>291.10000000000002</v>
      </c>
      <c r="V113" s="8">
        <f>IF([1]生データ_製品!$F12722="生産品",[1]生データ_製品!$D12722,NA())</f>
        <v>291.39999999999998</v>
      </c>
      <c r="W113" s="8">
        <v>292.3</v>
      </c>
      <c r="X113" s="8">
        <v>293.7</v>
      </c>
      <c r="Y113" s="8">
        <v>290.89999999999998</v>
      </c>
      <c r="Z113" s="8">
        <f>IF([1]生データ_製品!$F15432="生産品",[1]生データ_製品!$D15432,NA())</f>
        <v>294.60000000000002</v>
      </c>
      <c r="AA113" s="8">
        <v>294.2</v>
      </c>
      <c r="AB113" s="8">
        <v>295.60000000000002</v>
      </c>
      <c r="AC113" s="8">
        <v>292.8</v>
      </c>
      <c r="AD113" s="8">
        <f>IF([1]生データ_製品!$F18031="生産品",[1]生データ_製品!$D18031,NA())</f>
        <v>295.8</v>
      </c>
      <c r="AE113" s="8">
        <v>295.2</v>
      </c>
      <c r="AF113" s="8">
        <v>296.60000000000002</v>
      </c>
      <c r="AG113" s="8">
        <v>293.8</v>
      </c>
      <c r="AH113" s="8">
        <f>IF([1]生データ_製品!$F20624="生産品",[1]生データ_製品!$D20624,NA())</f>
        <v>292.5</v>
      </c>
      <c r="AI113" s="8">
        <v>295.8</v>
      </c>
      <c r="AJ113" s="8">
        <v>297.2</v>
      </c>
      <c r="AK113" s="8">
        <v>294.39999999999998</v>
      </c>
      <c r="AL113" s="8">
        <f>IF([1]生データ_製品!$F23172="生産品",[1]生データ_製品!$D23172,NA())</f>
        <v>292.7</v>
      </c>
      <c r="AM113" s="8">
        <v>292.5</v>
      </c>
      <c r="AN113" s="8">
        <v>293.89999999999998</v>
      </c>
      <c r="AO113" s="8">
        <v>291.10000000000002</v>
      </c>
      <c r="AP113" s="8">
        <f>IF([1]生データ_製品!$F25688="生産品",[1]生データ_製品!$D25688,NA())</f>
        <v>293.89999999999998</v>
      </c>
      <c r="AQ113" s="8">
        <v>294.10000000000002</v>
      </c>
      <c r="AR113" s="8">
        <v>295.5</v>
      </c>
      <c r="AS113" s="8">
        <v>292.7</v>
      </c>
      <c r="AT113" s="8">
        <f>IF([1]生データ_製品!$F28213="生産品",[1]生データ_製品!$D28213,NA())</f>
        <v>293.2</v>
      </c>
      <c r="AU113" s="8">
        <v>293</v>
      </c>
      <c r="AV113" s="8">
        <v>294.39999999999998</v>
      </c>
      <c r="AW113" s="8">
        <v>291.60000000000002</v>
      </c>
      <c r="AX113" s="8">
        <f>IF([1]生データ_製品!$F30864="生産品",[1]生データ_製品!$D30864,NA())</f>
        <v>293.5</v>
      </c>
      <c r="AY113" s="8">
        <v>293.8</v>
      </c>
      <c r="AZ113" s="8">
        <v>295.2</v>
      </c>
      <c r="BA113" s="8">
        <v>292.39999999999998</v>
      </c>
      <c r="BB113" s="8">
        <f>IF([1]生データ_製品!$F33361="生産品",[1]生データ_製品!$D33361,NA())</f>
        <v>294.7</v>
      </c>
      <c r="BC113" s="8">
        <v>293.7</v>
      </c>
      <c r="BD113" s="8">
        <v>295.10000000000002</v>
      </c>
      <c r="BE113" s="8">
        <v>292.3</v>
      </c>
      <c r="BF113" s="8">
        <f>IF([1]生データ_製品!$F35814="生産品",[1]生データ_製品!$D35814,NA())</f>
        <v>293.60000000000002</v>
      </c>
      <c r="BG113" s="8">
        <v>293.60000000000002</v>
      </c>
      <c r="BH113" s="8">
        <v>295</v>
      </c>
      <c r="BI113" s="8">
        <v>292.2</v>
      </c>
    </row>
    <row r="114" spans="1:61">
      <c r="A114" s="7">
        <v>110</v>
      </c>
      <c r="B114" s="8">
        <f>IF([1]生データ_製品!$F114="生産品",[1]生データ_製品!$D114,NA())</f>
        <v>294.10000000000002</v>
      </c>
      <c r="C114" s="8">
        <v>294.39999999999998</v>
      </c>
      <c r="D114" s="8">
        <v>295.8</v>
      </c>
      <c r="E114" s="8">
        <v>293</v>
      </c>
      <c r="F114" s="8">
        <f>IF([1]生データ_製品!$F2573="生産品",[1]生データ_製品!$D2573,NA())</f>
        <v>295.60000000000002</v>
      </c>
      <c r="G114" s="8">
        <v>295.2</v>
      </c>
      <c r="H114" s="8">
        <v>296.64</v>
      </c>
      <c r="I114" s="8">
        <v>293.8</v>
      </c>
      <c r="J114" s="8">
        <f>IF([1]生データ_製品!$F5142="生産品",[1]生データ_製品!$D5142,NA())</f>
        <v>294.10000000000002</v>
      </c>
      <c r="K114" s="8">
        <v>294.2</v>
      </c>
      <c r="L114" s="8">
        <v>295.64</v>
      </c>
      <c r="M114" s="8">
        <v>292.8</v>
      </c>
      <c r="N114" s="8">
        <f>IF([1]生データ_製品!$F7611="生産品",[1]生データ_製品!$D7611,NA())</f>
        <v>295.60000000000002</v>
      </c>
      <c r="O114" s="8">
        <v>295.39999999999998</v>
      </c>
      <c r="P114" s="8">
        <v>296.8</v>
      </c>
      <c r="Q114" s="8">
        <v>294</v>
      </c>
      <c r="R114" s="8">
        <f>IF([1]生データ_製品!$F10225="生産品",[1]生データ_製品!$D10225,NA())</f>
        <v>292.3</v>
      </c>
      <c r="S114" s="8">
        <v>292.5</v>
      </c>
      <c r="T114" s="8">
        <v>293.89999999999998</v>
      </c>
      <c r="U114" s="8">
        <v>291.10000000000002</v>
      </c>
      <c r="V114" s="8">
        <f>IF([1]生データ_製品!$F12723="生産品",[1]生データ_製品!$D12723,NA())</f>
        <v>292.60000000000002</v>
      </c>
      <c r="W114" s="8">
        <v>292.3</v>
      </c>
      <c r="X114" s="8">
        <v>293.7</v>
      </c>
      <c r="Y114" s="8">
        <v>290.89999999999998</v>
      </c>
      <c r="Z114" s="8">
        <f>IF([1]生データ_製品!$F15433="生産品",[1]生データ_製品!$D15433,NA())</f>
        <v>295.5</v>
      </c>
      <c r="AA114" s="8">
        <v>294.2</v>
      </c>
      <c r="AB114" s="8">
        <v>295.60000000000002</v>
      </c>
      <c r="AC114" s="8">
        <v>292.8</v>
      </c>
      <c r="AD114" s="8">
        <f>IF([1]生データ_製品!$F18032="生産品",[1]生データ_製品!$D18032,NA())</f>
        <v>295</v>
      </c>
      <c r="AE114" s="8">
        <v>295.2</v>
      </c>
      <c r="AF114" s="8">
        <v>296.60000000000002</v>
      </c>
      <c r="AG114" s="8">
        <v>293.8</v>
      </c>
      <c r="AH114" s="8">
        <f>IF([1]生データ_製品!$F20625="生産品",[1]生データ_製品!$D20625,NA())</f>
        <v>292.89999999999998</v>
      </c>
      <c r="AI114" s="8">
        <v>295.8</v>
      </c>
      <c r="AJ114" s="8">
        <v>297.2</v>
      </c>
      <c r="AK114" s="8">
        <v>294.39999999999998</v>
      </c>
      <c r="AL114" s="8">
        <f>IF([1]生データ_製品!$F23173="生産品",[1]生データ_製品!$D23173,NA())</f>
        <v>293.10000000000002</v>
      </c>
      <c r="AM114" s="8">
        <v>292.5</v>
      </c>
      <c r="AN114" s="8">
        <v>293.89999999999998</v>
      </c>
      <c r="AO114" s="8">
        <v>291.10000000000002</v>
      </c>
      <c r="AP114" s="8">
        <f>IF([1]生データ_製品!$F25689="生産品",[1]生データ_製品!$D25689,NA())</f>
        <v>294.10000000000002</v>
      </c>
      <c r="AQ114" s="8">
        <v>294.10000000000002</v>
      </c>
      <c r="AR114" s="8">
        <v>295.5</v>
      </c>
      <c r="AS114" s="8">
        <v>292.7</v>
      </c>
      <c r="AT114" s="8">
        <f>IF([1]生データ_製品!$F28214="生産品",[1]生データ_製品!$D28214,NA())</f>
        <v>292.8</v>
      </c>
      <c r="AU114" s="8">
        <v>293</v>
      </c>
      <c r="AV114" s="8">
        <v>294.39999999999998</v>
      </c>
      <c r="AW114" s="8">
        <v>291.60000000000002</v>
      </c>
      <c r="AX114" s="8">
        <f>IF([1]生データ_製品!$F30865="生産品",[1]生データ_製品!$D30865,NA())</f>
        <v>293.5</v>
      </c>
      <c r="AY114" s="8">
        <v>293.8</v>
      </c>
      <c r="AZ114" s="8">
        <v>295.2</v>
      </c>
      <c r="BA114" s="8">
        <v>292.39999999999998</v>
      </c>
      <c r="BB114" s="8">
        <f>IF([1]生データ_製品!$F33362="生産品",[1]生データ_製品!$D33362,NA())</f>
        <v>293.7</v>
      </c>
      <c r="BC114" s="8">
        <v>293.7</v>
      </c>
      <c r="BD114" s="8">
        <v>295.10000000000002</v>
      </c>
      <c r="BE114" s="8">
        <v>292.3</v>
      </c>
      <c r="BF114" s="8">
        <f>IF([1]生データ_製品!$F35815="生産品",[1]生データ_製品!$D35815,NA())</f>
        <v>293.39999999999998</v>
      </c>
      <c r="BG114" s="8">
        <v>293.60000000000002</v>
      </c>
      <c r="BH114" s="8">
        <v>295</v>
      </c>
      <c r="BI114" s="8">
        <v>292.2</v>
      </c>
    </row>
    <row r="115" spans="1:61">
      <c r="A115" s="7">
        <v>111</v>
      </c>
      <c r="B115" s="8">
        <f>IF([1]生データ_製品!$F115="生産品",[1]生データ_製品!$D115,NA())</f>
        <v>294.5</v>
      </c>
      <c r="C115" s="8">
        <v>294.39999999999998</v>
      </c>
      <c r="D115" s="8">
        <v>295.8</v>
      </c>
      <c r="E115" s="8">
        <v>293</v>
      </c>
      <c r="F115" s="8">
        <f>IF([1]生データ_製品!$F2574="生産品",[1]生データ_製品!$D2574,NA())</f>
        <v>295.60000000000002</v>
      </c>
      <c r="G115" s="8">
        <v>295.2</v>
      </c>
      <c r="H115" s="8">
        <v>296.64</v>
      </c>
      <c r="I115" s="8">
        <v>293.8</v>
      </c>
      <c r="J115" s="8">
        <f>IF([1]生データ_製品!$F5143="生産品",[1]生データ_製品!$D5143,NA())</f>
        <v>293.89999999999998</v>
      </c>
      <c r="K115" s="8">
        <v>294.2</v>
      </c>
      <c r="L115" s="8">
        <v>295.64</v>
      </c>
      <c r="M115" s="8">
        <v>292.8</v>
      </c>
      <c r="N115" s="8">
        <f>IF([1]生データ_製品!$F7612="生産品",[1]生データ_製品!$D7612,NA())</f>
        <v>295.60000000000002</v>
      </c>
      <c r="O115" s="8">
        <v>295.39999999999998</v>
      </c>
      <c r="P115" s="8">
        <v>296.8</v>
      </c>
      <c r="Q115" s="8">
        <v>294</v>
      </c>
      <c r="R115" s="8">
        <f>IF([1]生データ_製品!$F10226="生産品",[1]生データ_製品!$D10226,NA())</f>
        <v>292.60000000000002</v>
      </c>
      <c r="S115" s="8">
        <v>292.5</v>
      </c>
      <c r="T115" s="8">
        <v>293.89999999999998</v>
      </c>
      <c r="U115" s="8">
        <v>291.10000000000002</v>
      </c>
      <c r="V115" s="8">
        <f>IF([1]生データ_製品!$F12724="生産品",[1]生データ_製品!$D12724,NA())</f>
        <v>291.39999999999998</v>
      </c>
      <c r="W115" s="8">
        <v>292.3</v>
      </c>
      <c r="X115" s="8">
        <v>293.7</v>
      </c>
      <c r="Y115" s="8">
        <v>290.89999999999998</v>
      </c>
      <c r="Z115" s="8">
        <f>IF([1]生データ_製品!$F15434="生産品",[1]生データ_製品!$D15434,NA())</f>
        <v>293.89999999999998</v>
      </c>
      <c r="AA115" s="8">
        <v>294.2</v>
      </c>
      <c r="AB115" s="8">
        <v>295.60000000000002</v>
      </c>
      <c r="AC115" s="8">
        <v>292.8</v>
      </c>
      <c r="AD115" s="8">
        <f>IF([1]生データ_製品!$F18033="生産品",[1]生データ_製品!$D18033,NA())</f>
        <v>295</v>
      </c>
      <c r="AE115" s="8">
        <v>295.2</v>
      </c>
      <c r="AF115" s="8">
        <v>296.60000000000002</v>
      </c>
      <c r="AG115" s="8">
        <v>293.8</v>
      </c>
      <c r="AH115" s="8">
        <f>IF([1]生データ_製品!$F20626="生産品",[1]生データ_製品!$D20626,NA())</f>
        <v>295</v>
      </c>
      <c r="AI115" s="8">
        <v>295.8</v>
      </c>
      <c r="AJ115" s="8">
        <v>297.2</v>
      </c>
      <c r="AK115" s="8">
        <v>294.39999999999998</v>
      </c>
      <c r="AL115" s="8">
        <f>IF([1]生データ_製品!$F23174="生産品",[1]生データ_製品!$D23174,NA())</f>
        <v>292.89999999999998</v>
      </c>
      <c r="AM115" s="8">
        <v>292.5</v>
      </c>
      <c r="AN115" s="8">
        <v>293.89999999999998</v>
      </c>
      <c r="AO115" s="8">
        <v>291.10000000000002</v>
      </c>
      <c r="AP115" s="8">
        <f>IF([1]生データ_製品!$F25690="生産品",[1]生データ_製品!$D25690,NA())</f>
        <v>294.3</v>
      </c>
      <c r="AQ115" s="8">
        <v>294.10000000000002</v>
      </c>
      <c r="AR115" s="8">
        <v>295.5</v>
      </c>
      <c r="AS115" s="8">
        <v>292.7</v>
      </c>
      <c r="AT115" s="8">
        <f>IF([1]生データ_製品!$F28215="生産品",[1]生データ_製品!$D28215,NA())</f>
        <v>293.5</v>
      </c>
      <c r="AU115" s="8">
        <v>293</v>
      </c>
      <c r="AV115" s="8">
        <v>294.39999999999998</v>
      </c>
      <c r="AW115" s="8">
        <v>291.60000000000002</v>
      </c>
      <c r="AX115" s="8">
        <f>IF([1]生データ_製品!$F30866="生産品",[1]生データ_製品!$D30866,NA())</f>
        <v>294.89999999999998</v>
      </c>
      <c r="AY115" s="8">
        <v>293.8</v>
      </c>
      <c r="AZ115" s="8">
        <v>295.2</v>
      </c>
      <c r="BA115" s="8">
        <v>292.39999999999998</v>
      </c>
      <c r="BB115" s="8">
        <f>IF([1]生データ_製品!$F33363="生産品",[1]生データ_製品!$D33363,NA())</f>
        <v>293</v>
      </c>
      <c r="BC115" s="8">
        <v>293.7</v>
      </c>
      <c r="BD115" s="8">
        <v>295.10000000000002</v>
      </c>
      <c r="BE115" s="8">
        <v>292.3</v>
      </c>
      <c r="BF115" s="8">
        <f>IF([1]生データ_製品!$F35816="生産品",[1]生データ_製品!$D35816,NA())</f>
        <v>293.5</v>
      </c>
      <c r="BG115" s="8">
        <v>293.60000000000002</v>
      </c>
      <c r="BH115" s="8">
        <v>295</v>
      </c>
      <c r="BI115" s="8">
        <v>292.2</v>
      </c>
    </row>
    <row r="116" spans="1:61">
      <c r="A116" s="7">
        <v>112</v>
      </c>
      <c r="B116" s="8">
        <f>IF([1]生データ_製品!$F116="生産品",[1]生データ_製品!$D116,NA())</f>
        <v>294.60000000000002</v>
      </c>
      <c r="C116" s="8">
        <v>294.39999999999998</v>
      </c>
      <c r="D116" s="8">
        <v>295.8</v>
      </c>
      <c r="E116" s="8">
        <v>293</v>
      </c>
      <c r="F116" s="8">
        <f>IF([1]生データ_製品!$F2575="生産品",[1]生データ_製品!$D2575,NA())</f>
        <v>295.5</v>
      </c>
      <c r="G116" s="8">
        <v>295.2</v>
      </c>
      <c r="H116" s="8">
        <v>296.64</v>
      </c>
      <c r="I116" s="8">
        <v>293.8</v>
      </c>
      <c r="J116" s="8">
        <f>IF([1]生データ_製品!$F5144="生産品",[1]生データ_製品!$D5144,NA())</f>
        <v>294</v>
      </c>
      <c r="K116" s="8">
        <v>294.2</v>
      </c>
      <c r="L116" s="8">
        <v>295.64</v>
      </c>
      <c r="M116" s="8">
        <v>292.8</v>
      </c>
      <c r="N116" s="8">
        <f>IF([1]生データ_製品!$F7613="生産品",[1]生データ_製品!$D7613,NA())</f>
        <v>295.3</v>
      </c>
      <c r="O116" s="8">
        <v>295.39999999999998</v>
      </c>
      <c r="P116" s="8">
        <v>296.8</v>
      </c>
      <c r="Q116" s="8">
        <v>294</v>
      </c>
      <c r="R116" s="8">
        <f>IF([1]生データ_製品!$F10227="生産品",[1]生データ_製品!$D10227,NA())</f>
        <v>292.3</v>
      </c>
      <c r="S116" s="8">
        <v>292.5</v>
      </c>
      <c r="T116" s="8">
        <v>293.89999999999998</v>
      </c>
      <c r="U116" s="8">
        <v>291.10000000000002</v>
      </c>
      <c r="V116" s="8">
        <f>IF([1]生データ_製品!$F12725="生産品",[1]生データ_製品!$D12725,NA())</f>
        <v>292.3</v>
      </c>
      <c r="W116" s="8">
        <v>292.3</v>
      </c>
      <c r="X116" s="8">
        <v>293.7</v>
      </c>
      <c r="Y116" s="8">
        <v>290.89999999999998</v>
      </c>
      <c r="Z116" s="8">
        <f>IF([1]生データ_製品!$F15435="生産品",[1]生データ_製品!$D15435,NA())</f>
        <v>293.39999999999998</v>
      </c>
      <c r="AA116" s="8">
        <v>294.2</v>
      </c>
      <c r="AB116" s="8">
        <v>295.60000000000002</v>
      </c>
      <c r="AC116" s="8">
        <v>292.8</v>
      </c>
      <c r="AD116" s="8">
        <f>IF([1]生データ_製品!$F18034="生産品",[1]生データ_製品!$D18034,NA())</f>
        <v>295.10000000000002</v>
      </c>
      <c r="AE116" s="8">
        <v>295.2</v>
      </c>
      <c r="AF116" s="8">
        <v>296.60000000000002</v>
      </c>
      <c r="AG116" s="8">
        <v>293.8</v>
      </c>
      <c r="AH116" s="8">
        <f>IF([1]生データ_製品!$F20627="生産品",[1]生データ_製品!$D20627,NA())</f>
        <v>293.10000000000002</v>
      </c>
      <c r="AI116" s="8">
        <v>295.8</v>
      </c>
      <c r="AJ116" s="8">
        <v>297.2</v>
      </c>
      <c r="AK116" s="8">
        <v>294.39999999999998</v>
      </c>
      <c r="AL116" s="8">
        <f>IF([1]生データ_製品!$F23175="生産品",[1]生データ_製品!$D23175,NA())</f>
        <v>292.8</v>
      </c>
      <c r="AM116" s="8">
        <v>292.5</v>
      </c>
      <c r="AN116" s="8">
        <v>293.89999999999998</v>
      </c>
      <c r="AO116" s="8">
        <v>291.10000000000002</v>
      </c>
      <c r="AP116" s="8">
        <f>IF([1]生データ_製品!$F25691="生産品",[1]生データ_製品!$D25691,NA())</f>
        <v>293.10000000000002</v>
      </c>
      <c r="AQ116" s="8">
        <v>294.10000000000002</v>
      </c>
      <c r="AR116" s="8">
        <v>295.5</v>
      </c>
      <c r="AS116" s="8">
        <v>292.7</v>
      </c>
      <c r="AT116" s="8">
        <f>IF([1]生データ_製品!$F28216="生産品",[1]生データ_製品!$D28216,NA())</f>
        <v>292.60000000000002</v>
      </c>
      <c r="AU116" s="8">
        <v>293</v>
      </c>
      <c r="AV116" s="8">
        <v>294.39999999999998</v>
      </c>
      <c r="AW116" s="8">
        <v>291.60000000000002</v>
      </c>
      <c r="AX116" s="8">
        <f>IF([1]生データ_製品!$F30867="生産品",[1]生データ_製品!$D30867,NA())</f>
        <v>294.8</v>
      </c>
      <c r="AY116" s="8">
        <v>293.8</v>
      </c>
      <c r="AZ116" s="8">
        <v>295.2</v>
      </c>
      <c r="BA116" s="8">
        <v>292.39999999999998</v>
      </c>
      <c r="BB116" s="8">
        <f>IF([1]生データ_製品!$F33364="生産品",[1]生データ_製品!$D33364,NA())</f>
        <v>292.89999999999998</v>
      </c>
      <c r="BC116" s="8">
        <v>293.7</v>
      </c>
      <c r="BD116" s="8">
        <v>295.10000000000002</v>
      </c>
      <c r="BE116" s="8">
        <v>292.3</v>
      </c>
      <c r="BF116" s="8">
        <f>IF([1]生データ_製品!$F35817="生産品",[1]生データ_製品!$D35817,NA())</f>
        <v>293.7</v>
      </c>
      <c r="BG116" s="8">
        <v>293.60000000000002</v>
      </c>
      <c r="BH116" s="8">
        <v>295</v>
      </c>
      <c r="BI116" s="8">
        <v>292.2</v>
      </c>
    </row>
    <row r="117" spans="1:61">
      <c r="A117" s="7">
        <v>113</v>
      </c>
      <c r="B117" s="8">
        <f>IF([1]生データ_製品!$F117="生産品",[1]生データ_製品!$D117,NA())</f>
        <v>294.7</v>
      </c>
      <c r="C117" s="8">
        <v>294.39999999999998</v>
      </c>
      <c r="D117" s="8">
        <v>295.8</v>
      </c>
      <c r="E117" s="8">
        <v>293</v>
      </c>
      <c r="F117" s="8">
        <f>IF([1]生データ_製品!$F2576="生産品",[1]生データ_製品!$D2576,NA())</f>
        <v>295.2</v>
      </c>
      <c r="G117" s="8">
        <v>295.2</v>
      </c>
      <c r="H117" s="8">
        <v>296.64</v>
      </c>
      <c r="I117" s="8">
        <v>293.8</v>
      </c>
      <c r="J117" s="8">
        <f>IF([1]生データ_製品!$F5145="生産品",[1]生データ_製品!$D5145,NA())</f>
        <v>294</v>
      </c>
      <c r="K117" s="8">
        <v>294.2</v>
      </c>
      <c r="L117" s="8">
        <v>295.64</v>
      </c>
      <c r="M117" s="8">
        <v>292.8</v>
      </c>
      <c r="N117" s="8">
        <f>IF([1]生データ_製品!$F7614="生産品",[1]生データ_製品!$D7614,NA())</f>
        <v>295</v>
      </c>
      <c r="O117" s="8">
        <v>295.39999999999998</v>
      </c>
      <c r="P117" s="8">
        <v>296.8</v>
      </c>
      <c r="Q117" s="8">
        <v>294</v>
      </c>
      <c r="R117" s="8">
        <f>IF([1]生データ_製品!$F10228="生産品",[1]生データ_製品!$D10228,NA())</f>
        <v>293.10000000000002</v>
      </c>
      <c r="S117" s="8">
        <v>292.5</v>
      </c>
      <c r="T117" s="8">
        <v>293.89999999999998</v>
      </c>
      <c r="U117" s="8">
        <v>291.10000000000002</v>
      </c>
      <c r="V117" s="8">
        <f>IF([1]生データ_製品!$F12726="生産品",[1]生データ_製品!$D12726,NA())</f>
        <v>291.2</v>
      </c>
      <c r="W117" s="8">
        <v>292.3</v>
      </c>
      <c r="X117" s="8">
        <v>293.7</v>
      </c>
      <c r="Y117" s="8">
        <v>290.89999999999998</v>
      </c>
      <c r="Z117" s="8">
        <f>IF([1]生データ_製品!$F15436="生産品",[1]生データ_製品!$D15436,NA())</f>
        <v>294.10000000000002</v>
      </c>
      <c r="AA117" s="8">
        <v>294.2</v>
      </c>
      <c r="AB117" s="8">
        <v>295.60000000000002</v>
      </c>
      <c r="AC117" s="8">
        <v>292.8</v>
      </c>
      <c r="AD117" s="8">
        <f>IF([1]生データ_製品!$F18035="生産品",[1]生データ_製品!$D18035,NA())</f>
        <v>296</v>
      </c>
      <c r="AE117" s="8">
        <v>295.2</v>
      </c>
      <c r="AF117" s="8">
        <v>296.60000000000002</v>
      </c>
      <c r="AG117" s="8">
        <v>293.8</v>
      </c>
      <c r="AH117" s="8">
        <f>IF([1]生データ_製品!$F20628="生産品",[1]生データ_製品!$D20628,NA())</f>
        <v>292.5</v>
      </c>
      <c r="AI117" s="8">
        <v>295.8</v>
      </c>
      <c r="AJ117" s="8">
        <v>297.2</v>
      </c>
      <c r="AK117" s="8">
        <v>294.39999999999998</v>
      </c>
      <c r="AL117" s="8">
        <f>IF([1]生データ_製品!$F23176="生産品",[1]生データ_製品!$D23176,NA())</f>
        <v>292.89999999999998</v>
      </c>
      <c r="AM117" s="8">
        <v>292.5</v>
      </c>
      <c r="AN117" s="8">
        <v>293.89999999999998</v>
      </c>
      <c r="AO117" s="8">
        <v>291.10000000000002</v>
      </c>
      <c r="AP117" s="8">
        <f>IF([1]生データ_製品!$F25692="生産品",[1]生データ_製品!$D25692,NA())</f>
        <v>293.8</v>
      </c>
      <c r="AQ117" s="8">
        <v>294.10000000000002</v>
      </c>
      <c r="AR117" s="8">
        <v>295.5</v>
      </c>
      <c r="AS117" s="8">
        <v>292.7</v>
      </c>
      <c r="AT117" s="8">
        <f>IF([1]生データ_製品!$F28217="生産品",[1]生データ_製品!$D28217,NA())</f>
        <v>292.89999999999998</v>
      </c>
      <c r="AU117" s="8">
        <v>293</v>
      </c>
      <c r="AV117" s="8">
        <v>294.39999999999998</v>
      </c>
      <c r="AW117" s="8">
        <v>291.60000000000002</v>
      </c>
      <c r="AX117" s="8">
        <f>IF([1]生データ_製品!$F30868="生産品",[1]生データ_製品!$D30868,NA())</f>
        <v>293.5</v>
      </c>
      <c r="AY117" s="8">
        <v>293.8</v>
      </c>
      <c r="AZ117" s="8">
        <v>295.2</v>
      </c>
      <c r="BA117" s="8">
        <v>292.39999999999998</v>
      </c>
      <c r="BB117" s="8">
        <f>IF([1]生データ_製品!$F33365="生産品",[1]生データ_製品!$D33365,NA())</f>
        <v>293.5</v>
      </c>
      <c r="BC117" s="8">
        <v>293.7</v>
      </c>
      <c r="BD117" s="8">
        <v>295.10000000000002</v>
      </c>
      <c r="BE117" s="8">
        <v>292.3</v>
      </c>
      <c r="BF117" s="8">
        <f>IF([1]生データ_製品!$F35818="生産品",[1]生データ_製品!$D35818,NA())</f>
        <v>293.89999999999998</v>
      </c>
      <c r="BG117" s="8">
        <v>293.60000000000002</v>
      </c>
      <c r="BH117" s="8">
        <v>295</v>
      </c>
      <c r="BI117" s="8">
        <v>292.2</v>
      </c>
    </row>
    <row r="118" spans="1:61">
      <c r="A118" s="7">
        <v>114</v>
      </c>
      <c r="B118" s="8">
        <f>IF([1]生データ_製品!$F118="生産品",[1]生データ_製品!$D118,NA())</f>
        <v>294.39999999999998</v>
      </c>
      <c r="C118" s="8">
        <v>294.39999999999998</v>
      </c>
      <c r="D118" s="8">
        <v>295.8</v>
      </c>
      <c r="E118" s="8">
        <v>293</v>
      </c>
      <c r="F118" s="8">
        <f>IF([1]生データ_製品!$F2577="生産品",[1]生データ_製品!$D2577,NA())</f>
        <v>295.10000000000002</v>
      </c>
      <c r="G118" s="8">
        <v>295.2</v>
      </c>
      <c r="H118" s="8">
        <v>296.64</v>
      </c>
      <c r="I118" s="8">
        <v>293.8</v>
      </c>
      <c r="J118" s="8">
        <f>IF([1]生データ_製品!$F5146="生産品",[1]生データ_製品!$D5146,NA())</f>
        <v>294.3</v>
      </c>
      <c r="K118" s="8">
        <v>294.2</v>
      </c>
      <c r="L118" s="8">
        <v>295.64</v>
      </c>
      <c r="M118" s="8">
        <v>292.8</v>
      </c>
      <c r="N118" s="8">
        <f>IF([1]生データ_製品!$F7615="生産品",[1]生データ_製品!$D7615,NA())</f>
        <v>295.60000000000002</v>
      </c>
      <c r="O118" s="8">
        <v>295.39999999999998</v>
      </c>
      <c r="P118" s="8">
        <v>296.8</v>
      </c>
      <c r="Q118" s="8">
        <v>294</v>
      </c>
      <c r="R118" s="8">
        <f>IF([1]生データ_製品!$F10229="生産品",[1]生データ_製品!$D10229,NA())</f>
        <v>292</v>
      </c>
      <c r="S118" s="8">
        <v>292.5</v>
      </c>
      <c r="T118" s="8">
        <v>293.89999999999998</v>
      </c>
      <c r="U118" s="8">
        <v>291.10000000000002</v>
      </c>
      <c r="V118" s="8">
        <f>IF([1]生データ_製品!$F12727="生産品",[1]生データ_製品!$D12727,NA())</f>
        <v>292</v>
      </c>
      <c r="W118" s="8">
        <v>292.3</v>
      </c>
      <c r="X118" s="8">
        <v>293.7</v>
      </c>
      <c r="Y118" s="8">
        <v>290.89999999999998</v>
      </c>
      <c r="Z118" s="8">
        <f>IF([1]生データ_製品!$F15437="生産品",[1]生データ_製品!$D15437,NA())</f>
        <v>293.60000000000002</v>
      </c>
      <c r="AA118" s="8">
        <v>294.2</v>
      </c>
      <c r="AB118" s="8">
        <v>295.60000000000002</v>
      </c>
      <c r="AC118" s="8">
        <v>292.8</v>
      </c>
      <c r="AD118" s="8">
        <f>IF([1]生データ_製品!$F18036="生産品",[1]生データ_製品!$D18036,NA())</f>
        <v>295</v>
      </c>
      <c r="AE118" s="8">
        <v>295.2</v>
      </c>
      <c r="AF118" s="8">
        <v>296.60000000000002</v>
      </c>
      <c r="AG118" s="8">
        <v>293.8</v>
      </c>
      <c r="AH118" s="8">
        <f>IF([1]生データ_製品!$F20629="生産品",[1]生データ_製品!$D20629,NA())</f>
        <v>293</v>
      </c>
      <c r="AI118" s="8">
        <v>295.8</v>
      </c>
      <c r="AJ118" s="8">
        <v>297.2</v>
      </c>
      <c r="AK118" s="8">
        <v>294.39999999999998</v>
      </c>
      <c r="AL118" s="8">
        <f>IF([1]生データ_製品!$F23177="生産品",[1]生データ_製品!$D23177,NA())</f>
        <v>292.3</v>
      </c>
      <c r="AM118" s="8">
        <v>292.5</v>
      </c>
      <c r="AN118" s="8">
        <v>293.89999999999998</v>
      </c>
      <c r="AO118" s="8">
        <v>291.10000000000002</v>
      </c>
      <c r="AP118" s="8">
        <f>IF([1]生データ_製品!$F25693="生産品",[1]生データ_製品!$D25693,NA())</f>
        <v>294.7</v>
      </c>
      <c r="AQ118" s="8">
        <v>294.10000000000002</v>
      </c>
      <c r="AR118" s="8">
        <v>295.5</v>
      </c>
      <c r="AS118" s="8">
        <v>292.7</v>
      </c>
      <c r="AT118" s="8">
        <f>IF([1]生データ_製品!$F28218="生産品",[1]生データ_製品!$D28218,NA())</f>
        <v>292.8</v>
      </c>
      <c r="AU118" s="8">
        <v>293</v>
      </c>
      <c r="AV118" s="8">
        <v>294.39999999999998</v>
      </c>
      <c r="AW118" s="8">
        <v>291.60000000000002</v>
      </c>
      <c r="AX118" s="8">
        <f>IF([1]生データ_製品!$F30869="生産品",[1]生データ_製品!$D30869,NA())</f>
        <v>293.60000000000002</v>
      </c>
      <c r="AY118" s="8">
        <v>293.8</v>
      </c>
      <c r="AZ118" s="8">
        <v>295.2</v>
      </c>
      <c r="BA118" s="8">
        <v>292.39999999999998</v>
      </c>
      <c r="BB118" s="8">
        <f>IF([1]生データ_製品!$F33366="生産品",[1]生データ_製品!$D33366,NA())</f>
        <v>293.8</v>
      </c>
      <c r="BC118" s="8">
        <v>293.7</v>
      </c>
      <c r="BD118" s="8">
        <v>295.10000000000002</v>
      </c>
      <c r="BE118" s="8">
        <v>292.3</v>
      </c>
      <c r="BF118" s="8">
        <f>IF([1]生データ_製品!$F35819="生産品",[1]生データ_製品!$D35819,NA())</f>
        <v>294</v>
      </c>
      <c r="BG118" s="8">
        <v>293.60000000000002</v>
      </c>
      <c r="BH118" s="8">
        <v>295</v>
      </c>
      <c r="BI118" s="8">
        <v>292.2</v>
      </c>
    </row>
    <row r="119" spans="1:61">
      <c r="A119" s="7">
        <v>115</v>
      </c>
      <c r="B119" s="8">
        <f>IF([1]生データ_製品!$F119="生産品",[1]生データ_製品!$D119,NA())</f>
        <v>294.60000000000002</v>
      </c>
      <c r="C119" s="8">
        <v>294.39999999999998</v>
      </c>
      <c r="D119" s="8">
        <v>295.8</v>
      </c>
      <c r="E119" s="8">
        <v>293</v>
      </c>
      <c r="F119" s="8">
        <f>IF([1]生データ_製品!$F2578="生産品",[1]生データ_製品!$D2578,NA())</f>
        <v>295.39999999999998</v>
      </c>
      <c r="G119" s="8">
        <v>295.2</v>
      </c>
      <c r="H119" s="8">
        <v>296.64</v>
      </c>
      <c r="I119" s="8">
        <v>293.8</v>
      </c>
      <c r="J119" s="8">
        <f>IF([1]生データ_製品!$F5147="生産品",[1]生データ_製品!$D5147,NA())</f>
        <v>294</v>
      </c>
      <c r="K119" s="8">
        <v>294.2</v>
      </c>
      <c r="L119" s="8">
        <v>295.64</v>
      </c>
      <c r="M119" s="8">
        <v>292.8</v>
      </c>
      <c r="N119" s="8">
        <f>IF([1]生データ_製品!$F7616="生産品",[1]生データ_製品!$D7616,NA())</f>
        <v>295.60000000000002</v>
      </c>
      <c r="O119" s="8">
        <v>295.39999999999998</v>
      </c>
      <c r="P119" s="8">
        <v>296.8</v>
      </c>
      <c r="Q119" s="8">
        <v>294</v>
      </c>
      <c r="R119" s="8">
        <f>IF([1]生データ_製品!$F10230="生産品",[1]生データ_製品!$D10230,NA())</f>
        <v>292.8</v>
      </c>
      <c r="S119" s="8">
        <v>292.5</v>
      </c>
      <c r="T119" s="8">
        <v>293.89999999999998</v>
      </c>
      <c r="U119" s="8">
        <v>291.10000000000002</v>
      </c>
      <c r="V119" s="8">
        <f>IF([1]生データ_製品!$F12728="生産品",[1]生データ_製品!$D12728,NA())</f>
        <v>291.3</v>
      </c>
      <c r="W119" s="8">
        <v>292.3</v>
      </c>
      <c r="X119" s="8">
        <v>293.7</v>
      </c>
      <c r="Y119" s="8">
        <v>290.89999999999998</v>
      </c>
      <c r="Z119" s="8">
        <f>IF([1]生データ_製品!$F15438="生産品",[1]生データ_製品!$D15438,NA())</f>
        <v>292.7</v>
      </c>
      <c r="AA119" s="8">
        <v>294.2</v>
      </c>
      <c r="AB119" s="8">
        <v>295.60000000000002</v>
      </c>
      <c r="AC119" s="8">
        <v>292.8</v>
      </c>
      <c r="AD119" s="8">
        <f>IF([1]生データ_製品!$F18037="生産品",[1]生データ_製品!$D18037,NA())</f>
        <v>295.39999999999998</v>
      </c>
      <c r="AE119" s="8">
        <v>295.2</v>
      </c>
      <c r="AF119" s="8">
        <v>296.60000000000002</v>
      </c>
      <c r="AG119" s="8">
        <v>293.8</v>
      </c>
      <c r="AH119" s="8">
        <f>IF([1]生データ_製品!$F20630="生産品",[1]生データ_製品!$D20630,NA())</f>
        <v>292.89999999999998</v>
      </c>
      <c r="AI119" s="8">
        <v>295.8</v>
      </c>
      <c r="AJ119" s="8">
        <v>297.2</v>
      </c>
      <c r="AK119" s="8">
        <v>294.39999999999998</v>
      </c>
      <c r="AL119" s="8">
        <f>IF([1]生データ_製品!$F23178="生産品",[1]生データ_製品!$D23178,NA())</f>
        <v>293.3</v>
      </c>
      <c r="AM119" s="8">
        <v>292.5</v>
      </c>
      <c r="AN119" s="8">
        <v>293.89999999999998</v>
      </c>
      <c r="AO119" s="8">
        <v>291.10000000000002</v>
      </c>
      <c r="AP119" s="8">
        <f>IF([1]生データ_製品!$F25694="生産品",[1]生データ_製品!$D25694,NA())</f>
        <v>293.89999999999998</v>
      </c>
      <c r="AQ119" s="8">
        <v>294.10000000000002</v>
      </c>
      <c r="AR119" s="8">
        <v>295.5</v>
      </c>
      <c r="AS119" s="8">
        <v>292.7</v>
      </c>
      <c r="AT119" s="8">
        <f>IF([1]生データ_製品!$F28219="生産品",[1]生データ_製品!$D28219,NA())</f>
        <v>293.5</v>
      </c>
      <c r="AU119" s="8">
        <v>293</v>
      </c>
      <c r="AV119" s="8">
        <v>294.39999999999998</v>
      </c>
      <c r="AW119" s="8">
        <v>291.60000000000002</v>
      </c>
      <c r="AX119" s="8">
        <f>IF([1]生データ_製品!$F30870="生産品",[1]生データ_製品!$D30870,NA())</f>
        <v>294.10000000000002</v>
      </c>
      <c r="AY119" s="8">
        <v>293.8</v>
      </c>
      <c r="AZ119" s="8">
        <v>295.2</v>
      </c>
      <c r="BA119" s="8">
        <v>292.39999999999998</v>
      </c>
      <c r="BB119" s="8">
        <f>IF([1]生データ_製品!$F33367="生産品",[1]生データ_製品!$D33367,NA())</f>
        <v>293.5</v>
      </c>
      <c r="BC119" s="8">
        <v>293.7</v>
      </c>
      <c r="BD119" s="8">
        <v>295.10000000000002</v>
      </c>
      <c r="BE119" s="8">
        <v>292.3</v>
      </c>
      <c r="BF119" s="8">
        <f>IF([1]生データ_製品!$F35820="生産品",[1]生データ_製品!$D35820,NA())</f>
        <v>294.3</v>
      </c>
      <c r="BG119" s="8">
        <v>293.60000000000002</v>
      </c>
      <c r="BH119" s="8">
        <v>295</v>
      </c>
      <c r="BI119" s="8">
        <v>292.2</v>
      </c>
    </row>
    <row r="120" spans="1:61">
      <c r="A120" s="7">
        <v>116</v>
      </c>
      <c r="B120" s="8">
        <f>IF([1]生データ_製品!$F120="生産品",[1]生データ_製品!$D120,NA())</f>
        <v>294.5</v>
      </c>
      <c r="C120" s="8">
        <v>294.39999999999998</v>
      </c>
      <c r="D120" s="8">
        <v>295.8</v>
      </c>
      <c r="E120" s="8">
        <v>293</v>
      </c>
      <c r="F120" s="8">
        <f>IF([1]生データ_製品!$F2579="生産品",[1]生データ_製品!$D2579,NA())</f>
        <v>295.5</v>
      </c>
      <c r="G120" s="8">
        <v>295.2</v>
      </c>
      <c r="H120" s="8">
        <v>296.64</v>
      </c>
      <c r="I120" s="8">
        <v>293.8</v>
      </c>
      <c r="J120" s="8">
        <f>IF([1]生データ_製品!$F5148="生産品",[1]生データ_製品!$D5148,NA())</f>
        <v>293.89999999999998</v>
      </c>
      <c r="K120" s="8">
        <v>294.2</v>
      </c>
      <c r="L120" s="8">
        <v>295.64</v>
      </c>
      <c r="M120" s="8">
        <v>292.8</v>
      </c>
      <c r="N120" s="8">
        <f>IF([1]生データ_製品!$F7617="生産品",[1]生データ_製品!$D7617,NA())</f>
        <v>296</v>
      </c>
      <c r="O120" s="8">
        <v>295.39999999999998</v>
      </c>
      <c r="P120" s="8">
        <v>296.8</v>
      </c>
      <c r="Q120" s="8">
        <v>294</v>
      </c>
      <c r="R120" s="8">
        <f>IF([1]生データ_製品!$F10231="生産品",[1]生データ_製品!$D10231,NA())</f>
        <v>292.7</v>
      </c>
      <c r="S120" s="8">
        <v>292.5</v>
      </c>
      <c r="T120" s="8">
        <v>293.89999999999998</v>
      </c>
      <c r="U120" s="8">
        <v>291.10000000000002</v>
      </c>
      <c r="V120" s="8">
        <f>IF([1]生データ_製品!$F12729="生産品",[1]生データ_製品!$D12729,NA())</f>
        <v>292.5</v>
      </c>
      <c r="W120" s="8">
        <v>292.3</v>
      </c>
      <c r="X120" s="8">
        <v>293.7</v>
      </c>
      <c r="Y120" s="8">
        <v>290.89999999999998</v>
      </c>
      <c r="Z120" s="8">
        <f>IF([1]生データ_製品!$F15439="生産品",[1]生データ_製品!$D15439,NA())</f>
        <v>293.7</v>
      </c>
      <c r="AA120" s="8">
        <v>294.2</v>
      </c>
      <c r="AB120" s="8">
        <v>295.60000000000002</v>
      </c>
      <c r="AC120" s="8">
        <v>292.8</v>
      </c>
      <c r="AD120" s="8">
        <f>IF([1]生データ_製品!$F18038="生産品",[1]生データ_製品!$D18038,NA())</f>
        <v>295.2</v>
      </c>
      <c r="AE120" s="8">
        <v>295.2</v>
      </c>
      <c r="AF120" s="8">
        <v>296.60000000000002</v>
      </c>
      <c r="AG120" s="8">
        <v>293.8</v>
      </c>
      <c r="AH120" s="8">
        <f>IF([1]生データ_製品!$F20631="生産品",[1]生データ_製品!$D20631,NA())</f>
        <v>292.10000000000002</v>
      </c>
      <c r="AI120" s="8">
        <v>295.8</v>
      </c>
      <c r="AJ120" s="8">
        <v>297.2</v>
      </c>
      <c r="AK120" s="8">
        <v>294.39999999999998</v>
      </c>
      <c r="AL120" s="8">
        <f>IF([1]生データ_製品!$F23179="生産品",[1]生データ_製品!$D23179,NA())</f>
        <v>292.10000000000002</v>
      </c>
      <c r="AM120" s="8">
        <v>292.5</v>
      </c>
      <c r="AN120" s="8">
        <v>293.89999999999998</v>
      </c>
      <c r="AO120" s="8">
        <v>291.10000000000002</v>
      </c>
      <c r="AP120" s="8">
        <f>IF([1]生データ_製品!$F25695="生産品",[1]生データ_製品!$D25695,NA())</f>
        <v>295.3</v>
      </c>
      <c r="AQ120" s="8">
        <v>294.10000000000002</v>
      </c>
      <c r="AR120" s="8">
        <v>295.5</v>
      </c>
      <c r="AS120" s="8">
        <v>292.7</v>
      </c>
      <c r="AT120" s="8">
        <f>IF([1]生データ_製品!$F28220="生産品",[1]生データ_製品!$D28220,NA())</f>
        <v>293.5</v>
      </c>
      <c r="AU120" s="8">
        <v>293</v>
      </c>
      <c r="AV120" s="8">
        <v>294.39999999999998</v>
      </c>
      <c r="AW120" s="8">
        <v>291.60000000000002</v>
      </c>
      <c r="AX120" s="8">
        <f>IF([1]生データ_製品!$F30871="生産品",[1]生データ_製品!$D30871,NA())</f>
        <v>294.3</v>
      </c>
      <c r="AY120" s="8">
        <v>293.8</v>
      </c>
      <c r="AZ120" s="8">
        <v>295.2</v>
      </c>
      <c r="BA120" s="8">
        <v>292.39999999999998</v>
      </c>
      <c r="BB120" s="8">
        <f>IF([1]生データ_製品!$F33368="生産品",[1]生データ_製品!$D33368,NA())</f>
        <v>293.39999999999998</v>
      </c>
      <c r="BC120" s="8">
        <v>293.7</v>
      </c>
      <c r="BD120" s="8">
        <v>295.10000000000002</v>
      </c>
      <c r="BE120" s="8">
        <v>292.3</v>
      </c>
      <c r="BF120" s="8">
        <f>IF([1]生データ_製品!$F35821="生産品",[1]生データ_製品!$D35821,NA())</f>
        <v>293.8</v>
      </c>
      <c r="BG120" s="8">
        <v>293.60000000000002</v>
      </c>
      <c r="BH120" s="8">
        <v>295</v>
      </c>
      <c r="BI120" s="8">
        <v>292.2</v>
      </c>
    </row>
    <row r="121" spans="1:61">
      <c r="A121" s="7">
        <v>117</v>
      </c>
      <c r="B121" s="8">
        <f>IF([1]生データ_製品!$F121="生産品",[1]生データ_製品!$D121,NA())</f>
        <v>294.3</v>
      </c>
      <c r="C121" s="8">
        <v>294.39999999999998</v>
      </c>
      <c r="D121" s="8">
        <v>295.8</v>
      </c>
      <c r="E121" s="8">
        <v>293</v>
      </c>
      <c r="F121" s="8">
        <f>IF([1]生データ_製品!$F2580="生産品",[1]生データ_製品!$D2580,NA())</f>
        <v>295.5</v>
      </c>
      <c r="G121" s="8">
        <v>295.2</v>
      </c>
      <c r="H121" s="8">
        <v>296.64</v>
      </c>
      <c r="I121" s="8">
        <v>293.8</v>
      </c>
      <c r="J121" s="8">
        <f>IF([1]生データ_製品!$F5149="生産品",[1]生データ_製品!$D5149,NA())</f>
        <v>294.3</v>
      </c>
      <c r="K121" s="8">
        <v>294.2</v>
      </c>
      <c r="L121" s="8">
        <v>295.64</v>
      </c>
      <c r="M121" s="8">
        <v>292.8</v>
      </c>
      <c r="N121" s="8">
        <f>IF([1]生データ_製品!$F7618="生産品",[1]生データ_製品!$D7618,NA())</f>
        <v>295.2</v>
      </c>
      <c r="O121" s="8">
        <v>295.39999999999998</v>
      </c>
      <c r="P121" s="8">
        <v>296.8</v>
      </c>
      <c r="Q121" s="8">
        <v>294</v>
      </c>
      <c r="R121" s="8">
        <f>IF([1]生データ_製品!$F10232="生産品",[1]生データ_製品!$D10232,NA())</f>
        <v>292.60000000000002</v>
      </c>
      <c r="S121" s="8">
        <v>292.5</v>
      </c>
      <c r="T121" s="8">
        <v>293.89999999999998</v>
      </c>
      <c r="U121" s="8">
        <v>291.10000000000002</v>
      </c>
      <c r="V121" s="8">
        <f>IF([1]生データ_製品!$F12730="生産品",[1]生データ_製品!$D12730,NA())</f>
        <v>292.5</v>
      </c>
      <c r="W121" s="8">
        <v>292.3</v>
      </c>
      <c r="X121" s="8">
        <v>293.7</v>
      </c>
      <c r="Y121" s="8">
        <v>290.89999999999998</v>
      </c>
      <c r="Z121" s="8">
        <f>IF([1]生データ_製品!$F15440="生産品",[1]生データ_製品!$D15440,NA())</f>
        <v>293.3</v>
      </c>
      <c r="AA121" s="8">
        <v>294.2</v>
      </c>
      <c r="AB121" s="8">
        <v>295.60000000000002</v>
      </c>
      <c r="AC121" s="8">
        <v>292.8</v>
      </c>
      <c r="AD121" s="8">
        <f>IF([1]生データ_製品!$F18039="生産品",[1]生データ_製品!$D18039,NA())</f>
        <v>292.39999999999998</v>
      </c>
      <c r="AE121" s="8">
        <v>295.2</v>
      </c>
      <c r="AF121" s="8">
        <v>296.60000000000002</v>
      </c>
      <c r="AG121" s="8">
        <v>293.8</v>
      </c>
      <c r="AH121" s="8">
        <f>IF([1]生データ_製品!$F20632="生産品",[1]生データ_製品!$D20632,NA())</f>
        <v>292.5</v>
      </c>
      <c r="AI121" s="8">
        <v>295.8</v>
      </c>
      <c r="AJ121" s="8">
        <v>297.2</v>
      </c>
      <c r="AK121" s="8">
        <v>294.39999999999998</v>
      </c>
      <c r="AL121" s="8">
        <f>IF([1]生データ_製品!$F23180="生産品",[1]生データ_製品!$D23180,NA())</f>
        <v>293.2</v>
      </c>
      <c r="AM121" s="8">
        <v>292.5</v>
      </c>
      <c r="AN121" s="8">
        <v>293.89999999999998</v>
      </c>
      <c r="AO121" s="8">
        <v>291.10000000000002</v>
      </c>
      <c r="AP121" s="8">
        <f>IF([1]生データ_製品!$F25696="生産品",[1]生データ_製品!$D25696,NA())</f>
        <v>294</v>
      </c>
      <c r="AQ121" s="8">
        <v>294.10000000000002</v>
      </c>
      <c r="AR121" s="8">
        <v>295.5</v>
      </c>
      <c r="AS121" s="8">
        <v>292.7</v>
      </c>
      <c r="AT121" s="8">
        <f>IF([1]生データ_製品!$F28221="生産品",[1]生データ_製品!$D28221,NA())</f>
        <v>293.5</v>
      </c>
      <c r="AU121" s="8">
        <v>293</v>
      </c>
      <c r="AV121" s="8">
        <v>294.39999999999998</v>
      </c>
      <c r="AW121" s="8">
        <v>291.60000000000002</v>
      </c>
      <c r="AX121" s="8">
        <f>IF([1]生データ_製品!$F30872="生産品",[1]生データ_製品!$D30872,NA())</f>
        <v>294.10000000000002</v>
      </c>
      <c r="AY121" s="8">
        <v>293.8</v>
      </c>
      <c r="AZ121" s="8">
        <v>295.2</v>
      </c>
      <c r="BA121" s="8">
        <v>292.39999999999998</v>
      </c>
      <c r="BB121" s="8">
        <f>IF([1]生データ_製品!$F33369="生産品",[1]生データ_製品!$D33369,NA())</f>
        <v>293.8</v>
      </c>
      <c r="BC121" s="8">
        <v>293.7</v>
      </c>
      <c r="BD121" s="8">
        <v>295.10000000000002</v>
      </c>
      <c r="BE121" s="8">
        <v>292.3</v>
      </c>
      <c r="BF121" s="8">
        <f>IF([1]生データ_製品!$F35822="生産品",[1]生データ_製品!$D35822,NA())</f>
        <v>294.10000000000002</v>
      </c>
      <c r="BG121" s="8">
        <v>293.60000000000002</v>
      </c>
      <c r="BH121" s="8">
        <v>295</v>
      </c>
      <c r="BI121" s="8">
        <v>292.2</v>
      </c>
    </row>
    <row r="122" spans="1:61">
      <c r="A122" s="7">
        <v>118</v>
      </c>
      <c r="B122" s="8">
        <f>IF([1]生データ_製品!$F122="生産品",[1]生データ_製品!$D122,NA())</f>
        <v>294.3</v>
      </c>
      <c r="C122" s="8">
        <v>294.39999999999998</v>
      </c>
      <c r="D122" s="8">
        <v>295.8</v>
      </c>
      <c r="E122" s="8">
        <v>293</v>
      </c>
      <c r="F122" s="8">
        <f>IF([1]生データ_製品!$F2581="生産品",[1]生データ_製品!$D2581,NA())</f>
        <v>295.10000000000002</v>
      </c>
      <c r="G122" s="8">
        <v>295.2</v>
      </c>
      <c r="H122" s="8">
        <v>296.64</v>
      </c>
      <c r="I122" s="8">
        <v>293.8</v>
      </c>
      <c r="J122" s="8">
        <f>IF([1]生データ_製品!$F5150="生産品",[1]生データ_製品!$D5150,NA())</f>
        <v>293.8</v>
      </c>
      <c r="K122" s="8">
        <v>294.2</v>
      </c>
      <c r="L122" s="8">
        <v>295.64</v>
      </c>
      <c r="M122" s="8">
        <v>292.8</v>
      </c>
      <c r="N122" s="8">
        <f>IF([1]生データ_製品!$F7619="生産品",[1]生データ_製品!$D7619,NA())</f>
        <v>295.3</v>
      </c>
      <c r="O122" s="8">
        <v>295.39999999999998</v>
      </c>
      <c r="P122" s="8">
        <v>296.8</v>
      </c>
      <c r="Q122" s="8">
        <v>294</v>
      </c>
      <c r="R122" s="8">
        <f>IF([1]生データ_製品!$F10233="生産品",[1]生データ_製品!$D10233,NA())</f>
        <v>292.8</v>
      </c>
      <c r="S122" s="8">
        <v>292.5</v>
      </c>
      <c r="T122" s="8">
        <v>293.89999999999998</v>
      </c>
      <c r="U122" s="8">
        <v>291.10000000000002</v>
      </c>
      <c r="V122" s="8">
        <f>IF([1]生データ_製品!$F12731="生産品",[1]生データ_製品!$D12731,NA())</f>
        <v>292</v>
      </c>
      <c r="W122" s="8">
        <v>292.3</v>
      </c>
      <c r="X122" s="8">
        <v>293.7</v>
      </c>
      <c r="Y122" s="8">
        <v>290.89999999999998</v>
      </c>
      <c r="Z122" s="8">
        <f>IF([1]生データ_製品!$F15441="生産品",[1]生データ_製品!$D15441,NA())</f>
        <v>292.89999999999998</v>
      </c>
      <c r="AA122" s="8">
        <v>294.2</v>
      </c>
      <c r="AB122" s="8">
        <v>295.60000000000002</v>
      </c>
      <c r="AC122" s="8">
        <v>292.8</v>
      </c>
      <c r="AD122" s="8">
        <f>IF([1]生データ_製品!$F18040="生産品",[1]生データ_製品!$D18040,NA())</f>
        <v>294.7</v>
      </c>
      <c r="AE122" s="8">
        <v>295.2</v>
      </c>
      <c r="AF122" s="8">
        <v>296.60000000000002</v>
      </c>
      <c r="AG122" s="8">
        <v>293.8</v>
      </c>
      <c r="AH122" s="8">
        <f>IF([1]生データ_製品!$F20633="生産品",[1]生データ_製品!$D20633,NA())</f>
        <v>292.8</v>
      </c>
      <c r="AI122" s="8">
        <v>295.8</v>
      </c>
      <c r="AJ122" s="8">
        <v>297.2</v>
      </c>
      <c r="AK122" s="8">
        <v>294.39999999999998</v>
      </c>
      <c r="AL122" s="8">
        <f>IF([1]生データ_製品!$F23181="生産品",[1]生データ_製品!$D23181,NA())</f>
        <v>292.89999999999998</v>
      </c>
      <c r="AM122" s="8">
        <v>292.5</v>
      </c>
      <c r="AN122" s="8">
        <v>293.89999999999998</v>
      </c>
      <c r="AO122" s="8">
        <v>291.10000000000002</v>
      </c>
      <c r="AP122" s="8">
        <f>IF([1]生データ_製品!$F25697="生産品",[1]生データ_製品!$D25697,NA())</f>
        <v>293.89999999999998</v>
      </c>
      <c r="AQ122" s="8">
        <v>294.10000000000002</v>
      </c>
      <c r="AR122" s="8">
        <v>295.5</v>
      </c>
      <c r="AS122" s="8">
        <v>292.7</v>
      </c>
      <c r="AT122" s="8">
        <f>IF([1]生データ_製品!$F28222="生産品",[1]生データ_製品!$D28222,NA())</f>
        <v>293.7</v>
      </c>
      <c r="AU122" s="8">
        <v>293</v>
      </c>
      <c r="AV122" s="8">
        <v>294.39999999999998</v>
      </c>
      <c r="AW122" s="8">
        <v>291.60000000000002</v>
      </c>
      <c r="AX122" s="8">
        <f>IF([1]生データ_製品!$F30873="生産品",[1]生データ_製品!$D30873,NA())</f>
        <v>293.60000000000002</v>
      </c>
      <c r="AY122" s="8">
        <v>293.8</v>
      </c>
      <c r="AZ122" s="8">
        <v>295.2</v>
      </c>
      <c r="BA122" s="8">
        <v>292.39999999999998</v>
      </c>
      <c r="BB122" s="8">
        <f>IF([1]生データ_製品!$F33370="生産品",[1]生データ_製品!$D33370,NA())</f>
        <v>292.89999999999998</v>
      </c>
      <c r="BC122" s="8">
        <v>293.7</v>
      </c>
      <c r="BD122" s="8">
        <v>295.10000000000002</v>
      </c>
      <c r="BE122" s="8">
        <v>292.3</v>
      </c>
      <c r="BF122" s="8">
        <f>IF([1]生データ_製品!$F35823="生産品",[1]生データ_製品!$D35823,NA())</f>
        <v>293.10000000000002</v>
      </c>
      <c r="BG122" s="8">
        <v>293.60000000000002</v>
      </c>
      <c r="BH122" s="8">
        <v>295</v>
      </c>
      <c r="BI122" s="8">
        <v>292.2</v>
      </c>
    </row>
    <row r="123" spans="1:61">
      <c r="A123" s="7">
        <v>119</v>
      </c>
      <c r="B123" s="8">
        <f>IF([1]生データ_製品!$F123="生産品",[1]生データ_製品!$D123,NA())</f>
        <v>294.39999999999998</v>
      </c>
      <c r="C123" s="8">
        <v>294.39999999999998</v>
      </c>
      <c r="D123" s="8">
        <v>295.8</v>
      </c>
      <c r="E123" s="8">
        <v>293</v>
      </c>
      <c r="F123" s="8">
        <f>IF([1]生データ_製品!$F2582="生産品",[1]生データ_製品!$D2582,NA())</f>
        <v>295.7</v>
      </c>
      <c r="G123" s="8">
        <v>295.2</v>
      </c>
      <c r="H123" s="8">
        <v>296.64</v>
      </c>
      <c r="I123" s="8">
        <v>293.8</v>
      </c>
      <c r="J123" s="8">
        <f>IF([1]生データ_製品!$F5151="生産品",[1]生データ_製品!$D5151,NA())</f>
        <v>294.2</v>
      </c>
      <c r="K123" s="8">
        <v>294.2</v>
      </c>
      <c r="L123" s="8">
        <v>295.64</v>
      </c>
      <c r="M123" s="8">
        <v>292.8</v>
      </c>
      <c r="N123" s="8">
        <f>IF([1]生データ_製品!$F7620="生産品",[1]生データ_製品!$D7620,NA())</f>
        <v>294.60000000000002</v>
      </c>
      <c r="O123" s="8">
        <v>295.39999999999998</v>
      </c>
      <c r="P123" s="8">
        <v>296.8</v>
      </c>
      <c r="Q123" s="8">
        <v>294</v>
      </c>
      <c r="R123" s="8">
        <f>IF([1]生データ_製品!$F10234="生産品",[1]生データ_製品!$D10234,NA())</f>
        <v>292.39999999999998</v>
      </c>
      <c r="S123" s="8">
        <v>292.5</v>
      </c>
      <c r="T123" s="8">
        <v>293.89999999999998</v>
      </c>
      <c r="U123" s="8">
        <v>291.10000000000002</v>
      </c>
      <c r="V123" s="8">
        <f>IF([1]生データ_製品!$F12732="生産品",[1]生データ_製品!$D12732,NA())</f>
        <v>291</v>
      </c>
      <c r="W123" s="8">
        <v>292.3</v>
      </c>
      <c r="X123" s="8">
        <v>293.7</v>
      </c>
      <c r="Y123" s="8">
        <v>290.89999999999998</v>
      </c>
      <c r="Z123" s="8">
        <f>IF([1]生データ_製品!$F15442="生産品",[1]生データ_製品!$D15442,NA())</f>
        <v>293.60000000000002</v>
      </c>
      <c r="AA123" s="8">
        <v>294.2</v>
      </c>
      <c r="AB123" s="8">
        <v>295.60000000000002</v>
      </c>
      <c r="AC123" s="8">
        <v>292.8</v>
      </c>
      <c r="AD123" s="8">
        <f>IF([1]生データ_製品!$F18041="生産品",[1]生データ_製品!$D18041,NA())</f>
        <v>295.89999999999998</v>
      </c>
      <c r="AE123" s="8">
        <v>295.2</v>
      </c>
      <c r="AF123" s="8">
        <v>296.60000000000002</v>
      </c>
      <c r="AG123" s="8">
        <v>293.8</v>
      </c>
      <c r="AH123" s="8">
        <f>IF([1]生データ_製品!$F20634="生産品",[1]生データ_製品!$D20634,NA())</f>
        <v>292.8</v>
      </c>
      <c r="AI123" s="8">
        <v>295.8</v>
      </c>
      <c r="AJ123" s="8">
        <v>297.2</v>
      </c>
      <c r="AK123" s="8">
        <v>294.39999999999998</v>
      </c>
      <c r="AL123" s="8">
        <f>IF([1]生データ_製品!$F23182="生産品",[1]生データ_製品!$D23182,NA())</f>
        <v>292.8</v>
      </c>
      <c r="AM123" s="8">
        <v>292.5</v>
      </c>
      <c r="AN123" s="8">
        <v>293.89999999999998</v>
      </c>
      <c r="AO123" s="8">
        <v>291.10000000000002</v>
      </c>
      <c r="AP123" s="8">
        <f>IF([1]生データ_製品!$F25698="生産品",[1]生データ_製品!$D25698,NA())</f>
        <v>294</v>
      </c>
      <c r="AQ123" s="8">
        <v>294.10000000000002</v>
      </c>
      <c r="AR123" s="8">
        <v>295.5</v>
      </c>
      <c r="AS123" s="8">
        <v>292.7</v>
      </c>
      <c r="AT123" s="8">
        <f>IF([1]生データ_製品!$F28223="生産品",[1]生データ_製品!$D28223,NA())</f>
        <v>293.8</v>
      </c>
      <c r="AU123" s="8">
        <v>293</v>
      </c>
      <c r="AV123" s="8">
        <v>294.39999999999998</v>
      </c>
      <c r="AW123" s="8">
        <v>291.60000000000002</v>
      </c>
      <c r="AX123" s="8">
        <f>IF([1]生データ_製品!$F30874="生産品",[1]生データ_製品!$D30874,NA())</f>
        <v>295</v>
      </c>
      <c r="AY123" s="8">
        <v>293.8</v>
      </c>
      <c r="AZ123" s="8">
        <v>295.2</v>
      </c>
      <c r="BA123" s="8">
        <v>292.39999999999998</v>
      </c>
      <c r="BB123" s="8">
        <f>IF([1]生データ_製品!$F33371="生産品",[1]生データ_製品!$D33371,NA())</f>
        <v>294.39999999999998</v>
      </c>
      <c r="BC123" s="8">
        <v>293.7</v>
      </c>
      <c r="BD123" s="8">
        <v>295.10000000000002</v>
      </c>
      <c r="BE123" s="8">
        <v>292.3</v>
      </c>
      <c r="BF123" s="8">
        <f>IF([1]生データ_製品!$F35824="生産品",[1]生データ_製品!$D35824,NA())</f>
        <v>293.5</v>
      </c>
      <c r="BG123" s="8">
        <v>293.60000000000002</v>
      </c>
      <c r="BH123" s="8">
        <v>295</v>
      </c>
      <c r="BI123" s="8">
        <v>292.2</v>
      </c>
    </row>
    <row r="124" spans="1:61">
      <c r="A124" s="7">
        <v>120</v>
      </c>
      <c r="B124" s="8">
        <f>IF([1]生データ_製品!$F124="生産品",[1]生データ_製品!$D124,NA())</f>
        <v>294.2</v>
      </c>
      <c r="C124" s="8">
        <v>294.39999999999998</v>
      </c>
      <c r="D124" s="8">
        <v>295.8</v>
      </c>
      <c r="E124" s="8">
        <v>293</v>
      </c>
      <c r="F124" s="8">
        <f>IF([1]生データ_製品!$F2583="生産品",[1]生データ_製品!$D2583,NA())</f>
        <v>295.89999999999998</v>
      </c>
      <c r="G124" s="8">
        <v>295.2</v>
      </c>
      <c r="H124" s="8">
        <v>296.64</v>
      </c>
      <c r="I124" s="8">
        <v>293.8</v>
      </c>
      <c r="J124" s="8">
        <f>IF([1]生データ_製品!$F5152="生産品",[1]生データ_製品!$D5152,NA())</f>
        <v>293.89999999999998</v>
      </c>
      <c r="K124" s="8">
        <v>294.2</v>
      </c>
      <c r="L124" s="8">
        <v>295.64</v>
      </c>
      <c r="M124" s="8">
        <v>292.8</v>
      </c>
      <c r="N124" s="8">
        <f>IF([1]生データ_製品!$F7621="生産品",[1]生データ_製品!$D7621,NA())</f>
        <v>295.89999999999998</v>
      </c>
      <c r="O124" s="8">
        <v>295.39999999999998</v>
      </c>
      <c r="P124" s="8">
        <v>296.8</v>
      </c>
      <c r="Q124" s="8">
        <v>294</v>
      </c>
      <c r="R124" s="8">
        <f>IF([1]生データ_製品!$F10235="生産品",[1]生データ_製品!$D10235,NA())</f>
        <v>292</v>
      </c>
      <c r="S124" s="8">
        <v>292.5</v>
      </c>
      <c r="T124" s="8">
        <v>293.89999999999998</v>
      </c>
      <c r="U124" s="8">
        <v>291.10000000000002</v>
      </c>
      <c r="V124" s="8">
        <f>IF([1]生データ_製品!$F12733="生産品",[1]生データ_製品!$D12733,NA())</f>
        <v>292.3</v>
      </c>
      <c r="W124" s="8">
        <v>292.3</v>
      </c>
      <c r="X124" s="8">
        <v>293.7</v>
      </c>
      <c r="Y124" s="8">
        <v>290.89999999999998</v>
      </c>
      <c r="Z124" s="8">
        <f>IF([1]生データ_製品!$F15443="生産品",[1]生データ_製品!$D15443,NA())</f>
        <v>293.60000000000002</v>
      </c>
      <c r="AA124" s="8">
        <v>294.2</v>
      </c>
      <c r="AB124" s="8">
        <v>295.60000000000002</v>
      </c>
      <c r="AC124" s="8">
        <v>292.8</v>
      </c>
      <c r="AD124" s="8">
        <f>IF([1]生データ_製品!$F18042="生産品",[1]生データ_製品!$D18042,NA())</f>
        <v>294.39999999999998</v>
      </c>
      <c r="AE124" s="8">
        <v>295.2</v>
      </c>
      <c r="AF124" s="8">
        <v>296.60000000000002</v>
      </c>
      <c r="AG124" s="8">
        <v>293.8</v>
      </c>
      <c r="AH124" s="8">
        <f>IF([1]生データ_製品!$F20635="生産品",[1]生データ_製品!$D20635,NA())</f>
        <v>292.5</v>
      </c>
      <c r="AI124" s="8">
        <v>295.8</v>
      </c>
      <c r="AJ124" s="8">
        <v>297.2</v>
      </c>
      <c r="AK124" s="8">
        <v>294.39999999999998</v>
      </c>
      <c r="AL124" s="8">
        <f>IF([1]生データ_製品!$F23183="生産品",[1]生データ_製品!$D23183,NA())</f>
        <v>292.8</v>
      </c>
      <c r="AM124" s="8">
        <v>292.5</v>
      </c>
      <c r="AN124" s="8">
        <v>293.89999999999998</v>
      </c>
      <c r="AO124" s="8">
        <v>291.10000000000002</v>
      </c>
      <c r="AP124" s="8">
        <f>IF([1]生データ_製品!$F25699="生産品",[1]生データ_製品!$D25699,NA())</f>
        <v>294.7</v>
      </c>
      <c r="AQ124" s="8">
        <v>294.10000000000002</v>
      </c>
      <c r="AR124" s="8">
        <v>295.5</v>
      </c>
      <c r="AS124" s="8">
        <v>292.7</v>
      </c>
      <c r="AT124" s="8">
        <f>IF([1]生データ_製品!$F28224="生産品",[1]生データ_製品!$D28224,NA())</f>
        <v>293.3</v>
      </c>
      <c r="AU124" s="8">
        <v>293</v>
      </c>
      <c r="AV124" s="8">
        <v>294.39999999999998</v>
      </c>
      <c r="AW124" s="8">
        <v>291.60000000000002</v>
      </c>
      <c r="AX124" s="8">
        <f>IF([1]生データ_製品!$F30875="生産品",[1]生データ_製品!$D30875,NA())</f>
        <v>293.10000000000002</v>
      </c>
      <c r="AY124" s="8">
        <v>293.8</v>
      </c>
      <c r="AZ124" s="8">
        <v>295.2</v>
      </c>
      <c r="BA124" s="8">
        <v>292.39999999999998</v>
      </c>
      <c r="BB124" s="8">
        <f>IF([1]生データ_製品!$F33372="生産品",[1]生データ_製品!$D33372,NA())</f>
        <v>293.10000000000002</v>
      </c>
      <c r="BC124" s="8">
        <v>293.7</v>
      </c>
      <c r="BD124" s="8">
        <v>295.10000000000002</v>
      </c>
      <c r="BE124" s="8">
        <v>292.3</v>
      </c>
      <c r="BF124" s="8">
        <f>IF([1]生データ_製品!$F35825="生産品",[1]生データ_製品!$D35825,NA())</f>
        <v>293.60000000000002</v>
      </c>
      <c r="BG124" s="8">
        <v>293.60000000000002</v>
      </c>
      <c r="BH124" s="8">
        <v>295</v>
      </c>
      <c r="BI124" s="8">
        <v>292.2</v>
      </c>
    </row>
    <row r="125" spans="1:61">
      <c r="A125" s="7">
        <v>121</v>
      </c>
      <c r="B125" s="8">
        <f>IF([1]生データ_製品!$F125="生産品",[1]生データ_製品!$D125,NA())</f>
        <v>294.3</v>
      </c>
      <c r="C125" s="8">
        <v>294.39999999999998</v>
      </c>
      <c r="D125" s="8">
        <v>295.8</v>
      </c>
      <c r="E125" s="8">
        <v>293</v>
      </c>
      <c r="F125" s="8">
        <f>IF([1]生データ_製品!$F2584="生産品",[1]生データ_製品!$D2584,NA())</f>
        <v>295.10000000000002</v>
      </c>
      <c r="G125" s="8">
        <v>295.2</v>
      </c>
      <c r="H125" s="8">
        <v>296.64</v>
      </c>
      <c r="I125" s="8">
        <v>293.8</v>
      </c>
      <c r="J125" s="8">
        <f>IF([1]生データ_製品!$F5153="生産品",[1]生データ_製品!$D5153,NA())</f>
        <v>293.89999999999998</v>
      </c>
      <c r="K125" s="8">
        <v>294.2</v>
      </c>
      <c r="L125" s="8">
        <v>295.64</v>
      </c>
      <c r="M125" s="8">
        <v>292.8</v>
      </c>
      <c r="N125" s="8">
        <f>IF([1]生データ_製品!$F7622="生産品",[1]生データ_製品!$D7622,NA())</f>
        <v>295.3</v>
      </c>
      <c r="O125" s="8">
        <v>295.39999999999998</v>
      </c>
      <c r="P125" s="8">
        <v>296.8</v>
      </c>
      <c r="Q125" s="8">
        <v>294</v>
      </c>
      <c r="R125" s="8">
        <f>IF([1]生データ_製品!$F10236="生産品",[1]生データ_製品!$D10236,NA())</f>
        <v>292.2</v>
      </c>
      <c r="S125" s="8">
        <v>292.5</v>
      </c>
      <c r="T125" s="8">
        <v>293.89999999999998</v>
      </c>
      <c r="U125" s="8">
        <v>291.10000000000002</v>
      </c>
      <c r="V125" s="8">
        <f>IF([1]生データ_製品!$F12734="生産品",[1]生データ_製品!$D12734,NA())</f>
        <v>291.2</v>
      </c>
      <c r="W125" s="8">
        <v>292.3</v>
      </c>
      <c r="X125" s="8">
        <v>293.7</v>
      </c>
      <c r="Y125" s="8">
        <v>290.89999999999998</v>
      </c>
      <c r="Z125" s="8">
        <f>IF([1]生データ_製品!$F15444="生産品",[1]生データ_製品!$D15444,NA())</f>
        <v>293</v>
      </c>
      <c r="AA125" s="8">
        <v>294.2</v>
      </c>
      <c r="AB125" s="8">
        <v>295.60000000000002</v>
      </c>
      <c r="AC125" s="8">
        <v>292.8</v>
      </c>
      <c r="AD125" s="8">
        <f>IF([1]生データ_製品!$F18043="生産品",[1]生データ_製品!$D18043,NA())</f>
        <v>292.60000000000002</v>
      </c>
      <c r="AE125" s="8">
        <v>295.2</v>
      </c>
      <c r="AF125" s="8">
        <v>296.60000000000002</v>
      </c>
      <c r="AG125" s="8">
        <v>293.8</v>
      </c>
      <c r="AH125" s="8">
        <f>IF([1]生データ_製品!$F20636="生産品",[1]生データ_製品!$D20636,NA())</f>
        <v>293</v>
      </c>
      <c r="AI125" s="8">
        <v>295.8</v>
      </c>
      <c r="AJ125" s="8">
        <v>297.2</v>
      </c>
      <c r="AK125" s="8">
        <v>294.39999999999998</v>
      </c>
      <c r="AL125" s="8">
        <f>IF([1]生データ_製品!$F23184="生産品",[1]生データ_製品!$D23184,NA())</f>
        <v>293</v>
      </c>
      <c r="AM125" s="8">
        <v>292.5</v>
      </c>
      <c r="AN125" s="8">
        <v>293.89999999999998</v>
      </c>
      <c r="AO125" s="8">
        <v>291.10000000000002</v>
      </c>
      <c r="AP125" s="8">
        <f>IF([1]生データ_製品!$F25700="生産品",[1]生データ_製品!$D25700,NA())</f>
        <v>294.10000000000002</v>
      </c>
      <c r="AQ125" s="8">
        <v>294.10000000000002</v>
      </c>
      <c r="AR125" s="8">
        <v>295.5</v>
      </c>
      <c r="AS125" s="8">
        <v>292.7</v>
      </c>
      <c r="AT125" s="8">
        <f>IF([1]生データ_製品!$F28225="生産品",[1]生データ_製品!$D28225,NA())</f>
        <v>293</v>
      </c>
      <c r="AU125" s="8">
        <v>293</v>
      </c>
      <c r="AV125" s="8">
        <v>294.39999999999998</v>
      </c>
      <c r="AW125" s="8">
        <v>291.60000000000002</v>
      </c>
      <c r="AX125" s="8">
        <f>IF([1]生データ_製品!$F30876="生産品",[1]生データ_製品!$D30876,NA())</f>
        <v>293.5</v>
      </c>
      <c r="AY125" s="8">
        <v>293.8</v>
      </c>
      <c r="AZ125" s="8">
        <v>295.2</v>
      </c>
      <c r="BA125" s="8">
        <v>292.39999999999998</v>
      </c>
      <c r="BB125" s="8">
        <f>IF([1]生データ_製品!$F33373="生産品",[1]生データ_製品!$D33373,NA())</f>
        <v>293.8</v>
      </c>
      <c r="BC125" s="8">
        <v>293.7</v>
      </c>
      <c r="BD125" s="8">
        <v>295.10000000000002</v>
      </c>
      <c r="BE125" s="8">
        <v>292.3</v>
      </c>
      <c r="BF125" s="8">
        <f>IF([1]生データ_製品!$F35826="生産品",[1]生データ_製品!$D35826,NA())</f>
        <v>293.60000000000002</v>
      </c>
      <c r="BG125" s="8">
        <v>293.60000000000002</v>
      </c>
      <c r="BH125" s="8">
        <v>295</v>
      </c>
      <c r="BI125" s="8">
        <v>292.2</v>
      </c>
    </row>
    <row r="126" spans="1:61">
      <c r="A126" s="7">
        <v>122</v>
      </c>
      <c r="B126" s="8">
        <f>IF([1]生データ_製品!$F126="生産品",[1]生データ_製品!$D126,NA())</f>
        <v>294.8</v>
      </c>
      <c r="C126" s="8">
        <v>294.39999999999998</v>
      </c>
      <c r="D126" s="8">
        <v>295.8</v>
      </c>
      <c r="E126" s="8">
        <v>293</v>
      </c>
      <c r="F126" s="8">
        <f>IF([1]生データ_製品!$F2585="生産品",[1]生データ_製品!$D2585,NA())</f>
        <v>295.60000000000002</v>
      </c>
      <c r="G126" s="8">
        <v>295.2</v>
      </c>
      <c r="H126" s="8">
        <v>296.64</v>
      </c>
      <c r="I126" s="8">
        <v>293.8</v>
      </c>
      <c r="J126" s="8">
        <f>IF([1]生データ_製品!$F5154="生産品",[1]生データ_製品!$D5154,NA())</f>
        <v>294</v>
      </c>
      <c r="K126" s="8">
        <v>294.2</v>
      </c>
      <c r="L126" s="8">
        <v>295.64</v>
      </c>
      <c r="M126" s="8">
        <v>292.8</v>
      </c>
      <c r="N126" s="8">
        <f>IF([1]生データ_製品!$F7623="生産品",[1]生データ_製品!$D7623,NA())</f>
        <v>295.39999999999998</v>
      </c>
      <c r="O126" s="8">
        <v>295.39999999999998</v>
      </c>
      <c r="P126" s="8">
        <v>296.8</v>
      </c>
      <c r="Q126" s="8">
        <v>294</v>
      </c>
      <c r="R126" s="8">
        <f>IF([1]生データ_製品!$F10237="生産品",[1]生データ_製品!$D10237,NA())</f>
        <v>293.10000000000002</v>
      </c>
      <c r="S126" s="8">
        <v>292.5</v>
      </c>
      <c r="T126" s="8">
        <v>293.89999999999998</v>
      </c>
      <c r="U126" s="8">
        <v>291.10000000000002</v>
      </c>
      <c r="V126" s="8">
        <f>IF([1]生データ_製品!$F12735="生産品",[1]生データ_製品!$D12735,NA())</f>
        <v>291.3</v>
      </c>
      <c r="W126" s="8">
        <v>292.3</v>
      </c>
      <c r="X126" s="8">
        <v>293.7</v>
      </c>
      <c r="Y126" s="8">
        <v>290.89999999999998</v>
      </c>
      <c r="Z126" s="8">
        <f>IF([1]生データ_製品!$F15445="生産品",[1]生データ_製品!$D15445,NA())</f>
        <v>293.39999999999998</v>
      </c>
      <c r="AA126" s="8">
        <v>294.2</v>
      </c>
      <c r="AB126" s="8">
        <v>295.60000000000002</v>
      </c>
      <c r="AC126" s="8">
        <v>292.8</v>
      </c>
      <c r="AD126" s="8">
        <f>IF([1]生データ_製品!$F18044="生産品",[1]生データ_製品!$D18044,NA())</f>
        <v>295.8</v>
      </c>
      <c r="AE126" s="8">
        <v>295.2</v>
      </c>
      <c r="AF126" s="8">
        <v>296.60000000000002</v>
      </c>
      <c r="AG126" s="8">
        <v>293.8</v>
      </c>
      <c r="AH126" s="8">
        <f>IF([1]生データ_製品!$F20637="生産品",[1]生データ_製品!$D20637,NA())</f>
        <v>292.7</v>
      </c>
      <c r="AI126" s="8">
        <v>295.8</v>
      </c>
      <c r="AJ126" s="8">
        <v>297.2</v>
      </c>
      <c r="AK126" s="8">
        <v>294.39999999999998</v>
      </c>
      <c r="AL126" s="8">
        <f>IF([1]生データ_製品!$F23185="生産品",[1]生データ_製品!$D23185,NA())</f>
        <v>292.60000000000002</v>
      </c>
      <c r="AM126" s="8">
        <v>292.5</v>
      </c>
      <c r="AN126" s="8">
        <v>293.89999999999998</v>
      </c>
      <c r="AO126" s="8">
        <v>291.10000000000002</v>
      </c>
      <c r="AP126" s="8">
        <f>IF([1]生データ_製品!$F25701="生産品",[1]生データ_製品!$D25701,NA())</f>
        <v>294.2</v>
      </c>
      <c r="AQ126" s="8">
        <v>294.10000000000002</v>
      </c>
      <c r="AR126" s="8">
        <v>295.5</v>
      </c>
      <c r="AS126" s="8">
        <v>292.7</v>
      </c>
      <c r="AT126" s="8">
        <f>IF([1]生データ_製品!$F28226="生産品",[1]生データ_製品!$D28226,NA())</f>
        <v>293.3</v>
      </c>
      <c r="AU126" s="8">
        <v>293</v>
      </c>
      <c r="AV126" s="8">
        <v>294.39999999999998</v>
      </c>
      <c r="AW126" s="8">
        <v>291.60000000000002</v>
      </c>
      <c r="AX126" s="8">
        <f>IF([1]生データ_製品!$F30877="生産品",[1]生データ_製品!$D30877,NA())</f>
        <v>293.39999999999998</v>
      </c>
      <c r="AY126" s="8">
        <v>293.8</v>
      </c>
      <c r="AZ126" s="8">
        <v>295.2</v>
      </c>
      <c r="BA126" s="8">
        <v>292.39999999999998</v>
      </c>
      <c r="BB126" s="8">
        <f>IF([1]生データ_製品!$F33374="生産品",[1]生データ_製品!$D33374,NA())</f>
        <v>294.10000000000002</v>
      </c>
      <c r="BC126" s="8">
        <v>293.7</v>
      </c>
      <c r="BD126" s="8">
        <v>295.10000000000002</v>
      </c>
      <c r="BE126" s="8">
        <v>292.3</v>
      </c>
      <c r="BF126" s="8">
        <f>IF([1]生データ_製品!$F35827="生産品",[1]生データ_製品!$D35827,NA())</f>
        <v>293.3</v>
      </c>
      <c r="BG126" s="8">
        <v>293.60000000000002</v>
      </c>
      <c r="BH126" s="8">
        <v>295</v>
      </c>
      <c r="BI126" s="8">
        <v>292.2</v>
      </c>
    </row>
    <row r="127" spans="1:61">
      <c r="A127" s="7">
        <v>123</v>
      </c>
      <c r="B127" s="8">
        <f>IF([1]生データ_製品!$F127="生産品",[1]生データ_製品!$D127,NA())</f>
        <v>294.60000000000002</v>
      </c>
      <c r="C127" s="8">
        <v>294.39999999999998</v>
      </c>
      <c r="D127" s="8">
        <v>295.8</v>
      </c>
      <c r="E127" s="8">
        <v>293</v>
      </c>
      <c r="F127" s="8">
        <f>IF([1]生データ_製品!$F2586="生産品",[1]生データ_製品!$D2586,NA())</f>
        <v>295.60000000000002</v>
      </c>
      <c r="G127" s="8">
        <v>295.2</v>
      </c>
      <c r="H127" s="8">
        <v>296.64</v>
      </c>
      <c r="I127" s="8">
        <v>293.8</v>
      </c>
      <c r="J127" s="8">
        <f>IF([1]生データ_製品!$F5155="生産品",[1]生データ_製品!$D5155,NA())</f>
        <v>294.39999999999998</v>
      </c>
      <c r="K127" s="8">
        <v>294.2</v>
      </c>
      <c r="L127" s="8">
        <v>295.64</v>
      </c>
      <c r="M127" s="8">
        <v>292.8</v>
      </c>
      <c r="N127" s="8">
        <f>IF([1]生データ_製品!$F7624="生産品",[1]生データ_製品!$D7624,NA())</f>
        <v>295.8</v>
      </c>
      <c r="O127" s="8">
        <v>295.39999999999998</v>
      </c>
      <c r="P127" s="8">
        <v>296.8</v>
      </c>
      <c r="Q127" s="8">
        <v>294</v>
      </c>
      <c r="R127" s="8">
        <f>IF([1]生データ_製品!$F10238="生産品",[1]生データ_製品!$D10238,NA())</f>
        <v>292.60000000000002</v>
      </c>
      <c r="S127" s="8">
        <v>292.5</v>
      </c>
      <c r="T127" s="8">
        <v>293.89999999999998</v>
      </c>
      <c r="U127" s="8">
        <v>291.10000000000002</v>
      </c>
      <c r="V127" s="8">
        <f>IF([1]生データ_製品!$F12736="生産品",[1]生データ_製品!$D12736,NA())</f>
        <v>291</v>
      </c>
      <c r="W127" s="8">
        <v>292.3</v>
      </c>
      <c r="X127" s="8">
        <v>293.7</v>
      </c>
      <c r="Y127" s="8">
        <v>290.89999999999998</v>
      </c>
      <c r="Z127" s="8">
        <f>IF([1]生データ_製品!$F15446="生産品",[1]生データ_製品!$D15446,NA())</f>
        <v>294.5</v>
      </c>
      <c r="AA127" s="8">
        <v>294.2</v>
      </c>
      <c r="AB127" s="8">
        <v>295.60000000000002</v>
      </c>
      <c r="AC127" s="8">
        <v>292.8</v>
      </c>
      <c r="AD127" s="8">
        <f>IF([1]生データ_製品!$F18045="生産品",[1]生データ_製品!$D18045,NA())</f>
        <v>295.3</v>
      </c>
      <c r="AE127" s="8">
        <v>295.2</v>
      </c>
      <c r="AF127" s="8">
        <v>296.60000000000002</v>
      </c>
      <c r="AG127" s="8">
        <v>293.8</v>
      </c>
      <c r="AH127" s="8">
        <f>IF([1]生データ_製品!$F20638="生産品",[1]生データ_製品!$D20638,NA())</f>
        <v>292.2</v>
      </c>
      <c r="AI127" s="8">
        <v>295.8</v>
      </c>
      <c r="AJ127" s="8">
        <v>297.2</v>
      </c>
      <c r="AK127" s="8">
        <v>294.39999999999998</v>
      </c>
      <c r="AL127" s="8">
        <f>IF([1]生データ_製品!$F23186="生産品",[1]生データ_製品!$D23186,NA())</f>
        <v>292.60000000000002</v>
      </c>
      <c r="AM127" s="8">
        <v>292.5</v>
      </c>
      <c r="AN127" s="8">
        <v>293.89999999999998</v>
      </c>
      <c r="AO127" s="8">
        <v>291.10000000000002</v>
      </c>
      <c r="AP127" s="8">
        <f>IF([1]生データ_製品!$F25702="生産品",[1]生データ_製品!$D25702,NA())</f>
        <v>294.2</v>
      </c>
      <c r="AQ127" s="8">
        <v>294.10000000000002</v>
      </c>
      <c r="AR127" s="8">
        <v>295.5</v>
      </c>
      <c r="AS127" s="8">
        <v>292.7</v>
      </c>
      <c r="AT127" s="8">
        <f>IF([1]生データ_製品!$F28227="生産品",[1]生データ_製品!$D28227,NA())</f>
        <v>293.10000000000002</v>
      </c>
      <c r="AU127" s="8">
        <v>293</v>
      </c>
      <c r="AV127" s="8">
        <v>294.39999999999998</v>
      </c>
      <c r="AW127" s="8">
        <v>291.60000000000002</v>
      </c>
      <c r="AX127" s="8">
        <f>IF([1]生データ_製品!$F30878="生産品",[1]生データ_製品!$D30878,NA())</f>
        <v>293.5</v>
      </c>
      <c r="AY127" s="8">
        <v>293.8</v>
      </c>
      <c r="AZ127" s="8">
        <v>295.2</v>
      </c>
      <c r="BA127" s="8">
        <v>292.39999999999998</v>
      </c>
      <c r="BB127" s="8">
        <f>IF([1]生データ_製品!$F33375="生産品",[1]生データ_製品!$D33375,NA())</f>
        <v>294.2</v>
      </c>
      <c r="BC127" s="8">
        <v>293.7</v>
      </c>
      <c r="BD127" s="8">
        <v>295.10000000000002</v>
      </c>
      <c r="BE127" s="8">
        <v>292.3</v>
      </c>
      <c r="BF127" s="8">
        <f>IF([1]生データ_製品!$F35828="生産品",[1]生データ_製品!$D35828,NA())</f>
        <v>293.5</v>
      </c>
      <c r="BG127" s="8">
        <v>293.60000000000002</v>
      </c>
      <c r="BH127" s="8">
        <v>295</v>
      </c>
      <c r="BI127" s="8">
        <v>292.2</v>
      </c>
    </row>
    <row r="128" spans="1:61">
      <c r="A128" s="7">
        <v>124</v>
      </c>
      <c r="B128" s="8">
        <f>IF([1]生データ_製品!$F128="生産品",[1]生データ_製品!$D128,NA())</f>
        <v>294.89999999999998</v>
      </c>
      <c r="C128" s="8">
        <v>294.39999999999998</v>
      </c>
      <c r="D128" s="8">
        <v>295.8</v>
      </c>
      <c r="E128" s="8">
        <v>293</v>
      </c>
      <c r="F128" s="8">
        <f>IF([1]生データ_製品!$F2587="生産品",[1]生データ_製品!$D2587,NA())</f>
        <v>295.39999999999998</v>
      </c>
      <c r="G128" s="8">
        <v>295.2</v>
      </c>
      <c r="H128" s="8">
        <v>296.64</v>
      </c>
      <c r="I128" s="8">
        <v>293.8</v>
      </c>
      <c r="J128" s="8">
        <f>IF([1]生データ_製品!$F5156="生産品",[1]生データ_製品!$D5156,NA())</f>
        <v>294.10000000000002</v>
      </c>
      <c r="K128" s="8">
        <v>294.2</v>
      </c>
      <c r="L128" s="8">
        <v>295.64</v>
      </c>
      <c r="M128" s="8">
        <v>292.8</v>
      </c>
      <c r="N128" s="8">
        <f>IF([1]生データ_製品!$F7625="生産品",[1]生データ_製品!$D7625,NA())</f>
        <v>295.60000000000002</v>
      </c>
      <c r="O128" s="8">
        <v>295.39999999999998</v>
      </c>
      <c r="P128" s="8">
        <v>296.8</v>
      </c>
      <c r="Q128" s="8">
        <v>294</v>
      </c>
      <c r="R128" s="8">
        <f>IF([1]生データ_製品!$F10239="生産品",[1]生データ_製品!$D10239,NA())</f>
        <v>292.89999999999998</v>
      </c>
      <c r="S128" s="8">
        <v>292.5</v>
      </c>
      <c r="T128" s="8">
        <v>293.89999999999998</v>
      </c>
      <c r="U128" s="8">
        <v>291.10000000000002</v>
      </c>
      <c r="V128" s="8">
        <f>IF([1]生データ_製品!$F12737="生産品",[1]生データ_製品!$D12737,NA())</f>
        <v>290.7</v>
      </c>
      <c r="W128" s="8">
        <v>292.3</v>
      </c>
      <c r="X128" s="8">
        <v>293.7</v>
      </c>
      <c r="Y128" s="8">
        <v>290.89999999999998</v>
      </c>
      <c r="Z128" s="8">
        <f>IF([1]生データ_製品!$F15447="生産品",[1]生データ_製品!$D15447,NA())</f>
        <v>293</v>
      </c>
      <c r="AA128" s="8">
        <v>294.2</v>
      </c>
      <c r="AB128" s="8">
        <v>295.60000000000002</v>
      </c>
      <c r="AC128" s="8">
        <v>292.8</v>
      </c>
      <c r="AD128" s="8">
        <f>IF([1]生データ_製品!$F18046="生産品",[1]生データ_製品!$D18046,NA())</f>
        <v>294.89999999999998</v>
      </c>
      <c r="AE128" s="8">
        <v>295.2</v>
      </c>
      <c r="AF128" s="8">
        <v>296.60000000000002</v>
      </c>
      <c r="AG128" s="8">
        <v>293.8</v>
      </c>
      <c r="AH128" s="8">
        <f>IF([1]生データ_製品!$F20639="生産品",[1]生データ_製品!$D20639,NA())</f>
        <v>292.89999999999998</v>
      </c>
      <c r="AI128" s="8">
        <v>295.8</v>
      </c>
      <c r="AJ128" s="8">
        <v>297.2</v>
      </c>
      <c r="AK128" s="8">
        <v>294.39999999999998</v>
      </c>
      <c r="AL128" s="8">
        <f>IF([1]生データ_製品!$F23187="生産品",[1]生データ_製品!$D23187,NA())</f>
        <v>293.10000000000002</v>
      </c>
      <c r="AM128" s="8">
        <v>292.5</v>
      </c>
      <c r="AN128" s="8">
        <v>293.89999999999998</v>
      </c>
      <c r="AO128" s="8">
        <v>291.10000000000002</v>
      </c>
      <c r="AP128" s="8">
        <f>IF([1]生データ_製品!$F25703="生産品",[1]生データ_製品!$D25703,NA())</f>
        <v>294.2</v>
      </c>
      <c r="AQ128" s="8">
        <v>294.10000000000002</v>
      </c>
      <c r="AR128" s="8">
        <v>295.5</v>
      </c>
      <c r="AS128" s="8">
        <v>292.7</v>
      </c>
      <c r="AT128" s="8">
        <f>IF([1]生データ_製品!$F28228="生産品",[1]生データ_製品!$D28228,NA())</f>
        <v>292.89999999999998</v>
      </c>
      <c r="AU128" s="8">
        <v>293</v>
      </c>
      <c r="AV128" s="8">
        <v>294.39999999999998</v>
      </c>
      <c r="AW128" s="8">
        <v>291.60000000000002</v>
      </c>
      <c r="AX128" s="8">
        <f>IF([1]生データ_製品!$F30879="生産品",[1]生データ_製品!$D30879,NA())</f>
        <v>294.10000000000002</v>
      </c>
      <c r="AY128" s="8">
        <v>293.8</v>
      </c>
      <c r="AZ128" s="8">
        <v>295.2</v>
      </c>
      <c r="BA128" s="8">
        <v>292.39999999999998</v>
      </c>
      <c r="BB128" s="8">
        <f>IF([1]生データ_製品!$F33376="生産品",[1]生データ_製品!$D33376,NA())</f>
        <v>293.3</v>
      </c>
      <c r="BC128" s="8">
        <v>293.7</v>
      </c>
      <c r="BD128" s="8">
        <v>295.10000000000002</v>
      </c>
      <c r="BE128" s="8">
        <v>292.3</v>
      </c>
      <c r="BF128" s="8">
        <f>IF([1]生データ_製品!$F35829="生産品",[1]生データ_製品!$D35829,NA())</f>
        <v>293.39999999999998</v>
      </c>
      <c r="BG128" s="8">
        <v>293.60000000000002</v>
      </c>
      <c r="BH128" s="8">
        <v>295</v>
      </c>
      <c r="BI128" s="8">
        <v>292.2</v>
      </c>
    </row>
    <row r="129" spans="1:61">
      <c r="A129" s="7">
        <v>125</v>
      </c>
      <c r="B129" s="8">
        <f>IF([1]生データ_製品!$F129="生産品",[1]生データ_製品!$D129,NA())</f>
        <v>294.39999999999998</v>
      </c>
      <c r="C129" s="8">
        <v>294.39999999999998</v>
      </c>
      <c r="D129" s="8">
        <v>295.8</v>
      </c>
      <c r="E129" s="8">
        <v>293</v>
      </c>
      <c r="F129" s="8">
        <f>IF([1]生データ_製品!$F2588="生産品",[1]生データ_製品!$D2588,NA())</f>
        <v>295.3</v>
      </c>
      <c r="G129" s="8">
        <v>295.2</v>
      </c>
      <c r="H129" s="8">
        <v>296.64</v>
      </c>
      <c r="I129" s="8">
        <v>293.8</v>
      </c>
      <c r="J129" s="8">
        <f>IF([1]生データ_製品!$F5157="生産品",[1]生データ_製品!$D5157,NA())</f>
        <v>294.10000000000002</v>
      </c>
      <c r="K129" s="8">
        <v>294.2</v>
      </c>
      <c r="L129" s="8">
        <v>295.64</v>
      </c>
      <c r="M129" s="8">
        <v>292.8</v>
      </c>
      <c r="N129" s="8">
        <f>IF([1]生データ_製品!$F7626="生産品",[1]生データ_製品!$D7626,NA())</f>
        <v>296.10000000000002</v>
      </c>
      <c r="O129" s="8">
        <v>295.39999999999998</v>
      </c>
      <c r="P129" s="8">
        <v>296.8</v>
      </c>
      <c r="Q129" s="8">
        <v>294</v>
      </c>
      <c r="R129" s="8">
        <f>IF([1]生データ_製品!$F10240="生産品",[1]生データ_製品!$D10240,NA())</f>
        <v>291.89999999999998</v>
      </c>
      <c r="S129" s="8">
        <v>292.5</v>
      </c>
      <c r="T129" s="8">
        <v>293.89999999999998</v>
      </c>
      <c r="U129" s="8">
        <v>291.10000000000002</v>
      </c>
      <c r="V129" s="8">
        <f>IF([1]生データ_製品!$F12738="生産品",[1]生データ_製品!$D12738,NA())</f>
        <v>290.8</v>
      </c>
      <c r="W129" s="8">
        <v>292.3</v>
      </c>
      <c r="X129" s="8">
        <v>293.7</v>
      </c>
      <c r="Y129" s="8">
        <v>290.89999999999998</v>
      </c>
      <c r="Z129" s="8">
        <f>IF([1]生データ_製品!$F15448="生産品",[1]生データ_製品!$D15448,NA())</f>
        <v>294.7</v>
      </c>
      <c r="AA129" s="8">
        <v>294.2</v>
      </c>
      <c r="AB129" s="8">
        <v>295.60000000000002</v>
      </c>
      <c r="AC129" s="8">
        <v>292.8</v>
      </c>
      <c r="AD129" s="8">
        <f>IF([1]生データ_製品!$F18047="生産品",[1]生データ_製品!$D18047,NA())</f>
        <v>292.8</v>
      </c>
      <c r="AE129" s="8">
        <v>295.2</v>
      </c>
      <c r="AF129" s="8">
        <v>296.60000000000002</v>
      </c>
      <c r="AG129" s="8">
        <v>293.8</v>
      </c>
      <c r="AH129" s="8">
        <f>IF([1]生データ_製品!$F20640="生産品",[1]生データ_製品!$D20640,NA())</f>
        <v>292.8</v>
      </c>
      <c r="AI129" s="8">
        <v>295.8</v>
      </c>
      <c r="AJ129" s="8">
        <v>297.2</v>
      </c>
      <c r="AK129" s="8">
        <v>294.39999999999998</v>
      </c>
      <c r="AL129" s="8">
        <f>IF([1]生データ_製品!$F23188="生産品",[1]生データ_製品!$D23188,NA())</f>
        <v>292.60000000000002</v>
      </c>
      <c r="AM129" s="8">
        <v>292.5</v>
      </c>
      <c r="AN129" s="8">
        <v>293.89999999999998</v>
      </c>
      <c r="AO129" s="8">
        <v>291.10000000000002</v>
      </c>
      <c r="AP129" s="8">
        <f>IF([1]生データ_製品!$F25704="生産品",[1]生データ_製品!$D25704,NA())</f>
        <v>293.7</v>
      </c>
      <c r="AQ129" s="8">
        <v>294.10000000000002</v>
      </c>
      <c r="AR129" s="8">
        <v>295.5</v>
      </c>
      <c r="AS129" s="8">
        <v>292.7</v>
      </c>
      <c r="AT129" s="8">
        <f>IF([1]生データ_製品!$F28229="生産品",[1]生データ_製品!$D28229,NA())</f>
        <v>292.89999999999998</v>
      </c>
      <c r="AU129" s="8">
        <v>293</v>
      </c>
      <c r="AV129" s="8">
        <v>294.39999999999998</v>
      </c>
      <c r="AW129" s="8">
        <v>291.60000000000002</v>
      </c>
      <c r="AX129" s="8">
        <f>IF([1]生データ_製品!$F30880="生産品",[1]生データ_製品!$D30880,NA())</f>
        <v>292.89999999999998</v>
      </c>
      <c r="AY129" s="8">
        <v>293.8</v>
      </c>
      <c r="AZ129" s="8">
        <v>295.2</v>
      </c>
      <c r="BA129" s="8">
        <v>292.39999999999998</v>
      </c>
      <c r="BB129" s="8">
        <f>IF([1]生データ_製品!$F33377="生産品",[1]生データ_製品!$D33377,NA())</f>
        <v>294.2</v>
      </c>
      <c r="BC129" s="8">
        <v>293.7</v>
      </c>
      <c r="BD129" s="8">
        <v>295.10000000000002</v>
      </c>
      <c r="BE129" s="8">
        <v>292.3</v>
      </c>
      <c r="BF129" s="8">
        <f>IF([1]生データ_製品!$F35830="生産品",[1]生データ_製品!$D35830,NA())</f>
        <v>293.8</v>
      </c>
      <c r="BG129" s="8">
        <v>293.60000000000002</v>
      </c>
      <c r="BH129" s="8">
        <v>295</v>
      </c>
      <c r="BI129" s="8">
        <v>292.2</v>
      </c>
    </row>
    <row r="130" spans="1:61">
      <c r="A130" s="7">
        <v>126</v>
      </c>
      <c r="B130" s="8">
        <f>IF([1]生データ_製品!$F130="生産品",[1]生データ_製品!$D130,NA())</f>
        <v>294.60000000000002</v>
      </c>
      <c r="C130" s="8">
        <v>294.39999999999998</v>
      </c>
      <c r="D130" s="8">
        <v>295.8</v>
      </c>
      <c r="E130" s="8">
        <v>293</v>
      </c>
      <c r="F130" s="8">
        <f>IF([1]生データ_製品!$F2589="生産品",[1]生データ_製品!$D2589,NA())</f>
        <v>295.2</v>
      </c>
      <c r="G130" s="8">
        <v>295.2</v>
      </c>
      <c r="H130" s="8">
        <v>296.64</v>
      </c>
      <c r="I130" s="8">
        <v>293.8</v>
      </c>
      <c r="J130" s="8">
        <f>IF([1]生データ_製品!$F5158="生産品",[1]生データ_製品!$D5158,NA())</f>
        <v>293.8</v>
      </c>
      <c r="K130" s="8">
        <v>294.2</v>
      </c>
      <c r="L130" s="8">
        <v>295.64</v>
      </c>
      <c r="M130" s="8">
        <v>292.8</v>
      </c>
      <c r="N130" s="8">
        <f>IF([1]生データ_製品!$F7627="生産品",[1]生データ_製品!$D7627,NA())</f>
        <v>295.2</v>
      </c>
      <c r="O130" s="8">
        <v>295.39999999999998</v>
      </c>
      <c r="P130" s="8">
        <v>296.8</v>
      </c>
      <c r="Q130" s="8">
        <v>294</v>
      </c>
      <c r="R130" s="8">
        <f>IF([1]生データ_製品!$F10241="生産品",[1]生データ_製品!$D10241,NA())</f>
        <v>292.10000000000002</v>
      </c>
      <c r="S130" s="8">
        <v>292.5</v>
      </c>
      <c r="T130" s="8">
        <v>293.89999999999998</v>
      </c>
      <c r="U130" s="8">
        <v>291.10000000000002</v>
      </c>
      <c r="V130" s="8">
        <f>IF([1]生データ_製品!$F12739="生産品",[1]生データ_製品!$D12739,NA())</f>
        <v>290.8</v>
      </c>
      <c r="W130" s="8">
        <v>292.3</v>
      </c>
      <c r="X130" s="8">
        <v>293.7</v>
      </c>
      <c r="Y130" s="8">
        <v>290.89999999999998</v>
      </c>
      <c r="Z130" s="8">
        <f>IF([1]生データ_製品!$F15449="生産品",[1]生データ_製品!$D15449,NA())</f>
        <v>293.2</v>
      </c>
      <c r="AA130" s="8">
        <v>294.2</v>
      </c>
      <c r="AB130" s="8">
        <v>295.60000000000002</v>
      </c>
      <c r="AC130" s="8">
        <v>292.8</v>
      </c>
      <c r="AD130" s="8">
        <f>IF([1]生データ_製品!$F18048="生産品",[1]生データ_製品!$D18048,NA())</f>
        <v>295.3</v>
      </c>
      <c r="AE130" s="8">
        <v>295.2</v>
      </c>
      <c r="AF130" s="8">
        <v>296.60000000000002</v>
      </c>
      <c r="AG130" s="8">
        <v>293.8</v>
      </c>
      <c r="AH130" s="8">
        <f>IF([1]生データ_製品!$F20641="生産品",[1]生データ_製品!$D20641,NA())</f>
        <v>292.3</v>
      </c>
      <c r="AI130" s="8">
        <v>295.8</v>
      </c>
      <c r="AJ130" s="8">
        <v>297.2</v>
      </c>
      <c r="AK130" s="8">
        <v>294.39999999999998</v>
      </c>
      <c r="AL130" s="8">
        <f>IF([1]生データ_製品!$F23189="生産品",[1]生データ_製品!$D23189,NA())</f>
        <v>292.5</v>
      </c>
      <c r="AM130" s="8">
        <v>292.5</v>
      </c>
      <c r="AN130" s="8">
        <v>293.89999999999998</v>
      </c>
      <c r="AO130" s="8">
        <v>291.10000000000002</v>
      </c>
      <c r="AP130" s="8">
        <f>IF([1]生データ_製品!$F25705="生産品",[1]生データ_製品!$D25705,NA())</f>
        <v>294.39999999999998</v>
      </c>
      <c r="AQ130" s="8">
        <v>294.10000000000002</v>
      </c>
      <c r="AR130" s="8">
        <v>295.5</v>
      </c>
      <c r="AS130" s="8">
        <v>292.7</v>
      </c>
      <c r="AT130" s="8">
        <f>IF([1]生データ_製品!$F28230="生産品",[1]生データ_製品!$D28230,NA())</f>
        <v>293.7</v>
      </c>
      <c r="AU130" s="8">
        <v>293</v>
      </c>
      <c r="AV130" s="8">
        <v>294.39999999999998</v>
      </c>
      <c r="AW130" s="8">
        <v>291.60000000000002</v>
      </c>
      <c r="AX130" s="8">
        <f>IF([1]生データ_製品!$F30881="生産品",[1]生データ_製品!$D30881,NA())</f>
        <v>293.7</v>
      </c>
      <c r="AY130" s="8">
        <v>293.8</v>
      </c>
      <c r="AZ130" s="8">
        <v>295.2</v>
      </c>
      <c r="BA130" s="8">
        <v>292.39999999999998</v>
      </c>
      <c r="BB130" s="8">
        <f>IF([1]生データ_製品!$F33378="生産品",[1]生データ_製品!$D33378,NA())</f>
        <v>293.8</v>
      </c>
      <c r="BC130" s="8">
        <v>293.7</v>
      </c>
      <c r="BD130" s="8">
        <v>295.10000000000002</v>
      </c>
      <c r="BE130" s="8">
        <v>292.3</v>
      </c>
      <c r="BF130" s="8">
        <f>IF([1]生データ_製品!$F35831="生産品",[1]生データ_製品!$D35831,NA())</f>
        <v>293.7</v>
      </c>
      <c r="BG130" s="8">
        <v>293.60000000000002</v>
      </c>
      <c r="BH130" s="8">
        <v>295</v>
      </c>
      <c r="BI130" s="8">
        <v>292.2</v>
      </c>
    </row>
    <row r="131" spans="1:61">
      <c r="A131" s="7">
        <v>127</v>
      </c>
      <c r="B131" s="8">
        <f>IF([1]生データ_製品!$F131="生産品",[1]生データ_製品!$D131,NA())</f>
        <v>294.2</v>
      </c>
      <c r="C131" s="8">
        <v>294.39999999999998</v>
      </c>
      <c r="D131" s="8">
        <v>295.8</v>
      </c>
      <c r="E131" s="8">
        <v>293</v>
      </c>
      <c r="F131" s="8">
        <f>IF([1]生データ_製品!$F2590="生産品",[1]生データ_製品!$D2590,NA())</f>
        <v>295.5</v>
      </c>
      <c r="G131" s="8">
        <v>295.2</v>
      </c>
      <c r="H131" s="8">
        <v>296.64</v>
      </c>
      <c r="I131" s="8">
        <v>293.8</v>
      </c>
      <c r="J131" s="8">
        <f>IF([1]生データ_製品!$F5159="生産品",[1]生データ_製品!$D5159,NA())</f>
        <v>294.10000000000002</v>
      </c>
      <c r="K131" s="8">
        <v>294.2</v>
      </c>
      <c r="L131" s="8">
        <v>295.64</v>
      </c>
      <c r="M131" s="8">
        <v>292.8</v>
      </c>
      <c r="N131" s="8">
        <f>IF([1]生データ_製品!$F7628="生産品",[1]生データ_製品!$D7628,NA())</f>
        <v>295.10000000000002</v>
      </c>
      <c r="O131" s="8">
        <v>295.39999999999998</v>
      </c>
      <c r="P131" s="8">
        <v>296.8</v>
      </c>
      <c r="Q131" s="8">
        <v>294</v>
      </c>
      <c r="R131" s="8">
        <f>IF([1]生データ_製品!$F10242="生産品",[1]生データ_製品!$D10242,NA())</f>
        <v>292.3</v>
      </c>
      <c r="S131" s="8">
        <v>292.5</v>
      </c>
      <c r="T131" s="8">
        <v>293.89999999999998</v>
      </c>
      <c r="U131" s="8">
        <v>291.10000000000002</v>
      </c>
      <c r="V131" s="8">
        <f>IF([1]生データ_製品!$F12740="生産品",[1]生データ_製品!$D12740,NA())</f>
        <v>291.10000000000002</v>
      </c>
      <c r="W131" s="8">
        <v>292.3</v>
      </c>
      <c r="X131" s="8">
        <v>293.7</v>
      </c>
      <c r="Y131" s="8">
        <v>290.89999999999998</v>
      </c>
      <c r="Z131" s="8">
        <f>IF([1]生データ_製品!$F15450="生産品",[1]生データ_製品!$D15450,NA())</f>
        <v>293.7</v>
      </c>
      <c r="AA131" s="8">
        <v>294.2</v>
      </c>
      <c r="AB131" s="8">
        <v>295.60000000000002</v>
      </c>
      <c r="AC131" s="8">
        <v>292.8</v>
      </c>
      <c r="AD131" s="8">
        <f>IF([1]生データ_製品!$F18049="生産品",[1]生データ_製品!$D18049,NA())</f>
        <v>294.89999999999998</v>
      </c>
      <c r="AE131" s="8">
        <v>295.2</v>
      </c>
      <c r="AF131" s="8">
        <v>296.60000000000002</v>
      </c>
      <c r="AG131" s="8">
        <v>293.8</v>
      </c>
      <c r="AH131" s="8">
        <f>IF([1]生データ_製品!$F20642="生産品",[1]生データ_製品!$D20642,NA())</f>
        <v>292.89999999999998</v>
      </c>
      <c r="AI131" s="8">
        <v>295.8</v>
      </c>
      <c r="AJ131" s="8">
        <v>297.2</v>
      </c>
      <c r="AK131" s="8">
        <v>294.39999999999998</v>
      </c>
      <c r="AL131" s="8">
        <f>IF([1]生データ_製品!$F23190="生産品",[1]生データ_製品!$D23190,NA())</f>
        <v>292.39999999999998</v>
      </c>
      <c r="AM131" s="8">
        <v>292.5</v>
      </c>
      <c r="AN131" s="8">
        <v>293.89999999999998</v>
      </c>
      <c r="AO131" s="8">
        <v>291.10000000000002</v>
      </c>
      <c r="AP131" s="8">
        <f>IF([1]生データ_製品!$F25706="生産品",[1]生データ_製品!$D25706,NA())</f>
        <v>295.3</v>
      </c>
      <c r="AQ131" s="8">
        <v>294.10000000000002</v>
      </c>
      <c r="AR131" s="8">
        <v>295.5</v>
      </c>
      <c r="AS131" s="8">
        <v>292.7</v>
      </c>
      <c r="AT131" s="8">
        <f>IF([1]生データ_製品!$F28231="生産品",[1]生データ_製品!$D28231,NA())</f>
        <v>293.5</v>
      </c>
      <c r="AU131" s="8">
        <v>293</v>
      </c>
      <c r="AV131" s="8">
        <v>294.39999999999998</v>
      </c>
      <c r="AW131" s="8">
        <v>291.60000000000002</v>
      </c>
      <c r="AX131" s="8">
        <f>IF([1]生データ_製品!$F30882="生産品",[1]生データ_製品!$D30882,NA())</f>
        <v>293.39999999999998</v>
      </c>
      <c r="AY131" s="8">
        <v>293.8</v>
      </c>
      <c r="AZ131" s="8">
        <v>295.2</v>
      </c>
      <c r="BA131" s="8">
        <v>292.39999999999998</v>
      </c>
      <c r="BB131" s="8">
        <f>IF([1]生データ_製品!$F33379="生産品",[1]生データ_製品!$D33379,NA())</f>
        <v>294.10000000000002</v>
      </c>
      <c r="BC131" s="8">
        <v>293.7</v>
      </c>
      <c r="BD131" s="8">
        <v>295.10000000000002</v>
      </c>
      <c r="BE131" s="8">
        <v>292.3</v>
      </c>
      <c r="BF131" s="8">
        <f>IF([1]生データ_製品!$F35832="生産品",[1]生データ_製品!$D35832,NA())</f>
        <v>293.8</v>
      </c>
      <c r="BG131" s="8">
        <v>293.60000000000002</v>
      </c>
      <c r="BH131" s="8">
        <v>295</v>
      </c>
      <c r="BI131" s="8">
        <v>292.2</v>
      </c>
    </row>
    <row r="132" spans="1:61">
      <c r="A132" s="7">
        <v>128</v>
      </c>
      <c r="B132" s="8">
        <f>IF([1]生データ_製品!$F132="生産品",[1]生データ_製品!$D132,NA())</f>
        <v>294.5</v>
      </c>
      <c r="C132" s="8">
        <v>294.39999999999998</v>
      </c>
      <c r="D132" s="8">
        <v>295.8</v>
      </c>
      <c r="E132" s="8">
        <v>293</v>
      </c>
      <c r="F132" s="8">
        <f>IF([1]生データ_製品!$F2591="生産品",[1]生データ_製品!$D2591,NA())</f>
        <v>295.60000000000002</v>
      </c>
      <c r="G132" s="8">
        <v>295.2</v>
      </c>
      <c r="H132" s="8">
        <v>296.64</v>
      </c>
      <c r="I132" s="8">
        <v>293.8</v>
      </c>
      <c r="J132" s="8">
        <f>IF([1]生データ_製品!$F5160="生産品",[1]生データ_製品!$D5160,NA())</f>
        <v>294.2</v>
      </c>
      <c r="K132" s="8">
        <v>294.2</v>
      </c>
      <c r="L132" s="8">
        <v>295.64</v>
      </c>
      <c r="M132" s="8">
        <v>292.8</v>
      </c>
      <c r="N132" s="8">
        <f>IF([1]生データ_製品!$F7629="生産品",[1]生データ_製品!$D7629,NA())</f>
        <v>295.60000000000002</v>
      </c>
      <c r="O132" s="8">
        <v>295.39999999999998</v>
      </c>
      <c r="P132" s="8">
        <v>296.8</v>
      </c>
      <c r="Q132" s="8">
        <v>294</v>
      </c>
      <c r="R132" s="8">
        <f>IF([1]生データ_製品!$F10243="生産品",[1]生データ_製品!$D10243,NA())</f>
        <v>292.8</v>
      </c>
      <c r="S132" s="8">
        <v>292.5</v>
      </c>
      <c r="T132" s="8">
        <v>293.89999999999998</v>
      </c>
      <c r="U132" s="8">
        <v>291.10000000000002</v>
      </c>
      <c r="V132" s="8">
        <f>IF([1]生データ_製品!$F12741="生産品",[1]生データ_製品!$D12741,NA())</f>
        <v>291.10000000000002</v>
      </c>
      <c r="W132" s="8">
        <v>292.3</v>
      </c>
      <c r="X132" s="8">
        <v>293.7</v>
      </c>
      <c r="Y132" s="8">
        <v>290.89999999999998</v>
      </c>
      <c r="Z132" s="8">
        <f>IF([1]生データ_製品!$F15451="生産品",[1]生データ_製品!$D15451,NA())</f>
        <v>293.7</v>
      </c>
      <c r="AA132" s="8">
        <v>294.2</v>
      </c>
      <c r="AB132" s="8">
        <v>295.60000000000002</v>
      </c>
      <c r="AC132" s="8">
        <v>292.8</v>
      </c>
      <c r="AD132" s="8">
        <f>IF([1]生データ_製品!$F18050="生産品",[1]生データ_製品!$D18050,NA())</f>
        <v>296.2</v>
      </c>
      <c r="AE132" s="8">
        <v>295.2</v>
      </c>
      <c r="AF132" s="8">
        <v>296.60000000000002</v>
      </c>
      <c r="AG132" s="8">
        <v>293.8</v>
      </c>
      <c r="AH132" s="8">
        <f>IF([1]生データ_製品!$F20643="生産品",[1]生データ_製品!$D20643,NA())</f>
        <v>292.60000000000002</v>
      </c>
      <c r="AI132" s="8">
        <v>295.8</v>
      </c>
      <c r="AJ132" s="8">
        <v>297.2</v>
      </c>
      <c r="AK132" s="8">
        <v>294.39999999999998</v>
      </c>
      <c r="AL132" s="8">
        <f>IF([1]生データ_製品!$F23191="生産品",[1]生データ_製品!$D23191,NA())</f>
        <v>292.3</v>
      </c>
      <c r="AM132" s="8">
        <v>292.5</v>
      </c>
      <c r="AN132" s="8">
        <v>293.89999999999998</v>
      </c>
      <c r="AO132" s="8">
        <v>291.10000000000002</v>
      </c>
      <c r="AP132" s="8">
        <f>IF([1]生データ_製品!$F25707="生産品",[1]生データ_製品!$D25707,NA())</f>
        <v>292.89999999999998</v>
      </c>
      <c r="AQ132" s="8">
        <v>294.10000000000002</v>
      </c>
      <c r="AR132" s="8">
        <v>295.5</v>
      </c>
      <c r="AS132" s="8">
        <v>292.7</v>
      </c>
      <c r="AT132" s="8">
        <f>IF([1]生データ_製品!$F28232="生産品",[1]生データ_製品!$D28232,NA())</f>
        <v>293.3</v>
      </c>
      <c r="AU132" s="8">
        <v>293</v>
      </c>
      <c r="AV132" s="8">
        <v>294.39999999999998</v>
      </c>
      <c r="AW132" s="8">
        <v>291.60000000000002</v>
      </c>
      <c r="AX132" s="8">
        <f>IF([1]生データ_製品!$F30883="生産品",[1]生データ_製品!$D30883,NA())</f>
        <v>293.60000000000002</v>
      </c>
      <c r="AY132" s="8">
        <v>293.8</v>
      </c>
      <c r="AZ132" s="8">
        <v>295.2</v>
      </c>
      <c r="BA132" s="8">
        <v>292.39999999999998</v>
      </c>
      <c r="BB132" s="8">
        <f>IF([1]生データ_製品!$F33380="生産品",[1]生データ_製品!$D33380,NA())</f>
        <v>293.3</v>
      </c>
      <c r="BC132" s="8">
        <v>293.7</v>
      </c>
      <c r="BD132" s="8">
        <v>295.10000000000002</v>
      </c>
      <c r="BE132" s="8">
        <v>292.3</v>
      </c>
      <c r="BF132" s="8">
        <f>IF([1]生データ_製品!$F35833="生産品",[1]生データ_製品!$D35833,NA())</f>
        <v>293.10000000000002</v>
      </c>
      <c r="BG132" s="8">
        <v>293.60000000000002</v>
      </c>
      <c r="BH132" s="8">
        <v>295</v>
      </c>
      <c r="BI132" s="8">
        <v>292.2</v>
      </c>
    </row>
    <row r="133" spans="1:61">
      <c r="A133" s="7">
        <v>129</v>
      </c>
      <c r="B133" s="8">
        <f>IF([1]生データ_製品!$F133="生産品",[1]生データ_製品!$D133,NA())</f>
        <v>294.5</v>
      </c>
      <c r="C133" s="8">
        <v>294.39999999999998</v>
      </c>
      <c r="D133" s="8">
        <v>295.8</v>
      </c>
      <c r="E133" s="8">
        <v>293</v>
      </c>
      <c r="F133" s="8">
        <f>IF([1]生データ_製品!$F2592="生産品",[1]生データ_製品!$D2592,NA())</f>
        <v>295.7</v>
      </c>
      <c r="G133" s="8">
        <v>295.2</v>
      </c>
      <c r="H133" s="8">
        <v>296.64</v>
      </c>
      <c r="I133" s="8">
        <v>293.8</v>
      </c>
      <c r="J133" s="8">
        <f>IF([1]生データ_製品!$F5161="生産品",[1]生データ_製品!$D5161,NA())</f>
        <v>294.60000000000002</v>
      </c>
      <c r="K133" s="8">
        <v>294.2</v>
      </c>
      <c r="L133" s="8">
        <v>295.64</v>
      </c>
      <c r="M133" s="8">
        <v>292.8</v>
      </c>
      <c r="N133" s="8">
        <f>IF([1]生データ_製品!$F7630="生産品",[1]生データ_製品!$D7630,NA())</f>
        <v>295.7</v>
      </c>
      <c r="O133" s="8">
        <v>295.39999999999998</v>
      </c>
      <c r="P133" s="8">
        <v>296.8</v>
      </c>
      <c r="Q133" s="8">
        <v>294</v>
      </c>
      <c r="R133" s="8">
        <f>IF([1]生データ_製品!$F10244="生産品",[1]生データ_製品!$D10244,NA())</f>
        <v>292.3</v>
      </c>
      <c r="S133" s="8">
        <v>292.5</v>
      </c>
      <c r="T133" s="8">
        <v>293.89999999999998</v>
      </c>
      <c r="U133" s="8">
        <v>291.10000000000002</v>
      </c>
      <c r="V133" s="8">
        <f>IF([1]生データ_製品!$F12742="生産品",[1]生データ_製品!$D12742,NA())</f>
        <v>290.89999999999998</v>
      </c>
      <c r="W133" s="8">
        <v>292.3</v>
      </c>
      <c r="X133" s="8">
        <v>293.7</v>
      </c>
      <c r="Y133" s="8">
        <v>290.89999999999998</v>
      </c>
      <c r="Z133" s="8">
        <f>IF([1]生データ_製品!$F15452="生産品",[1]生データ_製品!$D15452,NA())</f>
        <v>292.3</v>
      </c>
      <c r="AA133" s="8">
        <v>294.2</v>
      </c>
      <c r="AB133" s="8">
        <v>295.60000000000002</v>
      </c>
      <c r="AC133" s="8">
        <v>292.8</v>
      </c>
      <c r="AD133" s="8">
        <f>IF([1]生データ_製品!$F18051="生産品",[1]生データ_製品!$D18051,NA())</f>
        <v>295.60000000000002</v>
      </c>
      <c r="AE133" s="8">
        <v>295.2</v>
      </c>
      <c r="AF133" s="8">
        <v>296.60000000000002</v>
      </c>
      <c r="AG133" s="8">
        <v>293.8</v>
      </c>
      <c r="AH133" s="8">
        <f>IF([1]生データ_製品!$F20644="生産品",[1]生データ_製品!$D20644,NA())</f>
        <v>292.5</v>
      </c>
      <c r="AI133" s="8">
        <v>295.8</v>
      </c>
      <c r="AJ133" s="8">
        <v>297.2</v>
      </c>
      <c r="AK133" s="8">
        <v>294.39999999999998</v>
      </c>
      <c r="AL133" s="8">
        <f>IF([1]生データ_製品!$F23192="生産品",[1]生データ_製品!$D23192,NA())</f>
        <v>292.7</v>
      </c>
      <c r="AM133" s="8">
        <v>292.5</v>
      </c>
      <c r="AN133" s="8">
        <v>293.89999999999998</v>
      </c>
      <c r="AO133" s="8">
        <v>291.10000000000002</v>
      </c>
      <c r="AP133" s="8">
        <f>IF([1]生データ_製品!$F25708="生産品",[1]生データ_製品!$D25708,NA())</f>
        <v>294.89999999999998</v>
      </c>
      <c r="AQ133" s="8">
        <v>294.10000000000002</v>
      </c>
      <c r="AR133" s="8">
        <v>295.5</v>
      </c>
      <c r="AS133" s="8">
        <v>292.7</v>
      </c>
      <c r="AT133" s="8">
        <f>IF([1]生データ_製品!$F28233="生産品",[1]生データ_製品!$D28233,NA())</f>
        <v>293.39999999999998</v>
      </c>
      <c r="AU133" s="8">
        <v>293</v>
      </c>
      <c r="AV133" s="8">
        <v>294.39999999999998</v>
      </c>
      <c r="AW133" s="8">
        <v>291.60000000000002</v>
      </c>
      <c r="AX133" s="8">
        <f>IF([1]生データ_製品!$F30884="生産品",[1]生データ_製品!$D30884,NA())</f>
        <v>294.8</v>
      </c>
      <c r="AY133" s="8">
        <v>293.8</v>
      </c>
      <c r="AZ133" s="8">
        <v>295.2</v>
      </c>
      <c r="BA133" s="8">
        <v>292.39999999999998</v>
      </c>
      <c r="BB133" s="8">
        <f>IF([1]生データ_製品!$F33381="生産品",[1]生データ_製品!$D33381,NA())</f>
        <v>294</v>
      </c>
      <c r="BC133" s="8">
        <v>293.7</v>
      </c>
      <c r="BD133" s="8">
        <v>295.10000000000002</v>
      </c>
      <c r="BE133" s="8">
        <v>292.3</v>
      </c>
      <c r="BF133" s="8">
        <f>IF([1]生データ_製品!$F35834="生産品",[1]生データ_製品!$D35834,NA())</f>
        <v>293.8</v>
      </c>
      <c r="BG133" s="8">
        <v>293.60000000000002</v>
      </c>
      <c r="BH133" s="8">
        <v>295</v>
      </c>
      <c r="BI133" s="8">
        <v>292.2</v>
      </c>
    </row>
    <row r="134" spans="1:61">
      <c r="A134" s="7">
        <v>130</v>
      </c>
      <c r="B134" s="8">
        <f>IF([1]生データ_製品!$F134="生産品",[1]生データ_製品!$D134,NA())</f>
        <v>294.39999999999998</v>
      </c>
      <c r="C134" s="8">
        <v>294.39999999999998</v>
      </c>
      <c r="D134" s="8">
        <v>295.8</v>
      </c>
      <c r="E134" s="8">
        <v>293</v>
      </c>
      <c r="F134" s="8">
        <f>IF([1]生データ_製品!$F2593="生産品",[1]生データ_製品!$D2593,NA())</f>
        <v>295.5</v>
      </c>
      <c r="G134" s="8">
        <v>295.2</v>
      </c>
      <c r="H134" s="8">
        <v>296.64</v>
      </c>
      <c r="I134" s="8">
        <v>293.8</v>
      </c>
      <c r="J134" s="8">
        <f>IF([1]生データ_製品!$F5162="生産品",[1]生データ_製品!$D5162,NA())</f>
        <v>294.2</v>
      </c>
      <c r="K134" s="8">
        <v>294.2</v>
      </c>
      <c r="L134" s="8">
        <v>295.64</v>
      </c>
      <c r="M134" s="8">
        <v>292.8</v>
      </c>
      <c r="N134" s="8">
        <f>IF([1]生データ_製品!$F7631="生産品",[1]生データ_製品!$D7631,NA())</f>
        <v>295.10000000000002</v>
      </c>
      <c r="O134" s="8">
        <v>295.39999999999998</v>
      </c>
      <c r="P134" s="8">
        <v>296.8</v>
      </c>
      <c r="Q134" s="8">
        <v>294</v>
      </c>
      <c r="R134" s="8">
        <f>IF([1]生データ_製品!$F10245="生産品",[1]生データ_製品!$D10245,NA())</f>
        <v>293</v>
      </c>
      <c r="S134" s="8">
        <v>292.5</v>
      </c>
      <c r="T134" s="8">
        <v>293.89999999999998</v>
      </c>
      <c r="U134" s="8">
        <v>291.10000000000002</v>
      </c>
      <c r="V134" s="8">
        <f>IF([1]生データ_製品!$F12743="生産品",[1]生データ_製品!$D12743,NA())</f>
        <v>291.10000000000002</v>
      </c>
      <c r="W134" s="8">
        <v>292.3</v>
      </c>
      <c r="X134" s="8">
        <v>293.7</v>
      </c>
      <c r="Y134" s="8">
        <v>290.89999999999998</v>
      </c>
      <c r="Z134" s="8">
        <f>IF([1]生データ_製品!$F15453="生産品",[1]生データ_製品!$D15453,NA())</f>
        <v>293.5</v>
      </c>
      <c r="AA134" s="8">
        <v>294.2</v>
      </c>
      <c r="AB134" s="8">
        <v>295.60000000000002</v>
      </c>
      <c r="AC134" s="8">
        <v>292.8</v>
      </c>
      <c r="AD134" s="8">
        <f>IF([1]生データ_製品!$F18052="生産品",[1]生データ_製品!$D18052,NA())</f>
        <v>294.60000000000002</v>
      </c>
      <c r="AE134" s="8">
        <v>295.2</v>
      </c>
      <c r="AF134" s="8">
        <v>296.60000000000002</v>
      </c>
      <c r="AG134" s="8">
        <v>293.8</v>
      </c>
      <c r="AH134" s="8">
        <f>IF([1]生データ_製品!$F20645="生産品",[1]生データ_製品!$D20645,NA())</f>
        <v>292.5</v>
      </c>
      <c r="AI134" s="8">
        <v>295.8</v>
      </c>
      <c r="AJ134" s="8">
        <v>297.2</v>
      </c>
      <c r="AK134" s="8">
        <v>294.39999999999998</v>
      </c>
      <c r="AL134" s="8">
        <f>IF([1]生データ_製品!$F23193="生産品",[1]生データ_製品!$D23193,NA())</f>
        <v>292.5</v>
      </c>
      <c r="AM134" s="8">
        <v>292.5</v>
      </c>
      <c r="AN134" s="8">
        <v>293.89999999999998</v>
      </c>
      <c r="AO134" s="8">
        <v>291.10000000000002</v>
      </c>
      <c r="AP134" s="8">
        <f>IF([1]生データ_製品!$F25709="生産品",[1]生データ_製品!$D25709,NA())</f>
        <v>293.8</v>
      </c>
      <c r="AQ134" s="8">
        <v>294.10000000000002</v>
      </c>
      <c r="AR134" s="8">
        <v>295.5</v>
      </c>
      <c r="AS134" s="8">
        <v>292.7</v>
      </c>
      <c r="AT134" s="8">
        <f>IF([1]生データ_製品!$F28234="生産品",[1]生データ_製品!$D28234,NA())</f>
        <v>293.5</v>
      </c>
      <c r="AU134" s="8">
        <v>293</v>
      </c>
      <c r="AV134" s="8">
        <v>294.39999999999998</v>
      </c>
      <c r="AW134" s="8">
        <v>291.60000000000002</v>
      </c>
      <c r="AX134" s="8">
        <f>IF([1]生データ_製品!$F30885="生産品",[1]生データ_製品!$D30885,NA())</f>
        <v>294.8</v>
      </c>
      <c r="AY134" s="8">
        <v>293.8</v>
      </c>
      <c r="AZ134" s="8">
        <v>295.2</v>
      </c>
      <c r="BA134" s="8">
        <v>292.39999999999998</v>
      </c>
      <c r="BB134" s="8">
        <f>IF([1]生データ_製品!$F33382="生産品",[1]生データ_製品!$D33382,NA())</f>
        <v>293</v>
      </c>
      <c r="BC134" s="8">
        <v>293.7</v>
      </c>
      <c r="BD134" s="8">
        <v>295.10000000000002</v>
      </c>
      <c r="BE134" s="8">
        <v>292.3</v>
      </c>
      <c r="BF134" s="8">
        <f>IF([1]生データ_製品!$F35835="生産品",[1]生データ_製品!$D35835,NA())</f>
        <v>293.3</v>
      </c>
      <c r="BG134" s="8">
        <v>293.60000000000002</v>
      </c>
      <c r="BH134" s="8">
        <v>295</v>
      </c>
      <c r="BI134" s="8">
        <v>292.2</v>
      </c>
    </row>
    <row r="135" spans="1:61">
      <c r="A135" s="7">
        <v>131</v>
      </c>
      <c r="B135" s="8">
        <f>IF([1]生データ_製品!$F135="生産品",[1]生データ_製品!$D135,NA())</f>
        <v>294.3</v>
      </c>
      <c r="C135" s="8">
        <v>294.39999999999998</v>
      </c>
      <c r="D135" s="8">
        <v>295.8</v>
      </c>
      <c r="E135" s="8">
        <v>293</v>
      </c>
      <c r="F135" s="8">
        <f>IF([1]生データ_製品!$F2594="生産品",[1]生データ_製品!$D2594,NA())</f>
        <v>295.5</v>
      </c>
      <c r="G135" s="8">
        <v>295.2</v>
      </c>
      <c r="H135" s="8">
        <v>296.64</v>
      </c>
      <c r="I135" s="8">
        <v>293.8</v>
      </c>
      <c r="J135" s="8">
        <f>IF([1]生データ_製品!$F5163="生産品",[1]生データ_製品!$D5163,NA())</f>
        <v>294.2</v>
      </c>
      <c r="K135" s="8">
        <v>294.2</v>
      </c>
      <c r="L135" s="8">
        <v>295.64</v>
      </c>
      <c r="M135" s="8">
        <v>292.8</v>
      </c>
      <c r="N135" s="8">
        <f>IF([1]生データ_製品!$F7632="生産品",[1]生データ_製品!$D7632,NA())</f>
        <v>294.89999999999998</v>
      </c>
      <c r="O135" s="8">
        <v>295.39999999999998</v>
      </c>
      <c r="P135" s="8">
        <v>296.8</v>
      </c>
      <c r="Q135" s="8">
        <v>294</v>
      </c>
      <c r="R135" s="8">
        <f>IF([1]生データ_製品!$F10246="生産品",[1]生データ_製品!$D10246,NA())</f>
        <v>292.3</v>
      </c>
      <c r="S135" s="8">
        <v>292.5</v>
      </c>
      <c r="T135" s="8">
        <v>293.89999999999998</v>
      </c>
      <c r="U135" s="8">
        <v>291.10000000000002</v>
      </c>
      <c r="V135" s="8">
        <f>IF([1]生データ_製品!$F12744="生産品",[1]生データ_製品!$D12744,NA())</f>
        <v>292</v>
      </c>
      <c r="W135" s="8">
        <v>292.3</v>
      </c>
      <c r="X135" s="8">
        <v>293.7</v>
      </c>
      <c r="Y135" s="8">
        <v>290.89999999999998</v>
      </c>
      <c r="Z135" s="8">
        <f>IF([1]生データ_製品!$F15454="生産品",[1]生データ_製品!$D15454,NA())</f>
        <v>292.89999999999998</v>
      </c>
      <c r="AA135" s="8">
        <v>294.2</v>
      </c>
      <c r="AB135" s="8">
        <v>295.60000000000002</v>
      </c>
      <c r="AC135" s="8">
        <v>292.8</v>
      </c>
      <c r="AD135" s="8">
        <f>IF([1]生データ_製品!$F18053="生産品",[1]生データ_製品!$D18053,NA())</f>
        <v>295.60000000000002</v>
      </c>
      <c r="AE135" s="8">
        <v>295.2</v>
      </c>
      <c r="AF135" s="8">
        <v>296.60000000000002</v>
      </c>
      <c r="AG135" s="8">
        <v>293.8</v>
      </c>
      <c r="AH135" s="8">
        <f>IF([1]生データ_製品!$F20646="生産品",[1]生データ_製品!$D20646,NA())</f>
        <v>292.7</v>
      </c>
      <c r="AI135" s="8">
        <v>295.8</v>
      </c>
      <c r="AJ135" s="8">
        <v>297.2</v>
      </c>
      <c r="AK135" s="8">
        <v>294.39999999999998</v>
      </c>
      <c r="AL135" s="8">
        <f>IF([1]生データ_製品!$F23194="生産品",[1]生データ_製品!$D23194,NA())</f>
        <v>292.7</v>
      </c>
      <c r="AM135" s="8">
        <v>292.5</v>
      </c>
      <c r="AN135" s="8">
        <v>293.89999999999998</v>
      </c>
      <c r="AO135" s="8">
        <v>291.10000000000002</v>
      </c>
      <c r="AP135" s="8">
        <f>IF([1]生データ_製品!$F25710="生産品",[1]生データ_製品!$D25710,NA())</f>
        <v>295</v>
      </c>
      <c r="AQ135" s="8">
        <v>294.10000000000002</v>
      </c>
      <c r="AR135" s="8">
        <v>295.5</v>
      </c>
      <c r="AS135" s="8">
        <v>292.7</v>
      </c>
      <c r="AT135" s="8">
        <f>IF([1]生データ_製品!$F28235="生産品",[1]生データ_製品!$D28235,NA())</f>
        <v>293.39999999999998</v>
      </c>
      <c r="AU135" s="8">
        <v>293</v>
      </c>
      <c r="AV135" s="8">
        <v>294.39999999999998</v>
      </c>
      <c r="AW135" s="8">
        <v>291.60000000000002</v>
      </c>
      <c r="AX135" s="8">
        <f>IF([1]生データ_製品!$F30886="生産品",[1]生データ_製品!$D30886,NA())</f>
        <v>294.2</v>
      </c>
      <c r="AY135" s="8">
        <v>293.8</v>
      </c>
      <c r="AZ135" s="8">
        <v>295.2</v>
      </c>
      <c r="BA135" s="8">
        <v>292.39999999999998</v>
      </c>
      <c r="BB135" s="8">
        <f>IF([1]生データ_製品!$F33383="生産品",[1]生データ_製品!$D33383,NA())</f>
        <v>293.5</v>
      </c>
      <c r="BC135" s="8">
        <v>293.7</v>
      </c>
      <c r="BD135" s="8">
        <v>295.10000000000002</v>
      </c>
      <c r="BE135" s="8">
        <v>292.3</v>
      </c>
      <c r="BF135" s="8">
        <f>IF([1]生データ_製品!$F35836="生産品",[1]生データ_製品!$D35836,NA())</f>
        <v>293.8</v>
      </c>
      <c r="BG135" s="8">
        <v>293.60000000000002</v>
      </c>
      <c r="BH135" s="8">
        <v>295</v>
      </c>
      <c r="BI135" s="8">
        <v>292.2</v>
      </c>
    </row>
    <row r="136" spans="1:61">
      <c r="A136" s="7">
        <v>132</v>
      </c>
      <c r="B136" s="8">
        <f>IF([1]生データ_製品!$F136="生産品",[1]生データ_製品!$D136,NA())</f>
        <v>294.7</v>
      </c>
      <c r="C136" s="8">
        <v>294.39999999999998</v>
      </c>
      <c r="D136" s="8">
        <v>295.8</v>
      </c>
      <c r="E136" s="8">
        <v>293</v>
      </c>
      <c r="F136" s="8">
        <f>IF([1]生データ_製品!$F2595="生産品",[1]生データ_製品!$D2595,NA())</f>
        <v>295.5</v>
      </c>
      <c r="G136" s="8">
        <v>295.2</v>
      </c>
      <c r="H136" s="8">
        <v>296.64</v>
      </c>
      <c r="I136" s="8">
        <v>293.8</v>
      </c>
      <c r="J136" s="8">
        <f>IF([1]生データ_製品!$F5164="生産品",[1]生データ_製品!$D5164,NA())</f>
        <v>294.5</v>
      </c>
      <c r="K136" s="8">
        <v>294.2</v>
      </c>
      <c r="L136" s="8">
        <v>295.64</v>
      </c>
      <c r="M136" s="8">
        <v>292.8</v>
      </c>
      <c r="N136" s="8">
        <f>IF([1]生データ_製品!$F7633="生産品",[1]生データ_製品!$D7633,NA())</f>
        <v>295.2</v>
      </c>
      <c r="O136" s="8">
        <v>295.39999999999998</v>
      </c>
      <c r="P136" s="8">
        <v>296.8</v>
      </c>
      <c r="Q136" s="8">
        <v>294</v>
      </c>
      <c r="R136" s="8">
        <f>IF([1]生データ_製品!$F10247="生産品",[1]生データ_製品!$D10247,NA())</f>
        <v>293</v>
      </c>
      <c r="S136" s="8">
        <v>292.5</v>
      </c>
      <c r="T136" s="8">
        <v>293.89999999999998</v>
      </c>
      <c r="U136" s="8">
        <v>291.10000000000002</v>
      </c>
      <c r="V136" s="8">
        <f>IF([1]生データ_製品!$F12745="生産品",[1]生データ_製品!$D12745,NA())</f>
        <v>291.2</v>
      </c>
      <c r="W136" s="8">
        <v>292.3</v>
      </c>
      <c r="X136" s="8">
        <v>293.7</v>
      </c>
      <c r="Y136" s="8">
        <v>290.89999999999998</v>
      </c>
      <c r="Z136" s="8">
        <f>IF([1]生データ_製品!$F15455="生産品",[1]生データ_製品!$D15455,NA())</f>
        <v>295.89999999999998</v>
      </c>
      <c r="AA136" s="8">
        <v>294.2</v>
      </c>
      <c r="AB136" s="8">
        <v>295.60000000000002</v>
      </c>
      <c r="AC136" s="8">
        <v>292.8</v>
      </c>
      <c r="AD136" s="8">
        <f>IF([1]生データ_製品!$F18054="生産品",[1]生データ_製品!$D18054,NA())</f>
        <v>295.89999999999998</v>
      </c>
      <c r="AE136" s="8">
        <v>295.2</v>
      </c>
      <c r="AF136" s="8">
        <v>296.60000000000002</v>
      </c>
      <c r="AG136" s="8">
        <v>293.8</v>
      </c>
      <c r="AH136" s="8">
        <f>IF([1]生データ_製品!$F20647="生産品",[1]生データ_製品!$D20647,NA())</f>
        <v>293.10000000000002</v>
      </c>
      <c r="AI136" s="8">
        <v>295.8</v>
      </c>
      <c r="AJ136" s="8">
        <v>297.2</v>
      </c>
      <c r="AK136" s="8">
        <v>294.39999999999998</v>
      </c>
      <c r="AL136" s="8">
        <f>IF([1]生データ_製品!$F23195="生産品",[1]生データ_製品!$D23195,NA())</f>
        <v>292.89999999999998</v>
      </c>
      <c r="AM136" s="8">
        <v>292.5</v>
      </c>
      <c r="AN136" s="8">
        <v>293.89999999999998</v>
      </c>
      <c r="AO136" s="8">
        <v>291.10000000000002</v>
      </c>
      <c r="AP136" s="8">
        <f>IF([1]生データ_製品!$F25711="生産品",[1]生データ_製品!$D25711,NA())</f>
        <v>293.89999999999998</v>
      </c>
      <c r="AQ136" s="8">
        <v>294.10000000000002</v>
      </c>
      <c r="AR136" s="8">
        <v>295.5</v>
      </c>
      <c r="AS136" s="8">
        <v>292.7</v>
      </c>
      <c r="AT136" s="8">
        <f>IF([1]生データ_製品!$F28236="生産品",[1]生データ_製品!$D28236,NA())</f>
        <v>293.3</v>
      </c>
      <c r="AU136" s="8">
        <v>293</v>
      </c>
      <c r="AV136" s="8">
        <v>294.39999999999998</v>
      </c>
      <c r="AW136" s="8">
        <v>291.60000000000002</v>
      </c>
      <c r="AX136" s="8">
        <f>IF([1]生データ_製品!$F30887="生産品",[1]生データ_製品!$D30887,NA())</f>
        <v>293.60000000000002</v>
      </c>
      <c r="AY136" s="8">
        <v>293.8</v>
      </c>
      <c r="AZ136" s="8">
        <v>295.2</v>
      </c>
      <c r="BA136" s="8">
        <v>292.39999999999998</v>
      </c>
      <c r="BB136" s="8">
        <f>IF([1]生データ_製品!$F33384="生産品",[1]生データ_製品!$D33384,NA())</f>
        <v>293</v>
      </c>
      <c r="BC136" s="8">
        <v>293.7</v>
      </c>
      <c r="BD136" s="8">
        <v>295.10000000000002</v>
      </c>
      <c r="BE136" s="8">
        <v>292.3</v>
      </c>
      <c r="BF136" s="8">
        <f>IF([1]生データ_製品!$F35837="生産品",[1]生データ_製品!$D35837,NA())</f>
        <v>293.7</v>
      </c>
      <c r="BG136" s="8">
        <v>293.60000000000002</v>
      </c>
      <c r="BH136" s="8">
        <v>295</v>
      </c>
      <c r="BI136" s="8">
        <v>292.2</v>
      </c>
    </row>
    <row r="137" spans="1:61">
      <c r="A137" s="7">
        <v>133</v>
      </c>
      <c r="B137" s="8">
        <f>IF([1]生データ_製品!$F137="生産品",[1]生データ_製品!$D137,NA())</f>
        <v>294.5</v>
      </c>
      <c r="C137" s="8">
        <v>294.39999999999998</v>
      </c>
      <c r="D137" s="8">
        <v>295.8</v>
      </c>
      <c r="E137" s="8">
        <v>293</v>
      </c>
      <c r="F137" s="8">
        <f>IF([1]生データ_製品!$F2596="生産品",[1]生データ_製品!$D2596,NA())</f>
        <v>295.39999999999998</v>
      </c>
      <c r="G137" s="8">
        <v>295.2</v>
      </c>
      <c r="H137" s="8">
        <v>296.64</v>
      </c>
      <c r="I137" s="8">
        <v>293.8</v>
      </c>
      <c r="J137" s="8">
        <f>IF([1]生データ_製品!$F5165="生産品",[1]生データ_製品!$D5165,NA())</f>
        <v>294.7</v>
      </c>
      <c r="K137" s="8">
        <v>294.2</v>
      </c>
      <c r="L137" s="8">
        <v>295.64</v>
      </c>
      <c r="M137" s="8">
        <v>292.8</v>
      </c>
      <c r="N137" s="8">
        <f>IF([1]生データ_製品!$F7634="生産品",[1]生データ_製品!$D7634,NA())</f>
        <v>295.5</v>
      </c>
      <c r="O137" s="8">
        <v>295.39999999999998</v>
      </c>
      <c r="P137" s="8">
        <v>296.8</v>
      </c>
      <c r="Q137" s="8">
        <v>294</v>
      </c>
      <c r="R137" s="8">
        <f>IF([1]生データ_製品!$F10248="生産品",[1]生データ_製品!$D10248,NA())</f>
        <v>292.2</v>
      </c>
      <c r="S137" s="8">
        <v>292.5</v>
      </c>
      <c r="T137" s="8">
        <v>293.89999999999998</v>
      </c>
      <c r="U137" s="8">
        <v>291.10000000000002</v>
      </c>
      <c r="V137" s="8">
        <f>IF([1]生データ_製品!$F12746="生産品",[1]生データ_製品!$D12746,NA())</f>
        <v>292.60000000000002</v>
      </c>
      <c r="W137" s="8">
        <v>292.3</v>
      </c>
      <c r="X137" s="8">
        <v>293.7</v>
      </c>
      <c r="Y137" s="8">
        <v>290.89999999999998</v>
      </c>
      <c r="Z137" s="8">
        <f>IF([1]生データ_製品!$F15456="生産品",[1]生データ_製品!$D15456,NA())</f>
        <v>293.39999999999998</v>
      </c>
      <c r="AA137" s="8">
        <v>294.2</v>
      </c>
      <c r="AB137" s="8">
        <v>295.60000000000002</v>
      </c>
      <c r="AC137" s="8">
        <v>292.8</v>
      </c>
      <c r="AD137" s="8">
        <f>IF([1]生データ_製品!$F18055="生産品",[1]生データ_製品!$D18055,NA())</f>
        <v>295.10000000000002</v>
      </c>
      <c r="AE137" s="8">
        <v>295.2</v>
      </c>
      <c r="AF137" s="8">
        <v>296.60000000000002</v>
      </c>
      <c r="AG137" s="8">
        <v>293.8</v>
      </c>
      <c r="AH137" s="8">
        <f>IF([1]生データ_製品!$F20648="生産品",[1]生データ_製品!$D20648,NA())</f>
        <v>292.7</v>
      </c>
      <c r="AI137" s="8">
        <v>295.8</v>
      </c>
      <c r="AJ137" s="8">
        <v>297.2</v>
      </c>
      <c r="AK137" s="8">
        <v>294.39999999999998</v>
      </c>
      <c r="AL137" s="8">
        <f>IF([1]生データ_製品!$F23196="生産品",[1]生データ_製品!$D23196,NA())</f>
        <v>292.39999999999998</v>
      </c>
      <c r="AM137" s="8">
        <v>292.5</v>
      </c>
      <c r="AN137" s="8">
        <v>293.89999999999998</v>
      </c>
      <c r="AO137" s="8">
        <v>291.10000000000002</v>
      </c>
      <c r="AP137" s="8">
        <f>IF([1]生データ_製品!$F25712="生産品",[1]生データ_製品!$D25712,NA())</f>
        <v>294</v>
      </c>
      <c r="AQ137" s="8">
        <v>294.10000000000002</v>
      </c>
      <c r="AR137" s="8">
        <v>295.5</v>
      </c>
      <c r="AS137" s="8">
        <v>292.7</v>
      </c>
      <c r="AT137" s="8">
        <f>IF([1]生データ_製品!$F28237="生産品",[1]生データ_製品!$D28237,NA())</f>
        <v>293.39999999999998</v>
      </c>
      <c r="AU137" s="8">
        <v>293</v>
      </c>
      <c r="AV137" s="8">
        <v>294.39999999999998</v>
      </c>
      <c r="AW137" s="8">
        <v>291.60000000000002</v>
      </c>
      <c r="AX137" s="8">
        <f>IF([1]生データ_製品!$F30888="生産品",[1]生データ_製品!$D30888,NA())</f>
        <v>295.2</v>
      </c>
      <c r="AY137" s="8">
        <v>293.8</v>
      </c>
      <c r="AZ137" s="8">
        <v>295.2</v>
      </c>
      <c r="BA137" s="8">
        <v>292.39999999999998</v>
      </c>
      <c r="BB137" s="8">
        <f>IF([1]生データ_製品!$F33385="生産品",[1]生データ_製品!$D33385,NA())</f>
        <v>293.39999999999998</v>
      </c>
      <c r="BC137" s="8">
        <v>293.7</v>
      </c>
      <c r="BD137" s="8">
        <v>295.10000000000002</v>
      </c>
      <c r="BE137" s="8">
        <v>292.3</v>
      </c>
      <c r="BF137" s="8">
        <f>IF([1]生データ_製品!$F35838="生産品",[1]生データ_製品!$D35838,NA())</f>
        <v>293.89999999999998</v>
      </c>
      <c r="BG137" s="8">
        <v>293.60000000000002</v>
      </c>
      <c r="BH137" s="8">
        <v>295</v>
      </c>
      <c r="BI137" s="8">
        <v>292.2</v>
      </c>
    </row>
    <row r="138" spans="1:61">
      <c r="A138" s="7">
        <v>134</v>
      </c>
      <c r="B138" s="8">
        <f>IF([1]生データ_製品!$F138="生産品",[1]生データ_製品!$D138,NA())</f>
        <v>294.5</v>
      </c>
      <c r="C138" s="8">
        <v>294.39999999999998</v>
      </c>
      <c r="D138" s="8">
        <v>295.8</v>
      </c>
      <c r="E138" s="8">
        <v>293</v>
      </c>
      <c r="F138" s="8">
        <f>IF([1]生データ_製品!$F2597="生産品",[1]生データ_製品!$D2597,NA())</f>
        <v>295.3</v>
      </c>
      <c r="G138" s="8">
        <v>295.2</v>
      </c>
      <c r="H138" s="8">
        <v>296.64</v>
      </c>
      <c r="I138" s="8">
        <v>293.8</v>
      </c>
      <c r="J138" s="8">
        <f>IF([1]生データ_製品!$F5166="生産品",[1]生データ_製品!$D5166,NA())</f>
        <v>294.2</v>
      </c>
      <c r="K138" s="8">
        <v>294.2</v>
      </c>
      <c r="L138" s="8">
        <v>295.64</v>
      </c>
      <c r="M138" s="8">
        <v>292.8</v>
      </c>
      <c r="N138" s="8">
        <f>IF([1]生データ_製品!$F7635="生産品",[1]生データ_製品!$D7635,NA())</f>
        <v>295</v>
      </c>
      <c r="O138" s="8">
        <v>295.39999999999998</v>
      </c>
      <c r="P138" s="8">
        <v>296.8</v>
      </c>
      <c r="Q138" s="8">
        <v>294</v>
      </c>
      <c r="R138" s="8">
        <f>IF([1]生データ_製品!$F10249="生産品",[1]生データ_製品!$D10249,NA())</f>
        <v>292.5</v>
      </c>
      <c r="S138" s="8">
        <v>292.5</v>
      </c>
      <c r="T138" s="8">
        <v>293.89999999999998</v>
      </c>
      <c r="U138" s="8">
        <v>291.10000000000002</v>
      </c>
      <c r="V138" s="8">
        <f>IF([1]生データ_製品!$F12747="生産品",[1]生データ_製品!$D12747,NA())</f>
        <v>291.2</v>
      </c>
      <c r="W138" s="8">
        <v>292.3</v>
      </c>
      <c r="X138" s="8">
        <v>293.7</v>
      </c>
      <c r="Y138" s="8">
        <v>290.89999999999998</v>
      </c>
      <c r="Z138" s="8">
        <f>IF([1]生データ_製品!$F15457="生産品",[1]生データ_製品!$D15457,NA())</f>
        <v>293.3</v>
      </c>
      <c r="AA138" s="8">
        <v>294.2</v>
      </c>
      <c r="AB138" s="8">
        <v>295.60000000000002</v>
      </c>
      <c r="AC138" s="8">
        <v>292.8</v>
      </c>
      <c r="AD138" s="8">
        <f>IF([1]生データ_製品!$F18056="生産品",[1]生データ_製品!$D18056,NA())</f>
        <v>292.60000000000002</v>
      </c>
      <c r="AE138" s="8">
        <v>295.2</v>
      </c>
      <c r="AF138" s="8">
        <v>296.60000000000002</v>
      </c>
      <c r="AG138" s="8">
        <v>293.8</v>
      </c>
      <c r="AH138" s="8">
        <f>IF([1]生データ_製品!$F20649="生産品",[1]生データ_製品!$D20649,NA())</f>
        <v>292.89999999999998</v>
      </c>
      <c r="AI138" s="8">
        <v>295.8</v>
      </c>
      <c r="AJ138" s="8">
        <v>297.2</v>
      </c>
      <c r="AK138" s="8">
        <v>294.39999999999998</v>
      </c>
      <c r="AL138" s="8">
        <f>IF([1]生データ_製品!$F23197="生産品",[1]生データ_製品!$D23197,NA())</f>
        <v>291.89999999999998</v>
      </c>
      <c r="AM138" s="8">
        <v>292.5</v>
      </c>
      <c r="AN138" s="8">
        <v>293.89999999999998</v>
      </c>
      <c r="AO138" s="8">
        <v>291.10000000000002</v>
      </c>
      <c r="AP138" s="8">
        <f>IF([1]生データ_製品!$F25713="生産品",[1]生データ_製品!$D25713,NA())</f>
        <v>294.89999999999998</v>
      </c>
      <c r="AQ138" s="8">
        <v>294.10000000000002</v>
      </c>
      <c r="AR138" s="8">
        <v>295.5</v>
      </c>
      <c r="AS138" s="8">
        <v>292.7</v>
      </c>
      <c r="AT138" s="8">
        <f>IF([1]生データ_製品!$F28238="生産品",[1]生データ_製品!$D28238,NA())</f>
        <v>293.2</v>
      </c>
      <c r="AU138" s="8">
        <v>293</v>
      </c>
      <c r="AV138" s="8">
        <v>294.39999999999998</v>
      </c>
      <c r="AW138" s="8">
        <v>291.60000000000002</v>
      </c>
      <c r="AX138" s="8">
        <f>IF([1]生データ_製品!$F30889="生産品",[1]生データ_製品!$D30889,NA())</f>
        <v>294.60000000000002</v>
      </c>
      <c r="AY138" s="8">
        <v>293.8</v>
      </c>
      <c r="AZ138" s="8">
        <v>295.2</v>
      </c>
      <c r="BA138" s="8">
        <v>292.39999999999998</v>
      </c>
      <c r="BB138" s="8">
        <f>IF([1]生データ_製品!$F33386="生産品",[1]生データ_製品!$D33386,NA())</f>
        <v>293.89999999999998</v>
      </c>
      <c r="BC138" s="8">
        <v>293.7</v>
      </c>
      <c r="BD138" s="8">
        <v>295.10000000000002</v>
      </c>
      <c r="BE138" s="8">
        <v>292.3</v>
      </c>
      <c r="BF138" s="8">
        <f>IF([1]生データ_製品!$F35839="生産品",[1]生データ_製品!$D35839,NA())</f>
        <v>293.10000000000002</v>
      </c>
      <c r="BG138" s="8">
        <v>293.60000000000002</v>
      </c>
      <c r="BH138" s="8">
        <v>295</v>
      </c>
      <c r="BI138" s="8">
        <v>292.2</v>
      </c>
    </row>
    <row r="139" spans="1:61">
      <c r="A139" s="7">
        <v>135</v>
      </c>
      <c r="B139" s="8">
        <f>IF([1]生データ_製品!$F139="生産品",[1]生データ_製品!$D139,NA())</f>
        <v>294.5</v>
      </c>
      <c r="C139" s="8">
        <v>294.39999999999998</v>
      </c>
      <c r="D139" s="8">
        <v>295.8</v>
      </c>
      <c r="E139" s="8">
        <v>293</v>
      </c>
      <c r="F139" s="8">
        <f>IF([1]生データ_製品!$F2598="生産品",[1]生データ_製品!$D2598,NA())</f>
        <v>295.5</v>
      </c>
      <c r="G139" s="8">
        <v>295.2</v>
      </c>
      <c r="H139" s="8">
        <v>296.64</v>
      </c>
      <c r="I139" s="8">
        <v>293.8</v>
      </c>
      <c r="J139" s="8">
        <f>IF([1]生データ_製品!$F5167="生産品",[1]生データ_製品!$D5167,NA())</f>
        <v>294.2</v>
      </c>
      <c r="K139" s="8">
        <v>294.2</v>
      </c>
      <c r="L139" s="8">
        <v>295.64</v>
      </c>
      <c r="M139" s="8">
        <v>292.8</v>
      </c>
      <c r="N139" s="8">
        <f>IF([1]生データ_製品!$F7636="生産品",[1]生データ_製品!$D7636,NA())</f>
        <v>295.7</v>
      </c>
      <c r="O139" s="8">
        <v>295.39999999999998</v>
      </c>
      <c r="P139" s="8">
        <v>296.8</v>
      </c>
      <c r="Q139" s="8">
        <v>294</v>
      </c>
      <c r="R139" s="8">
        <f>IF([1]生データ_製品!$F10250="生産品",[1]生データ_製品!$D10250,NA())</f>
        <v>292.89999999999998</v>
      </c>
      <c r="S139" s="8">
        <v>292.5</v>
      </c>
      <c r="T139" s="8">
        <v>293.89999999999998</v>
      </c>
      <c r="U139" s="8">
        <v>291.10000000000002</v>
      </c>
      <c r="V139" s="8">
        <f>IF([1]生データ_製品!$F12748="生産品",[1]生データ_製品!$D12748,NA())</f>
        <v>291</v>
      </c>
      <c r="W139" s="8">
        <v>292.3</v>
      </c>
      <c r="X139" s="8">
        <v>293.7</v>
      </c>
      <c r="Y139" s="8">
        <v>290.89999999999998</v>
      </c>
      <c r="Z139" s="8">
        <f>IF([1]生データ_製品!$F15458="生産品",[1]生データ_製品!$D15458,NA())</f>
        <v>293.3</v>
      </c>
      <c r="AA139" s="8">
        <v>294.2</v>
      </c>
      <c r="AB139" s="8">
        <v>295.60000000000002</v>
      </c>
      <c r="AC139" s="8">
        <v>292.8</v>
      </c>
      <c r="AD139" s="8">
        <f>IF([1]生データ_製品!$F18057="生産品",[1]生データ_製品!$D18057,NA())</f>
        <v>294.5</v>
      </c>
      <c r="AE139" s="8">
        <v>295.2</v>
      </c>
      <c r="AF139" s="8">
        <v>296.60000000000002</v>
      </c>
      <c r="AG139" s="8">
        <v>293.8</v>
      </c>
      <c r="AH139" s="8">
        <f>IF([1]生データ_製品!$F20650="生産品",[1]生データ_製品!$D20650,NA())</f>
        <v>292.10000000000002</v>
      </c>
      <c r="AI139" s="8">
        <v>295.8</v>
      </c>
      <c r="AJ139" s="8">
        <v>297.2</v>
      </c>
      <c r="AK139" s="8">
        <v>294.39999999999998</v>
      </c>
      <c r="AL139" s="8">
        <f>IF([1]生データ_製品!$F23198="生産品",[1]生データ_製品!$D23198,NA())</f>
        <v>291.89999999999998</v>
      </c>
      <c r="AM139" s="8">
        <v>292.5</v>
      </c>
      <c r="AN139" s="8">
        <v>293.89999999999998</v>
      </c>
      <c r="AO139" s="8">
        <v>291.10000000000002</v>
      </c>
      <c r="AP139" s="8">
        <f>IF([1]生データ_製品!$F25714="生産品",[1]生データ_製品!$D25714,NA())</f>
        <v>294.7</v>
      </c>
      <c r="AQ139" s="8">
        <v>294.10000000000002</v>
      </c>
      <c r="AR139" s="8">
        <v>295.5</v>
      </c>
      <c r="AS139" s="8">
        <v>292.7</v>
      </c>
      <c r="AT139" s="8">
        <f>IF([1]生データ_製品!$F28239="生産品",[1]生データ_製品!$D28239,NA())</f>
        <v>293.3</v>
      </c>
      <c r="AU139" s="8">
        <v>293</v>
      </c>
      <c r="AV139" s="8">
        <v>294.39999999999998</v>
      </c>
      <c r="AW139" s="8">
        <v>291.60000000000002</v>
      </c>
      <c r="AX139" s="8">
        <f>IF([1]生データ_製品!$F30890="生産品",[1]生データ_製品!$D30890,NA())</f>
        <v>294.8</v>
      </c>
      <c r="AY139" s="8">
        <v>293.8</v>
      </c>
      <c r="AZ139" s="8">
        <v>295.2</v>
      </c>
      <c r="BA139" s="8">
        <v>292.39999999999998</v>
      </c>
      <c r="BB139" s="8">
        <f>IF([1]生データ_製品!$F33387="生産品",[1]生データ_製品!$D33387,NA())</f>
        <v>293.3</v>
      </c>
      <c r="BC139" s="8">
        <v>293.7</v>
      </c>
      <c r="BD139" s="8">
        <v>295.10000000000002</v>
      </c>
      <c r="BE139" s="8">
        <v>292.3</v>
      </c>
      <c r="BF139" s="8">
        <f>IF([1]生データ_製品!$F35840="生産品",[1]生データ_製品!$D35840,NA())</f>
        <v>293.7</v>
      </c>
      <c r="BG139" s="8">
        <v>293.60000000000002</v>
      </c>
      <c r="BH139" s="8">
        <v>295</v>
      </c>
      <c r="BI139" s="8">
        <v>292.2</v>
      </c>
    </row>
    <row r="140" spans="1:61">
      <c r="A140" s="7">
        <v>136</v>
      </c>
      <c r="B140" s="8">
        <f>IF([1]生データ_製品!$F140="生産品",[1]生データ_製品!$D140,NA())</f>
        <v>294.3</v>
      </c>
      <c r="C140" s="8">
        <v>294.39999999999998</v>
      </c>
      <c r="D140" s="8">
        <v>295.8</v>
      </c>
      <c r="E140" s="8">
        <v>293</v>
      </c>
      <c r="F140" s="8">
        <f>IF([1]生データ_製品!$F2599="生産品",[1]生データ_製品!$D2599,NA())</f>
        <v>295.60000000000002</v>
      </c>
      <c r="G140" s="8">
        <v>295.2</v>
      </c>
      <c r="H140" s="8">
        <v>296.64</v>
      </c>
      <c r="I140" s="8">
        <v>293.8</v>
      </c>
      <c r="J140" s="8">
        <f>IF([1]生データ_製品!$F5168="生産品",[1]生データ_製品!$D5168,NA())</f>
        <v>294.3</v>
      </c>
      <c r="K140" s="8">
        <v>294.2</v>
      </c>
      <c r="L140" s="8">
        <v>295.64</v>
      </c>
      <c r="M140" s="8">
        <v>292.8</v>
      </c>
      <c r="N140" s="8">
        <f>IF([1]生データ_製品!$F7637="生産品",[1]生データ_製品!$D7637,NA())</f>
        <v>295.5</v>
      </c>
      <c r="O140" s="8">
        <v>295.39999999999998</v>
      </c>
      <c r="P140" s="8">
        <v>296.8</v>
      </c>
      <c r="Q140" s="8">
        <v>294</v>
      </c>
      <c r="R140" s="8">
        <f>IF([1]生データ_製品!$F10251="生産品",[1]生データ_製品!$D10251,NA())</f>
        <v>293.10000000000002</v>
      </c>
      <c r="S140" s="8">
        <v>292.5</v>
      </c>
      <c r="T140" s="8">
        <v>293.89999999999998</v>
      </c>
      <c r="U140" s="8">
        <v>291.10000000000002</v>
      </c>
      <c r="V140" s="8">
        <f>IF([1]生データ_製品!$F12749="生産品",[1]生データ_製品!$D12749,NA())</f>
        <v>291.5</v>
      </c>
      <c r="W140" s="8">
        <v>292.3</v>
      </c>
      <c r="X140" s="8">
        <v>293.7</v>
      </c>
      <c r="Y140" s="8">
        <v>290.89999999999998</v>
      </c>
      <c r="Z140" s="8">
        <f>IF([1]生データ_製品!$F15459="生産品",[1]生データ_製品!$D15459,NA())</f>
        <v>293.39999999999998</v>
      </c>
      <c r="AA140" s="8">
        <v>294.2</v>
      </c>
      <c r="AB140" s="8">
        <v>295.60000000000002</v>
      </c>
      <c r="AC140" s="8">
        <v>292.8</v>
      </c>
      <c r="AD140" s="8">
        <f>IF([1]生データ_製品!$F18058="生産品",[1]生データ_製品!$D18058,NA())</f>
        <v>295.3</v>
      </c>
      <c r="AE140" s="8">
        <v>295.2</v>
      </c>
      <c r="AF140" s="8">
        <v>296.60000000000002</v>
      </c>
      <c r="AG140" s="8">
        <v>293.8</v>
      </c>
      <c r="AH140" s="8">
        <f>IF([1]生データ_製品!$F20651="生産品",[1]生データ_製品!$D20651,NA())</f>
        <v>292.3</v>
      </c>
      <c r="AI140" s="8">
        <v>295.8</v>
      </c>
      <c r="AJ140" s="8">
        <v>297.2</v>
      </c>
      <c r="AK140" s="8">
        <v>294.39999999999998</v>
      </c>
      <c r="AL140" s="8">
        <f>IF([1]生データ_製品!$F23199="生産品",[1]生データ_製品!$D23199,NA())</f>
        <v>292.5</v>
      </c>
      <c r="AM140" s="8">
        <v>292.5</v>
      </c>
      <c r="AN140" s="8">
        <v>293.89999999999998</v>
      </c>
      <c r="AO140" s="8">
        <v>291.10000000000002</v>
      </c>
      <c r="AP140" s="8">
        <f>IF([1]生データ_製品!$F25715="生産品",[1]生データ_製品!$D25715,NA())</f>
        <v>294</v>
      </c>
      <c r="AQ140" s="8">
        <v>294.10000000000002</v>
      </c>
      <c r="AR140" s="8">
        <v>295.5</v>
      </c>
      <c r="AS140" s="8">
        <v>292.7</v>
      </c>
      <c r="AT140" s="8">
        <f>IF([1]生データ_製品!$F28240="生産品",[1]生データ_製品!$D28240,NA())</f>
        <v>292.8</v>
      </c>
      <c r="AU140" s="8">
        <v>293</v>
      </c>
      <c r="AV140" s="8">
        <v>294.39999999999998</v>
      </c>
      <c r="AW140" s="8">
        <v>291.60000000000002</v>
      </c>
      <c r="AX140" s="8">
        <f>IF([1]生データ_製品!$F30891="生産品",[1]生データ_製品!$D30891,NA())</f>
        <v>295</v>
      </c>
      <c r="AY140" s="8">
        <v>293.8</v>
      </c>
      <c r="AZ140" s="8">
        <v>295.2</v>
      </c>
      <c r="BA140" s="8">
        <v>292.39999999999998</v>
      </c>
      <c r="BB140" s="8">
        <f>IF([1]生データ_製品!$F33388="生産品",[1]生データ_製品!$D33388,NA())</f>
        <v>294.3</v>
      </c>
      <c r="BC140" s="8">
        <v>293.7</v>
      </c>
      <c r="BD140" s="8">
        <v>295.10000000000002</v>
      </c>
      <c r="BE140" s="8">
        <v>292.3</v>
      </c>
      <c r="BF140" s="8">
        <f>IF([1]生データ_製品!$F35841="生産品",[1]生データ_製品!$D35841,NA())</f>
        <v>293</v>
      </c>
      <c r="BG140" s="8">
        <v>293.60000000000002</v>
      </c>
      <c r="BH140" s="8">
        <v>295</v>
      </c>
      <c r="BI140" s="8">
        <v>292.2</v>
      </c>
    </row>
    <row r="141" spans="1:61">
      <c r="A141" s="7">
        <v>137</v>
      </c>
      <c r="B141" s="8">
        <f>IF([1]生データ_製品!$F141="生産品",[1]生データ_製品!$D141,NA())</f>
        <v>294.10000000000002</v>
      </c>
      <c r="C141" s="8">
        <v>294.39999999999998</v>
      </c>
      <c r="D141" s="8">
        <v>295.8</v>
      </c>
      <c r="E141" s="8">
        <v>293</v>
      </c>
      <c r="F141" s="8">
        <f>IF([1]生データ_製品!$F2600="生産品",[1]生データ_製品!$D2600,NA())</f>
        <v>295.5</v>
      </c>
      <c r="G141" s="8">
        <v>295.2</v>
      </c>
      <c r="H141" s="8">
        <v>296.64</v>
      </c>
      <c r="I141" s="8">
        <v>293.8</v>
      </c>
      <c r="J141" s="8">
        <f>IF([1]生データ_製品!$F5169="生産品",[1]生データ_製品!$D5169,NA())</f>
        <v>294.5</v>
      </c>
      <c r="K141" s="8">
        <v>294.2</v>
      </c>
      <c r="L141" s="8">
        <v>295.64</v>
      </c>
      <c r="M141" s="8">
        <v>292.8</v>
      </c>
      <c r="N141" s="8">
        <f>IF([1]生データ_製品!$F7638="生産品",[1]生データ_製品!$D7638,NA())</f>
        <v>295.39999999999998</v>
      </c>
      <c r="O141" s="8">
        <v>295.39999999999998</v>
      </c>
      <c r="P141" s="8">
        <v>296.8</v>
      </c>
      <c r="Q141" s="8">
        <v>294</v>
      </c>
      <c r="R141" s="8">
        <f>IF([1]生データ_製品!$F10252="生産品",[1]生データ_製品!$D10252,NA())</f>
        <v>293.5</v>
      </c>
      <c r="S141" s="8">
        <v>292.5</v>
      </c>
      <c r="T141" s="8">
        <v>293.89999999999998</v>
      </c>
      <c r="U141" s="8">
        <v>291.10000000000002</v>
      </c>
      <c r="V141" s="8">
        <f>IF([1]生データ_製品!$F12750="生産品",[1]生データ_製品!$D12750,NA())</f>
        <v>292</v>
      </c>
      <c r="W141" s="8">
        <v>292.3</v>
      </c>
      <c r="X141" s="8">
        <v>293.7</v>
      </c>
      <c r="Y141" s="8">
        <v>290.89999999999998</v>
      </c>
      <c r="Z141" s="8">
        <f>IF([1]生データ_製品!$F15460="生産品",[1]生データ_製品!$D15460,NA())</f>
        <v>294.89999999999998</v>
      </c>
      <c r="AA141" s="8">
        <v>294.2</v>
      </c>
      <c r="AB141" s="8">
        <v>295.60000000000002</v>
      </c>
      <c r="AC141" s="8">
        <v>292.8</v>
      </c>
      <c r="AD141" s="8">
        <f>IF([1]生データ_製品!$F18059="生産品",[1]生データ_製品!$D18059,NA())</f>
        <v>295.60000000000002</v>
      </c>
      <c r="AE141" s="8">
        <v>295.2</v>
      </c>
      <c r="AF141" s="8">
        <v>296.60000000000002</v>
      </c>
      <c r="AG141" s="8">
        <v>293.8</v>
      </c>
      <c r="AH141" s="8">
        <f>IF([1]生データ_製品!$F20652="生産品",[1]生データ_製品!$D20652,NA())</f>
        <v>292</v>
      </c>
      <c r="AI141" s="8">
        <v>295.8</v>
      </c>
      <c r="AJ141" s="8">
        <v>297.2</v>
      </c>
      <c r="AK141" s="8">
        <v>294.39999999999998</v>
      </c>
      <c r="AL141" s="8">
        <f>IF([1]生データ_製品!$F23200="生産品",[1]生データ_製品!$D23200,NA())</f>
        <v>292.60000000000002</v>
      </c>
      <c r="AM141" s="8">
        <v>292.5</v>
      </c>
      <c r="AN141" s="8">
        <v>293.89999999999998</v>
      </c>
      <c r="AO141" s="8">
        <v>291.10000000000002</v>
      </c>
      <c r="AP141" s="8">
        <f>IF([1]生データ_製品!$F25716="生産品",[1]生データ_製品!$D25716,NA())</f>
        <v>294</v>
      </c>
      <c r="AQ141" s="8">
        <v>294.10000000000002</v>
      </c>
      <c r="AR141" s="8">
        <v>295.5</v>
      </c>
      <c r="AS141" s="8">
        <v>292.7</v>
      </c>
      <c r="AT141" s="8">
        <f>IF([1]生データ_製品!$F28241="生産品",[1]生データ_製品!$D28241,NA())</f>
        <v>293.10000000000002</v>
      </c>
      <c r="AU141" s="8">
        <v>293</v>
      </c>
      <c r="AV141" s="8">
        <v>294.39999999999998</v>
      </c>
      <c r="AW141" s="8">
        <v>291.60000000000002</v>
      </c>
      <c r="AX141" s="8">
        <f>IF([1]生データ_製品!$F30892="生産品",[1]生データ_製品!$D30892,NA())</f>
        <v>294</v>
      </c>
      <c r="AY141" s="8">
        <v>293.8</v>
      </c>
      <c r="AZ141" s="8">
        <v>295.2</v>
      </c>
      <c r="BA141" s="8">
        <v>292.39999999999998</v>
      </c>
      <c r="BB141" s="8">
        <f>IF([1]生データ_製品!$F33389="生産品",[1]生データ_製品!$D33389,NA())</f>
        <v>293.7</v>
      </c>
      <c r="BC141" s="8">
        <v>293.7</v>
      </c>
      <c r="BD141" s="8">
        <v>295.10000000000002</v>
      </c>
      <c r="BE141" s="8">
        <v>292.3</v>
      </c>
      <c r="BF141" s="8">
        <f>IF([1]生データ_製品!$F35842="生産品",[1]生データ_製品!$D35842,NA())</f>
        <v>293.2</v>
      </c>
      <c r="BG141" s="8">
        <v>293.60000000000002</v>
      </c>
      <c r="BH141" s="8">
        <v>295</v>
      </c>
      <c r="BI141" s="8">
        <v>292.2</v>
      </c>
    </row>
    <row r="142" spans="1:61">
      <c r="A142" s="7">
        <v>138</v>
      </c>
      <c r="B142" s="8">
        <f>IF([1]生データ_製品!$F142="生産品",[1]生データ_製品!$D142,NA())</f>
        <v>294.10000000000002</v>
      </c>
      <c r="C142" s="8">
        <v>294.39999999999998</v>
      </c>
      <c r="D142" s="8">
        <v>295.8</v>
      </c>
      <c r="E142" s="8">
        <v>293</v>
      </c>
      <c r="F142" s="8">
        <f>IF([1]生データ_製品!$F2601="生産品",[1]生データ_製品!$D2601,NA())</f>
        <v>295.7</v>
      </c>
      <c r="G142" s="8">
        <v>295.2</v>
      </c>
      <c r="H142" s="8">
        <v>296.64</v>
      </c>
      <c r="I142" s="8">
        <v>293.8</v>
      </c>
      <c r="J142" s="8">
        <f>IF([1]生データ_製品!$F5170="生産品",[1]生データ_製品!$D5170,NA())</f>
        <v>294.60000000000002</v>
      </c>
      <c r="K142" s="8">
        <v>294.2</v>
      </c>
      <c r="L142" s="8">
        <v>295.64</v>
      </c>
      <c r="M142" s="8">
        <v>292.8</v>
      </c>
      <c r="N142" s="8">
        <f>IF([1]生データ_製品!$F7639="生産品",[1]生データ_製品!$D7639,NA())</f>
        <v>295.60000000000002</v>
      </c>
      <c r="O142" s="8">
        <v>295.39999999999998</v>
      </c>
      <c r="P142" s="8">
        <v>296.8</v>
      </c>
      <c r="Q142" s="8">
        <v>294</v>
      </c>
      <c r="R142" s="8">
        <f>IF([1]生データ_製品!$F10253="生産品",[1]生データ_製品!$D10253,NA())</f>
        <v>292.5</v>
      </c>
      <c r="S142" s="8">
        <v>292.5</v>
      </c>
      <c r="T142" s="8">
        <v>293.89999999999998</v>
      </c>
      <c r="U142" s="8">
        <v>291.10000000000002</v>
      </c>
      <c r="V142" s="8">
        <f>IF([1]生データ_製品!$F12751="生産品",[1]生データ_製品!$D12751,NA())</f>
        <v>290.7</v>
      </c>
      <c r="W142" s="8">
        <v>292.3</v>
      </c>
      <c r="X142" s="8">
        <v>293.7</v>
      </c>
      <c r="Y142" s="8">
        <v>290.89999999999998</v>
      </c>
      <c r="Z142" s="8">
        <f>IF([1]生データ_製品!$F15461="生産品",[1]生データ_製品!$D15461,NA())</f>
        <v>295.2</v>
      </c>
      <c r="AA142" s="8">
        <v>294.2</v>
      </c>
      <c r="AB142" s="8">
        <v>295.60000000000002</v>
      </c>
      <c r="AC142" s="8">
        <v>292.8</v>
      </c>
      <c r="AD142" s="8">
        <f>IF([1]生データ_製品!$F18060="生産品",[1]生データ_製品!$D18060,NA())</f>
        <v>295.3</v>
      </c>
      <c r="AE142" s="8">
        <v>295.2</v>
      </c>
      <c r="AF142" s="8">
        <v>296.60000000000002</v>
      </c>
      <c r="AG142" s="8">
        <v>293.8</v>
      </c>
      <c r="AH142" s="8">
        <f>IF([1]生データ_製品!$F20653="生産品",[1]生データ_製品!$D20653,NA())</f>
        <v>292.8</v>
      </c>
      <c r="AI142" s="8">
        <v>295.8</v>
      </c>
      <c r="AJ142" s="8">
        <v>297.2</v>
      </c>
      <c r="AK142" s="8">
        <v>294.39999999999998</v>
      </c>
      <c r="AL142" s="8">
        <f>IF([1]生データ_製品!$F23201="生産品",[1]生データ_製品!$D23201,NA())</f>
        <v>292.7</v>
      </c>
      <c r="AM142" s="8">
        <v>292.5</v>
      </c>
      <c r="AN142" s="8">
        <v>293.89999999999998</v>
      </c>
      <c r="AO142" s="8">
        <v>291.10000000000002</v>
      </c>
      <c r="AP142" s="8">
        <f>IF([1]生データ_製品!$F25717="生産品",[1]生データ_製品!$D25717,NA())</f>
        <v>293.8</v>
      </c>
      <c r="AQ142" s="8">
        <v>294.10000000000002</v>
      </c>
      <c r="AR142" s="8">
        <v>295.5</v>
      </c>
      <c r="AS142" s="8">
        <v>292.7</v>
      </c>
      <c r="AT142" s="8">
        <f>IF([1]生データ_製品!$F28242="生産品",[1]生データ_製品!$D28242,NA())</f>
        <v>293.60000000000002</v>
      </c>
      <c r="AU142" s="8">
        <v>293</v>
      </c>
      <c r="AV142" s="8">
        <v>294.39999999999998</v>
      </c>
      <c r="AW142" s="8">
        <v>291.60000000000002</v>
      </c>
      <c r="AX142" s="8">
        <f>IF([1]生データ_製品!$F30893="生産品",[1]生データ_製品!$D30893,NA())</f>
        <v>293.39999999999998</v>
      </c>
      <c r="AY142" s="8">
        <v>293.8</v>
      </c>
      <c r="AZ142" s="8">
        <v>295.2</v>
      </c>
      <c r="BA142" s="8">
        <v>292.39999999999998</v>
      </c>
      <c r="BB142" s="8">
        <f>IF([1]生データ_製品!$F33390="生産品",[1]生データ_製品!$D33390,NA())</f>
        <v>293</v>
      </c>
      <c r="BC142" s="8">
        <v>293.7</v>
      </c>
      <c r="BD142" s="8">
        <v>295.10000000000002</v>
      </c>
      <c r="BE142" s="8">
        <v>292.3</v>
      </c>
      <c r="BF142" s="8">
        <f>IF([1]生データ_製品!$F35843="生産品",[1]生データ_製品!$D35843,NA())</f>
        <v>293.39999999999998</v>
      </c>
      <c r="BG142" s="8">
        <v>293.60000000000002</v>
      </c>
      <c r="BH142" s="8">
        <v>295</v>
      </c>
      <c r="BI142" s="8">
        <v>292.2</v>
      </c>
    </row>
    <row r="143" spans="1:61">
      <c r="A143" s="7">
        <v>139</v>
      </c>
      <c r="B143" s="8">
        <f>IF([1]生データ_製品!$F143="生産品",[1]生データ_製品!$D143,NA())</f>
        <v>294.7</v>
      </c>
      <c r="C143" s="8">
        <v>294.39999999999998</v>
      </c>
      <c r="D143" s="8">
        <v>295.8</v>
      </c>
      <c r="E143" s="8">
        <v>293</v>
      </c>
      <c r="F143" s="8">
        <f>IF([1]生データ_製品!$F2602="生産品",[1]生データ_製品!$D2602,NA())</f>
        <v>295.5</v>
      </c>
      <c r="G143" s="8">
        <v>295.2</v>
      </c>
      <c r="H143" s="8">
        <v>296.64</v>
      </c>
      <c r="I143" s="8">
        <v>293.8</v>
      </c>
      <c r="J143" s="8">
        <f>IF([1]生データ_製品!$F5171="生産品",[1]生データ_製品!$D5171,NA())</f>
        <v>294.3</v>
      </c>
      <c r="K143" s="8">
        <v>294.2</v>
      </c>
      <c r="L143" s="8">
        <v>295.64</v>
      </c>
      <c r="M143" s="8">
        <v>292.8</v>
      </c>
      <c r="N143" s="8">
        <f>IF([1]生データ_製品!$F7640="生産品",[1]生データ_製品!$D7640,NA())</f>
        <v>295.2</v>
      </c>
      <c r="O143" s="8">
        <v>295.39999999999998</v>
      </c>
      <c r="P143" s="8">
        <v>296.8</v>
      </c>
      <c r="Q143" s="8">
        <v>294</v>
      </c>
      <c r="R143" s="8">
        <f>IF([1]生データ_製品!$F10254="生産品",[1]生データ_製品!$D10254,NA())</f>
        <v>293</v>
      </c>
      <c r="S143" s="8">
        <v>292.5</v>
      </c>
      <c r="T143" s="8">
        <v>293.89999999999998</v>
      </c>
      <c r="U143" s="8">
        <v>291.10000000000002</v>
      </c>
      <c r="V143" s="8">
        <f>IF([1]生データ_製品!$F12752="生産品",[1]生データ_製品!$D12752,NA())</f>
        <v>291.10000000000002</v>
      </c>
      <c r="W143" s="8">
        <v>292.3</v>
      </c>
      <c r="X143" s="8">
        <v>293.7</v>
      </c>
      <c r="Y143" s="8">
        <v>290.89999999999998</v>
      </c>
      <c r="Z143" s="8">
        <f>IF([1]生データ_製品!$F15462="生産品",[1]生データ_製品!$D15462,NA())</f>
        <v>294.60000000000002</v>
      </c>
      <c r="AA143" s="8">
        <v>294.2</v>
      </c>
      <c r="AB143" s="8">
        <v>295.60000000000002</v>
      </c>
      <c r="AC143" s="8">
        <v>292.8</v>
      </c>
      <c r="AD143" s="8">
        <f>IF([1]生データ_製品!$F18061="生産品",[1]生データ_製品!$D18061,NA())</f>
        <v>295</v>
      </c>
      <c r="AE143" s="8">
        <v>295.2</v>
      </c>
      <c r="AF143" s="8">
        <v>296.60000000000002</v>
      </c>
      <c r="AG143" s="8">
        <v>293.8</v>
      </c>
      <c r="AH143" s="8">
        <f>IF([1]生データ_製品!$F20654="生産品",[1]生データ_製品!$D20654,NA())</f>
        <v>292.3</v>
      </c>
      <c r="AI143" s="8">
        <v>295.8</v>
      </c>
      <c r="AJ143" s="8">
        <v>297.2</v>
      </c>
      <c r="AK143" s="8">
        <v>294.39999999999998</v>
      </c>
      <c r="AL143" s="8">
        <f>IF([1]生データ_製品!$F23202="生産品",[1]生データ_製品!$D23202,NA())</f>
        <v>292.5</v>
      </c>
      <c r="AM143" s="8">
        <v>292.5</v>
      </c>
      <c r="AN143" s="8">
        <v>293.89999999999998</v>
      </c>
      <c r="AO143" s="8">
        <v>291.10000000000002</v>
      </c>
      <c r="AP143" s="8">
        <f>IF([1]生データ_製品!$F25718="生産品",[1]生データ_製品!$D25718,NA())</f>
        <v>295.10000000000002</v>
      </c>
      <c r="AQ143" s="8">
        <v>294.10000000000002</v>
      </c>
      <c r="AR143" s="8">
        <v>295.5</v>
      </c>
      <c r="AS143" s="8">
        <v>292.7</v>
      </c>
      <c r="AT143" s="8">
        <f>IF([1]生データ_製品!$F28243="生産品",[1]生データ_製品!$D28243,NA())</f>
        <v>293.5</v>
      </c>
      <c r="AU143" s="8">
        <v>293</v>
      </c>
      <c r="AV143" s="8">
        <v>294.39999999999998</v>
      </c>
      <c r="AW143" s="8">
        <v>291.60000000000002</v>
      </c>
      <c r="AX143" s="8">
        <f>IF([1]生データ_製品!$F30894="生産品",[1]生データ_製品!$D30894,NA())</f>
        <v>294.5</v>
      </c>
      <c r="AY143" s="8">
        <v>293.8</v>
      </c>
      <c r="AZ143" s="8">
        <v>295.2</v>
      </c>
      <c r="BA143" s="8">
        <v>292.39999999999998</v>
      </c>
      <c r="BB143" s="8">
        <f>IF([1]生データ_製品!$F33391="生産品",[1]生データ_製品!$D33391,NA())</f>
        <v>293.10000000000002</v>
      </c>
      <c r="BC143" s="8">
        <v>293.7</v>
      </c>
      <c r="BD143" s="8">
        <v>295.10000000000002</v>
      </c>
      <c r="BE143" s="8">
        <v>292.3</v>
      </c>
      <c r="BF143" s="8">
        <f>IF([1]生データ_製品!$F35844="生産品",[1]生データ_製品!$D35844,NA())</f>
        <v>294.2</v>
      </c>
      <c r="BG143" s="8">
        <v>293.60000000000002</v>
      </c>
      <c r="BH143" s="8">
        <v>295</v>
      </c>
      <c r="BI143" s="8">
        <v>292.2</v>
      </c>
    </row>
    <row r="144" spans="1:61">
      <c r="A144" s="7">
        <v>140</v>
      </c>
      <c r="B144" s="8">
        <f>IF([1]生データ_製品!$F144="生産品",[1]生データ_製品!$D144,NA())</f>
        <v>294.3</v>
      </c>
      <c r="C144" s="8">
        <v>294.39999999999998</v>
      </c>
      <c r="D144" s="8">
        <v>295.8</v>
      </c>
      <c r="E144" s="8">
        <v>293</v>
      </c>
      <c r="F144" s="8">
        <f>IF([1]生データ_製品!$F2603="生産品",[1]生データ_製品!$D2603,NA())</f>
        <v>295.7</v>
      </c>
      <c r="G144" s="8">
        <v>295.2</v>
      </c>
      <c r="H144" s="8">
        <v>296.64</v>
      </c>
      <c r="I144" s="8">
        <v>293.8</v>
      </c>
      <c r="J144" s="8">
        <f>IF([1]生データ_製品!$F5172="生産品",[1]生データ_製品!$D5172,NA())</f>
        <v>294.2</v>
      </c>
      <c r="K144" s="8">
        <v>294.2</v>
      </c>
      <c r="L144" s="8">
        <v>295.64</v>
      </c>
      <c r="M144" s="8">
        <v>292.8</v>
      </c>
      <c r="N144" s="8">
        <f>IF([1]生データ_製品!$F7641="生産品",[1]生データ_製品!$D7641,NA())</f>
        <v>295.3</v>
      </c>
      <c r="O144" s="8">
        <v>295.39999999999998</v>
      </c>
      <c r="P144" s="8">
        <v>296.8</v>
      </c>
      <c r="Q144" s="8">
        <v>294</v>
      </c>
      <c r="R144" s="8">
        <f>IF([1]生データ_製品!$F10255="生産品",[1]生データ_製品!$D10255,NA())</f>
        <v>292.7</v>
      </c>
      <c r="S144" s="8">
        <v>292.5</v>
      </c>
      <c r="T144" s="8">
        <v>293.89999999999998</v>
      </c>
      <c r="U144" s="8">
        <v>291.10000000000002</v>
      </c>
      <c r="V144" s="8">
        <f>IF([1]生データ_製品!$F12753="生産品",[1]生データ_製品!$D12753,NA())</f>
        <v>292</v>
      </c>
      <c r="W144" s="8">
        <v>292.3</v>
      </c>
      <c r="X144" s="8">
        <v>293.7</v>
      </c>
      <c r="Y144" s="8">
        <v>290.89999999999998</v>
      </c>
      <c r="Z144" s="8">
        <f>IF([1]生データ_製品!$F15463="生産品",[1]生データ_製品!$D15463,NA())</f>
        <v>293.7</v>
      </c>
      <c r="AA144" s="8">
        <v>294.2</v>
      </c>
      <c r="AB144" s="8">
        <v>295.60000000000002</v>
      </c>
      <c r="AC144" s="8">
        <v>292.8</v>
      </c>
      <c r="AD144" s="8">
        <f>IF([1]生データ_製品!$F18062="生産品",[1]生データ_製品!$D18062,NA())</f>
        <v>294.60000000000002</v>
      </c>
      <c r="AE144" s="8">
        <v>295.2</v>
      </c>
      <c r="AF144" s="8">
        <v>296.60000000000002</v>
      </c>
      <c r="AG144" s="8">
        <v>293.8</v>
      </c>
      <c r="AH144" s="8">
        <f>IF([1]生データ_製品!$F20655="生産品",[1]生データ_製品!$D20655,NA())</f>
        <v>292.8</v>
      </c>
      <c r="AI144" s="8">
        <v>295.8</v>
      </c>
      <c r="AJ144" s="8">
        <v>297.2</v>
      </c>
      <c r="AK144" s="8">
        <v>294.39999999999998</v>
      </c>
      <c r="AL144" s="8">
        <f>IF([1]生データ_製品!$F23203="生産品",[1]生データ_製品!$D23203,NA())</f>
        <v>292.5</v>
      </c>
      <c r="AM144" s="8">
        <v>292.5</v>
      </c>
      <c r="AN144" s="8">
        <v>293.89999999999998</v>
      </c>
      <c r="AO144" s="8">
        <v>291.10000000000002</v>
      </c>
      <c r="AP144" s="8">
        <f>IF([1]生データ_製品!$F25719="生産品",[1]生データ_製品!$D25719,NA())</f>
        <v>294.60000000000002</v>
      </c>
      <c r="AQ144" s="8">
        <v>294.10000000000002</v>
      </c>
      <c r="AR144" s="8">
        <v>295.5</v>
      </c>
      <c r="AS144" s="8">
        <v>292.7</v>
      </c>
      <c r="AT144" s="8">
        <f>IF([1]生データ_製品!$F28244="生産品",[1]生データ_製品!$D28244,NA())</f>
        <v>293.3</v>
      </c>
      <c r="AU144" s="8">
        <v>293</v>
      </c>
      <c r="AV144" s="8">
        <v>294.39999999999998</v>
      </c>
      <c r="AW144" s="8">
        <v>291.60000000000002</v>
      </c>
      <c r="AX144" s="8">
        <f>IF([1]生データ_製品!$F30895="生産品",[1]生データ_製品!$D30895,NA())</f>
        <v>294.10000000000002</v>
      </c>
      <c r="AY144" s="8">
        <v>293.8</v>
      </c>
      <c r="AZ144" s="8">
        <v>295.2</v>
      </c>
      <c r="BA144" s="8">
        <v>292.39999999999998</v>
      </c>
      <c r="BB144" s="8">
        <f>IF([1]生データ_製品!$F33392="生産品",[1]生データ_製品!$D33392,NA())</f>
        <v>294.2</v>
      </c>
      <c r="BC144" s="8">
        <v>293.7</v>
      </c>
      <c r="BD144" s="8">
        <v>295.10000000000002</v>
      </c>
      <c r="BE144" s="8">
        <v>292.3</v>
      </c>
      <c r="BF144" s="8">
        <f>IF([1]生データ_製品!$F35845="生産品",[1]生データ_製品!$D35845,NA())</f>
        <v>293.2</v>
      </c>
      <c r="BG144" s="8">
        <v>293.60000000000002</v>
      </c>
      <c r="BH144" s="8">
        <v>295</v>
      </c>
      <c r="BI144" s="8">
        <v>292.2</v>
      </c>
    </row>
    <row r="145" spans="1:61">
      <c r="A145" s="7">
        <v>141</v>
      </c>
      <c r="B145" s="8">
        <f>IF([1]生データ_製品!$F145="生産品",[1]生データ_製品!$D145,NA())</f>
        <v>294.5</v>
      </c>
      <c r="C145" s="8">
        <v>294.39999999999998</v>
      </c>
      <c r="D145" s="8">
        <v>295.8</v>
      </c>
      <c r="E145" s="8">
        <v>293</v>
      </c>
      <c r="F145" s="8">
        <f>IF([1]生データ_製品!$F2604="生産品",[1]生データ_製品!$D2604,NA())</f>
        <v>295.2</v>
      </c>
      <c r="G145" s="8">
        <v>295.2</v>
      </c>
      <c r="H145" s="8">
        <v>296.64</v>
      </c>
      <c r="I145" s="8">
        <v>293.8</v>
      </c>
      <c r="J145" s="8">
        <f>IF([1]生データ_製品!$F5173="生産品",[1]生データ_製品!$D5173,NA())</f>
        <v>294.3</v>
      </c>
      <c r="K145" s="8">
        <v>294.2</v>
      </c>
      <c r="L145" s="8">
        <v>295.64</v>
      </c>
      <c r="M145" s="8">
        <v>292.8</v>
      </c>
      <c r="N145" s="8">
        <f>IF([1]生データ_製品!$F7642="生産品",[1]生データ_製品!$D7642,NA())</f>
        <v>295.5</v>
      </c>
      <c r="O145" s="8">
        <v>295.39999999999998</v>
      </c>
      <c r="P145" s="8">
        <v>296.8</v>
      </c>
      <c r="Q145" s="8">
        <v>294</v>
      </c>
      <c r="R145" s="8">
        <f>IF([1]生データ_製品!$F10256="生産品",[1]生データ_製品!$D10256,NA())</f>
        <v>293.2</v>
      </c>
      <c r="S145" s="8">
        <v>292.5</v>
      </c>
      <c r="T145" s="8">
        <v>293.89999999999998</v>
      </c>
      <c r="U145" s="8">
        <v>291.10000000000002</v>
      </c>
      <c r="V145" s="8">
        <f>IF([1]生データ_製品!$F12754="生産品",[1]生データ_製品!$D12754,NA())</f>
        <v>291.5</v>
      </c>
      <c r="W145" s="8">
        <v>292.3</v>
      </c>
      <c r="X145" s="8">
        <v>293.7</v>
      </c>
      <c r="Y145" s="8">
        <v>290.89999999999998</v>
      </c>
      <c r="Z145" s="8">
        <f>IF([1]生データ_製品!$F15464="生産品",[1]生データ_製品!$D15464,NA())</f>
        <v>293.8</v>
      </c>
      <c r="AA145" s="8">
        <v>294.2</v>
      </c>
      <c r="AB145" s="8">
        <v>295.60000000000002</v>
      </c>
      <c r="AC145" s="8">
        <v>292.8</v>
      </c>
      <c r="AD145" s="8">
        <f>IF([1]生データ_製品!$F18063="生産品",[1]生データ_製品!$D18063,NA())</f>
        <v>294.8</v>
      </c>
      <c r="AE145" s="8">
        <v>295.2</v>
      </c>
      <c r="AF145" s="8">
        <v>296.60000000000002</v>
      </c>
      <c r="AG145" s="8">
        <v>293.8</v>
      </c>
      <c r="AH145" s="8">
        <f>IF([1]生データ_製品!$F20656="生産品",[1]生データ_製品!$D20656,NA())</f>
        <v>291.89999999999998</v>
      </c>
      <c r="AI145" s="8">
        <v>295.8</v>
      </c>
      <c r="AJ145" s="8">
        <v>297.2</v>
      </c>
      <c r="AK145" s="8">
        <v>294.39999999999998</v>
      </c>
      <c r="AL145" s="8">
        <f>IF([1]生データ_製品!$F23204="生産品",[1]生データ_製品!$D23204,NA())</f>
        <v>292.3</v>
      </c>
      <c r="AM145" s="8">
        <v>292.5</v>
      </c>
      <c r="AN145" s="8">
        <v>293.89999999999998</v>
      </c>
      <c r="AO145" s="8">
        <v>291.10000000000002</v>
      </c>
      <c r="AP145" s="8">
        <f>IF([1]生データ_製品!$F25720="生産品",[1]生データ_製品!$D25720,NA())</f>
        <v>295.2</v>
      </c>
      <c r="AQ145" s="8">
        <v>294.10000000000002</v>
      </c>
      <c r="AR145" s="8">
        <v>295.5</v>
      </c>
      <c r="AS145" s="8">
        <v>292.7</v>
      </c>
      <c r="AT145" s="8">
        <f>IF([1]生データ_製品!$F28245="生産品",[1]生データ_製品!$D28245,NA())</f>
        <v>293.5</v>
      </c>
      <c r="AU145" s="8">
        <v>293</v>
      </c>
      <c r="AV145" s="8">
        <v>294.39999999999998</v>
      </c>
      <c r="AW145" s="8">
        <v>291.60000000000002</v>
      </c>
      <c r="AX145" s="8">
        <f>IF([1]生データ_製品!$F30896="生産品",[1]生データ_製品!$D30896,NA())</f>
        <v>293.7</v>
      </c>
      <c r="AY145" s="8">
        <v>293.8</v>
      </c>
      <c r="AZ145" s="8">
        <v>295.2</v>
      </c>
      <c r="BA145" s="8">
        <v>292.39999999999998</v>
      </c>
      <c r="BB145" s="8">
        <f>IF([1]生データ_製品!$F33393="生産品",[1]生データ_製品!$D33393,NA())</f>
        <v>293.2</v>
      </c>
      <c r="BC145" s="8">
        <v>293.7</v>
      </c>
      <c r="BD145" s="8">
        <v>295.10000000000002</v>
      </c>
      <c r="BE145" s="8">
        <v>292.3</v>
      </c>
      <c r="BF145" s="8">
        <f>IF([1]生データ_製品!$F35846="生産品",[1]生データ_製品!$D35846,NA())</f>
        <v>294</v>
      </c>
      <c r="BG145" s="8">
        <v>293.60000000000002</v>
      </c>
      <c r="BH145" s="8">
        <v>295</v>
      </c>
      <c r="BI145" s="8">
        <v>292.2</v>
      </c>
    </row>
    <row r="146" spans="1:61">
      <c r="A146" s="7">
        <v>142</v>
      </c>
      <c r="B146" s="8">
        <f>IF([1]生データ_製品!$F146="生産品",[1]生データ_製品!$D146,NA())</f>
        <v>294.3</v>
      </c>
      <c r="C146" s="8">
        <v>294.39999999999998</v>
      </c>
      <c r="D146" s="8">
        <v>295.8</v>
      </c>
      <c r="E146" s="8">
        <v>293</v>
      </c>
      <c r="F146" s="8">
        <f>IF([1]生データ_製品!$F2605="生産品",[1]生データ_製品!$D2605,NA())</f>
        <v>295.3</v>
      </c>
      <c r="G146" s="8">
        <v>295.2</v>
      </c>
      <c r="H146" s="8">
        <v>296.64</v>
      </c>
      <c r="I146" s="8">
        <v>293.8</v>
      </c>
      <c r="J146" s="8">
        <f>IF([1]生データ_製品!$F5174="生産品",[1]生データ_製品!$D5174,NA())</f>
        <v>294.3</v>
      </c>
      <c r="K146" s="8">
        <v>294.2</v>
      </c>
      <c r="L146" s="8">
        <v>295.64</v>
      </c>
      <c r="M146" s="8">
        <v>292.8</v>
      </c>
      <c r="N146" s="8">
        <f>IF([1]生データ_製品!$F7643="生産品",[1]生データ_製品!$D7643,NA())</f>
        <v>295.5</v>
      </c>
      <c r="O146" s="8">
        <v>295.39999999999998</v>
      </c>
      <c r="P146" s="8">
        <v>296.8</v>
      </c>
      <c r="Q146" s="8">
        <v>294</v>
      </c>
      <c r="R146" s="8">
        <f>IF([1]生データ_製品!$F10257="生産品",[1]生データ_製品!$D10257,NA())</f>
        <v>292.8</v>
      </c>
      <c r="S146" s="8">
        <v>292.5</v>
      </c>
      <c r="T146" s="8">
        <v>293.89999999999998</v>
      </c>
      <c r="U146" s="8">
        <v>291.10000000000002</v>
      </c>
      <c r="V146" s="8">
        <f>IF([1]生データ_製品!$F12755="生産品",[1]生データ_製品!$D12755,NA())</f>
        <v>291.2</v>
      </c>
      <c r="W146" s="8">
        <v>292.3</v>
      </c>
      <c r="X146" s="8">
        <v>293.7</v>
      </c>
      <c r="Y146" s="8">
        <v>290.89999999999998</v>
      </c>
      <c r="Z146" s="8">
        <f>IF([1]生データ_製品!$F15465="生産品",[1]生データ_製品!$D15465,NA())</f>
        <v>292.60000000000002</v>
      </c>
      <c r="AA146" s="8">
        <v>294.2</v>
      </c>
      <c r="AB146" s="8">
        <v>295.60000000000002</v>
      </c>
      <c r="AC146" s="8">
        <v>292.8</v>
      </c>
      <c r="AD146" s="8">
        <f>IF([1]生データ_製品!$F18064="生産品",[1]生データ_製品!$D18064,NA())</f>
        <v>296</v>
      </c>
      <c r="AE146" s="8">
        <v>295.2</v>
      </c>
      <c r="AF146" s="8">
        <v>296.60000000000002</v>
      </c>
      <c r="AG146" s="8">
        <v>293.8</v>
      </c>
      <c r="AH146" s="8">
        <f>IF([1]生データ_製品!$F20657="生産品",[1]生データ_製品!$D20657,NA())</f>
        <v>292.2</v>
      </c>
      <c r="AI146" s="8">
        <v>295.8</v>
      </c>
      <c r="AJ146" s="8">
        <v>297.2</v>
      </c>
      <c r="AK146" s="8">
        <v>294.39999999999998</v>
      </c>
      <c r="AL146" s="8">
        <f>IF([1]生データ_製品!$F23205="生産品",[1]生データ_製品!$D23205,NA())</f>
        <v>292.8</v>
      </c>
      <c r="AM146" s="8">
        <v>292.5</v>
      </c>
      <c r="AN146" s="8">
        <v>293.89999999999998</v>
      </c>
      <c r="AO146" s="8">
        <v>291.10000000000002</v>
      </c>
      <c r="AP146" s="8">
        <f>IF([1]生データ_製品!$F25721="生産品",[1]生データ_製品!$D25721,NA())</f>
        <v>294.39999999999998</v>
      </c>
      <c r="AQ146" s="8">
        <v>294.10000000000002</v>
      </c>
      <c r="AR146" s="8">
        <v>295.5</v>
      </c>
      <c r="AS146" s="8">
        <v>292.7</v>
      </c>
      <c r="AT146" s="8">
        <f>IF([1]生データ_製品!$F28246="生産品",[1]生データ_製品!$D28246,NA())</f>
        <v>292.7</v>
      </c>
      <c r="AU146" s="8">
        <v>293</v>
      </c>
      <c r="AV146" s="8">
        <v>294.39999999999998</v>
      </c>
      <c r="AW146" s="8">
        <v>291.60000000000002</v>
      </c>
      <c r="AX146" s="8">
        <f>IF([1]生データ_製品!$F30897="生産品",[1]生データ_製品!$D30897,NA())</f>
        <v>294.3</v>
      </c>
      <c r="AY146" s="8">
        <v>293.8</v>
      </c>
      <c r="AZ146" s="8">
        <v>295.2</v>
      </c>
      <c r="BA146" s="8">
        <v>292.39999999999998</v>
      </c>
      <c r="BB146" s="8">
        <f>IF([1]生データ_製品!$F33394="生産品",[1]生データ_製品!$D33394,NA())</f>
        <v>293.60000000000002</v>
      </c>
      <c r="BC146" s="8">
        <v>293.7</v>
      </c>
      <c r="BD146" s="8">
        <v>295.10000000000002</v>
      </c>
      <c r="BE146" s="8">
        <v>292.3</v>
      </c>
      <c r="BF146" s="8">
        <f>IF([1]生データ_製品!$F35847="生産品",[1]生データ_製品!$D35847,NA())</f>
        <v>293.8</v>
      </c>
      <c r="BG146" s="8">
        <v>293.60000000000002</v>
      </c>
      <c r="BH146" s="8">
        <v>295</v>
      </c>
      <c r="BI146" s="8">
        <v>292.2</v>
      </c>
    </row>
    <row r="147" spans="1:61">
      <c r="A147" s="7">
        <v>143</v>
      </c>
      <c r="B147" s="8">
        <f>IF([1]生データ_製品!$F147="生産品",[1]生データ_製品!$D147,NA())</f>
        <v>294.3</v>
      </c>
      <c r="C147" s="8">
        <v>294.39999999999998</v>
      </c>
      <c r="D147" s="8">
        <v>295.8</v>
      </c>
      <c r="E147" s="8">
        <v>293</v>
      </c>
      <c r="F147" s="8">
        <f>IF([1]生データ_製品!$F2606="生産品",[1]生データ_製品!$D2606,NA())</f>
        <v>295.60000000000002</v>
      </c>
      <c r="G147" s="8">
        <v>295.2</v>
      </c>
      <c r="H147" s="8">
        <v>296.64</v>
      </c>
      <c r="I147" s="8">
        <v>293.8</v>
      </c>
      <c r="J147" s="8">
        <f>IF([1]生データ_製品!$F5175="生産品",[1]生データ_製品!$D5175,NA())</f>
        <v>294.5</v>
      </c>
      <c r="K147" s="8">
        <v>294.2</v>
      </c>
      <c r="L147" s="8">
        <v>295.64</v>
      </c>
      <c r="M147" s="8">
        <v>292.8</v>
      </c>
      <c r="N147" s="8">
        <f>IF([1]生データ_製品!$F7644="生産品",[1]生データ_製品!$D7644,NA())</f>
        <v>295.39999999999998</v>
      </c>
      <c r="O147" s="8">
        <v>295.39999999999998</v>
      </c>
      <c r="P147" s="8">
        <v>296.8</v>
      </c>
      <c r="Q147" s="8">
        <v>294</v>
      </c>
      <c r="R147" s="8">
        <f>IF([1]生データ_製品!$F10258="生産品",[1]生データ_製品!$D10258,NA())</f>
        <v>293.10000000000002</v>
      </c>
      <c r="S147" s="8">
        <v>292.5</v>
      </c>
      <c r="T147" s="8">
        <v>293.89999999999998</v>
      </c>
      <c r="U147" s="8">
        <v>291.10000000000002</v>
      </c>
      <c r="V147" s="8">
        <f>IF([1]生データ_製品!$F12756="生産品",[1]生データ_製品!$D12756,NA())</f>
        <v>292.10000000000002</v>
      </c>
      <c r="W147" s="8">
        <v>292.3</v>
      </c>
      <c r="X147" s="8">
        <v>293.7</v>
      </c>
      <c r="Y147" s="8">
        <v>290.89999999999998</v>
      </c>
      <c r="Z147" s="8">
        <f>IF([1]生データ_製品!$F15466="生産品",[1]生データ_製品!$D15466,NA())</f>
        <v>293.10000000000002</v>
      </c>
      <c r="AA147" s="8">
        <v>294.2</v>
      </c>
      <c r="AB147" s="8">
        <v>295.60000000000002</v>
      </c>
      <c r="AC147" s="8">
        <v>292.8</v>
      </c>
      <c r="AD147" s="8">
        <f>IF([1]生データ_製品!$F18065="生産品",[1]生データ_製品!$D18065,NA())</f>
        <v>295.3</v>
      </c>
      <c r="AE147" s="8">
        <v>295.2</v>
      </c>
      <c r="AF147" s="8">
        <v>296.60000000000002</v>
      </c>
      <c r="AG147" s="8">
        <v>293.8</v>
      </c>
      <c r="AH147" s="8">
        <f>IF([1]生データ_製品!$F20658="生産品",[1]生データ_製品!$D20658,NA())</f>
        <v>292</v>
      </c>
      <c r="AI147" s="8">
        <v>295.8</v>
      </c>
      <c r="AJ147" s="8">
        <v>297.2</v>
      </c>
      <c r="AK147" s="8">
        <v>294.39999999999998</v>
      </c>
      <c r="AL147" s="8">
        <f>IF([1]生データ_製品!$F23206="生産品",[1]生データ_製品!$D23206,NA())</f>
        <v>293.10000000000002</v>
      </c>
      <c r="AM147" s="8">
        <v>292.5</v>
      </c>
      <c r="AN147" s="8">
        <v>293.89999999999998</v>
      </c>
      <c r="AO147" s="8">
        <v>291.10000000000002</v>
      </c>
      <c r="AP147" s="8">
        <f>IF([1]生データ_製品!$F25722="生産品",[1]生データ_製品!$D25722,NA())</f>
        <v>294</v>
      </c>
      <c r="AQ147" s="8">
        <v>294.10000000000002</v>
      </c>
      <c r="AR147" s="8">
        <v>295.5</v>
      </c>
      <c r="AS147" s="8">
        <v>292.7</v>
      </c>
      <c r="AT147" s="8">
        <f>IF([1]生データ_製品!$F28247="生産品",[1]生データ_製品!$D28247,NA())</f>
        <v>293.2</v>
      </c>
      <c r="AU147" s="8">
        <v>293</v>
      </c>
      <c r="AV147" s="8">
        <v>294.39999999999998</v>
      </c>
      <c r="AW147" s="8">
        <v>291.60000000000002</v>
      </c>
      <c r="AX147" s="8">
        <f>IF([1]生データ_製品!$F30898="生産品",[1]生データ_製品!$D30898,NA())</f>
        <v>293.5</v>
      </c>
      <c r="AY147" s="8">
        <v>293.8</v>
      </c>
      <c r="AZ147" s="8">
        <v>295.2</v>
      </c>
      <c r="BA147" s="8">
        <v>292.39999999999998</v>
      </c>
      <c r="BB147" s="8">
        <f>IF([1]生データ_製品!$F33395="生産品",[1]生データ_製品!$D33395,NA())</f>
        <v>293.8</v>
      </c>
      <c r="BC147" s="8">
        <v>293.7</v>
      </c>
      <c r="BD147" s="8">
        <v>295.10000000000002</v>
      </c>
      <c r="BE147" s="8">
        <v>292.3</v>
      </c>
      <c r="BF147" s="8">
        <f>IF([1]生データ_製品!$F35848="生産品",[1]生データ_製品!$D35848,NA())</f>
        <v>293.39999999999998</v>
      </c>
      <c r="BG147" s="8">
        <v>293.60000000000002</v>
      </c>
      <c r="BH147" s="8">
        <v>295</v>
      </c>
      <c r="BI147" s="8">
        <v>292.2</v>
      </c>
    </row>
    <row r="148" spans="1:61">
      <c r="A148" s="7">
        <v>144</v>
      </c>
      <c r="B148" s="8">
        <f>IF([1]生データ_製品!$F148="生産品",[1]生データ_製品!$D148,NA())</f>
        <v>294.39999999999998</v>
      </c>
      <c r="C148" s="8">
        <v>294.39999999999998</v>
      </c>
      <c r="D148" s="8">
        <v>295.8</v>
      </c>
      <c r="E148" s="8">
        <v>293</v>
      </c>
      <c r="F148" s="8">
        <f>IF([1]生データ_製品!$F2607="生産品",[1]生データ_製品!$D2607,NA())</f>
        <v>295.39999999999998</v>
      </c>
      <c r="G148" s="8">
        <v>295.2</v>
      </c>
      <c r="H148" s="8">
        <v>296.64</v>
      </c>
      <c r="I148" s="8">
        <v>293.8</v>
      </c>
      <c r="J148" s="8">
        <f>IF([1]生データ_製品!$F5176="生産品",[1]生データ_製品!$D5176,NA())</f>
        <v>294.3</v>
      </c>
      <c r="K148" s="8">
        <v>294.2</v>
      </c>
      <c r="L148" s="8">
        <v>295.64</v>
      </c>
      <c r="M148" s="8">
        <v>292.8</v>
      </c>
      <c r="N148" s="8">
        <f>IF([1]生データ_製品!$F7645="生産品",[1]生データ_製品!$D7645,NA())</f>
        <v>295.3</v>
      </c>
      <c r="O148" s="8">
        <v>295.39999999999998</v>
      </c>
      <c r="P148" s="8">
        <v>296.8</v>
      </c>
      <c r="Q148" s="8">
        <v>294</v>
      </c>
      <c r="R148" s="8">
        <f>IF([1]生データ_製品!$F10259="生産品",[1]生データ_製品!$D10259,NA())</f>
        <v>293</v>
      </c>
      <c r="S148" s="8">
        <v>292.5</v>
      </c>
      <c r="T148" s="8">
        <v>293.89999999999998</v>
      </c>
      <c r="U148" s="8">
        <v>291.10000000000002</v>
      </c>
      <c r="V148" s="8">
        <f>IF([1]生データ_製品!$F12757="生産品",[1]生データ_製品!$D12757,NA())</f>
        <v>291.10000000000002</v>
      </c>
      <c r="W148" s="8">
        <v>292.3</v>
      </c>
      <c r="X148" s="8">
        <v>293.7</v>
      </c>
      <c r="Y148" s="8">
        <v>290.89999999999998</v>
      </c>
      <c r="Z148" s="8">
        <f>IF([1]生データ_製品!$F15467="生産品",[1]生データ_製品!$D15467,NA())</f>
        <v>295.3</v>
      </c>
      <c r="AA148" s="8">
        <v>294.2</v>
      </c>
      <c r="AB148" s="8">
        <v>295.60000000000002</v>
      </c>
      <c r="AC148" s="8">
        <v>292.8</v>
      </c>
      <c r="AD148" s="8">
        <f>IF([1]生データ_製品!$F18066="生産品",[1]生データ_製品!$D18066,NA())</f>
        <v>296</v>
      </c>
      <c r="AE148" s="8">
        <v>295.2</v>
      </c>
      <c r="AF148" s="8">
        <v>296.60000000000002</v>
      </c>
      <c r="AG148" s="8">
        <v>293.8</v>
      </c>
      <c r="AH148" s="8">
        <f>IF([1]生データ_製品!$F20659="生産品",[1]生データ_製品!$D20659,NA())</f>
        <v>292.39999999999998</v>
      </c>
      <c r="AI148" s="8">
        <v>295.8</v>
      </c>
      <c r="AJ148" s="8">
        <v>297.2</v>
      </c>
      <c r="AK148" s="8">
        <v>294.39999999999998</v>
      </c>
      <c r="AL148" s="8">
        <f>IF([1]生データ_製品!$F23207="生産品",[1]生データ_製品!$D23207,NA())</f>
        <v>292.39999999999998</v>
      </c>
      <c r="AM148" s="8">
        <v>292.5</v>
      </c>
      <c r="AN148" s="8">
        <v>293.89999999999998</v>
      </c>
      <c r="AO148" s="8">
        <v>291.10000000000002</v>
      </c>
      <c r="AP148" s="8">
        <f>IF([1]生データ_製品!$F25723="生産品",[1]生データ_製品!$D25723,NA())</f>
        <v>294.7</v>
      </c>
      <c r="AQ148" s="8">
        <v>294.10000000000002</v>
      </c>
      <c r="AR148" s="8">
        <v>295.5</v>
      </c>
      <c r="AS148" s="8">
        <v>292.7</v>
      </c>
      <c r="AT148" s="8">
        <f>IF([1]生データ_製品!$F28248="生産品",[1]生データ_製品!$D28248,NA())</f>
        <v>293.10000000000002</v>
      </c>
      <c r="AU148" s="8">
        <v>293</v>
      </c>
      <c r="AV148" s="8">
        <v>294.39999999999998</v>
      </c>
      <c r="AW148" s="8">
        <v>291.60000000000002</v>
      </c>
      <c r="AX148" s="8">
        <f>IF([1]生データ_製品!$F30899="生産品",[1]生データ_製品!$D30899,NA())</f>
        <v>294.10000000000002</v>
      </c>
      <c r="AY148" s="8">
        <v>293.8</v>
      </c>
      <c r="AZ148" s="8">
        <v>295.2</v>
      </c>
      <c r="BA148" s="8">
        <v>292.39999999999998</v>
      </c>
      <c r="BB148" s="8">
        <f>IF([1]生データ_製品!$F33396="生産品",[1]生データ_製品!$D33396,NA())</f>
        <v>293.10000000000002</v>
      </c>
      <c r="BC148" s="8">
        <v>293.7</v>
      </c>
      <c r="BD148" s="8">
        <v>295.10000000000002</v>
      </c>
      <c r="BE148" s="8">
        <v>292.3</v>
      </c>
      <c r="BF148" s="8">
        <f>IF([1]生データ_製品!$F35849="生産品",[1]生データ_製品!$D35849,NA())</f>
        <v>293.7</v>
      </c>
      <c r="BG148" s="8">
        <v>293.60000000000002</v>
      </c>
      <c r="BH148" s="8">
        <v>295</v>
      </c>
      <c r="BI148" s="8">
        <v>292.2</v>
      </c>
    </row>
    <row r="149" spans="1:61">
      <c r="A149" s="7">
        <v>145</v>
      </c>
      <c r="B149" s="8">
        <f>IF([1]生データ_製品!$F149="生産品",[1]生データ_製品!$D149,NA())</f>
        <v>294.3</v>
      </c>
      <c r="C149" s="8">
        <v>294.39999999999998</v>
      </c>
      <c r="D149" s="8">
        <v>295.8</v>
      </c>
      <c r="E149" s="8">
        <v>293</v>
      </c>
      <c r="F149" s="8">
        <f>IF([1]生データ_製品!$F2608="生産品",[1]生データ_製品!$D2608,NA())</f>
        <v>295.5</v>
      </c>
      <c r="G149" s="8">
        <v>295.2</v>
      </c>
      <c r="H149" s="8">
        <v>296.64</v>
      </c>
      <c r="I149" s="8">
        <v>293.8</v>
      </c>
      <c r="J149" s="8">
        <f>IF([1]生データ_製品!$F5177="生産品",[1]生データ_製品!$D5177,NA())</f>
        <v>293.7</v>
      </c>
      <c r="K149" s="8">
        <v>294.2</v>
      </c>
      <c r="L149" s="8">
        <v>295.64</v>
      </c>
      <c r="M149" s="8">
        <v>292.8</v>
      </c>
      <c r="N149" s="8">
        <f>IF([1]生データ_製品!$F7646="生産品",[1]生データ_製品!$D7646,NA())</f>
        <v>295.89999999999998</v>
      </c>
      <c r="O149" s="8">
        <v>295.39999999999998</v>
      </c>
      <c r="P149" s="8">
        <v>296.8</v>
      </c>
      <c r="Q149" s="8">
        <v>294</v>
      </c>
      <c r="R149" s="8">
        <f>IF([1]生データ_製品!$F10260="生産品",[1]生データ_製品!$D10260,NA())</f>
        <v>293.2</v>
      </c>
      <c r="S149" s="8">
        <v>292.5</v>
      </c>
      <c r="T149" s="8">
        <v>293.89999999999998</v>
      </c>
      <c r="U149" s="8">
        <v>291.10000000000002</v>
      </c>
      <c r="V149" s="8">
        <f>IF([1]生データ_製品!$F12758="生産品",[1]生データ_製品!$D12758,NA())</f>
        <v>290.8</v>
      </c>
      <c r="W149" s="8">
        <v>292.3</v>
      </c>
      <c r="X149" s="8">
        <v>293.7</v>
      </c>
      <c r="Y149" s="8">
        <v>290.89999999999998</v>
      </c>
      <c r="Z149" s="8">
        <f>IF([1]生データ_製品!$F15468="生産品",[1]生データ_製品!$D15468,NA())</f>
        <v>293.7</v>
      </c>
      <c r="AA149" s="8">
        <v>294.2</v>
      </c>
      <c r="AB149" s="8">
        <v>295.60000000000002</v>
      </c>
      <c r="AC149" s="8">
        <v>292.8</v>
      </c>
      <c r="AD149" s="8">
        <f>IF([1]生データ_製品!$F18067="生産品",[1]生データ_製品!$D18067,NA())</f>
        <v>296.3</v>
      </c>
      <c r="AE149" s="8">
        <v>295.2</v>
      </c>
      <c r="AF149" s="8">
        <v>296.60000000000002</v>
      </c>
      <c r="AG149" s="8">
        <v>293.8</v>
      </c>
      <c r="AH149" s="8">
        <f>IF([1]生データ_製品!$F20660="生産品",[1]生データ_製品!$D20660,NA())</f>
        <v>292.2</v>
      </c>
      <c r="AI149" s="8">
        <v>295.8</v>
      </c>
      <c r="AJ149" s="8">
        <v>297.2</v>
      </c>
      <c r="AK149" s="8">
        <v>294.39999999999998</v>
      </c>
      <c r="AL149" s="8">
        <f>IF([1]生データ_製品!$F23208="生産品",[1]生データ_製品!$D23208,NA())</f>
        <v>292.5</v>
      </c>
      <c r="AM149" s="8">
        <v>292.5</v>
      </c>
      <c r="AN149" s="8">
        <v>293.89999999999998</v>
      </c>
      <c r="AO149" s="8">
        <v>291.10000000000002</v>
      </c>
      <c r="AP149" s="8">
        <f>IF([1]生データ_製品!$F25724="生産品",[1]生データ_製品!$D25724,NA())</f>
        <v>295.2</v>
      </c>
      <c r="AQ149" s="8">
        <v>294.10000000000002</v>
      </c>
      <c r="AR149" s="8">
        <v>295.5</v>
      </c>
      <c r="AS149" s="8">
        <v>292.7</v>
      </c>
      <c r="AT149" s="8">
        <f>IF([1]生データ_製品!$F28249="生産品",[1]生データ_製品!$D28249,NA())</f>
        <v>293.2</v>
      </c>
      <c r="AU149" s="8">
        <v>293</v>
      </c>
      <c r="AV149" s="8">
        <v>294.39999999999998</v>
      </c>
      <c r="AW149" s="8">
        <v>291.60000000000002</v>
      </c>
      <c r="AX149" s="8">
        <f>IF([1]生データ_製品!$F30900="生産品",[1]生データ_製品!$D30900,NA())</f>
        <v>294.3</v>
      </c>
      <c r="AY149" s="8">
        <v>293.8</v>
      </c>
      <c r="AZ149" s="8">
        <v>295.2</v>
      </c>
      <c r="BA149" s="8">
        <v>292.39999999999998</v>
      </c>
      <c r="BB149" s="8">
        <f>IF([1]生データ_製品!$F33397="生産品",[1]生データ_製品!$D33397,NA())</f>
        <v>294.3</v>
      </c>
      <c r="BC149" s="8">
        <v>293.7</v>
      </c>
      <c r="BD149" s="8">
        <v>295.10000000000002</v>
      </c>
      <c r="BE149" s="8">
        <v>292.3</v>
      </c>
      <c r="BF149" s="8">
        <f>IF([1]生データ_製品!$F35850="生産品",[1]生データ_製品!$D35850,NA())</f>
        <v>294.10000000000002</v>
      </c>
      <c r="BG149" s="8">
        <v>293.60000000000002</v>
      </c>
      <c r="BH149" s="8">
        <v>295</v>
      </c>
      <c r="BI149" s="8">
        <v>292.2</v>
      </c>
    </row>
    <row r="150" spans="1:61">
      <c r="A150" s="7">
        <v>146</v>
      </c>
      <c r="B150" s="8">
        <f>IF([1]生データ_製品!$F150="生産品",[1]生データ_製品!$D150,NA())</f>
        <v>294.7</v>
      </c>
      <c r="C150" s="8">
        <v>294.39999999999998</v>
      </c>
      <c r="D150" s="8">
        <v>295.8</v>
      </c>
      <c r="E150" s="8">
        <v>293</v>
      </c>
      <c r="F150" s="8">
        <f>IF([1]生データ_製品!$F2609="生産品",[1]生データ_製品!$D2609,NA())</f>
        <v>295.5</v>
      </c>
      <c r="G150" s="8">
        <v>295.2</v>
      </c>
      <c r="H150" s="8">
        <v>296.64</v>
      </c>
      <c r="I150" s="8">
        <v>293.8</v>
      </c>
      <c r="J150" s="8">
        <f>IF([1]生データ_製品!$F5178="生産品",[1]生データ_製品!$D5178,NA())</f>
        <v>293.89999999999998</v>
      </c>
      <c r="K150" s="8">
        <v>294.2</v>
      </c>
      <c r="L150" s="8">
        <v>295.64</v>
      </c>
      <c r="M150" s="8">
        <v>292.8</v>
      </c>
      <c r="N150" s="8">
        <f>IF([1]生データ_製品!$F7647="生産品",[1]生データ_製品!$D7647,NA())</f>
        <v>295.7</v>
      </c>
      <c r="O150" s="8">
        <v>295.39999999999998</v>
      </c>
      <c r="P150" s="8">
        <v>296.8</v>
      </c>
      <c r="Q150" s="8">
        <v>294</v>
      </c>
      <c r="R150" s="8">
        <f>IF([1]生データ_製品!$F10261="生産品",[1]生データ_製品!$D10261,NA())</f>
        <v>292.5</v>
      </c>
      <c r="S150" s="8">
        <v>292.5</v>
      </c>
      <c r="T150" s="8">
        <v>293.89999999999998</v>
      </c>
      <c r="U150" s="8">
        <v>291.10000000000002</v>
      </c>
      <c r="V150" s="8">
        <f>IF([1]生データ_製品!$F12759="生産品",[1]生データ_製品!$D12759,NA())</f>
        <v>292.10000000000002</v>
      </c>
      <c r="W150" s="8">
        <v>292.3</v>
      </c>
      <c r="X150" s="8">
        <v>293.7</v>
      </c>
      <c r="Y150" s="8">
        <v>290.89999999999998</v>
      </c>
      <c r="Z150" s="8">
        <f>IF([1]生データ_製品!$F15469="生産品",[1]生データ_製品!$D15469,NA())</f>
        <v>293.3</v>
      </c>
      <c r="AA150" s="8">
        <v>294.2</v>
      </c>
      <c r="AB150" s="8">
        <v>295.60000000000002</v>
      </c>
      <c r="AC150" s="8">
        <v>292.8</v>
      </c>
      <c r="AD150" s="8">
        <f>IF([1]生データ_製品!$F18068="生産品",[1]生データ_製品!$D18068,NA())</f>
        <v>295</v>
      </c>
      <c r="AE150" s="8">
        <v>295.2</v>
      </c>
      <c r="AF150" s="8">
        <v>296.60000000000002</v>
      </c>
      <c r="AG150" s="8">
        <v>293.8</v>
      </c>
      <c r="AH150" s="8">
        <f>IF([1]生データ_製品!$F20661="生産品",[1]生データ_製品!$D20661,NA())</f>
        <v>292.39999999999998</v>
      </c>
      <c r="AI150" s="8">
        <v>295.8</v>
      </c>
      <c r="AJ150" s="8">
        <v>297.2</v>
      </c>
      <c r="AK150" s="8">
        <v>294.39999999999998</v>
      </c>
      <c r="AL150" s="8">
        <f>IF([1]生データ_製品!$F23209="生産品",[1]生データ_製品!$D23209,NA())</f>
        <v>292.60000000000002</v>
      </c>
      <c r="AM150" s="8">
        <v>292.5</v>
      </c>
      <c r="AN150" s="8">
        <v>293.89999999999998</v>
      </c>
      <c r="AO150" s="8">
        <v>291.10000000000002</v>
      </c>
      <c r="AP150" s="8">
        <f>IF([1]生データ_製品!$F25725="生産品",[1]生データ_製品!$D25725,NA())</f>
        <v>292.89999999999998</v>
      </c>
      <c r="AQ150" s="8">
        <v>294.10000000000002</v>
      </c>
      <c r="AR150" s="8">
        <v>295.5</v>
      </c>
      <c r="AS150" s="8">
        <v>292.7</v>
      </c>
      <c r="AT150" s="8">
        <f>IF([1]生データ_製品!$F28250="生産品",[1]生データ_製品!$D28250,NA())</f>
        <v>293.60000000000002</v>
      </c>
      <c r="AU150" s="8">
        <v>293</v>
      </c>
      <c r="AV150" s="8">
        <v>294.39999999999998</v>
      </c>
      <c r="AW150" s="8">
        <v>291.60000000000002</v>
      </c>
      <c r="AX150" s="8">
        <f>IF([1]生データ_製品!$F30901="生産品",[1]生データ_製品!$D30901,NA())</f>
        <v>293.5</v>
      </c>
      <c r="AY150" s="8">
        <v>293.8</v>
      </c>
      <c r="AZ150" s="8">
        <v>295.2</v>
      </c>
      <c r="BA150" s="8">
        <v>292.39999999999998</v>
      </c>
      <c r="BB150" s="8">
        <f>IF([1]生データ_製品!$F33398="生産品",[1]生データ_製品!$D33398,NA())</f>
        <v>293.10000000000002</v>
      </c>
      <c r="BC150" s="8">
        <v>293.7</v>
      </c>
      <c r="BD150" s="8">
        <v>295.10000000000002</v>
      </c>
      <c r="BE150" s="8">
        <v>292.3</v>
      </c>
      <c r="BF150" s="8">
        <f>IF([1]生データ_製品!$F35851="生産品",[1]生データ_製品!$D35851,NA())</f>
        <v>294</v>
      </c>
      <c r="BG150" s="8">
        <v>293.60000000000002</v>
      </c>
      <c r="BH150" s="8">
        <v>295</v>
      </c>
      <c r="BI150" s="8">
        <v>292.2</v>
      </c>
    </row>
    <row r="151" spans="1:61">
      <c r="A151" s="7">
        <v>147</v>
      </c>
      <c r="B151" s="8">
        <f>IF([1]生データ_製品!$F151="生産品",[1]生データ_製品!$D151,NA())</f>
        <v>294.39999999999998</v>
      </c>
      <c r="C151" s="8">
        <v>294.39999999999998</v>
      </c>
      <c r="D151" s="8">
        <v>295.8</v>
      </c>
      <c r="E151" s="8">
        <v>293</v>
      </c>
      <c r="F151" s="8">
        <f>IF([1]生データ_製品!$F2610="生産品",[1]生データ_製品!$D2610,NA())</f>
        <v>295.60000000000002</v>
      </c>
      <c r="G151" s="8">
        <v>295.2</v>
      </c>
      <c r="H151" s="8">
        <v>296.64</v>
      </c>
      <c r="I151" s="8">
        <v>293.8</v>
      </c>
      <c r="J151" s="8">
        <f>IF([1]生データ_製品!$F5179="生産品",[1]生データ_製品!$D5179,NA())</f>
        <v>294.2</v>
      </c>
      <c r="K151" s="8">
        <v>294.2</v>
      </c>
      <c r="L151" s="8">
        <v>295.64</v>
      </c>
      <c r="M151" s="8">
        <v>292.8</v>
      </c>
      <c r="N151" s="8">
        <f>IF([1]生データ_製品!$F7648="生産品",[1]生データ_製品!$D7648,NA())</f>
        <v>295.10000000000002</v>
      </c>
      <c r="O151" s="8">
        <v>295.39999999999998</v>
      </c>
      <c r="P151" s="8">
        <v>296.8</v>
      </c>
      <c r="Q151" s="8">
        <v>294</v>
      </c>
      <c r="R151" s="8">
        <f>IF([1]生データ_製品!$F10262="生産品",[1]生データ_製品!$D10262,NA())</f>
        <v>293.60000000000002</v>
      </c>
      <c r="S151" s="8">
        <v>292.5</v>
      </c>
      <c r="T151" s="8">
        <v>293.89999999999998</v>
      </c>
      <c r="U151" s="8">
        <v>291.10000000000002</v>
      </c>
      <c r="V151" s="8">
        <f>IF([1]生データ_製品!$F12760="生産品",[1]生データ_製品!$D12760,NA())</f>
        <v>291.10000000000002</v>
      </c>
      <c r="W151" s="8">
        <v>292.3</v>
      </c>
      <c r="X151" s="8">
        <v>293.7</v>
      </c>
      <c r="Y151" s="8">
        <v>290.89999999999998</v>
      </c>
      <c r="Z151" s="8">
        <f>IF([1]生データ_製品!$F15470="生産品",[1]生データ_製品!$D15470,NA())</f>
        <v>293.2</v>
      </c>
      <c r="AA151" s="8">
        <v>294.2</v>
      </c>
      <c r="AB151" s="8">
        <v>295.60000000000002</v>
      </c>
      <c r="AC151" s="8">
        <v>292.8</v>
      </c>
      <c r="AD151" s="8">
        <f>IF([1]生データ_製品!$F18069="生産品",[1]生データ_製品!$D18069,NA())</f>
        <v>293.8</v>
      </c>
      <c r="AE151" s="8">
        <v>295.2</v>
      </c>
      <c r="AF151" s="8">
        <v>296.60000000000002</v>
      </c>
      <c r="AG151" s="8">
        <v>293.8</v>
      </c>
      <c r="AH151" s="8">
        <f>IF([1]生データ_製品!$F20662="生産品",[1]生データ_製品!$D20662,NA())</f>
        <v>292.5</v>
      </c>
      <c r="AI151" s="8">
        <v>295.8</v>
      </c>
      <c r="AJ151" s="8">
        <v>297.2</v>
      </c>
      <c r="AK151" s="8">
        <v>294.39999999999998</v>
      </c>
      <c r="AL151" s="8">
        <f>IF([1]生データ_製品!$F23210="生産品",[1]生データ_製品!$D23210,NA())</f>
        <v>292.10000000000002</v>
      </c>
      <c r="AM151" s="8">
        <v>292.5</v>
      </c>
      <c r="AN151" s="8">
        <v>293.89999999999998</v>
      </c>
      <c r="AO151" s="8">
        <v>291.10000000000002</v>
      </c>
      <c r="AP151" s="8">
        <f>IF([1]生データ_製品!$F25726="生産品",[1]生データ_製品!$D25726,NA())</f>
        <v>294.10000000000002</v>
      </c>
      <c r="AQ151" s="8">
        <v>294.10000000000002</v>
      </c>
      <c r="AR151" s="8">
        <v>295.5</v>
      </c>
      <c r="AS151" s="8">
        <v>292.7</v>
      </c>
      <c r="AT151" s="8">
        <f>IF([1]生データ_製品!$F28251="生産品",[1]生データ_製品!$D28251,NA())</f>
        <v>293.3</v>
      </c>
      <c r="AU151" s="8">
        <v>293</v>
      </c>
      <c r="AV151" s="8">
        <v>294.39999999999998</v>
      </c>
      <c r="AW151" s="8">
        <v>291.60000000000002</v>
      </c>
      <c r="AX151" s="8">
        <f>IF([1]生データ_製品!$F30902="生産品",[1]生データ_製品!$D30902,NA())</f>
        <v>294.8</v>
      </c>
      <c r="AY151" s="8">
        <v>293.8</v>
      </c>
      <c r="AZ151" s="8">
        <v>295.2</v>
      </c>
      <c r="BA151" s="8">
        <v>292.39999999999998</v>
      </c>
      <c r="BB151" s="8">
        <f>IF([1]生データ_製品!$F33399="生産品",[1]生データ_製品!$D33399,NA())</f>
        <v>293</v>
      </c>
      <c r="BC151" s="8">
        <v>293.7</v>
      </c>
      <c r="BD151" s="8">
        <v>295.10000000000002</v>
      </c>
      <c r="BE151" s="8">
        <v>292.3</v>
      </c>
      <c r="BF151" s="8">
        <f>IF([1]生データ_製品!$F35852="生産品",[1]生データ_製品!$D35852,NA())</f>
        <v>293.3</v>
      </c>
      <c r="BG151" s="8">
        <v>293.60000000000002</v>
      </c>
      <c r="BH151" s="8">
        <v>295</v>
      </c>
      <c r="BI151" s="8">
        <v>292.2</v>
      </c>
    </row>
    <row r="152" spans="1:61">
      <c r="A152" s="7">
        <v>148</v>
      </c>
      <c r="B152" s="8">
        <f>IF([1]生データ_製品!$F152="生産品",[1]生データ_製品!$D152,NA())</f>
        <v>294.5</v>
      </c>
      <c r="C152" s="8">
        <v>294.39999999999998</v>
      </c>
      <c r="D152" s="8">
        <v>295.8</v>
      </c>
      <c r="E152" s="8">
        <v>293</v>
      </c>
      <c r="F152" s="8">
        <f>IF([1]生データ_製品!$F2611="生産品",[1]生データ_製品!$D2611,NA())</f>
        <v>294.8</v>
      </c>
      <c r="G152" s="8">
        <v>295.2</v>
      </c>
      <c r="H152" s="8">
        <v>296.64</v>
      </c>
      <c r="I152" s="8">
        <v>293.8</v>
      </c>
      <c r="J152" s="8">
        <f>IF([1]生データ_製品!$F5180="生産品",[1]生データ_製品!$D5180,NA())</f>
        <v>294.2</v>
      </c>
      <c r="K152" s="8">
        <v>294.2</v>
      </c>
      <c r="L152" s="8">
        <v>295.64</v>
      </c>
      <c r="M152" s="8">
        <v>292.8</v>
      </c>
      <c r="N152" s="8">
        <f>IF([1]生データ_製品!$F7649="生産品",[1]生データ_製品!$D7649,NA())</f>
        <v>295</v>
      </c>
      <c r="O152" s="8">
        <v>295.39999999999998</v>
      </c>
      <c r="P152" s="8">
        <v>296.8</v>
      </c>
      <c r="Q152" s="8">
        <v>294</v>
      </c>
      <c r="R152" s="8">
        <f>IF([1]生データ_製品!$F10263="生産品",[1]生データ_製品!$D10263,NA())</f>
        <v>293.39999999999998</v>
      </c>
      <c r="S152" s="8">
        <v>292.5</v>
      </c>
      <c r="T152" s="8">
        <v>293.89999999999998</v>
      </c>
      <c r="U152" s="8">
        <v>291.10000000000002</v>
      </c>
      <c r="V152" s="8">
        <f>IF([1]生データ_製品!$F12761="生産品",[1]生データ_製品!$D12761,NA())</f>
        <v>291.2</v>
      </c>
      <c r="W152" s="8">
        <v>292.3</v>
      </c>
      <c r="X152" s="8">
        <v>293.7</v>
      </c>
      <c r="Y152" s="8">
        <v>290.89999999999998</v>
      </c>
      <c r="Z152" s="8">
        <f>IF([1]生データ_製品!$F15471="生産品",[1]生データ_製品!$D15471,NA())</f>
        <v>294.89999999999998</v>
      </c>
      <c r="AA152" s="8">
        <v>294.2</v>
      </c>
      <c r="AB152" s="8">
        <v>295.60000000000002</v>
      </c>
      <c r="AC152" s="8">
        <v>292.8</v>
      </c>
      <c r="AD152" s="8">
        <f>IF([1]生データ_製品!$F18070="生産品",[1]生データ_製品!$D18070,NA())</f>
        <v>296.10000000000002</v>
      </c>
      <c r="AE152" s="8">
        <v>295.2</v>
      </c>
      <c r="AF152" s="8">
        <v>296.60000000000002</v>
      </c>
      <c r="AG152" s="8">
        <v>293.8</v>
      </c>
      <c r="AH152" s="8">
        <f>IF([1]生データ_製品!$F20663="生産品",[1]生データ_製品!$D20663,NA())</f>
        <v>291.89999999999998</v>
      </c>
      <c r="AI152" s="8">
        <v>295.8</v>
      </c>
      <c r="AJ152" s="8">
        <v>297.2</v>
      </c>
      <c r="AK152" s="8">
        <v>294.39999999999998</v>
      </c>
      <c r="AL152" s="8">
        <f>IF([1]生データ_製品!$F23211="生産品",[1]生データ_製品!$D23211,NA())</f>
        <v>292.10000000000002</v>
      </c>
      <c r="AM152" s="8">
        <v>292.5</v>
      </c>
      <c r="AN152" s="8">
        <v>293.89999999999998</v>
      </c>
      <c r="AO152" s="8">
        <v>291.10000000000002</v>
      </c>
      <c r="AP152" s="8">
        <f>IF([1]生データ_製品!$F25727="生産品",[1]生データ_製品!$D25727,NA())</f>
        <v>293.8</v>
      </c>
      <c r="AQ152" s="8">
        <v>294.10000000000002</v>
      </c>
      <c r="AR152" s="8">
        <v>295.5</v>
      </c>
      <c r="AS152" s="8">
        <v>292.7</v>
      </c>
      <c r="AT152" s="8">
        <f>IF([1]生データ_製品!$F28252="生産品",[1]生データ_製品!$D28252,NA())</f>
        <v>293.2</v>
      </c>
      <c r="AU152" s="8">
        <v>293</v>
      </c>
      <c r="AV152" s="8">
        <v>294.39999999999998</v>
      </c>
      <c r="AW152" s="8">
        <v>291.60000000000002</v>
      </c>
      <c r="AX152" s="8">
        <f>IF([1]生データ_製品!$F30903="生産品",[1]生データ_製品!$D30903,NA())</f>
        <v>293.89999999999998</v>
      </c>
      <c r="AY152" s="8">
        <v>293.8</v>
      </c>
      <c r="AZ152" s="8">
        <v>295.2</v>
      </c>
      <c r="BA152" s="8">
        <v>292.39999999999998</v>
      </c>
      <c r="BB152" s="8">
        <f>IF([1]生データ_製品!$F33400="生産品",[1]生データ_製品!$D33400,NA())</f>
        <v>293.2</v>
      </c>
      <c r="BC152" s="8">
        <v>293.7</v>
      </c>
      <c r="BD152" s="8">
        <v>295.10000000000002</v>
      </c>
      <c r="BE152" s="8">
        <v>292.3</v>
      </c>
      <c r="BF152" s="8">
        <f>IF([1]生データ_製品!$F35853="生産品",[1]生データ_製品!$D35853,NA())</f>
        <v>293.5</v>
      </c>
      <c r="BG152" s="8">
        <v>293.60000000000002</v>
      </c>
      <c r="BH152" s="8">
        <v>295</v>
      </c>
      <c r="BI152" s="8">
        <v>292.2</v>
      </c>
    </row>
    <row r="153" spans="1:61">
      <c r="A153" s="7">
        <v>149</v>
      </c>
      <c r="B153" s="8">
        <f>IF([1]生データ_製品!$F153="生産品",[1]生データ_製品!$D153,NA())</f>
        <v>294.2</v>
      </c>
      <c r="C153" s="8">
        <v>294.39999999999998</v>
      </c>
      <c r="D153" s="8">
        <v>295.8</v>
      </c>
      <c r="E153" s="8">
        <v>293</v>
      </c>
      <c r="F153" s="8">
        <f>IF([1]生データ_製品!$F2612="生産品",[1]生データ_製品!$D2612,NA())</f>
        <v>294.7</v>
      </c>
      <c r="G153" s="8">
        <v>295.2</v>
      </c>
      <c r="H153" s="8">
        <v>296.64</v>
      </c>
      <c r="I153" s="8">
        <v>293.8</v>
      </c>
      <c r="J153" s="8">
        <f>IF([1]生データ_製品!$F5181="生産品",[1]生データ_製品!$D5181,NA())</f>
        <v>294.3</v>
      </c>
      <c r="K153" s="8">
        <v>294.2</v>
      </c>
      <c r="L153" s="8">
        <v>295.64</v>
      </c>
      <c r="M153" s="8">
        <v>292.8</v>
      </c>
      <c r="N153" s="8">
        <f>IF([1]生データ_製品!$F7650="生産品",[1]生データ_製品!$D7650,NA())</f>
        <v>295.10000000000002</v>
      </c>
      <c r="O153" s="8">
        <v>295.39999999999998</v>
      </c>
      <c r="P153" s="8">
        <v>296.8</v>
      </c>
      <c r="Q153" s="8">
        <v>294</v>
      </c>
      <c r="R153" s="8">
        <f>IF([1]生データ_製品!$F10264="生産品",[1]生データ_製品!$D10264,NA())</f>
        <v>293.2</v>
      </c>
      <c r="S153" s="8">
        <v>292.5</v>
      </c>
      <c r="T153" s="8">
        <v>293.89999999999998</v>
      </c>
      <c r="U153" s="8">
        <v>291.10000000000002</v>
      </c>
      <c r="V153" s="8">
        <f>IF([1]生データ_製品!$F12762="生産品",[1]生データ_製品!$D12762,NA())</f>
        <v>292.7</v>
      </c>
      <c r="W153" s="8">
        <v>292.3</v>
      </c>
      <c r="X153" s="8">
        <v>293.7</v>
      </c>
      <c r="Y153" s="8">
        <v>290.89999999999998</v>
      </c>
      <c r="Z153" s="8">
        <f>IF([1]生データ_製品!$F15472="生産品",[1]生データ_製品!$D15472,NA())</f>
        <v>292.89999999999998</v>
      </c>
      <c r="AA153" s="8">
        <v>294.2</v>
      </c>
      <c r="AB153" s="8">
        <v>295.60000000000002</v>
      </c>
      <c r="AC153" s="8">
        <v>292.8</v>
      </c>
      <c r="AD153" s="8">
        <f>IF([1]生データ_製品!$F18071="生産品",[1]生データ_製品!$D18071,NA())</f>
        <v>296.39999999999998</v>
      </c>
      <c r="AE153" s="8">
        <v>295.2</v>
      </c>
      <c r="AF153" s="8">
        <v>296.60000000000002</v>
      </c>
      <c r="AG153" s="8">
        <v>293.8</v>
      </c>
      <c r="AH153" s="8">
        <f>IF([1]生データ_製品!$F20664="生産品",[1]生データ_製品!$D20664,NA())</f>
        <v>292.39999999999998</v>
      </c>
      <c r="AI153" s="8">
        <v>295.8</v>
      </c>
      <c r="AJ153" s="8">
        <v>297.2</v>
      </c>
      <c r="AK153" s="8">
        <v>294.39999999999998</v>
      </c>
      <c r="AL153" s="8">
        <f>IF([1]生データ_製品!$F23212="生産品",[1]生データ_製品!$D23212,NA())</f>
        <v>291.8</v>
      </c>
      <c r="AM153" s="8">
        <v>292.5</v>
      </c>
      <c r="AN153" s="8">
        <v>293.89999999999998</v>
      </c>
      <c r="AO153" s="8">
        <v>291.10000000000002</v>
      </c>
      <c r="AP153" s="8">
        <f>IF([1]生データ_製品!$F25728="生産品",[1]生データ_製品!$D25728,NA())</f>
        <v>293.89999999999998</v>
      </c>
      <c r="AQ153" s="8">
        <v>294.10000000000002</v>
      </c>
      <c r="AR153" s="8">
        <v>295.5</v>
      </c>
      <c r="AS153" s="8">
        <v>292.7</v>
      </c>
      <c r="AT153" s="8">
        <f>IF([1]生データ_製品!$F28253="生産品",[1]生データ_製品!$D28253,NA())</f>
        <v>293.10000000000002</v>
      </c>
      <c r="AU153" s="8">
        <v>293</v>
      </c>
      <c r="AV153" s="8">
        <v>294.39999999999998</v>
      </c>
      <c r="AW153" s="8">
        <v>291.60000000000002</v>
      </c>
      <c r="AX153" s="8">
        <f>IF([1]生データ_製品!$F30904="生産品",[1]生データ_製品!$D30904,NA())</f>
        <v>294.10000000000002</v>
      </c>
      <c r="AY153" s="8">
        <v>293.8</v>
      </c>
      <c r="AZ153" s="8">
        <v>295.2</v>
      </c>
      <c r="BA153" s="8">
        <v>292.39999999999998</v>
      </c>
      <c r="BB153" s="8">
        <f>IF([1]生データ_製品!$F33401="生産品",[1]生データ_製品!$D33401,NA())</f>
        <v>293</v>
      </c>
      <c r="BC153" s="8">
        <v>293.7</v>
      </c>
      <c r="BD153" s="8">
        <v>295.10000000000002</v>
      </c>
      <c r="BE153" s="8">
        <v>292.3</v>
      </c>
      <c r="BF153" s="8">
        <f>IF([1]生データ_製品!$F35854="生産品",[1]生データ_製品!$D35854,NA())</f>
        <v>292.89999999999998</v>
      </c>
      <c r="BG153" s="8">
        <v>293.60000000000002</v>
      </c>
      <c r="BH153" s="8">
        <v>295</v>
      </c>
      <c r="BI153" s="8">
        <v>292.2</v>
      </c>
    </row>
    <row r="154" spans="1:61">
      <c r="A154" s="7">
        <v>150</v>
      </c>
      <c r="B154" s="8">
        <f>IF([1]生データ_製品!$F154="生産品",[1]生データ_製品!$D154,NA())</f>
        <v>294</v>
      </c>
      <c r="C154" s="8">
        <v>294.39999999999998</v>
      </c>
      <c r="D154" s="8">
        <v>295.8</v>
      </c>
      <c r="E154" s="8">
        <v>293</v>
      </c>
      <c r="F154" s="8">
        <f>IF([1]生データ_製品!$F2613="生産品",[1]生データ_製品!$D2613,NA())</f>
        <v>294.7</v>
      </c>
      <c r="G154" s="8">
        <v>295.2</v>
      </c>
      <c r="H154" s="8">
        <v>296.64</v>
      </c>
      <c r="I154" s="8">
        <v>293.8</v>
      </c>
      <c r="J154" s="8">
        <f>IF([1]生データ_製品!$F5182="生産品",[1]生データ_製品!$D5182,NA())</f>
        <v>294.39999999999998</v>
      </c>
      <c r="K154" s="8">
        <v>294.2</v>
      </c>
      <c r="L154" s="8">
        <v>295.64</v>
      </c>
      <c r="M154" s="8">
        <v>292.8</v>
      </c>
      <c r="N154" s="8">
        <f>IF([1]生データ_製品!$F7651="生産品",[1]生データ_製品!$D7651,NA())</f>
        <v>295.3</v>
      </c>
      <c r="O154" s="8">
        <v>295.39999999999998</v>
      </c>
      <c r="P154" s="8">
        <v>296.8</v>
      </c>
      <c r="Q154" s="8">
        <v>294</v>
      </c>
      <c r="R154" s="8">
        <f>IF([1]生データ_製品!$F10265="生産品",[1]生データ_製品!$D10265,NA())</f>
        <v>292.39999999999998</v>
      </c>
      <c r="S154" s="8">
        <v>292.5</v>
      </c>
      <c r="T154" s="8">
        <v>293.89999999999998</v>
      </c>
      <c r="U154" s="8">
        <v>291.10000000000002</v>
      </c>
      <c r="V154" s="8">
        <f>IF([1]生データ_製品!$F12763="生産品",[1]生データ_製品!$D12763,NA())</f>
        <v>292.7</v>
      </c>
      <c r="W154" s="8">
        <v>292.3</v>
      </c>
      <c r="X154" s="8">
        <v>293.7</v>
      </c>
      <c r="Y154" s="8">
        <v>290.89999999999998</v>
      </c>
      <c r="Z154" s="8">
        <f>IF([1]生データ_製品!$F15473="生産品",[1]生データ_製品!$D15473,NA())</f>
        <v>293.3</v>
      </c>
      <c r="AA154" s="8">
        <v>294.2</v>
      </c>
      <c r="AB154" s="8">
        <v>295.60000000000002</v>
      </c>
      <c r="AC154" s="8">
        <v>292.8</v>
      </c>
      <c r="AD154" s="8">
        <f>IF([1]生データ_製品!$F18072="生産品",[1]生データ_製品!$D18072,NA())</f>
        <v>295.10000000000002</v>
      </c>
      <c r="AE154" s="8">
        <v>295.2</v>
      </c>
      <c r="AF154" s="8">
        <v>296.60000000000002</v>
      </c>
      <c r="AG154" s="8">
        <v>293.8</v>
      </c>
      <c r="AH154" s="8">
        <f>IF([1]生データ_製品!$F20665="生産品",[1]生データ_製品!$D20665,NA())</f>
        <v>292.39999999999998</v>
      </c>
      <c r="AI154" s="8">
        <v>295.8</v>
      </c>
      <c r="AJ154" s="8">
        <v>297.2</v>
      </c>
      <c r="AK154" s="8">
        <v>294.39999999999998</v>
      </c>
      <c r="AL154" s="8">
        <f>IF([1]生データ_製品!$F23213="生産品",[1]生データ_製品!$D23213,NA())</f>
        <v>291.60000000000002</v>
      </c>
      <c r="AM154" s="8">
        <v>292.5</v>
      </c>
      <c r="AN154" s="8">
        <v>293.89999999999998</v>
      </c>
      <c r="AO154" s="8">
        <v>291.10000000000002</v>
      </c>
      <c r="AP154" s="8">
        <f>IF([1]生データ_製品!$F25729="生産品",[1]生データ_製品!$D25729,NA())</f>
        <v>295</v>
      </c>
      <c r="AQ154" s="8">
        <v>294.10000000000002</v>
      </c>
      <c r="AR154" s="8">
        <v>295.5</v>
      </c>
      <c r="AS154" s="8">
        <v>292.7</v>
      </c>
      <c r="AT154" s="8">
        <f>IF([1]生データ_製品!$F28254="生産品",[1]生データ_製品!$D28254,NA())</f>
        <v>292.89999999999998</v>
      </c>
      <c r="AU154" s="8">
        <v>293</v>
      </c>
      <c r="AV154" s="8">
        <v>294.39999999999998</v>
      </c>
      <c r="AW154" s="8">
        <v>291.60000000000002</v>
      </c>
      <c r="AX154" s="8">
        <f>IF([1]生データ_製品!$F30905="生産品",[1]生データ_製品!$D30905,NA())</f>
        <v>294.60000000000002</v>
      </c>
      <c r="AY154" s="8">
        <v>293.8</v>
      </c>
      <c r="AZ154" s="8">
        <v>295.2</v>
      </c>
      <c r="BA154" s="8">
        <v>292.39999999999998</v>
      </c>
      <c r="BB154" s="8">
        <f>IF([1]生データ_製品!$F33402="生産品",[1]生データ_製品!$D33402,NA())</f>
        <v>293.5</v>
      </c>
      <c r="BC154" s="8">
        <v>293.7</v>
      </c>
      <c r="BD154" s="8">
        <v>295.10000000000002</v>
      </c>
      <c r="BE154" s="8">
        <v>292.3</v>
      </c>
      <c r="BF154" s="8">
        <f>IF([1]生データ_製品!$F35855="生産品",[1]生データ_製品!$D35855,NA())</f>
        <v>293.5</v>
      </c>
      <c r="BG154" s="8">
        <v>293.60000000000002</v>
      </c>
      <c r="BH154" s="8">
        <v>295</v>
      </c>
      <c r="BI154" s="8">
        <v>292.2</v>
      </c>
    </row>
    <row r="155" spans="1:61">
      <c r="A155" s="7">
        <v>151</v>
      </c>
      <c r="B155" s="8">
        <f>IF([1]生データ_製品!$F155="生産品",[1]生データ_製品!$D155,NA())</f>
        <v>294.5</v>
      </c>
      <c r="C155" s="8">
        <v>294.39999999999998</v>
      </c>
      <c r="D155" s="8">
        <v>295.8</v>
      </c>
      <c r="E155" s="8">
        <v>293</v>
      </c>
      <c r="F155" s="8">
        <f>IF([1]生データ_製品!$F2614="生産品",[1]生データ_製品!$D2614,NA())</f>
        <v>294.89999999999998</v>
      </c>
      <c r="G155" s="8">
        <v>295.2</v>
      </c>
      <c r="H155" s="8">
        <v>296.64</v>
      </c>
      <c r="I155" s="8">
        <v>293.8</v>
      </c>
      <c r="J155" s="8">
        <f>IF([1]生データ_製品!$F5183="生産品",[1]生データ_製品!$D5183,NA())</f>
        <v>294.39999999999998</v>
      </c>
      <c r="K155" s="8">
        <v>294.2</v>
      </c>
      <c r="L155" s="8">
        <v>295.64</v>
      </c>
      <c r="M155" s="8">
        <v>292.8</v>
      </c>
      <c r="N155" s="8">
        <f>IF([1]生データ_製品!$F7652="生産品",[1]生データ_製品!$D7652,NA())</f>
        <v>295.5</v>
      </c>
      <c r="O155" s="8">
        <v>295.39999999999998</v>
      </c>
      <c r="P155" s="8">
        <v>296.8</v>
      </c>
      <c r="Q155" s="8">
        <v>294</v>
      </c>
      <c r="R155" s="8">
        <f>IF([1]生データ_製品!$F10266="生産品",[1]生データ_製品!$D10266,NA())</f>
        <v>292.39999999999998</v>
      </c>
      <c r="S155" s="8">
        <v>292.5</v>
      </c>
      <c r="T155" s="8">
        <v>293.89999999999998</v>
      </c>
      <c r="U155" s="8">
        <v>291.10000000000002</v>
      </c>
      <c r="V155" s="8">
        <f>IF([1]生データ_製品!$F12764="生産品",[1]生データ_製品!$D12764,NA())</f>
        <v>291.60000000000002</v>
      </c>
      <c r="W155" s="8">
        <v>292.3</v>
      </c>
      <c r="X155" s="8">
        <v>293.7</v>
      </c>
      <c r="Y155" s="8">
        <v>290.89999999999998</v>
      </c>
      <c r="Z155" s="8">
        <f>IF([1]生データ_製品!$F15474="生産品",[1]生データ_製品!$D15474,NA())</f>
        <v>295.10000000000002</v>
      </c>
      <c r="AA155" s="8">
        <v>294.2</v>
      </c>
      <c r="AB155" s="8">
        <v>295.60000000000002</v>
      </c>
      <c r="AC155" s="8">
        <v>292.8</v>
      </c>
      <c r="AD155" s="8">
        <f>IF([1]生データ_製品!$F18073="生産品",[1]生データ_製品!$D18073,NA())</f>
        <v>295.3</v>
      </c>
      <c r="AE155" s="8">
        <v>295.2</v>
      </c>
      <c r="AF155" s="8">
        <v>296.60000000000002</v>
      </c>
      <c r="AG155" s="8">
        <v>293.8</v>
      </c>
      <c r="AH155" s="8">
        <f>IF([1]生データ_製品!$F20666="生産品",[1]生データ_製品!$D20666,NA())</f>
        <v>292.10000000000002</v>
      </c>
      <c r="AI155" s="8">
        <v>295.8</v>
      </c>
      <c r="AJ155" s="8">
        <v>297.2</v>
      </c>
      <c r="AK155" s="8">
        <v>294.39999999999998</v>
      </c>
      <c r="AL155" s="8">
        <f>IF([1]生データ_製品!$F23214="生産品",[1]生データ_製品!$D23214,NA())</f>
        <v>293</v>
      </c>
      <c r="AM155" s="8">
        <v>292.5</v>
      </c>
      <c r="AN155" s="8">
        <v>293.89999999999998</v>
      </c>
      <c r="AO155" s="8">
        <v>291.10000000000002</v>
      </c>
      <c r="AP155" s="8">
        <f>IF([1]生データ_製品!$F25730="生産品",[1]生データ_製品!$D25730,NA())</f>
        <v>294.10000000000002</v>
      </c>
      <c r="AQ155" s="8">
        <v>294.10000000000002</v>
      </c>
      <c r="AR155" s="8">
        <v>295.5</v>
      </c>
      <c r="AS155" s="8">
        <v>292.7</v>
      </c>
      <c r="AT155" s="8">
        <f>IF([1]生データ_製品!$F28255="生産品",[1]生データ_製品!$D28255,NA())</f>
        <v>292.89999999999998</v>
      </c>
      <c r="AU155" s="8">
        <v>293</v>
      </c>
      <c r="AV155" s="8">
        <v>294.39999999999998</v>
      </c>
      <c r="AW155" s="8">
        <v>291.60000000000002</v>
      </c>
      <c r="AX155" s="8">
        <f>IF([1]生データ_製品!$F30906="生産品",[1]生データ_製品!$D30906,NA())</f>
        <v>293.8</v>
      </c>
      <c r="AY155" s="8">
        <v>293.8</v>
      </c>
      <c r="AZ155" s="8">
        <v>295.2</v>
      </c>
      <c r="BA155" s="8">
        <v>292.39999999999998</v>
      </c>
      <c r="BB155" s="8">
        <f>IF([1]生データ_製品!$F33403="生産品",[1]生データ_製品!$D33403,NA())</f>
        <v>294.2</v>
      </c>
      <c r="BC155" s="8">
        <v>293.7</v>
      </c>
      <c r="BD155" s="8">
        <v>295.10000000000002</v>
      </c>
      <c r="BE155" s="8">
        <v>292.3</v>
      </c>
      <c r="BF155" s="8">
        <f>IF([1]生データ_製品!$F35856="生産品",[1]生データ_製品!$D35856,NA())</f>
        <v>293.60000000000002</v>
      </c>
      <c r="BG155" s="8">
        <v>293.60000000000002</v>
      </c>
      <c r="BH155" s="8">
        <v>295</v>
      </c>
      <c r="BI155" s="8">
        <v>292.2</v>
      </c>
    </row>
    <row r="156" spans="1:61">
      <c r="A156" s="7">
        <v>152</v>
      </c>
      <c r="B156" s="8">
        <f>IF([1]生データ_製品!$F156="生産品",[1]生データ_製品!$D156,NA())</f>
        <v>294.8</v>
      </c>
      <c r="C156" s="8">
        <v>294.39999999999998</v>
      </c>
      <c r="D156" s="8">
        <v>295.8</v>
      </c>
      <c r="E156" s="8">
        <v>293</v>
      </c>
      <c r="F156" s="8">
        <f>IF([1]生データ_製品!$F2615="生産品",[1]生データ_製品!$D2615,NA())</f>
        <v>294.60000000000002</v>
      </c>
      <c r="G156" s="8">
        <v>295.2</v>
      </c>
      <c r="H156" s="8">
        <v>296.64</v>
      </c>
      <c r="I156" s="8">
        <v>293.8</v>
      </c>
      <c r="J156" s="8">
        <f>IF([1]生データ_製品!$F5184="生産品",[1]生データ_製品!$D5184,NA())</f>
        <v>294.10000000000002</v>
      </c>
      <c r="K156" s="8">
        <v>294.2</v>
      </c>
      <c r="L156" s="8">
        <v>295.64</v>
      </c>
      <c r="M156" s="8">
        <v>292.8</v>
      </c>
      <c r="N156" s="8">
        <f>IF([1]生データ_製品!$F7653="生産品",[1]生データ_製品!$D7653,NA())</f>
        <v>295.8</v>
      </c>
      <c r="O156" s="8">
        <v>295.39999999999998</v>
      </c>
      <c r="P156" s="8">
        <v>296.8</v>
      </c>
      <c r="Q156" s="8">
        <v>294</v>
      </c>
      <c r="R156" s="8">
        <f>IF([1]生データ_製品!$F10267="生産品",[1]生データ_製品!$D10267,NA())</f>
        <v>291.8</v>
      </c>
      <c r="S156" s="8">
        <v>292.5</v>
      </c>
      <c r="T156" s="8">
        <v>293.89999999999998</v>
      </c>
      <c r="U156" s="8">
        <v>291.10000000000002</v>
      </c>
      <c r="V156" s="8">
        <f>IF([1]生データ_製品!$F12765="生産品",[1]生データ_製品!$D12765,NA())</f>
        <v>292.3</v>
      </c>
      <c r="W156" s="8">
        <v>292.3</v>
      </c>
      <c r="X156" s="8">
        <v>293.7</v>
      </c>
      <c r="Y156" s="8">
        <v>290.89999999999998</v>
      </c>
      <c r="Z156" s="8">
        <f>IF([1]生データ_製品!$F15475="生産品",[1]生データ_製品!$D15475,NA())</f>
        <v>295.10000000000002</v>
      </c>
      <c r="AA156" s="8">
        <v>294.2</v>
      </c>
      <c r="AB156" s="8">
        <v>295.60000000000002</v>
      </c>
      <c r="AC156" s="8">
        <v>292.8</v>
      </c>
      <c r="AD156" s="8">
        <f>IF([1]生データ_製品!$F18074="生産品",[1]生データ_製品!$D18074,NA())</f>
        <v>295.3</v>
      </c>
      <c r="AE156" s="8">
        <v>295.2</v>
      </c>
      <c r="AF156" s="8">
        <v>296.60000000000002</v>
      </c>
      <c r="AG156" s="8">
        <v>293.8</v>
      </c>
      <c r="AH156" s="8">
        <f>IF([1]生データ_製品!$F20667="生産品",[1]生データ_製品!$D20667,NA())</f>
        <v>292.2</v>
      </c>
      <c r="AI156" s="8">
        <v>295.8</v>
      </c>
      <c r="AJ156" s="8">
        <v>297.2</v>
      </c>
      <c r="AK156" s="8">
        <v>294.39999999999998</v>
      </c>
      <c r="AL156" s="8">
        <f>IF([1]生データ_製品!$F23215="生産品",[1]生データ_製品!$D23215,NA())</f>
        <v>292.8</v>
      </c>
      <c r="AM156" s="8">
        <v>292.5</v>
      </c>
      <c r="AN156" s="8">
        <v>293.89999999999998</v>
      </c>
      <c r="AO156" s="8">
        <v>291.10000000000002</v>
      </c>
      <c r="AP156" s="8">
        <f>IF([1]生データ_製品!$F25731="生産品",[1]生データ_製品!$D25731,NA())</f>
        <v>294</v>
      </c>
      <c r="AQ156" s="8">
        <v>294.10000000000002</v>
      </c>
      <c r="AR156" s="8">
        <v>295.5</v>
      </c>
      <c r="AS156" s="8">
        <v>292.7</v>
      </c>
      <c r="AT156" s="8">
        <f>IF([1]生データ_製品!$F28256="生産品",[1]生データ_製品!$D28256,NA())</f>
        <v>293.39999999999998</v>
      </c>
      <c r="AU156" s="8">
        <v>293</v>
      </c>
      <c r="AV156" s="8">
        <v>294.39999999999998</v>
      </c>
      <c r="AW156" s="8">
        <v>291.60000000000002</v>
      </c>
      <c r="AX156" s="8">
        <f>IF([1]生データ_製品!$F30907="生産品",[1]生データ_製品!$D30907,NA())</f>
        <v>293.8</v>
      </c>
      <c r="AY156" s="8">
        <v>293.8</v>
      </c>
      <c r="AZ156" s="8">
        <v>295.2</v>
      </c>
      <c r="BA156" s="8">
        <v>292.39999999999998</v>
      </c>
      <c r="BB156" s="8">
        <f>IF([1]生データ_製品!$F33404="生産品",[1]生データ_製品!$D33404,NA())</f>
        <v>294.7</v>
      </c>
      <c r="BC156" s="8">
        <v>293.7</v>
      </c>
      <c r="BD156" s="8">
        <v>295.10000000000002</v>
      </c>
      <c r="BE156" s="8">
        <v>292.3</v>
      </c>
      <c r="BF156" s="8">
        <f>IF([1]生データ_製品!$F35857="生産品",[1]生データ_製品!$D35857,NA())</f>
        <v>293.8</v>
      </c>
      <c r="BG156" s="8">
        <v>293.60000000000002</v>
      </c>
      <c r="BH156" s="8">
        <v>295</v>
      </c>
      <c r="BI156" s="8">
        <v>292.2</v>
      </c>
    </row>
    <row r="157" spans="1:61">
      <c r="A157" s="7">
        <v>153</v>
      </c>
      <c r="B157" s="8">
        <f>IF([1]生データ_製品!$F157="生産品",[1]生データ_製品!$D157,NA())</f>
        <v>294.39999999999998</v>
      </c>
      <c r="C157" s="8">
        <v>294.39999999999998</v>
      </c>
      <c r="D157" s="8">
        <v>295.8</v>
      </c>
      <c r="E157" s="8">
        <v>293</v>
      </c>
      <c r="F157" s="8">
        <f>IF([1]生データ_製品!$F2616="生産品",[1]生データ_製品!$D2616,NA())</f>
        <v>294.60000000000002</v>
      </c>
      <c r="G157" s="8">
        <v>295.2</v>
      </c>
      <c r="H157" s="8">
        <v>296.64</v>
      </c>
      <c r="I157" s="8">
        <v>293.8</v>
      </c>
      <c r="J157" s="8">
        <f>IF([1]生データ_製品!$F5185="生産品",[1]生データ_製品!$D5185,NA())</f>
        <v>294</v>
      </c>
      <c r="K157" s="8">
        <v>294.2</v>
      </c>
      <c r="L157" s="8">
        <v>295.64</v>
      </c>
      <c r="M157" s="8">
        <v>292.8</v>
      </c>
      <c r="N157" s="8">
        <f>IF([1]生データ_製品!$F7654="生産品",[1]生データ_製品!$D7654,NA())</f>
        <v>296.3</v>
      </c>
      <c r="O157" s="8">
        <v>295.39999999999998</v>
      </c>
      <c r="P157" s="8">
        <v>296.8</v>
      </c>
      <c r="Q157" s="8">
        <v>294</v>
      </c>
      <c r="R157" s="8">
        <f>IF([1]生データ_製品!$F10268="生産品",[1]生データ_製品!$D10268,NA())</f>
        <v>293</v>
      </c>
      <c r="S157" s="8">
        <v>292.5</v>
      </c>
      <c r="T157" s="8">
        <v>293.89999999999998</v>
      </c>
      <c r="U157" s="8">
        <v>291.10000000000002</v>
      </c>
      <c r="V157" s="8">
        <f>IF([1]生データ_製品!$F12766="生産品",[1]生データ_製品!$D12766,NA())</f>
        <v>292.2</v>
      </c>
      <c r="W157" s="8">
        <v>292.3</v>
      </c>
      <c r="X157" s="8">
        <v>293.7</v>
      </c>
      <c r="Y157" s="8">
        <v>290.89999999999998</v>
      </c>
      <c r="Z157" s="8">
        <f>IF([1]生データ_製品!$F15476="生産品",[1]生データ_製品!$D15476,NA())</f>
        <v>293</v>
      </c>
      <c r="AA157" s="8">
        <v>294.2</v>
      </c>
      <c r="AB157" s="8">
        <v>295.60000000000002</v>
      </c>
      <c r="AC157" s="8">
        <v>292.8</v>
      </c>
      <c r="AD157" s="8">
        <f>IF([1]生データ_製品!$F18075="生産品",[1]生データ_製品!$D18075,NA())</f>
        <v>296.3</v>
      </c>
      <c r="AE157" s="8">
        <v>295.2</v>
      </c>
      <c r="AF157" s="8">
        <v>296.60000000000002</v>
      </c>
      <c r="AG157" s="8">
        <v>293.8</v>
      </c>
      <c r="AH157" s="8">
        <f>IF([1]生データ_製品!$F20668="生産品",[1]生データ_製品!$D20668,NA())</f>
        <v>292.7</v>
      </c>
      <c r="AI157" s="8">
        <v>295.8</v>
      </c>
      <c r="AJ157" s="8">
        <v>297.2</v>
      </c>
      <c r="AK157" s="8">
        <v>294.39999999999998</v>
      </c>
      <c r="AL157" s="8">
        <f>IF([1]生データ_製品!$F23216="生産品",[1]生データ_製品!$D23216,NA())</f>
        <v>291.8</v>
      </c>
      <c r="AM157" s="8">
        <v>292.5</v>
      </c>
      <c r="AN157" s="8">
        <v>293.89999999999998</v>
      </c>
      <c r="AO157" s="8">
        <v>291.10000000000002</v>
      </c>
      <c r="AP157" s="8">
        <f>IF([1]生データ_製品!$F25732="生産品",[1]生データ_製品!$D25732,NA())</f>
        <v>293.89999999999998</v>
      </c>
      <c r="AQ157" s="8">
        <v>294.10000000000002</v>
      </c>
      <c r="AR157" s="8">
        <v>295.5</v>
      </c>
      <c r="AS157" s="8">
        <v>292.7</v>
      </c>
      <c r="AT157" s="8">
        <f>IF([1]生データ_製品!$F28257="生産品",[1]生データ_製品!$D28257,NA())</f>
        <v>293.7</v>
      </c>
      <c r="AU157" s="8">
        <v>293</v>
      </c>
      <c r="AV157" s="8">
        <v>294.39999999999998</v>
      </c>
      <c r="AW157" s="8">
        <v>291.60000000000002</v>
      </c>
      <c r="AX157" s="8">
        <f>IF([1]生データ_製品!$F30908="生産品",[1]生データ_製品!$D30908,NA())</f>
        <v>294.39999999999998</v>
      </c>
      <c r="AY157" s="8">
        <v>293.8</v>
      </c>
      <c r="AZ157" s="8">
        <v>295.2</v>
      </c>
      <c r="BA157" s="8">
        <v>292.39999999999998</v>
      </c>
      <c r="BB157" s="8">
        <f>IF([1]生データ_製品!$F33405="生産品",[1]生データ_製品!$D33405,NA())</f>
        <v>293.3</v>
      </c>
      <c r="BC157" s="8">
        <v>293.7</v>
      </c>
      <c r="BD157" s="8">
        <v>295.10000000000002</v>
      </c>
      <c r="BE157" s="8">
        <v>292.3</v>
      </c>
      <c r="BF157" s="8">
        <f>IF([1]生データ_製品!$F35858="生産品",[1]生データ_製品!$D35858,NA())</f>
        <v>293</v>
      </c>
      <c r="BG157" s="8">
        <v>293.60000000000002</v>
      </c>
      <c r="BH157" s="8">
        <v>295</v>
      </c>
      <c r="BI157" s="8">
        <v>292.2</v>
      </c>
    </row>
    <row r="158" spans="1:61">
      <c r="A158" s="7">
        <v>154</v>
      </c>
      <c r="B158" s="8">
        <f>IF([1]生データ_製品!$F158="生産品",[1]生データ_製品!$D158,NA())</f>
        <v>294.3</v>
      </c>
      <c r="C158" s="8">
        <v>294.39999999999998</v>
      </c>
      <c r="D158" s="8">
        <v>295.8</v>
      </c>
      <c r="E158" s="8">
        <v>293</v>
      </c>
      <c r="F158" s="8">
        <f>IF([1]生データ_製品!$F2617="生産品",[1]生データ_製品!$D2617,NA())</f>
        <v>295.5</v>
      </c>
      <c r="G158" s="8">
        <v>295.2</v>
      </c>
      <c r="H158" s="8">
        <v>296.64</v>
      </c>
      <c r="I158" s="8">
        <v>293.8</v>
      </c>
      <c r="J158" s="8">
        <f>IF([1]生データ_製品!$F5186="生産品",[1]生データ_製品!$D5186,NA())</f>
        <v>294.10000000000002</v>
      </c>
      <c r="K158" s="8">
        <v>294.2</v>
      </c>
      <c r="L158" s="8">
        <v>295.64</v>
      </c>
      <c r="M158" s="8">
        <v>292.8</v>
      </c>
      <c r="N158" s="8">
        <f>IF([1]生データ_製品!$F7655="生産品",[1]生データ_製品!$D7655,NA())</f>
        <v>295.7</v>
      </c>
      <c r="O158" s="8">
        <v>295.39999999999998</v>
      </c>
      <c r="P158" s="8">
        <v>296.8</v>
      </c>
      <c r="Q158" s="8">
        <v>294</v>
      </c>
      <c r="R158" s="8">
        <f>IF([1]生データ_製品!$F10269="生産品",[1]生データ_製品!$D10269,NA())</f>
        <v>293</v>
      </c>
      <c r="S158" s="8">
        <v>292.5</v>
      </c>
      <c r="T158" s="8">
        <v>293.89999999999998</v>
      </c>
      <c r="U158" s="8">
        <v>291.10000000000002</v>
      </c>
      <c r="V158" s="8">
        <f>IF([1]生データ_製品!$F12767="生産品",[1]生データ_製品!$D12767,NA())</f>
        <v>292.3</v>
      </c>
      <c r="W158" s="8">
        <v>292.3</v>
      </c>
      <c r="X158" s="8">
        <v>293.7</v>
      </c>
      <c r="Y158" s="8">
        <v>290.89999999999998</v>
      </c>
      <c r="Z158" s="8">
        <f>IF([1]生データ_製品!$F15477="生産品",[1]生データ_製品!$D15477,NA())</f>
        <v>293.2</v>
      </c>
      <c r="AA158" s="8">
        <v>294.2</v>
      </c>
      <c r="AB158" s="8">
        <v>295.60000000000002</v>
      </c>
      <c r="AC158" s="8">
        <v>292.8</v>
      </c>
      <c r="AD158" s="8">
        <f>IF([1]生データ_製品!$F18076="生産品",[1]生データ_製品!$D18076,NA())</f>
        <v>293.10000000000002</v>
      </c>
      <c r="AE158" s="8">
        <v>295.2</v>
      </c>
      <c r="AF158" s="8">
        <v>296.60000000000002</v>
      </c>
      <c r="AG158" s="8">
        <v>293.8</v>
      </c>
      <c r="AH158" s="8">
        <f>IF([1]生データ_製品!$F20669="生産品",[1]生データ_製品!$D20669,NA())</f>
        <v>292.7</v>
      </c>
      <c r="AI158" s="8">
        <v>295.8</v>
      </c>
      <c r="AJ158" s="8">
        <v>297.2</v>
      </c>
      <c r="AK158" s="8">
        <v>294.39999999999998</v>
      </c>
      <c r="AL158" s="8">
        <f>IF([1]生データ_製品!$F23217="生産品",[1]生データ_製品!$D23217,NA())</f>
        <v>291.89999999999998</v>
      </c>
      <c r="AM158" s="8">
        <v>292.5</v>
      </c>
      <c r="AN158" s="8">
        <v>293.89999999999998</v>
      </c>
      <c r="AO158" s="8">
        <v>291.10000000000002</v>
      </c>
      <c r="AP158" s="8">
        <f>IF([1]生データ_製品!$F25733="生産品",[1]生データ_製品!$D25733,NA())</f>
        <v>293.7</v>
      </c>
      <c r="AQ158" s="8">
        <v>294.10000000000002</v>
      </c>
      <c r="AR158" s="8">
        <v>295.5</v>
      </c>
      <c r="AS158" s="8">
        <v>292.7</v>
      </c>
      <c r="AT158" s="8">
        <f>IF([1]生データ_製品!$F28258="生産品",[1]生データ_製品!$D28258,NA())</f>
        <v>293</v>
      </c>
      <c r="AU158" s="8">
        <v>293</v>
      </c>
      <c r="AV158" s="8">
        <v>294.39999999999998</v>
      </c>
      <c r="AW158" s="8">
        <v>291.60000000000002</v>
      </c>
      <c r="AX158" s="8">
        <f>IF([1]生データ_製品!$F30909="生産品",[1]生データ_製品!$D30909,NA())</f>
        <v>294.60000000000002</v>
      </c>
      <c r="AY158" s="8">
        <v>293.8</v>
      </c>
      <c r="AZ158" s="8">
        <v>295.2</v>
      </c>
      <c r="BA158" s="8">
        <v>292.39999999999998</v>
      </c>
      <c r="BB158" s="8">
        <f>IF([1]生データ_製品!$F33406="生産品",[1]生データ_製品!$D33406,NA())</f>
        <v>294.3</v>
      </c>
      <c r="BC158" s="8">
        <v>293.7</v>
      </c>
      <c r="BD158" s="8">
        <v>295.10000000000002</v>
      </c>
      <c r="BE158" s="8">
        <v>292.3</v>
      </c>
      <c r="BF158" s="8">
        <f>IF([1]生データ_製品!$F35859="生産品",[1]生データ_製品!$D35859,NA())</f>
        <v>293.3</v>
      </c>
      <c r="BG158" s="8">
        <v>293.60000000000002</v>
      </c>
      <c r="BH158" s="8">
        <v>295</v>
      </c>
      <c r="BI158" s="8">
        <v>292.2</v>
      </c>
    </row>
    <row r="159" spans="1:61">
      <c r="A159" s="7">
        <v>155</v>
      </c>
      <c r="B159" s="8">
        <f>IF([1]生データ_製品!$F159="生産品",[1]生データ_製品!$D159,NA())</f>
        <v>294.60000000000002</v>
      </c>
      <c r="C159" s="8">
        <v>294.39999999999998</v>
      </c>
      <c r="D159" s="8">
        <v>295.8</v>
      </c>
      <c r="E159" s="8">
        <v>293</v>
      </c>
      <c r="F159" s="8">
        <f>IF([1]生データ_製品!$F2618="生産品",[1]生データ_製品!$D2618,NA())</f>
        <v>294.8</v>
      </c>
      <c r="G159" s="8">
        <v>295.2</v>
      </c>
      <c r="H159" s="8">
        <v>296.64</v>
      </c>
      <c r="I159" s="8">
        <v>293.8</v>
      </c>
      <c r="J159" s="8">
        <f>IF([1]生データ_製品!$F5187="生産品",[1]生データ_製品!$D5187,NA())</f>
        <v>294.10000000000002</v>
      </c>
      <c r="K159" s="8">
        <v>294.2</v>
      </c>
      <c r="L159" s="8">
        <v>295.64</v>
      </c>
      <c r="M159" s="8">
        <v>292.8</v>
      </c>
      <c r="N159" s="8">
        <f>IF([1]生データ_製品!$F7656="生産品",[1]生データ_製品!$D7656,NA())</f>
        <v>295.39999999999998</v>
      </c>
      <c r="O159" s="8">
        <v>295.39999999999998</v>
      </c>
      <c r="P159" s="8">
        <v>296.8</v>
      </c>
      <c r="Q159" s="8">
        <v>294</v>
      </c>
      <c r="R159" s="8">
        <f>IF([1]生データ_製品!$F10270="生産品",[1]生データ_製品!$D10270,NA())</f>
        <v>292.60000000000002</v>
      </c>
      <c r="S159" s="8">
        <v>292.5</v>
      </c>
      <c r="T159" s="8">
        <v>293.89999999999998</v>
      </c>
      <c r="U159" s="8">
        <v>291.10000000000002</v>
      </c>
      <c r="V159" s="8">
        <f>IF([1]生データ_製品!$F12768="生産品",[1]生データ_製品!$D12768,NA())</f>
        <v>290.8</v>
      </c>
      <c r="W159" s="8">
        <v>292.3</v>
      </c>
      <c r="X159" s="8">
        <v>293.7</v>
      </c>
      <c r="Y159" s="8">
        <v>290.89999999999998</v>
      </c>
      <c r="Z159" s="8">
        <f>IF([1]生データ_製品!$F15478="生産品",[1]生データ_製品!$D15478,NA())</f>
        <v>295.2</v>
      </c>
      <c r="AA159" s="8">
        <v>294.2</v>
      </c>
      <c r="AB159" s="8">
        <v>295.60000000000002</v>
      </c>
      <c r="AC159" s="8">
        <v>292.8</v>
      </c>
      <c r="AD159" s="8">
        <f>IF([1]生データ_製品!$F18077="生産品",[1]生データ_製品!$D18077,NA())</f>
        <v>296.39999999999998</v>
      </c>
      <c r="AE159" s="8">
        <v>295.2</v>
      </c>
      <c r="AF159" s="8">
        <v>296.60000000000002</v>
      </c>
      <c r="AG159" s="8">
        <v>293.8</v>
      </c>
      <c r="AH159" s="8">
        <f>IF([1]生データ_製品!$F20670="生産品",[1]生データ_製品!$D20670,NA())</f>
        <v>292.60000000000002</v>
      </c>
      <c r="AI159" s="8">
        <v>295.8</v>
      </c>
      <c r="AJ159" s="8">
        <v>297.2</v>
      </c>
      <c r="AK159" s="8">
        <v>294.39999999999998</v>
      </c>
      <c r="AL159" s="8">
        <f>IF([1]生データ_製品!$F23218="生産品",[1]生データ_製品!$D23218,NA())</f>
        <v>291.60000000000002</v>
      </c>
      <c r="AM159" s="8">
        <v>292.5</v>
      </c>
      <c r="AN159" s="8">
        <v>293.89999999999998</v>
      </c>
      <c r="AO159" s="8">
        <v>291.10000000000002</v>
      </c>
      <c r="AP159" s="8">
        <f>IF([1]生データ_製品!$F25734="生産品",[1]生データ_製品!$D25734,NA())</f>
        <v>293.39999999999998</v>
      </c>
      <c r="AQ159" s="8">
        <v>294.10000000000002</v>
      </c>
      <c r="AR159" s="8">
        <v>295.5</v>
      </c>
      <c r="AS159" s="8">
        <v>292.7</v>
      </c>
      <c r="AT159" s="8">
        <f>IF([1]生データ_製品!$F28259="生産品",[1]生データ_製品!$D28259,NA())</f>
        <v>293.8</v>
      </c>
      <c r="AU159" s="8">
        <v>293</v>
      </c>
      <c r="AV159" s="8">
        <v>294.39999999999998</v>
      </c>
      <c r="AW159" s="8">
        <v>291.60000000000002</v>
      </c>
      <c r="AX159" s="8">
        <f>IF([1]生データ_製品!$F30910="生産品",[1]生データ_製品!$D30910,NA())</f>
        <v>294.7</v>
      </c>
      <c r="AY159" s="8">
        <v>293.8</v>
      </c>
      <c r="AZ159" s="8">
        <v>295.2</v>
      </c>
      <c r="BA159" s="8">
        <v>292.39999999999998</v>
      </c>
      <c r="BB159" s="8">
        <f>IF([1]生データ_製品!$F33407="生産品",[1]生データ_製品!$D33407,NA())</f>
        <v>294.2</v>
      </c>
      <c r="BC159" s="8">
        <v>293.7</v>
      </c>
      <c r="BD159" s="8">
        <v>295.10000000000002</v>
      </c>
      <c r="BE159" s="8">
        <v>292.3</v>
      </c>
      <c r="BF159" s="8">
        <f>IF([1]生データ_製品!$F35860="生産品",[1]生データ_製品!$D35860,NA())</f>
        <v>293.5</v>
      </c>
      <c r="BG159" s="8">
        <v>293.60000000000002</v>
      </c>
      <c r="BH159" s="8">
        <v>295</v>
      </c>
      <c r="BI159" s="8">
        <v>292.2</v>
      </c>
    </row>
    <row r="160" spans="1:61">
      <c r="A160" s="7">
        <v>156</v>
      </c>
      <c r="B160" s="8">
        <f>IF([1]生データ_製品!$F160="生産品",[1]生データ_製品!$D160,NA())</f>
        <v>294.10000000000002</v>
      </c>
      <c r="C160" s="8">
        <v>294.39999999999998</v>
      </c>
      <c r="D160" s="8">
        <v>295.8</v>
      </c>
      <c r="E160" s="8">
        <v>293</v>
      </c>
      <c r="F160" s="8">
        <f>IF([1]生データ_製品!$F2619="生産品",[1]生データ_製品!$D2619,NA())</f>
        <v>294.8</v>
      </c>
      <c r="G160" s="8">
        <v>295.2</v>
      </c>
      <c r="H160" s="8">
        <v>296.64</v>
      </c>
      <c r="I160" s="8">
        <v>293.8</v>
      </c>
      <c r="J160" s="8">
        <f>IF([1]生データ_製品!$F5188="生産品",[1]生データ_製品!$D5188,NA())</f>
        <v>294.39999999999998</v>
      </c>
      <c r="K160" s="8">
        <v>294.2</v>
      </c>
      <c r="L160" s="8">
        <v>295.64</v>
      </c>
      <c r="M160" s="8">
        <v>292.8</v>
      </c>
      <c r="N160" s="8">
        <f>IF([1]生データ_製品!$F7657="生産品",[1]生データ_製品!$D7657,NA())</f>
        <v>295.10000000000002</v>
      </c>
      <c r="O160" s="8">
        <v>295.39999999999998</v>
      </c>
      <c r="P160" s="8">
        <v>296.8</v>
      </c>
      <c r="Q160" s="8">
        <v>294</v>
      </c>
      <c r="R160" s="8">
        <f>IF([1]生データ_製品!$F10271="生産品",[1]生データ_製品!$D10271,NA())</f>
        <v>293.39999999999998</v>
      </c>
      <c r="S160" s="8">
        <v>292.5</v>
      </c>
      <c r="T160" s="8">
        <v>293.89999999999998</v>
      </c>
      <c r="U160" s="8">
        <v>291.10000000000002</v>
      </c>
      <c r="V160" s="8">
        <f>IF([1]生データ_製品!$F12769="生産品",[1]生データ_製品!$D12769,NA())</f>
        <v>290.8</v>
      </c>
      <c r="W160" s="8">
        <v>292.3</v>
      </c>
      <c r="X160" s="8">
        <v>293.7</v>
      </c>
      <c r="Y160" s="8">
        <v>290.89999999999998</v>
      </c>
      <c r="Z160" s="8">
        <f>IF([1]生データ_製品!$F15479="生産品",[1]生データ_製品!$D15479,NA())</f>
        <v>292.89999999999998</v>
      </c>
      <c r="AA160" s="8">
        <v>294.2</v>
      </c>
      <c r="AB160" s="8">
        <v>295.60000000000002</v>
      </c>
      <c r="AC160" s="8">
        <v>292.8</v>
      </c>
      <c r="AD160" s="8">
        <f>IF([1]生データ_製品!$F18078="生産品",[1]生データ_製品!$D18078,NA())</f>
        <v>296.2</v>
      </c>
      <c r="AE160" s="8">
        <v>295.2</v>
      </c>
      <c r="AF160" s="8">
        <v>296.60000000000002</v>
      </c>
      <c r="AG160" s="8">
        <v>293.8</v>
      </c>
      <c r="AH160" s="8">
        <f>IF([1]生データ_製品!$F20671="生産品",[1]生データ_製品!$D20671,NA())</f>
        <v>292.2</v>
      </c>
      <c r="AI160" s="8">
        <v>295.8</v>
      </c>
      <c r="AJ160" s="8">
        <v>297.2</v>
      </c>
      <c r="AK160" s="8">
        <v>294.39999999999998</v>
      </c>
      <c r="AL160" s="8">
        <f>IF([1]生データ_製品!$F23219="生産品",[1]生データ_製品!$D23219,NA())</f>
        <v>292.89999999999998</v>
      </c>
      <c r="AM160" s="8">
        <v>292.5</v>
      </c>
      <c r="AN160" s="8">
        <v>293.89999999999998</v>
      </c>
      <c r="AO160" s="8">
        <v>291.10000000000002</v>
      </c>
      <c r="AP160" s="8">
        <f>IF([1]生データ_製品!$F25735="生産品",[1]生データ_製品!$D25735,NA())</f>
        <v>294.39999999999998</v>
      </c>
      <c r="AQ160" s="8">
        <v>294.10000000000002</v>
      </c>
      <c r="AR160" s="8">
        <v>295.5</v>
      </c>
      <c r="AS160" s="8">
        <v>292.7</v>
      </c>
      <c r="AT160" s="8">
        <f>IF([1]生データ_製品!$F28260="生産品",[1]生データ_製品!$D28260,NA())</f>
        <v>293.60000000000002</v>
      </c>
      <c r="AU160" s="8">
        <v>293</v>
      </c>
      <c r="AV160" s="8">
        <v>294.39999999999998</v>
      </c>
      <c r="AW160" s="8">
        <v>291.60000000000002</v>
      </c>
      <c r="AX160" s="8">
        <f>IF([1]生データ_製品!$F30911="生産品",[1]生データ_製品!$D30911,NA())</f>
        <v>294.8</v>
      </c>
      <c r="AY160" s="8">
        <v>293.8</v>
      </c>
      <c r="AZ160" s="8">
        <v>295.2</v>
      </c>
      <c r="BA160" s="8">
        <v>292.39999999999998</v>
      </c>
      <c r="BB160" s="8">
        <f>IF([1]生データ_製品!$F33408="生産品",[1]生データ_製品!$D33408,NA())</f>
        <v>294.39999999999998</v>
      </c>
      <c r="BC160" s="8">
        <v>293.7</v>
      </c>
      <c r="BD160" s="8">
        <v>295.10000000000002</v>
      </c>
      <c r="BE160" s="8">
        <v>292.3</v>
      </c>
      <c r="BF160" s="8">
        <f>IF([1]生データ_製品!$F35861="生産品",[1]生データ_製品!$D35861,NA())</f>
        <v>293.60000000000002</v>
      </c>
      <c r="BG160" s="8">
        <v>293.60000000000002</v>
      </c>
      <c r="BH160" s="8">
        <v>295</v>
      </c>
      <c r="BI160" s="8">
        <v>292.2</v>
      </c>
    </row>
    <row r="161" spans="1:61">
      <c r="A161" s="7">
        <v>157</v>
      </c>
      <c r="B161" s="8">
        <f>IF([1]生データ_製品!$F161="生産品",[1]生データ_製品!$D161,NA())</f>
        <v>294.10000000000002</v>
      </c>
      <c r="C161" s="8">
        <v>294.39999999999998</v>
      </c>
      <c r="D161" s="8">
        <v>295.8</v>
      </c>
      <c r="E161" s="8">
        <v>293</v>
      </c>
      <c r="F161" s="8">
        <f>IF([1]生データ_製品!$F2620="生産品",[1]生データ_製品!$D2620,NA())</f>
        <v>294.89999999999998</v>
      </c>
      <c r="G161" s="8">
        <v>295.2</v>
      </c>
      <c r="H161" s="8">
        <v>296.64</v>
      </c>
      <c r="I161" s="8">
        <v>293.8</v>
      </c>
      <c r="J161" s="8">
        <f>IF([1]生データ_製品!$F5189="生産品",[1]生データ_製品!$D5189,NA())</f>
        <v>293.89999999999998</v>
      </c>
      <c r="K161" s="8">
        <v>294.2</v>
      </c>
      <c r="L161" s="8">
        <v>295.64</v>
      </c>
      <c r="M161" s="8">
        <v>292.8</v>
      </c>
      <c r="N161" s="8">
        <f>IF([1]生データ_製品!$F7658="生産品",[1]生データ_製品!$D7658,NA())</f>
        <v>295.5</v>
      </c>
      <c r="O161" s="8">
        <v>295.39999999999998</v>
      </c>
      <c r="P161" s="8">
        <v>296.8</v>
      </c>
      <c r="Q161" s="8">
        <v>294</v>
      </c>
      <c r="R161" s="8">
        <f>IF([1]生データ_製品!$F10272="生産品",[1]生データ_製品!$D10272,NA())</f>
        <v>292.89999999999998</v>
      </c>
      <c r="S161" s="8">
        <v>292.5</v>
      </c>
      <c r="T161" s="8">
        <v>293.89999999999998</v>
      </c>
      <c r="U161" s="8">
        <v>291.10000000000002</v>
      </c>
      <c r="V161" s="8">
        <f>IF([1]生データ_製品!$F12770="生産品",[1]生データ_製品!$D12770,NA())</f>
        <v>291.39999999999998</v>
      </c>
      <c r="W161" s="8">
        <v>292.3</v>
      </c>
      <c r="X161" s="8">
        <v>293.7</v>
      </c>
      <c r="Y161" s="8">
        <v>290.89999999999998</v>
      </c>
      <c r="Z161" s="8">
        <f>IF([1]生データ_製品!$F15480="生産品",[1]生データ_製品!$D15480,NA())</f>
        <v>293.3</v>
      </c>
      <c r="AA161" s="8">
        <v>294.2</v>
      </c>
      <c r="AB161" s="8">
        <v>295.60000000000002</v>
      </c>
      <c r="AC161" s="8">
        <v>292.8</v>
      </c>
      <c r="AD161" s="8">
        <f>IF([1]生データ_製品!$F18079="生産品",[1]生データ_製品!$D18079,NA())</f>
        <v>296.5</v>
      </c>
      <c r="AE161" s="8">
        <v>295.2</v>
      </c>
      <c r="AF161" s="8">
        <v>296.60000000000002</v>
      </c>
      <c r="AG161" s="8">
        <v>293.8</v>
      </c>
      <c r="AH161" s="8">
        <f>IF([1]生データ_製品!$F20672="生産品",[1]生データ_製品!$D20672,NA())</f>
        <v>291.8</v>
      </c>
      <c r="AI161" s="8">
        <v>295.8</v>
      </c>
      <c r="AJ161" s="8">
        <v>297.2</v>
      </c>
      <c r="AK161" s="8">
        <v>294.39999999999998</v>
      </c>
      <c r="AL161" s="8">
        <f>IF([1]生データ_製品!$F23220="生産品",[1]生データ_製品!$D23220,NA())</f>
        <v>292.2</v>
      </c>
      <c r="AM161" s="8">
        <v>292.5</v>
      </c>
      <c r="AN161" s="8">
        <v>293.89999999999998</v>
      </c>
      <c r="AO161" s="8">
        <v>291.10000000000002</v>
      </c>
      <c r="AP161" s="8">
        <f>IF([1]生データ_製品!$F25736="生産品",[1]生データ_製品!$D25736,NA())</f>
        <v>293.8</v>
      </c>
      <c r="AQ161" s="8">
        <v>294.10000000000002</v>
      </c>
      <c r="AR161" s="8">
        <v>295.5</v>
      </c>
      <c r="AS161" s="8">
        <v>292.7</v>
      </c>
      <c r="AT161" s="8">
        <f>IF([1]生データ_製品!$F28261="生産品",[1]生データ_製品!$D28261,NA())</f>
        <v>293.5</v>
      </c>
      <c r="AU161" s="8">
        <v>293</v>
      </c>
      <c r="AV161" s="8">
        <v>294.39999999999998</v>
      </c>
      <c r="AW161" s="8">
        <v>291.60000000000002</v>
      </c>
      <c r="AX161" s="8">
        <f>IF([1]生データ_製品!$F30912="生産品",[1]生データ_製品!$D30912,NA())</f>
        <v>293.5</v>
      </c>
      <c r="AY161" s="8">
        <v>293.8</v>
      </c>
      <c r="AZ161" s="8">
        <v>295.2</v>
      </c>
      <c r="BA161" s="8">
        <v>292.39999999999998</v>
      </c>
      <c r="BB161" s="8">
        <f>IF([1]生データ_製品!$F33409="生産品",[1]生データ_製品!$D33409,NA())</f>
        <v>293.39999999999998</v>
      </c>
      <c r="BC161" s="8">
        <v>293.7</v>
      </c>
      <c r="BD161" s="8">
        <v>295.10000000000002</v>
      </c>
      <c r="BE161" s="8">
        <v>292.3</v>
      </c>
      <c r="BF161" s="8">
        <f>IF([1]生データ_製品!$F35862="生産品",[1]生データ_製品!$D35862,NA())</f>
        <v>293.60000000000002</v>
      </c>
      <c r="BG161" s="8">
        <v>293.60000000000002</v>
      </c>
      <c r="BH161" s="8">
        <v>295</v>
      </c>
      <c r="BI161" s="8">
        <v>292.2</v>
      </c>
    </row>
    <row r="162" spans="1:61">
      <c r="A162" s="7">
        <v>158</v>
      </c>
      <c r="B162" s="8">
        <f>IF([1]生データ_製品!$F162="生産品",[1]生データ_製品!$D162,NA())</f>
        <v>294.39999999999998</v>
      </c>
      <c r="C162" s="8">
        <v>294.39999999999998</v>
      </c>
      <c r="D162" s="8">
        <v>295.8</v>
      </c>
      <c r="E162" s="8">
        <v>293</v>
      </c>
      <c r="F162" s="8">
        <f>IF([1]生データ_製品!$F2621="生産品",[1]生データ_製品!$D2621,NA())</f>
        <v>295</v>
      </c>
      <c r="G162" s="8">
        <v>295.2</v>
      </c>
      <c r="H162" s="8">
        <v>296.64</v>
      </c>
      <c r="I162" s="8">
        <v>293.8</v>
      </c>
      <c r="J162" s="8">
        <f>IF([1]生データ_製品!$F5190="生産品",[1]生データ_製品!$D5190,NA())</f>
        <v>294</v>
      </c>
      <c r="K162" s="8">
        <v>294.2</v>
      </c>
      <c r="L162" s="8">
        <v>295.64</v>
      </c>
      <c r="M162" s="8">
        <v>292.8</v>
      </c>
      <c r="N162" s="8">
        <f>IF([1]生データ_製品!$F7659="生産品",[1]生データ_製品!$D7659,NA())</f>
        <v>295.8</v>
      </c>
      <c r="O162" s="8">
        <v>295.39999999999998</v>
      </c>
      <c r="P162" s="8">
        <v>296.8</v>
      </c>
      <c r="Q162" s="8">
        <v>294</v>
      </c>
      <c r="R162" s="8">
        <f>IF([1]生データ_製品!$F10273="生産品",[1]生データ_製品!$D10273,NA())</f>
        <v>292.8</v>
      </c>
      <c r="S162" s="8">
        <v>292.5</v>
      </c>
      <c r="T162" s="8">
        <v>293.89999999999998</v>
      </c>
      <c r="U162" s="8">
        <v>291.10000000000002</v>
      </c>
      <c r="V162" s="8">
        <f>IF([1]生データ_製品!$F12771="生産品",[1]生データ_製品!$D12771,NA())</f>
        <v>291.7</v>
      </c>
      <c r="W162" s="8">
        <v>292.3</v>
      </c>
      <c r="X162" s="8">
        <v>293.7</v>
      </c>
      <c r="Y162" s="8">
        <v>290.89999999999998</v>
      </c>
      <c r="Z162" s="8">
        <f>IF([1]生データ_製品!$F15481="生産品",[1]生データ_製品!$D15481,NA())</f>
        <v>295</v>
      </c>
      <c r="AA162" s="8">
        <v>294.2</v>
      </c>
      <c r="AB162" s="8">
        <v>295.60000000000002</v>
      </c>
      <c r="AC162" s="8">
        <v>292.8</v>
      </c>
      <c r="AD162" s="8">
        <f>IF([1]生データ_製品!$F18080="生産品",[1]生データ_製品!$D18080,NA())</f>
        <v>296.5</v>
      </c>
      <c r="AE162" s="8">
        <v>295.2</v>
      </c>
      <c r="AF162" s="8">
        <v>296.60000000000002</v>
      </c>
      <c r="AG162" s="8">
        <v>293.8</v>
      </c>
      <c r="AH162" s="8">
        <f>IF([1]生データ_製品!$F20673="生産品",[1]生データ_製品!$D20673,NA())</f>
        <v>292.3</v>
      </c>
      <c r="AI162" s="8">
        <v>295.8</v>
      </c>
      <c r="AJ162" s="8">
        <v>297.2</v>
      </c>
      <c r="AK162" s="8">
        <v>294.39999999999998</v>
      </c>
      <c r="AL162" s="8">
        <f>IF([1]生データ_製品!$F23221="生産品",[1]生データ_製品!$D23221,NA())</f>
        <v>293.3</v>
      </c>
      <c r="AM162" s="8">
        <v>292.5</v>
      </c>
      <c r="AN162" s="8">
        <v>293.89999999999998</v>
      </c>
      <c r="AO162" s="8">
        <v>291.10000000000002</v>
      </c>
      <c r="AP162" s="8">
        <f>IF([1]生データ_製品!$F25737="生産品",[1]生データ_製品!$D25737,NA())</f>
        <v>293.89999999999998</v>
      </c>
      <c r="AQ162" s="8">
        <v>294.10000000000002</v>
      </c>
      <c r="AR162" s="8">
        <v>295.5</v>
      </c>
      <c r="AS162" s="8">
        <v>292.7</v>
      </c>
      <c r="AT162" s="8">
        <f>IF([1]生データ_製品!$F28262="生産品",[1]生データ_製品!$D28262,NA())</f>
        <v>293.60000000000002</v>
      </c>
      <c r="AU162" s="8">
        <v>293</v>
      </c>
      <c r="AV162" s="8">
        <v>294.39999999999998</v>
      </c>
      <c r="AW162" s="8">
        <v>291.60000000000002</v>
      </c>
      <c r="AX162" s="8">
        <f>IF([1]生データ_製品!$F30913="生産品",[1]生データ_製品!$D30913,NA())</f>
        <v>294.89999999999998</v>
      </c>
      <c r="AY162" s="8">
        <v>293.8</v>
      </c>
      <c r="AZ162" s="8">
        <v>295.2</v>
      </c>
      <c r="BA162" s="8">
        <v>292.39999999999998</v>
      </c>
      <c r="BB162" s="8">
        <f>IF([1]生データ_製品!$F33410="生産品",[1]生データ_製品!$D33410,NA())</f>
        <v>294.39999999999998</v>
      </c>
      <c r="BC162" s="8">
        <v>293.7</v>
      </c>
      <c r="BD162" s="8">
        <v>295.10000000000002</v>
      </c>
      <c r="BE162" s="8">
        <v>292.3</v>
      </c>
      <c r="BF162" s="8">
        <f>IF([1]生データ_製品!$F35863="生産品",[1]生データ_製品!$D35863,NA())</f>
        <v>293.5</v>
      </c>
      <c r="BG162" s="8">
        <v>293.60000000000002</v>
      </c>
      <c r="BH162" s="8">
        <v>295</v>
      </c>
      <c r="BI162" s="8">
        <v>292.2</v>
      </c>
    </row>
    <row r="163" spans="1:61">
      <c r="A163" s="7">
        <v>159</v>
      </c>
      <c r="B163" s="8">
        <f>IF([1]生データ_製品!$F163="生産品",[1]生データ_製品!$D163,NA())</f>
        <v>294.39999999999998</v>
      </c>
      <c r="C163" s="8">
        <v>294.39999999999998</v>
      </c>
      <c r="D163" s="8">
        <v>295.8</v>
      </c>
      <c r="E163" s="8">
        <v>293</v>
      </c>
      <c r="F163" s="8">
        <f>IF([1]生データ_製品!$F2622="生産品",[1]生データ_製品!$D2622,NA())</f>
        <v>294.8</v>
      </c>
      <c r="G163" s="8">
        <v>295.2</v>
      </c>
      <c r="H163" s="8">
        <v>296.64</v>
      </c>
      <c r="I163" s="8">
        <v>293.8</v>
      </c>
      <c r="J163" s="8">
        <f>IF([1]生データ_製品!$F5191="生産品",[1]生データ_製品!$D5191,NA())</f>
        <v>294.3</v>
      </c>
      <c r="K163" s="8">
        <v>294.2</v>
      </c>
      <c r="L163" s="8">
        <v>295.64</v>
      </c>
      <c r="M163" s="8">
        <v>292.8</v>
      </c>
      <c r="N163" s="8">
        <f>IF([1]生データ_製品!$F7660="生産品",[1]生データ_製品!$D7660,NA())</f>
        <v>295.8</v>
      </c>
      <c r="O163" s="8">
        <v>295.39999999999998</v>
      </c>
      <c r="P163" s="8">
        <v>296.8</v>
      </c>
      <c r="Q163" s="8">
        <v>294</v>
      </c>
      <c r="R163" s="8">
        <f>IF([1]生データ_製品!$F10274="生産品",[1]生データ_製品!$D10274,NA())</f>
        <v>292</v>
      </c>
      <c r="S163" s="8">
        <v>292.5</v>
      </c>
      <c r="T163" s="8">
        <v>293.89999999999998</v>
      </c>
      <c r="U163" s="8">
        <v>291.10000000000002</v>
      </c>
      <c r="V163" s="8">
        <f>IF([1]生データ_製品!$F12772="生産品",[1]生データ_製品!$D12772,NA())</f>
        <v>291.10000000000002</v>
      </c>
      <c r="W163" s="8">
        <v>292.3</v>
      </c>
      <c r="X163" s="8">
        <v>293.7</v>
      </c>
      <c r="Y163" s="8">
        <v>290.89999999999998</v>
      </c>
      <c r="Z163" s="8">
        <f>IF([1]生データ_製品!$F15482="生産品",[1]生データ_製品!$D15482,NA())</f>
        <v>295.39999999999998</v>
      </c>
      <c r="AA163" s="8">
        <v>294.2</v>
      </c>
      <c r="AB163" s="8">
        <v>295.60000000000002</v>
      </c>
      <c r="AC163" s="8">
        <v>292.8</v>
      </c>
      <c r="AD163" s="8">
        <f>IF([1]生データ_製品!$F18081="生産品",[1]生データ_製品!$D18081,NA())</f>
        <v>296.2</v>
      </c>
      <c r="AE163" s="8">
        <v>295.2</v>
      </c>
      <c r="AF163" s="8">
        <v>296.60000000000002</v>
      </c>
      <c r="AG163" s="8">
        <v>293.8</v>
      </c>
      <c r="AH163" s="8">
        <f>IF([1]生データ_製品!$F20674="生産品",[1]生データ_製品!$D20674,NA())</f>
        <v>292.7</v>
      </c>
      <c r="AI163" s="8">
        <v>295.8</v>
      </c>
      <c r="AJ163" s="8">
        <v>297.2</v>
      </c>
      <c r="AK163" s="8">
        <v>294.39999999999998</v>
      </c>
      <c r="AL163" s="8">
        <f>IF([1]生データ_製品!$F23222="生産品",[1]生データ_製品!$D23222,NA())</f>
        <v>292.60000000000002</v>
      </c>
      <c r="AM163" s="8">
        <v>292.5</v>
      </c>
      <c r="AN163" s="8">
        <v>293.89999999999998</v>
      </c>
      <c r="AO163" s="8">
        <v>291.10000000000002</v>
      </c>
      <c r="AP163" s="8">
        <f>IF([1]生データ_製品!$F25738="生産品",[1]生データ_製品!$D25738,NA())</f>
        <v>294.3</v>
      </c>
      <c r="AQ163" s="8">
        <v>294.10000000000002</v>
      </c>
      <c r="AR163" s="8">
        <v>295.5</v>
      </c>
      <c r="AS163" s="8">
        <v>292.7</v>
      </c>
      <c r="AT163" s="8">
        <f>IF([1]生データ_製品!$F28263="生産品",[1]生データ_製品!$D28263,NA())</f>
        <v>293.60000000000002</v>
      </c>
      <c r="AU163" s="8">
        <v>293</v>
      </c>
      <c r="AV163" s="8">
        <v>294.39999999999998</v>
      </c>
      <c r="AW163" s="8">
        <v>291.60000000000002</v>
      </c>
      <c r="AX163" s="8">
        <f>IF([1]生データ_製品!$F30914="生産品",[1]生データ_製品!$D30914,NA())</f>
        <v>293.8</v>
      </c>
      <c r="AY163" s="8">
        <v>293.8</v>
      </c>
      <c r="AZ163" s="8">
        <v>295.2</v>
      </c>
      <c r="BA163" s="8">
        <v>292.39999999999998</v>
      </c>
      <c r="BB163" s="8">
        <f>IF([1]生データ_製品!$F33411="生産品",[1]生データ_製品!$D33411,NA())</f>
        <v>292.60000000000002</v>
      </c>
      <c r="BC163" s="8">
        <v>293.7</v>
      </c>
      <c r="BD163" s="8">
        <v>295.10000000000002</v>
      </c>
      <c r="BE163" s="8">
        <v>292.3</v>
      </c>
      <c r="BF163" s="8">
        <f>IF([1]生データ_製品!$F35864="生産品",[1]生データ_製品!$D35864,NA())</f>
        <v>293.60000000000002</v>
      </c>
      <c r="BG163" s="8">
        <v>293.60000000000002</v>
      </c>
      <c r="BH163" s="8">
        <v>295</v>
      </c>
      <c r="BI163" s="8">
        <v>292.2</v>
      </c>
    </row>
    <row r="164" spans="1:61">
      <c r="A164" s="7">
        <v>160</v>
      </c>
      <c r="B164" s="8">
        <f>IF([1]生データ_製品!$F164="生産品",[1]生データ_製品!$D164,NA())</f>
        <v>294.10000000000002</v>
      </c>
      <c r="C164" s="8">
        <v>294.39999999999998</v>
      </c>
      <c r="D164" s="8">
        <v>295.8</v>
      </c>
      <c r="E164" s="8">
        <v>293</v>
      </c>
      <c r="F164" s="8">
        <f>IF([1]生データ_製品!$F2623="生産品",[1]生データ_製品!$D2623,NA())</f>
        <v>294.7</v>
      </c>
      <c r="G164" s="8">
        <v>295.2</v>
      </c>
      <c r="H164" s="8">
        <v>296.64</v>
      </c>
      <c r="I164" s="8">
        <v>293.8</v>
      </c>
      <c r="J164" s="8">
        <f>IF([1]生データ_製品!$F5192="生産品",[1]生データ_製品!$D5192,NA())</f>
        <v>294.2</v>
      </c>
      <c r="K164" s="8">
        <v>294.2</v>
      </c>
      <c r="L164" s="8">
        <v>295.64</v>
      </c>
      <c r="M164" s="8">
        <v>292.8</v>
      </c>
      <c r="N164" s="8">
        <f>IF([1]生データ_製品!$F7661="生産品",[1]生データ_製品!$D7661,NA())</f>
        <v>295.8</v>
      </c>
      <c r="O164" s="8">
        <v>295.39999999999998</v>
      </c>
      <c r="P164" s="8">
        <v>296.8</v>
      </c>
      <c r="Q164" s="8">
        <v>294</v>
      </c>
      <c r="R164" s="8">
        <f>IF([1]生データ_製品!$F10275="生産品",[1]生データ_製品!$D10275,NA())</f>
        <v>291.89999999999998</v>
      </c>
      <c r="S164" s="8">
        <v>292.5</v>
      </c>
      <c r="T164" s="8">
        <v>293.89999999999998</v>
      </c>
      <c r="U164" s="8">
        <v>291.10000000000002</v>
      </c>
      <c r="V164" s="8">
        <f>IF([1]生データ_製品!$F12773="生産品",[1]生データ_製品!$D12773,NA())</f>
        <v>290.89999999999998</v>
      </c>
      <c r="W164" s="8">
        <v>292.3</v>
      </c>
      <c r="X164" s="8">
        <v>293.7</v>
      </c>
      <c r="Y164" s="8">
        <v>290.89999999999998</v>
      </c>
      <c r="Z164" s="8">
        <f>IF([1]生データ_製品!$F15483="生産品",[1]生データ_製品!$D15483,NA())</f>
        <v>294.5</v>
      </c>
      <c r="AA164" s="8">
        <v>294.2</v>
      </c>
      <c r="AB164" s="8">
        <v>295.60000000000002</v>
      </c>
      <c r="AC164" s="8">
        <v>292.8</v>
      </c>
      <c r="AD164" s="8">
        <f>IF([1]生データ_製品!$F18082="生産品",[1]生データ_製品!$D18082,NA())</f>
        <v>295.3</v>
      </c>
      <c r="AE164" s="8">
        <v>295.2</v>
      </c>
      <c r="AF164" s="8">
        <v>296.60000000000002</v>
      </c>
      <c r="AG164" s="8">
        <v>293.8</v>
      </c>
      <c r="AH164" s="8">
        <f>IF([1]生データ_製品!$F20675="生産品",[1]生データ_製品!$D20675,NA())</f>
        <v>292.8</v>
      </c>
      <c r="AI164" s="8">
        <v>295.8</v>
      </c>
      <c r="AJ164" s="8">
        <v>297.2</v>
      </c>
      <c r="AK164" s="8">
        <v>294.39999999999998</v>
      </c>
      <c r="AL164" s="8">
        <f>IF([1]生データ_製品!$F23223="生産品",[1]生データ_製品!$D23223,NA())</f>
        <v>292.8</v>
      </c>
      <c r="AM164" s="8">
        <v>292.5</v>
      </c>
      <c r="AN164" s="8">
        <v>293.89999999999998</v>
      </c>
      <c r="AO164" s="8">
        <v>291.10000000000002</v>
      </c>
      <c r="AP164" s="8">
        <f>IF([1]生データ_製品!$F25739="生産品",[1]生データ_製品!$D25739,NA())</f>
        <v>293.8</v>
      </c>
      <c r="AQ164" s="8">
        <v>294.10000000000002</v>
      </c>
      <c r="AR164" s="8">
        <v>295.5</v>
      </c>
      <c r="AS164" s="8">
        <v>292.7</v>
      </c>
      <c r="AT164" s="8">
        <f>IF([1]生データ_製品!$F28264="生産品",[1]生データ_製品!$D28264,NA())</f>
        <v>293.8</v>
      </c>
      <c r="AU164" s="8">
        <v>293</v>
      </c>
      <c r="AV164" s="8">
        <v>294.39999999999998</v>
      </c>
      <c r="AW164" s="8">
        <v>291.60000000000002</v>
      </c>
      <c r="AX164" s="8">
        <f>IF([1]生データ_製品!$F30915="生産品",[1]生データ_製品!$D30915,NA())</f>
        <v>293.39999999999998</v>
      </c>
      <c r="AY164" s="8">
        <v>293.8</v>
      </c>
      <c r="AZ164" s="8">
        <v>295.2</v>
      </c>
      <c r="BA164" s="8">
        <v>292.39999999999998</v>
      </c>
      <c r="BB164" s="8">
        <f>IF([1]生データ_製品!$F33412="生産品",[1]生データ_製品!$D33412,NA())</f>
        <v>293</v>
      </c>
      <c r="BC164" s="8">
        <v>293.7</v>
      </c>
      <c r="BD164" s="8">
        <v>295.10000000000002</v>
      </c>
      <c r="BE164" s="8">
        <v>292.3</v>
      </c>
      <c r="BF164" s="8">
        <f>IF([1]生データ_製品!$F35865="生産品",[1]生データ_製品!$D35865,NA())</f>
        <v>293.5</v>
      </c>
      <c r="BG164" s="8">
        <v>293.60000000000002</v>
      </c>
      <c r="BH164" s="8">
        <v>295</v>
      </c>
      <c r="BI164" s="8">
        <v>292.2</v>
      </c>
    </row>
    <row r="165" spans="1:61">
      <c r="A165" s="7">
        <v>161</v>
      </c>
      <c r="B165" s="8">
        <f>IF([1]生データ_製品!$F165="生産品",[1]生データ_製品!$D165,NA())</f>
        <v>294.3</v>
      </c>
      <c r="C165" s="8">
        <v>294.39999999999998</v>
      </c>
      <c r="D165" s="8">
        <v>295.8</v>
      </c>
      <c r="E165" s="8">
        <v>293</v>
      </c>
      <c r="F165" s="8">
        <f>IF([1]生データ_製品!$F2624="生産品",[1]生データ_製品!$D2624,NA())</f>
        <v>294.89999999999998</v>
      </c>
      <c r="G165" s="8">
        <v>295.2</v>
      </c>
      <c r="H165" s="8">
        <v>296.64</v>
      </c>
      <c r="I165" s="8">
        <v>293.8</v>
      </c>
      <c r="J165" s="8">
        <f>IF([1]生データ_製品!$F5193="生産品",[1]生データ_製品!$D5193,NA())</f>
        <v>294.3</v>
      </c>
      <c r="K165" s="8">
        <v>294.2</v>
      </c>
      <c r="L165" s="8">
        <v>295.64</v>
      </c>
      <c r="M165" s="8">
        <v>292.8</v>
      </c>
      <c r="N165" s="8">
        <f>IF([1]生データ_製品!$F7662="生産品",[1]生データ_製品!$D7662,NA())</f>
        <v>295.39999999999998</v>
      </c>
      <c r="O165" s="8">
        <v>295.39999999999998</v>
      </c>
      <c r="P165" s="8">
        <v>296.8</v>
      </c>
      <c r="Q165" s="8">
        <v>294</v>
      </c>
      <c r="R165" s="8">
        <f>IF([1]生データ_製品!$F10276="生産品",[1]生データ_製品!$D10276,NA())</f>
        <v>292.60000000000002</v>
      </c>
      <c r="S165" s="8">
        <v>292.5</v>
      </c>
      <c r="T165" s="8">
        <v>293.89999999999998</v>
      </c>
      <c r="U165" s="8">
        <v>291.10000000000002</v>
      </c>
      <c r="V165" s="8">
        <f>IF([1]生データ_製品!$F12774="生産品",[1]生データ_製品!$D12774,NA())</f>
        <v>291.10000000000002</v>
      </c>
      <c r="W165" s="8">
        <v>292.3</v>
      </c>
      <c r="X165" s="8">
        <v>293.7</v>
      </c>
      <c r="Y165" s="8">
        <v>290.89999999999998</v>
      </c>
      <c r="Z165" s="8">
        <f>IF([1]生データ_製品!$F15484="生産品",[1]生データ_製品!$D15484,NA())</f>
        <v>296.2</v>
      </c>
      <c r="AA165" s="8">
        <v>294.2</v>
      </c>
      <c r="AB165" s="8">
        <v>295.60000000000002</v>
      </c>
      <c r="AC165" s="8">
        <v>292.8</v>
      </c>
      <c r="AD165" s="8">
        <f>IF([1]生データ_製品!$F18083="生産品",[1]生データ_製品!$D18083,NA())</f>
        <v>295.5</v>
      </c>
      <c r="AE165" s="8">
        <v>295.2</v>
      </c>
      <c r="AF165" s="8">
        <v>296.60000000000002</v>
      </c>
      <c r="AG165" s="8">
        <v>293.8</v>
      </c>
      <c r="AH165" s="8">
        <f>IF([1]生データ_製品!$F20676="生産品",[1]生データ_製品!$D20676,NA())</f>
        <v>292.5</v>
      </c>
      <c r="AI165" s="8">
        <v>295.8</v>
      </c>
      <c r="AJ165" s="8">
        <v>297.2</v>
      </c>
      <c r="AK165" s="8">
        <v>294.39999999999998</v>
      </c>
      <c r="AL165" s="8">
        <f>IF([1]生データ_製品!$F23224="生産品",[1]生データ_製品!$D23224,NA())</f>
        <v>291.7</v>
      </c>
      <c r="AM165" s="8">
        <v>292.5</v>
      </c>
      <c r="AN165" s="8">
        <v>293.89999999999998</v>
      </c>
      <c r="AO165" s="8">
        <v>291.10000000000002</v>
      </c>
      <c r="AP165" s="8">
        <f>IF([1]生データ_製品!$F25740="生産品",[1]生データ_製品!$D25740,NA())</f>
        <v>294.5</v>
      </c>
      <c r="AQ165" s="8">
        <v>294.10000000000002</v>
      </c>
      <c r="AR165" s="8">
        <v>295.5</v>
      </c>
      <c r="AS165" s="8">
        <v>292.7</v>
      </c>
      <c r="AT165" s="8">
        <f>IF([1]生データ_製品!$F28265="生産品",[1]生データ_製品!$D28265,NA())</f>
        <v>293.39999999999998</v>
      </c>
      <c r="AU165" s="8">
        <v>293</v>
      </c>
      <c r="AV165" s="8">
        <v>294.39999999999998</v>
      </c>
      <c r="AW165" s="8">
        <v>291.60000000000002</v>
      </c>
      <c r="AX165" s="8">
        <f>IF([1]生データ_製品!$F30916="生産品",[1]生データ_製品!$D30916,NA())</f>
        <v>293.89999999999998</v>
      </c>
      <c r="AY165" s="8">
        <v>293.8</v>
      </c>
      <c r="AZ165" s="8">
        <v>295.2</v>
      </c>
      <c r="BA165" s="8">
        <v>292.39999999999998</v>
      </c>
      <c r="BB165" s="8">
        <f>IF([1]生データ_製品!$F33413="生産品",[1]生データ_製品!$D33413,NA())</f>
        <v>294.3</v>
      </c>
      <c r="BC165" s="8">
        <v>293.7</v>
      </c>
      <c r="BD165" s="8">
        <v>295.10000000000002</v>
      </c>
      <c r="BE165" s="8">
        <v>292.3</v>
      </c>
      <c r="BF165" s="8">
        <f>IF([1]生データ_製品!$F35866="生産品",[1]生データ_製品!$D35866,NA())</f>
        <v>293.8</v>
      </c>
      <c r="BG165" s="8">
        <v>293.60000000000002</v>
      </c>
      <c r="BH165" s="8">
        <v>295</v>
      </c>
      <c r="BI165" s="8">
        <v>292.2</v>
      </c>
    </row>
    <row r="166" spans="1:61">
      <c r="A166" s="7">
        <v>162</v>
      </c>
      <c r="B166" s="8">
        <f>IF([1]生データ_製品!$F166="生産品",[1]生データ_製品!$D166,NA())</f>
        <v>294.10000000000002</v>
      </c>
      <c r="C166" s="8">
        <v>294.39999999999998</v>
      </c>
      <c r="D166" s="8">
        <v>295.8</v>
      </c>
      <c r="E166" s="8">
        <v>293</v>
      </c>
      <c r="F166" s="8">
        <f>IF([1]生データ_製品!$F2625="生産品",[1]生データ_製品!$D2625,NA())</f>
        <v>294.8</v>
      </c>
      <c r="G166" s="8">
        <v>295.2</v>
      </c>
      <c r="H166" s="8">
        <v>296.64</v>
      </c>
      <c r="I166" s="8">
        <v>293.8</v>
      </c>
      <c r="J166" s="8">
        <f>IF([1]生データ_製品!$F5194="生産品",[1]生データ_製品!$D5194,NA())</f>
        <v>294.39999999999998</v>
      </c>
      <c r="K166" s="8">
        <v>294.2</v>
      </c>
      <c r="L166" s="8">
        <v>295.64</v>
      </c>
      <c r="M166" s="8">
        <v>292.8</v>
      </c>
      <c r="N166" s="8">
        <f>IF([1]生データ_製品!$F7663="生産品",[1]生データ_製品!$D7663,NA())</f>
        <v>295.2</v>
      </c>
      <c r="O166" s="8">
        <v>295.39999999999998</v>
      </c>
      <c r="P166" s="8">
        <v>296.8</v>
      </c>
      <c r="Q166" s="8">
        <v>294</v>
      </c>
      <c r="R166" s="8">
        <f>IF([1]生データ_製品!$F10277="生産品",[1]生データ_製品!$D10277,NA())</f>
        <v>292.39999999999998</v>
      </c>
      <c r="S166" s="8">
        <v>292.5</v>
      </c>
      <c r="T166" s="8">
        <v>293.89999999999998</v>
      </c>
      <c r="U166" s="8">
        <v>291.10000000000002</v>
      </c>
      <c r="V166" s="8">
        <f>IF([1]生データ_製品!$F12775="生産品",[1]生データ_製品!$D12775,NA())</f>
        <v>292.2</v>
      </c>
      <c r="W166" s="8">
        <v>292.3</v>
      </c>
      <c r="X166" s="8">
        <v>293.7</v>
      </c>
      <c r="Y166" s="8">
        <v>290.89999999999998</v>
      </c>
      <c r="Z166" s="8">
        <f>IF([1]生データ_製品!$F15485="生産品",[1]生データ_製品!$D15485,NA())</f>
        <v>295.2</v>
      </c>
      <c r="AA166" s="8">
        <v>294.2</v>
      </c>
      <c r="AB166" s="8">
        <v>295.60000000000002</v>
      </c>
      <c r="AC166" s="8">
        <v>292.8</v>
      </c>
      <c r="AD166" s="8">
        <f>IF([1]生データ_製品!$F18084="生産品",[1]生データ_製品!$D18084,NA())</f>
        <v>295.5</v>
      </c>
      <c r="AE166" s="8">
        <v>295.2</v>
      </c>
      <c r="AF166" s="8">
        <v>296.60000000000002</v>
      </c>
      <c r="AG166" s="8">
        <v>293.8</v>
      </c>
      <c r="AH166" s="8">
        <f>IF([1]生データ_製品!$F20677="生産品",[1]生データ_製品!$D20677,NA())</f>
        <v>292.5</v>
      </c>
      <c r="AI166" s="8">
        <v>295.8</v>
      </c>
      <c r="AJ166" s="8">
        <v>297.2</v>
      </c>
      <c r="AK166" s="8">
        <v>294.39999999999998</v>
      </c>
      <c r="AL166" s="8">
        <f>IF([1]生データ_製品!$F23225="生産品",[1]生データ_製品!$D23225,NA())</f>
        <v>292.5</v>
      </c>
      <c r="AM166" s="8">
        <v>292.5</v>
      </c>
      <c r="AN166" s="8">
        <v>293.89999999999998</v>
      </c>
      <c r="AO166" s="8">
        <v>291.10000000000002</v>
      </c>
      <c r="AP166" s="8">
        <f>IF([1]生データ_製品!$F25741="生産品",[1]生データ_製品!$D25741,NA())</f>
        <v>294.5</v>
      </c>
      <c r="AQ166" s="8">
        <v>294.10000000000002</v>
      </c>
      <c r="AR166" s="8">
        <v>295.5</v>
      </c>
      <c r="AS166" s="8">
        <v>292.7</v>
      </c>
      <c r="AT166" s="8">
        <f>IF([1]生データ_製品!$F28266="生産品",[1]生データ_製品!$D28266,NA())</f>
        <v>293.89999999999998</v>
      </c>
      <c r="AU166" s="8">
        <v>293</v>
      </c>
      <c r="AV166" s="8">
        <v>294.39999999999998</v>
      </c>
      <c r="AW166" s="8">
        <v>291.60000000000002</v>
      </c>
      <c r="AX166" s="8">
        <f>IF([1]生データ_製品!$F30917="生産品",[1]生データ_製品!$D30917,NA())</f>
        <v>294.10000000000002</v>
      </c>
      <c r="AY166" s="8">
        <v>293.8</v>
      </c>
      <c r="AZ166" s="8">
        <v>295.2</v>
      </c>
      <c r="BA166" s="8">
        <v>292.39999999999998</v>
      </c>
      <c r="BB166" s="8">
        <f>IF([1]生データ_製品!$F33414="生産品",[1]生データ_製品!$D33414,NA())</f>
        <v>292.89999999999998</v>
      </c>
      <c r="BC166" s="8">
        <v>293.7</v>
      </c>
      <c r="BD166" s="8">
        <v>295.10000000000002</v>
      </c>
      <c r="BE166" s="8">
        <v>292.3</v>
      </c>
      <c r="BF166" s="8">
        <f>IF([1]生データ_製品!$F35867="生産品",[1]生データ_製品!$D35867,NA())</f>
        <v>293.7</v>
      </c>
      <c r="BG166" s="8">
        <v>293.60000000000002</v>
      </c>
      <c r="BH166" s="8">
        <v>295</v>
      </c>
      <c r="BI166" s="8">
        <v>292.2</v>
      </c>
    </row>
    <row r="167" spans="1:61">
      <c r="A167" s="7">
        <v>163</v>
      </c>
      <c r="B167" s="8">
        <f>IF([1]生データ_製品!$F167="生産品",[1]生データ_製品!$D167,NA())</f>
        <v>293.89999999999998</v>
      </c>
      <c r="C167" s="8">
        <v>294.39999999999998</v>
      </c>
      <c r="D167" s="8">
        <v>295.8</v>
      </c>
      <c r="E167" s="8">
        <v>293</v>
      </c>
      <c r="F167" s="8">
        <f>IF([1]生データ_製品!$F2626="生産品",[1]生データ_製品!$D2626,NA())</f>
        <v>294.7</v>
      </c>
      <c r="G167" s="8">
        <v>295.2</v>
      </c>
      <c r="H167" s="8">
        <v>296.64</v>
      </c>
      <c r="I167" s="8">
        <v>293.8</v>
      </c>
      <c r="J167" s="8">
        <f>IF([1]生データ_製品!$F5195="生産品",[1]生データ_製品!$D5195,NA())</f>
        <v>294.5</v>
      </c>
      <c r="K167" s="8">
        <v>294.2</v>
      </c>
      <c r="L167" s="8">
        <v>295.64</v>
      </c>
      <c r="M167" s="8">
        <v>292.8</v>
      </c>
      <c r="N167" s="8">
        <f>IF([1]生データ_製品!$F7664="生産品",[1]生データ_製品!$D7664,NA())</f>
        <v>295.39999999999998</v>
      </c>
      <c r="O167" s="8">
        <v>295.39999999999998</v>
      </c>
      <c r="P167" s="8">
        <v>296.8</v>
      </c>
      <c r="Q167" s="8">
        <v>294</v>
      </c>
      <c r="R167" s="8">
        <f>IF([1]生データ_製品!$F10278="生産品",[1]生データ_製品!$D10278,NA())</f>
        <v>292.60000000000002</v>
      </c>
      <c r="S167" s="8">
        <v>292.5</v>
      </c>
      <c r="T167" s="8">
        <v>293.89999999999998</v>
      </c>
      <c r="U167" s="8">
        <v>291.10000000000002</v>
      </c>
      <c r="V167" s="8">
        <f>IF([1]生データ_製品!$F12776="生産品",[1]生データ_製品!$D12776,NA())</f>
        <v>290.89999999999998</v>
      </c>
      <c r="W167" s="8">
        <v>292.3</v>
      </c>
      <c r="X167" s="8">
        <v>293.7</v>
      </c>
      <c r="Y167" s="8">
        <v>290.89999999999998</v>
      </c>
      <c r="Z167" s="8">
        <f>IF([1]生データ_製品!$F15486="生産品",[1]生データ_製品!$D15486,NA())</f>
        <v>295.2</v>
      </c>
      <c r="AA167" s="8">
        <v>294.2</v>
      </c>
      <c r="AB167" s="8">
        <v>295.60000000000002</v>
      </c>
      <c r="AC167" s="8">
        <v>292.8</v>
      </c>
      <c r="AD167" s="8">
        <f>IF([1]生データ_製品!$F18085="生産品",[1]生データ_製品!$D18085,NA())</f>
        <v>294</v>
      </c>
      <c r="AE167" s="8">
        <v>295.2</v>
      </c>
      <c r="AF167" s="8">
        <v>296.60000000000002</v>
      </c>
      <c r="AG167" s="8">
        <v>293.8</v>
      </c>
      <c r="AH167" s="8">
        <f>IF([1]生データ_製品!$F20678="生産品",[1]生データ_製品!$D20678,NA())</f>
        <v>292.5</v>
      </c>
      <c r="AI167" s="8">
        <v>295.8</v>
      </c>
      <c r="AJ167" s="8">
        <v>297.2</v>
      </c>
      <c r="AK167" s="8">
        <v>294.39999999999998</v>
      </c>
      <c r="AL167" s="8">
        <f>IF([1]生データ_製品!$F23226="生産品",[1]生データ_製品!$D23226,NA())</f>
        <v>293.3</v>
      </c>
      <c r="AM167" s="8">
        <v>292.5</v>
      </c>
      <c r="AN167" s="8">
        <v>293.89999999999998</v>
      </c>
      <c r="AO167" s="8">
        <v>291.10000000000002</v>
      </c>
      <c r="AP167" s="8">
        <f>IF([1]生データ_製品!$F25742="生産品",[1]生データ_製品!$D25742,NA())</f>
        <v>294.3</v>
      </c>
      <c r="AQ167" s="8">
        <v>294.10000000000002</v>
      </c>
      <c r="AR167" s="8">
        <v>295.5</v>
      </c>
      <c r="AS167" s="8">
        <v>292.7</v>
      </c>
      <c r="AT167" s="8">
        <f>IF([1]生データ_製品!$F28267="生産品",[1]生データ_製品!$D28267,NA())</f>
        <v>293.7</v>
      </c>
      <c r="AU167" s="8">
        <v>293</v>
      </c>
      <c r="AV167" s="8">
        <v>294.39999999999998</v>
      </c>
      <c r="AW167" s="8">
        <v>291.60000000000002</v>
      </c>
      <c r="AX167" s="8">
        <f>IF([1]生データ_製品!$F30918="生産品",[1]生データ_製品!$D30918,NA())</f>
        <v>294.3</v>
      </c>
      <c r="AY167" s="8">
        <v>293.8</v>
      </c>
      <c r="AZ167" s="8">
        <v>295.2</v>
      </c>
      <c r="BA167" s="8">
        <v>292.39999999999998</v>
      </c>
      <c r="BB167" s="8">
        <f>IF([1]生データ_製品!$F33415="生産品",[1]生データ_製品!$D33415,NA())</f>
        <v>293</v>
      </c>
      <c r="BC167" s="8">
        <v>293.7</v>
      </c>
      <c r="BD167" s="8">
        <v>295.10000000000002</v>
      </c>
      <c r="BE167" s="8">
        <v>292.3</v>
      </c>
      <c r="BF167" s="8">
        <f>IF([1]生データ_製品!$F35868="生産品",[1]生データ_製品!$D35868,NA())</f>
        <v>294</v>
      </c>
      <c r="BG167" s="8">
        <v>293.60000000000002</v>
      </c>
      <c r="BH167" s="8">
        <v>295</v>
      </c>
      <c r="BI167" s="8">
        <v>292.2</v>
      </c>
    </row>
    <row r="168" spans="1:61">
      <c r="A168" s="7">
        <v>164</v>
      </c>
      <c r="B168" s="8">
        <f>IF([1]生データ_製品!$F168="生産品",[1]生データ_製品!$D168,NA())</f>
        <v>294</v>
      </c>
      <c r="C168" s="8">
        <v>294.39999999999998</v>
      </c>
      <c r="D168" s="8">
        <v>295.8</v>
      </c>
      <c r="E168" s="8">
        <v>293</v>
      </c>
      <c r="F168" s="8">
        <f>IF([1]生データ_製品!$F2627="生産品",[1]生データ_製品!$D2627,NA())</f>
        <v>294.89999999999998</v>
      </c>
      <c r="G168" s="8">
        <v>295.2</v>
      </c>
      <c r="H168" s="8">
        <v>296.64</v>
      </c>
      <c r="I168" s="8">
        <v>293.8</v>
      </c>
      <c r="J168" s="8">
        <f>IF([1]生データ_製品!$F5196="生産品",[1]生データ_製品!$D5196,NA())</f>
        <v>294.39999999999998</v>
      </c>
      <c r="K168" s="8">
        <v>294.2</v>
      </c>
      <c r="L168" s="8">
        <v>295.64</v>
      </c>
      <c r="M168" s="8">
        <v>292.8</v>
      </c>
      <c r="N168" s="8">
        <f>IF([1]生データ_製品!$F7665="生産品",[1]生データ_製品!$D7665,NA())</f>
        <v>295.39999999999998</v>
      </c>
      <c r="O168" s="8">
        <v>295.39999999999998</v>
      </c>
      <c r="P168" s="8">
        <v>296.8</v>
      </c>
      <c r="Q168" s="8">
        <v>294</v>
      </c>
      <c r="R168" s="8">
        <f>IF([1]生データ_製品!$F10279="生産品",[1]生データ_製品!$D10279,NA())</f>
        <v>292.60000000000002</v>
      </c>
      <c r="S168" s="8">
        <v>292.5</v>
      </c>
      <c r="T168" s="8">
        <v>293.89999999999998</v>
      </c>
      <c r="U168" s="8">
        <v>291.10000000000002</v>
      </c>
      <c r="V168" s="8">
        <f>IF([1]生データ_製品!$F12777="生産品",[1]生データ_製品!$D12777,NA())</f>
        <v>290.89999999999998</v>
      </c>
      <c r="W168" s="8">
        <v>292.3</v>
      </c>
      <c r="X168" s="8">
        <v>293.7</v>
      </c>
      <c r="Y168" s="8">
        <v>290.89999999999998</v>
      </c>
      <c r="Z168" s="8">
        <f>IF([1]生データ_製品!$F15487="生産品",[1]生データ_製品!$D15487,NA())</f>
        <v>292.60000000000002</v>
      </c>
      <c r="AA168" s="8">
        <v>294.2</v>
      </c>
      <c r="AB168" s="8">
        <v>295.60000000000002</v>
      </c>
      <c r="AC168" s="8">
        <v>292.8</v>
      </c>
      <c r="AD168" s="8">
        <f>IF([1]生データ_製品!$F18086="生産品",[1]生データ_製品!$D18086,NA())</f>
        <v>295.10000000000002</v>
      </c>
      <c r="AE168" s="8">
        <v>295.2</v>
      </c>
      <c r="AF168" s="8">
        <v>296.60000000000002</v>
      </c>
      <c r="AG168" s="8">
        <v>293.8</v>
      </c>
      <c r="AH168" s="8">
        <f>IF([1]生データ_製品!$F20679="生産品",[1]生データ_製品!$D20679,NA())</f>
        <v>292.89999999999998</v>
      </c>
      <c r="AI168" s="8">
        <v>295.8</v>
      </c>
      <c r="AJ168" s="8">
        <v>297.2</v>
      </c>
      <c r="AK168" s="8">
        <v>294.39999999999998</v>
      </c>
      <c r="AL168" s="8">
        <f>IF([1]生データ_製品!$F23227="生産品",[1]生データ_製品!$D23227,NA())</f>
        <v>293.3</v>
      </c>
      <c r="AM168" s="8">
        <v>292.5</v>
      </c>
      <c r="AN168" s="8">
        <v>293.89999999999998</v>
      </c>
      <c r="AO168" s="8">
        <v>291.10000000000002</v>
      </c>
      <c r="AP168" s="8">
        <f>IF([1]生データ_製品!$F25743="生産品",[1]生データ_製品!$D25743,NA())</f>
        <v>294.60000000000002</v>
      </c>
      <c r="AQ168" s="8">
        <v>294.10000000000002</v>
      </c>
      <c r="AR168" s="8">
        <v>295.5</v>
      </c>
      <c r="AS168" s="8">
        <v>292.7</v>
      </c>
      <c r="AT168" s="8">
        <f>IF([1]生データ_製品!$F28268="生産品",[1]生データ_製品!$D28268,NA())</f>
        <v>293.39999999999998</v>
      </c>
      <c r="AU168" s="8">
        <v>293</v>
      </c>
      <c r="AV168" s="8">
        <v>294.39999999999998</v>
      </c>
      <c r="AW168" s="8">
        <v>291.60000000000002</v>
      </c>
      <c r="AX168" s="8">
        <f>IF([1]生データ_製品!$F30919="生産品",[1]生データ_製品!$D30919,NA())</f>
        <v>293.8</v>
      </c>
      <c r="AY168" s="8">
        <v>293.8</v>
      </c>
      <c r="AZ168" s="8">
        <v>295.2</v>
      </c>
      <c r="BA168" s="8">
        <v>292.39999999999998</v>
      </c>
      <c r="BB168" s="8">
        <f>IF([1]生データ_製品!$F33416="生産品",[1]生データ_製品!$D33416,NA())</f>
        <v>293.8</v>
      </c>
      <c r="BC168" s="8">
        <v>293.7</v>
      </c>
      <c r="BD168" s="8">
        <v>295.10000000000002</v>
      </c>
      <c r="BE168" s="8">
        <v>292.3</v>
      </c>
      <c r="BF168" s="8">
        <f>IF([1]生データ_製品!$F35869="生産品",[1]生データ_製品!$D35869,NA())</f>
        <v>293.8</v>
      </c>
      <c r="BG168" s="8">
        <v>293.60000000000002</v>
      </c>
      <c r="BH168" s="8">
        <v>295</v>
      </c>
      <c r="BI168" s="8">
        <v>292.2</v>
      </c>
    </row>
    <row r="169" spans="1:61">
      <c r="A169" s="7">
        <v>165</v>
      </c>
      <c r="B169" s="8">
        <f>IF([1]生データ_製品!$F169="生産品",[1]生データ_製品!$D169,NA())</f>
        <v>294.3</v>
      </c>
      <c r="C169" s="8">
        <v>294.39999999999998</v>
      </c>
      <c r="D169" s="8">
        <v>295.8</v>
      </c>
      <c r="E169" s="8">
        <v>293</v>
      </c>
      <c r="F169" s="8">
        <f>IF([1]生データ_製品!$F2628="生産品",[1]生データ_製品!$D2628,NA())</f>
        <v>294.89999999999998</v>
      </c>
      <c r="G169" s="8">
        <v>295.2</v>
      </c>
      <c r="H169" s="8">
        <v>296.64</v>
      </c>
      <c r="I169" s="8">
        <v>293.8</v>
      </c>
      <c r="J169" s="8">
        <f>IF([1]生データ_製品!$F5197="生産品",[1]生データ_製品!$D5197,NA())</f>
        <v>294.5</v>
      </c>
      <c r="K169" s="8">
        <v>294.2</v>
      </c>
      <c r="L169" s="8">
        <v>295.64</v>
      </c>
      <c r="M169" s="8">
        <v>292.8</v>
      </c>
      <c r="N169" s="8">
        <f>IF([1]生データ_製品!$F7666="生産品",[1]生データ_製品!$D7666,NA())</f>
        <v>295.5</v>
      </c>
      <c r="O169" s="8">
        <v>295.39999999999998</v>
      </c>
      <c r="P169" s="8">
        <v>296.8</v>
      </c>
      <c r="Q169" s="8">
        <v>294</v>
      </c>
      <c r="R169" s="8">
        <f>IF([1]生データ_製品!$F10280="生産品",[1]生データ_製品!$D10280,NA())</f>
        <v>292.8</v>
      </c>
      <c r="S169" s="8">
        <v>292.5</v>
      </c>
      <c r="T169" s="8">
        <v>293.89999999999998</v>
      </c>
      <c r="U169" s="8">
        <v>291.10000000000002</v>
      </c>
      <c r="V169" s="8">
        <f>IF([1]生データ_製品!$F12778="生産品",[1]生データ_製品!$D12778,NA())</f>
        <v>292.60000000000002</v>
      </c>
      <c r="W169" s="8">
        <v>292.3</v>
      </c>
      <c r="X169" s="8">
        <v>293.7</v>
      </c>
      <c r="Y169" s="8">
        <v>290.89999999999998</v>
      </c>
      <c r="Z169" s="8">
        <f>IF([1]生データ_製品!$F15488="生産品",[1]生データ_製品!$D15488,NA())</f>
        <v>293.2</v>
      </c>
      <c r="AA169" s="8">
        <v>294.2</v>
      </c>
      <c r="AB169" s="8">
        <v>295.60000000000002</v>
      </c>
      <c r="AC169" s="8">
        <v>292.8</v>
      </c>
      <c r="AD169" s="8">
        <f>IF([1]生データ_製品!$F18087="生産品",[1]生データ_製品!$D18087,NA())</f>
        <v>295.39999999999998</v>
      </c>
      <c r="AE169" s="8">
        <v>295.2</v>
      </c>
      <c r="AF169" s="8">
        <v>296.60000000000002</v>
      </c>
      <c r="AG169" s="8">
        <v>293.8</v>
      </c>
      <c r="AH169" s="8">
        <f>IF([1]生データ_製品!$F20680="生産品",[1]生データ_製品!$D20680,NA())</f>
        <v>292.7</v>
      </c>
      <c r="AI169" s="8">
        <v>295.8</v>
      </c>
      <c r="AJ169" s="8">
        <v>297.2</v>
      </c>
      <c r="AK169" s="8">
        <v>294.39999999999998</v>
      </c>
      <c r="AL169" s="8">
        <f>IF([1]生データ_製品!$F23228="生産品",[1]生データ_製品!$D23228,NA())</f>
        <v>293.3</v>
      </c>
      <c r="AM169" s="8">
        <v>292.5</v>
      </c>
      <c r="AN169" s="8">
        <v>293.89999999999998</v>
      </c>
      <c r="AO169" s="8">
        <v>291.10000000000002</v>
      </c>
      <c r="AP169" s="8">
        <f>IF([1]生データ_製品!$F25744="生産品",[1]生データ_製品!$D25744,NA())</f>
        <v>293.8</v>
      </c>
      <c r="AQ169" s="8">
        <v>294.10000000000002</v>
      </c>
      <c r="AR169" s="8">
        <v>295.5</v>
      </c>
      <c r="AS169" s="8">
        <v>292.7</v>
      </c>
      <c r="AT169" s="8">
        <f>IF([1]生データ_製品!$F28269="生産品",[1]生データ_製品!$D28269,NA())</f>
        <v>293.10000000000002</v>
      </c>
      <c r="AU169" s="8">
        <v>293</v>
      </c>
      <c r="AV169" s="8">
        <v>294.39999999999998</v>
      </c>
      <c r="AW169" s="8">
        <v>291.60000000000002</v>
      </c>
      <c r="AX169" s="8">
        <f>IF([1]生データ_製品!$F30920="生産品",[1]生データ_製品!$D30920,NA())</f>
        <v>295</v>
      </c>
      <c r="AY169" s="8">
        <v>293.8</v>
      </c>
      <c r="AZ169" s="8">
        <v>295.2</v>
      </c>
      <c r="BA169" s="8">
        <v>292.39999999999998</v>
      </c>
      <c r="BB169" s="8">
        <f>IF([1]生データ_製品!$F33417="生産品",[1]生データ_製品!$D33417,NA())</f>
        <v>293.89999999999998</v>
      </c>
      <c r="BC169" s="8">
        <v>293.7</v>
      </c>
      <c r="BD169" s="8">
        <v>295.10000000000002</v>
      </c>
      <c r="BE169" s="8">
        <v>292.3</v>
      </c>
      <c r="BF169" s="8">
        <f>IF([1]生データ_製品!$F35870="生産品",[1]生データ_製品!$D35870,NA())</f>
        <v>293.89999999999998</v>
      </c>
      <c r="BG169" s="8">
        <v>293.60000000000002</v>
      </c>
      <c r="BH169" s="8">
        <v>295</v>
      </c>
      <c r="BI169" s="8">
        <v>292.2</v>
      </c>
    </row>
    <row r="170" spans="1:61">
      <c r="A170" s="7">
        <v>166</v>
      </c>
      <c r="B170" s="8">
        <f>IF([1]生データ_製品!$F170="生産品",[1]生データ_製品!$D170,NA())</f>
        <v>294</v>
      </c>
      <c r="C170" s="8">
        <v>294.39999999999998</v>
      </c>
      <c r="D170" s="8">
        <v>295.8</v>
      </c>
      <c r="E170" s="8">
        <v>293</v>
      </c>
      <c r="F170" s="8">
        <f>IF([1]生データ_製品!$F2629="生産品",[1]生データ_製品!$D2629,NA())</f>
        <v>295.10000000000002</v>
      </c>
      <c r="G170" s="8">
        <v>295.2</v>
      </c>
      <c r="H170" s="8">
        <v>296.64</v>
      </c>
      <c r="I170" s="8">
        <v>293.8</v>
      </c>
      <c r="J170" s="8">
        <f>IF([1]生データ_製品!$F5198="生産品",[1]生データ_製品!$D5198,NA())</f>
        <v>294</v>
      </c>
      <c r="K170" s="8">
        <v>294.2</v>
      </c>
      <c r="L170" s="8">
        <v>295.64</v>
      </c>
      <c r="M170" s="8">
        <v>292.8</v>
      </c>
      <c r="N170" s="8">
        <f>IF([1]生データ_製品!$F7667="生産品",[1]生データ_製品!$D7667,NA())</f>
        <v>295.5</v>
      </c>
      <c r="O170" s="8">
        <v>295.39999999999998</v>
      </c>
      <c r="P170" s="8">
        <v>296.8</v>
      </c>
      <c r="Q170" s="8">
        <v>294</v>
      </c>
      <c r="R170" s="8">
        <f>IF([1]生データ_製品!$F10281="生産品",[1]生データ_製品!$D10281,NA())</f>
        <v>291.89999999999998</v>
      </c>
      <c r="S170" s="8">
        <v>292.5</v>
      </c>
      <c r="T170" s="8">
        <v>293.89999999999998</v>
      </c>
      <c r="U170" s="8">
        <v>291.10000000000002</v>
      </c>
      <c r="V170" s="8">
        <f>IF([1]生データ_製品!$F12779="生産品",[1]生データ_製品!$D12779,NA())</f>
        <v>291</v>
      </c>
      <c r="W170" s="8">
        <v>292.3</v>
      </c>
      <c r="X170" s="8">
        <v>293.7</v>
      </c>
      <c r="Y170" s="8">
        <v>290.89999999999998</v>
      </c>
      <c r="Z170" s="8">
        <f>IF([1]生データ_製品!$F15489="生産品",[1]生データ_製品!$D15489,NA())</f>
        <v>294.89999999999998</v>
      </c>
      <c r="AA170" s="8">
        <v>294.2</v>
      </c>
      <c r="AB170" s="8">
        <v>295.60000000000002</v>
      </c>
      <c r="AC170" s="8">
        <v>292.8</v>
      </c>
      <c r="AD170" s="8">
        <f>IF([1]生データ_製品!$F18088="生産品",[1]生データ_製品!$D18088,NA())</f>
        <v>295.39999999999998</v>
      </c>
      <c r="AE170" s="8">
        <v>295.2</v>
      </c>
      <c r="AF170" s="8">
        <v>296.60000000000002</v>
      </c>
      <c r="AG170" s="8">
        <v>293.8</v>
      </c>
      <c r="AH170" s="8">
        <f>IF([1]生データ_製品!$F20681="生産品",[1]生データ_製品!$D20681,NA())</f>
        <v>292</v>
      </c>
      <c r="AI170" s="8">
        <v>295.8</v>
      </c>
      <c r="AJ170" s="8">
        <v>297.2</v>
      </c>
      <c r="AK170" s="8">
        <v>294.39999999999998</v>
      </c>
      <c r="AL170" s="8">
        <f>IF([1]生データ_製品!$F23229="生産品",[1]生データ_製品!$D23229,NA())</f>
        <v>292.8</v>
      </c>
      <c r="AM170" s="8">
        <v>292.5</v>
      </c>
      <c r="AN170" s="8">
        <v>293.89999999999998</v>
      </c>
      <c r="AO170" s="8">
        <v>291.10000000000002</v>
      </c>
      <c r="AP170" s="8">
        <f>IF([1]生データ_製品!$F25745="生産品",[1]生データ_製品!$D25745,NA())</f>
        <v>294.3</v>
      </c>
      <c r="AQ170" s="8">
        <v>294.10000000000002</v>
      </c>
      <c r="AR170" s="8">
        <v>295.5</v>
      </c>
      <c r="AS170" s="8">
        <v>292.7</v>
      </c>
      <c r="AT170" s="8">
        <f>IF([1]生データ_製品!$F28270="生産品",[1]生データ_製品!$D28270,NA())</f>
        <v>293.3</v>
      </c>
      <c r="AU170" s="8">
        <v>293</v>
      </c>
      <c r="AV170" s="8">
        <v>294.39999999999998</v>
      </c>
      <c r="AW170" s="8">
        <v>291.60000000000002</v>
      </c>
      <c r="AX170" s="8">
        <f>IF([1]生データ_製品!$F30921="生産品",[1]生データ_製品!$D30921,NA())</f>
        <v>293.89999999999998</v>
      </c>
      <c r="AY170" s="8">
        <v>293.8</v>
      </c>
      <c r="AZ170" s="8">
        <v>295.2</v>
      </c>
      <c r="BA170" s="8">
        <v>292.39999999999998</v>
      </c>
      <c r="BB170" s="8">
        <f>IF([1]生データ_製品!$F33418="生産品",[1]生データ_製品!$D33418,NA())</f>
        <v>293.8</v>
      </c>
      <c r="BC170" s="8">
        <v>293.7</v>
      </c>
      <c r="BD170" s="8">
        <v>295.10000000000002</v>
      </c>
      <c r="BE170" s="8">
        <v>292.3</v>
      </c>
      <c r="BF170" s="8">
        <f>IF([1]生データ_製品!$F35871="生産品",[1]生データ_製品!$D35871,NA())</f>
        <v>294.2</v>
      </c>
      <c r="BG170" s="8">
        <v>293.60000000000002</v>
      </c>
      <c r="BH170" s="8">
        <v>295</v>
      </c>
      <c r="BI170" s="8">
        <v>292.2</v>
      </c>
    </row>
    <row r="171" spans="1:61">
      <c r="A171" s="7">
        <v>167</v>
      </c>
      <c r="B171" s="8">
        <f>IF([1]生データ_製品!$F171="生産品",[1]生データ_製品!$D171,NA())</f>
        <v>294.3</v>
      </c>
      <c r="C171" s="8">
        <v>294.39999999999998</v>
      </c>
      <c r="D171" s="8">
        <v>295.8</v>
      </c>
      <c r="E171" s="8">
        <v>293</v>
      </c>
      <c r="F171" s="8">
        <f>IF([1]生データ_製品!$F2630="生産品",[1]生データ_製品!$D2630,NA())</f>
        <v>295.5</v>
      </c>
      <c r="G171" s="8">
        <v>295.2</v>
      </c>
      <c r="H171" s="8">
        <v>296.64</v>
      </c>
      <c r="I171" s="8">
        <v>293.8</v>
      </c>
      <c r="J171" s="8">
        <f>IF([1]生データ_製品!$F5199="生産品",[1]生データ_製品!$D5199,NA())</f>
        <v>294.5</v>
      </c>
      <c r="K171" s="8">
        <v>294.2</v>
      </c>
      <c r="L171" s="8">
        <v>295.64</v>
      </c>
      <c r="M171" s="8">
        <v>292.8</v>
      </c>
      <c r="N171" s="8">
        <f>IF([1]生データ_製品!$F7668="生産品",[1]生データ_製品!$D7668,NA())</f>
        <v>295.39999999999998</v>
      </c>
      <c r="O171" s="8">
        <v>295.39999999999998</v>
      </c>
      <c r="P171" s="8">
        <v>296.8</v>
      </c>
      <c r="Q171" s="8">
        <v>294</v>
      </c>
      <c r="R171" s="8">
        <f>IF([1]生データ_製品!$F10282="生産品",[1]生データ_製品!$D10282,NA())</f>
        <v>292.3</v>
      </c>
      <c r="S171" s="8">
        <v>292.5</v>
      </c>
      <c r="T171" s="8">
        <v>293.89999999999998</v>
      </c>
      <c r="U171" s="8">
        <v>291.10000000000002</v>
      </c>
      <c r="V171" s="8">
        <f>IF([1]生データ_製品!$F12780="生産品",[1]生データ_製品!$D12780,NA())</f>
        <v>291</v>
      </c>
      <c r="W171" s="8">
        <v>292.3</v>
      </c>
      <c r="X171" s="8">
        <v>293.7</v>
      </c>
      <c r="Y171" s="8">
        <v>290.89999999999998</v>
      </c>
      <c r="Z171" s="8">
        <f>IF([1]生データ_製品!$F15490="生産品",[1]生データ_製品!$D15490,NA())</f>
        <v>294.89999999999998</v>
      </c>
      <c r="AA171" s="8">
        <v>294.2</v>
      </c>
      <c r="AB171" s="8">
        <v>295.60000000000002</v>
      </c>
      <c r="AC171" s="8">
        <v>292.8</v>
      </c>
      <c r="AD171" s="8">
        <f>IF([1]生データ_製品!$F18089="生産品",[1]生データ_製品!$D18089,NA())</f>
        <v>295.2</v>
      </c>
      <c r="AE171" s="8">
        <v>295.2</v>
      </c>
      <c r="AF171" s="8">
        <v>296.60000000000002</v>
      </c>
      <c r="AG171" s="8">
        <v>293.8</v>
      </c>
      <c r="AH171" s="8">
        <f>IF([1]生データ_製品!$F20682="生産品",[1]生データ_製品!$D20682,NA())</f>
        <v>292.60000000000002</v>
      </c>
      <c r="AI171" s="8">
        <v>295.8</v>
      </c>
      <c r="AJ171" s="8">
        <v>297.2</v>
      </c>
      <c r="AK171" s="8">
        <v>294.39999999999998</v>
      </c>
      <c r="AL171" s="8">
        <f>IF([1]生データ_製品!$F23230="生産品",[1]生データ_製品!$D23230,NA())</f>
        <v>293.39999999999998</v>
      </c>
      <c r="AM171" s="8">
        <v>292.5</v>
      </c>
      <c r="AN171" s="8">
        <v>293.89999999999998</v>
      </c>
      <c r="AO171" s="8">
        <v>291.10000000000002</v>
      </c>
      <c r="AP171" s="8">
        <f>IF([1]生データ_製品!$F25746="生産品",[1]生データ_製品!$D25746,NA())</f>
        <v>292.8</v>
      </c>
      <c r="AQ171" s="8">
        <v>294.10000000000002</v>
      </c>
      <c r="AR171" s="8">
        <v>295.5</v>
      </c>
      <c r="AS171" s="8">
        <v>292.7</v>
      </c>
      <c r="AT171" s="8">
        <f>IF([1]生データ_製品!$F28271="生産品",[1]生データ_製品!$D28271,NA())</f>
        <v>293.5</v>
      </c>
      <c r="AU171" s="8">
        <v>293</v>
      </c>
      <c r="AV171" s="8">
        <v>294.39999999999998</v>
      </c>
      <c r="AW171" s="8">
        <v>291.60000000000002</v>
      </c>
      <c r="AX171" s="8">
        <f>IF([1]生データ_製品!$F30922="生産品",[1]生データ_製品!$D30922,NA())</f>
        <v>294.8</v>
      </c>
      <c r="AY171" s="8">
        <v>293.8</v>
      </c>
      <c r="AZ171" s="8">
        <v>295.2</v>
      </c>
      <c r="BA171" s="8">
        <v>292.39999999999998</v>
      </c>
      <c r="BB171" s="8">
        <f>IF([1]生データ_製品!$F33419="生産品",[1]生データ_製品!$D33419,NA())</f>
        <v>292.89999999999998</v>
      </c>
      <c r="BC171" s="8">
        <v>293.7</v>
      </c>
      <c r="BD171" s="8">
        <v>295.10000000000002</v>
      </c>
      <c r="BE171" s="8">
        <v>292.3</v>
      </c>
      <c r="BF171" s="8">
        <f>IF([1]生データ_製品!$F35872="生産品",[1]生データ_製品!$D35872,NA())</f>
        <v>293.39999999999998</v>
      </c>
      <c r="BG171" s="8">
        <v>293.60000000000002</v>
      </c>
      <c r="BH171" s="8">
        <v>295</v>
      </c>
      <c r="BI171" s="8">
        <v>292.2</v>
      </c>
    </row>
    <row r="172" spans="1:61">
      <c r="A172" s="7">
        <v>168</v>
      </c>
      <c r="B172" s="8">
        <f>IF([1]生データ_製品!$F172="生産品",[1]生データ_製品!$D172,NA())</f>
        <v>294.3</v>
      </c>
      <c r="C172" s="8">
        <v>294.39999999999998</v>
      </c>
      <c r="D172" s="8">
        <v>295.8</v>
      </c>
      <c r="E172" s="8">
        <v>293</v>
      </c>
      <c r="F172" s="8">
        <f>IF([1]生データ_製品!$F2631="生産品",[1]生データ_製品!$D2631,NA())</f>
        <v>294.8</v>
      </c>
      <c r="G172" s="8">
        <v>295.2</v>
      </c>
      <c r="H172" s="8">
        <v>296.64</v>
      </c>
      <c r="I172" s="8">
        <v>293.8</v>
      </c>
      <c r="J172" s="8">
        <f>IF([1]生データ_製品!$F5200="生産品",[1]生データ_製品!$D5200,NA())</f>
        <v>294.10000000000002</v>
      </c>
      <c r="K172" s="8">
        <v>294.2</v>
      </c>
      <c r="L172" s="8">
        <v>295.64</v>
      </c>
      <c r="M172" s="8">
        <v>292.8</v>
      </c>
      <c r="N172" s="8">
        <f>IF([1]生データ_製品!$F7669="生産品",[1]生データ_製品!$D7669,NA())</f>
        <v>295.39999999999998</v>
      </c>
      <c r="O172" s="8">
        <v>295.39999999999998</v>
      </c>
      <c r="P172" s="8">
        <v>296.8</v>
      </c>
      <c r="Q172" s="8">
        <v>294</v>
      </c>
      <c r="R172" s="8">
        <f>IF([1]生データ_製品!$F10283="生産品",[1]生データ_製品!$D10283,NA())</f>
        <v>292.5</v>
      </c>
      <c r="S172" s="8">
        <v>292.5</v>
      </c>
      <c r="T172" s="8">
        <v>293.89999999999998</v>
      </c>
      <c r="U172" s="8">
        <v>291.10000000000002</v>
      </c>
      <c r="V172" s="8">
        <f>IF([1]生データ_製品!$F12781="生産品",[1]生データ_製品!$D12781,NA())</f>
        <v>292.2</v>
      </c>
      <c r="W172" s="8">
        <v>292.3</v>
      </c>
      <c r="X172" s="8">
        <v>293.7</v>
      </c>
      <c r="Y172" s="8">
        <v>290.89999999999998</v>
      </c>
      <c r="Z172" s="8">
        <f>IF([1]生データ_製品!$F15491="生産品",[1]生データ_製品!$D15491,NA())</f>
        <v>293.60000000000002</v>
      </c>
      <c r="AA172" s="8">
        <v>294.2</v>
      </c>
      <c r="AB172" s="8">
        <v>295.60000000000002</v>
      </c>
      <c r="AC172" s="8">
        <v>292.8</v>
      </c>
      <c r="AD172" s="8">
        <f>IF([1]生データ_製品!$F18090="生産品",[1]生データ_製品!$D18090,NA())</f>
        <v>295.2</v>
      </c>
      <c r="AE172" s="8">
        <v>295.2</v>
      </c>
      <c r="AF172" s="8">
        <v>296.60000000000002</v>
      </c>
      <c r="AG172" s="8">
        <v>293.8</v>
      </c>
      <c r="AH172" s="8">
        <f>IF([1]生データ_製品!$F20683="生産品",[1]生データ_製品!$D20683,NA())</f>
        <v>292.10000000000002</v>
      </c>
      <c r="AI172" s="8">
        <v>295.8</v>
      </c>
      <c r="AJ172" s="8">
        <v>297.2</v>
      </c>
      <c r="AK172" s="8">
        <v>294.39999999999998</v>
      </c>
      <c r="AL172" s="8">
        <f>IF([1]生データ_製品!$F23231="生産品",[1]生データ_製品!$D23231,NA())</f>
        <v>293.2</v>
      </c>
      <c r="AM172" s="8">
        <v>292.5</v>
      </c>
      <c r="AN172" s="8">
        <v>293.89999999999998</v>
      </c>
      <c r="AO172" s="8">
        <v>291.10000000000002</v>
      </c>
      <c r="AP172" s="8">
        <f>IF([1]生データ_製品!$F25747="生産品",[1]生データ_製品!$D25747,NA())</f>
        <v>293.3</v>
      </c>
      <c r="AQ172" s="8">
        <v>294.10000000000002</v>
      </c>
      <c r="AR172" s="8">
        <v>295.5</v>
      </c>
      <c r="AS172" s="8">
        <v>292.7</v>
      </c>
      <c r="AT172" s="8">
        <f>IF([1]生データ_製品!$F28272="生産品",[1]生データ_製品!$D28272,NA())</f>
        <v>293.5</v>
      </c>
      <c r="AU172" s="8">
        <v>293</v>
      </c>
      <c r="AV172" s="8">
        <v>294.39999999999998</v>
      </c>
      <c r="AW172" s="8">
        <v>291.60000000000002</v>
      </c>
      <c r="AX172" s="8">
        <f>IF([1]生データ_製品!$F30923="生産品",[1]生データ_製品!$D30923,NA())</f>
        <v>294.3</v>
      </c>
      <c r="AY172" s="8">
        <v>293.8</v>
      </c>
      <c r="AZ172" s="8">
        <v>295.2</v>
      </c>
      <c r="BA172" s="8">
        <v>292.39999999999998</v>
      </c>
      <c r="BB172" s="8">
        <f>IF([1]生データ_製品!$F33420="生産品",[1]生データ_製品!$D33420,NA())</f>
        <v>293</v>
      </c>
      <c r="BC172" s="8">
        <v>293.7</v>
      </c>
      <c r="BD172" s="8">
        <v>295.10000000000002</v>
      </c>
      <c r="BE172" s="8">
        <v>292.3</v>
      </c>
      <c r="BF172" s="8">
        <f>IF([1]生データ_製品!$F35873="生産品",[1]生データ_製品!$D35873,NA())</f>
        <v>293.7</v>
      </c>
      <c r="BG172" s="8">
        <v>293.60000000000002</v>
      </c>
      <c r="BH172" s="8">
        <v>295</v>
      </c>
      <c r="BI172" s="8">
        <v>292.2</v>
      </c>
    </row>
    <row r="173" spans="1:61">
      <c r="A173" s="7">
        <v>169</v>
      </c>
      <c r="B173" s="8">
        <f>IF([1]生データ_製品!$F173="生産品",[1]生データ_製品!$D173,NA())</f>
        <v>294.2</v>
      </c>
      <c r="C173" s="8">
        <v>294.39999999999998</v>
      </c>
      <c r="D173" s="8">
        <v>295.8</v>
      </c>
      <c r="E173" s="8">
        <v>293</v>
      </c>
      <c r="F173" s="8">
        <f>IF([1]生データ_製品!$F2632="生産品",[1]生データ_製品!$D2632,NA())</f>
        <v>295.8</v>
      </c>
      <c r="G173" s="8">
        <v>295.2</v>
      </c>
      <c r="H173" s="8">
        <v>296.64</v>
      </c>
      <c r="I173" s="8">
        <v>293.8</v>
      </c>
      <c r="J173" s="8">
        <f>IF([1]生データ_製品!$F5201="生産品",[1]生データ_製品!$D5201,NA())</f>
        <v>294.10000000000002</v>
      </c>
      <c r="K173" s="8">
        <v>294.2</v>
      </c>
      <c r="L173" s="8">
        <v>295.64</v>
      </c>
      <c r="M173" s="8">
        <v>292.8</v>
      </c>
      <c r="N173" s="8">
        <f>IF([1]生データ_製品!$F7670="生産品",[1]生データ_製品!$D7670,NA())</f>
        <v>295.60000000000002</v>
      </c>
      <c r="O173" s="8">
        <v>295.39999999999998</v>
      </c>
      <c r="P173" s="8">
        <v>296.8</v>
      </c>
      <c r="Q173" s="8">
        <v>294</v>
      </c>
      <c r="R173" s="8">
        <f>IF([1]生データ_製品!$F10284="生産品",[1]生データ_製品!$D10284,NA())</f>
        <v>292.8</v>
      </c>
      <c r="S173" s="8">
        <v>292.5</v>
      </c>
      <c r="T173" s="8">
        <v>293.89999999999998</v>
      </c>
      <c r="U173" s="8">
        <v>291.10000000000002</v>
      </c>
      <c r="V173" s="8">
        <f>IF([1]生データ_製品!$F12782="生産品",[1]生データ_製品!$D12782,NA())</f>
        <v>291.39999999999998</v>
      </c>
      <c r="W173" s="8">
        <v>292.3</v>
      </c>
      <c r="X173" s="8">
        <v>293.7</v>
      </c>
      <c r="Y173" s="8">
        <v>290.89999999999998</v>
      </c>
      <c r="Z173" s="8">
        <f>IF([1]生データ_製品!$F15492="生産品",[1]生データ_製品!$D15492,NA())</f>
        <v>293.39999999999998</v>
      </c>
      <c r="AA173" s="8">
        <v>294.2</v>
      </c>
      <c r="AB173" s="8">
        <v>295.60000000000002</v>
      </c>
      <c r="AC173" s="8">
        <v>292.8</v>
      </c>
      <c r="AD173" s="8">
        <f>IF([1]生データ_製品!$F18091="生産品",[1]生データ_製品!$D18091,NA())</f>
        <v>293.60000000000002</v>
      </c>
      <c r="AE173" s="8">
        <v>295.2</v>
      </c>
      <c r="AF173" s="8">
        <v>296.60000000000002</v>
      </c>
      <c r="AG173" s="8">
        <v>293.8</v>
      </c>
      <c r="AH173" s="8">
        <f>IF([1]生データ_製品!$F20684="生産品",[1]生データ_製品!$D20684,NA())</f>
        <v>292</v>
      </c>
      <c r="AI173" s="8">
        <v>295.8</v>
      </c>
      <c r="AJ173" s="8">
        <v>297.2</v>
      </c>
      <c r="AK173" s="8">
        <v>294.39999999999998</v>
      </c>
      <c r="AL173" s="8">
        <f>IF([1]生データ_製品!$F23232="生産品",[1]生データ_製品!$D23232,NA())</f>
        <v>293.10000000000002</v>
      </c>
      <c r="AM173" s="8">
        <v>292.5</v>
      </c>
      <c r="AN173" s="8">
        <v>293.89999999999998</v>
      </c>
      <c r="AO173" s="8">
        <v>291.10000000000002</v>
      </c>
      <c r="AP173" s="8">
        <f>IF([1]生データ_製品!$F25748="生産品",[1]生データ_製品!$D25748,NA())</f>
        <v>292.5</v>
      </c>
      <c r="AQ173" s="8">
        <v>294.10000000000002</v>
      </c>
      <c r="AR173" s="8">
        <v>295.5</v>
      </c>
      <c r="AS173" s="8">
        <v>292.7</v>
      </c>
      <c r="AT173" s="8">
        <f>IF([1]生データ_製品!$F28273="生産品",[1]生データ_製品!$D28273,NA())</f>
        <v>292.89999999999998</v>
      </c>
      <c r="AU173" s="8">
        <v>293</v>
      </c>
      <c r="AV173" s="8">
        <v>294.39999999999998</v>
      </c>
      <c r="AW173" s="8">
        <v>291.60000000000002</v>
      </c>
      <c r="AX173" s="8">
        <f>IF([1]生データ_製品!$F30924="生産品",[1]生データ_製品!$D30924,NA())</f>
        <v>294.89999999999998</v>
      </c>
      <c r="AY173" s="8">
        <v>293.8</v>
      </c>
      <c r="AZ173" s="8">
        <v>295.2</v>
      </c>
      <c r="BA173" s="8">
        <v>292.39999999999998</v>
      </c>
      <c r="BB173" s="8">
        <f>IF([1]生データ_製品!$F33421="生産品",[1]生データ_製品!$D33421,NA())</f>
        <v>293.39999999999998</v>
      </c>
      <c r="BC173" s="8">
        <v>293.7</v>
      </c>
      <c r="BD173" s="8">
        <v>295.10000000000002</v>
      </c>
      <c r="BE173" s="8">
        <v>292.3</v>
      </c>
      <c r="BF173" s="8">
        <f>IF([1]生データ_製品!$F35874="生産品",[1]生データ_製品!$D35874,NA())</f>
        <v>293.60000000000002</v>
      </c>
      <c r="BG173" s="8">
        <v>293.60000000000002</v>
      </c>
      <c r="BH173" s="8">
        <v>295</v>
      </c>
      <c r="BI173" s="8">
        <v>292.2</v>
      </c>
    </row>
    <row r="174" spans="1:61">
      <c r="A174" s="7">
        <v>170</v>
      </c>
      <c r="B174" s="8">
        <f>IF([1]生データ_製品!$F174="生産品",[1]生データ_製品!$D174,NA())</f>
        <v>294.5</v>
      </c>
      <c r="C174" s="8">
        <v>294.39999999999998</v>
      </c>
      <c r="D174" s="8">
        <v>295.8</v>
      </c>
      <c r="E174" s="8">
        <v>293</v>
      </c>
      <c r="F174" s="8">
        <f>IF([1]生データ_製品!$F2633="生産品",[1]生データ_製品!$D2633,NA())</f>
        <v>294.8</v>
      </c>
      <c r="G174" s="8">
        <v>295.2</v>
      </c>
      <c r="H174" s="8">
        <v>296.64</v>
      </c>
      <c r="I174" s="8">
        <v>293.8</v>
      </c>
      <c r="J174" s="8">
        <f>IF([1]生データ_製品!$F5202="生産品",[1]生データ_製品!$D5202,NA())</f>
        <v>294.2</v>
      </c>
      <c r="K174" s="8">
        <v>294.2</v>
      </c>
      <c r="L174" s="8">
        <v>295.64</v>
      </c>
      <c r="M174" s="8">
        <v>292.8</v>
      </c>
      <c r="N174" s="8">
        <f>IF([1]生データ_製品!$F7671="生産品",[1]生データ_製品!$D7671,NA())</f>
        <v>296.10000000000002</v>
      </c>
      <c r="O174" s="8">
        <v>295.39999999999998</v>
      </c>
      <c r="P174" s="8">
        <v>296.8</v>
      </c>
      <c r="Q174" s="8">
        <v>294</v>
      </c>
      <c r="R174" s="8">
        <f>IF([1]生データ_製品!$F10285="生産品",[1]生データ_製品!$D10285,NA())</f>
        <v>293</v>
      </c>
      <c r="S174" s="8">
        <v>292.5</v>
      </c>
      <c r="T174" s="8">
        <v>293.89999999999998</v>
      </c>
      <c r="U174" s="8">
        <v>291.10000000000002</v>
      </c>
      <c r="V174" s="8">
        <f>IF([1]生データ_製品!$F12783="生産品",[1]生データ_製品!$D12783,NA())</f>
        <v>292.10000000000002</v>
      </c>
      <c r="W174" s="8">
        <v>292.3</v>
      </c>
      <c r="X174" s="8">
        <v>293.7</v>
      </c>
      <c r="Y174" s="8">
        <v>290.89999999999998</v>
      </c>
      <c r="Z174" s="8">
        <f>IF([1]生データ_製品!$F15493="生産品",[1]生データ_製品!$D15493,NA())</f>
        <v>294.8</v>
      </c>
      <c r="AA174" s="8">
        <v>294.2</v>
      </c>
      <c r="AB174" s="8">
        <v>295.60000000000002</v>
      </c>
      <c r="AC174" s="8">
        <v>292.8</v>
      </c>
      <c r="AD174" s="8">
        <f>IF([1]生データ_製品!$F18092="生産品",[1]生データ_製品!$D18092,NA())</f>
        <v>295.60000000000002</v>
      </c>
      <c r="AE174" s="8">
        <v>295.2</v>
      </c>
      <c r="AF174" s="8">
        <v>296.60000000000002</v>
      </c>
      <c r="AG174" s="8">
        <v>293.8</v>
      </c>
      <c r="AH174" s="8">
        <f>IF([1]生データ_製品!$F20685="生産品",[1]生データ_製品!$D20685,NA())</f>
        <v>292.39999999999998</v>
      </c>
      <c r="AI174" s="8">
        <v>295.8</v>
      </c>
      <c r="AJ174" s="8">
        <v>297.2</v>
      </c>
      <c r="AK174" s="8">
        <v>294.39999999999998</v>
      </c>
      <c r="AL174" s="8">
        <f>IF([1]生データ_製品!$F23233="生産品",[1]生データ_製品!$D23233,NA())</f>
        <v>292.89999999999998</v>
      </c>
      <c r="AM174" s="8">
        <v>292.5</v>
      </c>
      <c r="AN174" s="8">
        <v>293.89999999999998</v>
      </c>
      <c r="AO174" s="8">
        <v>291.10000000000002</v>
      </c>
      <c r="AP174" s="8">
        <f>IF([1]生データ_製品!$F25749="生産品",[1]生データ_製品!$D25749,NA())</f>
        <v>293.3</v>
      </c>
      <c r="AQ174" s="8">
        <v>294.10000000000002</v>
      </c>
      <c r="AR174" s="8">
        <v>295.5</v>
      </c>
      <c r="AS174" s="8">
        <v>292.7</v>
      </c>
      <c r="AT174" s="8">
        <f>IF([1]生データ_製品!$F28274="生産品",[1]生データ_製品!$D28274,NA())</f>
        <v>293.89999999999998</v>
      </c>
      <c r="AU174" s="8">
        <v>293</v>
      </c>
      <c r="AV174" s="8">
        <v>294.39999999999998</v>
      </c>
      <c r="AW174" s="8">
        <v>291.60000000000002</v>
      </c>
      <c r="AX174" s="8">
        <f>IF([1]生データ_製品!$F30925="生産品",[1]生データ_製品!$D30925,NA())</f>
        <v>295.10000000000002</v>
      </c>
      <c r="AY174" s="8">
        <v>293.8</v>
      </c>
      <c r="AZ174" s="8">
        <v>295.2</v>
      </c>
      <c r="BA174" s="8">
        <v>292.39999999999998</v>
      </c>
      <c r="BB174" s="8">
        <f>IF([1]生データ_製品!$F33422="生産品",[1]生データ_製品!$D33422,NA())</f>
        <v>293.5</v>
      </c>
      <c r="BC174" s="8">
        <v>293.7</v>
      </c>
      <c r="BD174" s="8">
        <v>295.10000000000002</v>
      </c>
      <c r="BE174" s="8">
        <v>292.3</v>
      </c>
      <c r="BF174" s="8">
        <f>IF([1]生データ_製品!$F35875="生産品",[1]生データ_製品!$D35875,NA())</f>
        <v>293.3</v>
      </c>
      <c r="BG174" s="8">
        <v>293.60000000000002</v>
      </c>
      <c r="BH174" s="8">
        <v>295</v>
      </c>
      <c r="BI174" s="8">
        <v>292.2</v>
      </c>
    </row>
    <row r="175" spans="1:61">
      <c r="A175" s="7">
        <v>171</v>
      </c>
      <c r="B175" s="8">
        <f>IF([1]生データ_製品!$F175="生産品",[1]生データ_製品!$D175,NA())</f>
        <v>294.7</v>
      </c>
      <c r="C175" s="8">
        <v>294.39999999999998</v>
      </c>
      <c r="D175" s="8">
        <v>295.8</v>
      </c>
      <c r="E175" s="8">
        <v>293</v>
      </c>
      <c r="F175" s="8">
        <f>IF([1]生データ_製品!$F2634="生産品",[1]生データ_製品!$D2634,NA())</f>
        <v>294.89999999999998</v>
      </c>
      <c r="G175" s="8">
        <v>295.2</v>
      </c>
      <c r="H175" s="8">
        <v>296.64</v>
      </c>
      <c r="I175" s="8">
        <v>293.8</v>
      </c>
      <c r="J175" s="8">
        <f>IF([1]生データ_製品!$F5203="生産品",[1]生データ_製品!$D5203,NA())</f>
        <v>294.39999999999998</v>
      </c>
      <c r="K175" s="8">
        <v>294.2</v>
      </c>
      <c r="L175" s="8">
        <v>295.64</v>
      </c>
      <c r="M175" s="8">
        <v>292.8</v>
      </c>
      <c r="N175" s="8">
        <f>IF([1]生データ_製品!$F7672="生産品",[1]生データ_製品!$D7672,NA())</f>
        <v>296</v>
      </c>
      <c r="O175" s="8">
        <v>295.39999999999998</v>
      </c>
      <c r="P175" s="8">
        <v>296.8</v>
      </c>
      <c r="Q175" s="8">
        <v>294</v>
      </c>
      <c r="R175" s="8">
        <f>IF([1]生データ_製品!$F10286="生産品",[1]生データ_製品!$D10286,NA())</f>
        <v>292.3</v>
      </c>
      <c r="S175" s="8">
        <v>292.5</v>
      </c>
      <c r="T175" s="8">
        <v>293.89999999999998</v>
      </c>
      <c r="U175" s="8">
        <v>291.10000000000002</v>
      </c>
      <c r="V175" s="8">
        <f>IF([1]生データ_製品!$F12784="生産品",[1]生データ_製品!$D12784,NA())</f>
        <v>292.5</v>
      </c>
      <c r="W175" s="8">
        <v>292.3</v>
      </c>
      <c r="X175" s="8">
        <v>293.7</v>
      </c>
      <c r="Y175" s="8">
        <v>290.89999999999998</v>
      </c>
      <c r="Z175" s="8">
        <f>IF([1]生データ_製品!$F15494="生産品",[1]生データ_製品!$D15494,NA())</f>
        <v>295</v>
      </c>
      <c r="AA175" s="8">
        <v>294.2</v>
      </c>
      <c r="AB175" s="8">
        <v>295.60000000000002</v>
      </c>
      <c r="AC175" s="8">
        <v>292.8</v>
      </c>
      <c r="AD175" s="8">
        <f>IF([1]生データ_製品!$F18093="生産品",[1]生データ_製品!$D18093,NA())</f>
        <v>296.5</v>
      </c>
      <c r="AE175" s="8">
        <v>295.2</v>
      </c>
      <c r="AF175" s="8">
        <v>296.60000000000002</v>
      </c>
      <c r="AG175" s="8">
        <v>293.8</v>
      </c>
      <c r="AH175" s="8">
        <f>IF([1]生データ_製品!$F20686="生産品",[1]生データ_製品!$D20686,NA())</f>
        <v>292.7</v>
      </c>
      <c r="AI175" s="8">
        <v>295.8</v>
      </c>
      <c r="AJ175" s="8">
        <v>297.2</v>
      </c>
      <c r="AK175" s="8">
        <v>294.39999999999998</v>
      </c>
      <c r="AL175" s="8">
        <f>IF([1]生データ_製品!$F23234="生産品",[1]生データ_製品!$D23234,NA())</f>
        <v>293</v>
      </c>
      <c r="AM175" s="8">
        <v>292.5</v>
      </c>
      <c r="AN175" s="8">
        <v>293.89999999999998</v>
      </c>
      <c r="AO175" s="8">
        <v>291.10000000000002</v>
      </c>
      <c r="AP175" s="8">
        <f>IF([1]生データ_製品!$F25750="生産品",[1]生データ_製品!$D25750,NA())</f>
        <v>293.89999999999998</v>
      </c>
      <c r="AQ175" s="8">
        <v>294.10000000000002</v>
      </c>
      <c r="AR175" s="8">
        <v>295.5</v>
      </c>
      <c r="AS175" s="8">
        <v>292.7</v>
      </c>
      <c r="AT175" s="8">
        <f>IF([1]生データ_製品!$F28275="生産品",[1]生データ_製品!$D28275,NA())</f>
        <v>293.2</v>
      </c>
      <c r="AU175" s="8">
        <v>293</v>
      </c>
      <c r="AV175" s="8">
        <v>294.39999999999998</v>
      </c>
      <c r="AW175" s="8">
        <v>291.60000000000002</v>
      </c>
      <c r="AX175" s="8">
        <f>IF([1]生データ_製品!$F30926="生産品",[1]生データ_製品!$D30926,NA())</f>
        <v>295.10000000000002</v>
      </c>
      <c r="AY175" s="8">
        <v>293.8</v>
      </c>
      <c r="AZ175" s="8">
        <v>295.2</v>
      </c>
      <c r="BA175" s="8">
        <v>292.39999999999998</v>
      </c>
      <c r="BB175" s="8">
        <f>IF([1]生データ_製品!$F33423="生産品",[1]生データ_製品!$D33423,NA())</f>
        <v>294.3</v>
      </c>
      <c r="BC175" s="8">
        <v>293.7</v>
      </c>
      <c r="BD175" s="8">
        <v>295.10000000000002</v>
      </c>
      <c r="BE175" s="8">
        <v>292.3</v>
      </c>
      <c r="BF175" s="8">
        <f>IF([1]生データ_製品!$F35876="生産品",[1]生データ_製品!$D35876,NA())</f>
        <v>293.7</v>
      </c>
      <c r="BG175" s="8">
        <v>293.60000000000002</v>
      </c>
      <c r="BH175" s="8">
        <v>295</v>
      </c>
      <c r="BI175" s="8">
        <v>292.2</v>
      </c>
    </row>
    <row r="176" spans="1:61">
      <c r="A176" s="7">
        <v>172</v>
      </c>
      <c r="B176" s="8">
        <f>IF([1]生データ_製品!$F176="生産品",[1]生データ_製品!$D176,NA())</f>
        <v>294.3</v>
      </c>
      <c r="C176" s="8">
        <v>294.39999999999998</v>
      </c>
      <c r="D176" s="8">
        <v>295.8</v>
      </c>
      <c r="E176" s="8">
        <v>293</v>
      </c>
      <c r="F176" s="8">
        <f>IF([1]生データ_製品!$F2635="生産品",[1]生データ_製品!$D2635,NA())</f>
        <v>295.7</v>
      </c>
      <c r="G176" s="8">
        <v>295.2</v>
      </c>
      <c r="H176" s="8">
        <v>296.64</v>
      </c>
      <c r="I176" s="8">
        <v>293.8</v>
      </c>
      <c r="J176" s="8">
        <f>IF([1]生データ_製品!$F5204="生産品",[1]生データ_製品!$D5204,NA())</f>
        <v>294.39999999999998</v>
      </c>
      <c r="K176" s="8">
        <v>294.2</v>
      </c>
      <c r="L176" s="8">
        <v>295.64</v>
      </c>
      <c r="M176" s="8">
        <v>292.8</v>
      </c>
      <c r="N176" s="8">
        <f>IF([1]生データ_製品!$F7673="生産品",[1]生データ_製品!$D7673,NA())</f>
        <v>295.60000000000002</v>
      </c>
      <c r="O176" s="8">
        <v>295.39999999999998</v>
      </c>
      <c r="P176" s="8">
        <v>296.8</v>
      </c>
      <c r="Q176" s="8">
        <v>294</v>
      </c>
      <c r="R176" s="8">
        <f>IF([1]生データ_製品!$F10287="生産品",[1]生データ_製品!$D10287,NA())</f>
        <v>292.5</v>
      </c>
      <c r="S176" s="8">
        <v>292.5</v>
      </c>
      <c r="T176" s="8">
        <v>293.89999999999998</v>
      </c>
      <c r="U176" s="8">
        <v>291.10000000000002</v>
      </c>
      <c r="V176" s="8">
        <f>IF([1]生データ_製品!$F12785="生産品",[1]生データ_製品!$D12785,NA())</f>
        <v>292.3</v>
      </c>
      <c r="W176" s="8">
        <v>292.3</v>
      </c>
      <c r="X176" s="8">
        <v>293.7</v>
      </c>
      <c r="Y176" s="8">
        <v>290.89999999999998</v>
      </c>
      <c r="Z176" s="8">
        <f>IF([1]生データ_製品!$F15495="生産品",[1]生データ_製品!$D15495,NA())</f>
        <v>293.39999999999998</v>
      </c>
      <c r="AA176" s="8">
        <v>294.2</v>
      </c>
      <c r="AB176" s="8">
        <v>295.60000000000002</v>
      </c>
      <c r="AC176" s="8">
        <v>292.8</v>
      </c>
      <c r="AD176" s="8">
        <f>IF([1]生データ_製品!$F18094="生産品",[1]生データ_製品!$D18094,NA())</f>
        <v>295.39999999999998</v>
      </c>
      <c r="AE176" s="8">
        <v>295.2</v>
      </c>
      <c r="AF176" s="8">
        <v>296.60000000000002</v>
      </c>
      <c r="AG176" s="8">
        <v>293.8</v>
      </c>
      <c r="AH176" s="8">
        <f>IF([1]生データ_製品!$F20687="生産品",[1]生データ_製品!$D20687,NA())</f>
        <v>292.5</v>
      </c>
      <c r="AI176" s="8">
        <v>295.8</v>
      </c>
      <c r="AJ176" s="8">
        <v>297.2</v>
      </c>
      <c r="AK176" s="8">
        <v>294.39999999999998</v>
      </c>
      <c r="AL176" s="8">
        <f>IF([1]生データ_製品!$F23235="生産品",[1]生データ_製品!$D23235,NA())</f>
        <v>292.89999999999998</v>
      </c>
      <c r="AM176" s="8">
        <v>292.5</v>
      </c>
      <c r="AN176" s="8">
        <v>293.89999999999998</v>
      </c>
      <c r="AO176" s="8">
        <v>291.10000000000002</v>
      </c>
      <c r="AP176" s="8">
        <f>IF([1]生データ_製品!$F25751="生産品",[1]生データ_製品!$D25751,NA())</f>
        <v>294.89999999999998</v>
      </c>
      <c r="AQ176" s="8">
        <v>294.10000000000002</v>
      </c>
      <c r="AR176" s="8">
        <v>295.5</v>
      </c>
      <c r="AS176" s="8">
        <v>292.7</v>
      </c>
      <c r="AT176" s="8">
        <f>IF([1]生データ_製品!$F28276="生産品",[1]生データ_製品!$D28276,NA())</f>
        <v>293.2</v>
      </c>
      <c r="AU176" s="8">
        <v>293</v>
      </c>
      <c r="AV176" s="8">
        <v>294.39999999999998</v>
      </c>
      <c r="AW176" s="8">
        <v>291.60000000000002</v>
      </c>
      <c r="AX176" s="8">
        <f>IF([1]生データ_製品!$F30927="生産品",[1]生データ_製品!$D30927,NA())</f>
        <v>293.7</v>
      </c>
      <c r="AY176" s="8">
        <v>293.8</v>
      </c>
      <c r="AZ176" s="8">
        <v>295.2</v>
      </c>
      <c r="BA176" s="8">
        <v>292.39999999999998</v>
      </c>
      <c r="BB176" s="8">
        <f>IF([1]生データ_製品!$F33424="生産品",[1]生データ_製品!$D33424,NA())</f>
        <v>293.3</v>
      </c>
      <c r="BC176" s="8">
        <v>293.7</v>
      </c>
      <c r="BD176" s="8">
        <v>295.10000000000002</v>
      </c>
      <c r="BE176" s="8">
        <v>292.3</v>
      </c>
      <c r="BF176" s="8">
        <f>IF([1]生データ_製品!$F35877="生産品",[1]生データ_製品!$D35877,NA())</f>
        <v>293.10000000000002</v>
      </c>
      <c r="BG176" s="8">
        <v>293.60000000000002</v>
      </c>
      <c r="BH176" s="8">
        <v>295</v>
      </c>
      <c r="BI176" s="8">
        <v>292.2</v>
      </c>
    </row>
    <row r="177" spans="1:61">
      <c r="A177" s="7">
        <v>173</v>
      </c>
      <c r="B177" s="8">
        <f>IF([1]生データ_製品!$F177="生産品",[1]生データ_製品!$D177,NA())</f>
        <v>294.2</v>
      </c>
      <c r="C177" s="8">
        <v>294.39999999999998</v>
      </c>
      <c r="D177" s="8">
        <v>295.8</v>
      </c>
      <c r="E177" s="8">
        <v>293</v>
      </c>
      <c r="F177" s="8">
        <f>IF([1]生データ_製品!$F2636="生産品",[1]生データ_製品!$D2636,NA())</f>
        <v>295.5</v>
      </c>
      <c r="G177" s="8">
        <v>295.2</v>
      </c>
      <c r="H177" s="8">
        <v>296.64</v>
      </c>
      <c r="I177" s="8">
        <v>293.8</v>
      </c>
      <c r="J177" s="8">
        <f>IF([1]生データ_製品!$F5205="生産品",[1]生データ_製品!$D5205,NA())</f>
        <v>294.39999999999998</v>
      </c>
      <c r="K177" s="8">
        <v>294.2</v>
      </c>
      <c r="L177" s="8">
        <v>295.64</v>
      </c>
      <c r="M177" s="8">
        <v>292.8</v>
      </c>
      <c r="N177" s="8">
        <f>IF([1]生データ_製品!$F7674="生産品",[1]生データ_製品!$D7674,NA())</f>
        <v>296.3</v>
      </c>
      <c r="O177" s="8">
        <v>295.39999999999998</v>
      </c>
      <c r="P177" s="8">
        <v>296.8</v>
      </c>
      <c r="Q177" s="8">
        <v>294</v>
      </c>
      <c r="R177" s="8">
        <f>IF([1]生データ_製品!$F10288="生産品",[1]生データ_製品!$D10288,NA())</f>
        <v>292.2</v>
      </c>
      <c r="S177" s="8">
        <v>292.5</v>
      </c>
      <c r="T177" s="8">
        <v>293.89999999999998</v>
      </c>
      <c r="U177" s="8">
        <v>291.10000000000002</v>
      </c>
      <c r="V177" s="8">
        <f>IF([1]生データ_製品!$F12786="生産品",[1]生データ_製品!$D12786,NA())</f>
        <v>292.3</v>
      </c>
      <c r="W177" s="8">
        <v>292.3</v>
      </c>
      <c r="X177" s="8">
        <v>293.7</v>
      </c>
      <c r="Y177" s="8">
        <v>290.89999999999998</v>
      </c>
      <c r="Z177" s="8">
        <f>IF([1]生データ_製品!$F15496="生産品",[1]生データ_製品!$D15496,NA())</f>
        <v>293.10000000000002</v>
      </c>
      <c r="AA177" s="8">
        <v>294.2</v>
      </c>
      <c r="AB177" s="8">
        <v>295.60000000000002</v>
      </c>
      <c r="AC177" s="8">
        <v>292.8</v>
      </c>
      <c r="AD177" s="8">
        <f>IF([1]生データ_製品!$F18095="生産品",[1]生データ_製品!$D18095,NA())</f>
        <v>296.60000000000002</v>
      </c>
      <c r="AE177" s="8">
        <v>295.2</v>
      </c>
      <c r="AF177" s="8">
        <v>296.60000000000002</v>
      </c>
      <c r="AG177" s="8">
        <v>293.8</v>
      </c>
      <c r="AH177" s="8">
        <f>IF([1]生データ_製品!$F20688="生産品",[1]生データ_製品!$D20688,NA())</f>
        <v>292.7</v>
      </c>
      <c r="AI177" s="8">
        <v>295.8</v>
      </c>
      <c r="AJ177" s="8">
        <v>297.2</v>
      </c>
      <c r="AK177" s="8">
        <v>294.39999999999998</v>
      </c>
      <c r="AL177" s="8">
        <f>IF([1]生データ_製品!$F23236="生産品",[1]生データ_製品!$D23236,NA())</f>
        <v>292.3</v>
      </c>
      <c r="AM177" s="8">
        <v>292.5</v>
      </c>
      <c r="AN177" s="8">
        <v>293.89999999999998</v>
      </c>
      <c r="AO177" s="8">
        <v>291.10000000000002</v>
      </c>
      <c r="AP177" s="8">
        <f>IF([1]生データ_製品!$F25752="生産品",[1]生データ_製品!$D25752,NA())</f>
        <v>294.39999999999998</v>
      </c>
      <c r="AQ177" s="8">
        <v>294.10000000000002</v>
      </c>
      <c r="AR177" s="8">
        <v>295.5</v>
      </c>
      <c r="AS177" s="8">
        <v>292.7</v>
      </c>
      <c r="AT177" s="8">
        <f>IF([1]生データ_製品!$F28277="生産品",[1]生データ_製品!$D28277,NA())</f>
        <v>293.5</v>
      </c>
      <c r="AU177" s="8">
        <v>293</v>
      </c>
      <c r="AV177" s="8">
        <v>294.39999999999998</v>
      </c>
      <c r="AW177" s="8">
        <v>291.60000000000002</v>
      </c>
      <c r="AX177" s="8">
        <f>IF([1]生データ_製品!$F30928="生産品",[1]生データ_製品!$D30928,NA())</f>
        <v>293.8</v>
      </c>
      <c r="AY177" s="8">
        <v>293.8</v>
      </c>
      <c r="AZ177" s="8">
        <v>295.2</v>
      </c>
      <c r="BA177" s="8">
        <v>292.39999999999998</v>
      </c>
      <c r="BB177" s="8">
        <f>IF([1]生データ_製品!$F33425="生産品",[1]生データ_製品!$D33425,NA())</f>
        <v>293.39999999999998</v>
      </c>
      <c r="BC177" s="8">
        <v>293.7</v>
      </c>
      <c r="BD177" s="8">
        <v>295.10000000000002</v>
      </c>
      <c r="BE177" s="8">
        <v>292.3</v>
      </c>
      <c r="BF177" s="8">
        <f>IF([1]生データ_製品!$F35878="生産品",[1]生データ_製品!$D35878,NA())</f>
        <v>293.3</v>
      </c>
      <c r="BG177" s="8">
        <v>293.60000000000002</v>
      </c>
      <c r="BH177" s="8">
        <v>295</v>
      </c>
      <c r="BI177" s="8">
        <v>292.2</v>
      </c>
    </row>
    <row r="178" spans="1:61">
      <c r="A178" s="7">
        <v>174</v>
      </c>
      <c r="B178" s="8">
        <f>IF([1]生データ_製品!$F178="生産品",[1]生データ_製品!$D178,NA())</f>
        <v>294.89999999999998</v>
      </c>
      <c r="C178" s="8">
        <v>294.39999999999998</v>
      </c>
      <c r="D178" s="8">
        <v>295.8</v>
      </c>
      <c r="E178" s="8">
        <v>293</v>
      </c>
      <c r="F178" s="8">
        <f>IF([1]生データ_製品!$F2637="生産品",[1]生データ_製品!$D2637,NA())</f>
        <v>295.2</v>
      </c>
      <c r="G178" s="8">
        <v>295.2</v>
      </c>
      <c r="H178" s="8">
        <v>296.64</v>
      </c>
      <c r="I178" s="8">
        <v>293.8</v>
      </c>
      <c r="J178" s="8">
        <f>IF([1]生データ_製品!$F5206="生産品",[1]生データ_製品!$D5206,NA())</f>
        <v>294.3</v>
      </c>
      <c r="K178" s="8">
        <v>294.2</v>
      </c>
      <c r="L178" s="8">
        <v>295.64</v>
      </c>
      <c r="M178" s="8">
        <v>292.8</v>
      </c>
      <c r="N178" s="8">
        <f>IF([1]生データ_製品!$F7675="生産品",[1]生データ_製品!$D7675,NA())</f>
        <v>296.10000000000002</v>
      </c>
      <c r="O178" s="8">
        <v>295.39999999999998</v>
      </c>
      <c r="P178" s="8">
        <v>296.8</v>
      </c>
      <c r="Q178" s="8">
        <v>294</v>
      </c>
      <c r="R178" s="8">
        <f>IF([1]生データ_製品!$F10289="生産品",[1]生データ_製品!$D10289,NA())</f>
        <v>292.89999999999998</v>
      </c>
      <c r="S178" s="8">
        <v>292.5</v>
      </c>
      <c r="T178" s="8">
        <v>293.89999999999998</v>
      </c>
      <c r="U178" s="8">
        <v>291.10000000000002</v>
      </c>
      <c r="V178" s="8">
        <f>IF([1]生データ_製品!$F12787="生産品",[1]生データ_製品!$D12787,NA())</f>
        <v>291.10000000000002</v>
      </c>
      <c r="W178" s="8">
        <v>292.3</v>
      </c>
      <c r="X178" s="8">
        <v>293.7</v>
      </c>
      <c r="Y178" s="8">
        <v>290.89999999999998</v>
      </c>
      <c r="Z178" s="8">
        <f>IF([1]生データ_製品!$F15497="生産品",[1]生データ_製品!$D15497,NA())</f>
        <v>292.89999999999998</v>
      </c>
      <c r="AA178" s="8">
        <v>294.2</v>
      </c>
      <c r="AB178" s="8">
        <v>295.60000000000002</v>
      </c>
      <c r="AC178" s="8">
        <v>292.8</v>
      </c>
      <c r="AD178" s="8">
        <f>IF([1]生データ_製品!$F18096="生産品",[1]生データ_製品!$D18096,NA())</f>
        <v>296.39999999999998</v>
      </c>
      <c r="AE178" s="8">
        <v>295.2</v>
      </c>
      <c r="AF178" s="8">
        <v>296.60000000000002</v>
      </c>
      <c r="AG178" s="8">
        <v>293.8</v>
      </c>
      <c r="AH178" s="8">
        <f>IF([1]生データ_製品!$F20689="生産品",[1]生データ_製品!$D20689,NA())</f>
        <v>292.2</v>
      </c>
      <c r="AI178" s="8">
        <v>295.8</v>
      </c>
      <c r="AJ178" s="8">
        <v>297.2</v>
      </c>
      <c r="AK178" s="8">
        <v>294.39999999999998</v>
      </c>
      <c r="AL178" s="8">
        <f>IF([1]生データ_製品!$F23237="生産品",[1]生データ_製品!$D23237,NA())</f>
        <v>293.8</v>
      </c>
      <c r="AM178" s="8">
        <v>292.5</v>
      </c>
      <c r="AN178" s="8">
        <v>293.89999999999998</v>
      </c>
      <c r="AO178" s="8">
        <v>291.10000000000002</v>
      </c>
      <c r="AP178" s="8">
        <f>IF([1]生データ_製品!$F25753="生産品",[1]生データ_製品!$D25753,NA())</f>
        <v>294.10000000000002</v>
      </c>
      <c r="AQ178" s="8">
        <v>294.10000000000002</v>
      </c>
      <c r="AR178" s="8">
        <v>295.5</v>
      </c>
      <c r="AS178" s="8">
        <v>292.7</v>
      </c>
      <c r="AT178" s="8">
        <f>IF([1]生データ_製品!$F28278="生産品",[1]生データ_製品!$D28278,NA())</f>
        <v>293.39999999999998</v>
      </c>
      <c r="AU178" s="8">
        <v>293</v>
      </c>
      <c r="AV178" s="8">
        <v>294.39999999999998</v>
      </c>
      <c r="AW178" s="8">
        <v>291.60000000000002</v>
      </c>
      <c r="AX178" s="8">
        <f>IF([1]生データ_製品!$F30929="生産品",[1]生データ_製品!$D30929,NA())</f>
        <v>294.60000000000002</v>
      </c>
      <c r="AY178" s="8">
        <v>293.8</v>
      </c>
      <c r="AZ178" s="8">
        <v>295.2</v>
      </c>
      <c r="BA178" s="8">
        <v>292.39999999999998</v>
      </c>
      <c r="BB178" s="8">
        <f>IF([1]生データ_製品!$F33426="生産品",[1]生データ_製品!$D33426,NA())</f>
        <v>294.8</v>
      </c>
      <c r="BC178" s="8">
        <v>293.7</v>
      </c>
      <c r="BD178" s="8">
        <v>295.10000000000002</v>
      </c>
      <c r="BE178" s="8">
        <v>292.3</v>
      </c>
      <c r="BF178" s="8">
        <f>IF([1]生データ_製品!$F35879="生産品",[1]生データ_製品!$D35879,NA())</f>
        <v>293.7</v>
      </c>
      <c r="BG178" s="8">
        <v>293.60000000000002</v>
      </c>
      <c r="BH178" s="8">
        <v>295</v>
      </c>
      <c r="BI178" s="8">
        <v>292.2</v>
      </c>
    </row>
    <row r="179" spans="1:61">
      <c r="A179" s="7">
        <v>175</v>
      </c>
      <c r="B179" s="8">
        <f>IF([1]生データ_製品!$F179="生産品",[1]生データ_製品!$D179,NA())</f>
        <v>294.39999999999998</v>
      </c>
      <c r="C179" s="8">
        <v>294.39999999999998</v>
      </c>
      <c r="D179" s="8">
        <v>295.8</v>
      </c>
      <c r="E179" s="8">
        <v>293</v>
      </c>
      <c r="F179" s="8">
        <f>IF([1]生データ_製品!$F2638="生産品",[1]生データ_製品!$D2638,NA())</f>
        <v>295.5</v>
      </c>
      <c r="G179" s="8">
        <v>295.2</v>
      </c>
      <c r="H179" s="8">
        <v>296.64</v>
      </c>
      <c r="I179" s="8">
        <v>293.8</v>
      </c>
      <c r="J179" s="8">
        <f>IF([1]生データ_製品!$F5207="生産品",[1]生データ_製品!$D5207,NA())</f>
        <v>294.5</v>
      </c>
      <c r="K179" s="8">
        <v>294.2</v>
      </c>
      <c r="L179" s="8">
        <v>295.64</v>
      </c>
      <c r="M179" s="8">
        <v>292.8</v>
      </c>
      <c r="N179" s="8">
        <f>IF([1]生データ_製品!$F7676="生産品",[1]生データ_製品!$D7676,NA())</f>
        <v>295.60000000000002</v>
      </c>
      <c r="O179" s="8">
        <v>295.39999999999998</v>
      </c>
      <c r="P179" s="8">
        <v>296.8</v>
      </c>
      <c r="Q179" s="8">
        <v>294</v>
      </c>
      <c r="R179" s="8">
        <f>IF([1]生データ_製品!$F10290="生産品",[1]生データ_製品!$D10290,NA())</f>
        <v>292.2</v>
      </c>
      <c r="S179" s="8">
        <v>292.5</v>
      </c>
      <c r="T179" s="8">
        <v>293.89999999999998</v>
      </c>
      <c r="U179" s="8">
        <v>291.10000000000002</v>
      </c>
      <c r="V179" s="8">
        <f>IF([1]生データ_製品!$F12788="生産品",[1]生データ_製品!$D12788,NA())</f>
        <v>291</v>
      </c>
      <c r="W179" s="8">
        <v>292.3</v>
      </c>
      <c r="X179" s="8">
        <v>293.7</v>
      </c>
      <c r="Y179" s="8">
        <v>290.89999999999998</v>
      </c>
      <c r="Z179" s="8">
        <f>IF([1]生データ_製品!$F15498="生産品",[1]生データ_製品!$D15498,NA())</f>
        <v>296</v>
      </c>
      <c r="AA179" s="8">
        <v>294.2</v>
      </c>
      <c r="AB179" s="8">
        <v>295.60000000000002</v>
      </c>
      <c r="AC179" s="8">
        <v>292.8</v>
      </c>
      <c r="AD179" s="8">
        <f>IF([1]生データ_製品!$F18097="生産品",[1]生データ_製品!$D18097,NA())</f>
        <v>296.2</v>
      </c>
      <c r="AE179" s="8">
        <v>295.2</v>
      </c>
      <c r="AF179" s="8">
        <v>296.60000000000002</v>
      </c>
      <c r="AG179" s="8">
        <v>293.8</v>
      </c>
      <c r="AH179" s="8">
        <f>IF([1]生データ_製品!$F20690="生産品",[1]生データ_製品!$D20690,NA())</f>
        <v>292.60000000000002</v>
      </c>
      <c r="AI179" s="8">
        <v>295.8</v>
      </c>
      <c r="AJ179" s="8">
        <v>297.2</v>
      </c>
      <c r="AK179" s="8">
        <v>294.39999999999998</v>
      </c>
      <c r="AL179" s="8">
        <f>IF([1]生データ_製品!$F23238="生産品",[1]生データ_製品!$D23238,NA())</f>
        <v>293.89999999999998</v>
      </c>
      <c r="AM179" s="8">
        <v>292.5</v>
      </c>
      <c r="AN179" s="8">
        <v>293.89999999999998</v>
      </c>
      <c r="AO179" s="8">
        <v>291.10000000000002</v>
      </c>
      <c r="AP179" s="8">
        <f>IF([1]生データ_製品!$F25754="生産品",[1]生データ_製品!$D25754,NA())</f>
        <v>294.39999999999998</v>
      </c>
      <c r="AQ179" s="8">
        <v>294.10000000000002</v>
      </c>
      <c r="AR179" s="8">
        <v>295.5</v>
      </c>
      <c r="AS179" s="8">
        <v>292.7</v>
      </c>
      <c r="AT179" s="8">
        <f>IF([1]生データ_製品!$F28279="生産品",[1]生データ_製品!$D28279,NA())</f>
        <v>293.10000000000002</v>
      </c>
      <c r="AU179" s="8">
        <v>293</v>
      </c>
      <c r="AV179" s="8">
        <v>294.39999999999998</v>
      </c>
      <c r="AW179" s="8">
        <v>291.60000000000002</v>
      </c>
      <c r="AX179" s="8">
        <f>IF([1]生データ_製品!$F30930="生産品",[1]生データ_製品!$D30930,NA())</f>
        <v>293.89999999999998</v>
      </c>
      <c r="AY179" s="8">
        <v>293.8</v>
      </c>
      <c r="AZ179" s="8">
        <v>295.2</v>
      </c>
      <c r="BA179" s="8">
        <v>292.39999999999998</v>
      </c>
      <c r="BB179" s="8">
        <f>IF([1]生データ_製品!$F33427="生産品",[1]生データ_製品!$D33427,NA())</f>
        <v>294.3</v>
      </c>
      <c r="BC179" s="8">
        <v>293.7</v>
      </c>
      <c r="BD179" s="8">
        <v>295.10000000000002</v>
      </c>
      <c r="BE179" s="8">
        <v>292.3</v>
      </c>
      <c r="BF179" s="8">
        <f>IF([1]生データ_製品!$F35880="生産品",[1]生データ_製品!$D35880,NA())</f>
        <v>293.39999999999998</v>
      </c>
      <c r="BG179" s="8">
        <v>293.60000000000002</v>
      </c>
      <c r="BH179" s="8">
        <v>295</v>
      </c>
      <c r="BI179" s="8">
        <v>292.2</v>
      </c>
    </row>
    <row r="180" spans="1:61">
      <c r="A180" s="7">
        <v>176</v>
      </c>
      <c r="B180" s="8">
        <f>IF([1]生データ_製品!$F180="生産品",[1]生データ_製品!$D180,NA())</f>
        <v>294.39999999999998</v>
      </c>
      <c r="C180" s="8">
        <v>294.39999999999998</v>
      </c>
      <c r="D180" s="8">
        <v>295.8</v>
      </c>
      <c r="E180" s="8">
        <v>293</v>
      </c>
      <c r="F180" s="8">
        <f>IF([1]生データ_製品!$F2639="生産品",[1]生データ_製品!$D2639,NA())</f>
        <v>295</v>
      </c>
      <c r="G180" s="8">
        <v>295.2</v>
      </c>
      <c r="H180" s="8">
        <v>296.64</v>
      </c>
      <c r="I180" s="8">
        <v>293.8</v>
      </c>
      <c r="J180" s="8">
        <f>IF([1]生データ_製品!$F5208="生産品",[1]生データ_製品!$D5208,NA())</f>
        <v>294.3</v>
      </c>
      <c r="K180" s="8">
        <v>294.2</v>
      </c>
      <c r="L180" s="8">
        <v>295.64</v>
      </c>
      <c r="M180" s="8">
        <v>292.8</v>
      </c>
      <c r="N180" s="8">
        <f>IF([1]生データ_製品!$F7677="生産品",[1]生データ_製品!$D7677,NA())</f>
        <v>295.10000000000002</v>
      </c>
      <c r="O180" s="8">
        <v>295.39999999999998</v>
      </c>
      <c r="P180" s="8">
        <v>296.8</v>
      </c>
      <c r="Q180" s="8">
        <v>294</v>
      </c>
      <c r="R180" s="8">
        <f>IF([1]生データ_製品!$F10291="生産品",[1]生データ_製品!$D10291,NA())</f>
        <v>292.8</v>
      </c>
      <c r="S180" s="8">
        <v>292.5</v>
      </c>
      <c r="T180" s="8">
        <v>293.89999999999998</v>
      </c>
      <c r="U180" s="8">
        <v>291.10000000000002</v>
      </c>
      <c r="V180" s="8">
        <f>IF([1]生データ_製品!$F12789="生産品",[1]生データ_製品!$D12789,NA())</f>
        <v>292.39999999999998</v>
      </c>
      <c r="W180" s="8">
        <v>292.3</v>
      </c>
      <c r="X180" s="8">
        <v>293.7</v>
      </c>
      <c r="Y180" s="8">
        <v>290.89999999999998</v>
      </c>
      <c r="Z180" s="8">
        <f>IF([1]生データ_製品!$F15499="生産品",[1]生データ_製品!$D15499,NA())</f>
        <v>294.7</v>
      </c>
      <c r="AA180" s="8">
        <v>294.2</v>
      </c>
      <c r="AB180" s="8">
        <v>295.60000000000002</v>
      </c>
      <c r="AC180" s="8">
        <v>292.8</v>
      </c>
      <c r="AD180" s="8">
        <f>IF([1]生データ_製品!$F18098="生産品",[1]生データ_製品!$D18098,NA())</f>
        <v>293.8</v>
      </c>
      <c r="AE180" s="8">
        <v>295.2</v>
      </c>
      <c r="AF180" s="8">
        <v>296.60000000000002</v>
      </c>
      <c r="AG180" s="8">
        <v>293.8</v>
      </c>
      <c r="AH180" s="8">
        <f>IF([1]生データ_製品!$F20691="生産品",[1]生データ_製品!$D20691,NA())</f>
        <v>292.39999999999998</v>
      </c>
      <c r="AI180" s="8">
        <v>295.8</v>
      </c>
      <c r="AJ180" s="8">
        <v>297.2</v>
      </c>
      <c r="AK180" s="8">
        <v>294.39999999999998</v>
      </c>
      <c r="AL180" s="8">
        <f>IF([1]生データ_製品!$F23239="生産品",[1]生データ_製品!$D23239,NA())</f>
        <v>293.10000000000002</v>
      </c>
      <c r="AM180" s="8">
        <v>292.5</v>
      </c>
      <c r="AN180" s="8">
        <v>293.89999999999998</v>
      </c>
      <c r="AO180" s="8">
        <v>291.10000000000002</v>
      </c>
      <c r="AP180" s="8">
        <f>IF([1]生データ_製品!$F25755="生産品",[1]生データ_製品!$D25755,NA())</f>
        <v>294</v>
      </c>
      <c r="AQ180" s="8">
        <v>294.10000000000002</v>
      </c>
      <c r="AR180" s="8">
        <v>295.5</v>
      </c>
      <c r="AS180" s="8">
        <v>292.7</v>
      </c>
      <c r="AT180" s="8">
        <f>IF([1]生データ_製品!$F28280="生産品",[1]生データ_製品!$D28280,NA())</f>
        <v>293.8</v>
      </c>
      <c r="AU180" s="8">
        <v>293</v>
      </c>
      <c r="AV180" s="8">
        <v>294.39999999999998</v>
      </c>
      <c r="AW180" s="8">
        <v>291.60000000000002</v>
      </c>
      <c r="AX180" s="8">
        <f>IF([1]生データ_製品!$F30931="生産品",[1]生データ_製品!$D30931,NA())</f>
        <v>294.39999999999998</v>
      </c>
      <c r="AY180" s="8">
        <v>293.8</v>
      </c>
      <c r="AZ180" s="8">
        <v>295.2</v>
      </c>
      <c r="BA180" s="8">
        <v>292.39999999999998</v>
      </c>
      <c r="BB180" s="8">
        <f>IF([1]生データ_製品!$F33428="生産品",[1]生データ_製品!$D33428,NA())</f>
        <v>294.3</v>
      </c>
      <c r="BC180" s="8">
        <v>293.7</v>
      </c>
      <c r="BD180" s="8">
        <v>295.10000000000002</v>
      </c>
      <c r="BE180" s="8">
        <v>292.3</v>
      </c>
      <c r="BF180" s="8">
        <f>IF([1]生データ_製品!$F35881="生産品",[1]生データ_製品!$D35881,NA())</f>
        <v>293.60000000000002</v>
      </c>
      <c r="BG180" s="8">
        <v>293.60000000000002</v>
      </c>
      <c r="BH180" s="8">
        <v>295</v>
      </c>
      <c r="BI180" s="8">
        <v>292.2</v>
      </c>
    </row>
    <row r="181" spans="1:61">
      <c r="A181" s="7">
        <v>177</v>
      </c>
      <c r="B181" s="8">
        <f>IF([1]生データ_製品!$F181="生産品",[1]生データ_製品!$D181,NA())</f>
        <v>294.3</v>
      </c>
      <c r="C181" s="8">
        <v>294.39999999999998</v>
      </c>
      <c r="D181" s="8">
        <v>295.8</v>
      </c>
      <c r="E181" s="8">
        <v>293</v>
      </c>
      <c r="F181" s="8">
        <f>IF([1]生データ_製品!$F2640="生産品",[1]生データ_製品!$D2640,NA())</f>
        <v>295.39999999999998</v>
      </c>
      <c r="G181" s="8">
        <v>295.2</v>
      </c>
      <c r="H181" s="8">
        <v>296.64</v>
      </c>
      <c r="I181" s="8">
        <v>293.8</v>
      </c>
      <c r="J181" s="8">
        <f>IF([1]生データ_製品!$F5209="生産品",[1]生データ_製品!$D5209,NA())</f>
        <v>294.3</v>
      </c>
      <c r="K181" s="8">
        <v>294.2</v>
      </c>
      <c r="L181" s="8">
        <v>295.64</v>
      </c>
      <c r="M181" s="8">
        <v>292.8</v>
      </c>
      <c r="N181" s="8">
        <f>IF([1]生データ_製品!$F7678="生産品",[1]生データ_製品!$D7678,NA())</f>
        <v>295.3</v>
      </c>
      <c r="O181" s="8">
        <v>295.39999999999998</v>
      </c>
      <c r="P181" s="8">
        <v>296.8</v>
      </c>
      <c r="Q181" s="8">
        <v>294</v>
      </c>
      <c r="R181" s="8">
        <f>IF([1]生データ_製品!$F10292="生産品",[1]生データ_製品!$D10292,NA())</f>
        <v>292.5</v>
      </c>
      <c r="S181" s="8">
        <v>292.5</v>
      </c>
      <c r="T181" s="8">
        <v>293.89999999999998</v>
      </c>
      <c r="U181" s="8">
        <v>291.10000000000002</v>
      </c>
      <c r="V181" s="8">
        <f>IF([1]生データ_製品!$F12790="生産品",[1]生データ_製品!$D12790,NA())</f>
        <v>291.7</v>
      </c>
      <c r="W181" s="8">
        <v>292.3</v>
      </c>
      <c r="X181" s="8">
        <v>293.7</v>
      </c>
      <c r="Y181" s="8">
        <v>290.89999999999998</v>
      </c>
      <c r="Z181" s="8">
        <f>IF([1]生データ_製品!$F15500="生産品",[1]生データ_製品!$D15500,NA())</f>
        <v>294.60000000000002</v>
      </c>
      <c r="AA181" s="8">
        <v>294.2</v>
      </c>
      <c r="AB181" s="8">
        <v>295.60000000000002</v>
      </c>
      <c r="AC181" s="8">
        <v>292.8</v>
      </c>
      <c r="AD181" s="8">
        <f>IF([1]生データ_製品!$F18099="生産品",[1]生データ_製品!$D18099,NA())</f>
        <v>295.10000000000002</v>
      </c>
      <c r="AE181" s="8">
        <v>295.2</v>
      </c>
      <c r="AF181" s="8">
        <v>296.60000000000002</v>
      </c>
      <c r="AG181" s="8">
        <v>293.8</v>
      </c>
      <c r="AH181" s="8">
        <f>IF([1]生データ_製品!$F20692="生産品",[1]生データ_製品!$D20692,NA())</f>
        <v>292.60000000000002</v>
      </c>
      <c r="AI181" s="8">
        <v>295.8</v>
      </c>
      <c r="AJ181" s="8">
        <v>297.2</v>
      </c>
      <c r="AK181" s="8">
        <v>294.39999999999998</v>
      </c>
      <c r="AL181" s="8">
        <f>IF([1]生データ_製品!$F23240="生産品",[1]生データ_製品!$D23240,NA())</f>
        <v>293.8</v>
      </c>
      <c r="AM181" s="8">
        <v>292.5</v>
      </c>
      <c r="AN181" s="8">
        <v>293.89999999999998</v>
      </c>
      <c r="AO181" s="8">
        <v>291.10000000000002</v>
      </c>
      <c r="AP181" s="8">
        <f>IF([1]生データ_製品!$F25756="生産品",[1]生データ_製品!$D25756,NA())</f>
        <v>294</v>
      </c>
      <c r="AQ181" s="8">
        <v>294.10000000000002</v>
      </c>
      <c r="AR181" s="8">
        <v>295.5</v>
      </c>
      <c r="AS181" s="8">
        <v>292.7</v>
      </c>
      <c r="AT181" s="8">
        <f>IF([1]生データ_製品!$F28281="生産品",[1]生データ_製品!$D28281,NA())</f>
        <v>292.89999999999998</v>
      </c>
      <c r="AU181" s="8">
        <v>293</v>
      </c>
      <c r="AV181" s="8">
        <v>294.39999999999998</v>
      </c>
      <c r="AW181" s="8">
        <v>291.60000000000002</v>
      </c>
      <c r="AX181" s="8">
        <f>IF([1]生データ_製品!$F30932="生産品",[1]生データ_製品!$D30932,NA())</f>
        <v>293.89999999999998</v>
      </c>
      <c r="AY181" s="8">
        <v>293.8</v>
      </c>
      <c r="AZ181" s="8">
        <v>295.2</v>
      </c>
      <c r="BA181" s="8">
        <v>292.39999999999998</v>
      </c>
      <c r="BB181" s="8">
        <f>IF([1]生データ_製品!$F33429="生産品",[1]生データ_製品!$D33429,NA())</f>
        <v>293</v>
      </c>
      <c r="BC181" s="8">
        <v>293.7</v>
      </c>
      <c r="BD181" s="8">
        <v>295.10000000000002</v>
      </c>
      <c r="BE181" s="8">
        <v>292.3</v>
      </c>
      <c r="BF181" s="8">
        <f>IF([1]生データ_製品!$F35882="生産品",[1]生データ_製品!$D35882,NA())</f>
        <v>294.10000000000002</v>
      </c>
      <c r="BG181" s="8">
        <v>293.60000000000002</v>
      </c>
      <c r="BH181" s="8">
        <v>295</v>
      </c>
      <c r="BI181" s="8">
        <v>292.2</v>
      </c>
    </row>
    <row r="182" spans="1:61">
      <c r="A182" s="7">
        <v>178</v>
      </c>
      <c r="B182" s="8">
        <f>IF([1]生データ_製品!$F182="生産品",[1]生データ_製品!$D182,NA())</f>
        <v>294.5</v>
      </c>
      <c r="C182" s="8">
        <v>294.39999999999998</v>
      </c>
      <c r="D182" s="8">
        <v>295.8</v>
      </c>
      <c r="E182" s="8">
        <v>293</v>
      </c>
      <c r="F182" s="8">
        <f>IF([1]生データ_製品!$F2641="生産品",[1]生データ_製品!$D2641,NA())</f>
        <v>295.5</v>
      </c>
      <c r="G182" s="8">
        <v>295.2</v>
      </c>
      <c r="H182" s="8">
        <v>296.64</v>
      </c>
      <c r="I182" s="8">
        <v>293.8</v>
      </c>
      <c r="J182" s="8">
        <f>IF([1]生データ_製品!$F5210="生産品",[1]生データ_製品!$D5210,NA())</f>
        <v>294.39999999999998</v>
      </c>
      <c r="K182" s="8">
        <v>294.2</v>
      </c>
      <c r="L182" s="8">
        <v>295.64</v>
      </c>
      <c r="M182" s="8">
        <v>292.8</v>
      </c>
      <c r="N182" s="8">
        <f>IF([1]生データ_製品!$F7679="生産品",[1]生データ_製品!$D7679,NA())</f>
        <v>295.2</v>
      </c>
      <c r="O182" s="8">
        <v>295.39999999999998</v>
      </c>
      <c r="P182" s="8">
        <v>296.8</v>
      </c>
      <c r="Q182" s="8">
        <v>294</v>
      </c>
      <c r="R182" s="8">
        <f>IF([1]生データ_製品!$F10293="生産品",[1]生データ_製品!$D10293,NA())</f>
        <v>292.89999999999998</v>
      </c>
      <c r="S182" s="8">
        <v>292.5</v>
      </c>
      <c r="T182" s="8">
        <v>293.89999999999998</v>
      </c>
      <c r="U182" s="8">
        <v>291.10000000000002</v>
      </c>
      <c r="V182" s="8">
        <f>IF([1]生データ_製品!$F12791="生産品",[1]生データ_製品!$D12791,NA())</f>
        <v>292</v>
      </c>
      <c r="W182" s="8">
        <v>292.3</v>
      </c>
      <c r="X182" s="8">
        <v>293.7</v>
      </c>
      <c r="Y182" s="8">
        <v>290.89999999999998</v>
      </c>
      <c r="Z182" s="8">
        <f>IF([1]生データ_製品!$F15501="生産品",[1]生データ_製品!$D15501,NA())</f>
        <v>293.5</v>
      </c>
      <c r="AA182" s="8">
        <v>294.2</v>
      </c>
      <c r="AB182" s="8">
        <v>295.60000000000002</v>
      </c>
      <c r="AC182" s="8">
        <v>292.8</v>
      </c>
      <c r="AD182" s="8">
        <f>IF([1]生データ_製品!$F18100="生産品",[1]生データ_製品!$D18100,NA())</f>
        <v>295.60000000000002</v>
      </c>
      <c r="AE182" s="8">
        <v>295.2</v>
      </c>
      <c r="AF182" s="8">
        <v>296.60000000000002</v>
      </c>
      <c r="AG182" s="8">
        <v>293.8</v>
      </c>
      <c r="AH182" s="8">
        <f>IF([1]生データ_製品!$F20693="生産品",[1]生データ_製品!$D20693,NA())</f>
        <v>292.8</v>
      </c>
      <c r="AI182" s="8">
        <v>295.8</v>
      </c>
      <c r="AJ182" s="8">
        <v>297.2</v>
      </c>
      <c r="AK182" s="8">
        <v>294.39999999999998</v>
      </c>
      <c r="AL182" s="8">
        <f>IF([1]生データ_製品!$F23241="生産品",[1]生データ_製品!$D23241,NA())</f>
        <v>292.7</v>
      </c>
      <c r="AM182" s="8">
        <v>292.5</v>
      </c>
      <c r="AN182" s="8">
        <v>293.89999999999998</v>
      </c>
      <c r="AO182" s="8">
        <v>291.10000000000002</v>
      </c>
      <c r="AP182" s="8">
        <f>IF([1]生データ_製品!$F25757="生産品",[1]生データ_製品!$D25757,NA())</f>
        <v>291.8</v>
      </c>
      <c r="AQ182" s="8">
        <v>294.10000000000002</v>
      </c>
      <c r="AR182" s="8">
        <v>295.5</v>
      </c>
      <c r="AS182" s="8">
        <v>292.7</v>
      </c>
      <c r="AT182" s="8">
        <f>IF([1]生データ_製品!$F28282="生産品",[1]生データ_製品!$D28282,NA())</f>
        <v>293.8</v>
      </c>
      <c r="AU182" s="8">
        <v>293</v>
      </c>
      <c r="AV182" s="8">
        <v>294.39999999999998</v>
      </c>
      <c r="AW182" s="8">
        <v>291.60000000000002</v>
      </c>
      <c r="AX182" s="8">
        <f>IF([1]生データ_製品!$F30933="生産品",[1]生データ_製品!$D30933,NA())</f>
        <v>295.10000000000002</v>
      </c>
      <c r="AY182" s="8">
        <v>293.8</v>
      </c>
      <c r="AZ182" s="8">
        <v>295.2</v>
      </c>
      <c r="BA182" s="8">
        <v>292.39999999999998</v>
      </c>
      <c r="BB182" s="8">
        <f>IF([1]生データ_製品!$F33430="生産品",[1]生データ_製品!$D33430,NA())</f>
        <v>294.3</v>
      </c>
      <c r="BC182" s="8">
        <v>293.7</v>
      </c>
      <c r="BD182" s="8">
        <v>295.10000000000002</v>
      </c>
      <c r="BE182" s="8">
        <v>292.3</v>
      </c>
      <c r="BF182" s="8">
        <f>IF([1]生データ_製品!$F35883="生産品",[1]生データ_製品!$D35883,NA())</f>
        <v>293.8</v>
      </c>
      <c r="BG182" s="8">
        <v>293.60000000000002</v>
      </c>
      <c r="BH182" s="8">
        <v>295</v>
      </c>
      <c r="BI182" s="8">
        <v>292.2</v>
      </c>
    </row>
    <row r="183" spans="1:61">
      <c r="A183" s="7">
        <v>179</v>
      </c>
      <c r="B183" s="8">
        <f>IF([1]生データ_製品!$F183="生産品",[1]生データ_製品!$D183,NA())</f>
        <v>294.39999999999998</v>
      </c>
      <c r="C183" s="8">
        <v>294.39999999999998</v>
      </c>
      <c r="D183" s="8">
        <v>295.8</v>
      </c>
      <c r="E183" s="8">
        <v>293</v>
      </c>
      <c r="F183" s="8">
        <f>IF([1]生データ_製品!$F2642="生産品",[1]生データ_製品!$D2642,NA())</f>
        <v>294.60000000000002</v>
      </c>
      <c r="G183" s="8">
        <v>295.2</v>
      </c>
      <c r="H183" s="8">
        <v>296.64</v>
      </c>
      <c r="I183" s="8">
        <v>293.8</v>
      </c>
      <c r="J183" s="8">
        <f>IF([1]生データ_製品!$F5211="生産品",[1]生データ_製品!$D5211,NA())</f>
        <v>294</v>
      </c>
      <c r="K183" s="8">
        <v>294.2</v>
      </c>
      <c r="L183" s="8">
        <v>295.64</v>
      </c>
      <c r="M183" s="8">
        <v>292.8</v>
      </c>
      <c r="N183" s="8">
        <f>IF([1]生データ_製品!$F7680="生産品",[1]生データ_製品!$D7680,NA())</f>
        <v>295.2</v>
      </c>
      <c r="O183" s="8">
        <v>295.39999999999998</v>
      </c>
      <c r="P183" s="8">
        <v>296.8</v>
      </c>
      <c r="Q183" s="8">
        <v>294</v>
      </c>
      <c r="R183" s="8">
        <f>IF([1]生データ_製品!$F10294="生産品",[1]生データ_製品!$D10294,NA())</f>
        <v>293</v>
      </c>
      <c r="S183" s="8">
        <v>292.5</v>
      </c>
      <c r="T183" s="8">
        <v>293.89999999999998</v>
      </c>
      <c r="U183" s="8">
        <v>291.10000000000002</v>
      </c>
      <c r="V183" s="8">
        <f>IF([1]生データ_製品!$F12792="生産品",[1]生データ_製品!$D12792,NA())</f>
        <v>291.60000000000002</v>
      </c>
      <c r="W183" s="8">
        <v>292.3</v>
      </c>
      <c r="X183" s="8">
        <v>293.7</v>
      </c>
      <c r="Y183" s="8">
        <v>290.89999999999998</v>
      </c>
      <c r="Z183" s="8">
        <f>IF([1]生データ_製品!$F15502="生産品",[1]生データ_製品!$D15502,NA())</f>
        <v>294.8</v>
      </c>
      <c r="AA183" s="8">
        <v>294.2</v>
      </c>
      <c r="AB183" s="8">
        <v>295.60000000000002</v>
      </c>
      <c r="AC183" s="8">
        <v>292.8</v>
      </c>
      <c r="AD183" s="8">
        <f>IF([1]生データ_製品!$F18101="生産品",[1]生データ_製品!$D18101,NA())</f>
        <v>295.39999999999998</v>
      </c>
      <c r="AE183" s="8">
        <v>295.2</v>
      </c>
      <c r="AF183" s="8">
        <v>296.60000000000002</v>
      </c>
      <c r="AG183" s="8">
        <v>293.8</v>
      </c>
      <c r="AH183" s="8">
        <f>IF([1]生データ_製品!$F20694="生産品",[1]生データ_製品!$D20694,NA())</f>
        <v>292.10000000000002</v>
      </c>
      <c r="AI183" s="8">
        <v>295.8</v>
      </c>
      <c r="AJ183" s="8">
        <v>297.2</v>
      </c>
      <c r="AK183" s="8">
        <v>294.39999999999998</v>
      </c>
      <c r="AL183" s="8">
        <f>IF([1]生データ_製品!$F23242="生産品",[1]生データ_製品!$D23242,NA())</f>
        <v>293</v>
      </c>
      <c r="AM183" s="8">
        <v>292.5</v>
      </c>
      <c r="AN183" s="8">
        <v>293.89999999999998</v>
      </c>
      <c r="AO183" s="8">
        <v>291.10000000000002</v>
      </c>
      <c r="AP183" s="8">
        <f>IF([1]生データ_製品!$F25758="生産品",[1]生データ_製品!$D25758,NA())</f>
        <v>293</v>
      </c>
      <c r="AQ183" s="8">
        <v>294.10000000000002</v>
      </c>
      <c r="AR183" s="8">
        <v>295.5</v>
      </c>
      <c r="AS183" s="8">
        <v>292.7</v>
      </c>
      <c r="AT183" s="8">
        <f>IF([1]生データ_製品!$F28283="生産品",[1]生データ_製品!$D28283,NA())</f>
        <v>293.3</v>
      </c>
      <c r="AU183" s="8">
        <v>293</v>
      </c>
      <c r="AV183" s="8">
        <v>294.39999999999998</v>
      </c>
      <c r="AW183" s="8">
        <v>291.60000000000002</v>
      </c>
      <c r="AX183" s="8">
        <f>IF([1]生データ_製品!$F30934="生産品",[1]生データ_製品!$D30934,NA())</f>
        <v>295</v>
      </c>
      <c r="AY183" s="8">
        <v>293.8</v>
      </c>
      <c r="AZ183" s="8">
        <v>295.2</v>
      </c>
      <c r="BA183" s="8">
        <v>292.39999999999998</v>
      </c>
      <c r="BB183" s="8">
        <f>IF([1]生データ_製品!$F33431="生産品",[1]生データ_製品!$D33431,NA())</f>
        <v>294.3</v>
      </c>
      <c r="BC183" s="8">
        <v>293.7</v>
      </c>
      <c r="BD183" s="8">
        <v>295.10000000000002</v>
      </c>
      <c r="BE183" s="8">
        <v>292.3</v>
      </c>
      <c r="BF183" s="8">
        <f>IF([1]生データ_製品!$F35884="生産品",[1]生データ_製品!$D35884,NA())</f>
        <v>293.39999999999998</v>
      </c>
      <c r="BG183" s="8">
        <v>293.60000000000002</v>
      </c>
      <c r="BH183" s="8">
        <v>295</v>
      </c>
      <c r="BI183" s="8">
        <v>292.2</v>
      </c>
    </row>
    <row r="184" spans="1:61">
      <c r="A184" s="7">
        <v>180</v>
      </c>
      <c r="B184" s="8">
        <f>IF([1]生データ_製品!$F184="生産品",[1]生データ_製品!$D184,NA())</f>
        <v>294.3</v>
      </c>
      <c r="C184" s="8">
        <v>294.39999999999998</v>
      </c>
      <c r="D184" s="8">
        <v>295.8</v>
      </c>
      <c r="E184" s="8">
        <v>293</v>
      </c>
      <c r="F184" s="8">
        <f>IF([1]生データ_製品!$F2643="生産品",[1]生データ_製品!$D2643,NA())</f>
        <v>295.3</v>
      </c>
      <c r="G184" s="8">
        <v>295.2</v>
      </c>
      <c r="H184" s="8">
        <v>296.64</v>
      </c>
      <c r="I184" s="8">
        <v>293.8</v>
      </c>
      <c r="J184" s="8">
        <f>IF([1]生データ_製品!$F5212="生産品",[1]生データ_製品!$D5212,NA())</f>
        <v>294.10000000000002</v>
      </c>
      <c r="K184" s="8">
        <v>294.2</v>
      </c>
      <c r="L184" s="8">
        <v>295.64</v>
      </c>
      <c r="M184" s="8">
        <v>292.8</v>
      </c>
      <c r="N184" s="8">
        <f>IF([1]生データ_製品!$F7681="生産品",[1]生データ_製品!$D7681,NA())</f>
        <v>295.10000000000002</v>
      </c>
      <c r="O184" s="8">
        <v>295.39999999999998</v>
      </c>
      <c r="P184" s="8">
        <v>296.8</v>
      </c>
      <c r="Q184" s="8">
        <v>294</v>
      </c>
      <c r="R184" s="8">
        <f>IF([1]生データ_製品!$F10295="生産品",[1]生データ_製品!$D10295,NA())</f>
        <v>292.89999999999998</v>
      </c>
      <c r="S184" s="8">
        <v>292.5</v>
      </c>
      <c r="T184" s="8">
        <v>293.89999999999998</v>
      </c>
      <c r="U184" s="8">
        <v>291.10000000000002</v>
      </c>
      <c r="V184" s="8">
        <f>IF([1]生データ_製品!$F12793="生産品",[1]生データ_製品!$D12793,NA())</f>
        <v>293.10000000000002</v>
      </c>
      <c r="W184" s="8">
        <v>292.3</v>
      </c>
      <c r="X184" s="8">
        <v>293.7</v>
      </c>
      <c r="Y184" s="8">
        <v>290.89999999999998</v>
      </c>
      <c r="Z184" s="8">
        <f>IF([1]生データ_製品!$F15503="生産品",[1]生データ_製品!$D15503,NA())</f>
        <v>293.39999999999998</v>
      </c>
      <c r="AA184" s="8">
        <v>294.2</v>
      </c>
      <c r="AB184" s="8">
        <v>295.60000000000002</v>
      </c>
      <c r="AC184" s="8">
        <v>292.8</v>
      </c>
      <c r="AD184" s="8">
        <f>IF([1]生データ_製品!$F18102="生産品",[1]生データ_製品!$D18102,NA())</f>
        <v>295.39999999999998</v>
      </c>
      <c r="AE184" s="8">
        <v>295.2</v>
      </c>
      <c r="AF184" s="8">
        <v>296.60000000000002</v>
      </c>
      <c r="AG184" s="8">
        <v>293.8</v>
      </c>
      <c r="AH184" s="8">
        <f>IF([1]生データ_製品!$F20695="生産品",[1]生データ_製品!$D20695,NA())</f>
        <v>292.8</v>
      </c>
      <c r="AI184" s="8">
        <v>295.8</v>
      </c>
      <c r="AJ184" s="8">
        <v>297.2</v>
      </c>
      <c r="AK184" s="8">
        <v>294.39999999999998</v>
      </c>
      <c r="AL184" s="8">
        <f>IF([1]生データ_製品!$F23243="生産品",[1]生データ_製品!$D23243,NA())</f>
        <v>293</v>
      </c>
      <c r="AM184" s="8">
        <v>292.5</v>
      </c>
      <c r="AN184" s="8">
        <v>293.89999999999998</v>
      </c>
      <c r="AO184" s="8">
        <v>291.10000000000002</v>
      </c>
      <c r="AP184" s="8">
        <f>IF([1]生データ_製品!$F25759="生産品",[1]生データ_製品!$D25759,NA())</f>
        <v>292.7</v>
      </c>
      <c r="AQ184" s="8">
        <v>294.10000000000002</v>
      </c>
      <c r="AR184" s="8">
        <v>295.5</v>
      </c>
      <c r="AS184" s="8">
        <v>292.7</v>
      </c>
      <c r="AT184" s="8">
        <f>IF([1]生データ_製品!$F28284="生産品",[1]生データ_製品!$D28284,NA())</f>
        <v>293.2</v>
      </c>
      <c r="AU184" s="8">
        <v>293</v>
      </c>
      <c r="AV184" s="8">
        <v>294.39999999999998</v>
      </c>
      <c r="AW184" s="8">
        <v>291.60000000000002</v>
      </c>
      <c r="AX184" s="8">
        <f>IF([1]生データ_製品!$F30935="生産品",[1]生データ_製品!$D30935,NA())</f>
        <v>295.2</v>
      </c>
      <c r="AY184" s="8">
        <v>293.8</v>
      </c>
      <c r="AZ184" s="8">
        <v>295.2</v>
      </c>
      <c r="BA184" s="8">
        <v>292.39999999999998</v>
      </c>
      <c r="BB184" s="8">
        <f>IF([1]生データ_製品!$F33432="生産品",[1]生データ_製品!$D33432,NA())</f>
        <v>293.8</v>
      </c>
      <c r="BC184" s="8">
        <v>293.7</v>
      </c>
      <c r="BD184" s="8">
        <v>295.10000000000002</v>
      </c>
      <c r="BE184" s="8">
        <v>292.3</v>
      </c>
      <c r="BF184" s="8">
        <f>IF([1]生データ_製品!$F35885="生産品",[1]生データ_製品!$D35885,NA())</f>
        <v>293.89999999999998</v>
      </c>
      <c r="BG184" s="8">
        <v>293.60000000000002</v>
      </c>
      <c r="BH184" s="8">
        <v>295</v>
      </c>
      <c r="BI184" s="8">
        <v>292.2</v>
      </c>
    </row>
    <row r="185" spans="1:61">
      <c r="A185" s="7">
        <v>181</v>
      </c>
      <c r="B185" s="8">
        <f>IF([1]生データ_製品!$F185="生産品",[1]生データ_製品!$D185,NA())</f>
        <v>294.8</v>
      </c>
      <c r="C185" s="8">
        <v>294.39999999999998</v>
      </c>
      <c r="D185" s="8">
        <v>295.8</v>
      </c>
      <c r="E185" s="8">
        <v>293</v>
      </c>
      <c r="F185" s="8">
        <f>IF([1]生データ_製品!$F2644="生産品",[1]生データ_製品!$D2644,NA())</f>
        <v>294.7</v>
      </c>
      <c r="G185" s="8">
        <v>295.2</v>
      </c>
      <c r="H185" s="8">
        <v>296.64</v>
      </c>
      <c r="I185" s="8">
        <v>293.8</v>
      </c>
      <c r="J185" s="8">
        <f>IF([1]生データ_製品!$F5213="生産品",[1]生データ_製品!$D5213,NA())</f>
        <v>294.10000000000002</v>
      </c>
      <c r="K185" s="8">
        <v>294.2</v>
      </c>
      <c r="L185" s="8">
        <v>295.64</v>
      </c>
      <c r="M185" s="8">
        <v>292.8</v>
      </c>
      <c r="N185" s="8">
        <f>IF([1]生データ_製品!$F7682="生産品",[1]生データ_製品!$D7682,NA())</f>
        <v>295.8</v>
      </c>
      <c r="O185" s="8">
        <v>295.39999999999998</v>
      </c>
      <c r="P185" s="8">
        <v>296.8</v>
      </c>
      <c r="Q185" s="8">
        <v>294</v>
      </c>
      <c r="R185" s="8">
        <f>IF([1]生データ_製品!$F10296="生産品",[1]生データ_製品!$D10296,NA())</f>
        <v>292.60000000000002</v>
      </c>
      <c r="S185" s="8">
        <v>292.5</v>
      </c>
      <c r="T185" s="8">
        <v>293.89999999999998</v>
      </c>
      <c r="U185" s="8">
        <v>291.10000000000002</v>
      </c>
      <c r="V185" s="8">
        <f>IF([1]生データ_製品!$F12794="生産品",[1]生データ_製品!$D12794,NA())</f>
        <v>291.2</v>
      </c>
      <c r="W185" s="8">
        <v>292.3</v>
      </c>
      <c r="X185" s="8">
        <v>293.7</v>
      </c>
      <c r="Y185" s="8">
        <v>290.89999999999998</v>
      </c>
      <c r="Z185" s="8">
        <f>IF([1]生データ_製品!$F15504="生産品",[1]生データ_製品!$D15504,NA())</f>
        <v>295.5</v>
      </c>
      <c r="AA185" s="8">
        <v>294.2</v>
      </c>
      <c r="AB185" s="8">
        <v>295.60000000000002</v>
      </c>
      <c r="AC185" s="8">
        <v>292.8</v>
      </c>
      <c r="AD185" s="8">
        <f>IF([1]生データ_製品!$F18103="生産品",[1]生データ_製品!$D18103,NA())</f>
        <v>295.3</v>
      </c>
      <c r="AE185" s="8">
        <v>295.2</v>
      </c>
      <c r="AF185" s="8">
        <v>296.60000000000002</v>
      </c>
      <c r="AG185" s="8">
        <v>293.8</v>
      </c>
      <c r="AH185" s="8">
        <f>IF([1]生データ_製品!$F20696="生産品",[1]生データ_製品!$D20696,NA())</f>
        <v>292.89999999999998</v>
      </c>
      <c r="AI185" s="8">
        <v>295.8</v>
      </c>
      <c r="AJ185" s="8">
        <v>297.2</v>
      </c>
      <c r="AK185" s="8">
        <v>294.39999999999998</v>
      </c>
      <c r="AL185" s="8">
        <f>IF([1]生データ_製品!$F23244="生産品",[1]生データ_製品!$D23244,NA())</f>
        <v>293</v>
      </c>
      <c r="AM185" s="8">
        <v>292.5</v>
      </c>
      <c r="AN185" s="8">
        <v>293.89999999999998</v>
      </c>
      <c r="AO185" s="8">
        <v>291.10000000000002</v>
      </c>
      <c r="AP185" s="8">
        <f>IF([1]生データ_製品!$F25760="生産品",[1]生データ_製品!$D25760,NA())</f>
        <v>292.89999999999998</v>
      </c>
      <c r="AQ185" s="8">
        <v>294.10000000000002</v>
      </c>
      <c r="AR185" s="8">
        <v>295.5</v>
      </c>
      <c r="AS185" s="8">
        <v>292.7</v>
      </c>
      <c r="AT185" s="8">
        <f>IF([1]生データ_製品!$F28285="生産品",[1]生データ_製品!$D28285,NA())</f>
        <v>293.7</v>
      </c>
      <c r="AU185" s="8">
        <v>293</v>
      </c>
      <c r="AV185" s="8">
        <v>294.39999999999998</v>
      </c>
      <c r="AW185" s="8">
        <v>291.60000000000002</v>
      </c>
      <c r="AX185" s="8">
        <f>IF([1]生データ_製品!$F30936="生産品",[1]生データ_製品!$D30936,NA())</f>
        <v>294.60000000000002</v>
      </c>
      <c r="AY185" s="8">
        <v>293.8</v>
      </c>
      <c r="AZ185" s="8">
        <v>295.2</v>
      </c>
      <c r="BA185" s="8">
        <v>292.39999999999998</v>
      </c>
      <c r="BB185" s="8">
        <f>IF([1]生データ_製品!$F33433="生産品",[1]生データ_製品!$D33433,NA())</f>
        <v>293.3</v>
      </c>
      <c r="BC185" s="8">
        <v>293.7</v>
      </c>
      <c r="BD185" s="8">
        <v>295.10000000000002</v>
      </c>
      <c r="BE185" s="8">
        <v>292.3</v>
      </c>
      <c r="BF185" s="8">
        <f>IF([1]生データ_製品!$F35886="生産品",[1]生データ_製品!$D35886,NA())</f>
        <v>293.2</v>
      </c>
      <c r="BG185" s="8">
        <v>293.60000000000002</v>
      </c>
      <c r="BH185" s="8">
        <v>295</v>
      </c>
      <c r="BI185" s="8">
        <v>292.2</v>
      </c>
    </row>
    <row r="186" spans="1:61">
      <c r="A186" s="7">
        <v>182</v>
      </c>
      <c r="B186" s="8">
        <f>IF([1]生データ_製品!$F186="生産品",[1]生データ_製品!$D186,NA())</f>
        <v>294.5</v>
      </c>
      <c r="C186" s="8">
        <v>294.39999999999998</v>
      </c>
      <c r="D186" s="8">
        <v>295.8</v>
      </c>
      <c r="E186" s="8">
        <v>293</v>
      </c>
      <c r="F186" s="8">
        <f>IF([1]生データ_製品!$F2645="生産品",[1]生データ_製品!$D2645,NA())</f>
        <v>294.60000000000002</v>
      </c>
      <c r="G186" s="8">
        <v>295.2</v>
      </c>
      <c r="H186" s="8">
        <v>296.64</v>
      </c>
      <c r="I186" s="8">
        <v>293.8</v>
      </c>
      <c r="J186" s="8">
        <f>IF([1]生データ_製品!$F5214="生産品",[1]生データ_製品!$D5214,NA())</f>
        <v>294.10000000000002</v>
      </c>
      <c r="K186" s="8">
        <v>294.2</v>
      </c>
      <c r="L186" s="8">
        <v>295.64</v>
      </c>
      <c r="M186" s="8">
        <v>292.8</v>
      </c>
      <c r="N186" s="8">
        <f>IF([1]生データ_製品!$F7683="生産品",[1]生データ_製品!$D7683,NA())</f>
        <v>295.5</v>
      </c>
      <c r="O186" s="8">
        <v>295.39999999999998</v>
      </c>
      <c r="P186" s="8">
        <v>296.8</v>
      </c>
      <c r="Q186" s="8">
        <v>294</v>
      </c>
      <c r="R186" s="8">
        <f>IF([1]生データ_製品!$F10297="生産品",[1]生データ_製品!$D10297,NA())</f>
        <v>293.10000000000002</v>
      </c>
      <c r="S186" s="8">
        <v>292.5</v>
      </c>
      <c r="T186" s="8">
        <v>293.89999999999998</v>
      </c>
      <c r="U186" s="8">
        <v>291.10000000000002</v>
      </c>
      <c r="V186" s="8">
        <f>IF([1]生データ_製品!$F12795="生産品",[1]生データ_製品!$D12795,NA())</f>
        <v>292.3</v>
      </c>
      <c r="W186" s="8">
        <v>292.3</v>
      </c>
      <c r="X186" s="8">
        <v>293.7</v>
      </c>
      <c r="Y186" s="8">
        <v>290.89999999999998</v>
      </c>
      <c r="Z186" s="8">
        <f>IF([1]生データ_製品!$F15505="生産品",[1]生データ_製品!$D15505,NA())</f>
        <v>294.7</v>
      </c>
      <c r="AA186" s="8">
        <v>294.2</v>
      </c>
      <c r="AB186" s="8">
        <v>295.60000000000002</v>
      </c>
      <c r="AC186" s="8">
        <v>292.8</v>
      </c>
      <c r="AD186" s="8">
        <f>IF([1]生データ_製品!$F18104="生産品",[1]生データ_製品!$D18104,NA())</f>
        <v>295.8</v>
      </c>
      <c r="AE186" s="8">
        <v>295.2</v>
      </c>
      <c r="AF186" s="8">
        <v>296.60000000000002</v>
      </c>
      <c r="AG186" s="8">
        <v>293.8</v>
      </c>
      <c r="AH186" s="8">
        <f>IF([1]生データ_製品!$F20697="生産品",[1]生データ_製品!$D20697,NA())</f>
        <v>292.89999999999998</v>
      </c>
      <c r="AI186" s="8">
        <v>295.8</v>
      </c>
      <c r="AJ186" s="8">
        <v>297.2</v>
      </c>
      <c r="AK186" s="8">
        <v>294.39999999999998</v>
      </c>
      <c r="AL186" s="8">
        <f>IF([1]生データ_製品!$F23245="生産品",[1]生データ_製品!$D23245,NA())</f>
        <v>292.89999999999998</v>
      </c>
      <c r="AM186" s="8">
        <v>292.5</v>
      </c>
      <c r="AN186" s="8">
        <v>293.89999999999998</v>
      </c>
      <c r="AO186" s="8">
        <v>291.10000000000002</v>
      </c>
      <c r="AP186" s="8">
        <f>IF([1]生データ_製品!$F25761="生産品",[1]生データ_製品!$D25761,NA())</f>
        <v>292.8</v>
      </c>
      <c r="AQ186" s="8">
        <v>294.10000000000002</v>
      </c>
      <c r="AR186" s="8">
        <v>295.5</v>
      </c>
      <c r="AS186" s="8">
        <v>292.7</v>
      </c>
      <c r="AT186" s="8">
        <f>IF([1]生データ_製品!$F28286="生産品",[1]生データ_製品!$D28286,NA())</f>
        <v>293.5</v>
      </c>
      <c r="AU186" s="8">
        <v>293</v>
      </c>
      <c r="AV186" s="8">
        <v>294.39999999999998</v>
      </c>
      <c r="AW186" s="8">
        <v>291.60000000000002</v>
      </c>
      <c r="AX186" s="8">
        <f>IF([1]生データ_製品!$F30937="生産品",[1]生データ_製品!$D30937,NA())</f>
        <v>293.7</v>
      </c>
      <c r="AY186" s="8">
        <v>293.8</v>
      </c>
      <c r="AZ186" s="8">
        <v>295.2</v>
      </c>
      <c r="BA186" s="8">
        <v>292.39999999999998</v>
      </c>
      <c r="BB186" s="8">
        <f>IF([1]生データ_製品!$F33434="生産品",[1]生データ_製品!$D33434,NA())</f>
        <v>294.8</v>
      </c>
      <c r="BC186" s="8">
        <v>293.7</v>
      </c>
      <c r="BD186" s="8">
        <v>295.10000000000002</v>
      </c>
      <c r="BE186" s="8">
        <v>292.3</v>
      </c>
      <c r="BF186" s="8">
        <f>IF([1]生データ_製品!$F35887="生産品",[1]生データ_製品!$D35887,NA())</f>
        <v>293.89999999999998</v>
      </c>
      <c r="BG186" s="8">
        <v>293.60000000000002</v>
      </c>
      <c r="BH186" s="8">
        <v>295</v>
      </c>
      <c r="BI186" s="8">
        <v>292.2</v>
      </c>
    </row>
    <row r="187" spans="1:61">
      <c r="A187" s="7">
        <v>183</v>
      </c>
      <c r="B187" s="8">
        <f>IF([1]生データ_製品!$F187="生産品",[1]生データ_製品!$D187,NA())</f>
        <v>294.39999999999998</v>
      </c>
      <c r="C187" s="8">
        <v>294.39999999999998</v>
      </c>
      <c r="D187" s="8">
        <v>295.8</v>
      </c>
      <c r="E187" s="8">
        <v>293</v>
      </c>
      <c r="F187" s="8">
        <f>IF([1]生データ_製品!$F2646="生産品",[1]生データ_製品!$D2646,NA())</f>
        <v>294.7</v>
      </c>
      <c r="G187" s="8">
        <v>295.2</v>
      </c>
      <c r="H187" s="8">
        <v>296.64</v>
      </c>
      <c r="I187" s="8">
        <v>293.8</v>
      </c>
      <c r="J187" s="8">
        <f>IF([1]生データ_製品!$F5215="生産品",[1]生データ_製品!$D5215,NA())</f>
        <v>294.2</v>
      </c>
      <c r="K187" s="8">
        <v>294.2</v>
      </c>
      <c r="L187" s="8">
        <v>295.64</v>
      </c>
      <c r="M187" s="8">
        <v>292.8</v>
      </c>
      <c r="N187" s="8">
        <f>IF([1]生データ_製品!$F7684="生産品",[1]生データ_製品!$D7684,NA())</f>
        <v>295.2</v>
      </c>
      <c r="O187" s="8">
        <v>295.39999999999998</v>
      </c>
      <c r="P187" s="8">
        <v>296.8</v>
      </c>
      <c r="Q187" s="8">
        <v>294</v>
      </c>
      <c r="R187" s="8">
        <f>IF([1]生データ_製品!$F10298="生産品",[1]生データ_製品!$D10298,NA())</f>
        <v>292.7</v>
      </c>
      <c r="S187" s="8">
        <v>292.5</v>
      </c>
      <c r="T187" s="8">
        <v>293.89999999999998</v>
      </c>
      <c r="U187" s="8">
        <v>291.10000000000002</v>
      </c>
      <c r="V187" s="8">
        <f>IF([1]生データ_製品!$F12796="生産品",[1]生データ_製品!$D12796,NA())</f>
        <v>291</v>
      </c>
      <c r="W187" s="8">
        <v>292.3</v>
      </c>
      <c r="X187" s="8">
        <v>293.7</v>
      </c>
      <c r="Y187" s="8">
        <v>290.89999999999998</v>
      </c>
      <c r="Z187" s="8">
        <f>IF([1]生データ_製品!$F15506="生産品",[1]生データ_製品!$D15506,NA())</f>
        <v>293.39999999999998</v>
      </c>
      <c r="AA187" s="8">
        <v>294.2</v>
      </c>
      <c r="AB187" s="8">
        <v>295.60000000000002</v>
      </c>
      <c r="AC187" s="8">
        <v>292.8</v>
      </c>
      <c r="AD187" s="8">
        <f>IF([1]生データ_製品!$F18105="生産品",[1]生データ_製品!$D18105,NA())</f>
        <v>295.39999999999998</v>
      </c>
      <c r="AE187" s="8">
        <v>295.2</v>
      </c>
      <c r="AF187" s="8">
        <v>296.60000000000002</v>
      </c>
      <c r="AG187" s="8">
        <v>293.8</v>
      </c>
      <c r="AH187" s="8">
        <f>IF([1]生データ_製品!$F20698="生産品",[1]生データ_製品!$D20698,NA())</f>
        <v>292</v>
      </c>
      <c r="AI187" s="8">
        <v>295.8</v>
      </c>
      <c r="AJ187" s="8">
        <v>297.2</v>
      </c>
      <c r="AK187" s="8">
        <v>294.39999999999998</v>
      </c>
      <c r="AL187" s="8">
        <f>IF([1]生データ_製品!$F23246="生産品",[1]生データ_製品!$D23246,NA())</f>
        <v>293</v>
      </c>
      <c r="AM187" s="8">
        <v>292.5</v>
      </c>
      <c r="AN187" s="8">
        <v>293.89999999999998</v>
      </c>
      <c r="AO187" s="8">
        <v>291.10000000000002</v>
      </c>
      <c r="AP187" s="8">
        <f>IF([1]生データ_製品!$F25762="生産品",[1]生データ_製品!$D25762,NA())</f>
        <v>291.8</v>
      </c>
      <c r="AQ187" s="8">
        <v>294.10000000000002</v>
      </c>
      <c r="AR187" s="8">
        <v>295.5</v>
      </c>
      <c r="AS187" s="8">
        <v>292.7</v>
      </c>
      <c r="AT187" s="8">
        <f>IF([1]生データ_製品!$F28287="生産品",[1]生データ_製品!$D28287,NA())</f>
        <v>293.39999999999998</v>
      </c>
      <c r="AU187" s="8">
        <v>293</v>
      </c>
      <c r="AV187" s="8">
        <v>294.39999999999998</v>
      </c>
      <c r="AW187" s="8">
        <v>291.60000000000002</v>
      </c>
      <c r="AX187" s="8">
        <f>IF([1]生データ_製品!$F30938="生産品",[1]生データ_製品!$D30938,NA())</f>
        <v>293.3</v>
      </c>
      <c r="AY187" s="8">
        <v>293.8</v>
      </c>
      <c r="AZ187" s="8">
        <v>295.2</v>
      </c>
      <c r="BA187" s="8">
        <v>292.39999999999998</v>
      </c>
      <c r="BB187" s="8">
        <f>IF([1]生データ_製品!$F33435="生産品",[1]生データ_製品!$D33435,NA())</f>
        <v>294.10000000000002</v>
      </c>
      <c r="BC187" s="8">
        <v>293.7</v>
      </c>
      <c r="BD187" s="8">
        <v>295.10000000000002</v>
      </c>
      <c r="BE187" s="8">
        <v>292.3</v>
      </c>
      <c r="BF187" s="8">
        <f>IF([1]生データ_製品!$F35888="生産品",[1]生データ_製品!$D35888,NA())</f>
        <v>293.39999999999998</v>
      </c>
      <c r="BG187" s="8">
        <v>293.60000000000002</v>
      </c>
      <c r="BH187" s="8">
        <v>295</v>
      </c>
      <c r="BI187" s="8">
        <v>292.2</v>
      </c>
    </row>
    <row r="188" spans="1:61">
      <c r="A188" s="7">
        <v>184</v>
      </c>
      <c r="B188" s="8">
        <f>IF([1]生データ_製品!$F188="生産品",[1]生データ_製品!$D188,NA())</f>
        <v>294.5</v>
      </c>
      <c r="C188" s="8">
        <v>294.39999999999998</v>
      </c>
      <c r="D188" s="8">
        <v>295.8</v>
      </c>
      <c r="E188" s="8">
        <v>293</v>
      </c>
      <c r="F188" s="8">
        <f>IF([1]生データ_製品!$F2647="生産品",[1]生データ_製品!$D2647,NA())</f>
        <v>295.5</v>
      </c>
      <c r="G188" s="8">
        <v>295.2</v>
      </c>
      <c r="H188" s="8">
        <v>296.64</v>
      </c>
      <c r="I188" s="8">
        <v>293.8</v>
      </c>
      <c r="J188" s="8">
        <f>IF([1]生データ_製品!$F5216="生産品",[1]生データ_製品!$D5216,NA())</f>
        <v>294.5</v>
      </c>
      <c r="K188" s="8">
        <v>294.2</v>
      </c>
      <c r="L188" s="8">
        <v>295.64</v>
      </c>
      <c r="M188" s="8">
        <v>292.8</v>
      </c>
      <c r="N188" s="8">
        <f>IF([1]生データ_製品!$F7685="生産品",[1]生データ_製品!$D7685,NA())</f>
        <v>295.60000000000002</v>
      </c>
      <c r="O188" s="8">
        <v>295.39999999999998</v>
      </c>
      <c r="P188" s="8">
        <v>296.8</v>
      </c>
      <c r="Q188" s="8">
        <v>294</v>
      </c>
      <c r="R188" s="8">
        <f>IF([1]生データ_製品!$F10299="生産品",[1]生データ_製品!$D10299,NA())</f>
        <v>293.3</v>
      </c>
      <c r="S188" s="8">
        <v>292.5</v>
      </c>
      <c r="T188" s="8">
        <v>293.89999999999998</v>
      </c>
      <c r="U188" s="8">
        <v>291.10000000000002</v>
      </c>
      <c r="V188" s="8">
        <f>IF([1]生データ_製品!$F12797="生産品",[1]生データ_製品!$D12797,NA())</f>
        <v>292</v>
      </c>
      <c r="W188" s="8">
        <v>292.3</v>
      </c>
      <c r="X188" s="8">
        <v>293.7</v>
      </c>
      <c r="Y188" s="8">
        <v>290.89999999999998</v>
      </c>
      <c r="Z188" s="8">
        <f>IF([1]生データ_製品!$F15507="生産品",[1]生データ_製品!$D15507,NA())</f>
        <v>293.60000000000002</v>
      </c>
      <c r="AA188" s="8">
        <v>294.2</v>
      </c>
      <c r="AB188" s="8">
        <v>295.60000000000002</v>
      </c>
      <c r="AC188" s="8">
        <v>292.8</v>
      </c>
      <c r="AD188" s="8">
        <f>IF([1]生データ_製品!$F18106="生産品",[1]生データ_製品!$D18106,NA())</f>
        <v>295.5</v>
      </c>
      <c r="AE188" s="8">
        <v>295.2</v>
      </c>
      <c r="AF188" s="8">
        <v>296.60000000000002</v>
      </c>
      <c r="AG188" s="8">
        <v>293.8</v>
      </c>
      <c r="AH188" s="8">
        <f>IF([1]生データ_製品!$F20699="生産品",[1]生データ_製品!$D20699,NA())</f>
        <v>292.5</v>
      </c>
      <c r="AI188" s="8">
        <v>295.8</v>
      </c>
      <c r="AJ188" s="8">
        <v>297.2</v>
      </c>
      <c r="AK188" s="8">
        <v>294.39999999999998</v>
      </c>
      <c r="AL188" s="8">
        <f>IF([1]生データ_製品!$F23247="生産品",[1]生データ_製品!$D23247,NA())</f>
        <v>293.39999999999998</v>
      </c>
      <c r="AM188" s="8">
        <v>292.5</v>
      </c>
      <c r="AN188" s="8">
        <v>293.89999999999998</v>
      </c>
      <c r="AO188" s="8">
        <v>291.10000000000002</v>
      </c>
      <c r="AP188" s="8">
        <f>IF([1]生データ_製品!$F25763="生産品",[1]生データ_製品!$D25763,NA())</f>
        <v>294</v>
      </c>
      <c r="AQ188" s="8">
        <v>294.10000000000002</v>
      </c>
      <c r="AR188" s="8">
        <v>295.5</v>
      </c>
      <c r="AS188" s="8">
        <v>292.7</v>
      </c>
      <c r="AT188" s="8">
        <f>IF([1]生データ_製品!$F28288="生産品",[1]生データ_製品!$D28288,NA())</f>
        <v>293.39999999999998</v>
      </c>
      <c r="AU188" s="8">
        <v>293</v>
      </c>
      <c r="AV188" s="8">
        <v>294.39999999999998</v>
      </c>
      <c r="AW188" s="8">
        <v>291.60000000000002</v>
      </c>
      <c r="AX188" s="8">
        <f>IF([1]生データ_製品!$F30939="生産品",[1]生データ_製品!$D30939,NA())</f>
        <v>293.8</v>
      </c>
      <c r="AY188" s="8">
        <v>293.8</v>
      </c>
      <c r="AZ188" s="8">
        <v>295.2</v>
      </c>
      <c r="BA188" s="8">
        <v>292.39999999999998</v>
      </c>
      <c r="BB188" s="8">
        <f>IF([1]生データ_製品!$F33436="生産品",[1]生データ_製品!$D33436,NA())</f>
        <v>293.8</v>
      </c>
      <c r="BC188" s="8">
        <v>293.7</v>
      </c>
      <c r="BD188" s="8">
        <v>295.10000000000002</v>
      </c>
      <c r="BE188" s="8">
        <v>292.3</v>
      </c>
      <c r="BF188" s="8">
        <f>IF([1]生データ_製品!$F35889="生産品",[1]生データ_製品!$D35889,NA())</f>
        <v>293.5</v>
      </c>
      <c r="BG188" s="8">
        <v>293.60000000000002</v>
      </c>
      <c r="BH188" s="8">
        <v>295</v>
      </c>
      <c r="BI188" s="8">
        <v>292.2</v>
      </c>
    </row>
    <row r="189" spans="1:61">
      <c r="A189" s="7">
        <v>185</v>
      </c>
      <c r="B189" s="8">
        <f>IF([1]生データ_製品!$F189="生産品",[1]生データ_製品!$D189,NA())</f>
        <v>294.3</v>
      </c>
      <c r="C189" s="8">
        <v>294.39999999999998</v>
      </c>
      <c r="D189" s="8">
        <v>295.8</v>
      </c>
      <c r="E189" s="8">
        <v>293</v>
      </c>
      <c r="F189" s="8">
        <f>IF([1]生データ_製品!$F2648="生産品",[1]生データ_製品!$D2648,NA())</f>
        <v>295.39999999999998</v>
      </c>
      <c r="G189" s="8">
        <v>295.2</v>
      </c>
      <c r="H189" s="8">
        <v>296.64</v>
      </c>
      <c r="I189" s="8">
        <v>293.8</v>
      </c>
      <c r="J189" s="8">
        <f>IF([1]生データ_製品!$F5217="生産品",[1]生データ_製品!$D5217,NA())</f>
        <v>294</v>
      </c>
      <c r="K189" s="8">
        <v>294.2</v>
      </c>
      <c r="L189" s="8">
        <v>295.64</v>
      </c>
      <c r="M189" s="8">
        <v>292.8</v>
      </c>
      <c r="N189" s="8">
        <f>IF([1]生データ_製品!$F7686="生産品",[1]生データ_製品!$D7686,NA())</f>
        <v>295.3</v>
      </c>
      <c r="O189" s="8">
        <v>295.39999999999998</v>
      </c>
      <c r="P189" s="8">
        <v>296.8</v>
      </c>
      <c r="Q189" s="8">
        <v>294</v>
      </c>
      <c r="R189" s="8">
        <f>IF([1]生データ_製品!$F10300="生産品",[1]生データ_製品!$D10300,NA())</f>
        <v>293.2</v>
      </c>
      <c r="S189" s="8">
        <v>292.5</v>
      </c>
      <c r="T189" s="8">
        <v>293.89999999999998</v>
      </c>
      <c r="U189" s="8">
        <v>291.10000000000002</v>
      </c>
      <c r="V189" s="8">
        <f>IF([1]生データ_製品!$F12798="生産品",[1]生データ_製品!$D12798,NA())</f>
        <v>291.39999999999998</v>
      </c>
      <c r="W189" s="8">
        <v>292.3</v>
      </c>
      <c r="X189" s="8">
        <v>293.7</v>
      </c>
      <c r="Y189" s="8">
        <v>290.89999999999998</v>
      </c>
      <c r="Z189" s="8">
        <f>IF([1]生データ_製品!$F15508="生産品",[1]生データ_製品!$D15508,NA())</f>
        <v>293.39999999999998</v>
      </c>
      <c r="AA189" s="8">
        <v>294.2</v>
      </c>
      <c r="AB189" s="8">
        <v>295.60000000000002</v>
      </c>
      <c r="AC189" s="8">
        <v>292.8</v>
      </c>
      <c r="AD189" s="8">
        <f>IF([1]生データ_製品!$F18107="生産品",[1]生データ_製品!$D18107,NA())</f>
        <v>296.39999999999998</v>
      </c>
      <c r="AE189" s="8">
        <v>295.2</v>
      </c>
      <c r="AF189" s="8">
        <v>296.60000000000002</v>
      </c>
      <c r="AG189" s="8">
        <v>293.8</v>
      </c>
      <c r="AH189" s="8">
        <f>IF([1]生データ_製品!$F20700="生産品",[1]生データ_製品!$D20700,NA())</f>
        <v>292.7</v>
      </c>
      <c r="AI189" s="8">
        <v>295.8</v>
      </c>
      <c r="AJ189" s="8">
        <v>297.2</v>
      </c>
      <c r="AK189" s="8">
        <v>294.39999999999998</v>
      </c>
      <c r="AL189" s="8">
        <f>IF([1]生データ_製品!$F23248="生産品",[1]生データ_製品!$D23248,NA())</f>
        <v>293.10000000000002</v>
      </c>
      <c r="AM189" s="8">
        <v>292.5</v>
      </c>
      <c r="AN189" s="8">
        <v>293.89999999999998</v>
      </c>
      <c r="AO189" s="8">
        <v>291.10000000000002</v>
      </c>
      <c r="AP189" s="8">
        <f>IF([1]生データ_製品!$F25764="生産品",[1]生データ_製品!$D25764,NA())</f>
        <v>295</v>
      </c>
      <c r="AQ189" s="8">
        <v>294.10000000000002</v>
      </c>
      <c r="AR189" s="8">
        <v>295.5</v>
      </c>
      <c r="AS189" s="8">
        <v>292.7</v>
      </c>
      <c r="AT189" s="8">
        <f>IF([1]生データ_製品!$F28289="生産品",[1]生データ_製品!$D28289,NA())</f>
        <v>293</v>
      </c>
      <c r="AU189" s="8">
        <v>293</v>
      </c>
      <c r="AV189" s="8">
        <v>294.39999999999998</v>
      </c>
      <c r="AW189" s="8">
        <v>291.60000000000002</v>
      </c>
      <c r="AX189" s="8">
        <f>IF([1]生データ_製品!$F30940="生産品",[1]生データ_製品!$D30940,NA())</f>
        <v>293.89999999999998</v>
      </c>
      <c r="AY189" s="8">
        <v>293.8</v>
      </c>
      <c r="AZ189" s="8">
        <v>295.2</v>
      </c>
      <c r="BA189" s="8">
        <v>292.39999999999998</v>
      </c>
      <c r="BB189" s="8">
        <f>IF([1]生データ_製品!$F33437="生産品",[1]生データ_製品!$D33437,NA())</f>
        <v>294.10000000000002</v>
      </c>
      <c r="BC189" s="8">
        <v>293.7</v>
      </c>
      <c r="BD189" s="8">
        <v>295.10000000000002</v>
      </c>
      <c r="BE189" s="8">
        <v>292.3</v>
      </c>
      <c r="BF189" s="8">
        <f>IF([1]生データ_製品!$F35890="生産品",[1]生データ_製品!$D35890,NA())</f>
        <v>293.3</v>
      </c>
      <c r="BG189" s="8">
        <v>293.60000000000002</v>
      </c>
      <c r="BH189" s="8">
        <v>295</v>
      </c>
      <c r="BI189" s="8">
        <v>292.2</v>
      </c>
    </row>
    <row r="190" spans="1:61">
      <c r="A190" s="7">
        <v>186</v>
      </c>
      <c r="B190" s="8">
        <f>IF([1]生データ_製品!$F190="生産品",[1]生データ_製品!$D190,NA())</f>
        <v>294.39999999999998</v>
      </c>
      <c r="C190" s="8">
        <v>294.39999999999998</v>
      </c>
      <c r="D190" s="8">
        <v>295.8</v>
      </c>
      <c r="E190" s="8">
        <v>293</v>
      </c>
      <c r="F190" s="8">
        <f>IF([1]生データ_製品!$F2649="生産品",[1]生データ_製品!$D2649,NA())</f>
        <v>295.60000000000002</v>
      </c>
      <c r="G190" s="8">
        <v>295.2</v>
      </c>
      <c r="H190" s="8">
        <v>296.64</v>
      </c>
      <c r="I190" s="8">
        <v>293.8</v>
      </c>
      <c r="J190" s="8">
        <f>IF([1]生データ_製品!$F5218="生産品",[1]生データ_製品!$D5218,NA())</f>
        <v>294.10000000000002</v>
      </c>
      <c r="K190" s="8">
        <v>294.2</v>
      </c>
      <c r="L190" s="8">
        <v>295.64</v>
      </c>
      <c r="M190" s="8">
        <v>292.8</v>
      </c>
      <c r="N190" s="8">
        <f>IF([1]生データ_製品!$F7687="生産品",[1]生データ_製品!$D7687,NA())</f>
        <v>295</v>
      </c>
      <c r="O190" s="8">
        <v>295.39999999999998</v>
      </c>
      <c r="P190" s="8">
        <v>296.8</v>
      </c>
      <c r="Q190" s="8">
        <v>294</v>
      </c>
      <c r="R190" s="8">
        <f>IF([1]生データ_製品!$F10301="生産品",[1]生データ_製品!$D10301,NA())</f>
        <v>293.10000000000002</v>
      </c>
      <c r="S190" s="8">
        <v>292.5</v>
      </c>
      <c r="T190" s="8">
        <v>293.89999999999998</v>
      </c>
      <c r="U190" s="8">
        <v>291.10000000000002</v>
      </c>
      <c r="V190" s="8">
        <f>IF([1]生データ_製品!$F12799="生産品",[1]生データ_製品!$D12799,NA())</f>
        <v>292.8</v>
      </c>
      <c r="W190" s="8">
        <v>292.3</v>
      </c>
      <c r="X190" s="8">
        <v>293.7</v>
      </c>
      <c r="Y190" s="8">
        <v>290.89999999999998</v>
      </c>
      <c r="Z190" s="8">
        <f>IF([1]生データ_製品!$F15509="生産品",[1]生データ_製品!$D15509,NA())</f>
        <v>295.7</v>
      </c>
      <c r="AA190" s="8">
        <v>294.2</v>
      </c>
      <c r="AB190" s="8">
        <v>295.60000000000002</v>
      </c>
      <c r="AC190" s="8">
        <v>292.8</v>
      </c>
      <c r="AD190" s="8">
        <f>IF([1]生データ_製品!$F18108="生産品",[1]生データ_製品!$D18108,NA())</f>
        <v>296.3</v>
      </c>
      <c r="AE190" s="8">
        <v>295.2</v>
      </c>
      <c r="AF190" s="8">
        <v>296.60000000000002</v>
      </c>
      <c r="AG190" s="8">
        <v>293.8</v>
      </c>
      <c r="AH190" s="8">
        <f>IF([1]生データ_製品!$F20701="生産品",[1]生データ_製品!$D20701,NA())</f>
        <v>291.89999999999998</v>
      </c>
      <c r="AI190" s="8">
        <v>295.8</v>
      </c>
      <c r="AJ190" s="8">
        <v>297.2</v>
      </c>
      <c r="AK190" s="8">
        <v>294.39999999999998</v>
      </c>
      <c r="AL190" s="8">
        <f>IF([1]生データ_製品!$F23249="生産品",[1]生データ_製品!$D23249,NA())</f>
        <v>292.89999999999998</v>
      </c>
      <c r="AM190" s="8">
        <v>292.5</v>
      </c>
      <c r="AN190" s="8">
        <v>293.89999999999998</v>
      </c>
      <c r="AO190" s="8">
        <v>291.10000000000002</v>
      </c>
      <c r="AP190" s="8">
        <f>IF([1]生データ_製品!$F25765="生産品",[1]生データ_製品!$D25765,NA())</f>
        <v>295.2</v>
      </c>
      <c r="AQ190" s="8">
        <v>294.10000000000002</v>
      </c>
      <c r="AR190" s="8">
        <v>295.5</v>
      </c>
      <c r="AS190" s="8">
        <v>292.7</v>
      </c>
      <c r="AT190" s="8">
        <f>IF([1]生データ_製品!$F28290="生産品",[1]生データ_製品!$D28290,NA())</f>
        <v>293.3</v>
      </c>
      <c r="AU190" s="8">
        <v>293</v>
      </c>
      <c r="AV190" s="8">
        <v>294.39999999999998</v>
      </c>
      <c r="AW190" s="8">
        <v>291.60000000000002</v>
      </c>
      <c r="AX190" s="8">
        <f>IF([1]生データ_製品!$F30941="生産品",[1]生データ_製品!$D30941,NA())</f>
        <v>293.60000000000002</v>
      </c>
      <c r="AY190" s="8">
        <v>293.8</v>
      </c>
      <c r="AZ190" s="8">
        <v>295.2</v>
      </c>
      <c r="BA190" s="8">
        <v>292.39999999999998</v>
      </c>
      <c r="BB190" s="8">
        <f>IF([1]生データ_製品!$F33438="生産品",[1]生データ_製品!$D33438,NA())</f>
        <v>294.89999999999998</v>
      </c>
      <c r="BC190" s="8">
        <v>293.7</v>
      </c>
      <c r="BD190" s="8">
        <v>295.10000000000002</v>
      </c>
      <c r="BE190" s="8">
        <v>292.3</v>
      </c>
      <c r="BF190" s="8">
        <f>IF([1]生データ_製品!$F35891="生産品",[1]生データ_製品!$D35891,NA())</f>
        <v>293.5</v>
      </c>
      <c r="BG190" s="8">
        <v>293.60000000000002</v>
      </c>
      <c r="BH190" s="8">
        <v>295</v>
      </c>
      <c r="BI190" s="8">
        <v>292.2</v>
      </c>
    </row>
    <row r="191" spans="1:61">
      <c r="A191" s="7">
        <v>187</v>
      </c>
      <c r="B191" s="8">
        <f>IF([1]生データ_製品!$F191="生産品",[1]生データ_製品!$D191,NA())</f>
        <v>294.60000000000002</v>
      </c>
      <c r="C191" s="8">
        <v>294.39999999999998</v>
      </c>
      <c r="D191" s="8">
        <v>295.8</v>
      </c>
      <c r="E191" s="8">
        <v>293</v>
      </c>
      <c r="F191" s="8">
        <f>IF([1]生データ_製品!$F2650="生産品",[1]生データ_製品!$D2650,NA())</f>
        <v>295.7</v>
      </c>
      <c r="G191" s="8">
        <v>295.2</v>
      </c>
      <c r="H191" s="8">
        <v>296.64</v>
      </c>
      <c r="I191" s="8">
        <v>293.8</v>
      </c>
      <c r="J191" s="8">
        <f>IF([1]生データ_製品!$F5219="生産品",[1]生データ_製品!$D5219,NA())</f>
        <v>294</v>
      </c>
      <c r="K191" s="8">
        <v>294.2</v>
      </c>
      <c r="L191" s="8">
        <v>295.64</v>
      </c>
      <c r="M191" s="8">
        <v>292.8</v>
      </c>
      <c r="N191" s="8">
        <f>IF([1]生データ_製品!$F7688="生産品",[1]生データ_製品!$D7688,NA())</f>
        <v>295.3</v>
      </c>
      <c r="O191" s="8">
        <v>295.39999999999998</v>
      </c>
      <c r="P191" s="8">
        <v>296.8</v>
      </c>
      <c r="Q191" s="8">
        <v>294</v>
      </c>
      <c r="R191" s="8">
        <f>IF([1]生データ_製品!$F10302="生産品",[1]生データ_製品!$D10302,NA())</f>
        <v>292.7</v>
      </c>
      <c r="S191" s="8">
        <v>292.5</v>
      </c>
      <c r="T191" s="8">
        <v>293.89999999999998</v>
      </c>
      <c r="U191" s="8">
        <v>291.10000000000002</v>
      </c>
      <c r="V191" s="8">
        <f>IF([1]生データ_製品!$F12800="生産品",[1]生データ_製品!$D12800,NA())</f>
        <v>291</v>
      </c>
      <c r="W191" s="8">
        <v>292.3</v>
      </c>
      <c r="X191" s="8">
        <v>293.7</v>
      </c>
      <c r="Y191" s="8">
        <v>290.89999999999998</v>
      </c>
      <c r="Z191" s="8">
        <f>IF([1]生データ_製品!$F15510="生産品",[1]生データ_製品!$D15510,NA())</f>
        <v>292.8</v>
      </c>
      <c r="AA191" s="8">
        <v>294.2</v>
      </c>
      <c r="AB191" s="8">
        <v>295.60000000000002</v>
      </c>
      <c r="AC191" s="8">
        <v>292.8</v>
      </c>
      <c r="AD191" s="8">
        <f>IF([1]生データ_製品!$F18109="生産品",[1]生データ_製品!$D18109,NA())</f>
        <v>295.7</v>
      </c>
      <c r="AE191" s="8">
        <v>295.2</v>
      </c>
      <c r="AF191" s="8">
        <v>296.60000000000002</v>
      </c>
      <c r="AG191" s="8">
        <v>293.8</v>
      </c>
      <c r="AH191" s="8">
        <f>IF([1]生データ_製品!$F20702="生産品",[1]生データ_製品!$D20702,NA())</f>
        <v>292</v>
      </c>
      <c r="AI191" s="8">
        <v>295.8</v>
      </c>
      <c r="AJ191" s="8">
        <v>297.2</v>
      </c>
      <c r="AK191" s="8">
        <v>294.39999999999998</v>
      </c>
      <c r="AL191" s="8">
        <f>IF([1]生データ_製品!$F23250="生産品",[1]生データ_製品!$D23250,NA())</f>
        <v>293.5</v>
      </c>
      <c r="AM191" s="8">
        <v>292.5</v>
      </c>
      <c r="AN191" s="8">
        <v>293.89999999999998</v>
      </c>
      <c r="AO191" s="8">
        <v>291.10000000000002</v>
      </c>
      <c r="AP191" s="8">
        <f>IF([1]生データ_製品!$F25766="生産品",[1]生データ_製品!$D25766,NA())</f>
        <v>294.89999999999998</v>
      </c>
      <c r="AQ191" s="8">
        <v>294.10000000000002</v>
      </c>
      <c r="AR191" s="8">
        <v>295.5</v>
      </c>
      <c r="AS191" s="8">
        <v>292.7</v>
      </c>
      <c r="AT191" s="8">
        <f>IF([1]生データ_製品!$F28291="生産品",[1]生データ_製品!$D28291,NA())</f>
        <v>293.5</v>
      </c>
      <c r="AU191" s="8">
        <v>293</v>
      </c>
      <c r="AV191" s="8">
        <v>294.39999999999998</v>
      </c>
      <c r="AW191" s="8">
        <v>291.60000000000002</v>
      </c>
      <c r="AX191" s="8">
        <f>IF([1]生データ_製品!$F30942="生産品",[1]生データ_製品!$D30942,NA())</f>
        <v>293.8</v>
      </c>
      <c r="AY191" s="8">
        <v>293.8</v>
      </c>
      <c r="AZ191" s="8">
        <v>295.2</v>
      </c>
      <c r="BA191" s="8">
        <v>292.39999999999998</v>
      </c>
      <c r="BB191" s="8">
        <f>IF([1]生データ_製品!$F33439="生産品",[1]生データ_製品!$D33439,NA())</f>
        <v>294.10000000000002</v>
      </c>
      <c r="BC191" s="8">
        <v>293.7</v>
      </c>
      <c r="BD191" s="8">
        <v>295.10000000000002</v>
      </c>
      <c r="BE191" s="8">
        <v>292.3</v>
      </c>
      <c r="BF191" s="8">
        <f>IF([1]生データ_製品!$F35892="生産品",[1]生データ_製品!$D35892,NA())</f>
        <v>294.10000000000002</v>
      </c>
      <c r="BG191" s="8">
        <v>293.60000000000002</v>
      </c>
      <c r="BH191" s="8">
        <v>295</v>
      </c>
      <c r="BI191" s="8">
        <v>292.2</v>
      </c>
    </row>
    <row r="192" spans="1:61">
      <c r="A192" s="7">
        <v>188</v>
      </c>
      <c r="B192" s="8">
        <f>IF([1]生データ_製品!$F192="生産品",[1]生データ_製品!$D192,NA())</f>
        <v>294.3</v>
      </c>
      <c r="C192" s="8">
        <v>294.39999999999998</v>
      </c>
      <c r="D192" s="8">
        <v>295.8</v>
      </c>
      <c r="E192" s="8">
        <v>293</v>
      </c>
      <c r="F192" s="8">
        <f>IF([1]生データ_製品!$F2651="生産品",[1]生データ_製品!$D2651,NA())</f>
        <v>295.3</v>
      </c>
      <c r="G192" s="8">
        <v>295.2</v>
      </c>
      <c r="H192" s="8">
        <v>296.64</v>
      </c>
      <c r="I192" s="8">
        <v>293.8</v>
      </c>
      <c r="J192" s="8">
        <f>IF([1]生データ_製品!$F5220="生産品",[1]生データ_製品!$D5220,NA())</f>
        <v>293.8</v>
      </c>
      <c r="K192" s="8">
        <v>294.2</v>
      </c>
      <c r="L192" s="8">
        <v>295.64</v>
      </c>
      <c r="M192" s="8">
        <v>292.8</v>
      </c>
      <c r="N192" s="8">
        <f>IF([1]生データ_製品!$F7689="生産品",[1]生データ_製品!$D7689,NA())</f>
        <v>294.8</v>
      </c>
      <c r="O192" s="8">
        <v>295.39999999999998</v>
      </c>
      <c r="P192" s="8">
        <v>296.8</v>
      </c>
      <c r="Q192" s="8">
        <v>294</v>
      </c>
      <c r="R192" s="8">
        <f>IF([1]生データ_製品!$F10303="生産品",[1]生データ_製品!$D10303,NA())</f>
        <v>292.60000000000002</v>
      </c>
      <c r="S192" s="8">
        <v>292.5</v>
      </c>
      <c r="T192" s="8">
        <v>293.89999999999998</v>
      </c>
      <c r="U192" s="8">
        <v>291.10000000000002</v>
      </c>
      <c r="V192" s="8">
        <f>IF([1]生データ_製品!$F12801="生産品",[1]生データ_製品!$D12801,NA())</f>
        <v>291.39999999999998</v>
      </c>
      <c r="W192" s="8">
        <v>292.3</v>
      </c>
      <c r="X192" s="8">
        <v>293.7</v>
      </c>
      <c r="Y192" s="8">
        <v>290.89999999999998</v>
      </c>
      <c r="Z192" s="8">
        <f>IF([1]生データ_製品!$F15511="生産品",[1]生データ_製品!$D15511,NA())</f>
        <v>293.39999999999998</v>
      </c>
      <c r="AA192" s="8">
        <v>294.2</v>
      </c>
      <c r="AB192" s="8">
        <v>295.60000000000002</v>
      </c>
      <c r="AC192" s="8">
        <v>292.8</v>
      </c>
      <c r="AD192" s="8">
        <f>IF([1]生データ_製品!$F18110="生産品",[1]生データ_製品!$D18110,NA())</f>
        <v>293.8</v>
      </c>
      <c r="AE192" s="8">
        <v>295.2</v>
      </c>
      <c r="AF192" s="8">
        <v>296.60000000000002</v>
      </c>
      <c r="AG192" s="8">
        <v>293.8</v>
      </c>
      <c r="AH192" s="8">
        <f>IF([1]生データ_製品!$F20703="生産品",[1]生データ_製品!$D20703,NA())</f>
        <v>292.3</v>
      </c>
      <c r="AI192" s="8">
        <v>295.8</v>
      </c>
      <c r="AJ192" s="8">
        <v>297.2</v>
      </c>
      <c r="AK192" s="8">
        <v>294.39999999999998</v>
      </c>
      <c r="AL192" s="8">
        <f>IF([1]生データ_製品!$F23251="生産品",[1]生データ_製品!$D23251,NA())</f>
        <v>293.3</v>
      </c>
      <c r="AM192" s="8">
        <v>292.5</v>
      </c>
      <c r="AN192" s="8">
        <v>293.89999999999998</v>
      </c>
      <c r="AO192" s="8">
        <v>291.10000000000002</v>
      </c>
      <c r="AP192" s="8">
        <f>IF([1]生データ_製品!$F25767="生産品",[1]生データ_製品!$D25767,NA())</f>
        <v>292.89999999999998</v>
      </c>
      <c r="AQ192" s="8">
        <v>294.10000000000002</v>
      </c>
      <c r="AR192" s="8">
        <v>295.5</v>
      </c>
      <c r="AS192" s="8">
        <v>292.7</v>
      </c>
      <c r="AT192" s="8">
        <f>IF([1]生データ_製品!$F28292="生産品",[1]生データ_製品!$D28292,NA())</f>
        <v>293.7</v>
      </c>
      <c r="AU192" s="8">
        <v>293</v>
      </c>
      <c r="AV192" s="8">
        <v>294.39999999999998</v>
      </c>
      <c r="AW192" s="8">
        <v>291.60000000000002</v>
      </c>
      <c r="AX192" s="8">
        <f>IF([1]生データ_製品!$F30943="生産品",[1]生データ_製品!$D30943,NA())</f>
        <v>293.7</v>
      </c>
      <c r="AY192" s="8">
        <v>293.8</v>
      </c>
      <c r="AZ192" s="8">
        <v>295.2</v>
      </c>
      <c r="BA192" s="8">
        <v>292.39999999999998</v>
      </c>
      <c r="BB192" s="8">
        <f>IF([1]生データ_製品!$F33440="生産品",[1]生データ_製品!$D33440,NA())</f>
        <v>293</v>
      </c>
      <c r="BC192" s="8">
        <v>293.7</v>
      </c>
      <c r="BD192" s="8">
        <v>295.10000000000002</v>
      </c>
      <c r="BE192" s="8">
        <v>292.3</v>
      </c>
      <c r="BF192" s="8">
        <f>IF([1]生データ_製品!$F35893="生産品",[1]生データ_製品!$D35893,NA())</f>
        <v>293.39999999999998</v>
      </c>
      <c r="BG192" s="8">
        <v>293.60000000000002</v>
      </c>
      <c r="BH192" s="8">
        <v>295</v>
      </c>
      <c r="BI192" s="8">
        <v>292.2</v>
      </c>
    </row>
    <row r="193" spans="1:61">
      <c r="A193" s="7">
        <v>189</v>
      </c>
      <c r="B193" s="8">
        <f>IF([1]生データ_製品!$F193="生産品",[1]生データ_製品!$D193,NA())</f>
        <v>294.7</v>
      </c>
      <c r="C193" s="8">
        <v>294.39999999999998</v>
      </c>
      <c r="D193" s="8">
        <v>295.8</v>
      </c>
      <c r="E193" s="8">
        <v>293</v>
      </c>
      <c r="F193" s="8">
        <f>IF([1]生データ_製品!$F2652="生産品",[1]生データ_製品!$D2652,NA())</f>
        <v>295.7</v>
      </c>
      <c r="G193" s="8">
        <v>295.2</v>
      </c>
      <c r="H193" s="8">
        <v>296.64</v>
      </c>
      <c r="I193" s="8">
        <v>293.8</v>
      </c>
      <c r="J193" s="8">
        <f>IF([1]生データ_製品!$F5221="生産品",[1]生データ_製品!$D5221,NA())</f>
        <v>293.8</v>
      </c>
      <c r="K193" s="8">
        <v>294.2</v>
      </c>
      <c r="L193" s="8">
        <v>295.64</v>
      </c>
      <c r="M193" s="8">
        <v>292.8</v>
      </c>
      <c r="N193" s="8">
        <f>IF([1]生データ_製品!$F7690="生産品",[1]生データ_製品!$D7690,NA())</f>
        <v>295.2</v>
      </c>
      <c r="O193" s="8">
        <v>295.39999999999998</v>
      </c>
      <c r="P193" s="8">
        <v>296.8</v>
      </c>
      <c r="Q193" s="8">
        <v>294</v>
      </c>
      <c r="R193" s="8">
        <f>IF([1]生データ_製品!$F10304="生産品",[1]生データ_製品!$D10304,NA())</f>
        <v>292.7</v>
      </c>
      <c r="S193" s="8">
        <v>292.5</v>
      </c>
      <c r="T193" s="8">
        <v>293.89999999999998</v>
      </c>
      <c r="U193" s="8">
        <v>291.10000000000002</v>
      </c>
      <c r="V193" s="8">
        <f>IF([1]生データ_製品!$F12802="生産品",[1]生データ_製品!$D12802,NA())</f>
        <v>292.10000000000002</v>
      </c>
      <c r="W193" s="8">
        <v>292.3</v>
      </c>
      <c r="X193" s="8">
        <v>293.7</v>
      </c>
      <c r="Y193" s="8">
        <v>290.89999999999998</v>
      </c>
      <c r="Z193" s="8">
        <f>IF([1]生データ_製品!$F15512="生産品",[1]生データ_製品!$D15512,NA())</f>
        <v>294</v>
      </c>
      <c r="AA193" s="8">
        <v>294.2</v>
      </c>
      <c r="AB193" s="8">
        <v>295.60000000000002</v>
      </c>
      <c r="AC193" s="8">
        <v>292.8</v>
      </c>
      <c r="AD193" s="8">
        <f>IF([1]生データ_製品!$F18111="生産品",[1]生データ_製品!$D18111,NA())</f>
        <v>296</v>
      </c>
      <c r="AE193" s="8">
        <v>295.2</v>
      </c>
      <c r="AF193" s="8">
        <v>296.60000000000002</v>
      </c>
      <c r="AG193" s="8">
        <v>293.8</v>
      </c>
      <c r="AH193" s="8">
        <f>IF([1]生データ_製品!$F20704="生産品",[1]生データ_製品!$D20704,NA())</f>
        <v>292.8</v>
      </c>
      <c r="AI193" s="8">
        <v>295.8</v>
      </c>
      <c r="AJ193" s="8">
        <v>297.2</v>
      </c>
      <c r="AK193" s="8">
        <v>294.39999999999998</v>
      </c>
      <c r="AL193" s="8">
        <f>IF([1]生データ_製品!$F23252="生産品",[1]生データ_製品!$D23252,NA())</f>
        <v>292.2</v>
      </c>
      <c r="AM193" s="8">
        <v>292.5</v>
      </c>
      <c r="AN193" s="8">
        <v>293.89999999999998</v>
      </c>
      <c r="AO193" s="8">
        <v>291.10000000000002</v>
      </c>
      <c r="AP193" s="8">
        <f>IF([1]生データ_製品!$F25768="生産品",[1]生データ_製品!$D25768,NA())</f>
        <v>293.89999999999998</v>
      </c>
      <c r="AQ193" s="8">
        <v>294.10000000000002</v>
      </c>
      <c r="AR193" s="8">
        <v>295.5</v>
      </c>
      <c r="AS193" s="8">
        <v>292.7</v>
      </c>
      <c r="AT193" s="8">
        <f>IF([1]生データ_製品!$F28293="生産品",[1]生データ_製品!$D28293,NA())</f>
        <v>293.7</v>
      </c>
      <c r="AU193" s="8">
        <v>293</v>
      </c>
      <c r="AV193" s="8">
        <v>294.39999999999998</v>
      </c>
      <c r="AW193" s="8">
        <v>291.60000000000002</v>
      </c>
      <c r="AX193" s="8">
        <f>IF([1]生データ_製品!$F30944="生産品",[1]生データ_製品!$D30944,NA())</f>
        <v>294.3</v>
      </c>
      <c r="AY193" s="8">
        <v>293.8</v>
      </c>
      <c r="AZ193" s="8">
        <v>295.2</v>
      </c>
      <c r="BA193" s="8">
        <v>292.39999999999998</v>
      </c>
      <c r="BB193" s="8">
        <f>IF([1]生データ_製品!$F33441="生産品",[1]生データ_製品!$D33441,NA())</f>
        <v>294.10000000000002</v>
      </c>
      <c r="BC193" s="8">
        <v>293.7</v>
      </c>
      <c r="BD193" s="8">
        <v>295.10000000000002</v>
      </c>
      <c r="BE193" s="8">
        <v>292.3</v>
      </c>
      <c r="BF193" s="8">
        <f>IF([1]生データ_製品!$F35894="生産品",[1]生データ_製品!$D35894,NA())</f>
        <v>293.39999999999998</v>
      </c>
      <c r="BG193" s="8">
        <v>293.60000000000002</v>
      </c>
      <c r="BH193" s="8">
        <v>295</v>
      </c>
      <c r="BI193" s="8">
        <v>292.2</v>
      </c>
    </row>
    <row r="194" spans="1:61">
      <c r="A194" s="7">
        <v>190</v>
      </c>
      <c r="B194" s="8">
        <f>IF([1]生データ_製品!$F194="生産品",[1]生データ_製品!$D194,NA())</f>
        <v>294.39999999999998</v>
      </c>
      <c r="C194" s="8">
        <v>294.39999999999998</v>
      </c>
      <c r="D194" s="8">
        <v>295.8</v>
      </c>
      <c r="E194" s="8">
        <v>293</v>
      </c>
      <c r="F194" s="8">
        <f>IF([1]生データ_製品!$F2653="生産品",[1]生データ_製品!$D2653,NA())</f>
        <v>294.5</v>
      </c>
      <c r="G194" s="8">
        <v>295.2</v>
      </c>
      <c r="H194" s="8">
        <v>296.64</v>
      </c>
      <c r="I194" s="8">
        <v>293.8</v>
      </c>
      <c r="J194" s="8">
        <f>IF([1]生データ_製品!$F5222="生産品",[1]生データ_製品!$D5222,NA())</f>
        <v>293.8</v>
      </c>
      <c r="K194" s="8">
        <v>294.2</v>
      </c>
      <c r="L194" s="8">
        <v>295.64</v>
      </c>
      <c r="M194" s="8">
        <v>292.8</v>
      </c>
      <c r="N194" s="8">
        <f>IF([1]生データ_製品!$F7691="生産品",[1]生データ_製品!$D7691,NA())</f>
        <v>295.39999999999998</v>
      </c>
      <c r="O194" s="8">
        <v>295.39999999999998</v>
      </c>
      <c r="P194" s="8">
        <v>296.8</v>
      </c>
      <c r="Q194" s="8">
        <v>294</v>
      </c>
      <c r="R194" s="8">
        <f>IF([1]生データ_製品!$F10305="生産品",[1]生データ_製品!$D10305,NA())</f>
        <v>292.60000000000002</v>
      </c>
      <c r="S194" s="8">
        <v>292.5</v>
      </c>
      <c r="T194" s="8">
        <v>293.89999999999998</v>
      </c>
      <c r="U194" s="8">
        <v>291.10000000000002</v>
      </c>
      <c r="V194" s="8">
        <f>IF([1]生データ_製品!$F12803="生産品",[1]生データ_製品!$D12803,NA())</f>
        <v>291.5</v>
      </c>
      <c r="W194" s="8">
        <v>292.3</v>
      </c>
      <c r="X194" s="8">
        <v>293.7</v>
      </c>
      <c r="Y194" s="8">
        <v>290.89999999999998</v>
      </c>
      <c r="Z194" s="8">
        <f>IF([1]生データ_製品!$F15513="生産品",[1]生データ_製品!$D15513,NA())</f>
        <v>293.8</v>
      </c>
      <c r="AA194" s="8">
        <v>294.2</v>
      </c>
      <c r="AB194" s="8">
        <v>295.60000000000002</v>
      </c>
      <c r="AC194" s="8">
        <v>292.8</v>
      </c>
      <c r="AD194" s="8">
        <f>IF([1]生データ_製品!$F18112="生産品",[1]生データ_製品!$D18112,NA())</f>
        <v>295.2</v>
      </c>
      <c r="AE194" s="8">
        <v>295.2</v>
      </c>
      <c r="AF194" s="8">
        <v>296.60000000000002</v>
      </c>
      <c r="AG194" s="8">
        <v>293.8</v>
      </c>
      <c r="AH194" s="8">
        <f>IF([1]生データ_製品!$F20705="生産品",[1]生データ_製品!$D20705,NA())</f>
        <v>292.7</v>
      </c>
      <c r="AI194" s="8">
        <v>295.8</v>
      </c>
      <c r="AJ194" s="8">
        <v>297.2</v>
      </c>
      <c r="AK194" s="8">
        <v>294.39999999999998</v>
      </c>
      <c r="AL194" s="8">
        <f>IF([1]生データ_製品!$F23253="生産品",[1]生データ_製品!$D23253,NA())</f>
        <v>292.5</v>
      </c>
      <c r="AM194" s="8">
        <v>292.5</v>
      </c>
      <c r="AN194" s="8">
        <v>293.89999999999998</v>
      </c>
      <c r="AO194" s="8">
        <v>291.10000000000002</v>
      </c>
      <c r="AP194" s="8">
        <f>IF([1]生データ_製品!$F25769="生産品",[1]生データ_製品!$D25769,NA())</f>
        <v>293.89999999999998</v>
      </c>
      <c r="AQ194" s="8">
        <v>294.10000000000002</v>
      </c>
      <c r="AR194" s="8">
        <v>295.5</v>
      </c>
      <c r="AS194" s="8">
        <v>292.7</v>
      </c>
      <c r="AT194" s="8">
        <f>IF([1]生データ_製品!$F28294="生産品",[1]生データ_製品!$D28294,NA())</f>
        <v>293.3</v>
      </c>
      <c r="AU194" s="8">
        <v>293</v>
      </c>
      <c r="AV194" s="8">
        <v>294.39999999999998</v>
      </c>
      <c r="AW194" s="8">
        <v>291.60000000000002</v>
      </c>
      <c r="AX194" s="8">
        <f>IF([1]生データ_製品!$F30945="生産品",[1]生データ_製品!$D30945,NA())</f>
        <v>293.5</v>
      </c>
      <c r="AY194" s="8">
        <v>293.8</v>
      </c>
      <c r="AZ194" s="8">
        <v>295.2</v>
      </c>
      <c r="BA194" s="8">
        <v>292.39999999999998</v>
      </c>
      <c r="BB194" s="8">
        <f>IF([1]生データ_製品!$F33442="生産品",[1]生データ_製品!$D33442,NA())</f>
        <v>293.89999999999998</v>
      </c>
      <c r="BC194" s="8">
        <v>293.7</v>
      </c>
      <c r="BD194" s="8">
        <v>295.10000000000002</v>
      </c>
      <c r="BE194" s="8">
        <v>292.3</v>
      </c>
      <c r="BF194" s="8">
        <f>IF([1]生データ_製品!$F35895="生産品",[1]生データ_製品!$D35895,NA())</f>
        <v>293.5</v>
      </c>
      <c r="BG194" s="8">
        <v>293.60000000000002</v>
      </c>
      <c r="BH194" s="8">
        <v>295</v>
      </c>
      <c r="BI194" s="8">
        <v>292.2</v>
      </c>
    </row>
    <row r="195" spans="1:61">
      <c r="A195" s="7">
        <v>191</v>
      </c>
      <c r="B195" s="8">
        <f>IF([1]生データ_製品!$F195="生産品",[1]生データ_製品!$D195,NA())</f>
        <v>294.60000000000002</v>
      </c>
      <c r="C195" s="8">
        <v>294.39999999999998</v>
      </c>
      <c r="D195" s="8">
        <v>295.8</v>
      </c>
      <c r="E195" s="8">
        <v>293</v>
      </c>
      <c r="F195" s="8">
        <f>IF([1]生データ_製品!$F2654="生産品",[1]生データ_製品!$D2654,NA())</f>
        <v>294.7</v>
      </c>
      <c r="G195" s="8">
        <v>295.2</v>
      </c>
      <c r="H195" s="8">
        <v>296.64</v>
      </c>
      <c r="I195" s="8">
        <v>293.8</v>
      </c>
      <c r="J195" s="8">
        <f>IF([1]生データ_製品!$F5223="生産品",[1]生データ_製品!$D5223,NA())</f>
        <v>293.89999999999998</v>
      </c>
      <c r="K195" s="8">
        <v>294.2</v>
      </c>
      <c r="L195" s="8">
        <v>295.64</v>
      </c>
      <c r="M195" s="8">
        <v>292.8</v>
      </c>
      <c r="N195" s="8">
        <f>IF([1]生データ_製品!$F7692="生産品",[1]生データ_製品!$D7692,NA())</f>
        <v>295.8</v>
      </c>
      <c r="O195" s="8">
        <v>295.39999999999998</v>
      </c>
      <c r="P195" s="8">
        <v>296.8</v>
      </c>
      <c r="Q195" s="8">
        <v>294</v>
      </c>
      <c r="R195" s="8">
        <f>IF([1]生データ_製品!$F10306="生産品",[1]生データ_製品!$D10306,NA())</f>
        <v>293</v>
      </c>
      <c r="S195" s="8">
        <v>292.5</v>
      </c>
      <c r="T195" s="8">
        <v>293.89999999999998</v>
      </c>
      <c r="U195" s="8">
        <v>291.10000000000002</v>
      </c>
      <c r="V195" s="8">
        <f>IF([1]生データ_製品!$F12804="生産品",[1]生データ_製品!$D12804,NA())</f>
        <v>292.3</v>
      </c>
      <c r="W195" s="8">
        <v>292.3</v>
      </c>
      <c r="X195" s="8">
        <v>293.7</v>
      </c>
      <c r="Y195" s="8">
        <v>290.89999999999998</v>
      </c>
      <c r="Z195" s="8">
        <f>IF([1]生データ_製品!$F15514="生産品",[1]生データ_製品!$D15514,NA())</f>
        <v>294.5</v>
      </c>
      <c r="AA195" s="8">
        <v>294.2</v>
      </c>
      <c r="AB195" s="8">
        <v>295.60000000000002</v>
      </c>
      <c r="AC195" s="8">
        <v>292.8</v>
      </c>
      <c r="AD195" s="8">
        <f>IF([1]生データ_製品!$F18113="生産品",[1]生データ_製品!$D18113,NA())</f>
        <v>296.10000000000002</v>
      </c>
      <c r="AE195" s="8">
        <v>295.2</v>
      </c>
      <c r="AF195" s="8">
        <v>296.60000000000002</v>
      </c>
      <c r="AG195" s="8">
        <v>293.8</v>
      </c>
      <c r="AH195" s="8">
        <f>IF([1]生データ_製品!$F20706="生産品",[1]生データ_製品!$D20706,NA())</f>
        <v>292</v>
      </c>
      <c r="AI195" s="8">
        <v>295.8</v>
      </c>
      <c r="AJ195" s="8">
        <v>297.2</v>
      </c>
      <c r="AK195" s="8">
        <v>294.39999999999998</v>
      </c>
      <c r="AL195" s="8">
        <f>IF([1]生データ_製品!$F23254="生産品",[1]生データ_製品!$D23254,NA())</f>
        <v>292.8</v>
      </c>
      <c r="AM195" s="8">
        <v>292.5</v>
      </c>
      <c r="AN195" s="8">
        <v>293.89999999999998</v>
      </c>
      <c r="AO195" s="8">
        <v>291.10000000000002</v>
      </c>
      <c r="AP195" s="8">
        <f>IF([1]生データ_製品!$F25770="生産品",[1]生データ_製品!$D25770,NA())</f>
        <v>292.10000000000002</v>
      </c>
      <c r="AQ195" s="8">
        <v>294.10000000000002</v>
      </c>
      <c r="AR195" s="8">
        <v>295.5</v>
      </c>
      <c r="AS195" s="8">
        <v>292.7</v>
      </c>
      <c r="AT195" s="8">
        <f>IF([1]生データ_製品!$F28295="生産品",[1]生データ_製品!$D28295,NA())</f>
        <v>293.8</v>
      </c>
      <c r="AU195" s="8">
        <v>293</v>
      </c>
      <c r="AV195" s="8">
        <v>294.39999999999998</v>
      </c>
      <c r="AW195" s="8">
        <v>291.60000000000002</v>
      </c>
      <c r="AX195" s="8">
        <f>IF([1]生データ_製品!$F30946="生産品",[1]生データ_製品!$D30946,NA())</f>
        <v>294.60000000000002</v>
      </c>
      <c r="AY195" s="8">
        <v>293.8</v>
      </c>
      <c r="AZ195" s="8">
        <v>295.2</v>
      </c>
      <c r="BA195" s="8">
        <v>292.39999999999998</v>
      </c>
      <c r="BB195" s="8">
        <f>IF([1]生データ_製品!$F33443="生産品",[1]生データ_製品!$D33443,NA())</f>
        <v>293.2</v>
      </c>
      <c r="BC195" s="8">
        <v>293.7</v>
      </c>
      <c r="BD195" s="8">
        <v>295.10000000000002</v>
      </c>
      <c r="BE195" s="8">
        <v>292.3</v>
      </c>
      <c r="BF195" s="8">
        <f>IF([1]生データ_製品!$F35896="生産品",[1]生データ_製品!$D35896,NA())</f>
        <v>293.7</v>
      </c>
      <c r="BG195" s="8">
        <v>293.60000000000002</v>
      </c>
      <c r="BH195" s="8">
        <v>295</v>
      </c>
      <c r="BI195" s="8">
        <v>292.2</v>
      </c>
    </row>
    <row r="196" spans="1:61">
      <c r="A196" s="7">
        <v>192</v>
      </c>
      <c r="B196" s="8">
        <f>IF([1]生データ_製品!$F196="生産品",[1]生データ_製品!$D196,NA())</f>
        <v>294.3</v>
      </c>
      <c r="C196" s="8">
        <v>294.39999999999998</v>
      </c>
      <c r="D196" s="8">
        <v>295.8</v>
      </c>
      <c r="E196" s="8">
        <v>293</v>
      </c>
      <c r="F196" s="8">
        <f>IF([1]生データ_製品!$F2655="生産品",[1]生データ_製品!$D2655,NA())</f>
        <v>294.7</v>
      </c>
      <c r="G196" s="8">
        <v>295.2</v>
      </c>
      <c r="H196" s="8">
        <v>296.64</v>
      </c>
      <c r="I196" s="8">
        <v>293.8</v>
      </c>
      <c r="J196" s="8">
        <f>IF([1]生データ_製品!$F5224="生産品",[1]生データ_製品!$D5224,NA())</f>
        <v>294</v>
      </c>
      <c r="K196" s="8">
        <v>294.2</v>
      </c>
      <c r="L196" s="8">
        <v>295.64</v>
      </c>
      <c r="M196" s="8">
        <v>292.8</v>
      </c>
      <c r="N196" s="8">
        <f>IF([1]生データ_製品!$F7693="生産品",[1]生データ_製品!$D7693,NA())</f>
        <v>295.39999999999998</v>
      </c>
      <c r="O196" s="8">
        <v>295.39999999999998</v>
      </c>
      <c r="P196" s="8">
        <v>296.8</v>
      </c>
      <c r="Q196" s="8">
        <v>294</v>
      </c>
      <c r="R196" s="8">
        <f>IF([1]生データ_製品!$F10307="生産品",[1]生データ_製品!$D10307,NA())</f>
        <v>292.5</v>
      </c>
      <c r="S196" s="8">
        <v>292.5</v>
      </c>
      <c r="T196" s="8">
        <v>293.89999999999998</v>
      </c>
      <c r="U196" s="8">
        <v>291.10000000000002</v>
      </c>
      <c r="V196" s="8">
        <f>IF([1]生データ_製品!$F12805="生産品",[1]生データ_製品!$D12805,NA())</f>
        <v>292.5</v>
      </c>
      <c r="W196" s="8">
        <v>292.3</v>
      </c>
      <c r="X196" s="8">
        <v>293.7</v>
      </c>
      <c r="Y196" s="8">
        <v>290.89999999999998</v>
      </c>
      <c r="Z196" s="8">
        <f>IF([1]生データ_製品!$F15515="生産品",[1]生データ_製品!$D15515,NA())</f>
        <v>293.2</v>
      </c>
      <c r="AA196" s="8">
        <v>294.2</v>
      </c>
      <c r="AB196" s="8">
        <v>295.60000000000002</v>
      </c>
      <c r="AC196" s="8">
        <v>292.8</v>
      </c>
      <c r="AD196" s="8">
        <f>IF([1]生データ_製品!$F18114="生産品",[1]生データ_製品!$D18114,NA())</f>
        <v>295.5</v>
      </c>
      <c r="AE196" s="8">
        <v>295.2</v>
      </c>
      <c r="AF196" s="8">
        <v>296.60000000000002</v>
      </c>
      <c r="AG196" s="8">
        <v>293.8</v>
      </c>
      <c r="AH196" s="8">
        <f>IF([1]生データ_製品!$F20707="生産品",[1]生データ_製品!$D20707,NA())</f>
        <v>292.39999999999998</v>
      </c>
      <c r="AI196" s="8">
        <v>295.8</v>
      </c>
      <c r="AJ196" s="8">
        <v>297.2</v>
      </c>
      <c r="AK196" s="8">
        <v>294.39999999999998</v>
      </c>
      <c r="AL196" s="8">
        <f>IF([1]生データ_製品!$F23255="生産品",[1]生データ_製品!$D23255,NA())</f>
        <v>293.2</v>
      </c>
      <c r="AM196" s="8">
        <v>292.5</v>
      </c>
      <c r="AN196" s="8">
        <v>293.89999999999998</v>
      </c>
      <c r="AO196" s="8">
        <v>291.10000000000002</v>
      </c>
      <c r="AP196" s="8">
        <f>IF([1]生データ_製品!$F25771="生産品",[1]生データ_製品!$D25771,NA())</f>
        <v>292.8</v>
      </c>
      <c r="AQ196" s="8">
        <v>294.10000000000002</v>
      </c>
      <c r="AR196" s="8">
        <v>295.5</v>
      </c>
      <c r="AS196" s="8">
        <v>292.7</v>
      </c>
      <c r="AT196" s="8">
        <f>IF([1]生データ_製品!$F28296="生産品",[1]生データ_製品!$D28296,NA())</f>
        <v>293.8</v>
      </c>
      <c r="AU196" s="8">
        <v>293</v>
      </c>
      <c r="AV196" s="8">
        <v>294.39999999999998</v>
      </c>
      <c r="AW196" s="8">
        <v>291.60000000000002</v>
      </c>
      <c r="AX196" s="8">
        <f>IF([1]生データ_製品!$F30947="生産品",[1]生データ_製品!$D30947,NA())</f>
        <v>293.7</v>
      </c>
      <c r="AY196" s="8">
        <v>293.8</v>
      </c>
      <c r="AZ196" s="8">
        <v>295.2</v>
      </c>
      <c r="BA196" s="8">
        <v>292.39999999999998</v>
      </c>
      <c r="BB196" s="8">
        <f>IF([1]生データ_製品!$F33444="生産品",[1]生データ_製品!$D33444,NA())</f>
        <v>293.10000000000002</v>
      </c>
      <c r="BC196" s="8">
        <v>293.7</v>
      </c>
      <c r="BD196" s="8">
        <v>295.10000000000002</v>
      </c>
      <c r="BE196" s="8">
        <v>292.3</v>
      </c>
      <c r="BF196" s="8">
        <f>IF([1]生データ_製品!$F35897="生産品",[1]生データ_製品!$D35897,NA())</f>
        <v>293.2</v>
      </c>
      <c r="BG196" s="8">
        <v>293.60000000000002</v>
      </c>
      <c r="BH196" s="8">
        <v>295</v>
      </c>
      <c r="BI196" s="8">
        <v>292.2</v>
      </c>
    </row>
    <row r="197" spans="1:61">
      <c r="A197" s="7">
        <v>193</v>
      </c>
      <c r="B197" s="8">
        <f>IF([1]生データ_製品!$F197="生産品",[1]生データ_製品!$D197,NA())</f>
        <v>294.8</v>
      </c>
      <c r="C197" s="8">
        <v>294.39999999999998</v>
      </c>
      <c r="D197" s="8">
        <v>295.8</v>
      </c>
      <c r="E197" s="8">
        <v>293</v>
      </c>
      <c r="F197" s="8">
        <f>IF([1]生データ_製品!$F2656="生産品",[1]生データ_製品!$D2656,NA())</f>
        <v>294.8</v>
      </c>
      <c r="G197" s="8">
        <v>295.2</v>
      </c>
      <c r="H197" s="8">
        <v>296.64</v>
      </c>
      <c r="I197" s="8">
        <v>293.8</v>
      </c>
      <c r="J197" s="8">
        <f>IF([1]生データ_製品!$F5225="生産品",[1]生データ_製品!$D5225,NA())</f>
        <v>293.5</v>
      </c>
      <c r="K197" s="8">
        <v>294.2</v>
      </c>
      <c r="L197" s="8">
        <v>295.64</v>
      </c>
      <c r="M197" s="8">
        <v>292.8</v>
      </c>
      <c r="N197" s="8">
        <f>IF([1]生データ_製品!$F7694="生産品",[1]生データ_製品!$D7694,NA())</f>
        <v>295.5</v>
      </c>
      <c r="O197" s="8">
        <v>295.39999999999998</v>
      </c>
      <c r="P197" s="8">
        <v>296.8</v>
      </c>
      <c r="Q197" s="8">
        <v>294</v>
      </c>
      <c r="R197" s="8">
        <f>IF([1]生データ_製品!$F10308="生産品",[1]生データ_製品!$D10308,NA())</f>
        <v>292.89999999999998</v>
      </c>
      <c r="S197" s="8">
        <v>292.5</v>
      </c>
      <c r="T197" s="8">
        <v>293.89999999999998</v>
      </c>
      <c r="U197" s="8">
        <v>291.10000000000002</v>
      </c>
      <c r="V197" s="8">
        <f>IF([1]生データ_製品!$F12806="生産品",[1]生データ_製品!$D12806,NA())</f>
        <v>292.39999999999998</v>
      </c>
      <c r="W197" s="8">
        <v>292.3</v>
      </c>
      <c r="X197" s="8">
        <v>293.7</v>
      </c>
      <c r="Y197" s="8">
        <v>290.89999999999998</v>
      </c>
      <c r="Z197" s="8">
        <f>IF([1]生データ_製品!$F15516="生産品",[1]生データ_製品!$D15516,NA())</f>
        <v>295</v>
      </c>
      <c r="AA197" s="8">
        <v>294.2</v>
      </c>
      <c r="AB197" s="8">
        <v>295.60000000000002</v>
      </c>
      <c r="AC197" s="8">
        <v>292.8</v>
      </c>
      <c r="AD197" s="8">
        <f>IF([1]生データ_製品!$F18115="生産品",[1]生データ_製品!$D18115,NA())</f>
        <v>296.3</v>
      </c>
      <c r="AE197" s="8">
        <v>295.2</v>
      </c>
      <c r="AF197" s="8">
        <v>296.60000000000002</v>
      </c>
      <c r="AG197" s="8">
        <v>293.8</v>
      </c>
      <c r="AH197" s="8">
        <f>IF([1]生データ_製品!$F20708="生産品",[1]生データ_製品!$D20708,NA())</f>
        <v>292.10000000000002</v>
      </c>
      <c r="AI197" s="8">
        <v>295.8</v>
      </c>
      <c r="AJ197" s="8">
        <v>297.2</v>
      </c>
      <c r="AK197" s="8">
        <v>294.39999999999998</v>
      </c>
      <c r="AL197" s="8">
        <f>IF([1]生データ_製品!$F23256="生産品",[1]生データ_製品!$D23256,NA())</f>
        <v>293.3</v>
      </c>
      <c r="AM197" s="8">
        <v>292.5</v>
      </c>
      <c r="AN197" s="8">
        <v>293.89999999999998</v>
      </c>
      <c r="AO197" s="8">
        <v>291.10000000000002</v>
      </c>
      <c r="AP197" s="8">
        <f>IF([1]生データ_製品!$F25772="生産品",[1]生データ_製品!$D25772,NA())</f>
        <v>292.8</v>
      </c>
      <c r="AQ197" s="8">
        <v>294.10000000000002</v>
      </c>
      <c r="AR197" s="8">
        <v>295.5</v>
      </c>
      <c r="AS197" s="8">
        <v>292.7</v>
      </c>
      <c r="AT197" s="8">
        <f>IF([1]生データ_製品!$F28297="生産品",[1]生データ_製品!$D28297,NA())</f>
        <v>293.10000000000002</v>
      </c>
      <c r="AU197" s="8">
        <v>293</v>
      </c>
      <c r="AV197" s="8">
        <v>294.39999999999998</v>
      </c>
      <c r="AW197" s="8">
        <v>291.60000000000002</v>
      </c>
      <c r="AX197" s="8">
        <f>IF([1]生データ_製品!$F30948="生産品",[1]生データ_製品!$D30948,NA())</f>
        <v>294.8</v>
      </c>
      <c r="AY197" s="8">
        <v>293.8</v>
      </c>
      <c r="AZ197" s="8">
        <v>295.2</v>
      </c>
      <c r="BA197" s="8">
        <v>292.39999999999998</v>
      </c>
      <c r="BB197" s="8">
        <f>IF([1]生データ_製品!$F33445="生産品",[1]生データ_製品!$D33445,NA())</f>
        <v>294.60000000000002</v>
      </c>
      <c r="BC197" s="8">
        <v>293.7</v>
      </c>
      <c r="BD197" s="8">
        <v>295.10000000000002</v>
      </c>
      <c r="BE197" s="8">
        <v>292.3</v>
      </c>
      <c r="BF197" s="8">
        <f>IF([1]生データ_製品!$F35898="生産品",[1]生データ_製品!$D35898,NA())</f>
        <v>293.8</v>
      </c>
      <c r="BG197" s="8">
        <v>293.60000000000002</v>
      </c>
      <c r="BH197" s="8">
        <v>295</v>
      </c>
      <c r="BI197" s="8">
        <v>292.2</v>
      </c>
    </row>
    <row r="198" spans="1:61">
      <c r="A198" s="7">
        <v>194</v>
      </c>
      <c r="B198" s="8">
        <f>IF([1]生データ_製品!$F198="生産品",[1]生データ_製品!$D198,NA())</f>
        <v>294.5</v>
      </c>
      <c r="C198" s="8">
        <v>294.39999999999998</v>
      </c>
      <c r="D198" s="8">
        <v>295.8</v>
      </c>
      <c r="E198" s="8">
        <v>293</v>
      </c>
      <c r="F198" s="8">
        <f>IF([1]生データ_製品!$F2657="生産品",[1]生データ_製品!$D2657,NA())</f>
        <v>294.89999999999998</v>
      </c>
      <c r="G198" s="8">
        <v>295.2</v>
      </c>
      <c r="H198" s="8">
        <v>296.64</v>
      </c>
      <c r="I198" s="8">
        <v>293.8</v>
      </c>
      <c r="J198" s="8">
        <f>IF([1]生データ_製品!$F5226="生産品",[1]生データ_製品!$D5226,NA())</f>
        <v>294</v>
      </c>
      <c r="K198" s="8">
        <v>294.2</v>
      </c>
      <c r="L198" s="8">
        <v>295.64</v>
      </c>
      <c r="M198" s="8">
        <v>292.8</v>
      </c>
      <c r="N198" s="8">
        <f>IF([1]生データ_製品!$F7695="生産品",[1]生データ_製品!$D7695,NA())</f>
        <v>295.60000000000002</v>
      </c>
      <c r="O198" s="8">
        <v>295.39999999999998</v>
      </c>
      <c r="P198" s="8">
        <v>296.8</v>
      </c>
      <c r="Q198" s="8">
        <v>294</v>
      </c>
      <c r="R198" s="8">
        <f>IF([1]生データ_製品!$F10309="生産品",[1]生データ_製品!$D10309,NA())</f>
        <v>292.8</v>
      </c>
      <c r="S198" s="8">
        <v>292.5</v>
      </c>
      <c r="T198" s="8">
        <v>293.89999999999998</v>
      </c>
      <c r="U198" s="8">
        <v>291.10000000000002</v>
      </c>
      <c r="V198" s="8">
        <f>IF([1]生データ_製品!$F12807="生産品",[1]生データ_製品!$D12807,NA())</f>
        <v>291.5</v>
      </c>
      <c r="W198" s="8">
        <v>292.3</v>
      </c>
      <c r="X198" s="8">
        <v>293.7</v>
      </c>
      <c r="Y198" s="8">
        <v>290.89999999999998</v>
      </c>
      <c r="Z198" s="8">
        <f>IF([1]生データ_製品!$F15517="生産品",[1]生データ_製品!$D15517,NA())</f>
        <v>295</v>
      </c>
      <c r="AA198" s="8">
        <v>294.2</v>
      </c>
      <c r="AB198" s="8">
        <v>295.60000000000002</v>
      </c>
      <c r="AC198" s="8">
        <v>292.8</v>
      </c>
      <c r="AD198" s="8">
        <f>IF([1]生データ_製品!$F18116="生産品",[1]生データ_製品!$D18116,NA())</f>
        <v>295.10000000000002</v>
      </c>
      <c r="AE198" s="8">
        <v>295.2</v>
      </c>
      <c r="AF198" s="8">
        <v>296.60000000000002</v>
      </c>
      <c r="AG198" s="8">
        <v>293.8</v>
      </c>
      <c r="AH198" s="8">
        <f>IF([1]生データ_製品!$F20709="生産品",[1]生データ_製品!$D20709,NA())</f>
        <v>292.8</v>
      </c>
      <c r="AI198" s="8">
        <v>295.8</v>
      </c>
      <c r="AJ198" s="8">
        <v>297.2</v>
      </c>
      <c r="AK198" s="8">
        <v>294.39999999999998</v>
      </c>
      <c r="AL198" s="8">
        <f>IF([1]生データ_製品!$F23257="生産品",[1]生データ_製品!$D23257,NA())</f>
        <v>293.2</v>
      </c>
      <c r="AM198" s="8">
        <v>292.5</v>
      </c>
      <c r="AN198" s="8">
        <v>293.89999999999998</v>
      </c>
      <c r="AO198" s="8">
        <v>291.10000000000002</v>
      </c>
      <c r="AP198" s="8">
        <f>IF([1]生データ_製品!$F25773="生産品",[1]生データ_製品!$D25773,NA())</f>
        <v>293.8</v>
      </c>
      <c r="AQ198" s="8">
        <v>294.10000000000002</v>
      </c>
      <c r="AR198" s="8">
        <v>295.5</v>
      </c>
      <c r="AS198" s="8">
        <v>292.7</v>
      </c>
      <c r="AT198" s="8">
        <f>IF([1]生データ_製品!$F28298="生産品",[1]生データ_製品!$D28298,NA())</f>
        <v>293.10000000000002</v>
      </c>
      <c r="AU198" s="8">
        <v>293</v>
      </c>
      <c r="AV198" s="8">
        <v>294.39999999999998</v>
      </c>
      <c r="AW198" s="8">
        <v>291.60000000000002</v>
      </c>
      <c r="AX198" s="8">
        <f>IF([1]生データ_製品!$F30949="生産品",[1]生データ_製品!$D30949,NA())</f>
        <v>293.7</v>
      </c>
      <c r="AY198" s="8">
        <v>293.8</v>
      </c>
      <c r="AZ198" s="8">
        <v>295.2</v>
      </c>
      <c r="BA198" s="8">
        <v>292.39999999999998</v>
      </c>
      <c r="BB198" s="8">
        <f>IF([1]生データ_製品!$F33446="生産品",[1]生データ_製品!$D33446,NA())</f>
        <v>293.89999999999998</v>
      </c>
      <c r="BC198" s="8">
        <v>293.7</v>
      </c>
      <c r="BD198" s="8">
        <v>295.10000000000002</v>
      </c>
      <c r="BE198" s="8">
        <v>292.3</v>
      </c>
      <c r="BF198" s="8">
        <f>IF([1]生データ_製品!$F35899="生産品",[1]生データ_製品!$D35899,NA())</f>
        <v>293.8</v>
      </c>
      <c r="BG198" s="8">
        <v>293.60000000000002</v>
      </c>
      <c r="BH198" s="8">
        <v>295</v>
      </c>
      <c r="BI198" s="8">
        <v>292.2</v>
      </c>
    </row>
    <row r="199" spans="1:61">
      <c r="A199" s="7">
        <v>195</v>
      </c>
      <c r="B199" s="8">
        <f>IF([1]生データ_製品!$F199="生産品",[1]生データ_製品!$D199,NA())</f>
        <v>294.5</v>
      </c>
      <c r="C199" s="8">
        <v>294.39999999999998</v>
      </c>
      <c r="D199" s="8">
        <v>295.8</v>
      </c>
      <c r="E199" s="8">
        <v>293</v>
      </c>
      <c r="F199" s="8">
        <f>IF([1]生データ_製品!$F2658="生産品",[1]生データ_製品!$D2658,NA())</f>
        <v>294.89999999999998</v>
      </c>
      <c r="G199" s="8">
        <v>295.2</v>
      </c>
      <c r="H199" s="8">
        <v>296.64</v>
      </c>
      <c r="I199" s="8">
        <v>293.8</v>
      </c>
      <c r="J199" s="8">
        <f>IF([1]生データ_製品!$F5227="生産品",[1]生データ_製品!$D5227,NA())</f>
        <v>293.8</v>
      </c>
      <c r="K199" s="8">
        <v>294.2</v>
      </c>
      <c r="L199" s="8">
        <v>295.64</v>
      </c>
      <c r="M199" s="8">
        <v>292.8</v>
      </c>
      <c r="N199" s="8">
        <f>IF([1]生データ_製品!$F7696="生産品",[1]生データ_製品!$D7696,NA())</f>
        <v>295.89999999999998</v>
      </c>
      <c r="O199" s="8">
        <v>295.39999999999998</v>
      </c>
      <c r="P199" s="8">
        <v>296.8</v>
      </c>
      <c r="Q199" s="8">
        <v>294</v>
      </c>
      <c r="R199" s="8">
        <f>IF([1]生データ_製品!$F10310="生産品",[1]生データ_製品!$D10310,NA())</f>
        <v>293</v>
      </c>
      <c r="S199" s="8">
        <v>292.5</v>
      </c>
      <c r="T199" s="8">
        <v>293.89999999999998</v>
      </c>
      <c r="U199" s="8">
        <v>291.10000000000002</v>
      </c>
      <c r="V199" s="8">
        <f>IF([1]生データ_製品!$F12808="生産品",[1]生データ_製品!$D12808,NA())</f>
        <v>291.8</v>
      </c>
      <c r="W199" s="8">
        <v>292.3</v>
      </c>
      <c r="X199" s="8">
        <v>293.7</v>
      </c>
      <c r="Y199" s="8">
        <v>290.89999999999998</v>
      </c>
      <c r="Z199" s="8">
        <f>IF([1]生データ_製品!$F15518="生産品",[1]生データ_製品!$D15518,NA())</f>
        <v>292.8</v>
      </c>
      <c r="AA199" s="8">
        <v>294.2</v>
      </c>
      <c r="AB199" s="8">
        <v>295.60000000000002</v>
      </c>
      <c r="AC199" s="8">
        <v>292.8</v>
      </c>
      <c r="AD199" s="8">
        <f>IF([1]生データ_製品!$F18117="生産品",[1]生データ_製品!$D18117,NA())</f>
        <v>295.2</v>
      </c>
      <c r="AE199" s="8">
        <v>295.2</v>
      </c>
      <c r="AF199" s="8">
        <v>296.60000000000002</v>
      </c>
      <c r="AG199" s="8">
        <v>293.8</v>
      </c>
      <c r="AH199" s="8">
        <f>IF([1]生データ_製品!$F20710="生産品",[1]生データ_製品!$D20710,NA())</f>
        <v>293</v>
      </c>
      <c r="AI199" s="8">
        <v>295.8</v>
      </c>
      <c r="AJ199" s="8">
        <v>297.2</v>
      </c>
      <c r="AK199" s="8">
        <v>294.39999999999998</v>
      </c>
      <c r="AL199" s="8">
        <f>IF([1]生データ_製品!$F23258="生産品",[1]生データ_製品!$D23258,NA())</f>
        <v>293</v>
      </c>
      <c r="AM199" s="8">
        <v>292.5</v>
      </c>
      <c r="AN199" s="8">
        <v>293.89999999999998</v>
      </c>
      <c r="AO199" s="8">
        <v>291.10000000000002</v>
      </c>
      <c r="AP199" s="8">
        <f>IF([1]生データ_製品!$F25774="生産品",[1]生データ_製品!$D25774,NA())</f>
        <v>293.89999999999998</v>
      </c>
      <c r="AQ199" s="8">
        <v>294.10000000000002</v>
      </c>
      <c r="AR199" s="8">
        <v>295.5</v>
      </c>
      <c r="AS199" s="8">
        <v>292.7</v>
      </c>
      <c r="AT199" s="8">
        <f>IF([1]生データ_製品!$F28299="生産品",[1]生データ_製品!$D28299,NA())</f>
        <v>293.3</v>
      </c>
      <c r="AU199" s="8">
        <v>293</v>
      </c>
      <c r="AV199" s="8">
        <v>294.39999999999998</v>
      </c>
      <c r="AW199" s="8">
        <v>291.60000000000002</v>
      </c>
      <c r="AX199" s="8">
        <f>IF([1]生データ_製品!$F30950="生産品",[1]生データ_製品!$D30950,NA())</f>
        <v>293.60000000000002</v>
      </c>
      <c r="AY199" s="8">
        <v>293.8</v>
      </c>
      <c r="AZ199" s="8">
        <v>295.2</v>
      </c>
      <c r="BA199" s="8">
        <v>292.39999999999998</v>
      </c>
      <c r="BB199" s="8">
        <f>IF([1]生データ_製品!$F33447="生産品",[1]生データ_製品!$D33447,NA())</f>
        <v>294.2</v>
      </c>
      <c r="BC199" s="8">
        <v>293.7</v>
      </c>
      <c r="BD199" s="8">
        <v>295.10000000000002</v>
      </c>
      <c r="BE199" s="8">
        <v>292.3</v>
      </c>
      <c r="BF199" s="8">
        <f>IF([1]生データ_製品!$F35900="生産品",[1]生データ_製品!$D35900,NA())</f>
        <v>293.8</v>
      </c>
      <c r="BG199" s="8">
        <v>293.60000000000002</v>
      </c>
      <c r="BH199" s="8">
        <v>295</v>
      </c>
      <c r="BI199" s="8">
        <v>292.2</v>
      </c>
    </row>
    <row r="200" spans="1:61">
      <c r="A200" s="7">
        <v>196</v>
      </c>
      <c r="B200" s="8">
        <f>IF([1]生データ_製品!$F200="生産品",[1]生データ_製品!$D200,NA())</f>
        <v>294.5</v>
      </c>
      <c r="C200" s="8">
        <v>294.39999999999998</v>
      </c>
      <c r="D200" s="8">
        <v>295.8</v>
      </c>
      <c r="E200" s="8">
        <v>293</v>
      </c>
      <c r="F200" s="8">
        <f>IF([1]生データ_製品!$F2659="生産品",[1]生データ_製品!$D2659,NA())</f>
        <v>295.39999999999998</v>
      </c>
      <c r="G200" s="8">
        <v>295.2</v>
      </c>
      <c r="H200" s="8">
        <v>296.64</v>
      </c>
      <c r="I200" s="8">
        <v>293.8</v>
      </c>
      <c r="J200" s="8">
        <f>IF([1]生データ_製品!$F5228="生産品",[1]生データ_製品!$D5228,NA())</f>
        <v>293.89999999999998</v>
      </c>
      <c r="K200" s="8">
        <v>294.2</v>
      </c>
      <c r="L200" s="8">
        <v>295.64</v>
      </c>
      <c r="M200" s="8">
        <v>292.8</v>
      </c>
      <c r="N200" s="8">
        <f>IF([1]生データ_製品!$F7697="生産品",[1]生データ_製品!$D7697,NA())</f>
        <v>295.5</v>
      </c>
      <c r="O200" s="8">
        <v>295.39999999999998</v>
      </c>
      <c r="P200" s="8">
        <v>296.8</v>
      </c>
      <c r="Q200" s="8">
        <v>294</v>
      </c>
      <c r="R200" s="8">
        <f>IF([1]生データ_製品!$F10311="生産品",[1]生データ_製品!$D10311,NA())</f>
        <v>292.89999999999998</v>
      </c>
      <c r="S200" s="8">
        <v>292.5</v>
      </c>
      <c r="T200" s="8">
        <v>293.89999999999998</v>
      </c>
      <c r="U200" s="8">
        <v>291.10000000000002</v>
      </c>
      <c r="V200" s="8">
        <f>IF([1]生データ_製品!$F12809="生産品",[1]生データ_製品!$D12809,NA())</f>
        <v>291.10000000000002</v>
      </c>
      <c r="W200" s="8">
        <v>292.3</v>
      </c>
      <c r="X200" s="8">
        <v>293.7</v>
      </c>
      <c r="Y200" s="8">
        <v>290.89999999999998</v>
      </c>
      <c r="Z200" s="8">
        <f>IF([1]生データ_製品!$F15519="生産品",[1]生データ_製品!$D15519,NA())</f>
        <v>293.39999999999998</v>
      </c>
      <c r="AA200" s="8">
        <v>294.2</v>
      </c>
      <c r="AB200" s="8">
        <v>295.60000000000002</v>
      </c>
      <c r="AC200" s="8">
        <v>292.8</v>
      </c>
      <c r="AD200" s="8">
        <f>IF([1]生データ_製品!$F18118="生産品",[1]生データ_製品!$D18118,NA())</f>
        <v>296</v>
      </c>
      <c r="AE200" s="8">
        <v>295.2</v>
      </c>
      <c r="AF200" s="8">
        <v>296.60000000000002</v>
      </c>
      <c r="AG200" s="8">
        <v>293.8</v>
      </c>
      <c r="AH200" s="8">
        <f>IF([1]生データ_製品!$F20711="生産品",[1]生データ_製品!$D20711,NA())</f>
        <v>292.5</v>
      </c>
      <c r="AI200" s="8">
        <v>295.8</v>
      </c>
      <c r="AJ200" s="8">
        <v>297.2</v>
      </c>
      <c r="AK200" s="8">
        <v>294.39999999999998</v>
      </c>
      <c r="AL200" s="8">
        <f>IF([1]生データ_製品!$F23259="生産品",[1]生データ_製品!$D23259,NA())</f>
        <v>293.3</v>
      </c>
      <c r="AM200" s="8">
        <v>292.5</v>
      </c>
      <c r="AN200" s="8">
        <v>293.89999999999998</v>
      </c>
      <c r="AO200" s="8">
        <v>291.10000000000002</v>
      </c>
      <c r="AP200" s="8">
        <f>IF([1]生データ_製品!$F25775="生産品",[1]生データ_製品!$D25775,NA())</f>
        <v>294</v>
      </c>
      <c r="AQ200" s="8">
        <v>294.10000000000002</v>
      </c>
      <c r="AR200" s="8">
        <v>295.5</v>
      </c>
      <c r="AS200" s="8">
        <v>292.7</v>
      </c>
      <c r="AT200" s="8">
        <f>IF([1]生データ_製品!$F28300="生産品",[1]生データ_製品!$D28300,NA())</f>
        <v>293</v>
      </c>
      <c r="AU200" s="8">
        <v>293</v>
      </c>
      <c r="AV200" s="8">
        <v>294.39999999999998</v>
      </c>
      <c r="AW200" s="8">
        <v>291.60000000000002</v>
      </c>
      <c r="AX200" s="8">
        <f>IF([1]生データ_製品!$F30951="生産品",[1]生データ_製品!$D30951,NA())</f>
        <v>294.39999999999998</v>
      </c>
      <c r="AY200" s="8">
        <v>293.8</v>
      </c>
      <c r="AZ200" s="8">
        <v>295.2</v>
      </c>
      <c r="BA200" s="8">
        <v>292.39999999999998</v>
      </c>
      <c r="BB200" s="8">
        <f>IF([1]生データ_製品!$F33448="生産品",[1]生データ_製品!$D33448,NA())</f>
        <v>292.89999999999998</v>
      </c>
      <c r="BC200" s="8">
        <v>293.7</v>
      </c>
      <c r="BD200" s="8">
        <v>295.10000000000002</v>
      </c>
      <c r="BE200" s="8">
        <v>292.3</v>
      </c>
      <c r="BF200" s="8">
        <f>IF([1]生データ_製品!$F35901="生産品",[1]生データ_製品!$D35901,NA())</f>
        <v>294.10000000000002</v>
      </c>
      <c r="BG200" s="8">
        <v>293.60000000000002</v>
      </c>
      <c r="BH200" s="8">
        <v>295</v>
      </c>
      <c r="BI200" s="8">
        <v>292.2</v>
      </c>
    </row>
    <row r="201" spans="1:61">
      <c r="A201" s="7">
        <v>197</v>
      </c>
      <c r="B201" s="8">
        <f>IF([1]生データ_製品!$F201="生産品",[1]生データ_製品!$D201,NA())</f>
        <v>294.2</v>
      </c>
      <c r="C201" s="8">
        <v>294.39999999999998</v>
      </c>
      <c r="D201" s="8">
        <v>295.8</v>
      </c>
      <c r="E201" s="8">
        <v>293</v>
      </c>
      <c r="F201" s="8">
        <f>IF([1]生データ_製品!$F2660="生産品",[1]生データ_製品!$D2660,NA())</f>
        <v>294.5</v>
      </c>
      <c r="G201" s="8">
        <v>295.2</v>
      </c>
      <c r="H201" s="8">
        <v>296.64</v>
      </c>
      <c r="I201" s="8">
        <v>293.8</v>
      </c>
      <c r="J201" s="8">
        <f>IF([1]生データ_製品!$F5229="生産品",[1]生データ_製品!$D5229,NA())</f>
        <v>293.89999999999998</v>
      </c>
      <c r="K201" s="8">
        <v>294.2</v>
      </c>
      <c r="L201" s="8">
        <v>295.64</v>
      </c>
      <c r="M201" s="8">
        <v>292.8</v>
      </c>
      <c r="N201" s="8">
        <f>IF([1]生データ_製品!$F7698="生産品",[1]生データ_製品!$D7698,NA())</f>
        <v>295.5</v>
      </c>
      <c r="O201" s="8">
        <v>295.39999999999998</v>
      </c>
      <c r="P201" s="8">
        <v>296.8</v>
      </c>
      <c r="Q201" s="8">
        <v>294</v>
      </c>
      <c r="R201" s="8">
        <f>IF([1]生データ_製品!$F10312="生産品",[1]生データ_製品!$D10312,NA())</f>
        <v>293</v>
      </c>
      <c r="S201" s="8">
        <v>292.5</v>
      </c>
      <c r="T201" s="8">
        <v>293.89999999999998</v>
      </c>
      <c r="U201" s="8">
        <v>291.10000000000002</v>
      </c>
      <c r="V201" s="8">
        <f>IF([1]生データ_製品!$F12810="生産品",[1]生データ_製品!$D12810,NA())</f>
        <v>291.2</v>
      </c>
      <c r="W201" s="8">
        <v>292.3</v>
      </c>
      <c r="X201" s="8">
        <v>293.7</v>
      </c>
      <c r="Y201" s="8">
        <v>290.89999999999998</v>
      </c>
      <c r="Z201" s="8">
        <f>IF([1]生データ_製品!$F15520="生産品",[1]生データ_製品!$D15520,NA())</f>
        <v>295.3</v>
      </c>
      <c r="AA201" s="8">
        <v>294.2</v>
      </c>
      <c r="AB201" s="8">
        <v>295.60000000000002</v>
      </c>
      <c r="AC201" s="8">
        <v>292.8</v>
      </c>
      <c r="AD201" s="8">
        <f>IF([1]生データ_製品!$F18119="生産品",[1]生データ_製品!$D18119,NA())</f>
        <v>293.7</v>
      </c>
      <c r="AE201" s="8">
        <v>295.2</v>
      </c>
      <c r="AF201" s="8">
        <v>296.60000000000002</v>
      </c>
      <c r="AG201" s="8">
        <v>293.8</v>
      </c>
      <c r="AH201" s="8">
        <f>IF([1]生データ_製品!$F20712="生産品",[1]生データ_製品!$D20712,NA())</f>
        <v>293.2</v>
      </c>
      <c r="AI201" s="8">
        <v>295.8</v>
      </c>
      <c r="AJ201" s="8">
        <v>297.2</v>
      </c>
      <c r="AK201" s="8">
        <v>294.39999999999998</v>
      </c>
      <c r="AL201" s="8">
        <f>IF([1]生データ_製品!$F23260="生産品",[1]生データ_製品!$D23260,NA())</f>
        <v>292.10000000000002</v>
      </c>
      <c r="AM201" s="8">
        <v>292.5</v>
      </c>
      <c r="AN201" s="8">
        <v>293.89999999999998</v>
      </c>
      <c r="AO201" s="8">
        <v>291.10000000000002</v>
      </c>
      <c r="AP201" s="8">
        <f>IF([1]生データ_製品!$F25776="生産品",[1]生データ_製品!$D25776,NA())</f>
        <v>294</v>
      </c>
      <c r="AQ201" s="8">
        <v>294.10000000000002</v>
      </c>
      <c r="AR201" s="8">
        <v>295.5</v>
      </c>
      <c r="AS201" s="8">
        <v>292.7</v>
      </c>
      <c r="AT201" s="8">
        <f>IF([1]生データ_製品!$F28301="生産品",[1]生データ_製品!$D28301,NA())</f>
        <v>293.8</v>
      </c>
      <c r="AU201" s="8">
        <v>293</v>
      </c>
      <c r="AV201" s="8">
        <v>294.39999999999998</v>
      </c>
      <c r="AW201" s="8">
        <v>291.60000000000002</v>
      </c>
      <c r="AX201" s="8">
        <f>IF([1]生データ_製品!$F30952="生産品",[1]生データ_製品!$D30952,NA())</f>
        <v>294.3</v>
      </c>
      <c r="AY201" s="8">
        <v>293.8</v>
      </c>
      <c r="AZ201" s="8">
        <v>295.2</v>
      </c>
      <c r="BA201" s="8">
        <v>292.39999999999998</v>
      </c>
      <c r="BB201" s="8">
        <f>IF([1]生データ_製品!$F33449="生産品",[1]生データ_製品!$D33449,NA())</f>
        <v>293.3</v>
      </c>
      <c r="BC201" s="8">
        <v>293.7</v>
      </c>
      <c r="BD201" s="8">
        <v>295.10000000000002</v>
      </c>
      <c r="BE201" s="8">
        <v>292.3</v>
      </c>
      <c r="BF201" s="8">
        <f>IF([1]生データ_製品!$F35902="生産品",[1]生データ_製品!$D35902,NA())</f>
        <v>293.8</v>
      </c>
      <c r="BG201" s="8">
        <v>293.60000000000002</v>
      </c>
      <c r="BH201" s="8">
        <v>295</v>
      </c>
      <c r="BI201" s="8">
        <v>292.2</v>
      </c>
    </row>
    <row r="202" spans="1:61">
      <c r="A202" s="7">
        <v>198</v>
      </c>
      <c r="B202" s="8">
        <f>IF([1]生データ_製品!$F202="生産品",[1]生データ_製品!$D202,NA())</f>
        <v>294.39999999999998</v>
      </c>
      <c r="C202" s="8">
        <v>294.39999999999998</v>
      </c>
      <c r="D202" s="8">
        <v>295.8</v>
      </c>
      <c r="E202" s="8">
        <v>293</v>
      </c>
      <c r="F202" s="8">
        <f>IF([1]生データ_製品!$F2661="生産品",[1]生データ_製品!$D2661,NA())</f>
        <v>294.89999999999998</v>
      </c>
      <c r="G202" s="8">
        <v>295.2</v>
      </c>
      <c r="H202" s="8">
        <v>296.64</v>
      </c>
      <c r="I202" s="8">
        <v>293.8</v>
      </c>
      <c r="J202" s="8">
        <f>IF([1]生データ_製品!$F5230="生産品",[1]生データ_製品!$D5230,NA())</f>
        <v>293.89999999999998</v>
      </c>
      <c r="K202" s="8">
        <v>294.2</v>
      </c>
      <c r="L202" s="8">
        <v>295.64</v>
      </c>
      <c r="M202" s="8">
        <v>292.8</v>
      </c>
      <c r="N202" s="8">
        <f>IF([1]生データ_製品!$F7699="生産品",[1]生データ_製品!$D7699,NA())</f>
        <v>295.3</v>
      </c>
      <c r="O202" s="8">
        <v>295.39999999999998</v>
      </c>
      <c r="P202" s="8">
        <v>296.8</v>
      </c>
      <c r="Q202" s="8">
        <v>294</v>
      </c>
      <c r="R202" s="8">
        <f>IF([1]生データ_製品!$F10313="生産品",[1]生データ_製品!$D10313,NA())</f>
        <v>292.5</v>
      </c>
      <c r="S202" s="8">
        <v>292.5</v>
      </c>
      <c r="T202" s="8">
        <v>293.89999999999998</v>
      </c>
      <c r="U202" s="8">
        <v>291.10000000000002</v>
      </c>
      <c r="V202" s="8">
        <f>IF([1]生データ_製品!$F12811="生産品",[1]生データ_製品!$D12811,NA())</f>
        <v>291.39999999999998</v>
      </c>
      <c r="W202" s="8">
        <v>292.3</v>
      </c>
      <c r="X202" s="8">
        <v>293.7</v>
      </c>
      <c r="Y202" s="8">
        <v>290.89999999999998</v>
      </c>
      <c r="Z202" s="8">
        <f>IF([1]生データ_製品!$F15521="生産品",[1]生データ_製品!$D15521,NA())</f>
        <v>293.10000000000002</v>
      </c>
      <c r="AA202" s="8">
        <v>294.2</v>
      </c>
      <c r="AB202" s="8">
        <v>295.60000000000002</v>
      </c>
      <c r="AC202" s="8">
        <v>292.8</v>
      </c>
      <c r="AD202" s="8">
        <f>IF([1]生データ_製品!$F18120="生産品",[1]生データ_製品!$D18120,NA())</f>
        <v>295.5</v>
      </c>
      <c r="AE202" s="8">
        <v>295.2</v>
      </c>
      <c r="AF202" s="8">
        <v>296.60000000000002</v>
      </c>
      <c r="AG202" s="8">
        <v>293.8</v>
      </c>
      <c r="AH202" s="8">
        <f>IF([1]生データ_製品!$F20713="生産品",[1]生データ_製品!$D20713,NA())</f>
        <v>292.7</v>
      </c>
      <c r="AI202" s="8">
        <v>295.8</v>
      </c>
      <c r="AJ202" s="8">
        <v>297.2</v>
      </c>
      <c r="AK202" s="8">
        <v>294.39999999999998</v>
      </c>
      <c r="AL202" s="8">
        <f>IF([1]生データ_製品!$F23261="生産品",[1]生データ_製品!$D23261,NA())</f>
        <v>293.3</v>
      </c>
      <c r="AM202" s="8">
        <v>292.5</v>
      </c>
      <c r="AN202" s="8">
        <v>293.89999999999998</v>
      </c>
      <c r="AO202" s="8">
        <v>291.10000000000002</v>
      </c>
      <c r="AP202" s="8">
        <f>IF([1]生データ_製品!$F25777="生産品",[1]生データ_製品!$D25777,NA())</f>
        <v>292.8</v>
      </c>
      <c r="AQ202" s="8">
        <v>294.10000000000002</v>
      </c>
      <c r="AR202" s="8">
        <v>295.5</v>
      </c>
      <c r="AS202" s="8">
        <v>292.7</v>
      </c>
      <c r="AT202" s="8">
        <f>IF([1]生データ_製品!$F28302="生産品",[1]生データ_製品!$D28302,NA())</f>
        <v>293.3</v>
      </c>
      <c r="AU202" s="8">
        <v>293</v>
      </c>
      <c r="AV202" s="8">
        <v>294.39999999999998</v>
      </c>
      <c r="AW202" s="8">
        <v>291.60000000000002</v>
      </c>
      <c r="AX202" s="8">
        <f>IF([1]生データ_製品!$F30953="生産品",[1]生データ_製品!$D30953,NA())</f>
        <v>293.60000000000002</v>
      </c>
      <c r="AY202" s="8">
        <v>293.8</v>
      </c>
      <c r="AZ202" s="8">
        <v>295.2</v>
      </c>
      <c r="BA202" s="8">
        <v>292.39999999999998</v>
      </c>
      <c r="BB202" s="8">
        <f>IF([1]生データ_製品!$F33450="生産品",[1]生データ_製品!$D33450,NA())</f>
        <v>293.8</v>
      </c>
      <c r="BC202" s="8">
        <v>293.7</v>
      </c>
      <c r="BD202" s="8">
        <v>295.10000000000002</v>
      </c>
      <c r="BE202" s="8">
        <v>292.3</v>
      </c>
      <c r="BF202" s="8">
        <f>IF([1]生データ_製品!$F35903="生産品",[1]生データ_製品!$D35903,NA())</f>
        <v>293.89999999999998</v>
      </c>
      <c r="BG202" s="8">
        <v>293.60000000000002</v>
      </c>
      <c r="BH202" s="8">
        <v>295</v>
      </c>
      <c r="BI202" s="8">
        <v>292.2</v>
      </c>
    </row>
    <row r="203" spans="1:61">
      <c r="A203" s="7">
        <v>199</v>
      </c>
      <c r="B203" s="8">
        <f>IF([1]生データ_製品!$F203="生産品",[1]生データ_製品!$D203,NA())</f>
        <v>294.7</v>
      </c>
      <c r="C203" s="8">
        <v>294.39999999999998</v>
      </c>
      <c r="D203" s="8">
        <v>295.8</v>
      </c>
      <c r="E203" s="8">
        <v>293</v>
      </c>
      <c r="F203" s="8">
        <f>IF([1]生データ_製品!$F2662="生産品",[1]生データ_製品!$D2662,NA())</f>
        <v>294.8</v>
      </c>
      <c r="G203" s="8">
        <v>295.2</v>
      </c>
      <c r="H203" s="8">
        <v>296.64</v>
      </c>
      <c r="I203" s="8">
        <v>293.8</v>
      </c>
      <c r="J203" s="8">
        <f>IF([1]生データ_製品!$F5231="生産品",[1]生データ_製品!$D5231,NA())</f>
        <v>293.7</v>
      </c>
      <c r="K203" s="8">
        <v>294.2</v>
      </c>
      <c r="L203" s="8">
        <v>295.64</v>
      </c>
      <c r="M203" s="8">
        <v>292.8</v>
      </c>
      <c r="N203" s="8">
        <f>IF([1]生データ_製品!$F7700="生産品",[1]生データ_製品!$D7700,NA())</f>
        <v>295.7</v>
      </c>
      <c r="O203" s="8">
        <v>295.39999999999998</v>
      </c>
      <c r="P203" s="8">
        <v>296.8</v>
      </c>
      <c r="Q203" s="8">
        <v>294</v>
      </c>
      <c r="R203" s="8">
        <f>IF([1]生データ_製品!$F10314="生産品",[1]生データ_製品!$D10314,NA())</f>
        <v>292.7</v>
      </c>
      <c r="S203" s="8">
        <v>292.5</v>
      </c>
      <c r="T203" s="8">
        <v>293.89999999999998</v>
      </c>
      <c r="U203" s="8">
        <v>291.10000000000002</v>
      </c>
      <c r="V203" s="8">
        <f>IF([1]生データ_製品!$F12812="生産品",[1]生データ_製品!$D12812,NA())</f>
        <v>290.89999999999998</v>
      </c>
      <c r="W203" s="8">
        <v>292.3</v>
      </c>
      <c r="X203" s="8">
        <v>293.7</v>
      </c>
      <c r="Y203" s="8">
        <v>290.89999999999998</v>
      </c>
      <c r="Z203" s="8">
        <f>IF([1]生データ_製品!$F15522="生産品",[1]生データ_製品!$D15522,NA())</f>
        <v>293.3</v>
      </c>
      <c r="AA203" s="8">
        <v>294.2</v>
      </c>
      <c r="AB203" s="8">
        <v>295.60000000000002</v>
      </c>
      <c r="AC203" s="8">
        <v>292.8</v>
      </c>
      <c r="AD203" s="8">
        <f>IF([1]生データ_製品!$F18121="生産品",[1]生データ_製品!$D18121,NA())</f>
        <v>295</v>
      </c>
      <c r="AE203" s="8">
        <v>295.2</v>
      </c>
      <c r="AF203" s="8">
        <v>296.60000000000002</v>
      </c>
      <c r="AG203" s="8">
        <v>293.8</v>
      </c>
      <c r="AH203" s="8">
        <f>IF([1]生データ_製品!$F20714="生産品",[1]生データ_製品!$D20714,NA())</f>
        <v>292.89999999999998</v>
      </c>
      <c r="AI203" s="8">
        <v>295.8</v>
      </c>
      <c r="AJ203" s="8">
        <v>297.2</v>
      </c>
      <c r="AK203" s="8">
        <v>294.39999999999998</v>
      </c>
      <c r="AL203" s="8">
        <f>IF([1]生データ_製品!$F23262="生産品",[1]生データ_製品!$D23262,NA())</f>
        <v>293.3</v>
      </c>
      <c r="AM203" s="8">
        <v>292.5</v>
      </c>
      <c r="AN203" s="8">
        <v>293.89999999999998</v>
      </c>
      <c r="AO203" s="8">
        <v>291.10000000000002</v>
      </c>
      <c r="AP203" s="8">
        <f>IF([1]生データ_製品!$F25778="生産品",[1]生データ_製品!$D25778,NA())</f>
        <v>293.89999999999998</v>
      </c>
      <c r="AQ203" s="8">
        <v>294.10000000000002</v>
      </c>
      <c r="AR203" s="8">
        <v>295.5</v>
      </c>
      <c r="AS203" s="8">
        <v>292.7</v>
      </c>
      <c r="AT203" s="8">
        <f>IF([1]生データ_製品!$F28303="生産品",[1]生データ_製品!$D28303,NA())</f>
        <v>293.5</v>
      </c>
      <c r="AU203" s="8">
        <v>293</v>
      </c>
      <c r="AV203" s="8">
        <v>294.39999999999998</v>
      </c>
      <c r="AW203" s="8">
        <v>291.60000000000002</v>
      </c>
      <c r="AX203" s="8">
        <f>IF([1]生データ_製品!$F30954="生産品",[1]生データ_製品!$D30954,NA())</f>
        <v>293.5</v>
      </c>
      <c r="AY203" s="8">
        <v>293.8</v>
      </c>
      <c r="AZ203" s="8">
        <v>295.2</v>
      </c>
      <c r="BA203" s="8">
        <v>292.39999999999998</v>
      </c>
      <c r="BB203" s="8">
        <f>IF([1]生データ_製品!$F33451="生産品",[1]生データ_製品!$D33451,NA())</f>
        <v>293.39999999999998</v>
      </c>
      <c r="BC203" s="8">
        <v>293.7</v>
      </c>
      <c r="BD203" s="8">
        <v>295.10000000000002</v>
      </c>
      <c r="BE203" s="8">
        <v>292.3</v>
      </c>
      <c r="BF203" s="8">
        <f>IF([1]生データ_製品!$F35904="生産品",[1]生データ_製品!$D35904,NA())</f>
        <v>293.3</v>
      </c>
      <c r="BG203" s="8">
        <v>293.60000000000002</v>
      </c>
      <c r="BH203" s="8">
        <v>295</v>
      </c>
      <c r="BI203" s="8">
        <v>292.2</v>
      </c>
    </row>
    <row r="204" spans="1:61">
      <c r="A204" s="7">
        <v>200</v>
      </c>
      <c r="B204" s="8">
        <f>IF([1]生データ_製品!$F204="生産品",[1]生データ_製品!$D204,NA())</f>
        <v>294.5</v>
      </c>
      <c r="C204" s="8">
        <v>294.39999999999998</v>
      </c>
      <c r="D204" s="8">
        <v>295.8</v>
      </c>
      <c r="E204" s="8">
        <v>293</v>
      </c>
      <c r="F204" s="8">
        <f>IF([1]生データ_製品!$F2663="生産品",[1]生データ_製品!$D2663,NA())</f>
        <v>294.60000000000002</v>
      </c>
      <c r="G204" s="8">
        <v>295.2</v>
      </c>
      <c r="H204" s="8">
        <v>296.64</v>
      </c>
      <c r="I204" s="8">
        <v>293.8</v>
      </c>
      <c r="J204" s="8">
        <f>IF([1]生データ_製品!$F5232="生産品",[1]生データ_製品!$D5232,NA())</f>
        <v>293.8</v>
      </c>
      <c r="K204" s="8">
        <v>294.2</v>
      </c>
      <c r="L204" s="8">
        <v>295.64</v>
      </c>
      <c r="M204" s="8">
        <v>292.8</v>
      </c>
      <c r="N204" s="8">
        <f>IF([1]生データ_製品!$F7701="生産品",[1]生データ_製品!$D7701,NA())</f>
        <v>295.5</v>
      </c>
      <c r="O204" s="8">
        <v>295.39999999999998</v>
      </c>
      <c r="P204" s="8">
        <v>296.8</v>
      </c>
      <c r="Q204" s="8">
        <v>294</v>
      </c>
      <c r="R204" s="8">
        <f>IF([1]生データ_製品!$F10315="生産品",[1]生データ_製品!$D10315,NA())</f>
        <v>292.89999999999998</v>
      </c>
      <c r="S204" s="8">
        <v>292.5</v>
      </c>
      <c r="T204" s="8">
        <v>293.89999999999998</v>
      </c>
      <c r="U204" s="8">
        <v>291.10000000000002</v>
      </c>
      <c r="V204" s="8">
        <f>IF([1]生データ_製品!$F12813="生産品",[1]生データ_製品!$D12813,NA())</f>
        <v>292.60000000000002</v>
      </c>
      <c r="W204" s="8">
        <v>292.3</v>
      </c>
      <c r="X204" s="8">
        <v>293.7</v>
      </c>
      <c r="Y204" s="8">
        <v>290.89999999999998</v>
      </c>
      <c r="Z204" s="8">
        <f>IF([1]生データ_製品!$F15523="生産品",[1]生データ_製品!$D15523,NA())</f>
        <v>293.3</v>
      </c>
      <c r="AA204" s="8">
        <v>294.2</v>
      </c>
      <c r="AB204" s="8">
        <v>295.60000000000002</v>
      </c>
      <c r="AC204" s="8">
        <v>292.8</v>
      </c>
      <c r="AD204" s="8">
        <f>IF([1]生データ_製品!$F18122="生産品",[1]生データ_製品!$D18122,NA())</f>
        <v>292.8</v>
      </c>
      <c r="AE204" s="8">
        <v>295.2</v>
      </c>
      <c r="AF204" s="8">
        <v>296.60000000000002</v>
      </c>
      <c r="AG204" s="8">
        <v>293.8</v>
      </c>
      <c r="AH204" s="8">
        <f>IF([1]生データ_製品!$F20715="生産品",[1]生データ_製品!$D20715,NA())</f>
        <v>293.2</v>
      </c>
      <c r="AI204" s="8">
        <v>295.8</v>
      </c>
      <c r="AJ204" s="8">
        <v>297.2</v>
      </c>
      <c r="AK204" s="8">
        <v>294.39999999999998</v>
      </c>
      <c r="AL204" s="8">
        <f>IF([1]生データ_製品!$F23263="生産品",[1]生データ_製品!$D23263,NA())</f>
        <v>293</v>
      </c>
      <c r="AM204" s="8">
        <v>292.5</v>
      </c>
      <c r="AN204" s="8">
        <v>293.89999999999998</v>
      </c>
      <c r="AO204" s="8">
        <v>291.10000000000002</v>
      </c>
      <c r="AP204" s="8">
        <f>IF([1]生データ_製品!$F25779="生産品",[1]生データ_製品!$D25779,NA())</f>
        <v>295.3</v>
      </c>
      <c r="AQ204" s="8">
        <v>294.10000000000002</v>
      </c>
      <c r="AR204" s="8">
        <v>295.5</v>
      </c>
      <c r="AS204" s="8">
        <v>292.7</v>
      </c>
      <c r="AT204" s="8">
        <f>IF([1]生データ_製品!$F28304="生産品",[1]生データ_製品!$D28304,NA())</f>
        <v>293.10000000000002</v>
      </c>
      <c r="AU204" s="8">
        <v>293</v>
      </c>
      <c r="AV204" s="8">
        <v>294.39999999999998</v>
      </c>
      <c r="AW204" s="8">
        <v>291.60000000000002</v>
      </c>
      <c r="AX204" s="8">
        <f>IF([1]生データ_製品!$F30955="生産品",[1]生データ_製品!$D30955,NA())</f>
        <v>294.60000000000002</v>
      </c>
      <c r="AY204" s="8">
        <v>293.8</v>
      </c>
      <c r="AZ204" s="8">
        <v>295.2</v>
      </c>
      <c r="BA204" s="8">
        <v>292.39999999999998</v>
      </c>
      <c r="BB204" s="8">
        <f>IF([1]生データ_製品!$F33452="生産品",[1]生データ_製品!$D33452,NA())</f>
        <v>293.60000000000002</v>
      </c>
      <c r="BC204" s="8">
        <v>293.7</v>
      </c>
      <c r="BD204" s="8">
        <v>295.10000000000002</v>
      </c>
      <c r="BE204" s="8">
        <v>292.3</v>
      </c>
      <c r="BF204" s="8">
        <f>IF([1]生データ_製品!$F35905="生産品",[1]生データ_製品!$D35905,NA())</f>
        <v>293.3</v>
      </c>
      <c r="BG204" s="8">
        <v>293.60000000000002</v>
      </c>
      <c r="BH204" s="8">
        <v>295</v>
      </c>
      <c r="BI204" s="8">
        <v>292.2</v>
      </c>
    </row>
    <row r="205" spans="1:61">
      <c r="A205" s="7">
        <v>201</v>
      </c>
      <c r="B205" s="8">
        <f>IF([1]生データ_製品!$F205="生産品",[1]生データ_製品!$D205,NA())</f>
        <v>294.5</v>
      </c>
      <c r="C205" s="8">
        <v>294.39999999999998</v>
      </c>
      <c r="D205" s="8">
        <v>295.8</v>
      </c>
      <c r="E205" s="8">
        <v>293</v>
      </c>
      <c r="F205" s="8">
        <f>IF([1]生データ_製品!$F2664="生産品",[1]生データ_製品!$D2664,NA())</f>
        <v>294.5</v>
      </c>
      <c r="G205" s="8">
        <v>295.2</v>
      </c>
      <c r="H205" s="8">
        <v>296.64</v>
      </c>
      <c r="I205" s="8">
        <v>293.8</v>
      </c>
      <c r="J205" s="8">
        <f>IF([1]生データ_製品!$F5233="生産品",[1]生データ_製品!$D5233,NA())</f>
        <v>293.89999999999998</v>
      </c>
      <c r="K205" s="8">
        <v>294.2</v>
      </c>
      <c r="L205" s="8">
        <v>295.64</v>
      </c>
      <c r="M205" s="8">
        <v>292.8</v>
      </c>
      <c r="N205" s="8">
        <f>IF([1]生データ_製品!$F7702="生産品",[1]生データ_製品!$D7702,NA())</f>
        <v>295.3</v>
      </c>
      <c r="O205" s="8">
        <v>295.39999999999998</v>
      </c>
      <c r="P205" s="8">
        <v>296.8</v>
      </c>
      <c r="Q205" s="8">
        <v>294</v>
      </c>
      <c r="R205" s="8">
        <f>IF([1]生データ_製品!$F10316="生産品",[1]生データ_製品!$D10316,NA())</f>
        <v>292.8</v>
      </c>
      <c r="S205" s="8">
        <v>292.5</v>
      </c>
      <c r="T205" s="8">
        <v>293.89999999999998</v>
      </c>
      <c r="U205" s="8">
        <v>291.10000000000002</v>
      </c>
      <c r="V205" s="8">
        <f>IF([1]生データ_製品!$F12814="生産品",[1]生データ_製品!$D12814,NA())</f>
        <v>292.89999999999998</v>
      </c>
      <c r="W205" s="8">
        <v>292.3</v>
      </c>
      <c r="X205" s="8">
        <v>293.7</v>
      </c>
      <c r="Y205" s="8">
        <v>290.89999999999998</v>
      </c>
      <c r="Z205" s="8">
        <f>IF([1]生データ_製品!$F15524="生産品",[1]生データ_製品!$D15524,NA())</f>
        <v>292.89999999999998</v>
      </c>
      <c r="AA205" s="8">
        <v>294.2</v>
      </c>
      <c r="AB205" s="8">
        <v>295.60000000000002</v>
      </c>
      <c r="AC205" s="8">
        <v>292.8</v>
      </c>
      <c r="AD205" s="8">
        <f>IF([1]生データ_製品!$F18123="生産品",[1]生データ_製品!$D18123,NA())</f>
        <v>296.10000000000002</v>
      </c>
      <c r="AE205" s="8">
        <v>295.2</v>
      </c>
      <c r="AF205" s="8">
        <v>296.60000000000002</v>
      </c>
      <c r="AG205" s="8">
        <v>293.8</v>
      </c>
      <c r="AH205" s="8">
        <f>IF([1]生データ_製品!$F20716="生産品",[1]生データ_製品!$D20716,NA())</f>
        <v>292.60000000000002</v>
      </c>
      <c r="AI205" s="8">
        <v>295.8</v>
      </c>
      <c r="AJ205" s="8">
        <v>297.2</v>
      </c>
      <c r="AK205" s="8">
        <v>294.39999999999998</v>
      </c>
      <c r="AL205" s="8">
        <f>IF([1]生データ_製品!$F23264="生産品",[1]生データ_製品!$D23264,NA())</f>
        <v>293.2</v>
      </c>
      <c r="AM205" s="8">
        <v>292.5</v>
      </c>
      <c r="AN205" s="8">
        <v>293.89999999999998</v>
      </c>
      <c r="AO205" s="8">
        <v>291.10000000000002</v>
      </c>
      <c r="AP205" s="8">
        <f>IF([1]生データ_製品!$F25780="生産品",[1]生データ_製品!$D25780,NA())</f>
        <v>294.2</v>
      </c>
      <c r="AQ205" s="8">
        <v>294.10000000000002</v>
      </c>
      <c r="AR205" s="8">
        <v>295.5</v>
      </c>
      <c r="AS205" s="8">
        <v>292.7</v>
      </c>
      <c r="AT205" s="8">
        <f>IF([1]生データ_製品!$F28305="生産品",[1]生データ_製品!$D28305,NA())</f>
        <v>293.3</v>
      </c>
      <c r="AU205" s="8">
        <v>293</v>
      </c>
      <c r="AV205" s="8">
        <v>294.39999999999998</v>
      </c>
      <c r="AW205" s="8">
        <v>291.60000000000002</v>
      </c>
      <c r="AX205" s="8">
        <f>IF([1]生データ_製品!$F30956="生産品",[1]生データ_製品!$D30956,NA())</f>
        <v>293.60000000000002</v>
      </c>
      <c r="AY205" s="8">
        <v>293.8</v>
      </c>
      <c r="AZ205" s="8">
        <v>295.2</v>
      </c>
      <c r="BA205" s="8">
        <v>292.39999999999998</v>
      </c>
      <c r="BB205" s="8">
        <f>IF([1]生データ_製品!$F33453="生産品",[1]生データ_製品!$D33453,NA())</f>
        <v>293.2</v>
      </c>
      <c r="BC205" s="8">
        <v>293.7</v>
      </c>
      <c r="BD205" s="8">
        <v>295.10000000000002</v>
      </c>
      <c r="BE205" s="8">
        <v>292.3</v>
      </c>
      <c r="BF205" s="8">
        <f>IF([1]生データ_製品!$F35906="生産品",[1]生データ_製品!$D35906,NA())</f>
        <v>293.89999999999998</v>
      </c>
      <c r="BG205" s="8">
        <v>293.60000000000002</v>
      </c>
      <c r="BH205" s="8">
        <v>295</v>
      </c>
      <c r="BI205" s="8">
        <v>292.2</v>
      </c>
    </row>
    <row r="206" spans="1:61">
      <c r="A206" s="7">
        <v>202</v>
      </c>
      <c r="B206" s="8">
        <f>IF([1]生データ_製品!$F206="生産品",[1]生データ_製品!$D206,NA())</f>
        <v>294.3</v>
      </c>
      <c r="C206" s="8">
        <v>294.39999999999998</v>
      </c>
      <c r="D206" s="8">
        <v>295.8</v>
      </c>
      <c r="E206" s="8">
        <v>293</v>
      </c>
      <c r="F206" s="8">
        <f>IF([1]生データ_製品!$F2665="生産品",[1]生データ_製品!$D2665,NA())</f>
        <v>294.5</v>
      </c>
      <c r="G206" s="8">
        <v>295.2</v>
      </c>
      <c r="H206" s="8">
        <v>296.64</v>
      </c>
      <c r="I206" s="8">
        <v>293.8</v>
      </c>
      <c r="J206" s="8">
        <f>IF([1]生データ_製品!$F5234="生産品",[1]生データ_製品!$D5234,NA())</f>
        <v>294.2</v>
      </c>
      <c r="K206" s="8">
        <v>294.2</v>
      </c>
      <c r="L206" s="8">
        <v>295.64</v>
      </c>
      <c r="M206" s="8">
        <v>292.8</v>
      </c>
      <c r="N206" s="8">
        <f>IF([1]生データ_製品!$F7703="生産品",[1]生データ_製品!$D7703,NA())</f>
        <v>295.5</v>
      </c>
      <c r="O206" s="8">
        <v>295.39999999999998</v>
      </c>
      <c r="P206" s="8">
        <v>296.8</v>
      </c>
      <c r="Q206" s="8">
        <v>294</v>
      </c>
      <c r="R206" s="8">
        <f>IF([1]生データ_製品!$F10317="生産品",[1]生データ_製品!$D10317,NA())</f>
        <v>293</v>
      </c>
      <c r="S206" s="8">
        <v>292.5</v>
      </c>
      <c r="T206" s="8">
        <v>293.89999999999998</v>
      </c>
      <c r="U206" s="8">
        <v>291.10000000000002</v>
      </c>
      <c r="V206" s="8">
        <f>IF([1]生データ_製品!$F12815="生産品",[1]生データ_製品!$D12815,NA())</f>
        <v>292.60000000000002</v>
      </c>
      <c r="W206" s="8">
        <v>292.3</v>
      </c>
      <c r="X206" s="8">
        <v>293.7</v>
      </c>
      <c r="Y206" s="8">
        <v>290.89999999999998</v>
      </c>
      <c r="Z206" s="8">
        <f>IF([1]生データ_製品!$F15525="生産品",[1]生データ_製品!$D15525,NA())</f>
        <v>294.89999999999998</v>
      </c>
      <c r="AA206" s="8">
        <v>294.2</v>
      </c>
      <c r="AB206" s="8">
        <v>295.60000000000002</v>
      </c>
      <c r="AC206" s="8">
        <v>292.8</v>
      </c>
      <c r="AD206" s="8">
        <f>IF([1]生データ_製品!$F18124="生産品",[1]生データ_製品!$D18124,NA())</f>
        <v>296.39999999999998</v>
      </c>
      <c r="AE206" s="8">
        <v>295.2</v>
      </c>
      <c r="AF206" s="8">
        <v>296.60000000000002</v>
      </c>
      <c r="AG206" s="8">
        <v>293.8</v>
      </c>
      <c r="AH206" s="8">
        <f>IF([1]生データ_製品!$F20717="生産品",[1]生データ_製品!$D20717,NA())</f>
        <v>293</v>
      </c>
      <c r="AI206" s="8">
        <v>295.8</v>
      </c>
      <c r="AJ206" s="8">
        <v>297.2</v>
      </c>
      <c r="AK206" s="8">
        <v>294.39999999999998</v>
      </c>
      <c r="AL206" s="8">
        <f>IF([1]生データ_製品!$F23265="生産品",[1]生データ_製品!$D23265,NA())</f>
        <v>293.3</v>
      </c>
      <c r="AM206" s="8">
        <v>292.5</v>
      </c>
      <c r="AN206" s="8">
        <v>293.89999999999998</v>
      </c>
      <c r="AO206" s="8">
        <v>291.10000000000002</v>
      </c>
      <c r="AP206" s="8">
        <f>IF([1]生データ_製品!$F25781="生産品",[1]生データ_製品!$D25781,NA())</f>
        <v>295.10000000000002</v>
      </c>
      <c r="AQ206" s="8">
        <v>294.10000000000002</v>
      </c>
      <c r="AR206" s="8">
        <v>295.5</v>
      </c>
      <c r="AS206" s="8">
        <v>292.7</v>
      </c>
      <c r="AT206" s="8">
        <f>IF([1]生データ_製品!$F28306="生産品",[1]生データ_製品!$D28306,NA())</f>
        <v>293.3</v>
      </c>
      <c r="AU206" s="8">
        <v>293</v>
      </c>
      <c r="AV206" s="8">
        <v>294.39999999999998</v>
      </c>
      <c r="AW206" s="8">
        <v>291.60000000000002</v>
      </c>
      <c r="AX206" s="8">
        <f>IF([1]生データ_製品!$F30957="生産品",[1]生データ_製品!$D30957,NA())</f>
        <v>293.60000000000002</v>
      </c>
      <c r="AY206" s="8">
        <v>293.8</v>
      </c>
      <c r="AZ206" s="8">
        <v>295.2</v>
      </c>
      <c r="BA206" s="8">
        <v>292.39999999999998</v>
      </c>
      <c r="BB206" s="8">
        <f>IF([1]生データ_製品!$F33454="生産品",[1]生データ_製品!$D33454,NA())</f>
        <v>294.3</v>
      </c>
      <c r="BC206" s="8">
        <v>293.7</v>
      </c>
      <c r="BD206" s="8">
        <v>295.10000000000002</v>
      </c>
      <c r="BE206" s="8">
        <v>292.3</v>
      </c>
      <c r="BF206" s="8">
        <f>IF([1]生データ_製品!$F35907="生産品",[1]生データ_製品!$D35907,NA())</f>
        <v>293.8</v>
      </c>
      <c r="BG206" s="8">
        <v>293.60000000000002</v>
      </c>
      <c r="BH206" s="8">
        <v>295</v>
      </c>
      <c r="BI206" s="8">
        <v>292.2</v>
      </c>
    </row>
    <row r="207" spans="1:61">
      <c r="A207" s="7">
        <v>203</v>
      </c>
      <c r="B207" s="8">
        <f>IF([1]生データ_製品!$F207="生産品",[1]生データ_製品!$D207,NA())</f>
        <v>294.39999999999998</v>
      </c>
      <c r="C207" s="8">
        <v>294.39999999999998</v>
      </c>
      <c r="D207" s="8">
        <v>295.8</v>
      </c>
      <c r="E207" s="8">
        <v>293</v>
      </c>
      <c r="F207" s="8">
        <f>IF([1]生データ_製品!$F2666="生産品",[1]生データ_製品!$D2666,NA())</f>
        <v>294.8</v>
      </c>
      <c r="G207" s="8">
        <v>295.2</v>
      </c>
      <c r="H207" s="8">
        <v>296.64</v>
      </c>
      <c r="I207" s="8">
        <v>293.8</v>
      </c>
      <c r="J207" s="8">
        <f>IF([1]生データ_製品!$F5235="生産品",[1]生データ_製品!$D5235,NA())</f>
        <v>294.10000000000002</v>
      </c>
      <c r="K207" s="8">
        <v>294.2</v>
      </c>
      <c r="L207" s="8">
        <v>295.64</v>
      </c>
      <c r="M207" s="8">
        <v>292.8</v>
      </c>
      <c r="N207" s="8">
        <f>IF([1]生データ_製品!$F7704="生産品",[1]生データ_製品!$D7704,NA())</f>
        <v>295.8</v>
      </c>
      <c r="O207" s="8">
        <v>295.39999999999998</v>
      </c>
      <c r="P207" s="8">
        <v>296.8</v>
      </c>
      <c r="Q207" s="8">
        <v>294</v>
      </c>
      <c r="R207" s="8">
        <f>IF([1]生データ_製品!$F10318="生産品",[1]生データ_製品!$D10318,NA())</f>
        <v>293.10000000000002</v>
      </c>
      <c r="S207" s="8">
        <v>292.5</v>
      </c>
      <c r="T207" s="8">
        <v>293.89999999999998</v>
      </c>
      <c r="U207" s="8">
        <v>291.10000000000002</v>
      </c>
      <c r="V207" s="8">
        <f>IF([1]生データ_製品!$F12816="生産品",[1]生データ_製品!$D12816,NA())</f>
        <v>292.10000000000002</v>
      </c>
      <c r="W207" s="8">
        <v>292.3</v>
      </c>
      <c r="X207" s="8">
        <v>293.7</v>
      </c>
      <c r="Y207" s="8">
        <v>290.89999999999998</v>
      </c>
      <c r="Z207" s="8">
        <f>IF([1]生データ_製品!$F15526="生産品",[1]生データ_製品!$D15526,NA())</f>
        <v>293.10000000000002</v>
      </c>
      <c r="AA207" s="8">
        <v>294.2</v>
      </c>
      <c r="AB207" s="8">
        <v>295.60000000000002</v>
      </c>
      <c r="AC207" s="8">
        <v>292.8</v>
      </c>
      <c r="AD207" s="8">
        <f>IF([1]生データ_製品!$F18125="生産品",[1]生データ_製品!$D18125,NA())</f>
        <v>295.89999999999998</v>
      </c>
      <c r="AE207" s="8">
        <v>295.2</v>
      </c>
      <c r="AF207" s="8">
        <v>296.60000000000002</v>
      </c>
      <c r="AG207" s="8">
        <v>293.8</v>
      </c>
      <c r="AH207" s="8">
        <f>IF([1]生データ_製品!$F20718="生産品",[1]生データ_製品!$D20718,NA())</f>
        <v>292.8</v>
      </c>
      <c r="AI207" s="8">
        <v>295.8</v>
      </c>
      <c r="AJ207" s="8">
        <v>297.2</v>
      </c>
      <c r="AK207" s="8">
        <v>294.39999999999998</v>
      </c>
      <c r="AL207" s="8">
        <f>IF([1]生データ_製品!$F23266="生産品",[1]生データ_製品!$D23266,NA())</f>
        <v>293.3</v>
      </c>
      <c r="AM207" s="8">
        <v>292.5</v>
      </c>
      <c r="AN207" s="8">
        <v>293.89999999999998</v>
      </c>
      <c r="AO207" s="8">
        <v>291.10000000000002</v>
      </c>
      <c r="AP207" s="8">
        <f>IF([1]生データ_製品!$F25782="生産品",[1]生データ_製品!$D25782,NA())</f>
        <v>294.3</v>
      </c>
      <c r="AQ207" s="8">
        <v>294.10000000000002</v>
      </c>
      <c r="AR207" s="8">
        <v>295.5</v>
      </c>
      <c r="AS207" s="8">
        <v>292.7</v>
      </c>
      <c r="AT207" s="8">
        <f>IF([1]生データ_製品!$F28307="生産品",[1]生データ_製品!$D28307,NA())</f>
        <v>293.2</v>
      </c>
      <c r="AU207" s="8">
        <v>293</v>
      </c>
      <c r="AV207" s="8">
        <v>294.39999999999998</v>
      </c>
      <c r="AW207" s="8">
        <v>291.60000000000002</v>
      </c>
      <c r="AX207" s="8">
        <f>IF([1]生データ_製品!$F30958="生産品",[1]生データ_製品!$D30958,NA())</f>
        <v>293.60000000000002</v>
      </c>
      <c r="AY207" s="8">
        <v>293.8</v>
      </c>
      <c r="AZ207" s="8">
        <v>295.2</v>
      </c>
      <c r="BA207" s="8">
        <v>292.39999999999998</v>
      </c>
      <c r="BB207" s="8">
        <f>IF([1]生データ_製品!$F33455="生産品",[1]生データ_製品!$D33455,NA())</f>
        <v>294.5</v>
      </c>
      <c r="BC207" s="8">
        <v>293.7</v>
      </c>
      <c r="BD207" s="8">
        <v>295.10000000000002</v>
      </c>
      <c r="BE207" s="8">
        <v>292.3</v>
      </c>
      <c r="BF207" s="8">
        <f>IF([1]生データ_製品!$F35908="生産品",[1]生データ_製品!$D35908,NA())</f>
        <v>293.5</v>
      </c>
      <c r="BG207" s="8">
        <v>293.60000000000002</v>
      </c>
      <c r="BH207" s="8">
        <v>295</v>
      </c>
      <c r="BI207" s="8">
        <v>292.2</v>
      </c>
    </row>
    <row r="208" spans="1:61">
      <c r="A208" s="7">
        <v>204</v>
      </c>
      <c r="B208" s="8">
        <f>IF([1]生データ_製品!$F208="生産品",[1]生データ_製品!$D208,NA())</f>
        <v>294.2</v>
      </c>
      <c r="C208" s="8">
        <v>294.39999999999998</v>
      </c>
      <c r="D208" s="8">
        <v>295.8</v>
      </c>
      <c r="E208" s="8">
        <v>293</v>
      </c>
      <c r="F208" s="8">
        <f>IF([1]生データ_製品!$F2667="生産品",[1]生データ_製品!$D2667,NA())</f>
        <v>294.60000000000002</v>
      </c>
      <c r="G208" s="8">
        <v>295.2</v>
      </c>
      <c r="H208" s="8">
        <v>296.64</v>
      </c>
      <c r="I208" s="8">
        <v>293.8</v>
      </c>
      <c r="J208" s="8">
        <f>IF([1]生データ_製品!$F5236="生産品",[1]生データ_製品!$D5236,NA())</f>
        <v>294</v>
      </c>
      <c r="K208" s="8">
        <v>294.2</v>
      </c>
      <c r="L208" s="8">
        <v>295.64</v>
      </c>
      <c r="M208" s="8">
        <v>292.8</v>
      </c>
      <c r="N208" s="8">
        <f>IF([1]生データ_製品!$F7705="生産品",[1]生データ_製品!$D7705,NA())</f>
        <v>296</v>
      </c>
      <c r="O208" s="8">
        <v>295.39999999999998</v>
      </c>
      <c r="P208" s="8">
        <v>296.8</v>
      </c>
      <c r="Q208" s="8">
        <v>294</v>
      </c>
      <c r="R208" s="8">
        <f>IF([1]生データ_製品!$F10319="生産品",[1]生データ_製品!$D10319,NA())</f>
        <v>293.2</v>
      </c>
      <c r="S208" s="8">
        <v>292.5</v>
      </c>
      <c r="T208" s="8">
        <v>293.89999999999998</v>
      </c>
      <c r="U208" s="8">
        <v>291.10000000000002</v>
      </c>
      <c r="V208" s="8">
        <f>IF([1]生データ_製品!$F12817="生産品",[1]生データ_製品!$D12817,NA())</f>
        <v>292.7</v>
      </c>
      <c r="W208" s="8">
        <v>292.3</v>
      </c>
      <c r="X208" s="8">
        <v>293.7</v>
      </c>
      <c r="Y208" s="8">
        <v>290.89999999999998</v>
      </c>
      <c r="Z208" s="8">
        <f>IF([1]生データ_製品!$F15527="生産品",[1]生データ_製品!$D15527,NA())</f>
        <v>294.8</v>
      </c>
      <c r="AA208" s="8">
        <v>294.2</v>
      </c>
      <c r="AB208" s="8">
        <v>295.60000000000002</v>
      </c>
      <c r="AC208" s="8">
        <v>292.8</v>
      </c>
      <c r="AD208" s="8">
        <f>IF([1]生データ_製品!$F18126="生産品",[1]生データ_製品!$D18126,NA())</f>
        <v>295.2</v>
      </c>
      <c r="AE208" s="8">
        <v>295.2</v>
      </c>
      <c r="AF208" s="8">
        <v>296.60000000000002</v>
      </c>
      <c r="AG208" s="8">
        <v>293.8</v>
      </c>
      <c r="AH208" s="8">
        <f>IF([1]生データ_製品!$F20719="生産品",[1]生データ_製品!$D20719,NA())</f>
        <v>292.5</v>
      </c>
      <c r="AI208" s="8">
        <v>295.8</v>
      </c>
      <c r="AJ208" s="8">
        <v>297.2</v>
      </c>
      <c r="AK208" s="8">
        <v>294.39999999999998</v>
      </c>
      <c r="AL208" s="8">
        <f>IF([1]生データ_製品!$F23267="生産品",[1]生データ_製品!$D23267,NA())</f>
        <v>293.39999999999998</v>
      </c>
      <c r="AM208" s="8">
        <v>292.5</v>
      </c>
      <c r="AN208" s="8">
        <v>293.89999999999998</v>
      </c>
      <c r="AO208" s="8">
        <v>291.10000000000002</v>
      </c>
      <c r="AP208" s="8">
        <f>IF([1]生データ_製品!$F25783="生産品",[1]生データ_製品!$D25783,NA())</f>
        <v>293</v>
      </c>
      <c r="AQ208" s="8">
        <v>294.10000000000002</v>
      </c>
      <c r="AR208" s="8">
        <v>295.5</v>
      </c>
      <c r="AS208" s="8">
        <v>292.7</v>
      </c>
      <c r="AT208" s="8">
        <f>IF([1]生データ_製品!$F28308="生産品",[1]生データ_製品!$D28308,NA())</f>
        <v>293.10000000000002</v>
      </c>
      <c r="AU208" s="8">
        <v>293</v>
      </c>
      <c r="AV208" s="8">
        <v>294.39999999999998</v>
      </c>
      <c r="AW208" s="8">
        <v>291.60000000000002</v>
      </c>
      <c r="AX208" s="8">
        <f>IF([1]生データ_製品!$F30959="生産品",[1]生データ_製品!$D30959,NA())</f>
        <v>293.7</v>
      </c>
      <c r="AY208" s="8">
        <v>293.8</v>
      </c>
      <c r="AZ208" s="8">
        <v>295.2</v>
      </c>
      <c r="BA208" s="8">
        <v>292.39999999999998</v>
      </c>
      <c r="BB208" s="8">
        <f>IF([1]生データ_製品!$F33456="生産品",[1]生データ_製品!$D33456,NA())</f>
        <v>293.2</v>
      </c>
      <c r="BC208" s="8">
        <v>293.7</v>
      </c>
      <c r="BD208" s="8">
        <v>295.10000000000002</v>
      </c>
      <c r="BE208" s="8">
        <v>292.3</v>
      </c>
      <c r="BF208" s="8">
        <f>IF([1]生データ_製品!$F35909="生産品",[1]生データ_製品!$D35909,NA())</f>
        <v>293.39999999999998</v>
      </c>
      <c r="BG208" s="8">
        <v>293.60000000000002</v>
      </c>
      <c r="BH208" s="8">
        <v>295</v>
      </c>
      <c r="BI208" s="8">
        <v>292.2</v>
      </c>
    </row>
    <row r="209" spans="1:61">
      <c r="A209" s="7">
        <v>205</v>
      </c>
      <c r="B209" s="8">
        <f>IF([1]生データ_製品!$F209="生産品",[1]生データ_製品!$D209,NA())</f>
        <v>294.39999999999998</v>
      </c>
      <c r="C209" s="8">
        <v>294.39999999999998</v>
      </c>
      <c r="D209" s="8">
        <v>295.8</v>
      </c>
      <c r="E209" s="8">
        <v>293</v>
      </c>
      <c r="F209" s="8">
        <f>IF([1]生データ_製品!$F2668="生産品",[1]生データ_製品!$D2668,NA())</f>
        <v>294.8</v>
      </c>
      <c r="G209" s="8">
        <v>295.2</v>
      </c>
      <c r="H209" s="8">
        <v>296.64</v>
      </c>
      <c r="I209" s="8">
        <v>293.8</v>
      </c>
      <c r="J209" s="8">
        <f>IF([1]生データ_製品!$F5237="生産品",[1]生データ_製品!$D5237,NA())</f>
        <v>294.10000000000002</v>
      </c>
      <c r="K209" s="8">
        <v>294.2</v>
      </c>
      <c r="L209" s="8">
        <v>295.64</v>
      </c>
      <c r="M209" s="8">
        <v>292.8</v>
      </c>
      <c r="N209" s="8">
        <f>IF([1]生データ_製品!$F7706="生産品",[1]生データ_製品!$D7706,NA())</f>
        <v>295.8</v>
      </c>
      <c r="O209" s="8">
        <v>295.39999999999998</v>
      </c>
      <c r="P209" s="8">
        <v>296.8</v>
      </c>
      <c r="Q209" s="8">
        <v>294</v>
      </c>
      <c r="R209" s="8">
        <f>IF([1]生データ_製品!$F10320="生産品",[1]生データ_製品!$D10320,NA())</f>
        <v>292.39999999999998</v>
      </c>
      <c r="S209" s="8">
        <v>292.5</v>
      </c>
      <c r="T209" s="8">
        <v>293.89999999999998</v>
      </c>
      <c r="U209" s="8">
        <v>291.10000000000002</v>
      </c>
      <c r="V209" s="8">
        <f>IF([1]生データ_製品!$F12818="生産品",[1]生データ_製品!$D12818,NA())</f>
        <v>292.10000000000002</v>
      </c>
      <c r="W209" s="8">
        <v>292.3</v>
      </c>
      <c r="X209" s="8">
        <v>293.7</v>
      </c>
      <c r="Y209" s="8">
        <v>290.89999999999998</v>
      </c>
      <c r="Z209" s="8">
        <f>IF([1]生データ_製品!$F15528="生産品",[1]生データ_製品!$D15528,NA())</f>
        <v>295.3</v>
      </c>
      <c r="AA209" s="8">
        <v>294.2</v>
      </c>
      <c r="AB209" s="8">
        <v>295.60000000000002</v>
      </c>
      <c r="AC209" s="8">
        <v>292.8</v>
      </c>
      <c r="AD209" s="8">
        <f>IF([1]生データ_製品!$F18127="生産品",[1]生データ_製品!$D18127,NA())</f>
        <v>294.89999999999998</v>
      </c>
      <c r="AE209" s="8">
        <v>295.2</v>
      </c>
      <c r="AF209" s="8">
        <v>296.60000000000002</v>
      </c>
      <c r="AG209" s="8">
        <v>293.8</v>
      </c>
      <c r="AH209" s="8">
        <f>IF([1]生データ_製品!$F20720="生産品",[1]生データ_製品!$D20720,NA())</f>
        <v>292.39999999999998</v>
      </c>
      <c r="AI209" s="8">
        <v>295.8</v>
      </c>
      <c r="AJ209" s="8">
        <v>297.2</v>
      </c>
      <c r="AK209" s="8">
        <v>294.39999999999998</v>
      </c>
      <c r="AL209" s="8">
        <f>IF([1]生データ_製品!$F23268="生産品",[1]生データ_製品!$D23268,NA())</f>
        <v>293.39999999999998</v>
      </c>
      <c r="AM209" s="8">
        <v>292.5</v>
      </c>
      <c r="AN209" s="8">
        <v>293.89999999999998</v>
      </c>
      <c r="AO209" s="8">
        <v>291.10000000000002</v>
      </c>
      <c r="AP209" s="8">
        <f>IF([1]生データ_製品!$F25784="生産品",[1]生データ_製品!$D25784,NA())</f>
        <v>292.7</v>
      </c>
      <c r="AQ209" s="8">
        <v>294.10000000000002</v>
      </c>
      <c r="AR209" s="8">
        <v>295.5</v>
      </c>
      <c r="AS209" s="8">
        <v>292.7</v>
      </c>
      <c r="AT209" s="8">
        <f>IF([1]生データ_製品!$F28309="生産品",[1]生データ_製品!$D28309,NA())</f>
        <v>293.7</v>
      </c>
      <c r="AU209" s="8">
        <v>293</v>
      </c>
      <c r="AV209" s="8">
        <v>294.39999999999998</v>
      </c>
      <c r="AW209" s="8">
        <v>291.60000000000002</v>
      </c>
      <c r="AX209" s="8">
        <f>IF([1]生データ_製品!$F30960="生産品",[1]生データ_製品!$D30960,NA())</f>
        <v>293.7</v>
      </c>
      <c r="AY209" s="8">
        <v>293.8</v>
      </c>
      <c r="AZ209" s="8">
        <v>295.2</v>
      </c>
      <c r="BA209" s="8">
        <v>292.39999999999998</v>
      </c>
      <c r="BB209" s="8">
        <f>IF([1]生データ_製品!$F33457="生産品",[1]生データ_製品!$D33457,NA())</f>
        <v>293.60000000000002</v>
      </c>
      <c r="BC209" s="8">
        <v>293.7</v>
      </c>
      <c r="BD209" s="8">
        <v>295.10000000000002</v>
      </c>
      <c r="BE209" s="8">
        <v>292.3</v>
      </c>
      <c r="BF209" s="8">
        <f>IF([1]生データ_製品!$F35910="生産品",[1]生データ_製品!$D35910,NA())</f>
        <v>293.60000000000002</v>
      </c>
      <c r="BG209" s="8">
        <v>293.60000000000002</v>
      </c>
      <c r="BH209" s="8">
        <v>295</v>
      </c>
      <c r="BI209" s="8">
        <v>292.2</v>
      </c>
    </row>
    <row r="210" spans="1:61">
      <c r="A210" s="7">
        <v>206</v>
      </c>
      <c r="B210" s="8">
        <f>IF([1]生データ_製品!$F210="生産品",[1]生データ_製品!$D210,NA())</f>
        <v>294.5</v>
      </c>
      <c r="C210" s="8">
        <v>294.39999999999998</v>
      </c>
      <c r="D210" s="8">
        <v>295.8</v>
      </c>
      <c r="E210" s="8">
        <v>293</v>
      </c>
      <c r="F210" s="8">
        <f>IF([1]生データ_製品!$F2669="生産品",[1]生データ_製品!$D2669,NA())</f>
        <v>294.3</v>
      </c>
      <c r="G210" s="8">
        <v>295.2</v>
      </c>
      <c r="H210" s="8">
        <v>296.64</v>
      </c>
      <c r="I210" s="8">
        <v>293.8</v>
      </c>
      <c r="J210" s="8">
        <f>IF([1]生データ_製品!$F5238="生産品",[1]生データ_製品!$D5238,NA())</f>
        <v>294.3</v>
      </c>
      <c r="K210" s="8">
        <v>294.2</v>
      </c>
      <c r="L210" s="8">
        <v>295.64</v>
      </c>
      <c r="M210" s="8">
        <v>292.8</v>
      </c>
      <c r="N210" s="8">
        <f>IF([1]生データ_製品!$F7707="生産品",[1]生データ_製品!$D7707,NA())</f>
        <v>295.89999999999998</v>
      </c>
      <c r="O210" s="8">
        <v>295.39999999999998</v>
      </c>
      <c r="P210" s="8">
        <v>296.8</v>
      </c>
      <c r="Q210" s="8">
        <v>294</v>
      </c>
      <c r="R210" s="8">
        <f>IF([1]生データ_製品!$F10321="生産品",[1]生データ_製品!$D10321,NA())</f>
        <v>292.60000000000002</v>
      </c>
      <c r="S210" s="8">
        <v>292.5</v>
      </c>
      <c r="T210" s="8">
        <v>293.89999999999998</v>
      </c>
      <c r="U210" s="8">
        <v>291.10000000000002</v>
      </c>
      <c r="V210" s="8">
        <f>IF([1]生データ_製品!$F12819="生産品",[1]生データ_製品!$D12819,NA())</f>
        <v>292</v>
      </c>
      <c r="W210" s="8">
        <v>292.3</v>
      </c>
      <c r="X210" s="8">
        <v>293.7</v>
      </c>
      <c r="Y210" s="8">
        <v>290.89999999999998</v>
      </c>
      <c r="Z210" s="8">
        <f>IF([1]生データ_製品!$F15529="生産品",[1]生データ_製品!$D15529,NA())</f>
        <v>293.5</v>
      </c>
      <c r="AA210" s="8">
        <v>294.2</v>
      </c>
      <c r="AB210" s="8">
        <v>295.60000000000002</v>
      </c>
      <c r="AC210" s="8">
        <v>292.8</v>
      </c>
      <c r="AD210" s="8">
        <f>IF([1]生データ_製品!$F18128="生産品",[1]生データ_製品!$D18128,NA())</f>
        <v>295.39999999999998</v>
      </c>
      <c r="AE210" s="8">
        <v>295.2</v>
      </c>
      <c r="AF210" s="8">
        <v>296.60000000000002</v>
      </c>
      <c r="AG210" s="8">
        <v>293.8</v>
      </c>
      <c r="AH210" s="8">
        <f>IF([1]生データ_製品!$F20721="生産品",[1]生データ_製品!$D20721,NA())</f>
        <v>292.5</v>
      </c>
      <c r="AI210" s="8">
        <v>295.8</v>
      </c>
      <c r="AJ210" s="8">
        <v>297.2</v>
      </c>
      <c r="AK210" s="8">
        <v>294.39999999999998</v>
      </c>
      <c r="AL210" s="8">
        <f>IF([1]生データ_製品!$F23269="生産品",[1]生データ_製品!$D23269,NA())</f>
        <v>293.2</v>
      </c>
      <c r="AM210" s="8">
        <v>292.5</v>
      </c>
      <c r="AN210" s="8">
        <v>293.89999999999998</v>
      </c>
      <c r="AO210" s="8">
        <v>291.10000000000002</v>
      </c>
      <c r="AP210" s="8">
        <f>IF([1]生データ_製品!$F25785="生産品",[1]生データ_製品!$D25785,NA())</f>
        <v>292.8</v>
      </c>
      <c r="AQ210" s="8">
        <v>294.10000000000002</v>
      </c>
      <c r="AR210" s="8">
        <v>295.5</v>
      </c>
      <c r="AS210" s="8">
        <v>292.7</v>
      </c>
      <c r="AT210" s="8">
        <f>IF([1]生データ_製品!$F28310="生産品",[1]生データ_製品!$D28310,NA())</f>
        <v>293.39999999999998</v>
      </c>
      <c r="AU210" s="8">
        <v>293</v>
      </c>
      <c r="AV210" s="8">
        <v>294.39999999999998</v>
      </c>
      <c r="AW210" s="8">
        <v>291.60000000000002</v>
      </c>
      <c r="AX210" s="8">
        <f>IF([1]生データ_製品!$F30961="生産品",[1]生データ_製品!$D30961,NA())</f>
        <v>293.3</v>
      </c>
      <c r="AY210" s="8">
        <v>293.8</v>
      </c>
      <c r="AZ210" s="8">
        <v>295.2</v>
      </c>
      <c r="BA210" s="8">
        <v>292.39999999999998</v>
      </c>
      <c r="BB210" s="8">
        <f>IF([1]生データ_製品!$F33458="生産品",[1]生データ_製品!$D33458,NA())</f>
        <v>293.2</v>
      </c>
      <c r="BC210" s="8">
        <v>293.7</v>
      </c>
      <c r="BD210" s="8">
        <v>295.10000000000002</v>
      </c>
      <c r="BE210" s="8">
        <v>292.3</v>
      </c>
      <c r="BF210" s="8">
        <f>IF([1]生データ_製品!$F35911="生産品",[1]生データ_製品!$D35911,NA())</f>
        <v>293.60000000000002</v>
      </c>
      <c r="BG210" s="8">
        <v>293.60000000000002</v>
      </c>
      <c r="BH210" s="8">
        <v>295</v>
      </c>
      <c r="BI210" s="8">
        <v>292.2</v>
      </c>
    </row>
    <row r="211" spans="1:61">
      <c r="A211" s="7">
        <v>207</v>
      </c>
      <c r="B211" s="8">
        <f>IF([1]生データ_製品!$F211="生産品",[1]生データ_製品!$D211,NA())</f>
        <v>294.2</v>
      </c>
      <c r="C211" s="8">
        <v>294.39999999999998</v>
      </c>
      <c r="D211" s="8">
        <v>295.8</v>
      </c>
      <c r="E211" s="8">
        <v>293</v>
      </c>
      <c r="F211" s="8">
        <f>IF([1]生データ_製品!$F2670="生産品",[1]生データ_製品!$D2670,NA())</f>
        <v>294.89999999999998</v>
      </c>
      <c r="G211" s="8">
        <v>295.2</v>
      </c>
      <c r="H211" s="8">
        <v>296.64</v>
      </c>
      <c r="I211" s="8">
        <v>293.8</v>
      </c>
      <c r="J211" s="8">
        <f>IF([1]生データ_製品!$F5239="生産品",[1]生データ_製品!$D5239,NA())</f>
        <v>294.2</v>
      </c>
      <c r="K211" s="8">
        <v>294.2</v>
      </c>
      <c r="L211" s="8">
        <v>295.64</v>
      </c>
      <c r="M211" s="8">
        <v>292.8</v>
      </c>
      <c r="N211" s="8">
        <f>IF([1]生データ_製品!$F7708="生産品",[1]生データ_製品!$D7708,NA())</f>
        <v>295.7</v>
      </c>
      <c r="O211" s="8">
        <v>295.39999999999998</v>
      </c>
      <c r="P211" s="8">
        <v>296.8</v>
      </c>
      <c r="Q211" s="8">
        <v>294</v>
      </c>
      <c r="R211" s="8">
        <f>IF([1]生データ_製品!$F10322="生産品",[1]生データ_製品!$D10322,NA())</f>
        <v>293</v>
      </c>
      <c r="S211" s="8">
        <v>292.5</v>
      </c>
      <c r="T211" s="8">
        <v>293.89999999999998</v>
      </c>
      <c r="U211" s="8">
        <v>291.10000000000002</v>
      </c>
      <c r="V211" s="8">
        <f>IF([1]生データ_製品!$F12820="生産品",[1]生データ_製品!$D12820,NA())</f>
        <v>291.3</v>
      </c>
      <c r="W211" s="8">
        <v>292.3</v>
      </c>
      <c r="X211" s="8">
        <v>293.7</v>
      </c>
      <c r="Y211" s="8">
        <v>290.89999999999998</v>
      </c>
      <c r="Z211" s="8">
        <f>IF([1]生データ_製品!$F15530="生産品",[1]生データ_製品!$D15530,NA())</f>
        <v>296.2</v>
      </c>
      <c r="AA211" s="8">
        <v>294.2</v>
      </c>
      <c r="AB211" s="8">
        <v>295.60000000000002</v>
      </c>
      <c r="AC211" s="8">
        <v>292.8</v>
      </c>
      <c r="AD211" s="8">
        <f>IF([1]生データ_製品!$F18129="生産品",[1]生データ_製品!$D18129,NA())</f>
        <v>296.39999999999998</v>
      </c>
      <c r="AE211" s="8">
        <v>295.2</v>
      </c>
      <c r="AF211" s="8">
        <v>296.60000000000002</v>
      </c>
      <c r="AG211" s="8">
        <v>293.8</v>
      </c>
      <c r="AH211" s="8">
        <f>IF([1]生データ_製品!$F20722="生産品",[1]生データ_製品!$D20722,NA())</f>
        <v>292.5</v>
      </c>
      <c r="AI211" s="8">
        <v>295.8</v>
      </c>
      <c r="AJ211" s="8">
        <v>297.2</v>
      </c>
      <c r="AK211" s="8">
        <v>294.39999999999998</v>
      </c>
      <c r="AL211" s="8">
        <f>IF([1]生データ_製品!$F23270="生産品",[1]生データ_製品!$D23270,NA())</f>
        <v>293.10000000000002</v>
      </c>
      <c r="AM211" s="8">
        <v>292.5</v>
      </c>
      <c r="AN211" s="8">
        <v>293.89999999999998</v>
      </c>
      <c r="AO211" s="8">
        <v>291.10000000000002</v>
      </c>
      <c r="AP211" s="8">
        <f>IF([1]生データ_製品!$F25786="生産品",[1]生データ_製品!$D25786,NA())</f>
        <v>292.60000000000002</v>
      </c>
      <c r="AQ211" s="8">
        <v>294.10000000000002</v>
      </c>
      <c r="AR211" s="8">
        <v>295.5</v>
      </c>
      <c r="AS211" s="8">
        <v>292.7</v>
      </c>
      <c r="AT211" s="8">
        <f>IF([1]生データ_製品!$F28311="生産品",[1]生データ_製品!$D28311,NA())</f>
        <v>293.39999999999998</v>
      </c>
      <c r="AU211" s="8">
        <v>293</v>
      </c>
      <c r="AV211" s="8">
        <v>294.39999999999998</v>
      </c>
      <c r="AW211" s="8">
        <v>291.60000000000002</v>
      </c>
      <c r="AX211" s="8">
        <f>IF([1]生データ_製品!$F30962="生産品",[1]生データ_製品!$D30962,NA())</f>
        <v>293.39999999999998</v>
      </c>
      <c r="AY211" s="8">
        <v>293.8</v>
      </c>
      <c r="AZ211" s="8">
        <v>295.2</v>
      </c>
      <c r="BA211" s="8">
        <v>292.39999999999998</v>
      </c>
      <c r="BB211" s="8">
        <f>IF([1]生データ_製品!$F33459="生産品",[1]生データ_製品!$D33459,NA())</f>
        <v>294.60000000000002</v>
      </c>
      <c r="BC211" s="8">
        <v>293.7</v>
      </c>
      <c r="BD211" s="8">
        <v>295.10000000000002</v>
      </c>
      <c r="BE211" s="8">
        <v>292.3</v>
      </c>
      <c r="BF211" s="8">
        <f>IF([1]生データ_製品!$F35912="生産品",[1]生データ_製品!$D35912,NA())</f>
        <v>294.2</v>
      </c>
      <c r="BG211" s="8">
        <v>293.60000000000002</v>
      </c>
      <c r="BH211" s="8">
        <v>295</v>
      </c>
      <c r="BI211" s="8">
        <v>292.2</v>
      </c>
    </row>
    <row r="212" spans="1:61">
      <c r="A212" s="7">
        <v>208</v>
      </c>
      <c r="B212" s="8">
        <f>IF([1]生データ_製品!$F212="生産品",[1]生データ_製品!$D212,NA())</f>
        <v>293.7</v>
      </c>
      <c r="C212" s="8">
        <v>294.39999999999998</v>
      </c>
      <c r="D212" s="8">
        <v>295.8</v>
      </c>
      <c r="E212" s="8">
        <v>293</v>
      </c>
      <c r="F212" s="8">
        <f>IF([1]生データ_製品!$F2671="生産品",[1]生データ_製品!$D2671,NA())</f>
        <v>294.5</v>
      </c>
      <c r="G212" s="8">
        <v>295.2</v>
      </c>
      <c r="H212" s="8">
        <v>296.64</v>
      </c>
      <c r="I212" s="8">
        <v>293.8</v>
      </c>
      <c r="J212" s="8">
        <f>IF([1]生データ_製品!$F5240="生産品",[1]生データ_製品!$D5240,NA())</f>
        <v>293.8</v>
      </c>
      <c r="K212" s="8">
        <v>294.2</v>
      </c>
      <c r="L212" s="8">
        <v>295.64</v>
      </c>
      <c r="M212" s="8">
        <v>292.8</v>
      </c>
      <c r="N212" s="8">
        <f>IF([1]生データ_製品!$F7709="生産品",[1]生データ_製品!$D7709,NA())</f>
        <v>295.60000000000002</v>
      </c>
      <c r="O212" s="8">
        <v>295.39999999999998</v>
      </c>
      <c r="P212" s="8">
        <v>296.8</v>
      </c>
      <c r="Q212" s="8">
        <v>294</v>
      </c>
      <c r="R212" s="8">
        <f>IF([1]生データ_製品!$F10323="生産品",[1]生データ_製品!$D10323,NA())</f>
        <v>292.89999999999998</v>
      </c>
      <c r="S212" s="8">
        <v>292.5</v>
      </c>
      <c r="T212" s="8">
        <v>293.89999999999998</v>
      </c>
      <c r="U212" s="8">
        <v>291.10000000000002</v>
      </c>
      <c r="V212" s="8">
        <f>IF([1]生データ_製品!$F12821="生産品",[1]生データ_製品!$D12821,NA())</f>
        <v>291.5</v>
      </c>
      <c r="W212" s="8">
        <v>292.3</v>
      </c>
      <c r="X212" s="8">
        <v>293.7</v>
      </c>
      <c r="Y212" s="8">
        <v>290.89999999999998</v>
      </c>
      <c r="Z212" s="8">
        <f>IF([1]生データ_製品!$F15531="生産品",[1]生データ_製品!$D15531,NA())</f>
        <v>292.2</v>
      </c>
      <c r="AA212" s="8">
        <v>294.2</v>
      </c>
      <c r="AB212" s="8">
        <v>295.60000000000002</v>
      </c>
      <c r="AC212" s="8">
        <v>292.8</v>
      </c>
      <c r="AD212" s="8">
        <f>IF([1]生データ_製品!$F18130="生産品",[1]生データ_製品!$D18130,NA())</f>
        <v>295</v>
      </c>
      <c r="AE212" s="8">
        <v>295.2</v>
      </c>
      <c r="AF212" s="8">
        <v>296.60000000000002</v>
      </c>
      <c r="AG212" s="8">
        <v>293.8</v>
      </c>
      <c r="AH212" s="8">
        <f>IF([1]生データ_製品!$F20723="生産品",[1]生データ_製品!$D20723,NA())</f>
        <v>292.5</v>
      </c>
      <c r="AI212" s="8">
        <v>295.8</v>
      </c>
      <c r="AJ212" s="8">
        <v>297.2</v>
      </c>
      <c r="AK212" s="8">
        <v>294.39999999999998</v>
      </c>
      <c r="AL212" s="8">
        <f>IF([1]生データ_製品!$F23271="生産品",[1]生データ_製品!$D23271,NA())</f>
        <v>293.3</v>
      </c>
      <c r="AM212" s="8">
        <v>292.5</v>
      </c>
      <c r="AN212" s="8">
        <v>293.89999999999998</v>
      </c>
      <c r="AO212" s="8">
        <v>291.10000000000002</v>
      </c>
      <c r="AP212" s="8">
        <f>IF([1]生データ_製品!$F25787="生産品",[1]生データ_製品!$D25787,NA())</f>
        <v>293</v>
      </c>
      <c r="AQ212" s="8">
        <v>294.10000000000002</v>
      </c>
      <c r="AR212" s="8">
        <v>295.5</v>
      </c>
      <c r="AS212" s="8">
        <v>292.7</v>
      </c>
      <c r="AT212" s="8">
        <f>IF([1]生データ_製品!$F28312="生産品",[1]生データ_製品!$D28312,NA())</f>
        <v>293.5</v>
      </c>
      <c r="AU212" s="8">
        <v>293</v>
      </c>
      <c r="AV212" s="8">
        <v>294.39999999999998</v>
      </c>
      <c r="AW212" s="8">
        <v>291.60000000000002</v>
      </c>
      <c r="AX212" s="8">
        <f>IF([1]生データ_製品!$F30963="生産品",[1]生データ_製品!$D30963,NA())</f>
        <v>293.8</v>
      </c>
      <c r="AY212" s="8">
        <v>293.8</v>
      </c>
      <c r="AZ212" s="8">
        <v>295.2</v>
      </c>
      <c r="BA212" s="8">
        <v>292.39999999999998</v>
      </c>
      <c r="BB212" s="8">
        <f>IF([1]生データ_製品!$F33460="生産品",[1]生データ_製品!$D33460,NA())</f>
        <v>293.89999999999998</v>
      </c>
      <c r="BC212" s="8">
        <v>293.7</v>
      </c>
      <c r="BD212" s="8">
        <v>295.10000000000002</v>
      </c>
      <c r="BE212" s="8">
        <v>292.3</v>
      </c>
      <c r="BF212" s="8">
        <f>IF([1]生データ_製品!$F35913="生産品",[1]生データ_製品!$D35913,NA())</f>
        <v>293.39999999999998</v>
      </c>
      <c r="BG212" s="8">
        <v>293.60000000000002</v>
      </c>
      <c r="BH212" s="8">
        <v>295</v>
      </c>
      <c r="BI212" s="8">
        <v>292.2</v>
      </c>
    </row>
    <row r="213" spans="1:61">
      <c r="A213" s="7">
        <v>209</v>
      </c>
      <c r="B213" s="8">
        <f>IF([1]生データ_製品!$F213="生産品",[1]生データ_製品!$D213,NA())</f>
        <v>294.2</v>
      </c>
      <c r="C213" s="8">
        <v>294.39999999999998</v>
      </c>
      <c r="D213" s="8">
        <v>295.8</v>
      </c>
      <c r="E213" s="8">
        <v>293</v>
      </c>
      <c r="F213" s="8">
        <f>IF([1]生データ_製品!$F2672="生産品",[1]生データ_製品!$D2672,NA())</f>
        <v>294.60000000000002</v>
      </c>
      <c r="G213" s="8">
        <v>295.2</v>
      </c>
      <c r="H213" s="8">
        <v>296.64</v>
      </c>
      <c r="I213" s="8">
        <v>293.8</v>
      </c>
      <c r="J213" s="8">
        <f>IF([1]生データ_製品!$F5241="生産品",[1]生データ_製品!$D5241,NA())</f>
        <v>293.7</v>
      </c>
      <c r="K213" s="8">
        <v>294.2</v>
      </c>
      <c r="L213" s="8">
        <v>295.64</v>
      </c>
      <c r="M213" s="8">
        <v>292.8</v>
      </c>
      <c r="N213" s="8">
        <f>IF([1]生データ_製品!$F7710="生産品",[1]生データ_製品!$D7710,NA())</f>
        <v>295.39999999999998</v>
      </c>
      <c r="O213" s="8">
        <v>295.39999999999998</v>
      </c>
      <c r="P213" s="8">
        <v>296.8</v>
      </c>
      <c r="Q213" s="8">
        <v>294</v>
      </c>
      <c r="R213" s="8">
        <f>IF([1]生データ_製品!$F10324="生産品",[1]生データ_製品!$D10324,NA())</f>
        <v>292.60000000000002</v>
      </c>
      <c r="S213" s="8">
        <v>292.5</v>
      </c>
      <c r="T213" s="8">
        <v>293.89999999999998</v>
      </c>
      <c r="U213" s="8">
        <v>291.10000000000002</v>
      </c>
      <c r="V213" s="8">
        <f>IF([1]生データ_製品!$F12822="生産品",[1]生データ_製品!$D12822,NA())</f>
        <v>292.60000000000002</v>
      </c>
      <c r="W213" s="8">
        <v>292.3</v>
      </c>
      <c r="X213" s="8">
        <v>293.7</v>
      </c>
      <c r="Y213" s="8">
        <v>290.89999999999998</v>
      </c>
      <c r="Z213" s="8">
        <f>IF([1]生データ_製品!$F15532="生産品",[1]生データ_製品!$D15532,NA())</f>
        <v>292</v>
      </c>
      <c r="AA213" s="8">
        <v>294.2</v>
      </c>
      <c r="AB213" s="8">
        <v>295.60000000000002</v>
      </c>
      <c r="AC213" s="8">
        <v>292.8</v>
      </c>
      <c r="AD213" s="8">
        <f>IF([1]生データ_製品!$F18131="生産品",[1]生データ_製品!$D18131,NA())</f>
        <v>295.39999999999998</v>
      </c>
      <c r="AE213" s="8">
        <v>295.2</v>
      </c>
      <c r="AF213" s="8">
        <v>296.60000000000002</v>
      </c>
      <c r="AG213" s="8">
        <v>293.8</v>
      </c>
      <c r="AH213" s="8">
        <f>IF([1]生データ_製品!$F20724="生産品",[1]生データ_製品!$D20724,NA())</f>
        <v>295.7</v>
      </c>
      <c r="AI213" s="8">
        <v>295.8</v>
      </c>
      <c r="AJ213" s="8">
        <v>297.2</v>
      </c>
      <c r="AK213" s="8">
        <v>294.39999999999998</v>
      </c>
      <c r="AL213" s="8">
        <f>IF([1]生データ_製品!$F23272="生産品",[1]生データ_製品!$D23272,NA())</f>
        <v>292.39999999999998</v>
      </c>
      <c r="AM213" s="8">
        <v>292.5</v>
      </c>
      <c r="AN213" s="8">
        <v>293.89999999999998</v>
      </c>
      <c r="AO213" s="8">
        <v>291.10000000000002</v>
      </c>
      <c r="AP213" s="8">
        <f>IF([1]生データ_製品!$F25788="生産品",[1]生データ_製品!$D25788,NA())</f>
        <v>293</v>
      </c>
      <c r="AQ213" s="8">
        <v>294.10000000000002</v>
      </c>
      <c r="AR213" s="8">
        <v>295.5</v>
      </c>
      <c r="AS213" s="8">
        <v>292.7</v>
      </c>
      <c r="AT213" s="8">
        <f>IF([1]生データ_製品!$F28313="生産品",[1]生データ_製品!$D28313,NA())</f>
        <v>293.39999999999998</v>
      </c>
      <c r="AU213" s="8">
        <v>293</v>
      </c>
      <c r="AV213" s="8">
        <v>294.39999999999998</v>
      </c>
      <c r="AW213" s="8">
        <v>291.60000000000002</v>
      </c>
      <c r="AX213" s="8">
        <f>IF([1]生データ_製品!$F30964="生産品",[1]生データ_製品!$D30964,NA())</f>
        <v>294.5</v>
      </c>
      <c r="AY213" s="8">
        <v>293.8</v>
      </c>
      <c r="AZ213" s="8">
        <v>295.2</v>
      </c>
      <c r="BA213" s="8">
        <v>292.39999999999998</v>
      </c>
      <c r="BB213" s="8">
        <f>IF([1]生データ_製品!$F33461="生産品",[1]生データ_製品!$D33461,NA())</f>
        <v>293.3</v>
      </c>
      <c r="BC213" s="8">
        <v>293.7</v>
      </c>
      <c r="BD213" s="8">
        <v>295.10000000000002</v>
      </c>
      <c r="BE213" s="8">
        <v>292.3</v>
      </c>
      <c r="BF213" s="8">
        <f>IF([1]生データ_製品!$F35914="生産品",[1]生データ_製品!$D35914,NA())</f>
        <v>293.2</v>
      </c>
      <c r="BG213" s="8">
        <v>293.60000000000002</v>
      </c>
      <c r="BH213" s="8">
        <v>295</v>
      </c>
      <c r="BI213" s="8">
        <v>292.2</v>
      </c>
    </row>
    <row r="214" spans="1:61">
      <c r="A214" s="7">
        <v>210</v>
      </c>
      <c r="B214" s="8">
        <f>IF([1]生データ_製品!$F214="生産品",[1]生データ_製品!$D214,NA())</f>
        <v>294.5</v>
      </c>
      <c r="C214" s="8">
        <v>294.39999999999998</v>
      </c>
      <c r="D214" s="8">
        <v>295.8</v>
      </c>
      <c r="E214" s="8">
        <v>293</v>
      </c>
      <c r="F214" s="8">
        <f>IF([1]生データ_製品!$F2673="生産品",[1]生データ_製品!$D2673,NA())</f>
        <v>294.60000000000002</v>
      </c>
      <c r="G214" s="8">
        <v>295.2</v>
      </c>
      <c r="H214" s="8">
        <v>296.64</v>
      </c>
      <c r="I214" s="8">
        <v>293.8</v>
      </c>
      <c r="J214" s="8">
        <f>IF([1]生データ_製品!$F5242="生産品",[1]生データ_製品!$D5242,NA())</f>
        <v>294.2</v>
      </c>
      <c r="K214" s="8">
        <v>294.2</v>
      </c>
      <c r="L214" s="8">
        <v>295.64</v>
      </c>
      <c r="M214" s="8">
        <v>292.8</v>
      </c>
      <c r="N214" s="8">
        <f>IF([1]生データ_製品!$F7711="生産品",[1]生データ_製品!$D7711,NA())</f>
        <v>295.60000000000002</v>
      </c>
      <c r="O214" s="8">
        <v>295.39999999999998</v>
      </c>
      <c r="P214" s="8">
        <v>296.8</v>
      </c>
      <c r="Q214" s="8">
        <v>294</v>
      </c>
      <c r="R214" s="8">
        <f>IF([1]生データ_製品!$F10325="生産品",[1]生データ_製品!$D10325,NA())</f>
        <v>292.5</v>
      </c>
      <c r="S214" s="8">
        <v>292.5</v>
      </c>
      <c r="T214" s="8">
        <v>293.89999999999998</v>
      </c>
      <c r="U214" s="8">
        <v>291.10000000000002</v>
      </c>
      <c r="V214" s="8">
        <f>IF([1]生データ_製品!$F12823="生産品",[1]生データ_製品!$D12823,NA())</f>
        <v>292.5</v>
      </c>
      <c r="W214" s="8">
        <v>292.3</v>
      </c>
      <c r="X214" s="8">
        <v>293.7</v>
      </c>
      <c r="Y214" s="8">
        <v>290.89999999999998</v>
      </c>
      <c r="Z214" s="8">
        <f>IF([1]生データ_製品!$F15533="生産品",[1]生データ_製品!$D15533,NA())</f>
        <v>293.7</v>
      </c>
      <c r="AA214" s="8">
        <v>294.2</v>
      </c>
      <c r="AB214" s="8">
        <v>295.60000000000002</v>
      </c>
      <c r="AC214" s="8">
        <v>292.8</v>
      </c>
      <c r="AD214" s="8">
        <f>IF([1]生データ_製品!$F18132="生産品",[1]生データ_製品!$D18132,NA())</f>
        <v>295.2</v>
      </c>
      <c r="AE214" s="8">
        <v>295.2</v>
      </c>
      <c r="AF214" s="8">
        <v>296.60000000000002</v>
      </c>
      <c r="AG214" s="8">
        <v>293.8</v>
      </c>
      <c r="AH214" s="8">
        <f>IF([1]生データ_製品!$F20725="生産品",[1]生データ_製品!$D20725,NA())</f>
        <v>292.8</v>
      </c>
      <c r="AI214" s="8">
        <v>295.8</v>
      </c>
      <c r="AJ214" s="8">
        <v>297.2</v>
      </c>
      <c r="AK214" s="8">
        <v>294.39999999999998</v>
      </c>
      <c r="AL214" s="8">
        <f>IF([1]生データ_製品!$F23273="生産品",[1]生データ_製品!$D23273,NA())</f>
        <v>293.3</v>
      </c>
      <c r="AM214" s="8">
        <v>292.5</v>
      </c>
      <c r="AN214" s="8">
        <v>293.89999999999998</v>
      </c>
      <c r="AO214" s="8">
        <v>291.10000000000002</v>
      </c>
      <c r="AP214" s="8">
        <f>IF([1]生データ_製品!$F25789="生産品",[1]生データ_製品!$D25789,NA())</f>
        <v>295.10000000000002</v>
      </c>
      <c r="AQ214" s="8">
        <v>294.10000000000002</v>
      </c>
      <c r="AR214" s="8">
        <v>295.5</v>
      </c>
      <c r="AS214" s="8">
        <v>292.7</v>
      </c>
      <c r="AT214" s="8">
        <f>IF([1]生データ_製品!$F28314="生産品",[1]生データ_製品!$D28314,NA())</f>
        <v>293.3</v>
      </c>
      <c r="AU214" s="8">
        <v>293</v>
      </c>
      <c r="AV214" s="8">
        <v>294.39999999999998</v>
      </c>
      <c r="AW214" s="8">
        <v>291.60000000000002</v>
      </c>
      <c r="AX214" s="8">
        <f>IF([1]生データ_製品!$F30965="生産品",[1]生データ_製品!$D30965,NA())</f>
        <v>294.39999999999998</v>
      </c>
      <c r="AY214" s="8">
        <v>293.8</v>
      </c>
      <c r="AZ214" s="8">
        <v>295.2</v>
      </c>
      <c r="BA214" s="8">
        <v>292.39999999999998</v>
      </c>
      <c r="BB214" s="8">
        <f>IF([1]生データ_製品!$F33462="生産品",[1]生データ_製品!$D33462,NA())</f>
        <v>294</v>
      </c>
      <c r="BC214" s="8">
        <v>293.7</v>
      </c>
      <c r="BD214" s="8">
        <v>295.10000000000002</v>
      </c>
      <c r="BE214" s="8">
        <v>292.3</v>
      </c>
      <c r="BF214" s="8">
        <f>IF([1]生データ_製品!$F35915="生産品",[1]生データ_製品!$D35915,NA())</f>
        <v>293.2</v>
      </c>
      <c r="BG214" s="8">
        <v>293.60000000000002</v>
      </c>
      <c r="BH214" s="8">
        <v>295</v>
      </c>
      <c r="BI214" s="8">
        <v>292.2</v>
      </c>
    </row>
    <row r="215" spans="1:61">
      <c r="A215" s="7">
        <v>211</v>
      </c>
      <c r="B215" s="8">
        <f>IF([1]生データ_製品!$F215="生産品",[1]生データ_製品!$D215,NA())</f>
        <v>294.10000000000002</v>
      </c>
      <c r="C215" s="8">
        <v>294.39999999999998</v>
      </c>
      <c r="D215" s="8">
        <v>295.8</v>
      </c>
      <c r="E215" s="8">
        <v>293</v>
      </c>
      <c r="F215" s="8">
        <f>IF([1]生データ_製品!$F2674="生産品",[1]生データ_製品!$D2674,NA())</f>
        <v>294.7</v>
      </c>
      <c r="G215" s="8">
        <v>295.2</v>
      </c>
      <c r="H215" s="8">
        <v>296.64</v>
      </c>
      <c r="I215" s="8">
        <v>293.8</v>
      </c>
      <c r="J215" s="8">
        <f>IF([1]生データ_製品!$F5243="生産品",[1]生データ_製品!$D5243,NA())</f>
        <v>294.2</v>
      </c>
      <c r="K215" s="8">
        <v>294.2</v>
      </c>
      <c r="L215" s="8">
        <v>295.64</v>
      </c>
      <c r="M215" s="8">
        <v>292.8</v>
      </c>
      <c r="N215" s="8">
        <f>IF([1]生データ_製品!$F7712="生産品",[1]生データ_製品!$D7712,NA())</f>
        <v>295.5</v>
      </c>
      <c r="O215" s="8">
        <v>295.39999999999998</v>
      </c>
      <c r="P215" s="8">
        <v>296.8</v>
      </c>
      <c r="Q215" s="8">
        <v>294</v>
      </c>
      <c r="R215" s="8">
        <f>IF([1]生データ_製品!$F10326="生産品",[1]生データ_製品!$D10326,NA())</f>
        <v>292.7</v>
      </c>
      <c r="S215" s="8">
        <v>292.5</v>
      </c>
      <c r="T215" s="8">
        <v>293.89999999999998</v>
      </c>
      <c r="U215" s="8">
        <v>291.10000000000002</v>
      </c>
      <c r="V215" s="8">
        <f>IF([1]生データ_製品!$F12824="生産品",[1]生データ_製品!$D12824,NA())</f>
        <v>292</v>
      </c>
      <c r="W215" s="8">
        <v>292.3</v>
      </c>
      <c r="X215" s="8">
        <v>293.7</v>
      </c>
      <c r="Y215" s="8">
        <v>290.89999999999998</v>
      </c>
      <c r="Z215" s="8">
        <f>IF([1]生データ_製品!$F15534="生産品",[1]生データ_製品!$D15534,NA())</f>
        <v>295.7</v>
      </c>
      <c r="AA215" s="8">
        <v>294.2</v>
      </c>
      <c r="AB215" s="8">
        <v>295.60000000000002</v>
      </c>
      <c r="AC215" s="8">
        <v>292.8</v>
      </c>
      <c r="AD215" s="8">
        <f>IF([1]生データ_製品!$F18133="生産品",[1]生データ_製品!$D18133,NA())</f>
        <v>292.60000000000002</v>
      </c>
      <c r="AE215" s="8">
        <v>295.2</v>
      </c>
      <c r="AF215" s="8">
        <v>296.60000000000002</v>
      </c>
      <c r="AG215" s="8">
        <v>293.8</v>
      </c>
      <c r="AH215" s="8">
        <f>IF([1]生データ_製品!$F20726="生産品",[1]生データ_製品!$D20726,NA())</f>
        <v>292.7</v>
      </c>
      <c r="AI215" s="8">
        <v>295.8</v>
      </c>
      <c r="AJ215" s="8">
        <v>297.2</v>
      </c>
      <c r="AK215" s="8">
        <v>294.39999999999998</v>
      </c>
      <c r="AL215" s="8">
        <f>IF([1]生データ_製品!$F23274="生産品",[1]生データ_製品!$D23274,NA())</f>
        <v>293.2</v>
      </c>
      <c r="AM215" s="8">
        <v>292.5</v>
      </c>
      <c r="AN215" s="8">
        <v>293.89999999999998</v>
      </c>
      <c r="AO215" s="8">
        <v>291.10000000000002</v>
      </c>
      <c r="AP215" s="8">
        <f>IF([1]生データ_製品!$F25790="生産品",[1]生データ_製品!$D25790,NA())</f>
        <v>292.8</v>
      </c>
      <c r="AQ215" s="8">
        <v>294.10000000000002</v>
      </c>
      <c r="AR215" s="8">
        <v>295.5</v>
      </c>
      <c r="AS215" s="8">
        <v>292.7</v>
      </c>
      <c r="AT215" s="8">
        <f>IF([1]生データ_製品!$F28315="生産品",[1]生データ_製品!$D28315,NA())</f>
        <v>293.7</v>
      </c>
      <c r="AU215" s="8">
        <v>293</v>
      </c>
      <c r="AV215" s="8">
        <v>294.39999999999998</v>
      </c>
      <c r="AW215" s="8">
        <v>291.60000000000002</v>
      </c>
      <c r="AX215" s="8">
        <f>IF([1]生データ_製品!$F30966="生産品",[1]生データ_製品!$D30966,NA())</f>
        <v>294.8</v>
      </c>
      <c r="AY215" s="8">
        <v>293.8</v>
      </c>
      <c r="AZ215" s="8">
        <v>295.2</v>
      </c>
      <c r="BA215" s="8">
        <v>292.39999999999998</v>
      </c>
      <c r="BB215" s="8">
        <f>IF([1]生データ_製品!$F33463="生産品",[1]生データ_製品!$D33463,NA())</f>
        <v>293</v>
      </c>
      <c r="BC215" s="8">
        <v>293.7</v>
      </c>
      <c r="BD215" s="8">
        <v>295.10000000000002</v>
      </c>
      <c r="BE215" s="8">
        <v>292.3</v>
      </c>
      <c r="BF215" s="8">
        <f>IF([1]生データ_製品!$F35916="生産品",[1]生データ_製品!$D35916,NA())</f>
        <v>293.5</v>
      </c>
      <c r="BG215" s="8">
        <v>293.60000000000002</v>
      </c>
      <c r="BH215" s="8">
        <v>295</v>
      </c>
      <c r="BI215" s="8">
        <v>292.2</v>
      </c>
    </row>
    <row r="216" spans="1:61">
      <c r="A216" s="7">
        <v>212</v>
      </c>
      <c r="B216" s="8">
        <f>IF([1]生データ_製品!$F216="生産品",[1]生データ_製品!$D216,NA())</f>
        <v>294.3</v>
      </c>
      <c r="C216" s="8">
        <v>294.39999999999998</v>
      </c>
      <c r="D216" s="8">
        <v>295.8</v>
      </c>
      <c r="E216" s="8">
        <v>293</v>
      </c>
      <c r="F216" s="8">
        <f>IF([1]生データ_製品!$F2675="生産品",[1]生データ_製品!$D2675,NA())</f>
        <v>294.5</v>
      </c>
      <c r="G216" s="8">
        <v>295.2</v>
      </c>
      <c r="H216" s="8">
        <v>296.64</v>
      </c>
      <c r="I216" s="8">
        <v>293.8</v>
      </c>
      <c r="J216" s="8">
        <f>IF([1]生データ_製品!$F5244="生産品",[1]生データ_製品!$D5244,NA())</f>
        <v>294</v>
      </c>
      <c r="K216" s="8">
        <v>294.2</v>
      </c>
      <c r="L216" s="8">
        <v>295.64</v>
      </c>
      <c r="M216" s="8">
        <v>292.8</v>
      </c>
      <c r="N216" s="8">
        <f>IF([1]生データ_製品!$F7713="生産品",[1]生データ_製品!$D7713,NA())</f>
        <v>295.39999999999998</v>
      </c>
      <c r="O216" s="8">
        <v>295.39999999999998</v>
      </c>
      <c r="P216" s="8">
        <v>296.8</v>
      </c>
      <c r="Q216" s="8">
        <v>294</v>
      </c>
      <c r="R216" s="8">
        <f>IF([1]生データ_製品!$F10327="生産品",[1]生データ_製品!$D10327,NA())</f>
        <v>292.60000000000002</v>
      </c>
      <c r="S216" s="8">
        <v>292.5</v>
      </c>
      <c r="T216" s="8">
        <v>293.89999999999998</v>
      </c>
      <c r="U216" s="8">
        <v>291.10000000000002</v>
      </c>
      <c r="V216" s="8">
        <f>IF([1]生データ_製品!$F12825="生産品",[1]生データ_製品!$D12825,NA())</f>
        <v>291.2</v>
      </c>
      <c r="W216" s="8">
        <v>292.3</v>
      </c>
      <c r="X216" s="8">
        <v>293.7</v>
      </c>
      <c r="Y216" s="8">
        <v>290.89999999999998</v>
      </c>
      <c r="Z216" s="8">
        <f>IF([1]生データ_製品!$F15535="生産品",[1]生データ_製品!$D15535,NA())</f>
        <v>293.7</v>
      </c>
      <c r="AA216" s="8">
        <v>294.2</v>
      </c>
      <c r="AB216" s="8">
        <v>295.60000000000002</v>
      </c>
      <c r="AC216" s="8">
        <v>292.8</v>
      </c>
      <c r="AD216" s="8">
        <f>IF([1]生データ_製品!$F18134="生産品",[1]生データ_製品!$D18134,NA())</f>
        <v>295</v>
      </c>
      <c r="AE216" s="8">
        <v>295.2</v>
      </c>
      <c r="AF216" s="8">
        <v>296.60000000000002</v>
      </c>
      <c r="AG216" s="8">
        <v>293.8</v>
      </c>
      <c r="AH216" s="8">
        <f>IF([1]生データ_製品!$F20727="生産品",[1]生データ_製品!$D20727,NA())</f>
        <v>292.5</v>
      </c>
      <c r="AI216" s="8">
        <v>295.8</v>
      </c>
      <c r="AJ216" s="8">
        <v>297.2</v>
      </c>
      <c r="AK216" s="8">
        <v>294.39999999999998</v>
      </c>
      <c r="AL216" s="8">
        <f>IF([1]生データ_製品!$F23275="生産品",[1]生データ_製品!$D23275,NA())</f>
        <v>293.10000000000002</v>
      </c>
      <c r="AM216" s="8">
        <v>292.5</v>
      </c>
      <c r="AN216" s="8">
        <v>293.89999999999998</v>
      </c>
      <c r="AO216" s="8">
        <v>291.10000000000002</v>
      </c>
      <c r="AP216" s="8">
        <f>IF([1]生データ_製品!$F25791="生産品",[1]生データ_製品!$D25791,NA())</f>
        <v>291.89999999999998</v>
      </c>
      <c r="AQ216" s="8">
        <v>294.10000000000002</v>
      </c>
      <c r="AR216" s="8">
        <v>295.5</v>
      </c>
      <c r="AS216" s="8">
        <v>292.7</v>
      </c>
      <c r="AT216" s="8">
        <f>IF([1]生データ_製品!$F28316="生産品",[1]生データ_製品!$D28316,NA())</f>
        <v>293.2</v>
      </c>
      <c r="AU216" s="8">
        <v>293</v>
      </c>
      <c r="AV216" s="8">
        <v>294.39999999999998</v>
      </c>
      <c r="AW216" s="8">
        <v>291.60000000000002</v>
      </c>
      <c r="AX216" s="8">
        <f>IF([1]生データ_製品!$F30967="生産品",[1]生データ_製品!$D30967,NA())</f>
        <v>294.2</v>
      </c>
      <c r="AY216" s="8">
        <v>293.8</v>
      </c>
      <c r="AZ216" s="8">
        <v>295.2</v>
      </c>
      <c r="BA216" s="8">
        <v>292.39999999999998</v>
      </c>
      <c r="BB216" s="8">
        <f>IF([1]生データ_製品!$F33464="生産品",[1]生データ_製品!$D33464,NA())</f>
        <v>294</v>
      </c>
      <c r="BC216" s="8">
        <v>293.7</v>
      </c>
      <c r="BD216" s="8">
        <v>295.10000000000002</v>
      </c>
      <c r="BE216" s="8">
        <v>292.3</v>
      </c>
      <c r="BF216" s="8">
        <f>IF([1]生データ_製品!$F35917="生産品",[1]生データ_製品!$D35917,NA())</f>
        <v>293.8</v>
      </c>
      <c r="BG216" s="8">
        <v>293.60000000000002</v>
      </c>
      <c r="BH216" s="8">
        <v>295</v>
      </c>
      <c r="BI216" s="8">
        <v>292.2</v>
      </c>
    </row>
    <row r="217" spans="1:61">
      <c r="A217" s="7">
        <v>213</v>
      </c>
      <c r="B217" s="8">
        <f>IF([1]生データ_製品!$F217="生産品",[1]生データ_製品!$D217,NA())</f>
        <v>294</v>
      </c>
      <c r="C217" s="8">
        <v>294.39999999999998</v>
      </c>
      <c r="D217" s="8">
        <v>295.8</v>
      </c>
      <c r="E217" s="8">
        <v>293</v>
      </c>
      <c r="F217" s="8">
        <f>IF([1]生データ_製品!$F2676="生産品",[1]生データ_製品!$D2676,NA())</f>
        <v>294.8</v>
      </c>
      <c r="G217" s="8">
        <v>295.2</v>
      </c>
      <c r="H217" s="8">
        <v>296.64</v>
      </c>
      <c r="I217" s="8">
        <v>293.8</v>
      </c>
      <c r="J217" s="8">
        <f>IF([1]生データ_製品!$F5245="生産品",[1]生データ_製品!$D5245,NA())</f>
        <v>294.2</v>
      </c>
      <c r="K217" s="8">
        <v>294.2</v>
      </c>
      <c r="L217" s="8">
        <v>295.64</v>
      </c>
      <c r="M217" s="8">
        <v>292.8</v>
      </c>
      <c r="N217" s="8">
        <f>IF([1]生データ_製品!$F7714="生産品",[1]生データ_製品!$D7714,NA())</f>
        <v>295.3</v>
      </c>
      <c r="O217" s="8">
        <v>295.39999999999998</v>
      </c>
      <c r="P217" s="8">
        <v>296.8</v>
      </c>
      <c r="Q217" s="8">
        <v>294</v>
      </c>
      <c r="R217" s="8">
        <f>IF([1]生データ_製品!$F10328="生産品",[1]生データ_製品!$D10328,NA())</f>
        <v>292.7</v>
      </c>
      <c r="S217" s="8">
        <v>292.5</v>
      </c>
      <c r="T217" s="8">
        <v>293.89999999999998</v>
      </c>
      <c r="U217" s="8">
        <v>291.10000000000002</v>
      </c>
      <c r="V217" s="8">
        <f>IF([1]生データ_製品!$F12826="生産品",[1]生データ_製品!$D12826,NA())</f>
        <v>291.2</v>
      </c>
      <c r="W217" s="8">
        <v>292.3</v>
      </c>
      <c r="X217" s="8">
        <v>293.7</v>
      </c>
      <c r="Y217" s="8">
        <v>290.89999999999998</v>
      </c>
      <c r="Z217" s="8">
        <f>IF([1]生データ_製品!$F15536="生産品",[1]生データ_製品!$D15536,NA())</f>
        <v>296.3</v>
      </c>
      <c r="AA217" s="8">
        <v>294.2</v>
      </c>
      <c r="AB217" s="8">
        <v>295.60000000000002</v>
      </c>
      <c r="AC217" s="8">
        <v>292.8</v>
      </c>
      <c r="AD217" s="8">
        <f>IF([1]生データ_製品!$F18135="生産品",[1]生データ_製品!$D18135,NA())</f>
        <v>295</v>
      </c>
      <c r="AE217" s="8">
        <v>295.2</v>
      </c>
      <c r="AF217" s="8">
        <v>296.60000000000002</v>
      </c>
      <c r="AG217" s="8">
        <v>293.8</v>
      </c>
      <c r="AH217" s="8">
        <f>IF([1]生データ_製品!$F20728="生産品",[1]生データ_製品!$D20728,NA())</f>
        <v>292.5</v>
      </c>
      <c r="AI217" s="8">
        <v>295.8</v>
      </c>
      <c r="AJ217" s="8">
        <v>297.2</v>
      </c>
      <c r="AK217" s="8">
        <v>294.39999999999998</v>
      </c>
      <c r="AL217" s="8">
        <f>IF([1]生データ_製品!$F23276="生産品",[1]生データ_製品!$D23276,NA())</f>
        <v>293.2</v>
      </c>
      <c r="AM217" s="8">
        <v>292.5</v>
      </c>
      <c r="AN217" s="8">
        <v>293.89999999999998</v>
      </c>
      <c r="AO217" s="8">
        <v>291.10000000000002</v>
      </c>
      <c r="AP217" s="8">
        <f>IF([1]生データ_製品!$F25792="生産品",[1]生データ_製品!$D25792,NA())</f>
        <v>293.3</v>
      </c>
      <c r="AQ217" s="8">
        <v>294.10000000000002</v>
      </c>
      <c r="AR217" s="8">
        <v>295.5</v>
      </c>
      <c r="AS217" s="8">
        <v>292.7</v>
      </c>
      <c r="AT217" s="8">
        <f>IF([1]生データ_製品!$F28317="生産品",[1]生データ_製品!$D28317,NA())</f>
        <v>292.60000000000002</v>
      </c>
      <c r="AU217" s="8">
        <v>293</v>
      </c>
      <c r="AV217" s="8">
        <v>294.39999999999998</v>
      </c>
      <c r="AW217" s="8">
        <v>291.60000000000002</v>
      </c>
      <c r="AX217" s="8">
        <f>IF([1]生データ_製品!$F30968="生産品",[1]生データ_製品!$D30968,NA())</f>
        <v>293.39999999999998</v>
      </c>
      <c r="AY217" s="8">
        <v>293.8</v>
      </c>
      <c r="AZ217" s="8">
        <v>295.2</v>
      </c>
      <c r="BA217" s="8">
        <v>292.39999999999998</v>
      </c>
      <c r="BB217" s="8">
        <f>IF([1]生データ_製品!$F33465="生産品",[1]生データ_製品!$D33465,NA())</f>
        <v>294.10000000000002</v>
      </c>
      <c r="BC217" s="8">
        <v>293.7</v>
      </c>
      <c r="BD217" s="8">
        <v>295.10000000000002</v>
      </c>
      <c r="BE217" s="8">
        <v>292.3</v>
      </c>
      <c r="BF217" s="8">
        <f>IF([1]生データ_製品!$F35918="生産品",[1]生データ_製品!$D35918,NA())</f>
        <v>293.5</v>
      </c>
      <c r="BG217" s="8">
        <v>293.60000000000002</v>
      </c>
      <c r="BH217" s="8">
        <v>295</v>
      </c>
      <c r="BI217" s="8">
        <v>292.2</v>
      </c>
    </row>
    <row r="218" spans="1:61">
      <c r="A218" s="7">
        <v>214</v>
      </c>
      <c r="B218" s="8">
        <f>IF([1]生データ_製品!$F218="生産品",[1]生データ_製品!$D218,NA())</f>
        <v>294.2</v>
      </c>
      <c r="C218" s="8">
        <v>294.39999999999998</v>
      </c>
      <c r="D218" s="8">
        <v>295.8</v>
      </c>
      <c r="E218" s="8">
        <v>293</v>
      </c>
      <c r="F218" s="8">
        <f>IF([1]生データ_製品!$F2677="生産品",[1]生データ_製品!$D2677,NA())</f>
        <v>294.3</v>
      </c>
      <c r="G218" s="8">
        <v>295.2</v>
      </c>
      <c r="H218" s="8">
        <v>296.64</v>
      </c>
      <c r="I218" s="8">
        <v>293.8</v>
      </c>
      <c r="J218" s="8">
        <f>IF([1]生データ_製品!$F5246="生産品",[1]生データ_製品!$D5246,NA())</f>
        <v>294.3</v>
      </c>
      <c r="K218" s="8">
        <v>294.2</v>
      </c>
      <c r="L218" s="8">
        <v>295.64</v>
      </c>
      <c r="M218" s="8">
        <v>292.8</v>
      </c>
      <c r="N218" s="8">
        <f>IF([1]生データ_製品!$F7715="生産品",[1]生データ_製品!$D7715,NA())</f>
        <v>295.60000000000002</v>
      </c>
      <c r="O218" s="8">
        <v>295.39999999999998</v>
      </c>
      <c r="P218" s="8">
        <v>296.8</v>
      </c>
      <c r="Q218" s="8">
        <v>294</v>
      </c>
      <c r="R218" s="8">
        <f>IF([1]生データ_製品!$F10329="生産品",[1]生データ_製品!$D10329,NA())</f>
        <v>292.3</v>
      </c>
      <c r="S218" s="8">
        <v>292.5</v>
      </c>
      <c r="T218" s="8">
        <v>293.89999999999998</v>
      </c>
      <c r="U218" s="8">
        <v>291.10000000000002</v>
      </c>
      <c r="V218" s="8">
        <f>IF([1]生データ_製品!$F12827="生産品",[1]生データ_製品!$D12827,NA())</f>
        <v>292.5</v>
      </c>
      <c r="W218" s="8">
        <v>292.3</v>
      </c>
      <c r="X218" s="8">
        <v>293.7</v>
      </c>
      <c r="Y218" s="8">
        <v>290.89999999999998</v>
      </c>
      <c r="Z218" s="8">
        <f>IF([1]生データ_製品!$F15537="生産品",[1]生データ_製品!$D15537,NA())</f>
        <v>293.60000000000002</v>
      </c>
      <c r="AA218" s="8">
        <v>294.2</v>
      </c>
      <c r="AB218" s="8">
        <v>295.60000000000002</v>
      </c>
      <c r="AC218" s="8">
        <v>292.8</v>
      </c>
      <c r="AD218" s="8">
        <f>IF([1]生データ_製品!$F18136="生産品",[1]生データ_製品!$D18136,NA())</f>
        <v>295.39999999999998</v>
      </c>
      <c r="AE218" s="8">
        <v>295.2</v>
      </c>
      <c r="AF218" s="8">
        <v>296.60000000000002</v>
      </c>
      <c r="AG218" s="8">
        <v>293.8</v>
      </c>
      <c r="AH218" s="8">
        <f>IF([1]生データ_製品!$F20729="生産品",[1]生データ_製品!$D20729,NA())</f>
        <v>292.7</v>
      </c>
      <c r="AI218" s="8">
        <v>295.8</v>
      </c>
      <c r="AJ218" s="8">
        <v>297.2</v>
      </c>
      <c r="AK218" s="8">
        <v>294.39999999999998</v>
      </c>
      <c r="AL218" s="8">
        <f>IF([1]生データ_製品!$F23277="生産品",[1]生データ_製品!$D23277,NA())</f>
        <v>292.5</v>
      </c>
      <c r="AM218" s="8">
        <v>292.5</v>
      </c>
      <c r="AN218" s="8">
        <v>293.89999999999998</v>
      </c>
      <c r="AO218" s="8">
        <v>291.10000000000002</v>
      </c>
      <c r="AP218" s="8">
        <f>IF([1]生データ_製品!$F25793="生産品",[1]生データ_製品!$D25793,NA())</f>
        <v>291.8</v>
      </c>
      <c r="AQ218" s="8">
        <v>294.10000000000002</v>
      </c>
      <c r="AR218" s="8">
        <v>295.5</v>
      </c>
      <c r="AS218" s="8">
        <v>292.7</v>
      </c>
      <c r="AT218" s="8">
        <f>IF([1]生データ_製品!$F28318="生産品",[1]生データ_製品!$D28318,NA())</f>
        <v>292.5</v>
      </c>
      <c r="AU218" s="8">
        <v>293</v>
      </c>
      <c r="AV218" s="8">
        <v>294.39999999999998</v>
      </c>
      <c r="AW218" s="8">
        <v>291.60000000000002</v>
      </c>
      <c r="AX218" s="8">
        <f>IF([1]生データ_製品!$F30969="生産品",[1]生データ_製品!$D30969,NA())</f>
        <v>295</v>
      </c>
      <c r="AY218" s="8">
        <v>293.8</v>
      </c>
      <c r="AZ218" s="8">
        <v>295.2</v>
      </c>
      <c r="BA218" s="8">
        <v>292.39999999999998</v>
      </c>
      <c r="BB218" s="8">
        <f>IF([1]生データ_製品!$F33466="生産品",[1]生データ_製品!$D33466,NA())</f>
        <v>294.10000000000002</v>
      </c>
      <c r="BC218" s="8">
        <v>293.7</v>
      </c>
      <c r="BD218" s="8">
        <v>295.10000000000002</v>
      </c>
      <c r="BE218" s="8">
        <v>292.3</v>
      </c>
      <c r="BF218" s="8">
        <f>IF([1]生データ_製品!$F35919="生産品",[1]生データ_製品!$D35919,NA())</f>
        <v>293.3</v>
      </c>
      <c r="BG218" s="8">
        <v>293.60000000000002</v>
      </c>
      <c r="BH218" s="8">
        <v>295</v>
      </c>
      <c r="BI218" s="8">
        <v>292.2</v>
      </c>
    </row>
    <row r="219" spans="1:61">
      <c r="A219" s="7">
        <v>215</v>
      </c>
      <c r="B219" s="8">
        <f>IF([1]生データ_製品!$F219="生産品",[1]生データ_製品!$D219,NA())</f>
        <v>294.39999999999998</v>
      </c>
      <c r="C219" s="8">
        <v>294.39999999999998</v>
      </c>
      <c r="D219" s="8">
        <v>295.8</v>
      </c>
      <c r="E219" s="8">
        <v>293</v>
      </c>
      <c r="F219" s="8">
        <f>IF([1]生データ_製品!$F2678="生産品",[1]生データ_製品!$D2678,NA())</f>
        <v>294.60000000000002</v>
      </c>
      <c r="G219" s="8">
        <v>295.2</v>
      </c>
      <c r="H219" s="8">
        <v>296.64</v>
      </c>
      <c r="I219" s="8">
        <v>293.8</v>
      </c>
      <c r="J219" s="8">
        <f>IF([1]生データ_製品!$F5247="生産品",[1]生データ_製品!$D5247,NA())</f>
        <v>293.8</v>
      </c>
      <c r="K219" s="8">
        <v>294.2</v>
      </c>
      <c r="L219" s="8">
        <v>295.64</v>
      </c>
      <c r="M219" s="8">
        <v>292.8</v>
      </c>
      <c r="N219" s="8">
        <f>IF([1]生データ_製品!$F7716="生産品",[1]生データ_製品!$D7716,NA())</f>
        <v>295.5</v>
      </c>
      <c r="O219" s="8">
        <v>295.39999999999998</v>
      </c>
      <c r="P219" s="8">
        <v>296.8</v>
      </c>
      <c r="Q219" s="8">
        <v>294</v>
      </c>
      <c r="R219" s="8">
        <f>IF([1]生データ_製品!$F10330="生産品",[1]生データ_製品!$D10330,NA())</f>
        <v>292.3</v>
      </c>
      <c r="S219" s="8">
        <v>292.5</v>
      </c>
      <c r="T219" s="8">
        <v>293.89999999999998</v>
      </c>
      <c r="U219" s="8">
        <v>291.10000000000002</v>
      </c>
      <c r="V219" s="8">
        <f>IF([1]生データ_製品!$F12828="生産品",[1]生データ_製品!$D12828,NA())</f>
        <v>292.7</v>
      </c>
      <c r="W219" s="8">
        <v>292.3</v>
      </c>
      <c r="X219" s="8">
        <v>293.7</v>
      </c>
      <c r="Y219" s="8">
        <v>290.89999999999998</v>
      </c>
      <c r="Z219" s="8">
        <f>IF([1]生データ_製品!$F15538="生産品",[1]生データ_製品!$D15538,NA())</f>
        <v>294.7</v>
      </c>
      <c r="AA219" s="8">
        <v>294.2</v>
      </c>
      <c r="AB219" s="8">
        <v>295.60000000000002</v>
      </c>
      <c r="AC219" s="8">
        <v>292.8</v>
      </c>
      <c r="AD219" s="8">
        <f>IF([1]生データ_製品!$F18137="生産品",[1]生データ_製品!$D18137,NA())</f>
        <v>294.8</v>
      </c>
      <c r="AE219" s="8">
        <v>295.2</v>
      </c>
      <c r="AF219" s="8">
        <v>296.60000000000002</v>
      </c>
      <c r="AG219" s="8">
        <v>293.8</v>
      </c>
      <c r="AH219" s="8">
        <f>IF([1]生データ_製品!$F20730="生産品",[1]生データ_製品!$D20730,NA())</f>
        <v>292.60000000000002</v>
      </c>
      <c r="AI219" s="8">
        <v>295.8</v>
      </c>
      <c r="AJ219" s="8">
        <v>297.2</v>
      </c>
      <c r="AK219" s="8">
        <v>294.39999999999998</v>
      </c>
      <c r="AL219" s="8">
        <f>IF([1]生データ_製品!$F23278="生産品",[1]生データ_製品!$D23278,NA())</f>
        <v>292.8</v>
      </c>
      <c r="AM219" s="8">
        <v>292.5</v>
      </c>
      <c r="AN219" s="8">
        <v>293.89999999999998</v>
      </c>
      <c r="AO219" s="8">
        <v>291.10000000000002</v>
      </c>
      <c r="AP219" s="8">
        <f>IF([1]生データ_製品!$F25794="生産品",[1]生データ_製品!$D25794,NA())</f>
        <v>292.60000000000002</v>
      </c>
      <c r="AQ219" s="8">
        <v>294.10000000000002</v>
      </c>
      <c r="AR219" s="8">
        <v>295.5</v>
      </c>
      <c r="AS219" s="8">
        <v>292.7</v>
      </c>
      <c r="AT219" s="8">
        <f>IF([1]生データ_製品!$F28319="生産品",[1]生データ_製品!$D28319,NA())</f>
        <v>293.10000000000002</v>
      </c>
      <c r="AU219" s="8">
        <v>293</v>
      </c>
      <c r="AV219" s="8">
        <v>294.39999999999998</v>
      </c>
      <c r="AW219" s="8">
        <v>291.60000000000002</v>
      </c>
      <c r="AX219" s="8">
        <f>IF([1]生データ_製品!$F30970="生産品",[1]生データ_製品!$D30970,NA())</f>
        <v>293.2</v>
      </c>
      <c r="AY219" s="8">
        <v>293.8</v>
      </c>
      <c r="AZ219" s="8">
        <v>295.2</v>
      </c>
      <c r="BA219" s="8">
        <v>292.39999999999998</v>
      </c>
      <c r="BB219" s="8">
        <f>IF([1]生データ_製品!$F33467="生産品",[1]生データ_製品!$D33467,NA())</f>
        <v>293.5</v>
      </c>
      <c r="BC219" s="8">
        <v>293.7</v>
      </c>
      <c r="BD219" s="8">
        <v>295.10000000000002</v>
      </c>
      <c r="BE219" s="8">
        <v>292.3</v>
      </c>
      <c r="BF219" s="8">
        <f>IF([1]生データ_製品!$F35920="生産品",[1]生データ_製品!$D35920,NA())</f>
        <v>293.5</v>
      </c>
      <c r="BG219" s="8">
        <v>293.60000000000002</v>
      </c>
      <c r="BH219" s="8">
        <v>295</v>
      </c>
      <c r="BI219" s="8">
        <v>292.2</v>
      </c>
    </row>
    <row r="220" spans="1:61">
      <c r="A220" s="7">
        <v>216</v>
      </c>
      <c r="B220" s="8">
        <f>IF([1]生データ_製品!$F220="生産品",[1]生データ_製品!$D220,NA())</f>
        <v>294</v>
      </c>
      <c r="C220" s="8">
        <v>294.39999999999998</v>
      </c>
      <c r="D220" s="8">
        <v>295.8</v>
      </c>
      <c r="E220" s="8">
        <v>293</v>
      </c>
      <c r="F220" s="8">
        <f>IF([1]生データ_製品!$F2679="生産品",[1]生データ_製品!$D2679,NA())</f>
        <v>294.5</v>
      </c>
      <c r="G220" s="8">
        <v>295.2</v>
      </c>
      <c r="H220" s="8">
        <v>296.64</v>
      </c>
      <c r="I220" s="8">
        <v>293.8</v>
      </c>
      <c r="J220" s="8">
        <f>IF([1]生データ_製品!$F5248="生産品",[1]生データ_製品!$D5248,NA())</f>
        <v>294.2</v>
      </c>
      <c r="K220" s="8">
        <v>294.2</v>
      </c>
      <c r="L220" s="8">
        <v>295.64</v>
      </c>
      <c r="M220" s="8">
        <v>292.8</v>
      </c>
      <c r="N220" s="8">
        <f>IF([1]生データ_製品!$F7717="生産品",[1]生データ_製品!$D7717,NA())</f>
        <v>295.39999999999998</v>
      </c>
      <c r="O220" s="8">
        <v>295.39999999999998</v>
      </c>
      <c r="P220" s="8">
        <v>296.8</v>
      </c>
      <c r="Q220" s="8">
        <v>294</v>
      </c>
      <c r="R220" s="8">
        <f>IF([1]生データ_製品!$F10331="生産品",[1]生データ_製品!$D10331,NA())</f>
        <v>292</v>
      </c>
      <c r="S220" s="8">
        <v>292.5</v>
      </c>
      <c r="T220" s="8">
        <v>293.89999999999998</v>
      </c>
      <c r="U220" s="8">
        <v>291.10000000000002</v>
      </c>
      <c r="V220" s="8">
        <f>IF([1]生データ_製品!$F12829="生産品",[1]生データ_製品!$D12829,NA())</f>
        <v>292.2</v>
      </c>
      <c r="W220" s="8">
        <v>292.3</v>
      </c>
      <c r="X220" s="8">
        <v>293.7</v>
      </c>
      <c r="Y220" s="8">
        <v>290.89999999999998</v>
      </c>
      <c r="Z220" s="8">
        <f>IF([1]生データ_製品!$F15539="生産品",[1]生データ_製品!$D15539,NA())</f>
        <v>292</v>
      </c>
      <c r="AA220" s="8">
        <v>294.2</v>
      </c>
      <c r="AB220" s="8">
        <v>295.60000000000002</v>
      </c>
      <c r="AC220" s="8">
        <v>292.8</v>
      </c>
      <c r="AD220" s="8">
        <f>IF([1]生データ_製品!$F18138="生産品",[1]生データ_製品!$D18138,NA())</f>
        <v>295.39999999999998</v>
      </c>
      <c r="AE220" s="8">
        <v>295.2</v>
      </c>
      <c r="AF220" s="8">
        <v>296.60000000000002</v>
      </c>
      <c r="AG220" s="8">
        <v>293.8</v>
      </c>
      <c r="AH220" s="8">
        <f>IF([1]生データ_製品!$F20731="生産品",[1]生データ_製品!$D20731,NA())</f>
        <v>292.3</v>
      </c>
      <c r="AI220" s="8">
        <v>295.8</v>
      </c>
      <c r="AJ220" s="8">
        <v>297.2</v>
      </c>
      <c r="AK220" s="8">
        <v>294.39999999999998</v>
      </c>
      <c r="AL220" s="8">
        <f>IF([1]生データ_製品!$F23279="生産品",[1]生データ_製品!$D23279,NA())</f>
        <v>292.7</v>
      </c>
      <c r="AM220" s="8">
        <v>292.5</v>
      </c>
      <c r="AN220" s="8">
        <v>293.89999999999998</v>
      </c>
      <c r="AO220" s="8">
        <v>291.10000000000002</v>
      </c>
      <c r="AP220" s="8">
        <f>IF([1]生データ_製品!$F25795="生産品",[1]生データ_製品!$D25795,NA())</f>
        <v>294.3</v>
      </c>
      <c r="AQ220" s="8">
        <v>294.10000000000002</v>
      </c>
      <c r="AR220" s="8">
        <v>295.5</v>
      </c>
      <c r="AS220" s="8">
        <v>292.7</v>
      </c>
      <c r="AT220" s="8">
        <f>IF([1]生データ_製品!$F28320="生産品",[1]生データ_製品!$D28320,NA())</f>
        <v>293.2</v>
      </c>
      <c r="AU220" s="8">
        <v>293</v>
      </c>
      <c r="AV220" s="8">
        <v>294.39999999999998</v>
      </c>
      <c r="AW220" s="8">
        <v>291.60000000000002</v>
      </c>
      <c r="AX220" s="8">
        <f>IF([1]生データ_製品!$F30971="生産品",[1]生データ_製品!$D30971,NA())</f>
        <v>293</v>
      </c>
      <c r="AY220" s="8">
        <v>293.8</v>
      </c>
      <c r="AZ220" s="8">
        <v>295.2</v>
      </c>
      <c r="BA220" s="8">
        <v>292.39999999999998</v>
      </c>
      <c r="BB220" s="8">
        <f>IF([1]生データ_製品!$F33468="生産品",[1]生データ_製品!$D33468,NA())</f>
        <v>293.10000000000002</v>
      </c>
      <c r="BC220" s="8">
        <v>293.7</v>
      </c>
      <c r="BD220" s="8">
        <v>295.10000000000002</v>
      </c>
      <c r="BE220" s="8">
        <v>292.3</v>
      </c>
      <c r="BF220" s="8">
        <f>IF([1]生データ_製品!$F35921="生産品",[1]生データ_製品!$D35921,NA())</f>
        <v>294.10000000000002</v>
      </c>
      <c r="BG220" s="8">
        <v>293.60000000000002</v>
      </c>
      <c r="BH220" s="8">
        <v>295</v>
      </c>
      <c r="BI220" s="8">
        <v>292.2</v>
      </c>
    </row>
    <row r="221" spans="1:61">
      <c r="A221" s="7">
        <v>217</v>
      </c>
      <c r="B221" s="8">
        <f>IF([1]生データ_製品!$F221="生産品",[1]生データ_製品!$D221,NA())</f>
        <v>294.39999999999998</v>
      </c>
      <c r="C221" s="8">
        <v>294.39999999999998</v>
      </c>
      <c r="D221" s="8">
        <v>295.8</v>
      </c>
      <c r="E221" s="8">
        <v>293</v>
      </c>
      <c r="F221" s="8">
        <f>IF([1]生データ_製品!$F2680="生産品",[1]生データ_製品!$D2680,NA())</f>
        <v>294.5</v>
      </c>
      <c r="G221" s="8">
        <v>295.2</v>
      </c>
      <c r="H221" s="8">
        <v>296.64</v>
      </c>
      <c r="I221" s="8">
        <v>293.8</v>
      </c>
      <c r="J221" s="8">
        <f>IF([1]生データ_製品!$F5249="生産品",[1]生データ_製品!$D5249,NA())</f>
        <v>294.10000000000002</v>
      </c>
      <c r="K221" s="8">
        <v>294.2</v>
      </c>
      <c r="L221" s="8">
        <v>295.64</v>
      </c>
      <c r="M221" s="8">
        <v>292.8</v>
      </c>
      <c r="N221" s="8">
        <f>IF([1]生データ_製品!$F7718="生産品",[1]生データ_製品!$D7718,NA())</f>
        <v>295.5</v>
      </c>
      <c r="O221" s="8">
        <v>295.39999999999998</v>
      </c>
      <c r="P221" s="8">
        <v>296.8</v>
      </c>
      <c r="Q221" s="8">
        <v>294</v>
      </c>
      <c r="R221" s="8">
        <f>IF([1]生データ_製品!$F10332="生産品",[1]生データ_製品!$D10332,NA())</f>
        <v>292.39999999999998</v>
      </c>
      <c r="S221" s="8">
        <v>292.5</v>
      </c>
      <c r="T221" s="8">
        <v>293.89999999999998</v>
      </c>
      <c r="U221" s="8">
        <v>291.10000000000002</v>
      </c>
      <c r="V221" s="8">
        <f>IF([1]生データ_製品!$F12830="生産品",[1]生データ_製品!$D12830,NA())</f>
        <v>292.89999999999998</v>
      </c>
      <c r="W221" s="8">
        <v>292.3</v>
      </c>
      <c r="X221" s="8">
        <v>293.7</v>
      </c>
      <c r="Y221" s="8">
        <v>290.89999999999998</v>
      </c>
      <c r="Z221" s="8">
        <f>IF([1]生データ_製品!$F15540="生産品",[1]生データ_製品!$D15540,NA())</f>
        <v>293.7</v>
      </c>
      <c r="AA221" s="8">
        <v>294.2</v>
      </c>
      <c r="AB221" s="8">
        <v>295.60000000000002</v>
      </c>
      <c r="AC221" s="8">
        <v>292.8</v>
      </c>
      <c r="AD221" s="8">
        <f>IF([1]生データ_製品!$F18139="生産品",[1]生データ_製品!$D18139,NA())</f>
        <v>295.3</v>
      </c>
      <c r="AE221" s="8">
        <v>295.2</v>
      </c>
      <c r="AF221" s="8">
        <v>296.60000000000002</v>
      </c>
      <c r="AG221" s="8">
        <v>293.8</v>
      </c>
      <c r="AH221" s="8">
        <f>IF([1]生データ_製品!$F20732="生産品",[1]生データ_製品!$D20732,NA())</f>
        <v>292.5</v>
      </c>
      <c r="AI221" s="8">
        <v>295.8</v>
      </c>
      <c r="AJ221" s="8">
        <v>297.2</v>
      </c>
      <c r="AK221" s="8">
        <v>294.39999999999998</v>
      </c>
      <c r="AL221" s="8">
        <f>IF([1]生データ_製品!$F23280="生産品",[1]生データ_製品!$D23280,NA())</f>
        <v>292.3</v>
      </c>
      <c r="AM221" s="8">
        <v>292.5</v>
      </c>
      <c r="AN221" s="8">
        <v>293.89999999999998</v>
      </c>
      <c r="AO221" s="8">
        <v>291.10000000000002</v>
      </c>
      <c r="AP221" s="8">
        <f>IF([1]生データ_製品!$F25796="生産品",[1]生データ_製品!$D25796,NA())</f>
        <v>291.60000000000002</v>
      </c>
      <c r="AQ221" s="8">
        <v>294.10000000000002</v>
      </c>
      <c r="AR221" s="8">
        <v>295.5</v>
      </c>
      <c r="AS221" s="8">
        <v>292.7</v>
      </c>
      <c r="AT221" s="8">
        <f>IF([1]生データ_製品!$F28321="生産品",[1]生データ_製品!$D28321,NA())</f>
        <v>293.7</v>
      </c>
      <c r="AU221" s="8">
        <v>293</v>
      </c>
      <c r="AV221" s="8">
        <v>294.39999999999998</v>
      </c>
      <c r="AW221" s="8">
        <v>291.60000000000002</v>
      </c>
      <c r="AX221" s="8">
        <f>IF([1]生データ_製品!$F30972="生産品",[1]生データ_製品!$D30972,NA())</f>
        <v>294.3</v>
      </c>
      <c r="AY221" s="8">
        <v>293.8</v>
      </c>
      <c r="AZ221" s="8">
        <v>295.2</v>
      </c>
      <c r="BA221" s="8">
        <v>292.39999999999998</v>
      </c>
      <c r="BB221" s="8">
        <f>IF([1]生データ_製品!$F33469="生産品",[1]生データ_製品!$D33469,NA())</f>
        <v>293.5</v>
      </c>
      <c r="BC221" s="8">
        <v>293.7</v>
      </c>
      <c r="BD221" s="8">
        <v>295.10000000000002</v>
      </c>
      <c r="BE221" s="8">
        <v>292.3</v>
      </c>
      <c r="BF221" s="8">
        <f>IF([1]生データ_製品!$F35922="生産品",[1]生データ_製品!$D35922,NA())</f>
        <v>293.60000000000002</v>
      </c>
      <c r="BG221" s="8">
        <v>293.60000000000002</v>
      </c>
      <c r="BH221" s="8">
        <v>295</v>
      </c>
      <c r="BI221" s="8">
        <v>292.2</v>
      </c>
    </row>
    <row r="222" spans="1:61">
      <c r="A222" s="7">
        <v>218</v>
      </c>
      <c r="B222" s="8">
        <f>IF([1]生データ_製品!$F222="生産品",[1]生データ_製品!$D222,NA())</f>
        <v>294.10000000000002</v>
      </c>
      <c r="C222" s="8">
        <v>294.39999999999998</v>
      </c>
      <c r="D222" s="8">
        <v>295.8</v>
      </c>
      <c r="E222" s="8">
        <v>293</v>
      </c>
      <c r="F222" s="8">
        <f>IF([1]生データ_製品!$F2681="生産品",[1]生データ_製品!$D2681,NA())</f>
        <v>294.7</v>
      </c>
      <c r="G222" s="8">
        <v>295.2</v>
      </c>
      <c r="H222" s="8">
        <v>296.64</v>
      </c>
      <c r="I222" s="8">
        <v>293.8</v>
      </c>
      <c r="J222" s="8">
        <f>IF([1]生データ_製品!$F5250="生産品",[1]生データ_製品!$D5250,NA())</f>
        <v>293.89999999999998</v>
      </c>
      <c r="K222" s="8">
        <v>294.2</v>
      </c>
      <c r="L222" s="8">
        <v>295.64</v>
      </c>
      <c r="M222" s="8">
        <v>292.8</v>
      </c>
      <c r="N222" s="8">
        <f>IF([1]生データ_製品!$F7719="生産品",[1]生データ_製品!$D7719,NA())</f>
        <v>295.2</v>
      </c>
      <c r="O222" s="8">
        <v>295.39999999999998</v>
      </c>
      <c r="P222" s="8">
        <v>296.8</v>
      </c>
      <c r="Q222" s="8">
        <v>294</v>
      </c>
      <c r="R222" s="8">
        <f>IF([1]生データ_製品!$F10333="生産品",[1]生データ_製品!$D10333,NA())</f>
        <v>292.3</v>
      </c>
      <c r="S222" s="8">
        <v>292.5</v>
      </c>
      <c r="T222" s="8">
        <v>293.89999999999998</v>
      </c>
      <c r="U222" s="8">
        <v>291.10000000000002</v>
      </c>
      <c r="V222" s="8">
        <f>IF([1]生データ_製品!$F12831="生産品",[1]生データ_製品!$D12831,NA())</f>
        <v>292.5</v>
      </c>
      <c r="W222" s="8">
        <v>292.3</v>
      </c>
      <c r="X222" s="8">
        <v>293.7</v>
      </c>
      <c r="Y222" s="8">
        <v>290.89999999999998</v>
      </c>
      <c r="Z222" s="8">
        <f>IF([1]生データ_製品!$F15541="生産品",[1]生データ_製品!$D15541,NA())</f>
        <v>293</v>
      </c>
      <c r="AA222" s="8">
        <v>294.2</v>
      </c>
      <c r="AB222" s="8">
        <v>295.60000000000002</v>
      </c>
      <c r="AC222" s="8">
        <v>292.8</v>
      </c>
      <c r="AD222" s="8">
        <f>IF([1]生データ_製品!$F18140="生産品",[1]生データ_製品!$D18140,NA())</f>
        <v>295.2</v>
      </c>
      <c r="AE222" s="8">
        <v>295.2</v>
      </c>
      <c r="AF222" s="8">
        <v>296.60000000000002</v>
      </c>
      <c r="AG222" s="8">
        <v>293.8</v>
      </c>
      <c r="AH222" s="8">
        <f>IF([1]生データ_製品!$F20733="生産品",[1]生データ_製品!$D20733,NA())</f>
        <v>293.3</v>
      </c>
      <c r="AI222" s="8">
        <v>295.8</v>
      </c>
      <c r="AJ222" s="8">
        <v>297.2</v>
      </c>
      <c r="AK222" s="8">
        <v>294.39999999999998</v>
      </c>
      <c r="AL222" s="8">
        <f>IF([1]生データ_製品!$F23281="生産品",[1]生データ_製品!$D23281,NA())</f>
        <v>293.3</v>
      </c>
      <c r="AM222" s="8">
        <v>292.5</v>
      </c>
      <c r="AN222" s="8">
        <v>293.89999999999998</v>
      </c>
      <c r="AO222" s="8">
        <v>291.10000000000002</v>
      </c>
      <c r="AP222" s="8">
        <f>IF([1]生データ_製品!$F25797="生産品",[1]生データ_製品!$D25797,NA())</f>
        <v>293</v>
      </c>
      <c r="AQ222" s="8">
        <v>294.10000000000002</v>
      </c>
      <c r="AR222" s="8">
        <v>295.5</v>
      </c>
      <c r="AS222" s="8">
        <v>292.7</v>
      </c>
      <c r="AT222" s="8">
        <f>IF([1]生データ_製品!$F28322="生産品",[1]生データ_製品!$D28322,NA())</f>
        <v>293.5</v>
      </c>
      <c r="AU222" s="8">
        <v>293</v>
      </c>
      <c r="AV222" s="8">
        <v>294.39999999999998</v>
      </c>
      <c r="AW222" s="8">
        <v>291.60000000000002</v>
      </c>
      <c r="AX222" s="8">
        <f>IF([1]生データ_製品!$F30973="生産品",[1]生データ_製品!$D30973,NA())</f>
        <v>294.3</v>
      </c>
      <c r="AY222" s="8">
        <v>293.8</v>
      </c>
      <c r="AZ222" s="8">
        <v>295.2</v>
      </c>
      <c r="BA222" s="8">
        <v>292.39999999999998</v>
      </c>
      <c r="BB222" s="8">
        <f>IF([1]生データ_製品!$F33470="生産品",[1]生データ_製品!$D33470,NA())</f>
        <v>293.3</v>
      </c>
      <c r="BC222" s="8">
        <v>293.7</v>
      </c>
      <c r="BD222" s="8">
        <v>295.10000000000002</v>
      </c>
      <c r="BE222" s="8">
        <v>292.3</v>
      </c>
      <c r="BF222" s="8">
        <f>IF([1]生データ_製品!$F35923="生産品",[1]生データ_製品!$D35923,NA())</f>
        <v>293</v>
      </c>
      <c r="BG222" s="8">
        <v>293.60000000000002</v>
      </c>
      <c r="BH222" s="8">
        <v>295</v>
      </c>
      <c r="BI222" s="8">
        <v>292.2</v>
      </c>
    </row>
    <row r="223" spans="1:61">
      <c r="A223" s="7">
        <v>219</v>
      </c>
      <c r="B223" s="8">
        <f>IF([1]生データ_製品!$F223="生産品",[1]生データ_製品!$D223,NA())</f>
        <v>294</v>
      </c>
      <c r="C223" s="8">
        <v>294.39999999999998</v>
      </c>
      <c r="D223" s="8">
        <v>295.8</v>
      </c>
      <c r="E223" s="8">
        <v>293</v>
      </c>
      <c r="F223" s="8">
        <f>IF([1]生データ_製品!$F2682="生産品",[1]生データ_製品!$D2682,NA())</f>
        <v>294.8</v>
      </c>
      <c r="G223" s="8">
        <v>295.2</v>
      </c>
      <c r="H223" s="8">
        <v>296.64</v>
      </c>
      <c r="I223" s="8">
        <v>293.8</v>
      </c>
      <c r="J223" s="8">
        <f>IF([1]生データ_製品!$F5251="生産品",[1]生データ_製品!$D5251,NA())</f>
        <v>293.8</v>
      </c>
      <c r="K223" s="8">
        <v>294.2</v>
      </c>
      <c r="L223" s="8">
        <v>295.64</v>
      </c>
      <c r="M223" s="8">
        <v>292.8</v>
      </c>
      <c r="N223" s="8">
        <f>IF([1]生データ_製品!$F7720="生産品",[1]生データ_製品!$D7720,NA())</f>
        <v>295.3</v>
      </c>
      <c r="O223" s="8">
        <v>295.39999999999998</v>
      </c>
      <c r="P223" s="8">
        <v>296.8</v>
      </c>
      <c r="Q223" s="8">
        <v>294</v>
      </c>
      <c r="R223" s="8">
        <f>IF([1]生データ_製品!$F10334="生産品",[1]生データ_製品!$D10334,NA())</f>
        <v>291.3</v>
      </c>
      <c r="S223" s="8">
        <v>292.5</v>
      </c>
      <c r="T223" s="8">
        <v>293.89999999999998</v>
      </c>
      <c r="U223" s="8">
        <v>291.10000000000002</v>
      </c>
      <c r="V223" s="8">
        <f>IF([1]生データ_製品!$F12832="生産品",[1]生データ_製品!$D12832,NA())</f>
        <v>291.3</v>
      </c>
      <c r="W223" s="8">
        <v>292.3</v>
      </c>
      <c r="X223" s="8">
        <v>293.7</v>
      </c>
      <c r="Y223" s="8">
        <v>290.89999999999998</v>
      </c>
      <c r="Z223" s="8">
        <f>IF([1]生データ_製品!$F15542="生産品",[1]生データ_製品!$D15542,NA())</f>
        <v>295.2</v>
      </c>
      <c r="AA223" s="8">
        <v>294.2</v>
      </c>
      <c r="AB223" s="8">
        <v>295.60000000000002</v>
      </c>
      <c r="AC223" s="8">
        <v>292.8</v>
      </c>
      <c r="AD223" s="8">
        <f>IF([1]生データ_製品!$F18141="生産品",[1]生データ_製品!$D18141,NA())</f>
        <v>295.2</v>
      </c>
      <c r="AE223" s="8">
        <v>295.2</v>
      </c>
      <c r="AF223" s="8">
        <v>296.60000000000002</v>
      </c>
      <c r="AG223" s="8">
        <v>293.8</v>
      </c>
      <c r="AH223" s="8">
        <f>IF([1]生データ_製品!$F20734="生産品",[1]生データ_製品!$D20734,NA())</f>
        <v>292.60000000000002</v>
      </c>
      <c r="AI223" s="8">
        <v>295.8</v>
      </c>
      <c r="AJ223" s="8">
        <v>297.2</v>
      </c>
      <c r="AK223" s="8">
        <v>294.39999999999998</v>
      </c>
      <c r="AL223" s="8">
        <f>IF([1]生データ_製品!$F23282="生産品",[1]生データ_製品!$D23282,NA())</f>
        <v>293.7</v>
      </c>
      <c r="AM223" s="8">
        <v>292.5</v>
      </c>
      <c r="AN223" s="8">
        <v>293.89999999999998</v>
      </c>
      <c r="AO223" s="8">
        <v>291.10000000000002</v>
      </c>
      <c r="AP223" s="8">
        <f>IF([1]生データ_製品!$F25798="生産品",[1]生データ_製品!$D25798,NA())</f>
        <v>292.39999999999998</v>
      </c>
      <c r="AQ223" s="8">
        <v>294.10000000000002</v>
      </c>
      <c r="AR223" s="8">
        <v>295.5</v>
      </c>
      <c r="AS223" s="8">
        <v>292.7</v>
      </c>
      <c r="AT223" s="8">
        <f>IF([1]生データ_製品!$F28323="生産品",[1]生データ_製品!$D28323,NA())</f>
        <v>293.2</v>
      </c>
      <c r="AU223" s="8">
        <v>293</v>
      </c>
      <c r="AV223" s="8">
        <v>294.39999999999998</v>
      </c>
      <c r="AW223" s="8">
        <v>291.60000000000002</v>
      </c>
      <c r="AX223" s="8">
        <f>IF([1]生データ_製品!$F30974="生産品",[1]生データ_製品!$D30974,NA())</f>
        <v>294.39999999999998</v>
      </c>
      <c r="AY223" s="8">
        <v>293.8</v>
      </c>
      <c r="AZ223" s="8">
        <v>295.2</v>
      </c>
      <c r="BA223" s="8">
        <v>292.39999999999998</v>
      </c>
      <c r="BB223" s="8">
        <f>IF([1]生データ_製品!$F33471="生産品",[1]生データ_製品!$D33471,NA())</f>
        <v>292.89999999999998</v>
      </c>
      <c r="BC223" s="8">
        <v>293.7</v>
      </c>
      <c r="BD223" s="8">
        <v>295.10000000000002</v>
      </c>
      <c r="BE223" s="8">
        <v>292.3</v>
      </c>
      <c r="BF223" s="8">
        <f>IF([1]生データ_製品!$F35924="生産品",[1]生データ_製品!$D35924,NA())</f>
        <v>293.3</v>
      </c>
      <c r="BG223" s="8">
        <v>293.60000000000002</v>
      </c>
      <c r="BH223" s="8">
        <v>295</v>
      </c>
      <c r="BI223" s="8">
        <v>292.2</v>
      </c>
    </row>
    <row r="224" spans="1:61">
      <c r="A224" s="7">
        <v>220</v>
      </c>
      <c r="B224" s="8">
        <f>IF([1]生データ_製品!$F224="生産品",[1]生データ_製品!$D224,NA())</f>
        <v>294.2</v>
      </c>
      <c r="C224" s="8">
        <v>294.39999999999998</v>
      </c>
      <c r="D224" s="8">
        <v>295.8</v>
      </c>
      <c r="E224" s="8">
        <v>293</v>
      </c>
      <c r="F224" s="8">
        <f>IF([1]生データ_製品!$F2683="生産品",[1]生データ_製品!$D2683,NA())</f>
        <v>294.8</v>
      </c>
      <c r="G224" s="8">
        <v>295.2</v>
      </c>
      <c r="H224" s="8">
        <v>296.64</v>
      </c>
      <c r="I224" s="8">
        <v>293.8</v>
      </c>
      <c r="J224" s="8">
        <f>IF([1]生データ_製品!$F5252="生産品",[1]生データ_製品!$D5252,NA())</f>
        <v>294.3</v>
      </c>
      <c r="K224" s="8">
        <v>294.2</v>
      </c>
      <c r="L224" s="8">
        <v>295.64</v>
      </c>
      <c r="M224" s="8">
        <v>292.8</v>
      </c>
      <c r="N224" s="8">
        <f>IF([1]生データ_製品!$F7721="生産品",[1]生データ_製品!$D7721,NA())</f>
        <v>295.3</v>
      </c>
      <c r="O224" s="8">
        <v>295.39999999999998</v>
      </c>
      <c r="P224" s="8">
        <v>296.8</v>
      </c>
      <c r="Q224" s="8">
        <v>294</v>
      </c>
      <c r="R224" s="8">
        <f>IF([1]生データ_製品!$F10335="生産品",[1]生データ_製品!$D10335,NA())</f>
        <v>292.8</v>
      </c>
      <c r="S224" s="8">
        <v>292.5</v>
      </c>
      <c r="T224" s="8">
        <v>293.89999999999998</v>
      </c>
      <c r="U224" s="8">
        <v>291.10000000000002</v>
      </c>
      <c r="V224" s="8">
        <f>IF([1]生データ_製品!$F12833="生産品",[1]生データ_製品!$D12833,NA())</f>
        <v>292.7</v>
      </c>
      <c r="W224" s="8">
        <v>292.3</v>
      </c>
      <c r="X224" s="8">
        <v>293.7</v>
      </c>
      <c r="Y224" s="8">
        <v>290.89999999999998</v>
      </c>
      <c r="Z224" s="8">
        <f>IF([1]生データ_製品!$F15543="生産品",[1]生データ_製品!$D15543,NA())</f>
        <v>295.89999999999998</v>
      </c>
      <c r="AA224" s="8">
        <v>294.2</v>
      </c>
      <c r="AB224" s="8">
        <v>295.60000000000002</v>
      </c>
      <c r="AC224" s="8">
        <v>292.8</v>
      </c>
      <c r="AD224" s="8">
        <f>IF([1]生データ_製品!$F18142="生産品",[1]生データ_製品!$D18142,NA())</f>
        <v>295.7</v>
      </c>
      <c r="AE224" s="8">
        <v>295.2</v>
      </c>
      <c r="AF224" s="8">
        <v>296.60000000000002</v>
      </c>
      <c r="AG224" s="8">
        <v>293.8</v>
      </c>
      <c r="AH224" s="8">
        <f>IF([1]生データ_製品!$F20735="生産品",[1]生データ_製品!$D20735,NA())</f>
        <v>292.89999999999998</v>
      </c>
      <c r="AI224" s="8">
        <v>295.8</v>
      </c>
      <c r="AJ224" s="8">
        <v>297.2</v>
      </c>
      <c r="AK224" s="8">
        <v>294.39999999999998</v>
      </c>
      <c r="AL224" s="8">
        <f>IF([1]生データ_製品!$F23283="生産品",[1]生データ_製品!$D23283,NA())</f>
        <v>293.3</v>
      </c>
      <c r="AM224" s="8">
        <v>292.5</v>
      </c>
      <c r="AN224" s="8">
        <v>293.89999999999998</v>
      </c>
      <c r="AO224" s="8">
        <v>291.10000000000002</v>
      </c>
      <c r="AP224" s="8">
        <f>IF([1]生データ_製品!$F25799="生産品",[1]生データ_製品!$D25799,NA())</f>
        <v>294.8</v>
      </c>
      <c r="AQ224" s="8">
        <v>294.10000000000002</v>
      </c>
      <c r="AR224" s="8">
        <v>295.5</v>
      </c>
      <c r="AS224" s="8">
        <v>292.7</v>
      </c>
      <c r="AT224" s="8">
        <f>IF([1]生データ_製品!$F28324="生産品",[1]生データ_製品!$D28324,NA())</f>
        <v>293.39999999999998</v>
      </c>
      <c r="AU224" s="8">
        <v>293</v>
      </c>
      <c r="AV224" s="8">
        <v>294.39999999999998</v>
      </c>
      <c r="AW224" s="8">
        <v>291.60000000000002</v>
      </c>
      <c r="AX224" s="8">
        <f>IF([1]生データ_製品!$F30975="生産品",[1]生データ_製品!$D30975,NA())</f>
        <v>293.5</v>
      </c>
      <c r="AY224" s="8">
        <v>293.8</v>
      </c>
      <c r="AZ224" s="8">
        <v>295.2</v>
      </c>
      <c r="BA224" s="8">
        <v>292.39999999999998</v>
      </c>
      <c r="BB224" s="8">
        <f>IF([1]生データ_製品!$F33472="生産品",[1]生データ_製品!$D33472,NA())</f>
        <v>292.89999999999998</v>
      </c>
      <c r="BC224" s="8">
        <v>293.7</v>
      </c>
      <c r="BD224" s="8">
        <v>295.10000000000002</v>
      </c>
      <c r="BE224" s="8">
        <v>292.3</v>
      </c>
      <c r="BF224" s="8">
        <f>IF([1]生データ_製品!$F35925="生産品",[1]生データ_製品!$D35925,NA())</f>
        <v>293.39999999999998</v>
      </c>
      <c r="BG224" s="8">
        <v>293.60000000000002</v>
      </c>
      <c r="BH224" s="8">
        <v>295</v>
      </c>
      <c r="BI224" s="8">
        <v>292.2</v>
      </c>
    </row>
    <row r="225" spans="1:61">
      <c r="A225" s="7">
        <v>221</v>
      </c>
      <c r="B225" s="8">
        <f>IF([1]生データ_製品!$F225="生産品",[1]生データ_製品!$D225,NA())</f>
        <v>294.2</v>
      </c>
      <c r="C225" s="8">
        <v>294.39999999999998</v>
      </c>
      <c r="D225" s="8">
        <v>295.8</v>
      </c>
      <c r="E225" s="8">
        <v>293</v>
      </c>
      <c r="F225" s="8">
        <f>IF([1]生データ_製品!$F2684="生産品",[1]生データ_製品!$D2684,NA())</f>
        <v>294.5</v>
      </c>
      <c r="G225" s="8">
        <v>295.2</v>
      </c>
      <c r="H225" s="8">
        <v>296.64</v>
      </c>
      <c r="I225" s="8">
        <v>293.8</v>
      </c>
      <c r="J225" s="8">
        <f>IF([1]生データ_製品!$F5253="生産品",[1]生データ_製品!$D5253,NA())</f>
        <v>294.3</v>
      </c>
      <c r="K225" s="8">
        <v>294.2</v>
      </c>
      <c r="L225" s="8">
        <v>295.64</v>
      </c>
      <c r="M225" s="8">
        <v>292.8</v>
      </c>
      <c r="N225" s="8">
        <f>IF([1]生データ_製品!$F7722="生産品",[1]生データ_製品!$D7722,NA())</f>
        <v>296.10000000000002</v>
      </c>
      <c r="O225" s="8">
        <v>295.39999999999998</v>
      </c>
      <c r="P225" s="8">
        <v>296.8</v>
      </c>
      <c r="Q225" s="8">
        <v>294</v>
      </c>
      <c r="R225" s="8">
        <f>IF([1]生データ_製品!$F10336="生産品",[1]生データ_製品!$D10336,NA())</f>
        <v>292</v>
      </c>
      <c r="S225" s="8">
        <v>292.5</v>
      </c>
      <c r="T225" s="8">
        <v>293.89999999999998</v>
      </c>
      <c r="U225" s="8">
        <v>291.10000000000002</v>
      </c>
      <c r="V225" s="8">
        <f>IF([1]生データ_製品!$F12834="生産品",[1]生データ_製品!$D12834,NA())</f>
        <v>291.2</v>
      </c>
      <c r="W225" s="8">
        <v>292.3</v>
      </c>
      <c r="X225" s="8">
        <v>293.7</v>
      </c>
      <c r="Y225" s="8">
        <v>290.89999999999998</v>
      </c>
      <c r="Z225" s="8">
        <f>IF([1]生データ_製品!$F15544="生産品",[1]生データ_製品!$D15544,NA())</f>
        <v>293.2</v>
      </c>
      <c r="AA225" s="8">
        <v>294.2</v>
      </c>
      <c r="AB225" s="8">
        <v>295.60000000000002</v>
      </c>
      <c r="AC225" s="8">
        <v>292.8</v>
      </c>
      <c r="AD225" s="8">
        <f>IF([1]生データ_製品!$F18143="生産品",[1]生データ_製品!$D18143,NA())</f>
        <v>295.39999999999998</v>
      </c>
      <c r="AE225" s="8">
        <v>295.2</v>
      </c>
      <c r="AF225" s="8">
        <v>296.60000000000002</v>
      </c>
      <c r="AG225" s="8">
        <v>293.8</v>
      </c>
      <c r="AH225" s="8">
        <f>IF([1]生データ_製品!$F20736="生産品",[1]生データ_製品!$D20736,NA())</f>
        <v>292.8</v>
      </c>
      <c r="AI225" s="8">
        <v>295.8</v>
      </c>
      <c r="AJ225" s="8">
        <v>297.2</v>
      </c>
      <c r="AK225" s="8">
        <v>294.39999999999998</v>
      </c>
      <c r="AL225" s="8">
        <f>IF([1]生データ_製品!$F23284="生産品",[1]生データ_製品!$D23284,NA())</f>
        <v>293.5</v>
      </c>
      <c r="AM225" s="8">
        <v>292.5</v>
      </c>
      <c r="AN225" s="8">
        <v>293.89999999999998</v>
      </c>
      <c r="AO225" s="8">
        <v>291.10000000000002</v>
      </c>
      <c r="AP225" s="8">
        <f>IF([1]生データ_製品!$F25800="生産品",[1]生データ_製品!$D25800,NA())</f>
        <v>294</v>
      </c>
      <c r="AQ225" s="8">
        <v>294.10000000000002</v>
      </c>
      <c r="AR225" s="8">
        <v>295.5</v>
      </c>
      <c r="AS225" s="8">
        <v>292.7</v>
      </c>
      <c r="AT225" s="8">
        <f>IF([1]生データ_製品!$F28325="生産品",[1]生データ_製品!$D28325,NA())</f>
        <v>293.60000000000002</v>
      </c>
      <c r="AU225" s="8">
        <v>293</v>
      </c>
      <c r="AV225" s="8">
        <v>294.39999999999998</v>
      </c>
      <c r="AW225" s="8">
        <v>291.60000000000002</v>
      </c>
      <c r="AX225" s="8">
        <f>IF([1]生データ_製品!$F30976="生産品",[1]生データ_製品!$D30976,NA())</f>
        <v>294.2</v>
      </c>
      <c r="AY225" s="8">
        <v>293.8</v>
      </c>
      <c r="AZ225" s="8">
        <v>295.2</v>
      </c>
      <c r="BA225" s="8">
        <v>292.39999999999998</v>
      </c>
      <c r="BB225" s="8">
        <f>IF([1]生データ_製品!$F33473="生産品",[1]生データ_製品!$D33473,NA())</f>
        <v>293</v>
      </c>
      <c r="BC225" s="8">
        <v>293.7</v>
      </c>
      <c r="BD225" s="8">
        <v>295.10000000000002</v>
      </c>
      <c r="BE225" s="8">
        <v>292.3</v>
      </c>
      <c r="BF225" s="8">
        <f>IF([1]生データ_製品!$F35926="生産品",[1]生データ_製品!$D35926,NA())</f>
        <v>292.60000000000002</v>
      </c>
      <c r="BG225" s="8">
        <v>293.60000000000002</v>
      </c>
      <c r="BH225" s="8">
        <v>295</v>
      </c>
      <c r="BI225" s="8">
        <v>292.2</v>
      </c>
    </row>
    <row r="226" spans="1:61">
      <c r="A226" s="7">
        <v>222</v>
      </c>
      <c r="B226" s="8">
        <f>IF([1]生データ_製品!$F226="生産品",[1]生データ_製品!$D226,NA())</f>
        <v>294.2</v>
      </c>
      <c r="C226" s="8">
        <v>294.39999999999998</v>
      </c>
      <c r="D226" s="8">
        <v>295.8</v>
      </c>
      <c r="E226" s="8">
        <v>293</v>
      </c>
      <c r="F226" s="8">
        <f>IF([1]生データ_製品!$F2685="生産品",[1]生データ_製品!$D2685,NA())</f>
        <v>294.7</v>
      </c>
      <c r="G226" s="8">
        <v>295.2</v>
      </c>
      <c r="H226" s="8">
        <v>296.64</v>
      </c>
      <c r="I226" s="8">
        <v>293.8</v>
      </c>
      <c r="J226" s="8">
        <f>IF([1]生データ_製品!$F5254="生産品",[1]生データ_製品!$D5254,NA())</f>
        <v>294</v>
      </c>
      <c r="K226" s="8">
        <v>294.2</v>
      </c>
      <c r="L226" s="8">
        <v>295.64</v>
      </c>
      <c r="M226" s="8">
        <v>292.8</v>
      </c>
      <c r="N226" s="8">
        <f>IF([1]生データ_製品!$F7723="生産品",[1]生データ_製品!$D7723,NA())</f>
        <v>295.8</v>
      </c>
      <c r="O226" s="8">
        <v>295.39999999999998</v>
      </c>
      <c r="P226" s="8">
        <v>296.8</v>
      </c>
      <c r="Q226" s="8">
        <v>294</v>
      </c>
      <c r="R226" s="8">
        <f>IF([1]生データ_製品!$F10337="生産品",[1]生データ_製品!$D10337,NA())</f>
        <v>292.7</v>
      </c>
      <c r="S226" s="8">
        <v>292.5</v>
      </c>
      <c r="T226" s="8">
        <v>293.89999999999998</v>
      </c>
      <c r="U226" s="8">
        <v>291.10000000000002</v>
      </c>
      <c r="V226" s="8">
        <f>IF([1]生データ_製品!$F12835="生産品",[1]生データ_製品!$D12835,NA())</f>
        <v>292.2</v>
      </c>
      <c r="W226" s="8">
        <v>292.3</v>
      </c>
      <c r="X226" s="8">
        <v>293.7</v>
      </c>
      <c r="Y226" s="8">
        <v>290.89999999999998</v>
      </c>
      <c r="Z226" s="8">
        <f>IF([1]生データ_製品!$F15545="生産品",[1]生データ_製品!$D15545,NA())</f>
        <v>295.10000000000002</v>
      </c>
      <c r="AA226" s="8">
        <v>294.2</v>
      </c>
      <c r="AB226" s="8">
        <v>295.60000000000002</v>
      </c>
      <c r="AC226" s="8">
        <v>292.8</v>
      </c>
      <c r="AD226" s="8">
        <f>IF([1]生データ_製品!$F18144="生産品",[1]生データ_製品!$D18144,NA())</f>
        <v>295.3</v>
      </c>
      <c r="AE226" s="8">
        <v>295.2</v>
      </c>
      <c r="AF226" s="8">
        <v>296.60000000000002</v>
      </c>
      <c r="AG226" s="8">
        <v>293.8</v>
      </c>
      <c r="AH226" s="8">
        <f>IF([1]生データ_製品!$F20737="生産品",[1]生データ_製品!$D20737,NA())</f>
        <v>292.60000000000002</v>
      </c>
      <c r="AI226" s="8">
        <v>295.8</v>
      </c>
      <c r="AJ226" s="8">
        <v>297.2</v>
      </c>
      <c r="AK226" s="8">
        <v>294.39999999999998</v>
      </c>
      <c r="AL226" s="8">
        <f>IF([1]生データ_製品!$F23285="生産品",[1]生データ_製品!$D23285,NA())</f>
        <v>293.10000000000002</v>
      </c>
      <c r="AM226" s="8">
        <v>292.5</v>
      </c>
      <c r="AN226" s="8">
        <v>293.89999999999998</v>
      </c>
      <c r="AO226" s="8">
        <v>291.10000000000002</v>
      </c>
      <c r="AP226" s="8">
        <f>IF([1]生データ_製品!$F25801="生産品",[1]生データ_製品!$D25801,NA())</f>
        <v>294.8</v>
      </c>
      <c r="AQ226" s="8">
        <v>294.10000000000002</v>
      </c>
      <c r="AR226" s="8">
        <v>295.5</v>
      </c>
      <c r="AS226" s="8">
        <v>292.7</v>
      </c>
      <c r="AT226" s="8">
        <f>IF([1]生データ_製品!$F28326="生産品",[1]生データ_製品!$D28326,NA())</f>
        <v>293.5</v>
      </c>
      <c r="AU226" s="8">
        <v>293</v>
      </c>
      <c r="AV226" s="8">
        <v>294.39999999999998</v>
      </c>
      <c r="AW226" s="8">
        <v>291.60000000000002</v>
      </c>
      <c r="AX226" s="8">
        <f>IF([1]生データ_製品!$F30977="生産品",[1]生データ_製品!$D30977,NA())</f>
        <v>294.10000000000002</v>
      </c>
      <c r="AY226" s="8">
        <v>293.8</v>
      </c>
      <c r="AZ226" s="8">
        <v>295.2</v>
      </c>
      <c r="BA226" s="8">
        <v>292.39999999999998</v>
      </c>
      <c r="BB226" s="8">
        <f>IF([1]生データ_製品!$F33474="生産品",[1]生データ_製品!$D33474,NA())</f>
        <v>293.89999999999998</v>
      </c>
      <c r="BC226" s="8">
        <v>293.7</v>
      </c>
      <c r="BD226" s="8">
        <v>295.10000000000002</v>
      </c>
      <c r="BE226" s="8">
        <v>292.3</v>
      </c>
      <c r="BF226" s="8">
        <f>IF([1]生データ_製品!$F35927="生産品",[1]生データ_製品!$D35927,NA())</f>
        <v>293.7</v>
      </c>
      <c r="BG226" s="8">
        <v>293.60000000000002</v>
      </c>
      <c r="BH226" s="8">
        <v>295</v>
      </c>
      <c r="BI226" s="8">
        <v>292.2</v>
      </c>
    </row>
    <row r="227" spans="1:61">
      <c r="A227" s="7">
        <v>223</v>
      </c>
      <c r="B227" s="8">
        <f>IF([1]生データ_製品!$F227="生産品",[1]生データ_製品!$D227,NA())</f>
        <v>294.2</v>
      </c>
      <c r="C227" s="8">
        <v>294.39999999999998</v>
      </c>
      <c r="D227" s="8">
        <v>295.8</v>
      </c>
      <c r="E227" s="8">
        <v>293</v>
      </c>
      <c r="F227" s="8">
        <f>IF([1]生データ_製品!$F2686="生産品",[1]生データ_製品!$D2686,NA())</f>
        <v>295</v>
      </c>
      <c r="G227" s="8">
        <v>295.2</v>
      </c>
      <c r="H227" s="8">
        <v>296.64</v>
      </c>
      <c r="I227" s="8">
        <v>293.8</v>
      </c>
      <c r="J227" s="8">
        <f>IF([1]生データ_製品!$F5255="生産品",[1]生データ_製品!$D5255,NA())</f>
        <v>294</v>
      </c>
      <c r="K227" s="8">
        <v>294.2</v>
      </c>
      <c r="L227" s="8">
        <v>295.64</v>
      </c>
      <c r="M227" s="8">
        <v>292.8</v>
      </c>
      <c r="N227" s="8">
        <f>IF([1]生データ_製品!$F7724="生産品",[1]生データ_製品!$D7724,NA())</f>
        <v>295.7</v>
      </c>
      <c r="O227" s="8">
        <v>295.39999999999998</v>
      </c>
      <c r="P227" s="8">
        <v>296.8</v>
      </c>
      <c r="Q227" s="8">
        <v>294</v>
      </c>
      <c r="R227" s="8">
        <f>IF([1]生データ_製品!$F10338="生産品",[1]生データ_製品!$D10338,NA())</f>
        <v>292.60000000000002</v>
      </c>
      <c r="S227" s="8">
        <v>292.5</v>
      </c>
      <c r="T227" s="8">
        <v>293.89999999999998</v>
      </c>
      <c r="U227" s="8">
        <v>291.10000000000002</v>
      </c>
      <c r="V227" s="8">
        <f>IF([1]生データ_製品!$F12836="生産品",[1]生データ_製品!$D12836,NA())</f>
        <v>291.5</v>
      </c>
      <c r="W227" s="8">
        <v>292.3</v>
      </c>
      <c r="X227" s="8">
        <v>293.7</v>
      </c>
      <c r="Y227" s="8">
        <v>290.89999999999998</v>
      </c>
      <c r="Z227" s="8">
        <f>IF([1]生データ_製品!$F15546="生産品",[1]生データ_製品!$D15546,NA())</f>
        <v>294.60000000000002</v>
      </c>
      <c r="AA227" s="8">
        <v>294.2</v>
      </c>
      <c r="AB227" s="8">
        <v>295.60000000000002</v>
      </c>
      <c r="AC227" s="8">
        <v>292.8</v>
      </c>
      <c r="AD227" s="8">
        <f>IF([1]生データ_製品!$F18145="生産品",[1]生データ_製品!$D18145,NA())</f>
        <v>295.2</v>
      </c>
      <c r="AE227" s="8">
        <v>295.2</v>
      </c>
      <c r="AF227" s="8">
        <v>296.60000000000002</v>
      </c>
      <c r="AG227" s="8">
        <v>293.8</v>
      </c>
      <c r="AH227" s="8">
        <f>IF([1]生データ_製品!$F20738="生産品",[1]生データ_製品!$D20738,NA())</f>
        <v>292.10000000000002</v>
      </c>
      <c r="AI227" s="8">
        <v>295.8</v>
      </c>
      <c r="AJ227" s="8">
        <v>297.2</v>
      </c>
      <c r="AK227" s="8">
        <v>294.39999999999998</v>
      </c>
      <c r="AL227" s="8">
        <f>IF([1]生データ_製品!$F23286="生産品",[1]生データ_製品!$D23286,NA())</f>
        <v>293.10000000000002</v>
      </c>
      <c r="AM227" s="8">
        <v>292.5</v>
      </c>
      <c r="AN227" s="8">
        <v>293.89999999999998</v>
      </c>
      <c r="AO227" s="8">
        <v>291.10000000000002</v>
      </c>
      <c r="AP227" s="8">
        <f>IF([1]生データ_製品!$F25802="生産品",[1]生データ_製品!$D25802,NA())</f>
        <v>291.3</v>
      </c>
      <c r="AQ227" s="8">
        <v>294.10000000000002</v>
      </c>
      <c r="AR227" s="8">
        <v>295.5</v>
      </c>
      <c r="AS227" s="8">
        <v>292.7</v>
      </c>
      <c r="AT227" s="8">
        <f>IF([1]生データ_製品!$F28327="生産品",[1]生データ_製品!$D28327,NA())</f>
        <v>293</v>
      </c>
      <c r="AU227" s="8">
        <v>293</v>
      </c>
      <c r="AV227" s="8">
        <v>294.39999999999998</v>
      </c>
      <c r="AW227" s="8">
        <v>291.60000000000002</v>
      </c>
      <c r="AX227" s="8">
        <f>IF([1]生データ_製品!$F30978="生産品",[1]生データ_製品!$D30978,NA())</f>
        <v>295.3</v>
      </c>
      <c r="AY227" s="8">
        <v>293.8</v>
      </c>
      <c r="AZ227" s="8">
        <v>295.2</v>
      </c>
      <c r="BA227" s="8">
        <v>292.39999999999998</v>
      </c>
      <c r="BB227" s="8">
        <f>IF([1]生データ_製品!$F33475="生産品",[1]生データ_製品!$D33475,NA())</f>
        <v>292.8</v>
      </c>
      <c r="BC227" s="8">
        <v>293.7</v>
      </c>
      <c r="BD227" s="8">
        <v>295.10000000000002</v>
      </c>
      <c r="BE227" s="8">
        <v>292.3</v>
      </c>
      <c r="BF227" s="8">
        <f>IF([1]生データ_製品!$F35928="生産品",[1]生データ_製品!$D35928,NA())</f>
        <v>293.60000000000002</v>
      </c>
      <c r="BG227" s="8">
        <v>293.60000000000002</v>
      </c>
      <c r="BH227" s="8">
        <v>295</v>
      </c>
      <c r="BI227" s="8">
        <v>292.2</v>
      </c>
    </row>
    <row r="228" spans="1:61">
      <c r="A228" s="7">
        <v>224</v>
      </c>
      <c r="B228" s="8">
        <f>IF([1]生データ_製品!$F228="生産品",[1]生データ_製品!$D228,NA())</f>
        <v>294.10000000000002</v>
      </c>
      <c r="C228" s="8">
        <v>294.39999999999998</v>
      </c>
      <c r="D228" s="8">
        <v>295.8</v>
      </c>
      <c r="E228" s="8">
        <v>293</v>
      </c>
      <c r="F228" s="8">
        <f>IF([1]生データ_製品!$F2687="生産品",[1]生データ_製品!$D2687,NA())</f>
        <v>294.39999999999998</v>
      </c>
      <c r="G228" s="8">
        <v>295.2</v>
      </c>
      <c r="H228" s="8">
        <v>296.64</v>
      </c>
      <c r="I228" s="8">
        <v>293.8</v>
      </c>
      <c r="J228" s="8">
        <f>IF([1]生データ_製品!$F5256="生産品",[1]生データ_製品!$D5256,NA())</f>
        <v>293.89999999999998</v>
      </c>
      <c r="K228" s="8">
        <v>294.2</v>
      </c>
      <c r="L228" s="8">
        <v>295.64</v>
      </c>
      <c r="M228" s="8">
        <v>292.8</v>
      </c>
      <c r="N228" s="8">
        <f>IF([1]生データ_製品!$F7725="生産品",[1]生データ_製品!$D7725,NA())</f>
        <v>296.10000000000002</v>
      </c>
      <c r="O228" s="8">
        <v>295.39999999999998</v>
      </c>
      <c r="P228" s="8">
        <v>296.8</v>
      </c>
      <c r="Q228" s="8">
        <v>294</v>
      </c>
      <c r="R228" s="8">
        <f>IF([1]生データ_製品!$F10339="生産品",[1]生データ_製品!$D10339,NA())</f>
        <v>292.60000000000002</v>
      </c>
      <c r="S228" s="8">
        <v>292.5</v>
      </c>
      <c r="T228" s="8">
        <v>293.89999999999998</v>
      </c>
      <c r="U228" s="8">
        <v>291.10000000000002</v>
      </c>
      <c r="V228" s="8">
        <f>IF([1]生データ_製品!$F12837="生産品",[1]生データ_製品!$D12837,NA())</f>
        <v>292.3</v>
      </c>
      <c r="W228" s="8">
        <v>292.3</v>
      </c>
      <c r="X228" s="8">
        <v>293.7</v>
      </c>
      <c r="Y228" s="8">
        <v>290.89999999999998</v>
      </c>
      <c r="Z228" s="8">
        <f>IF([1]生データ_製品!$F15547="生産品",[1]生データ_製品!$D15547,NA())</f>
        <v>293.39999999999998</v>
      </c>
      <c r="AA228" s="8">
        <v>294.2</v>
      </c>
      <c r="AB228" s="8">
        <v>295.60000000000002</v>
      </c>
      <c r="AC228" s="8">
        <v>292.8</v>
      </c>
      <c r="AD228" s="8">
        <f>IF([1]生データ_製品!$F18146="生産品",[1]生データ_製品!$D18146,NA())</f>
        <v>295.3</v>
      </c>
      <c r="AE228" s="8">
        <v>295.2</v>
      </c>
      <c r="AF228" s="8">
        <v>296.60000000000002</v>
      </c>
      <c r="AG228" s="8">
        <v>293.8</v>
      </c>
      <c r="AH228" s="8">
        <f>IF([1]生データ_製品!$F20739="生産品",[1]生データ_製品!$D20739,NA())</f>
        <v>292.5</v>
      </c>
      <c r="AI228" s="8">
        <v>295.8</v>
      </c>
      <c r="AJ228" s="8">
        <v>297.2</v>
      </c>
      <c r="AK228" s="8">
        <v>294.39999999999998</v>
      </c>
      <c r="AL228" s="8">
        <f>IF([1]生データ_製品!$F23287="生産品",[1]生データ_製品!$D23287,NA())</f>
        <v>293.10000000000002</v>
      </c>
      <c r="AM228" s="8">
        <v>292.5</v>
      </c>
      <c r="AN228" s="8">
        <v>293.89999999999998</v>
      </c>
      <c r="AO228" s="8">
        <v>291.10000000000002</v>
      </c>
      <c r="AP228" s="8">
        <f>IF([1]生データ_製品!$F25803="生産品",[1]生データ_製品!$D25803,NA())</f>
        <v>291.60000000000002</v>
      </c>
      <c r="AQ228" s="8">
        <v>294.10000000000002</v>
      </c>
      <c r="AR228" s="8">
        <v>295.5</v>
      </c>
      <c r="AS228" s="8">
        <v>292.7</v>
      </c>
      <c r="AT228" s="8">
        <f>IF([1]生データ_製品!$F28328="生産品",[1]生データ_製品!$D28328,NA())</f>
        <v>293.5</v>
      </c>
      <c r="AU228" s="8">
        <v>293</v>
      </c>
      <c r="AV228" s="8">
        <v>294.39999999999998</v>
      </c>
      <c r="AW228" s="8">
        <v>291.60000000000002</v>
      </c>
      <c r="AX228" s="8">
        <f>IF([1]生データ_製品!$F30979="生産品",[1]生データ_製品!$D30979,NA())</f>
        <v>294</v>
      </c>
      <c r="AY228" s="8">
        <v>293.8</v>
      </c>
      <c r="AZ228" s="8">
        <v>295.2</v>
      </c>
      <c r="BA228" s="8">
        <v>292.39999999999998</v>
      </c>
      <c r="BB228" s="8">
        <f>IF([1]生データ_製品!$F33476="生産品",[1]生データ_製品!$D33476,NA())</f>
        <v>292.89999999999998</v>
      </c>
      <c r="BC228" s="8">
        <v>293.7</v>
      </c>
      <c r="BD228" s="8">
        <v>295.10000000000002</v>
      </c>
      <c r="BE228" s="8">
        <v>292.3</v>
      </c>
      <c r="BF228" s="8">
        <f>IF([1]生データ_製品!$F35929="生産品",[1]生データ_製品!$D35929,NA())</f>
        <v>293.10000000000002</v>
      </c>
      <c r="BG228" s="8">
        <v>293.60000000000002</v>
      </c>
      <c r="BH228" s="8">
        <v>295</v>
      </c>
      <c r="BI228" s="8">
        <v>292.2</v>
      </c>
    </row>
    <row r="229" spans="1:61">
      <c r="A229" s="7">
        <v>225</v>
      </c>
      <c r="B229" s="8">
        <f>IF([1]生データ_製品!$F229="生産品",[1]生データ_製品!$D229,NA())</f>
        <v>294.10000000000002</v>
      </c>
      <c r="C229" s="8">
        <v>294.39999999999998</v>
      </c>
      <c r="D229" s="8">
        <v>295.8</v>
      </c>
      <c r="E229" s="8">
        <v>293</v>
      </c>
      <c r="F229" s="8">
        <f>IF([1]生データ_製品!$F2688="生産品",[1]生データ_製品!$D2688,NA())</f>
        <v>294.8</v>
      </c>
      <c r="G229" s="8">
        <v>295.2</v>
      </c>
      <c r="H229" s="8">
        <v>296.64</v>
      </c>
      <c r="I229" s="8">
        <v>293.8</v>
      </c>
      <c r="J229" s="8">
        <f>IF([1]生データ_製品!$F5257="生産品",[1]生データ_製品!$D5257,NA())</f>
        <v>294</v>
      </c>
      <c r="K229" s="8">
        <v>294.2</v>
      </c>
      <c r="L229" s="8">
        <v>295.64</v>
      </c>
      <c r="M229" s="8">
        <v>292.8</v>
      </c>
      <c r="N229" s="8">
        <f>IF([1]生データ_製品!$F7726="生産品",[1]生データ_製品!$D7726,NA())</f>
        <v>295.5</v>
      </c>
      <c r="O229" s="8">
        <v>295.39999999999998</v>
      </c>
      <c r="P229" s="8">
        <v>296.8</v>
      </c>
      <c r="Q229" s="8">
        <v>294</v>
      </c>
      <c r="R229" s="8">
        <f>IF([1]生データ_製品!$F10340="生産品",[1]生データ_製品!$D10340,NA())</f>
        <v>291.89999999999998</v>
      </c>
      <c r="S229" s="8">
        <v>292.5</v>
      </c>
      <c r="T229" s="8">
        <v>293.89999999999998</v>
      </c>
      <c r="U229" s="8">
        <v>291.10000000000002</v>
      </c>
      <c r="V229" s="8">
        <f>IF([1]生データ_製品!$F12838="生産品",[1]生データ_製品!$D12838,NA())</f>
        <v>292.60000000000002</v>
      </c>
      <c r="W229" s="8">
        <v>292.3</v>
      </c>
      <c r="X229" s="8">
        <v>293.7</v>
      </c>
      <c r="Y229" s="8">
        <v>290.89999999999998</v>
      </c>
      <c r="Z229" s="8">
        <f>IF([1]生データ_製品!$F15548="生産品",[1]生データ_製品!$D15548,NA())</f>
        <v>293.5</v>
      </c>
      <c r="AA229" s="8">
        <v>294.2</v>
      </c>
      <c r="AB229" s="8">
        <v>295.60000000000002</v>
      </c>
      <c r="AC229" s="8">
        <v>292.8</v>
      </c>
      <c r="AD229" s="8">
        <f>IF([1]生データ_製品!$F18147="生産品",[1]生データ_製品!$D18147,NA())</f>
        <v>295.8</v>
      </c>
      <c r="AE229" s="8">
        <v>295.2</v>
      </c>
      <c r="AF229" s="8">
        <v>296.60000000000002</v>
      </c>
      <c r="AG229" s="8">
        <v>293.8</v>
      </c>
      <c r="AH229" s="8">
        <f>IF([1]生データ_製品!$F20740="生産品",[1]生データ_製品!$D20740,NA())</f>
        <v>292.8</v>
      </c>
      <c r="AI229" s="8">
        <v>295.8</v>
      </c>
      <c r="AJ229" s="8">
        <v>297.2</v>
      </c>
      <c r="AK229" s="8">
        <v>294.39999999999998</v>
      </c>
      <c r="AL229" s="8">
        <f>IF([1]生データ_製品!$F23288="生産品",[1]生データ_製品!$D23288,NA())</f>
        <v>293</v>
      </c>
      <c r="AM229" s="8">
        <v>292.5</v>
      </c>
      <c r="AN229" s="8">
        <v>293.89999999999998</v>
      </c>
      <c r="AO229" s="8">
        <v>291.10000000000002</v>
      </c>
      <c r="AP229" s="8">
        <f>IF([1]生データ_製品!$F25804="生産品",[1]生データ_製品!$D25804,NA())</f>
        <v>294.2</v>
      </c>
      <c r="AQ229" s="8">
        <v>294.10000000000002</v>
      </c>
      <c r="AR229" s="8">
        <v>295.5</v>
      </c>
      <c r="AS229" s="8">
        <v>292.7</v>
      </c>
      <c r="AT229" s="8">
        <f>IF([1]生データ_製品!$F28329="生産品",[1]生データ_製品!$D28329,NA())</f>
        <v>293.3</v>
      </c>
      <c r="AU229" s="8">
        <v>293</v>
      </c>
      <c r="AV229" s="8">
        <v>294.39999999999998</v>
      </c>
      <c r="AW229" s="8">
        <v>291.60000000000002</v>
      </c>
      <c r="AX229" s="8">
        <f>IF([1]生データ_製品!$F30980="生産品",[1]生データ_製品!$D30980,NA())</f>
        <v>293.39999999999998</v>
      </c>
      <c r="AY229" s="8">
        <v>293.8</v>
      </c>
      <c r="AZ229" s="8">
        <v>295.2</v>
      </c>
      <c r="BA229" s="8">
        <v>292.39999999999998</v>
      </c>
      <c r="BB229" s="8">
        <f>IF([1]生データ_製品!$F33477="生産品",[1]生データ_製品!$D33477,NA())</f>
        <v>294.2</v>
      </c>
      <c r="BC229" s="8">
        <v>293.7</v>
      </c>
      <c r="BD229" s="8">
        <v>295.10000000000002</v>
      </c>
      <c r="BE229" s="8">
        <v>292.3</v>
      </c>
      <c r="BF229" s="8">
        <f>IF([1]生データ_製品!$F35930="生産品",[1]生データ_製品!$D35930,NA())</f>
        <v>293</v>
      </c>
      <c r="BG229" s="8">
        <v>293.60000000000002</v>
      </c>
      <c r="BH229" s="8">
        <v>295</v>
      </c>
      <c r="BI229" s="8">
        <v>292.2</v>
      </c>
    </row>
    <row r="230" spans="1:61">
      <c r="A230" s="7">
        <v>226</v>
      </c>
      <c r="B230" s="8">
        <f>IF([1]生データ_製品!$F230="生産品",[1]生データ_製品!$D230,NA())</f>
        <v>294.3</v>
      </c>
      <c r="C230" s="8">
        <v>294.39999999999998</v>
      </c>
      <c r="D230" s="8">
        <v>295.8</v>
      </c>
      <c r="E230" s="8">
        <v>293</v>
      </c>
      <c r="F230" s="8">
        <f>IF([1]生データ_製品!$F2689="生産品",[1]生データ_製品!$D2689,NA())</f>
        <v>294.89999999999998</v>
      </c>
      <c r="G230" s="8">
        <v>295.2</v>
      </c>
      <c r="H230" s="8">
        <v>296.64</v>
      </c>
      <c r="I230" s="8">
        <v>293.8</v>
      </c>
      <c r="J230" s="8">
        <f>IF([1]生データ_製品!$F5258="生産品",[1]生データ_製品!$D5258,NA())</f>
        <v>293.89999999999998</v>
      </c>
      <c r="K230" s="8">
        <v>294.2</v>
      </c>
      <c r="L230" s="8">
        <v>295.64</v>
      </c>
      <c r="M230" s="8">
        <v>292.8</v>
      </c>
      <c r="N230" s="8">
        <f>IF([1]生データ_製品!$F7727="生産品",[1]生データ_製品!$D7727,NA())</f>
        <v>295.39999999999998</v>
      </c>
      <c r="O230" s="8">
        <v>295.39999999999998</v>
      </c>
      <c r="P230" s="8">
        <v>296.8</v>
      </c>
      <c r="Q230" s="8">
        <v>294</v>
      </c>
      <c r="R230" s="8">
        <f>IF([1]生データ_製品!$F10341="生産品",[1]生データ_製品!$D10341,NA())</f>
        <v>293.2</v>
      </c>
      <c r="S230" s="8">
        <v>292.5</v>
      </c>
      <c r="T230" s="8">
        <v>293.89999999999998</v>
      </c>
      <c r="U230" s="8">
        <v>291.10000000000002</v>
      </c>
      <c r="V230" s="8">
        <f>IF([1]生データ_製品!$F12839="生産品",[1]生データ_製品!$D12839,NA())</f>
        <v>291.89999999999998</v>
      </c>
      <c r="W230" s="8">
        <v>292.3</v>
      </c>
      <c r="X230" s="8">
        <v>293.7</v>
      </c>
      <c r="Y230" s="8">
        <v>290.89999999999998</v>
      </c>
      <c r="Z230" s="8">
        <f>IF([1]生データ_製品!$F15549="生産品",[1]生データ_製品!$D15549,NA())</f>
        <v>294.7</v>
      </c>
      <c r="AA230" s="8">
        <v>294.2</v>
      </c>
      <c r="AB230" s="8">
        <v>295.60000000000002</v>
      </c>
      <c r="AC230" s="8">
        <v>292.8</v>
      </c>
      <c r="AD230" s="8">
        <f>IF([1]生データ_製品!$F18148="生産品",[1]生データ_製品!$D18148,NA())</f>
        <v>295.8</v>
      </c>
      <c r="AE230" s="8">
        <v>295.2</v>
      </c>
      <c r="AF230" s="8">
        <v>296.60000000000002</v>
      </c>
      <c r="AG230" s="8">
        <v>293.8</v>
      </c>
      <c r="AH230" s="8">
        <f>IF([1]生データ_製品!$F20741="生産品",[1]生データ_製品!$D20741,NA())</f>
        <v>293</v>
      </c>
      <c r="AI230" s="8">
        <v>295.8</v>
      </c>
      <c r="AJ230" s="8">
        <v>297.2</v>
      </c>
      <c r="AK230" s="8">
        <v>294.39999999999998</v>
      </c>
      <c r="AL230" s="8">
        <f>IF([1]生データ_製品!$F23289="生産品",[1]生データ_製品!$D23289,NA())</f>
        <v>293.39999999999998</v>
      </c>
      <c r="AM230" s="8">
        <v>292.5</v>
      </c>
      <c r="AN230" s="8">
        <v>293.89999999999998</v>
      </c>
      <c r="AO230" s="8">
        <v>291.10000000000002</v>
      </c>
      <c r="AP230" s="8">
        <f>IF([1]生データ_製品!$F25805="生産品",[1]生データ_製品!$D25805,NA())</f>
        <v>294.60000000000002</v>
      </c>
      <c r="AQ230" s="8">
        <v>294.10000000000002</v>
      </c>
      <c r="AR230" s="8">
        <v>295.5</v>
      </c>
      <c r="AS230" s="8">
        <v>292.7</v>
      </c>
      <c r="AT230" s="8">
        <f>IF([1]生データ_製品!$F28330="生産品",[1]生データ_製品!$D28330,NA())</f>
        <v>293.39999999999998</v>
      </c>
      <c r="AU230" s="8">
        <v>293</v>
      </c>
      <c r="AV230" s="8">
        <v>294.39999999999998</v>
      </c>
      <c r="AW230" s="8">
        <v>291.60000000000002</v>
      </c>
      <c r="AX230" s="8">
        <f>IF([1]生データ_製品!$F30981="生産品",[1]生データ_製品!$D30981,NA())</f>
        <v>293.60000000000002</v>
      </c>
      <c r="AY230" s="8">
        <v>293.8</v>
      </c>
      <c r="AZ230" s="8">
        <v>295.2</v>
      </c>
      <c r="BA230" s="8">
        <v>292.39999999999998</v>
      </c>
      <c r="BB230" s="8">
        <f>IF([1]生データ_製品!$F33478="生産品",[1]生データ_製品!$D33478,NA())</f>
        <v>292.7</v>
      </c>
      <c r="BC230" s="8">
        <v>293.7</v>
      </c>
      <c r="BD230" s="8">
        <v>295.10000000000002</v>
      </c>
      <c r="BE230" s="8">
        <v>292.3</v>
      </c>
      <c r="BF230" s="8">
        <f>IF([1]生データ_製品!$F35931="生産品",[1]生データ_製品!$D35931,NA())</f>
        <v>293.7</v>
      </c>
      <c r="BG230" s="8">
        <v>293.60000000000002</v>
      </c>
      <c r="BH230" s="8">
        <v>295</v>
      </c>
      <c r="BI230" s="8">
        <v>292.2</v>
      </c>
    </row>
    <row r="231" spans="1:61">
      <c r="A231" s="7">
        <v>227</v>
      </c>
      <c r="B231" s="8">
        <f>IF([1]生データ_製品!$F231="生産品",[1]生データ_製品!$D231,NA())</f>
        <v>294</v>
      </c>
      <c r="C231" s="8">
        <v>294.39999999999998</v>
      </c>
      <c r="D231" s="8">
        <v>295.8</v>
      </c>
      <c r="E231" s="8">
        <v>293</v>
      </c>
      <c r="F231" s="8">
        <f>IF([1]生データ_製品!$F2690="生産品",[1]生データ_製品!$D2690,NA())</f>
        <v>294.60000000000002</v>
      </c>
      <c r="G231" s="8">
        <v>295.2</v>
      </c>
      <c r="H231" s="8">
        <v>296.64</v>
      </c>
      <c r="I231" s="8">
        <v>293.8</v>
      </c>
      <c r="J231" s="8">
        <f>IF([1]生データ_製品!$F5259="生産品",[1]生データ_製品!$D5259,NA())</f>
        <v>294</v>
      </c>
      <c r="K231" s="8">
        <v>294.2</v>
      </c>
      <c r="L231" s="8">
        <v>295.64</v>
      </c>
      <c r="M231" s="8">
        <v>292.8</v>
      </c>
      <c r="N231" s="8">
        <f>IF([1]生データ_製品!$F7728="生産品",[1]生データ_製品!$D7728,NA())</f>
        <v>295.60000000000002</v>
      </c>
      <c r="O231" s="8">
        <v>295.39999999999998</v>
      </c>
      <c r="P231" s="8">
        <v>296.8</v>
      </c>
      <c r="Q231" s="8">
        <v>294</v>
      </c>
      <c r="R231" s="8">
        <f>IF([1]生データ_製品!$F10342="生産品",[1]生データ_製品!$D10342,NA())</f>
        <v>292.39999999999998</v>
      </c>
      <c r="S231" s="8">
        <v>292.5</v>
      </c>
      <c r="T231" s="8">
        <v>293.89999999999998</v>
      </c>
      <c r="U231" s="8">
        <v>291.10000000000002</v>
      </c>
      <c r="V231" s="8">
        <f>IF([1]生データ_製品!$F12840="生産品",[1]生データ_製品!$D12840,NA())</f>
        <v>292.10000000000002</v>
      </c>
      <c r="W231" s="8">
        <v>292.3</v>
      </c>
      <c r="X231" s="8">
        <v>293.7</v>
      </c>
      <c r="Y231" s="8">
        <v>290.89999999999998</v>
      </c>
      <c r="Z231" s="8">
        <f>IF([1]生データ_製品!$F15550="生産品",[1]生データ_製品!$D15550,NA())</f>
        <v>295.3</v>
      </c>
      <c r="AA231" s="8">
        <v>294.2</v>
      </c>
      <c r="AB231" s="8">
        <v>295.60000000000002</v>
      </c>
      <c r="AC231" s="8">
        <v>292.8</v>
      </c>
      <c r="AD231" s="8">
        <f>IF([1]生データ_製品!$F18149="生産品",[1]生データ_製品!$D18149,NA())</f>
        <v>295.10000000000002</v>
      </c>
      <c r="AE231" s="8">
        <v>295.2</v>
      </c>
      <c r="AF231" s="8">
        <v>296.60000000000002</v>
      </c>
      <c r="AG231" s="8">
        <v>293.8</v>
      </c>
      <c r="AH231" s="8">
        <f>IF([1]生データ_製品!$F20742="生産品",[1]生データ_製品!$D20742,NA())</f>
        <v>292.39999999999998</v>
      </c>
      <c r="AI231" s="8">
        <v>295.8</v>
      </c>
      <c r="AJ231" s="8">
        <v>297.2</v>
      </c>
      <c r="AK231" s="8">
        <v>294.39999999999998</v>
      </c>
      <c r="AL231" s="8">
        <f>IF([1]生データ_製品!$F23290="生産品",[1]生データ_製品!$D23290,NA())</f>
        <v>293.2</v>
      </c>
      <c r="AM231" s="8">
        <v>292.5</v>
      </c>
      <c r="AN231" s="8">
        <v>293.89999999999998</v>
      </c>
      <c r="AO231" s="8">
        <v>291.10000000000002</v>
      </c>
      <c r="AP231" s="8">
        <f>IF([1]生データ_製品!$F25806="生産品",[1]生データ_製品!$D25806,NA())</f>
        <v>292.7</v>
      </c>
      <c r="AQ231" s="8">
        <v>294.10000000000002</v>
      </c>
      <c r="AR231" s="8">
        <v>295.5</v>
      </c>
      <c r="AS231" s="8">
        <v>292.7</v>
      </c>
      <c r="AT231" s="8">
        <f>IF([1]生データ_製品!$F28331="生産品",[1]生データ_製品!$D28331,NA())</f>
        <v>293.3</v>
      </c>
      <c r="AU231" s="8">
        <v>293</v>
      </c>
      <c r="AV231" s="8">
        <v>294.39999999999998</v>
      </c>
      <c r="AW231" s="8">
        <v>291.60000000000002</v>
      </c>
      <c r="AX231" s="8">
        <f>IF([1]生データ_製品!$F30982="生産品",[1]生データ_製品!$D30982,NA())</f>
        <v>293.2</v>
      </c>
      <c r="AY231" s="8">
        <v>293.8</v>
      </c>
      <c r="AZ231" s="8">
        <v>295.2</v>
      </c>
      <c r="BA231" s="8">
        <v>292.39999999999998</v>
      </c>
      <c r="BB231" s="8">
        <f>IF([1]生データ_製品!$F33479="生産品",[1]生データ_製品!$D33479,NA())</f>
        <v>293.10000000000002</v>
      </c>
      <c r="BC231" s="8">
        <v>293.7</v>
      </c>
      <c r="BD231" s="8">
        <v>295.10000000000002</v>
      </c>
      <c r="BE231" s="8">
        <v>292.3</v>
      </c>
      <c r="BF231" s="8">
        <f>IF([1]生データ_製品!$F35932="生産品",[1]生データ_製品!$D35932,NA())</f>
        <v>293.8</v>
      </c>
      <c r="BG231" s="8">
        <v>293.60000000000002</v>
      </c>
      <c r="BH231" s="8">
        <v>295</v>
      </c>
      <c r="BI231" s="8">
        <v>292.2</v>
      </c>
    </row>
    <row r="232" spans="1:61">
      <c r="A232" s="7">
        <v>228</v>
      </c>
      <c r="B232" s="8">
        <f>IF([1]生データ_製品!$F232="生産品",[1]生データ_製品!$D232,NA())</f>
        <v>294.3</v>
      </c>
      <c r="C232" s="8">
        <v>294.39999999999998</v>
      </c>
      <c r="D232" s="8">
        <v>295.8</v>
      </c>
      <c r="E232" s="8">
        <v>293</v>
      </c>
      <c r="F232" s="8">
        <f>IF([1]生データ_製品!$F2691="生産品",[1]生データ_製品!$D2691,NA())</f>
        <v>294.89999999999998</v>
      </c>
      <c r="G232" s="8">
        <v>295.2</v>
      </c>
      <c r="H232" s="8">
        <v>296.64</v>
      </c>
      <c r="I232" s="8">
        <v>293.8</v>
      </c>
      <c r="J232" s="8">
        <f>IF([1]生データ_製品!$F5260="生産品",[1]生データ_製品!$D5260,NA())</f>
        <v>293.8</v>
      </c>
      <c r="K232" s="8">
        <v>294.2</v>
      </c>
      <c r="L232" s="8">
        <v>295.64</v>
      </c>
      <c r="M232" s="8">
        <v>292.8</v>
      </c>
      <c r="N232" s="8">
        <f>IF([1]生データ_製品!$F7729="生産品",[1]生データ_製品!$D7729,NA())</f>
        <v>296.10000000000002</v>
      </c>
      <c r="O232" s="8">
        <v>295.39999999999998</v>
      </c>
      <c r="P232" s="8">
        <v>296.8</v>
      </c>
      <c r="Q232" s="8">
        <v>294</v>
      </c>
      <c r="R232" s="8">
        <f>IF([1]生データ_製品!$F10343="生産品",[1]生データ_製品!$D10343,NA())</f>
        <v>292.89999999999998</v>
      </c>
      <c r="S232" s="8">
        <v>292.5</v>
      </c>
      <c r="T232" s="8">
        <v>293.89999999999998</v>
      </c>
      <c r="U232" s="8">
        <v>291.10000000000002</v>
      </c>
      <c r="V232" s="8">
        <f>IF([1]生データ_製品!$F12841="生産品",[1]生データ_製品!$D12841,NA())</f>
        <v>291</v>
      </c>
      <c r="W232" s="8">
        <v>292.3</v>
      </c>
      <c r="X232" s="8">
        <v>293.7</v>
      </c>
      <c r="Y232" s="8">
        <v>290.89999999999998</v>
      </c>
      <c r="Z232" s="8">
        <f>IF([1]生データ_製品!$F15551="生産品",[1]生データ_製品!$D15551,NA())</f>
        <v>295.8</v>
      </c>
      <c r="AA232" s="8">
        <v>294.2</v>
      </c>
      <c r="AB232" s="8">
        <v>295.60000000000002</v>
      </c>
      <c r="AC232" s="8">
        <v>292.8</v>
      </c>
      <c r="AD232" s="8">
        <f>IF([1]生データ_製品!$F18150="生産品",[1]生データ_製品!$D18150,NA())</f>
        <v>295.60000000000002</v>
      </c>
      <c r="AE232" s="8">
        <v>295.2</v>
      </c>
      <c r="AF232" s="8">
        <v>296.60000000000002</v>
      </c>
      <c r="AG232" s="8">
        <v>293.8</v>
      </c>
      <c r="AH232" s="8">
        <f>IF([1]生データ_製品!$F20743="生産品",[1]生データ_製品!$D20743,NA())</f>
        <v>293</v>
      </c>
      <c r="AI232" s="8">
        <v>295.8</v>
      </c>
      <c r="AJ232" s="8">
        <v>297.2</v>
      </c>
      <c r="AK232" s="8">
        <v>294.39999999999998</v>
      </c>
      <c r="AL232" s="8">
        <f>IF([1]生データ_製品!$F23291="生産品",[1]生データ_製品!$D23291,NA())</f>
        <v>293.5</v>
      </c>
      <c r="AM232" s="8">
        <v>292.5</v>
      </c>
      <c r="AN232" s="8">
        <v>293.89999999999998</v>
      </c>
      <c r="AO232" s="8">
        <v>291.10000000000002</v>
      </c>
      <c r="AP232" s="8">
        <f>IF([1]生データ_製品!$F25807="生産品",[1]生データ_製品!$D25807,NA())</f>
        <v>294.10000000000002</v>
      </c>
      <c r="AQ232" s="8">
        <v>294.10000000000002</v>
      </c>
      <c r="AR232" s="8">
        <v>295.5</v>
      </c>
      <c r="AS232" s="8">
        <v>292.7</v>
      </c>
      <c r="AT232" s="8">
        <f>IF([1]生データ_製品!$F28332="生産品",[1]生データ_製品!$D28332,NA())</f>
        <v>292.60000000000002</v>
      </c>
      <c r="AU232" s="8">
        <v>293</v>
      </c>
      <c r="AV232" s="8">
        <v>294.39999999999998</v>
      </c>
      <c r="AW232" s="8">
        <v>291.60000000000002</v>
      </c>
      <c r="AX232" s="8">
        <f>IF([1]生データ_製品!$F30983="生産品",[1]生データ_製品!$D30983,NA())</f>
        <v>294.2</v>
      </c>
      <c r="AY232" s="8">
        <v>293.8</v>
      </c>
      <c r="AZ232" s="8">
        <v>295.2</v>
      </c>
      <c r="BA232" s="8">
        <v>292.39999999999998</v>
      </c>
      <c r="BB232" s="8">
        <f>IF([1]生データ_製品!$F33480="生産品",[1]生データ_製品!$D33480,NA())</f>
        <v>294.39999999999998</v>
      </c>
      <c r="BC232" s="8">
        <v>293.7</v>
      </c>
      <c r="BD232" s="8">
        <v>295.10000000000002</v>
      </c>
      <c r="BE232" s="8">
        <v>292.3</v>
      </c>
      <c r="BF232" s="8">
        <f>IF([1]生データ_製品!$F35933="生産品",[1]生データ_製品!$D35933,NA())</f>
        <v>293.2</v>
      </c>
      <c r="BG232" s="8">
        <v>293.60000000000002</v>
      </c>
      <c r="BH232" s="8">
        <v>295</v>
      </c>
      <c r="BI232" s="8">
        <v>292.2</v>
      </c>
    </row>
    <row r="233" spans="1:61">
      <c r="A233" s="7">
        <v>229</v>
      </c>
      <c r="B233" s="8">
        <f>IF([1]生データ_製品!$F233="生産品",[1]生データ_製品!$D233,NA())</f>
        <v>294.2</v>
      </c>
      <c r="C233" s="8">
        <v>294.39999999999998</v>
      </c>
      <c r="D233" s="8">
        <v>295.8</v>
      </c>
      <c r="E233" s="8">
        <v>293</v>
      </c>
      <c r="F233" s="8">
        <f>IF([1]生データ_製品!$F2692="生産品",[1]生データ_製品!$D2692,NA())</f>
        <v>295.10000000000002</v>
      </c>
      <c r="G233" s="8">
        <v>295.2</v>
      </c>
      <c r="H233" s="8">
        <v>296.64</v>
      </c>
      <c r="I233" s="8">
        <v>293.8</v>
      </c>
      <c r="J233" s="8">
        <f>IF([1]生データ_製品!$F5261="生産品",[1]生データ_製品!$D5261,NA())</f>
        <v>293.7</v>
      </c>
      <c r="K233" s="8">
        <v>294.2</v>
      </c>
      <c r="L233" s="8">
        <v>295.64</v>
      </c>
      <c r="M233" s="8">
        <v>292.8</v>
      </c>
      <c r="N233" s="8">
        <f>IF([1]生データ_製品!$F7730="生産品",[1]生データ_製品!$D7730,NA())</f>
        <v>295.8</v>
      </c>
      <c r="O233" s="8">
        <v>295.39999999999998</v>
      </c>
      <c r="P233" s="8">
        <v>296.8</v>
      </c>
      <c r="Q233" s="8">
        <v>294</v>
      </c>
      <c r="R233" s="8">
        <f>IF([1]生データ_製品!$F10344="生産品",[1]生データ_製品!$D10344,NA())</f>
        <v>292.89999999999998</v>
      </c>
      <c r="S233" s="8">
        <v>292.5</v>
      </c>
      <c r="T233" s="8">
        <v>293.89999999999998</v>
      </c>
      <c r="U233" s="8">
        <v>291.10000000000002</v>
      </c>
      <c r="V233" s="8">
        <f>IF([1]生データ_製品!$F12842="生産品",[1]生データ_製品!$D12842,NA())</f>
        <v>291.8</v>
      </c>
      <c r="W233" s="8">
        <v>292.3</v>
      </c>
      <c r="X233" s="8">
        <v>293.7</v>
      </c>
      <c r="Y233" s="8">
        <v>290.89999999999998</v>
      </c>
      <c r="Z233" s="8">
        <f>IF([1]生データ_製品!$F15552="生産品",[1]生データ_製品!$D15552,NA())</f>
        <v>295.2</v>
      </c>
      <c r="AA233" s="8">
        <v>294.2</v>
      </c>
      <c r="AB233" s="8">
        <v>295.60000000000002</v>
      </c>
      <c r="AC233" s="8">
        <v>292.8</v>
      </c>
      <c r="AD233" s="8">
        <f>IF([1]生データ_製品!$F18151="生産品",[1]生データ_製品!$D18151,NA())</f>
        <v>295.2</v>
      </c>
      <c r="AE233" s="8">
        <v>295.2</v>
      </c>
      <c r="AF233" s="8">
        <v>296.60000000000002</v>
      </c>
      <c r="AG233" s="8">
        <v>293.8</v>
      </c>
      <c r="AH233" s="8">
        <f>IF([1]生データ_製品!$F20744="生産品",[1]生データ_製品!$D20744,NA())</f>
        <v>293.10000000000002</v>
      </c>
      <c r="AI233" s="8">
        <v>295.8</v>
      </c>
      <c r="AJ233" s="8">
        <v>297.2</v>
      </c>
      <c r="AK233" s="8">
        <v>294.39999999999998</v>
      </c>
      <c r="AL233" s="8">
        <f>IF([1]生データ_製品!$F23292="生産品",[1]生データ_製品!$D23292,NA())</f>
        <v>293.39999999999998</v>
      </c>
      <c r="AM233" s="8">
        <v>292.5</v>
      </c>
      <c r="AN233" s="8">
        <v>293.89999999999998</v>
      </c>
      <c r="AO233" s="8">
        <v>291.10000000000002</v>
      </c>
      <c r="AP233" s="8">
        <f>IF([1]生データ_製品!$F25808="生産品",[1]生データ_製品!$D25808,NA())</f>
        <v>293.2</v>
      </c>
      <c r="AQ233" s="8">
        <v>294.10000000000002</v>
      </c>
      <c r="AR233" s="8">
        <v>295.5</v>
      </c>
      <c r="AS233" s="8">
        <v>292.7</v>
      </c>
      <c r="AT233" s="8">
        <f>IF([1]生データ_製品!$F28333="生産品",[1]生データ_製品!$D28333,NA())</f>
        <v>293.2</v>
      </c>
      <c r="AU233" s="8">
        <v>293</v>
      </c>
      <c r="AV233" s="8">
        <v>294.39999999999998</v>
      </c>
      <c r="AW233" s="8">
        <v>291.60000000000002</v>
      </c>
      <c r="AX233" s="8">
        <f>IF([1]生データ_製品!$F30984="生産品",[1]生データ_製品!$D30984,NA())</f>
        <v>293.7</v>
      </c>
      <c r="AY233" s="8">
        <v>293.8</v>
      </c>
      <c r="AZ233" s="8">
        <v>295.2</v>
      </c>
      <c r="BA233" s="8">
        <v>292.39999999999998</v>
      </c>
      <c r="BB233" s="8">
        <f>IF([1]生データ_製品!$F33481="生産品",[1]生データ_製品!$D33481,NA())</f>
        <v>292.89999999999998</v>
      </c>
      <c r="BC233" s="8">
        <v>293.7</v>
      </c>
      <c r="BD233" s="8">
        <v>295.10000000000002</v>
      </c>
      <c r="BE233" s="8">
        <v>292.3</v>
      </c>
      <c r="BF233" s="8">
        <f>IF([1]生データ_製品!$F35934="生産品",[1]生データ_製品!$D35934,NA())</f>
        <v>293.3</v>
      </c>
      <c r="BG233" s="8">
        <v>293.60000000000002</v>
      </c>
      <c r="BH233" s="8">
        <v>295</v>
      </c>
      <c r="BI233" s="8">
        <v>292.2</v>
      </c>
    </row>
    <row r="234" spans="1:61">
      <c r="A234" s="7">
        <v>230</v>
      </c>
      <c r="B234" s="8">
        <f>IF([1]生データ_製品!$F234="生産品",[1]生データ_製品!$D234,NA())</f>
        <v>294.39999999999998</v>
      </c>
      <c r="C234" s="8">
        <v>294.39999999999998</v>
      </c>
      <c r="D234" s="8">
        <v>295.8</v>
      </c>
      <c r="E234" s="8">
        <v>293</v>
      </c>
      <c r="F234" s="8">
        <f>IF([1]生データ_製品!$F2693="生産品",[1]生データ_製品!$D2693,NA())</f>
        <v>294.5</v>
      </c>
      <c r="G234" s="8">
        <v>295.2</v>
      </c>
      <c r="H234" s="8">
        <v>296.64</v>
      </c>
      <c r="I234" s="8">
        <v>293.8</v>
      </c>
      <c r="J234" s="8">
        <f>IF([1]生データ_製品!$F5262="生産品",[1]生データ_製品!$D5262,NA())</f>
        <v>294.10000000000002</v>
      </c>
      <c r="K234" s="8">
        <v>294.2</v>
      </c>
      <c r="L234" s="8">
        <v>295.64</v>
      </c>
      <c r="M234" s="8">
        <v>292.8</v>
      </c>
      <c r="N234" s="8">
        <f>IF([1]生データ_製品!$F7731="生産品",[1]生データ_製品!$D7731,NA())</f>
        <v>295.89999999999998</v>
      </c>
      <c r="O234" s="8">
        <v>295.39999999999998</v>
      </c>
      <c r="P234" s="8">
        <v>296.8</v>
      </c>
      <c r="Q234" s="8">
        <v>294</v>
      </c>
      <c r="R234" s="8">
        <f>IF([1]生データ_製品!$F10345="生産品",[1]生データ_製品!$D10345,NA())</f>
        <v>292.7</v>
      </c>
      <c r="S234" s="8">
        <v>292.5</v>
      </c>
      <c r="T234" s="8">
        <v>293.89999999999998</v>
      </c>
      <c r="U234" s="8">
        <v>291.10000000000002</v>
      </c>
      <c r="V234" s="8">
        <f>IF([1]生データ_製品!$F12843="生産品",[1]生データ_製品!$D12843,NA())</f>
        <v>292.39999999999998</v>
      </c>
      <c r="W234" s="8">
        <v>292.3</v>
      </c>
      <c r="X234" s="8">
        <v>293.7</v>
      </c>
      <c r="Y234" s="8">
        <v>290.89999999999998</v>
      </c>
      <c r="Z234" s="8">
        <f>IF([1]生データ_製品!$F15553="生産品",[1]生データ_製品!$D15553,NA())</f>
        <v>293.10000000000002</v>
      </c>
      <c r="AA234" s="8">
        <v>294.2</v>
      </c>
      <c r="AB234" s="8">
        <v>295.60000000000002</v>
      </c>
      <c r="AC234" s="8">
        <v>292.8</v>
      </c>
      <c r="AD234" s="8">
        <f>IF([1]生データ_製品!$F18152="生産品",[1]生データ_製品!$D18152,NA())</f>
        <v>294</v>
      </c>
      <c r="AE234" s="8">
        <v>295.2</v>
      </c>
      <c r="AF234" s="8">
        <v>296.60000000000002</v>
      </c>
      <c r="AG234" s="8">
        <v>293.8</v>
      </c>
      <c r="AH234" s="8">
        <f>IF([1]生データ_製品!$F20745="生産品",[1]生データ_製品!$D20745,NA())</f>
        <v>292.8</v>
      </c>
      <c r="AI234" s="8">
        <v>295.8</v>
      </c>
      <c r="AJ234" s="8">
        <v>297.2</v>
      </c>
      <c r="AK234" s="8">
        <v>294.39999999999998</v>
      </c>
      <c r="AL234" s="8">
        <f>IF([1]生データ_製品!$F23293="生産品",[1]生データ_製品!$D23293,NA())</f>
        <v>293.8</v>
      </c>
      <c r="AM234" s="8">
        <v>292.5</v>
      </c>
      <c r="AN234" s="8">
        <v>293.89999999999998</v>
      </c>
      <c r="AO234" s="8">
        <v>291.10000000000002</v>
      </c>
      <c r="AP234" s="8">
        <f>IF([1]生データ_製品!$F25809="生産品",[1]生データ_製品!$D25809,NA())</f>
        <v>293.39999999999998</v>
      </c>
      <c r="AQ234" s="8">
        <v>294.10000000000002</v>
      </c>
      <c r="AR234" s="8">
        <v>295.5</v>
      </c>
      <c r="AS234" s="8">
        <v>292.7</v>
      </c>
      <c r="AT234" s="8">
        <f>IF([1]生データ_製品!$F28334="生産品",[1]生データ_製品!$D28334,NA())</f>
        <v>293.10000000000002</v>
      </c>
      <c r="AU234" s="8">
        <v>293</v>
      </c>
      <c r="AV234" s="8">
        <v>294.39999999999998</v>
      </c>
      <c r="AW234" s="8">
        <v>291.60000000000002</v>
      </c>
      <c r="AX234" s="8">
        <f>IF([1]生データ_製品!$F30985="生産品",[1]生データ_製品!$D30985,NA())</f>
        <v>293.39999999999998</v>
      </c>
      <c r="AY234" s="8">
        <v>293.8</v>
      </c>
      <c r="AZ234" s="8">
        <v>295.2</v>
      </c>
      <c r="BA234" s="8">
        <v>292.39999999999998</v>
      </c>
      <c r="BB234" s="8">
        <f>IF([1]生データ_製品!$F33482="生産品",[1]生データ_製品!$D33482,NA())</f>
        <v>292.89999999999998</v>
      </c>
      <c r="BC234" s="8">
        <v>293.7</v>
      </c>
      <c r="BD234" s="8">
        <v>295.10000000000002</v>
      </c>
      <c r="BE234" s="8">
        <v>292.3</v>
      </c>
      <c r="BF234" s="8">
        <f>IF([1]生データ_製品!$F35935="生産品",[1]生データ_製品!$D35935,NA())</f>
        <v>293.5</v>
      </c>
      <c r="BG234" s="8">
        <v>293.60000000000002</v>
      </c>
      <c r="BH234" s="8">
        <v>295</v>
      </c>
      <c r="BI234" s="8">
        <v>292.2</v>
      </c>
    </row>
    <row r="235" spans="1:61">
      <c r="A235" s="7">
        <v>231</v>
      </c>
      <c r="B235" s="8">
        <f>IF([1]生データ_製品!$F235="生産品",[1]生データ_製品!$D235,NA())</f>
        <v>294.60000000000002</v>
      </c>
      <c r="C235" s="8">
        <v>294.39999999999998</v>
      </c>
      <c r="D235" s="8">
        <v>295.8</v>
      </c>
      <c r="E235" s="8">
        <v>293</v>
      </c>
      <c r="F235" s="8">
        <f>IF([1]生データ_製品!$F2694="生産品",[1]生データ_製品!$D2694,NA())</f>
        <v>294.8</v>
      </c>
      <c r="G235" s="8">
        <v>295.2</v>
      </c>
      <c r="H235" s="8">
        <v>296.64</v>
      </c>
      <c r="I235" s="8">
        <v>293.8</v>
      </c>
      <c r="J235" s="8">
        <f>IF([1]生データ_製品!$F5263="生産品",[1]生データ_製品!$D5263,NA())</f>
        <v>293.89999999999998</v>
      </c>
      <c r="K235" s="8">
        <v>294.2</v>
      </c>
      <c r="L235" s="8">
        <v>295.64</v>
      </c>
      <c r="M235" s="8">
        <v>292.8</v>
      </c>
      <c r="N235" s="8">
        <f>IF([1]生データ_製品!$F7732="生産品",[1]生データ_製品!$D7732,NA())</f>
        <v>296</v>
      </c>
      <c r="O235" s="8">
        <v>295.39999999999998</v>
      </c>
      <c r="P235" s="8">
        <v>296.8</v>
      </c>
      <c r="Q235" s="8">
        <v>294</v>
      </c>
      <c r="R235" s="8">
        <f>IF([1]生データ_製品!$F10346="生産品",[1]生データ_製品!$D10346,NA())</f>
        <v>292.2</v>
      </c>
      <c r="S235" s="8">
        <v>292.5</v>
      </c>
      <c r="T235" s="8">
        <v>293.89999999999998</v>
      </c>
      <c r="U235" s="8">
        <v>291.10000000000002</v>
      </c>
      <c r="V235" s="8">
        <f>IF([1]生データ_製品!$F12844="生産品",[1]生データ_製品!$D12844,NA())</f>
        <v>292.2</v>
      </c>
      <c r="W235" s="8">
        <v>292.3</v>
      </c>
      <c r="X235" s="8">
        <v>293.7</v>
      </c>
      <c r="Y235" s="8">
        <v>290.89999999999998</v>
      </c>
      <c r="Z235" s="8">
        <f>IF([1]生データ_製品!$F15554="生産品",[1]生データ_製品!$D15554,NA())</f>
        <v>293.5</v>
      </c>
      <c r="AA235" s="8">
        <v>294.2</v>
      </c>
      <c r="AB235" s="8">
        <v>295.60000000000002</v>
      </c>
      <c r="AC235" s="8">
        <v>292.8</v>
      </c>
      <c r="AD235" s="8">
        <f>IF([1]生データ_製品!$F18153="生産品",[1]生データ_製品!$D18153,NA())</f>
        <v>295.2</v>
      </c>
      <c r="AE235" s="8">
        <v>295.2</v>
      </c>
      <c r="AF235" s="8">
        <v>296.60000000000002</v>
      </c>
      <c r="AG235" s="8">
        <v>293.8</v>
      </c>
      <c r="AH235" s="8">
        <f>IF([1]生データ_製品!$F20746="生産品",[1]生データ_製品!$D20746,NA())</f>
        <v>292.89999999999998</v>
      </c>
      <c r="AI235" s="8">
        <v>295.8</v>
      </c>
      <c r="AJ235" s="8">
        <v>297.2</v>
      </c>
      <c r="AK235" s="8">
        <v>294.39999999999998</v>
      </c>
      <c r="AL235" s="8">
        <f>IF([1]生データ_製品!$F23294="生産品",[1]生データ_製品!$D23294,NA())</f>
        <v>293.3</v>
      </c>
      <c r="AM235" s="8">
        <v>292.5</v>
      </c>
      <c r="AN235" s="8">
        <v>293.89999999999998</v>
      </c>
      <c r="AO235" s="8">
        <v>291.10000000000002</v>
      </c>
      <c r="AP235" s="8">
        <f>IF([1]生データ_製品!$F25810="生産品",[1]生データ_製品!$D25810,NA())</f>
        <v>292.8</v>
      </c>
      <c r="AQ235" s="8">
        <v>294.10000000000002</v>
      </c>
      <c r="AR235" s="8">
        <v>295.5</v>
      </c>
      <c r="AS235" s="8">
        <v>292.7</v>
      </c>
      <c r="AT235" s="8">
        <f>IF([1]生データ_製品!$F28335="生産品",[1]生データ_製品!$D28335,NA())</f>
        <v>293</v>
      </c>
      <c r="AU235" s="8">
        <v>293</v>
      </c>
      <c r="AV235" s="8">
        <v>294.39999999999998</v>
      </c>
      <c r="AW235" s="8">
        <v>291.60000000000002</v>
      </c>
      <c r="AX235" s="8">
        <f>IF([1]生データ_製品!$F30986="生産品",[1]生データ_製品!$D30986,NA())</f>
        <v>294.7</v>
      </c>
      <c r="AY235" s="8">
        <v>293.8</v>
      </c>
      <c r="AZ235" s="8">
        <v>295.2</v>
      </c>
      <c r="BA235" s="8">
        <v>292.39999999999998</v>
      </c>
      <c r="BB235" s="8">
        <f>IF([1]生データ_製品!$F33483="生産品",[1]生データ_製品!$D33483,NA())</f>
        <v>293.8</v>
      </c>
      <c r="BC235" s="8">
        <v>293.7</v>
      </c>
      <c r="BD235" s="8">
        <v>295.10000000000002</v>
      </c>
      <c r="BE235" s="8">
        <v>292.3</v>
      </c>
      <c r="BF235" s="8">
        <f>IF([1]生データ_製品!$F35936="生産品",[1]生データ_製品!$D35936,NA())</f>
        <v>293.7</v>
      </c>
      <c r="BG235" s="8">
        <v>293.60000000000002</v>
      </c>
      <c r="BH235" s="8">
        <v>295</v>
      </c>
      <c r="BI235" s="8">
        <v>292.2</v>
      </c>
    </row>
    <row r="236" spans="1:61">
      <c r="A236" s="7">
        <v>232</v>
      </c>
      <c r="B236" s="8">
        <f>IF([1]生データ_製品!$F236="生産品",[1]生データ_製品!$D236,NA())</f>
        <v>294.39999999999998</v>
      </c>
      <c r="C236" s="8">
        <v>294.39999999999998</v>
      </c>
      <c r="D236" s="8">
        <v>295.8</v>
      </c>
      <c r="E236" s="8">
        <v>293</v>
      </c>
      <c r="F236" s="8">
        <f>IF([1]生データ_製品!$F2695="生産品",[1]生データ_製品!$D2695,NA())</f>
        <v>294.5</v>
      </c>
      <c r="G236" s="8">
        <v>295.2</v>
      </c>
      <c r="H236" s="8">
        <v>296.64</v>
      </c>
      <c r="I236" s="8">
        <v>293.8</v>
      </c>
      <c r="J236" s="8">
        <f>IF([1]生データ_製品!$F5264="生産品",[1]生データ_製品!$D5264,NA())</f>
        <v>294.10000000000002</v>
      </c>
      <c r="K236" s="8">
        <v>294.2</v>
      </c>
      <c r="L236" s="8">
        <v>295.64</v>
      </c>
      <c r="M236" s="8">
        <v>292.8</v>
      </c>
      <c r="N236" s="8">
        <f>IF([1]生データ_製品!$F7733="生産品",[1]生データ_製品!$D7733,NA())</f>
        <v>295.89999999999998</v>
      </c>
      <c r="O236" s="8">
        <v>295.39999999999998</v>
      </c>
      <c r="P236" s="8">
        <v>296.8</v>
      </c>
      <c r="Q236" s="8">
        <v>294</v>
      </c>
      <c r="R236" s="8">
        <f>IF([1]生データ_製品!$F10347="生産品",[1]生データ_製品!$D10347,NA())</f>
        <v>292.7</v>
      </c>
      <c r="S236" s="8">
        <v>292.5</v>
      </c>
      <c r="T236" s="8">
        <v>293.89999999999998</v>
      </c>
      <c r="U236" s="8">
        <v>291.10000000000002</v>
      </c>
      <c r="V236" s="8">
        <f>IF([1]生データ_製品!$F12845="生産品",[1]生データ_製品!$D12845,NA())</f>
        <v>291.5</v>
      </c>
      <c r="W236" s="8">
        <v>292.3</v>
      </c>
      <c r="X236" s="8">
        <v>293.7</v>
      </c>
      <c r="Y236" s="8">
        <v>290.89999999999998</v>
      </c>
      <c r="Z236" s="8">
        <f>IF([1]生データ_製品!$F15555="生産品",[1]生データ_製品!$D15555,NA())</f>
        <v>293</v>
      </c>
      <c r="AA236" s="8">
        <v>294.2</v>
      </c>
      <c r="AB236" s="8">
        <v>295.60000000000002</v>
      </c>
      <c r="AC236" s="8">
        <v>292.8</v>
      </c>
      <c r="AD236" s="8">
        <f>IF([1]生データ_製品!$F18154="生産品",[1]生データ_製品!$D18154,NA())</f>
        <v>295.3</v>
      </c>
      <c r="AE236" s="8">
        <v>295.2</v>
      </c>
      <c r="AF236" s="8">
        <v>296.60000000000002</v>
      </c>
      <c r="AG236" s="8">
        <v>293.8</v>
      </c>
      <c r="AH236" s="8">
        <f>IF([1]生データ_製品!$F20747="生産品",[1]生データ_製品!$D20747,NA())</f>
        <v>292.8</v>
      </c>
      <c r="AI236" s="8">
        <v>295.8</v>
      </c>
      <c r="AJ236" s="8">
        <v>297.2</v>
      </c>
      <c r="AK236" s="8">
        <v>294.39999999999998</v>
      </c>
      <c r="AL236" s="8">
        <f>IF([1]生データ_製品!$F23295="生産品",[1]生データ_製品!$D23295,NA())</f>
        <v>293.2</v>
      </c>
      <c r="AM236" s="8">
        <v>292.5</v>
      </c>
      <c r="AN236" s="8">
        <v>293.89999999999998</v>
      </c>
      <c r="AO236" s="8">
        <v>291.10000000000002</v>
      </c>
      <c r="AP236" s="8">
        <f>IF([1]生データ_製品!$F25811="生産品",[1]生データ_製品!$D25811,NA())</f>
        <v>291.8</v>
      </c>
      <c r="AQ236" s="8">
        <v>294.10000000000002</v>
      </c>
      <c r="AR236" s="8">
        <v>295.5</v>
      </c>
      <c r="AS236" s="8">
        <v>292.7</v>
      </c>
      <c r="AT236" s="8">
        <f>IF([1]生データ_製品!$F28336="生産品",[1]生データ_製品!$D28336,NA())</f>
        <v>292.8</v>
      </c>
      <c r="AU236" s="8">
        <v>293</v>
      </c>
      <c r="AV236" s="8">
        <v>294.39999999999998</v>
      </c>
      <c r="AW236" s="8">
        <v>291.60000000000002</v>
      </c>
      <c r="AX236" s="8">
        <f>IF([1]生データ_製品!$F30987="生産品",[1]生データ_製品!$D30987,NA())</f>
        <v>293.8</v>
      </c>
      <c r="AY236" s="8">
        <v>293.8</v>
      </c>
      <c r="AZ236" s="8">
        <v>295.2</v>
      </c>
      <c r="BA236" s="8">
        <v>292.39999999999998</v>
      </c>
      <c r="BB236" s="8">
        <f>IF([1]生データ_製品!$F33484="生産品",[1]生データ_製品!$D33484,NA())</f>
        <v>293</v>
      </c>
      <c r="BC236" s="8">
        <v>293.7</v>
      </c>
      <c r="BD236" s="8">
        <v>295.10000000000002</v>
      </c>
      <c r="BE236" s="8">
        <v>292.3</v>
      </c>
      <c r="BF236" s="8">
        <f>IF([1]生データ_製品!$F35937="生産品",[1]生データ_製品!$D35937,NA())</f>
        <v>293.3</v>
      </c>
      <c r="BG236" s="8">
        <v>293.60000000000002</v>
      </c>
      <c r="BH236" s="8">
        <v>295</v>
      </c>
      <c r="BI236" s="8">
        <v>292.2</v>
      </c>
    </row>
    <row r="237" spans="1:61">
      <c r="A237" s="7">
        <v>233</v>
      </c>
      <c r="B237" s="8">
        <f>IF([1]生データ_製品!$F237="生産品",[1]生データ_製品!$D237,NA())</f>
        <v>294.7</v>
      </c>
      <c r="C237" s="8">
        <v>294.39999999999998</v>
      </c>
      <c r="D237" s="8">
        <v>295.8</v>
      </c>
      <c r="E237" s="8">
        <v>293</v>
      </c>
      <c r="F237" s="8">
        <f>IF([1]生データ_製品!$F2696="生産品",[1]生データ_製品!$D2696,NA())</f>
        <v>295.2</v>
      </c>
      <c r="G237" s="8">
        <v>295.2</v>
      </c>
      <c r="H237" s="8">
        <v>296.64</v>
      </c>
      <c r="I237" s="8">
        <v>293.8</v>
      </c>
      <c r="J237" s="8">
        <f>IF([1]生データ_製品!$F5265="生産品",[1]生データ_製品!$D5265,NA())</f>
        <v>294.10000000000002</v>
      </c>
      <c r="K237" s="8">
        <v>294.2</v>
      </c>
      <c r="L237" s="8">
        <v>295.64</v>
      </c>
      <c r="M237" s="8">
        <v>292.8</v>
      </c>
      <c r="N237" s="8">
        <f>IF([1]生データ_製品!$F7734="生産品",[1]生データ_製品!$D7734,NA())</f>
        <v>295.5</v>
      </c>
      <c r="O237" s="8">
        <v>295.39999999999998</v>
      </c>
      <c r="P237" s="8">
        <v>296.8</v>
      </c>
      <c r="Q237" s="8">
        <v>294</v>
      </c>
      <c r="R237" s="8">
        <f>IF([1]生データ_製品!$F10348="生産品",[1]生データ_製品!$D10348,NA())</f>
        <v>293.10000000000002</v>
      </c>
      <c r="S237" s="8">
        <v>292.5</v>
      </c>
      <c r="T237" s="8">
        <v>293.89999999999998</v>
      </c>
      <c r="U237" s="8">
        <v>291.10000000000002</v>
      </c>
      <c r="V237" s="8">
        <f>IF([1]生データ_製品!$F12846="生産品",[1]生データ_製品!$D12846,NA())</f>
        <v>291.8</v>
      </c>
      <c r="W237" s="8">
        <v>292.3</v>
      </c>
      <c r="X237" s="8">
        <v>293.7</v>
      </c>
      <c r="Y237" s="8">
        <v>290.89999999999998</v>
      </c>
      <c r="Z237" s="8">
        <f>IF([1]生データ_製品!$F15556="生産品",[1]生データ_製品!$D15556,NA())</f>
        <v>293.10000000000002</v>
      </c>
      <c r="AA237" s="8">
        <v>294.2</v>
      </c>
      <c r="AB237" s="8">
        <v>295.60000000000002</v>
      </c>
      <c r="AC237" s="8">
        <v>292.8</v>
      </c>
      <c r="AD237" s="8">
        <f>IF([1]生データ_製品!$F18155="生産品",[1]生データ_製品!$D18155,NA())</f>
        <v>295.39999999999998</v>
      </c>
      <c r="AE237" s="8">
        <v>295.2</v>
      </c>
      <c r="AF237" s="8">
        <v>296.60000000000002</v>
      </c>
      <c r="AG237" s="8">
        <v>293.8</v>
      </c>
      <c r="AH237" s="8">
        <f>IF([1]生データ_製品!$F20748="生産品",[1]生データ_製品!$D20748,NA())</f>
        <v>292.5</v>
      </c>
      <c r="AI237" s="8">
        <v>295.8</v>
      </c>
      <c r="AJ237" s="8">
        <v>297.2</v>
      </c>
      <c r="AK237" s="8">
        <v>294.39999999999998</v>
      </c>
      <c r="AL237" s="8">
        <f>IF([1]生データ_製品!$F23296="生産品",[1]生データ_製品!$D23296,NA())</f>
        <v>293.2</v>
      </c>
      <c r="AM237" s="8">
        <v>292.5</v>
      </c>
      <c r="AN237" s="8">
        <v>293.89999999999998</v>
      </c>
      <c r="AO237" s="8">
        <v>291.10000000000002</v>
      </c>
      <c r="AP237" s="8">
        <f>IF([1]生データ_製品!$F25812="生産品",[1]生データ_製品!$D25812,NA())</f>
        <v>291.89999999999998</v>
      </c>
      <c r="AQ237" s="8">
        <v>294.10000000000002</v>
      </c>
      <c r="AR237" s="8">
        <v>295.5</v>
      </c>
      <c r="AS237" s="8">
        <v>292.7</v>
      </c>
      <c r="AT237" s="8">
        <f>IF([1]生データ_製品!$F28337="生産品",[1]生データ_製品!$D28337,NA())</f>
        <v>293.10000000000002</v>
      </c>
      <c r="AU237" s="8">
        <v>293</v>
      </c>
      <c r="AV237" s="8">
        <v>294.39999999999998</v>
      </c>
      <c r="AW237" s="8">
        <v>291.60000000000002</v>
      </c>
      <c r="AX237" s="8">
        <f>IF([1]生データ_製品!$F30988="生産品",[1]生データ_製品!$D30988,NA())</f>
        <v>293.89999999999998</v>
      </c>
      <c r="AY237" s="8">
        <v>293.8</v>
      </c>
      <c r="AZ237" s="8">
        <v>295.2</v>
      </c>
      <c r="BA237" s="8">
        <v>292.39999999999998</v>
      </c>
      <c r="BB237" s="8">
        <f>IF([1]生データ_製品!$F33485="生産品",[1]生データ_製品!$D33485,NA())</f>
        <v>292.8</v>
      </c>
      <c r="BC237" s="8">
        <v>293.7</v>
      </c>
      <c r="BD237" s="8">
        <v>295.10000000000002</v>
      </c>
      <c r="BE237" s="8">
        <v>292.3</v>
      </c>
      <c r="BF237" s="8">
        <f>IF([1]生データ_製品!$F35938="生産品",[1]生データ_製品!$D35938,NA())</f>
        <v>294</v>
      </c>
      <c r="BG237" s="8">
        <v>293.60000000000002</v>
      </c>
      <c r="BH237" s="8">
        <v>295</v>
      </c>
      <c r="BI237" s="8">
        <v>292.2</v>
      </c>
    </row>
    <row r="238" spans="1:61">
      <c r="A238" s="7">
        <v>234</v>
      </c>
      <c r="B238" s="8">
        <f>IF([1]生データ_製品!$F238="生産品",[1]生データ_製品!$D238,NA())</f>
        <v>295</v>
      </c>
      <c r="C238" s="8">
        <v>294.39999999999998</v>
      </c>
      <c r="D238" s="8">
        <v>295.8</v>
      </c>
      <c r="E238" s="8">
        <v>293</v>
      </c>
      <c r="F238" s="8">
        <f>IF([1]生データ_製品!$F2697="生産品",[1]生データ_製品!$D2697,NA())</f>
        <v>294.8</v>
      </c>
      <c r="G238" s="8">
        <v>295.2</v>
      </c>
      <c r="H238" s="8">
        <v>296.64</v>
      </c>
      <c r="I238" s="8">
        <v>293.8</v>
      </c>
      <c r="J238" s="8">
        <f>IF([1]生データ_製品!$F5266="生産品",[1]生データ_製品!$D5266,NA())</f>
        <v>294.2</v>
      </c>
      <c r="K238" s="8">
        <v>294.2</v>
      </c>
      <c r="L238" s="8">
        <v>295.64</v>
      </c>
      <c r="M238" s="8">
        <v>292.8</v>
      </c>
      <c r="N238" s="8">
        <f>IF([1]生データ_製品!$F7735="生産品",[1]生データ_製品!$D7735,NA())</f>
        <v>295.2</v>
      </c>
      <c r="O238" s="8">
        <v>295.39999999999998</v>
      </c>
      <c r="P238" s="8">
        <v>296.8</v>
      </c>
      <c r="Q238" s="8">
        <v>294</v>
      </c>
      <c r="R238" s="8">
        <f>IF([1]生データ_製品!$F10349="生産品",[1]生データ_製品!$D10349,NA())</f>
        <v>292.39999999999998</v>
      </c>
      <c r="S238" s="8">
        <v>292.5</v>
      </c>
      <c r="T238" s="8">
        <v>293.89999999999998</v>
      </c>
      <c r="U238" s="8">
        <v>291.10000000000002</v>
      </c>
      <c r="V238" s="8">
        <f>IF([1]生データ_製品!$F12847="生産品",[1]生データ_製品!$D12847,NA())</f>
        <v>292.7</v>
      </c>
      <c r="W238" s="8">
        <v>292.3</v>
      </c>
      <c r="X238" s="8">
        <v>293.7</v>
      </c>
      <c r="Y238" s="8">
        <v>290.89999999999998</v>
      </c>
      <c r="Z238" s="8">
        <f>IF([1]生データ_製品!$F15557="生産品",[1]生データ_製品!$D15557,NA())</f>
        <v>294.39999999999998</v>
      </c>
      <c r="AA238" s="8">
        <v>294.2</v>
      </c>
      <c r="AB238" s="8">
        <v>295.60000000000002</v>
      </c>
      <c r="AC238" s="8">
        <v>292.8</v>
      </c>
      <c r="AD238" s="8">
        <f>IF([1]生データ_製品!$F18156="生産品",[1]生データ_製品!$D18156,NA())</f>
        <v>294.60000000000002</v>
      </c>
      <c r="AE238" s="8">
        <v>295.2</v>
      </c>
      <c r="AF238" s="8">
        <v>296.60000000000002</v>
      </c>
      <c r="AG238" s="8">
        <v>293.8</v>
      </c>
      <c r="AH238" s="8">
        <f>IF([1]生データ_製品!$F20749="生産品",[1]生データ_製品!$D20749,NA())</f>
        <v>292.7</v>
      </c>
      <c r="AI238" s="8">
        <v>295.8</v>
      </c>
      <c r="AJ238" s="8">
        <v>297.2</v>
      </c>
      <c r="AK238" s="8">
        <v>294.39999999999998</v>
      </c>
      <c r="AL238" s="8">
        <f>IF([1]生データ_製品!$F23297="生産品",[1]生データ_製品!$D23297,NA())</f>
        <v>293.10000000000002</v>
      </c>
      <c r="AM238" s="8">
        <v>292.5</v>
      </c>
      <c r="AN238" s="8">
        <v>293.89999999999998</v>
      </c>
      <c r="AO238" s="8">
        <v>291.10000000000002</v>
      </c>
      <c r="AP238" s="8">
        <f>IF([1]生データ_製品!$F25813="生産品",[1]生データ_製品!$D25813,NA())</f>
        <v>293.60000000000002</v>
      </c>
      <c r="AQ238" s="8">
        <v>294.10000000000002</v>
      </c>
      <c r="AR238" s="8">
        <v>295.5</v>
      </c>
      <c r="AS238" s="8">
        <v>292.7</v>
      </c>
      <c r="AT238" s="8">
        <f>IF([1]生データ_製品!$F28338="生産品",[1]生データ_製品!$D28338,NA())</f>
        <v>292.8</v>
      </c>
      <c r="AU238" s="8">
        <v>293</v>
      </c>
      <c r="AV238" s="8">
        <v>294.39999999999998</v>
      </c>
      <c r="AW238" s="8">
        <v>291.60000000000002</v>
      </c>
      <c r="AX238" s="8">
        <f>IF([1]生データ_製品!$F30989="生産品",[1]生データ_製品!$D30989,NA())</f>
        <v>293.7</v>
      </c>
      <c r="AY238" s="8">
        <v>293.8</v>
      </c>
      <c r="AZ238" s="8">
        <v>295.2</v>
      </c>
      <c r="BA238" s="8">
        <v>292.39999999999998</v>
      </c>
      <c r="BB238" s="8">
        <f>IF([1]生データ_製品!$F33486="生産品",[1]生データ_製品!$D33486,NA())</f>
        <v>294.5</v>
      </c>
      <c r="BC238" s="8">
        <v>293.7</v>
      </c>
      <c r="BD238" s="8">
        <v>295.10000000000002</v>
      </c>
      <c r="BE238" s="8">
        <v>292.3</v>
      </c>
      <c r="BF238" s="8">
        <f>IF([1]生データ_製品!$F35939="生産品",[1]生データ_製品!$D35939,NA())</f>
        <v>293.10000000000002</v>
      </c>
      <c r="BG238" s="8">
        <v>293.60000000000002</v>
      </c>
      <c r="BH238" s="8">
        <v>295</v>
      </c>
      <c r="BI238" s="8">
        <v>292.2</v>
      </c>
    </row>
    <row r="239" spans="1:61">
      <c r="A239" s="7">
        <v>235</v>
      </c>
      <c r="B239" s="8">
        <f>IF([1]生データ_製品!$F239="生産品",[1]生データ_製品!$D239,NA())</f>
        <v>294.5</v>
      </c>
      <c r="C239" s="8">
        <v>294.39999999999998</v>
      </c>
      <c r="D239" s="8">
        <v>295.8</v>
      </c>
      <c r="E239" s="8">
        <v>293</v>
      </c>
      <c r="F239" s="8">
        <f>IF([1]生データ_製品!$F2698="生産品",[1]生データ_製品!$D2698,NA())</f>
        <v>294.2</v>
      </c>
      <c r="G239" s="8">
        <v>295.2</v>
      </c>
      <c r="H239" s="8">
        <v>296.64</v>
      </c>
      <c r="I239" s="8">
        <v>293.8</v>
      </c>
      <c r="J239" s="8">
        <f>IF([1]生データ_製品!$F5267="生産品",[1]生データ_製品!$D5267,NA())</f>
        <v>294.10000000000002</v>
      </c>
      <c r="K239" s="8">
        <v>294.2</v>
      </c>
      <c r="L239" s="8">
        <v>295.64</v>
      </c>
      <c r="M239" s="8">
        <v>292.8</v>
      </c>
      <c r="N239" s="8">
        <f>IF([1]生データ_製品!$F7736="生産品",[1]生データ_製品!$D7736,NA())</f>
        <v>295.10000000000002</v>
      </c>
      <c r="O239" s="8">
        <v>295.39999999999998</v>
      </c>
      <c r="P239" s="8">
        <v>296.8</v>
      </c>
      <c r="Q239" s="8">
        <v>294</v>
      </c>
      <c r="R239" s="8">
        <f>IF([1]生データ_製品!$F10350="生産品",[1]生データ_製品!$D10350,NA())</f>
        <v>292.89999999999998</v>
      </c>
      <c r="S239" s="8">
        <v>292.5</v>
      </c>
      <c r="T239" s="8">
        <v>293.89999999999998</v>
      </c>
      <c r="U239" s="8">
        <v>291.10000000000002</v>
      </c>
      <c r="V239" s="8">
        <f>IF([1]生データ_製品!$F12848="生産品",[1]生データ_製品!$D12848,NA())</f>
        <v>291.7</v>
      </c>
      <c r="W239" s="8">
        <v>292.3</v>
      </c>
      <c r="X239" s="8">
        <v>293.7</v>
      </c>
      <c r="Y239" s="8">
        <v>290.89999999999998</v>
      </c>
      <c r="Z239" s="8">
        <f>IF([1]生データ_製品!$F15558="生産品",[1]生データ_製品!$D15558,NA())</f>
        <v>295.10000000000002</v>
      </c>
      <c r="AA239" s="8">
        <v>294.2</v>
      </c>
      <c r="AB239" s="8">
        <v>295.60000000000002</v>
      </c>
      <c r="AC239" s="8">
        <v>292.8</v>
      </c>
      <c r="AD239" s="8">
        <f>IF([1]生データ_製品!$F18157="生産品",[1]生データ_製品!$D18157,NA())</f>
        <v>294.7</v>
      </c>
      <c r="AE239" s="8">
        <v>295.2</v>
      </c>
      <c r="AF239" s="8">
        <v>296.60000000000002</v>
      </c>
      <c r="AG239" s="8">
        <v>293.8</v>
      </c>
      <c r="AH239" s="8">
        <f>IF([1]生データ_製品!$F20750="生産品",[1]生データ_製品!$D20750,NA())</f>
        <v>293.10000000000002</v>
      </c>
      <c r="AI239" s="8">
        <v>295.8</v>
      </c>
      <c r="AJ239" s="8">
        <v>297.2</v>
      </c>
      <c r="AK239" s="8">
        <v>294.39999999999998</v>
      </c>
      <c r="AL239" s="8">
        <f>IF([1]生データ_製品!$F23298="生産品",[1]生データ_製品!$D23298,NA())</f>
        <v>292.89999999999998</v>
      </c>
      <c r="AM239" s="8">
        <v>292.5</v>
      </c>
      <c r="AN239" s="8">
        <v>293.89999999999998</v>
      </c>
      <c r="AO239" s="8">
        <v>291.10000000000002</v>
      </c>
      <c r="AP239" s="8">
        <f>IF([1]生データ_製品!$F25814="生産品",[1]生データ_製品!$D25814,NA())</f>
        <v>292.89999999999998</v>
      </c>
      <c r="AQ239" s="8">
        <v>294.10000000000002</v>
      </c>
      <c r="AR239" s="8">
        <v>295.5</v>
      </c>
      <c r="AS239" s="8">
        <v>292.7</v>
      </c>
      <c r="AT239" s="8">
        <f>IF([1]生データ_製品!$F28339="生産品",[1]生データ_製品!$D28339,NA())</f>
        <v>292.60000000000002</v>
      </c>
      <c r="AU239" s="8">
        <v>293</v>
      </c>
      <c r="AV239" s="8">
        <v>294.39999999999998</v>
      </c>
      <c r="AW239" s="8">
        <v>291.60000000000002</v>
      </c>
      <c r="AX239" s="8">
        <f>IF([1]生データ_製品!$F30990="生産品",[1]生データ_製品!$D30990,NA())</f>
        <v>294.60000000000002</v>
      </c>
      <c r="AY239" s="8">
        <v>293.8</v>
      </c>
      <c r="AZ239" s="8">
        <v>295.2</v>
      </c>
      <c r="BA239" s="8">
        <v>292.39999999999998</v>
      </c>
      <c r="BB239" s="8">
        <f>IF([1]生データ_製品!$F33487="生産品",[1]生データ_製品!$D33487,NA())</f>
        <v>294.10000000000002</v>
      </c>
      <c r="BC239" s="8">
        <v>293.7</v>
      </c>
      <c r="BD239" s="8">
        <v>295.10000000000002</v>
      </c>
      <c r="BE239" s="8">
        <v>292.3</v>
      </c>
      <c r="BF239" s="8">
        <f>IF([1]生データ_製品!$F35940="生産品",[1]生データ_製品!$D35940,NA())</f>
        <v>292.89999999999998</v>
      </c>
      <c r="BG239" s="8">
        <v>293.60000000000002</v>
      </c>
      <c r="BH239" s="8">
        <v>295</v>
      </c>
      <c r="BI239" s="8">
        <v>292.2</v>
      </c>
    </row>
    <row r="240" spans="1:61">
      <c r="A240" s="7">
        <v>236</v>
      </c>
      <c r="B240" s="8">
        <f>IF([1]生データ_製品!$F240="生産品",[1]生データ_製品!$D240,NA())</f>
        <v>294.39999999999998</v>
      </c>
      <c r="C240" s="8">
        <v>294.39999999999998</v>
      </c>
      <c r="D240" s="8">
        <v>295.8</v>
      </c>
      <c r="E240" s="8">
        <v>293</v>
      </c>
      <c r="F240" s="8">
        <f>IF([1]生データ_製品!$F2699="生産品",[1]生データ_製品!$D2699,NA())</f>
        <v>294.39999999999998</v>
      </c>
      <c r="G240" s="8">
        <v>295.2</v>
      </c>
      <c r="H240" s="8">
        <v>296.64</v>
      </c>
      <c r="I240" s="8">
        <v>293.8</v>
      </c>
      <c r="J240" s="8">
        <f>IF([1]生データ_製品!$F5268="生産品",[1]生データ_製品!$D5268,NA())</f>
        <v>294.39999999999998</v>
      </c>
      <c r="K240" s="8">
        <v>294.2</v>
      </c>
      <c r="L240" s="8">
        <v>295.64</v>
      </c>
      <c r="M240" s="8">
        <v>292.8</v>
      </c>
      <c r="N240" s="8">
        <f>IF([1]生データ_製品!$F7737="生産品",[1]生データ_製品!$D7737,NA())</f>
        <v>295</v>
      </c>
      <c r="O240" s="8">
        <v>295.39999999999998</v>
      </c>
      <c r="P240" s="8">
        <v>296.8</v>
      </c>
      <c r="Q240" s="8">
        <v>294</v>
      </c>
      <c r="R240" s="8">
        <f>IF([1]生データ_製品!$F10351="生産品",[1]生データ_製品!$D10351,NA())</f>
        <v>293.10000000000002</v>
      </c>
      <c r="S240" s="8">
        <v>292.5</v>
      </c>
      <c r="T240" s="8">
        <v>293.89999999999998</v>
      </c>
      <c r="U240" s="8">
        <v>291.10000000000002</v>
      </c>
      <c r="V240" s="8">
        <f>IF([1]生データ_製品!$F12849="生産品",[1]生データ_製品!$D12849,NA())</f>
        <v>292.7</v>
      </c>
      <c r="W240" s="8">
        <v>292.3</v>
      </c>
      <c r="X240" s="8">
        <v>293.7</v>
      </c>
      <c r="Y240" s="8">
        <v>290.89999999999998</v>
      </c>
      <c r="Z240" s="8">
        <f>IF([1]生データ_製品!$F15559="生産品",[1]生データ_製品!$D15559,NA())</f>
        <v>293.3</v>
      </c>
      <c r="AA240" s="8">
        <v>294.2</v>
      </c>
      <c r="AB240" s="8">
        <v>295.60000000000002</v>
      </c>
      <c r="AC240" s="8">
        <v>292.8</v>
      </c>
      <c r="AD240" s="8">
        <f>IF([1]生データ_製品!$F18158="生産品",[1]生データ_製品!$D18158,NA())</f>
        <v>295.89999999999998</v>
      </c>
      <c r="AE240" s="8">
        <v>295.2</v>
      </c>
      <c r="AF240" s="8">
        <v>296.60000000000002</v>
      </c>
      <c r="AG240" s="8">
        <v>293.8</v>
      </c>
      <c r="AH240" s="8">
        <f>IF([1]生データ_製品!$F20751="生産品",[1]生データ_製品!$D20751,NA())</f>
        <v>292.5</v>
      </c>
      <c r="AI240" s="8">
        <v>295.8</v>
      </c>
      <c r="AJ240" s="8">
        <v>297.2</v>
      </c>
      <c r="AK240" s="8">
        <v>294.39999999999998</v>
      </c>
      <c r="AL240" s="8">
        <f>IF([1]生データ_製品!$F23299="生産品",[1]生データ_製品!$D23299,NA())</f>
        <v>293.10000000000002</v>
      </c>
      <c r="AM240" s="8">
        <v>292.5</v>
      </c>
      <c r="AN240" s="8">
        <v>293.89999999999998</v>
      </c>
      <c r="AO240" s="8">
        <v>291.10000000000002</v>
      </c>
      <c r="AP240" s="8">
        <f>IF([1]生データ_製品!$F25815="生産品",[1]生データ_製品!$D25815,NA())</f>
        <v>292.7</v>
      </c>
      <c r="AQ240" s="8">
        <v>294.10000000000002</v>
      </c>
      <c r="AR240" s="8">
        <v>295.5</v>
      </c>
      <c r="AS240" s="8">
        <v>292.7</v>
      </c>
      <c r="AT240" s="8">
        <f>IF([1]生データ_製品!$F28340="生産品",[1]生データ_製品!$D28340,NA())</f>
        <v>292.89999999999998</v>
      </c>
      <c r="AU240" s="8">
        <v>293</v>
      </c>
      <c r="AV240" s="8">
        <v>294.39999999999998</v>
      </c>
      <c r="AW240" s="8">
        <v>291.60000000000002</v>
      </c>
      <c r="AX240" s="8">
        <f>IF([1]生データ_製品!$F30991="生産品",[1]生データ_製品!$D30991,NA())</f>
        <v>292.7</v>
      </c>
      <c r="AY240" s="8">
        <v>293.8</v>
      </c>
      <c r="AZ240" s="8">
        <v>295.2</v>
      </c>
      <c r="BA240" s="8">
        <v>292.39999999999998</v>
      </c>
      <c r="BB240" s="8">
        <f>IF([1]生データ_製品!$F33488="生産品",[1]生データ_製品!$D33488,NA())</f>
        <v>292.7</v>
      </c>
      <c r="BC240" s="8">
        <v>293.7</v>
      </c>
      <c r="BD240" s="8">
        <v>295.10000000000002</v>
      </c>
      <c r="BE240" s="8">
        <v>292.3</v>
      </c>
      <c r="BF240" s="8">
        <f>IF([1]生データ_製品!$F35941="生産品",[1]生データ_製品!$D35941,NA())</f>
        <v>293.60000000000002</v>
      </c>
      <c r="BG240" s="8">
        <v>293.60000000000002</v>
      </c>
      <c r="BH240" s="8">
        <v>295</v>
      </c>
      <c r="BI240" s="8">
        <v>292.2</v>
      </c>
    </row>
    <row r="241" spans="1:61">
      <c r="A241" s="7">
        <v>237</v>
      </c>
      <c r="B241" s="8">
        <f>IF([1]生データ_製品!$F241="生産品",[1]生データ_製品!$D241,NA())</f>
        <v>294.89999999999998</v>
      </c>
      <c r="C241" s="8">
        <v>294.39999999999998</v>
      </c>
      <c r="D241" s="8">
        <v>295.8</v>
      </c>
      <c r="E241" s="8">
        <v>293</v>
      </c>
      <c r="F241" s="8">
        <f>IF([1]生データ_製品!$F2700="生産品",[1]生データ_製品!$D2700,NA())</f>
        <v>294.2</v>
      </c>
      <c r="G241" s="8">
        <v>295.2</v>
      </c>
      <c r="H241" s="8">
        <v>296.64</v>
      </c>
      <c r="I241" s="8">
        <v>293.8</v>
      </c>
      <c r="J241" s="8">
        <f>IF([1]生データ_製品!$F5269="生産品",[1]生データ_製品!$D5269,NA())</f>
        <v>294</v>
      </c>
      <c r="K241" s="8">
        <v>294.2</v>
      </c>
      <c r="L241" s="8">
        <v>295.64</v>
      </c>
      <c r="M241" s="8">
        <v>292.8</v>
      </c>
      <c r="N241" s="8">
        <f>IF([1]生データ_製品!$F7738="生産品",[1]生データ_製品!$D7738,NA())</f>
        <v>295.8</v>
      </c>
      <c r="O241" s="8">
        <v>295.39999999999998</v>
      </c>
      <c r="P241" s="8">
        <v>296.8</v>
      </c>
      <c r="Q241" s="8">
        <v>294</v>
      </c>
      <c r="R241" s="8">
        <f>IF([1]生データ_製品!$F10352="生産品",[1]生データ_製品!$D10352,NA())</f>
        <v>293.39999999999998</v>
      </c>
      <c r="S241" s="8">
        <v>292.5</v>
      </c>
      <c r="T241" s="8">
        <v>293.89999999999998</v>
      </c>
      <c r="U241" s="8">
        <v>291.10000000000002</v>
      </c>
      <c r="V241" s="8">
        <f>IF([1]生データ_製品!$F12850="生産品",[1]生データ_製品!$D12850,NA())</f>
        <v>291.3</v>
      </c>
      <c r="W241" s="8">
        <v>292.3</v>
      </c>
      <c r="X241" s="8">
        <v>293.7</v>
      </c>
      <c r="Y241" s="8">
        <v>290.89999999999998</v>
      </c>
      <c r="Z241" s="8">
        <f>IF([1]生データ_製品!$F15560="生産品",[1]生データ_製品!$D15560,NA())</f>
        <v>292.5</v>
      </c>
      <c r="AA241" s="8">
        <v>294.2</v>
      </c>
      <c r="AB241" s="8">
        <v>295.60000000000002</v>
      </c>
      <c r="AC241" s="8">
        <v>292.8</v>
      </c>
      <c r="AD241" s="8">
        <f>IF([1]生データ_製品!$F18159="生産品",[1]生データ_製品!$D18159,NA())</f>
        <v>293.5</v>
      </c>
      <c r="AE241" s="8">
        <v>295.2</v>
      </c>
      <c r="AF241" s="8">
        <v>296.60000000000002</v>
      </c>
      <c r="AG241" s="8">
        <v>293.8</v>
      </c>
      <c r="AH241" s="8">
        <f>IF([1]生データ_製品!$F20752="生産品",[1]生データ_製品!$D20752,NA())</f>
        <v>293</v>
      </c>
      <c r="AI241" s="8">
        <v>295.8</v>
      </c>
      <c r="AJ241" s="8">
        <v>297.2</v>
      </c>
      <c r="AK241" s="8">
        <v>294.39999999999998</v>
      </c>
      <c r="AL241" s="8">
        <f>IF([1]生データ_製品!$F23300="生産品",[1]生データ_製品!$D23300,NA())</f>
        <v>293.10000000000002</v>
      </c>
      <c r="AM241" s="8">
        <v>292.5</v>
      </c>
      <c r="AN241" s="8">
        <v>293.89999999999998</v>
      </c>
      <c r="AO241" s="8">
        <v>291.10000000000002</v>
      </c>
      <c r="AP241" s="8">
        <f>IF([1]生データ_製品!$F25816="生産品",[1]生データ_製品!$D25816,NA())</f>
        <v>292.10000000000002</v>
      </c>
      <c r="AQ241" s="8">
        <v>294.10000000000002</v>
      </c>
      <c r="AR241" s="8">
        <v>295.5</v>
      </c>
      <c r="AS241" s="8">
        <v>292.7</v>
      </c>
      <c r="AT241" s="8">
        <f>IF([1]生データ_製品!$F28341="生産品",[1]生データ_製品!$D28341,NA())</f>
        <v>293.39999999999998</v>
      </c>
      <c r="AU241" s="8">
        <v>293</v>
      </c>
      <c r="AV241" s="8">
        <v>294.39999999999998</v>
      </c>
      <c r="AW241" s="8">
        <v>291.60000000000002</v>
      </c>
      <c r="AX241" s="8">
        <f>IF([1]生データ_製品!$F30992="生産品",[1]生データ_製品!$D30992,NA())</f>
        <v>293.8</v>
      </c>
      <c r="AY241" s="8">
        <v>293.8</v>
      </c>
      <c r="AZ241" s="8">
        <v>295.2</v>
      </c>
      <c r="BA241" s="8">
        <v>292.39999999999998</v>
      </c>
      <c r="BB241" s="8">
        <f>IF([1]生データ_製品!$F33489="生産品",[1]生データ_製品!$D33489,NA())</f>
        <v>292.89999999999998</v>
      </c>
      <c r="BC241" s="8">
        <v>293.7</v>
      </c>
      <c r="BD241" s="8">
        <v>295.10000000000002</v>
      </c>
      <c r="BE241" s="8">
        <v>292.3</v>
      </c>
      <c r="BF241" s="8">
        <f>IF([1]生データ_製品!$F35942="生産品",[1]生データ_製品!$D35942,NA())</f>
        <v>293.8</v>
      </c>
      <c r="BG241" s="8">
        <v>293.60000000000002</v>
      </c>
      <c r="BH241" s="8">
        <v>295</v>
      </c>
      <c r="BI241" s="8">
        <v>292.2</v>
      </c>
    </row>
    <row r="242" spans="1:61">
      <c r="A242" s="7">
        <v>238</v>
      </c>
      <c r="B242" s="8">
        <f>IF([1]生データ_製品!$F242="生産品",[1]生データ_製品!$D242,NA())</f>
        <v>294.89999999999998</v>
      </c>
      <c r="C242" s="8">
        <v>294.39999999999998</v>
      </c>
      <c r="D242" s="8">
        <v>295.8</v>
      </c>
      <c r="E242" s="8">
        <v>293</v>
      </c>
      <c r="F242" s="8">
        <f>IF([1]生データ_製品!$F2701="生産品",[1]生データ_製品!$D2701,NA())</f>
        <v>294.2</v>
      </c>
      <c r="G242" s="8">
        <v>295.2</v>
      </c>
      <c r="H242" s="8">
        <v>296.64</v>
      </c>
      <c r="I242" s="8">
        <v>293.8</v>
      </c>
      <c r="J242" s="8">
        <f>IF([1]生データ_製品!$F5270="生産品",[1]生データ_製品!$D5270,NA())</f>
        <v>294</v>
      </c>
      <c r="K242" s="8">
        <v>294.2</v>
      </c>
      <c r="L242" s="8">
        <v>295.64</v>
      </c>
      <c r="M242" s="8">
        <v>292.8</v>
      </c>
      <c r="N242" s="8">
        <f>IF([1]生データ_製品!$F7739="生産品",[1]生データ_製品!$D7739,NA())</f>
        <v>295.7</v>
      </c>
      <c r="O242" s="8">
        <v>295.39999999999998</v>
      </c>
      <c r="P242" s="8">
        <v>296.8</v>
      </c>
      <c r="Q242" s="8">
        <v>294</v>
      </c>
      <c r="R242" s="8">
        <f>IF([1]生データ_製品!$F10353="生産品",[1]生データ_製品!$D10353,NA())</f>
        <v>292.7</v>
      </c>
      <c r="S242" s="8">
        <v>292.5</v>
      </c>
      <c r="T242" s="8">
        <v>293.89999999999998</v>
      </c>
      <c r="U242" s="8">
        <v>291.10000000000002</v>
      </c>
      <c r="V242" s="8">
        <f>IF([1]生データ_製品!$F12851="生産品",[1]生データ_製品!$D12851,NA())</f>
        <v>291.10000000000002</v>
      </c>
      <c r="W242" s="8">
        <v>292.3</v>
      </c>
      <c r="X242" s="8">
        <v>293.7</v>
      </c>
      <c r="Y242" s="8">
        <v>290.89999999999998</v>
      </c>
      <c r="Z242" s="8">
        <f>IF([1]生データ_製品!$F15561="生産品",[1]生データ_製品!$D15561,NA())</f>
        <v>294.7</v>
      </c>
      <c r="AA242" s="8">
        <v>294.2</v>
      </c>
      <c r="AB242" s="8">
        <v>295.60000000000002</v>
      </c>
      <c r="AC242" s="8">
        <v>292.8</v>
      </c>
      <c r="AD242" s="8">
        <f>IF([1]生データ_製品!$F18160="生産品",[1]生データ_製品!$D18160,NA())</f>
        <v>294.7</v>
      </c>
      <c r="AE242" s="8">
        <v>295.2</v>
      </c>
      <c r="AF242" s="8">
        <v>296.60000000000002</v>
      </c>
      <c r="AG242" s="8">
        <v>293.8</v>
      </c>
      <c r="AH242" s="8">
        <f>IF([1]生データ_製品!$F20753="生産品",[1]生データ_製品!$D20753,NA())</f>
        <v>292.2</v>
      </c>
      <c r="AI242" s="8">
        <v>295.8</v>
      </c>
      <c r="AJ242" s="8">
        <v>297.2</v>
      </c>
      <c r="AK242" s="8">
        <v>294.39999999999998</v>
      </c>
      <c r="AL242" s="8">
        <f>IF([1]生データ_製品!$F23301="生産品",[1]生データ_製品!$D23301,NA())</f>
        <v>292.89999999999998</v>
      </c>
      <c r="AM242" s="8">
        <v>292.5</v>
      </c>
      <c r="AN242" s="8">
        <v>293.89999999999998</v>
      </c>
      <c r="AO242" s="8">
        <v>291.10000000000002</v>
      </c>
      <c r="AP242" s="8">
        <f>IF([1]生データ_製品!$F25817="生産品",[1]生データ_製品!$D25817,NA())</f>
        <v>292.5</v>
      </c>
      <c r="AQ242" s="8">
        <v>294.10000000000002</v>
      </c>
      <c r="AR242" s="8">
        <v>295.5</v>
      </c>
      <c r="AS242" s="8">
        <v>292.7</v>
      </c>
      <c r="AT242" s="8">
        <f>IF([1]生データ_製品!$F28342="生産品",[1]生データ_製品!$D28342,NA())</f>
        <v>293</v>
      </c>
      <c r="AU242" s="8">
        <v>293</v>
      </c>
      <c r="AV242" s="8">
        <v>294.39999999999998</v>
      </c>
      <c r="AW242" s="8">
        <v>291.60000000000002</v>
      </c>
      <c r="AX242" s="8">
        <f>IF([1]生データ_製品!$F30993="生産品",[1]生データ_製品!$D30993,NA())</f>
        <v>295.10000000000002</v>
      </c>
      <c r="AY242" s="8">
        <v>293.8</v>
      </c>
      <c r="AZ242" s="8">
        <v>295.2</v>
      </c>
      <c r="BA242" s="8">
        <v>292.39999999999998</v>
      </c>
      <c r="BB242" s="8">
        <f>IF([1]生データ_製品!$F33490="生産品",[1]生データ_製品!$D33490,NA())</f>
        <v>293.60000000000002</v>
      </c>
      <c r="BC242" s="8">
        <v>293.7</v>
      </c>
      <c r="BD242" s="8">
        <v>295.10000000000002</v>
      </c>
      <c r="BE242" s="8">
        <v>292.3</v>
      </c>
      <c r="BF242" s="8">
        <f>IF([1]生データ_製品!$F35943="生産品",[1]生データ_製品!$D35943,NA())</f>
        <v>294</v>
      </c>
      <c r="BG242" s="8">
        <v>293.60000000000002</v>
      </c>
      <c r="BH242" s="8">
        <v>295</v>
      </c>
      <c r="BI242" s="8">
        <v>292.2</v>
      </c>
    </row>
    <row r="243" spans="1:61">
      <c r="A243" s="7">
        <v>239</v>
      </c>
      <c r="B243" s="8">
        <f>IF([1]生データ_製品!$F243="生産品",[1]生データ_製品!$D243,NA())</f>
        <v>294.8</v>
      </c>
      <c r="C243" s="8">
        <v>294.39999999999998</v>
      </c>
      <c r="D243" s="8">
        <v>295.8</v>
      </c>
      <c r="E243" s="8">
        <v>293</v>
      </c>
      <c r="F243" s="8">
        <f>IF([1]生データ_製品!$F2702="生産品",[1]生データ_製品!$D2702,NA())</f>
        <v>294.2</v>
      </c>
      <c r="G243" s="8">
        <v>295.2</v>
      </c>
      <c r="H243" s="8">
        <v>296.64</v>
      </c>
      <c r="I243" s="8">
        <v>293.8</v>
      </c>
      <c r="J243" s="8">
        <f>IF([1]生データ_製品!$F5271="生産品",[1]生データ_製品!$D5271,NA())</f>
        <v>294.2</v>
      </c>
      <c r="K243" s="8">
        <v>294.2</v>
      </c>
      <c r="L243" s="8">
        <v>295.64</v>
      </c>
      <c r="M243" s="8">
        <v>292.8</v>
      </c>
      <c r="N243" s="8">
        <f>IF([1]生データ_製品!$F7740="生産品",[1]生データ_製品!$D7740,NA())</f>
        <v>295.3</v>
      </c>
      <c r="O243" s="8">
        <v>295.39999999999998</v>
      </c>
      <c r="P243" s="8">
        <v>296.8</v>
      </c>
      <c r="Q243" s="8">
        <v>294</v>
      </c>
      <c r="R243" s="8">
        <f>IF([1]生データ_製品!$F10354="生産品",[1]生データ_製品!$D10354,NA())</f>
        <v>291.89999999999998</v>
      </c>
      <c r="S243" s="8">
        <v>292.5</v>
      </c>
      <c r="T243" s="8">
        <v>293.89999999999998</v>
      </c>
      <c r="U243" s="8">
        <v>291.10000000000002</v>
      </c>
      <c r="V243" s="8">
        <f>IF([1]生データ_製品!$F12852="生産品",[1]生データ_製品!$D12852,NA())</f>
        <v>291.8</v>
      </c>
      <c r="W243" s="8">
        <v>292.3</v>
      </c>
      <c r="X243" s="8">
        <v>293.7</v>
      </c>
      <c r="Y243" s="8">
        <v>290.89999999999998</v>
      </c>
      <c r="Z243" s="8">
        <f>IF([1]生データ_製品!$F15562="生産品",[1]生データ_製品!$D15562,NA())</f>
        <v>293.60000000000002</v>
      </c>
      <c r="AA243" s="8">
        <v>294.2</v>
      </c>
      <c r="AB243" s="8">
        <v>295.60000000000002</v>
      </c>
      <c r="AC243" s="8">
        <v>292.8</v>
      </c>
      <c r="AD243" s="8">
        <f>IF([1]生データ_製品!$F18161="生産品",[1]生データ_製品!$D18161,NA())</f>
        <v>295.10000000000002</v>
      </c>
      <c r="AE243" s="8">
        <v>295.2</v>
      </c>
      <c r="AF243" s="8">
        <v>296.60000000000002</v>
      </c>
      <c r="AG243" s="8">
        <v>293.8</v>
      </c>
      <c r="AH243" s="8">
        <f>IF([1]生データ_製品!$F20754="生産品",[1]生データ_製品!$D20754,NA())</f>
        <v>292.60000000000002</v>
      </c>
      <c r="AI243" s="8">
        <v>295.8</v>
      </c>
      <c r="AJ243" s="8">
        <v>297.2</v>
      </c>
      <c r="AK243" s="8">
        <v>294.39999999999998</v>
      </c>
      <c r="AL243" s="8">
        <f>IF([1]生データ_製品!$F23302="生産品",[1]生データ_製品!$D23302,NA())</f>
        <v>292.7</v>
      </c>
      <c r="AM243" s="8">
        <v>292.5</v>
      </c>
      <c r="AN243" s="8">
        <v>293.89999999999998</v>
      </c>
      <c r="AO243" s="8">
        <v>291.10000000000002</v>
      </c>
      <c r="AP243" s="8">
        <f>IF([1]生データ_製品!$F25818="生産品",[1]生データ_製品!$D25818,NA())</f>
        <v>292.89999999999998</v>
      </c>
      <c r="AQ243" s="8">
        <v>294.10000000000002</v>
      </c>
      <c r="AR243" s="8">
        <v>295.5</v>
      </c>
      <c r="AS243" s="8">
        <v>292.7</v>
      </c>
      <c r="AT243" s="8">
        <f>IF([1]生データ_製品!$F28343="生産品",[1]生データ_製品!$D28343,NA())</f>
        <v>293.3</v>
      </c>
      <c r="AU243" s="8">
        <v>293</v>
      </c>
      <c r="AV243" s="8">
        <v>294.39999999999998</v>
      </c>
      <c r="AW243" s="8">
        <v>291.60000000000002</v>
      </c>
      <c r="AX243" s="8">
        <f>IF([1]生データ_製品!$F30994="生産品",[1]生データ_製品!$D30994,NA())</f>
        <v>294</v>
      </c>
      <c r="AY243" s="8">
        <v>293.8</v>
      </c>
      <c r="AZ243" s="8">
        <v>295.2</v>
      </c>
      <c r="BA243" s="8">
        <v>292.39999999999998</v>
      </c>
      <c r="BB243" s="8">
        <f>IF([1]生データ_製品!$F33491="生産品",[1]生データ_製品!$D33491,NA())</f>
        <v>292.7</v>
      </c>
      <c r="BC243" s="8">
        <v>293.7</v>
      </c>
      <c r="BD243" s="8">
        <v>295.10000000000002</v>
      </c>
      <c r="BE243" s="8">
        <v>292.3</v>
      </c>
      <c r="BF243" s="8">
        <f>IF([1]生データ_製品!$F35944="生産品",[1]生データ_製品!$D35944,NA())</f>
        <v>293.5</v>
      </c>
      <c r="BG243" s="8">
        <v>293.60000000000002</v>
      </c>
      <c r="BH243" s="8">
        <v>295</v>
      </c>
      <c r="BI243" s="8">
        <v>292.2</v>
      </c>
    </row>
    <row r="244" spans="1:61">
      <c r="A244" s="7">
        <v>240</v>
      </c>
      <c r="B244" s="8">
        <f>IF([1]生データ_製品!$F244="生産品",[1]生データ_製品!$D244,NA())</f>
        <v>294.8</v>
      </c>
      <c r="C244" s="8">
        <v>294.39999999999998</v>
      </c>
      <c r="D244" s="8">
        <v>295.8</v>
      </c>
      <c r="E244" s="8">
        <v>293</v>
      </c>
      <c r="F244" s="8">
        <f>IF([1]生データ_製品!$F2703="生産品",[1]生データ_製品!$D2703,NA())</f>
        <v>294.39999999999998</v>
      </c>
      <c r="G244" s="8">
        <v>295.2</v>
      </c>
      <c r="H244" s="8">
        <v>296.64</v>
      </c>
      <c r="I244" s="8">
        <v>293.8</v>
      </c>
      <c r="J244" s="8">
        <f>IF([1]生データ_製品!$F5272="生産品",[1]生データ_製品!$D5272,NA())</f>
        <v>294.2</v>
      </c>
      <c r="K244" s="8">
        <v>294.2</v>
      </c>
      <c r="L244" s="8">
        <v>295.64</v>
      </c>
      <c r="M244" s="8">
        <v>292.8</v>
      </c>
      <c r="N244" s="8">
        <f>IF([1]生データ_製品!$F7741="生産品",[1]生データ_製品!$D7741,NA())</f>
        <v>295.2</v>
      </c>
      <c r="O244" s="8">
        <v>295.39999999999998</v>
      </c>
      <c r="P244" s="8">
        <v>296.8</v>
      </c>
      <c r="Q244" s="8">
        <v>294</v>
      </c>
      <c r="R244" s="8">
        <f>IF([1]生データ_製品!$F10355="生産品",[1]生データ_製品!$D10355,NA())</f>
        <v>292.3</v>
      </c>
      <c r="S244" s="8">
        <v>292.5</v>
      </c>
      <c r="T244" s="8">
        <v>293.89999999999998</v>
      </c>
      <c r="U244" s="8">
        <v>291.10000000000002</v>
      </c>
      <c r="V244" s="8">
        <f>IF([1]生データ_製品!$F12853="生産品",[1]生データ_製品!$D12853,NA())</f>
        <v>292.39999999999998</v>
      </c>
      <c r="W244" s="8">
        <v>292.3</v>
      </c>
      <c r="X244" s="8">
        <v>293.7</v>
      </c>
      <c r="Y244" s="8">
        <v>290.89999999999998</v>
      </c>
      <c r="Z244" s="8">
        <f>IF([1]生データ_製品!$F15563="生産品",[1]生データ_製品!$D15563,NA())</f>
        <v>293.2</v>
      </c>
      <c r="AA244" s="8">
        <v>294.2</v>
      </c>
      <c r="AB244" s="8">
        <v>295.60000000000002</v>
      </c>
      <c r="AC244" s="8">
        <v>292.8</v>
      </c>
      <c r="AD244" s="8">
        <f>IF([1]生データ_製品!$F18162="生産品",[1]生データ_製品!$D18162,NA())</f>
        <v>295.8</v>
      </c>
      <c r="AE244" s="8">
        <v>295.2</v>
      </c>
      <c r="AF244" s="8">
        <v>296.60000000000002</v>
      </c>
      <c r="AG244" s="8">
        <v>293.8</v>
      </c>
      <c r="AH244" s="8">
        <f>IF([1]生データ_製品!$F20755="生産品",[1]生データ_製品!$D20755,NA())</f>
        <v>293</v>
      </c>
      <c r="AI244" s="8">
        <v>295.8</v>
      </c>
      <c r="AJ244" s="8">
        <v>297.2</v>
      </c>
      <c r="AK244" s="8">
        <v>294.39999999999998</v>
      </c>
      <c r="AL244" s="8">
        <f>IF([1]生データ_製品!$F23303="生産品",[1]生データ_製品!$D23303,NA())</f>
        <v>292.10000000000002</v>
      </c>
      <c r="AM244" s="8">
        <v>292.5</v>
      </c>
      <c r="AN244" s="8">
        <v>293.89999999999998</v>
      </c>
      <c r="AO244" s="8">
        <v>291.10000000000002</v>
      </c>
      <c r="AP244" s="8">
        <f>IF([1]生データ_製品!$F25819="生産品",[1]生データ_製品!$D25819,NA())</f>
        <v>293.10000000000002</v>
      </c>
      <c r="AQ244" s="8">
        <v>294.10000000000002</v>
      </c>
      <c r="AR244" s="8">
        <v>295.5</v>
      </c>
      <c r="AS244" s="8">
        <v>292.7</v>
      </c>
      <c r="AT244" s="8">
        <f>IF([1]生データ_製品!$F28344="生産品",[1]生データ_製品!$D28344,NA())</f>
        <v>292.7</v>
      </c>
      <c r="AU244" s="8">
        <v>293</v>
      </c>
      <c r="AV244" s="8">
        <v>294.39999999999998</v>
      </c>
      <c r="AW244" s="8">
        <v>291.60000000000002</v>
      </c>
      <c r="AX244" s="8">
        <f>IF([1]生データ_製品!$F30995="生産品",[1]生データ_製品!$D30995,NA())</f>
        <v>294.10000000000002</v>
      </c>
      <c r="AY244" s="8">
        <v>293.8</v>
      </c>
      <c r="AZ244" s="8">
        <v>295.2</v>
      </c>
      <c r="BA244" s="8">
        <v>292.39999999999998</v>
      </c>
      <c r="BB244" s="8">
        <f>IF([1]生データ_製品!$F33492="生産品",[1]生データ_製品!$D33492,NA())</f>
        <v>292.89999999999998</v>
      </c>
      <c r="BC244" s="8">
        <v>293.7</v>
      </c>
      <c r="BD244" s="8">
        <v>295.10000000000002</v>
      </c>
      <c r="BE244" s="8">
        <v>292.3</v>
      </c>
      <c r="BF244" s="8">
        <f>IF([1]生データ_製品!$F35945="生産品",[1]生データ_製品!$D35945,NA())</f>
        <v>293.89999999999998</v>
      </c>
      <c r="BG244" s="8">
        <v>293.60000000000002</v>
      </c>
      <c r="BH244" s="8">
        <v>295</v>
      </c>
      <c r="BI244" s="8">
        <v>292.2</v>
      </c>
    </row>
    <row r="245" spans="1:61">
      <c r="A245" s="7">
        <v>241</v>
      </c>
      <c r="B245" s="8">
        <f>IF([1]生データ_製品!$F245="生産品",[1]生データ_製品!$D245,NA())</f>
        <v>295</v>
      </c>
      <c r="C245" s="8">
        <v>294.39999999999998</v>
      </c>
      <c r="D245" s="8">
        <v>295.8</v>
      </c>
      <c r="E245" s="8">
        <v>293</v>
      </c>
      <c r="F245" s="8">
        <f>IF([1]生データ_製品!$F2704="生産品",[1]生データ_製品!$D2704,NA())</f>
        <v>294.3</v>
      </c>
      <c r="G245" s="8">
        <v>295.2</v>
      </c>
      <c r="H245" s="8">
        <v>296.64</v>
      </c>
      <c r="I245" s="8">
        <v>293.8</v>
      </c>
      <c r="J245" s="8">
        <f>IF([1]生データ_製品!$F5273="生産品",[1]生データ_製品!$D5273,NA())</f>
        <v>294.39999999999998</v>
      </c>
      <c r="K245" s="8">
        <v>294.2</v>
      </c>
      <c r="L245" s="8">
        <v>295.64</v>
      </c>
      <c r="M245" s="8">
        <v>292.8</v>
      </c>
      <c r="N245" s="8">
        <f>IF([1]生データ_製品!$F7742="生産品",[1]生データ_製品!$D7742,NA())</f>
        <v>295.5</v>
      </c>
      <c r="O245" s="8">
        <v>295.39999999999998</v>
      </c>
      <c r="P245" s="8">
        <v>296.8</v>
      </c>
      <c r="Q245" s="8">
        <v>294</v>
      </c>
      <c r="R245" s="8">
        <f>IF([1]生データ_製品!$F10356="生産品",[1]生データ_製品!$D10356,NA())</f>
        <v>292.7</v>
      </c>
      <c r="S245" s="8">
        <v>292.5</v>
      </c>
      <c r="T245" s="8">
        <v>293.89999999999998</v>
      </c>
      <c r="U245" s="8">
        <v>291.10000000000002</v>
      </c>
      <c r="V245" s="8">
        <f>IF([1]生データ_製品!$F12854="生産品",[1]生データ_製品!$D12854,NA())</f>
        <v>291.10000000000002</v>
      </c>
      <c r="W245" s="8">
        <v>292.3</v>
      </c>
      <c r="X245" s="8">
        <v>293.7</v>
      </c>
      <c r="Y245" s="8">
        <v>290.89999999999998</v>
      </c>
      <c r="Z245" s="8">
        <f>IF([1]生データ_製品!$F15564="生産品",[1]生データ_製品!$D15564,NA())</f>
        <v>292.8</v>
      </c>
      <c r="AA245" s="8">
        <v>294.2</v>
      </c>
      <c r="AB245" s="8">
        <v>295.60000000000002</v>
      </c>
      <c r="AC245" s="8">
        <v>292.8</v>
      </c>
      <c r="AD245" s="8">
        <f>IF([1]生データ_製品!$F18163="生産品",[1]生データ_製品!$D18163,NA())</f>
        <v>294</v>
      </c>
      <c r="AE245" s="8">
        <v>295.2</v>
      </c>
      <c r="AF245" s="8">
        <v>296.60000000000002</v>
      </c>
      <c r="AG245" s="8">
        <v>293.8</v>
      </c>
      <c r="AH245" s="8">
        <f>IF([1]生データ_製品!$F20756="生産品",[1]生データ_製品!$D20756,NA())</f>
        <v>292.89999999999998</v>
      </c>
      <c r="AI245" s="8">
        <v>295.8</v>
      </c>
      <c r="AJ245" s="8">
        <v>297.2</v>
      </c>
      <c r="AK245" s="8">
        <v>294.39999999999998</v>
      </c>
      <c r="AL245" s="8">
        <f>IF([1]生データ_製品!$F23304="生産品",[1]生データ_製品!$D23304,NA())</f>
        <v>292.8</v>
      </c>
      <c r="AM245" s="8">
        <v>292.5</v>
      </c>
      <c r="AN245" s="8">
        <v>293.89999999999998</v>
      </c>
      <c r="AO245" s="8">
        <v>291.10000000000002</v>
      </c>
      <c r="AP245" s="8">
        <f>IF([1]生データ_製品!$F25820="生産品",[1]生データ_製品!$D25820,NA())</f>
        <v>292.89999999999998</v>
      </c>
      <c r="AQ245" s="8">
        <v>294.10000000000002</v>
      </c>
      <c r="AR245" s="8">
        <v>295.5</v>
      </c>
      <c r="AS245" s="8">
        <v>292.7</v>
      </c>
      <c r="AT245" s="8">
        <f>IF([1]生データ_製品!$F28345="生産品",[1]生データ_製品!$D28345,NA())</f>
        <v>293.5</v>
      </c>
      <c r="AU245" s="8">
        <v>293</v>
      </c>
      <c r="AV245" s="8">
        <v>294.39999999999998</v>
      </c>
      <c r="AW245" s="8">
        <v>291.60000000000002</v>
      </c>
      <c r="AX245" s="8">
        <f>IF([1]生データ_製品!$F30996="生産品",[1]生データ_製品!$D30996,NA())</f>
        <v>293.2</v>
      </c>
      <c r="AY245" s="8">
        <v>293.8</v>
      </c>
      <c r="AZ245" s="8">
        <v>295.2</v>
      </c>
      <c r="BA245" s="8">
        <v>292.39999999999998</v>
      </c>
      <c r="BB245" s="8">
        <f>IF([1]生データ_製品!$F33493="生産品",[1]生データ_製品!$D33493,NA())</f>
        <v>294.10000000000002</v>
      </c>
      <c r="BC245" s="8">
        <v>293.7</v>
      </c>
      <c r="BD245" s="8">
        <v>295.10000000000002</v>
      </c>
      <c r="BE245" s="8">
        <v>292.3</v>
      </c>
      <c r="BF245" s="8">
        <f>IF([1]生データ_製品!$F35946="生産品",[1]生データ_製品!$D35946,NA())</f>
        <v>293.60000000000002</v>
      </c>
      <c r="BG245" s="8">
        <v>293.60000000000002</v>
      </c>
      <c r="BH245" s="8">
        <v>295</v>
      </c>
      <c r="BI245" s="8">
        <v>292.2</v>
      </c>
    </row>
    <row r="246" spans="1:61">
      <c r="A246" s="7">
        <v>242</v>
      </c>
      <c r="B246" s="8">
        <f>IF([1]生データ_製品!$F246="生産品",[1]生データ_製品!$D246,NA())</f>
        <v>294.39999999999998</v>
      </c>
      <c r="C246" s="8">
        <v>294.39999999999998</v>
      </c>
      <c r="D246" s="8">
        <v>295.8</v>
      </c>
      <c r="E246" s="8">
        <v>293</v>
      </c>
      <c r="F246" s="8">
        <f>IF([1]生データ_製品!$F2705="生産品",[1]生データ_製品!$D2705,NA())</f>
        <v>294.10000000000002</v>
      </c>
      <c r="G246" s="8">
        <v>295.2</v>
      </c>
      <c r="H246" s="8">
        <v>296.64</v>
      </c>
      <c r="I246" s="8">
        <v>293.8</v>
      </c>
      <c r="J246" s="8">
        <f>IF([1]生データ_製品!$F5274="生産品",[1]生データ_製品!$D5274,NA())</f>
        <v>294.39999999999998</v>
      </c>
      <c r="K246" s="8">
        <v>294.2</v>
      </c>
      <c r="L246" s="8">
        <v>295.64</v>
      </c>
      <c r="M246" s="8">
        <v>292.8</v>
      </c>
      <c r="N246" s="8">
        <f>IF([1]生データ_製品!$F7743="生産品",[1]生データ_製品!$D7743,NA())</f>
        <v>295.39999999999998</v>
      </c>
      <c r="O246" s="8">
        <v>295.39999999999998</v>
      </c>
      <c r="P246" s="8">
        <v>296.8</v>
      </c>
      <c r="Q246" s="8">
        <v>294</v>
      </c>
      <c r="R246" s="8">
        <f>IF([1]生データ_製品!$F10357="生産品",[1]生データ_製品!$D10357,NA())</f>
        <v>292.7</v>
      </c>
      <c r="S246" s="8">
        <v>292.5</v>
      </c>
      <c r="T246" s="8">
        <v>293.89999999999998</v>
      </c>
      <c r="U246" s="8">
        <v>291.10000000000002</v>
      </c>
      <c r="V246" s="8">
        <f>IF([1]生データ_製品!$F12855="生産品",[1]生データ_製品!$D12855,NA())</f>
        <v>292.5</v>
      </c>
      <c r="W246" s="8">
        <v>292.3</v>
      </c>
      <c r="X246" s="8">
        <v>293.7</v>
      </c>
      <c r="Y246" s="8">
        <v>290.89999999999998</v>
      </c>
      <c r="Z246" s="8">
        <f>IF([1]生データ_製品!$F15565="生産品",[1]生データ_製品!$D15565,NA())</f>
        <v>293.3</v>
      </c>
      <c r="AA246" s="8">
        <v>294.2</v>
      </c>
      <c r="AB246" s="8">
        <v>295.60000000000002</v>
      </c>
      <c r="AC246" s="8">
        <v>292.8</v>
      </c>
      <c r="AD246" s="8">
        <f>IF([1]生データ_製品!$F18164="生産品",[1]生データ_製品!$D18164,NA())</f>
        <v>295.10000000000002</v>
      </c>
      <c r="AE246" s="8">
        <v>295.2</v>
      </c>
      <c r="AF246" s="8">
        <v>296.60000000000002</v>
      </c>
      <c r="AG246" s="8">
        <v>293.8</v>
      </c>
      <c r="AH246" s="8">
        <f>IF([1]生データ_製品!$F20757="生産品",[1]生データ_製品!$D20757,NA())</f>
        <v>292.7</v>
      </c>
      <c r="AI246" s="8">
        <v>295.8</v>
      </c>
      <c r="AJ246" s="8">
        <v>297.2</v>
      </c>
      <c r="AK246" s="8">
        <v>294.39999999999998</v>
      </c>
      <c r="AL246" s="8">
        <f>IF([1]生データ_製品!$F23305="生産品",[1]生データ_製品!$D23305,NA())</f>
        <v>292.60000000000002</v>
      </c>
      <c r="AM246" s="8">
        <v>292.5</v>
      </c>
      <c r="AN246" s="8">
        <v>293.89999999999998</v>
      </c>
      <c r="AO246" s="8">
        <v>291.10000000000002</v>
      </c>
      <c r="AP246" s="8">
        <f>IF([1]生データ_製品!$F25821="生産品",[1]生データ_製品!$D25821,NA())</f>
        <v>294.10000000000002</v>
      </c>
      <c r="AQ246" s="8">
        <v>294.10000000000002</v>
      </c>
      <c r="AR246" s="8">
        <v>295.5</v>
      </c>
      <c r="AS246" s="8">
        <v>292.7</v>
      </c>
      <c r="AT246" s="8">
        <f>IF([1]生データ_製品!$F28346="生産品",[1]生データ_製品!$D28346,NA())</f>
        <v>292.89999999999998</v>
      </c>
      <c r="AU246" s="8">
        <v>293</v>
      </c>
      <c r="AV246" s="8">
        <v>294.39999999999998</v>
      </c>
      <c r="AW246" s="8">
        <v>291.60000000000002</v>
      </c>
      <c r="AX246" s="8">
        <f>IF([1]生データ_製品!$F30997="生産品",[1]生データ_製品!$D30997,NA())</f>
        <v>293.89999999999998</v>
      </c>
      <c r="AY246" s="8">
        <v>293.8</v>
      </c>
      <c r="AZ246" s="8">
        <v>295.2</v>
      </c>
      <c r="BA246" s="8">
        <v>292.39999999999998</v>
      </c>
      <c r="BB246" s="8">
        <f>IF([1]生データ_製品!$F33494="生産品",[1]生データ_製品!$D33494,NA())</f>
        <v>292.7</v>
      </c>
      <c r="BC246" s="8">
        <v>293.7</v>
      </c>
      <c r="BD246" s="8">
        <v>295.10000000000002</v>
      </c>
      <c r="BE246" s="8">
        <v>292.3</v>
      </c>
      <c r="BF246" s="8">
        <f>IF([1]生データ_製品!$F35947="生産品",[1]生データ_製品!$D35947,NA())</f>
        <v>293.5</v>
      </c>
      <c r="BG246" s="8">
        <v>293.60000000000002</v>
      </c>
      <c r="BH246" s="8">
        <v>295</v>
      </c>
      <c r="BI246" s="8">
        <v>292.2</v>
      </c>
    </row>
    <row r="247" spans="1:61">
      <c r="A247" s="7">
        <v>243</v>
      </c>
      <c r="B247" s="8">
        <f>IF([1]生データ_製品!$F247="生産品",[1]生データ_製品!$D247,NA())</f>
        <v>294.7</v>
      </c>
      <c r="C247" s="8">
        <v>294.39999999999998</v>
      </c>
      <c r="D247" s="8">
        <v>295.8</v>
      </c>
      <c r="E247" s="8">
        <v>293</v>
      </c>
      <c r="F247" s="8">
        <f>IF([1]生データ_製品!$F2706="生産品",[1]生データ_製品!$D2706,NA())</f>
        <v>295.39999999999998</v>
      </c>
      <c r="G247" s="8">
        <v>295.2</v>
      </c>
      <c r="H247" s="8">
        <v>296.64</v>
      </c>
      <c r="I247" s="8">
        <v>293.8</v>
      </c>
      <c r="J247" s="8">
        <f>IF([1]生データ_製品!$F5275="生産品",[1]生データ_製品!$D5275,NA())</f>
        <v>294.39999999999998</v>
      </c>
      <c r="K247" s="8">
        <v>294.2</v>
      </c>
      <c r="L247" s="8">
        <v>295.64</v>
      </c>
      <c r="M247" s="8">
        <v>292.8</v>
      </c>
      <c r="N247" s="8">
        <f>IF([1]生データ_製品!$F7744="生産品",[1]生データ_製品!$D7744,NA())</f>
        <v>295.2</v>
      </c>
      <c r="O247" s="8">
        <v>295.39999999999998</v>
      </c>
      <c r="P247" s="8">
        <v>296.8</v>
      </c>
      <c r="Q247" s="8">
        <v>294</v>
      </c>
      <c r="R247" s="8">
        <f>IF([1]生データ_製品!$F10358="生産品",[1]生データ_製品!$D10358,NA())</f>
        <v>292.7</v>
      </c>
      <c r="S247" s="8">
        <v>292.5</v>
      </c>
      <c r="T247" s="8">
        <v>293.89999999999998</v>
      </c>
      <c r="U247" s="8">
        <v>291.10000000000002</v>
      </c>
      <c r="V247" s="8">
        <f>IF([1]生データ_製品!$F12856="生産品",[1]生データ_製品!$D12856,NA())</f>
        <v>291.10000000000002</v>
      </c>
      <c r="W247" s="8">
        <v>292.3</v>
      </c>
      <c r="X247" s="8">
        <v>293.7</v>
      </c>
      <c r="Y247" s="8">
        <v>290.89999999999998</v>
      </c>
      <c r="Z247" s="8">
        <f>IF([1]生データ_製品!$F15566="生産品",[1]生データ_製品!$D15566,NA())</f>
        <v>293.3</v>
      </c>
      <c r="AA247" s="8">
        <v>294.2</v>
      </c>
      <c r="AB247" s="8">
        <v>295.60000000000002</v>
      </c>
      <c r="AC247" s="8">
        <v>292.8</v>
      </c>
      <c r="AD247" s="8">
        <f>IF([1]生データ_製品!$F18165="生産品",[1]生データ_製品!$D18165,NA())</f>
        <v>294.60000000000002</v>
      </c>
      <c r="AE247" s="8">
        <v>295.2</v>
      </c>
      <c r="AF247" s="8">
        <v>296.60000000000002</v>
      </c>
      <c r="AG247" s="8">
        <v>293.8</v>
      </c>
      <c r="AH247" s="8">
        <f>IF([1]生データ_製品!$F20758="生産品",[1]生データ_製品!$D20758,NA())</f>
        <v>293.39999999999998</v>
      </c>
      <c r="AI247" s="8">
        <v>295.8</v>
      </c>
      <c r="AJ247" s="8">
        <v>297.2</v>
      </c>
      <c r="AK247" s="8">
        <v>294.39999999999998</v>
      </c>
      <c r="AL247" s="8">
        <f>IF([1]生データ_製品!$F23306="生産品",[1]生データ_製品!$D23306,NA())</f>
        <v>292.8</v>
      </c>
      <c r="AM247" s="8">
        <v>292.5</v>
      </c>
      <c r="AN247" s="8">
        <v>293.89999999999998</v>
      </c>
      <c r="AO247" s="8">
        <v>291.10000000000002</v>
      </c>
      <c r="AP247" s="8">
        <f>IF([1]生データ_製品!$F25822="生産品",[1]生データ_製品!$D25822,NA())</f>
        <v>293.8</v>
      </c>
      <c r="AQ247" s="8">
        <v>294.10000000000002</v>
      </c>
      <c r="AR247" s="8">
        <v>295.5</v>
      </c>
      <c r="AS247" s="8">
        <v>292.7</v>
      </c>
      <c r="AT247" s="8">
        <f>IF([1]生データ_製品!$F28347="生産品",[1]生データ_製品!$D28347,NA())</f>
        <v>293.2</v>
      </c>
      <c r="AU247" s="8">
        <v>293</v>
      </c>
      <c r="AV247" s="8">
        <v>294.39999999999998</v>
      </c>
      <c r="AW247" s="8">
        <v>291.60000000000002</v>
      </c>
      <c r="AX247" s="8">
        <f>IF([1]生データ_製品!$F30998="生産品",[1]生データ_製品!$D30998,NA())</f>
        <v>294.5</v>
      </c>
      <c r="AY247" s="8">
        <v>293.8</v>
      </c>
      <c r="AZ247" s="8">
        <v>295.2</v>
      </c>
      <c r="BA247" s="8">
        <v>292.39999999999998</v>
      </c>
      <c r="BB247" s="8">
        <f>IF([1]生データ_製品!$F33495="生産品",[1]生データ_製品!$D33495,NA())</f>
        <v>294.2</v>
      </c>
      <c r="BC247" s="8">
        <v>293.7</v>
      </c>
      <c r="BD247" s="8">
        <v>295.10000000000002</v>
      </c>
      <c r="BE247" s="8">
        <v>292.3</v>
      </c>
      <c r="BF247" s="8">
        <f>IF([1]生データ_製品!$F35948="生産品",[1]生データ_製品!$D35948,NA())</f>
        <v>293.60000000000002</v>
      </c>
      <c r="BG247" s="8">
        <v>293.60000000000002</v>
      </c>
      <c r="BH247" s="8">
        <v>295</v>
      </c>
      <c r="BI247" s="8">
        <v>292.2</v>
      </c>
    </row>
    <row r="248" spans="1:61">
      <c r="A248" s="7">
        <v>244</v>
      </c>
      <c r="B248" s="8">
        <f>IF([1]生データ_製品!$F248="生産品",[1]生データ_製品!$D248,NA())</f>
        <v>294.8</v>
      </c>
      <c r="C248" s="8">
        <v>294.39999999999998</v>
      </c>
      <c r="D248" s="8">
        <v>295.8</v>
      </c>
      <c r="E248" s="8">
        <v>293</v>
      </c>
      <c r="F248" s="8">
        <f>IF([1]生データ_製品!$F2707="生産品",[1]生データ_製品!$D2707,NA())</f>
        <v>294.39999999999998</v>
      </c>
      <c r="G248" s="8">
        <v>295.2</v>
      </c>
      <c r="H248" s="8">
        <v>296.64</v>
      </c>
      <c r="I248" s="8">
        <v>293.8</v>
      </c>
      <c r="J248" s="8">
        <f>IF([1]生データ_製品!$F5276="生産品",[1]生データ_製品!$D5276,NA())</f>
        <v>294.5</v>
      </c>
      <c r="K248" s="8">
        <v>294.2</v>
      </c>
      <c r="L248" s="8">
        <v>295.64</v>
      </c>
      <c r="M248" s="8">
        <v>292.8</v>
      </c>
      <c r="N248" s="8">
        <f>IF([1]生データ_製品!$F7745="生産品",[1]生データ_製品!$D7745,NA())</f>
        <v>295.2</v>
      </c>
      <c r="O248" s="8">
        <v>295.39999999999998</v>
      </c>
      <c r="P248" s="8">
        <v>296.8</v>
      </c>
      <c r="Q248" s="8">
        <v>294</v>
      </c>
      <c r="R248" s="8">
        <f>IF([1]生データ_製品!$F10359="生産品",[1]生データ_製品!$D10359,NA())</f>
        <v>292.3</v>
      </c>
      <c r="S248" s="8">
        <v>292.5</v>
      </c>
      <c r="T248" s="8">
        <v>293.89999999999998</v>
      </c>
      <c r="U248" s="8">
        <v>291.10000000000002</v>
      </c>
      <c r="V248" s="8">
        <f>IF([1]生データ_製品!$F12857="生産品",[1]生データ_製品!$D12857,NA())</f>
        <v>291.3</v>
      </c>
      <c r="W248" s="8">
        <v>292.3</v>
      </c>
      <c r="X248" s="8">
        <v>293.7</v>
      </c>
      <c r="Y248" s="8">
        <v>290.89999999999998</v>
      </c>
      <c r="Z248" s="8">
        <f>IF([1]生データ_製品!$F15567="生産品",[1]生データ_製品!$D15567,NA())</f>
        <v>293.10000000000002</v>
      </c>
      <c r="AA248" s="8">
        <v>294.2</v>
      </c>
      <c r="AB248" s="8">
        <v>295.60000000000002</v>
      </c>
      <c r="AC248" s="8">
        <v>292.8</v>
      </c>
      <c r="AD248" s="8">
        <f>IF([1]生データ_製品!$F18166="生産品",[1]生データ_製品!$D18166,NA())</f>
        <v>295.5</v>
      </c>
      <c r="AE248" s="8">
        <v>295.2</v>
      </c>
      <c r="AF248" s="8">
        <v>296.60000000000002</v>
      </c>
      <c r="AG248" s="8">
        <v>293.8</v>
      </c>
      <c r="AH248" s="8">
        <f>IF([1]生データ_製品!$F20759="生産品",[1]生データ_製品!$D20759,NA())</f>
        <v>293</v>
      </c>
      <c r="AI248" s="8">
        <v>295.8</v>
      </c>
      <c r="AJ248" s="8">
        <v>297.2</v>
      </c>
      <c r="AK248" s="8">
        <v>294.39999999999998</v>
      </c>
      <c r="AL248" s="8">
        <f>IF([1]生データ_製品!$F23307="生産品",[1]生データ_製品!$D23307,NA())</f>
        <v>292.89999999999998</v>
      </c>
      <c r="AM248" s="8">
        <v>292.5</v>
      </c>
      <c r="AN248" s="8">
        <v>293.89999999999998</v>
      </c>
      <c r="AO248" s="8">
        <v>291.10000000000002</v>
      </c>
      <c r="AP248" s="8">
        <f>IF([1]生データ_製品!$F25823="生産品",[1]生データ_製品!$D25823,NA())</f>
        <v>293.7</v>
      </c>
      <c r="AQ248" s="8">
        <v>294.10000000000002</v>
      </c>
      <c r="AR248" s="8">
        <v>295.5</v>
      </c>
      <c r="AS248" s="8">
        <v>292.7</v>
      </c>
      <c r="AT248" s="8">
        <f>IF([1]生データ_製品!$F28348="生産品",[1]生データ_製品!$D28348,NA())</f>
        <v>293.39999999999998</v>
      </c>
      <c r="AU248" s="8">
        <v>293</v>
      </c>
      <c r="AV248" s="8">
        <v>294.39999999999998</v>
      </c>
      <c r="AW248" s="8">
        <v>291.60000000000002</v>
      </c>
      <c r="AX248" s="8">
        <f>IF([1]生データ_製品!$F30999="生産品",[1]生データ_製品!$D30999,NA())</f>
        <v>294.5</v>
      </c>
      <c r="AY248" s="8">
        <v>293.8</v>
      </c>
      <c r="AZ248" s="8">
        <v>295.2</v>
      </c>
      <c r="BA248" s="8">
        <v>292.39999999999998</v>
      </c>
      <c r="BB248" s="8">
        <f>IF([1]生データ_製品!$F33496="生産品",[1]生データ_製品!$D33496,NA())</f>
        <v>293.10000000000002</v>
      </c>
      <c r="BC248" s="8">
        <v>293.7</v>
      </c>
      <c r="BD248" s="8">
        <v>295.10000000000002</v>
      </c>
      <c r="BE248" s="8">
        <v>292.3</v>
      </c>
      <c r="BF248" s="8">
        <f>IF([1]生データ_製品!$F35949="生産品",[1]生データ_製品!$D35949,NA())</f>
        <v>293.8</v>
      </c>
      <c r="BG248" s="8">
        <v>293.60000000000002</v>
      </c>
      <c r="BH248" s="8">
        <v>295</v>
      </c>
      <c r="BI248" s="8">
        <v>292.2</v>
      </c>
    </row>
    <row r="249" spans="1:61">
      <c r="A249" s="7">
        <v>245</v>
      </c>
      <c r="B249" s="8">
        <f>IF([1]生データ_製品!$F249="生産品",[1]生データ_製品!$D249,NA())</f>
        <v>294.8</v>
      </c>
      <c r="C249" s="8">
        <v>294.39999999999998</v>
      </c>
      <c r="D249" s="8">
        <v>295.8</v>
      </c>
      <c r="E249" s="8">
        <v>293</v>
      </c>
      <c r="F249" s="8">
        <f>IF([1]生データ_製品!$F2708="生産品",[1]生データ_製品!$D2708,NA())</f>
        <v>294.2</v>
      </c>
      <c r="G249" s="8">
        <v>295.2</v>
      </c>
      <c r="H249" s="8">
        <v>296.64</v>
      </c>
      <c r="I249" s="8">
        <v>293.8</v>
      </c>
      <c r="J249" s="8">
        <f>IF([1]生データ_製品!$F5277="生産品",[1]生データ_製品!$D5277,NA())</f>
        <v>294.10000000000002</v>
      </c>
      <c r="K249" s="8">
        <v>294.2</v>
      </c>
      <c r="L249" s="8">
        <v>295.64</v>
      </c>
      <c r="M249" s="8">
        <v>292.8</v>
      </c>
      <c r="N249" s="8">
        <f>IF([1]生データ_製品!$F7746="生産品",[1]生データ_製品!$D7746,NA())</f>
        <v>295.10000000000002</v>
      </c>
      <c r="O249" s="8">
        <v>295.39999999999998</v>
      </c>
      <c r="P249" s="8">
        <v>296.8</v>
      </c>
      <c r="Q249" s="8">
        <v>294</v>
      </c>
      <c r="R249" s="8">
        <f>IF([1]生データ_製品!$F10360="生産品",[1]生データ_製品!$D10360,NA())</f>
        <v>293.2</v>
      </c>
      <c r="S249" s="8">
        <v>292.5</v>
      </c>
      <c r="T249" s="8">
        <v>293.89999999999998</v>
      </c>
      <c r="U249" s="8">
        <v>291.10000000000002</v>
      </c>
      <c r="V249" s="8">
        <f>IF([1]生データ_製品!$F12858="生産品",[1]生データ_製品!$D12858,NA())</f>
        <v>292.7</v>
      </c>
      <c r="W249" s="8">
        <v>292.3</v>
      </c>
      <c r="X249" s="8">
        <v>293.7</v>
      </c>
      <c r="Y249" s="8">
        <v>290.89999999999998</v>
      </c>
      <c r="Z249" s="8">
        <f>IF([1]生データ_製品!$F15568="生産品",[1]生データ_製品!$D15568,NA())</f>
        <v>293.5</v>
      </c>
      <c r="AA249" s="8">
        <v>294.2</v>
      </c>
      <c r="AB249" s="8">
        <v>295.60000000000002</v>
      </c>
      <c r="AC249" s="8">
        <v>292.8</v>
      </c>
      <c r="AD249" s="8">
        <f>IF([1]生データ_製品!$F18167="生産品",[1]生データ_製品!$D18167,NA())</f>
        <v>295.5</v>
      </c>
      <c r="AE249" s="8">
        <v>295.2</v>
      </c>
      <c r="AF249" s="8">
        <v>296.60000000000002</v>
      </c>
      <c r="AG249" s="8">
        <v>293.8</v>
      </c>
      <c r="AH249" s="8">
        <f>IF([1]生データ_製品!$F20760="生産品",[1]生データ_製品!$D20760,NA())</f>
        <v>293.39999999999998</v>
      </c>
      <c r="AI249" s="8">
        <v>295.8</v>
      </c>
      <c r="AJ249" s="8">
        <v>297.2</v>
      </c>
      <c r="AK249" s="8">
        <v>294.39999999999998</v>
      </c>
      <c r="AL249" s="8">
        <f>IF([1]生データ_製品!$F23308="生産品",[1]生データ_製品!$D23308,NA())</f>
        <v>292.8</v>
      </c>
      <c r="AM249" s="8">
        <v>292.5</v>
      </c>
      <c r="AN249" s="8">
        <v>293.89999999999998</v>
      </c>
      <c r="AO249" s="8">
        <v>291.10000000000002</v>
      </c>
      <c r="AP249" s="8">
        <f>IF([1]生データ_製品!$F25824="生産品",[1]生データ_製品!$D25824,NA())</f>
        <v>292.5</v>
      </c>
      <c r="AQ249" s="8">
        <v>294.10000000000002</v>
      </c>
      <c r="AR249" s="8">
        <v>295.5</v>
      </c>
      <c r="AS249" s="8">
        <v>292.7</v>
      </c>
      <c r="AT249" s="8">
        <f>IF([1]生データ_製品!$F28349="生産品",[1]生データ_製品!$D28349,NA())</f>
        <v>293.3</v>
      </c>
      <c r="AU249" s="8">
        <v>293</v>
      </c>
      <c r="AV249" s="8">
        <v>294.39999999999998</v>
      </c>
      <c r="AW249" s="8">
        <v>291.60000000000002</v>
      </c>
      <c r="AX249" s="8">
        <f>IF([1]生データ_製品!$F31000="生産品",[1]生データ_製品!$D31000,NA())</f>
        <v>294</v>
      </c>
      <c r="AY249" s="8">
        <v>293.8</v>
      </c>
      <c r="AZ249" s="8">
        <v>295.2</v>
      </c>
      <c r="BA249" s="8">
        <v>292.39999999999998</v>
      </c>
      <c r="BB249" s="8">
        <f>IF([1]生データ_製品!$F33497="生産品",[1]生データ_製品!$D33497,NA())</f>
        <v>292.89999999999998</v>
      </c>
      <c r="BC249" s="8">
        <v>293.7</v>
      </c>
      <c r="BD249" s="8">
        <v>295.10000000000002</v>
      </c>
      <c r="BE249" s="8">
        <v>292.3</v>
      </c>
      <c r="BF249" s="8">
        <f>IF([1]生データ_製品!$F35950="生産品",[1]生データ_製品!$D35950,NA())</f>
        <v>293.39999999999998</v>
      </c>
      <c r="BG249" s="8">
        <v>293.60000000000002</v>
      </c>
      <c r="BH249" s="8">
        <v>295</v>
      </c>
      <c r="BI249" s="8">
        <v>292.2</v>
      </c>
    </row>
    <row r="250" spans="1:61">
      <c r="A250" s="7">
        <v>246</v>
      </c>
      <c r="B250" s="8">
        <f>IF([1]生データ_製品!$F250="生産品",[1]生データ_製品!$D250,NA())</f>
        <v>294.39999999999998</v>
      </c>
      <c r="C250" s="8">
        <v>294.39999999999998</v>
      </c>
      <c r="D250" s="8">
        <v>295.8</v>
      </c>
      <c r="E250" s="8">
        <v>293</v>
      </c>
      <c r="F250" s="8">
        <f>IF([1]生データ_製品!$F2709="生産品",[1]生データ_製品!$D2709,NA())</f>
        <v>294.89999999999998</v>
      </c>
      <c r="G250" s="8">
        <v>295.2</v>
      </c>
      <c r="H250" s="8">
        <v>296.64</v>
      </c>
      <c r="I250" s="8">
        <v>293.8</v>
      </c>
      <c r="J250" s="8">
        <f>IF([1]生データ_製品!$F5278="生産品",[1]生データ_製品!$D5278,NA())</f>
        <v>294.3</v>
      </c>
      <c r="K250" s="8">
        <v>294.2</v>
      </c>
      <c r="L250" s="8">
        <v>295.64</v>
      </c>
      <c r="M250" s="8">
        <v>292.8</v>
      </c>
      <c r="N250" s="8">
        <f>IF([1]生データ_製品!$F7747="生産品",[1]生データ_製品!$D7747,NA())</f>
        <v>295.3</v>
      </c>
      <c r="O250" s="8">
        <v>295.39999999999998</v>
      </c>
      <c r="P250" s="8">
        <v>296.8</v>
      </c>
      <c r="Q250" s="8">
        <v>294</v>
      </c>
      <c r="R250" s="8">
        <f>IF([1]生データ_製品!$F10361="生産品",[1]生データ_製品!$D10361,NA())</f>
        <v>293</v>
      </c>
      <c r="S250" s="8">
        <v>292.5</v>
      </c>
      <c r="T250" s="8">
        <v>293.89999999999998</v>
      </c>
      <c r="U250" s="8">
        <v>291.10000000000002</v>
      </c>
      <c r="V250" s="8">
        <f>IF([1]生データ_製品!$F12859="生産品",[1]生データ_製品!$D12859,NA())</f>
        <v>291.3</v>
      </c>
      <c r="W250" s="8">
        <v>292.3</v>
      </c>
      <c r="X250" s="8">
        <v>293.7</v>
      </c>
      <c r="Y250" s="8">
        <v>290.89999999999998</v>
      </c>
      <c r="Z250" s="8">
        <f>IF([1]生データ_製品!$F15569="生産品",[1]生データ_製品!$D15569,NA())</f>
        <v>294.7</v>
      </c>
      <c r="AA250" s="8">
        <v>294.2</v>
      </c>
      <c r="AB250" s="8">
        <v>295.60000000000002</v>
      </c>
      <c r="AC250" s="8">
        <v>292.8</v>
      </c>
      <c r="AD250" s="8">
        <f>IF([1]生データ_製品!$F18168="生産品",[1]生データ_製品!$D18168,NA())</f>
        <v>292.39999999999998</v>
      </c>
      <c r="AE250" s="8">
        <v>295.2</v>
      </c>
      <c r="AF250" s="8">
        <v>296.60000000000002</v>
      </c>
      <c r="AG250" s="8">
        <v>293.8</v>
      </c>
      <c r="AH250" s="8">
        <f>IF([1]生データ_製品!$F20761="生産品",[1]生データ_製品!$D20761,NA())</f>
        <v>292.89999999999998</v>
      </c>
      <c r="AI250" s="8">
        <v>295.8</v>
      </c>
      <c r="AJ250" s="8">
        <v>297.2</v>
      </c>
      <c r="AK250" s="8">
        <v>294.39999999999998</v>
      </c>
      <c r="AL250" s="8">
        <f>IF([1]生データ_製品!$F23309="生産品",[1]生データ_製品!$D23309,NA())</f>
        <v>293.2</v>
      </c>
      <c r="AM250" s="8">
        <v>292.5</v>
      </c>
      <c r="AN250" s="8">
        <v>293.89999999999998</v>
      </c>
      <c r="AO250" s="8">
        <v>291.10000000000002</v>
      </c>
      <c r="AP250" s="8">
        <f>IF([1]生データ_製品!$F25825="生産品",[1]生データ_製品!$D25825,NA())</f>
        <v>292.89999999999998</v>
      </c>
      <c r="AQ250" s="8">
        <v>294.10000000000002</v>
      </c>
      <c r="AR250" s="8">
        <v>295.5</v>
      </c>
      <c r="AS250" s="8">
        <v>292.7</v>
      </c>
      <c r="AT250" s="8">
        <f>IF([1]生データ_製品!$F28350="生産品",[1]生データ_製品!$D28350,NA())</f>
        <v>293.3</v>
      </c>
      <c r="AU250" s="8">
        <v>293</v>
      </c>
      <c r="AV250" s="8">
        <v>294.39999999999998</v>
      </c>
      <c r="AW250" s="8">
        <v>291.60000000000002</v>
      </c>
      <c r="AX250" s="8">
        <f>IF([1]生データ_製品!$F31001="生産品",[1]生データ_製品!$D31001,NA())</f>
        <v>294</v>
      </c>
      <c r="AY250" s="8">
        <v>293.8</v>
      </c>
      <c r="AZ250" s="8">
        <v>295.2</v>
      </c>
      <c r="BA250" s="8">
        <v>292.39999999999998</v>
      </c>
      <c r="BB250" s="8">
        <f>IF([1]生データ_製品!$F33498="生産品",[1]生データ_製品!$D33498,NA())</f>
        <v>293.10000000000002</v>
      </c>
      <c r="BC250" s="8">
        <v>293.7</v>
      </c>
      <c r="BD250" s="8">
        <v>295.10000000000002</v>
      </c>
      <c r="BE250" s="8">
        <v>292.3</v>
      </c>
      <c r="BF250" s="8">
        <f>IF([1]生データ_製品!$F35951="生産品",[1]生データ_製品!$D35951,NA())</f>
        <v>293.3</v>
      </c>
      <c r="BG250" s="8">
        <v>293.60000000000002</v>
      </c>
      <c r="BH250" s="8">
        <v>295</v>
      </c>
      <c r="BI250" s="8">
        <v>292.2</v>
      </c>
    </row>
    <row r="251" spans="1:61">
      <c r="A251" s="7">
        <v>247</v>
      </c>
      <c r="B251" s="8">
        <f>IF([1]生データ_製品!$F251="生産品",[1]生データ_製品!$D251,NA())</f>
        <v>294.60000000000002</v>
      </c>
      <c r="C251" s="8">
        <v>294.39999999999998</v>
      </c>
      <c r="D251" s="8">
        <v>295.8</v>
      </c>
      <c r="E251" s="8">
        <v>293</v>
      </c>
      <c r="F251" s="8">
        <f>IF([1]生データ_製品!$F2710="生産品",[1]生データ_製品!$D2710,NA())</f>
        <v>294.89999999999998</v>
      </c>
      <c r="G251" s="8">
        <v>295.2</v>
      </c>
      <c r="H251" s="8">
        <v>296.64</v>
      </c>
      <c r="I251" s="8">
        <v>293.8</v>
      </c>
      <c r="J251" s="8">
        <f>IF([1]生データ_製品!$F5279="生産品",[1]生データ_製品!$D5279,NA())</f>
        <v>294.2</v>
      </c>
      <c r="K251" s="8">
        <v>294.2</v>
      </c>
      <c r="L251" s="8">
        <v>295.64</v>
      </c>
      <c r="M251" s="8">
        <v>292.8</v>
      </c>
      <c r="N251" s="8">
        <f>IF([1]生データ_製品!$F7748="生産品",[1]生データ_製品!$D7748,NA())</f>
        <v>295.39999999999998</v>
      </c>
      <c r="O251" s="8">
        <v>295.39999999999998</v>
      </c>
      <c r="P251" s="8">
        <v>296.8</v>
      </c>
      <c r="Q251" s="8">
        <v>294</v>
      </c>
      <c r="R251" s="8">
        <f>IF([1]生データ_製品!$F10362="生産品",[1]生データ_製品!$D10362,NA())</f>
        <v>292.8</v>
      </c>
      <c r="S251" s="8">
        <v>292.5</v>
      </c>
      <c r="T251" s="8">
        <v>293.89999999999998</v>
      </c>
      <c r="U251" s="8">
        <v>291.10000000000002</v>
      </c>
      <c r="V251" s="8">
        <f>IF([1]生データ_製品!$F12860="生産品",[1]生データ_製品!$D12860,NA())</f>
        <v>292</v>
      </c>
      <c r="W251" s="8">
        <v>292.3</v>
      </c>
      <c r="X251" s="8">
        <v>293.7</v>
      </c>
      <c r="Y251" s="8">
        <v>290.89999999999998</v>
      </c>
      <c r="Z251" s="8">
        <f>IF([1]生データ_製品!$F15570="生産品",[1]生データ_製品!$D15570,NA())</f>
        <v>293.8</v>
      </c>
      <c r="AA251" s="8">
        <v>294.2</v>
      </c>
      <c r="AB251" s="8">
        <v>295.60000000000002</v>
      </c>
      <c r="AC251" s="8">
        <v>292.8</v>
      </c>
      <c r="AD251" s="8">
        <f>IF([1]生データ_製品!$F18169="生産品",[1]生データ_製品!$D18169,NA())</f>
        <v>295.39999999999998</v>
      </c>
      <c r="AE251" s="8">
        <v>295.2</v>
      </c>
      <c r="AF251" s="8">
        <v>296.60000000000002</v>
      </c>
      <c r="AG251" s="8">
        <v>293.8</v>
      </c>
      <c r="AH251" s="8">
        <f>IF([1]生データ_製品!$F20762="生産品",[1]生データ_製品!$D20762,NA())</f>
        <v>292.7</v>
      </c>
      <c r="AI251" s="8">
        <v>295.8</v>
      </c>
      <c r="AJ251" s="8">
        <v>297.2</v>
      </c>
      <c r="AK251" s="8">
        <v>294.39999999999998</v>
      </c>
      <c r="AL251" s="8">
        <f>IF([1]生データ_製品!$F23310="生産品",[1]生データ_製品!$D23310,NA())</f>
        <v>292.10000000000002</v>
      </c>
      <c r="AM251" s="8">
        <v>292.5</v>
      </c>
      <c r="AN251" s="8">
        <v>293.89999999999998</v>
      </c>
      <c r="AO251" s="8">
        <v>291.10000000000002</v>
      </c>
      <c r="AP251" s="8">
        <f>IF([1]生データ_製品!$F25826="生産品",[1]生データ_製品!$D25826,NA())</f>
        <v>292.89999999999998</v>
      </c>
      <c r="AQ251" s="8">
        <v>294.10000000000002</v>
      </c>
      <c r="AR251" s="8">
        <v>295.5</v>
      </c>
      <c r="AS251" s="8">
        <v>292.7</v>
      </c>
      <c r="AT251" s="8">
        <f>IF([1]生データ_製品!$F28351="生産品",[1]生データ_製品!$D28351,NA())</f>
        <v>293.3</v>
      </c>
      <c r="AU251" s="8">
        <v>293</v>
      </c>
      <c r="AV251" s="8">
        <v>294.39999999999998</v>
      </c>
      <c r="AW251" s="8">
        <v>291.60000000000002</v>
      </c>
      <c r="AX251" s="8">
        <f>IF([1]生データ_製品!$F31002="生産品",[1]生データ_製品!$D31002,NA())</f>
        <v>292.89999999999998</v>
      </c>
      <c r="AY251" s="8">
        <v>293.8</v>
      </c>
      <c r="AZ251" s="8">
        <v>295.2</v>
      </c>
      <c r="BA251" s="8">
        <v>292.39999999999998</v>
      </c>
      <c r="BB251" s="8">
        <f>IF([1]生データ_製品!$F33499="生産品",[1]生データ_製品!$D33499,NA())</f>
        <v>294.5</v>
      </c>
      <c r="BC251" s="8">
        <v>293.7</v>
      </c>
      <c r="BD251" s="8">
        <v>295.10000000000002</v>
      </c>
      <c r="BE251" s="8">
        <v>292.3</v>
      </c>
      <c r="BF251" s="8">
        <f>IF([1]生データ_製品!$F35952="生産品",[1]生データ_製品!$D35952,NA())</f>
        <v>293.60000000000002</v>
      </c>
      <c r="BG251" s="8">
        <v>293.60000000000002</v>
      </c>
      <c r="BH251" s="8">
        <v>295</v>
      </c>
      <c r="BI251" s="8">
        <v>292.2</v>
      </c>
    </row>
    <row r="252" spans="1:61">
      <c r="A252" s="7">
        <v>248</v>
      </c>
      <c r="B252" s="8">
        <f>IF([1]生データ_製品!$F252="生産品",[1]生データ_製品!$D252,NA())</f>
        <v>294.8</v>
      </c>
      <c r="C252" s="8">
        <v>294.39999999999998</v>
      </c>
      <c r="D252" s="8">
        <v>295.8</v>
      </c>
      <c r="E252" s="8">
        <v>293</v>
      </c>
      <c r="F252" s="8">
        <f>IF([1]生データ_製品!$F2711="生産品",[1]生データ_製品!$D2711,NA())</f>
        <v>294.8</v>
      </c>
      <c r="G252" s="8">
        <v>295.2</v>
      </c>
      <c r="H252" s="8">
        <v>296.64</v>
      </c>
      <c r="I252" s="8">
        <v>293.8</v>
      </c>
      <c r="J252" s="8">
        <f>IF([1]生データ_製品!$F5280="生産品",[1]生データ_製品!$D5280,NA())</f>
        <v>294.39999999999998</v>
      </c>
      <c r="K252" s="8">
        <v>294.2</v>
      </c>
      <c r="L252" s="8">
        <v>295.64</v>
      </c>
      <c r="M252" s="8">
        <v>292.8</v>
      </c>
      <c r="N252" s="8">
        <f>IF([1]生データ_製品!$F7749="生産品",[1]生データ_製品!$D7749,NA())</f>
        <v>295.3</v>
      </c>
      <c r="O252" s="8">
        <v>295.39999999999998</v>
      </c>
      <c r="P252" s="8">
        <v>296.8</v>
      </c>
      <c r="Q252" s="8">
        <v>294</v>
      </c>
      <c r="R252" s="8">
        <f>IF([1]生データ_製品!$F10363="生産品",[1]生データ_製品!$D10363,NA())</f>
        <v>292.8</v>
      </c>
      <c r="S252" s="8">
        <v>292.5</v>
      </c>
      <c r="T252" s="8">
        <v>293.89999999999998</v>
      </c>
      <c r="U252" s="8">
        <v>291.10000000000002</v>
      </c>
      <c r="V252" s="8">
        <f>IF([1]生データ_製品!$F12861="生産品",[1]生データ_製品!$D12861,NA())</f>
        <v>291.5</v>
      </c>
      <c r="W252" s="8">
        <v>292.3</v>
      </c>
      <c r="X252" s="8">
        <v>293.7</v>
      </c>
      <c r="Y252" s="8">
        <v>290.89999999999998</v>
      </c>
      <c r="Z252" s="8">
        <f>IF([1]生データ_製品!$F15571="生産品",[1]生データ_製品!$D15571,NA())</f>
        <v>294.5</v>
      </c>
      <c r="AA252" s="8">
        <v>294.2</v>
      </c>
      <c r="AB252" s="8">
        <v>295.60000000000002</v>
      </c>
      <c r="AC252" s="8">
        <v>292.8</v>
      </c>
      <c r="AD252" s="8">
        <f>IF([1]生データ_製品!$F18170="生産品",[1]生データ_製品!$D18170,NA())</f>
        <v>295.60000000000002</v>
      </c>
      <c r="AE252" s="8">
        <v>295.2</v>
      </c>
      <c r="AF252" s="8">
        <v>296.60000000000002</v>
      </c>
      <c r="AG252" s="8">
        <v>293.8</v>
      </c>
      <c r="AH252" s="8">
        <f>IF([1]生データ_製品!$F20763="生産品",[1]生データ_製品!$D20763,NA())</f>
        <v>293</v>
      </c>
      <c r="AI252" s="8">
        <v>295.8</v>
      </c>
      <c r="AJ252" s="8">
        <v>297.2</v>
      </c>
      <c r="AK252" s="8">
        <v>294.39999999999998</v>
      </c>
      <c r="AL252" s="8">
        <f>IF([1]生データ_製品!$F23311="生産品",[1]生データ_製品!$D23311,NA())</f>
        <v>293.2</v>
      </c>
      <c r="AM252" s="8">
        <v>292.5</v>
      </c>
      <c r="AN252" s="8">
        <v>293.89999999999998</v>
      </c>
      <c r="AO252" s="8">
        <v>291.10000000000002</v>
      </c>
      <c r="AP252" s="8">
        <f>IF([1]生データ_製品!$F25827="生産品",[1]生データ_製品!$D25827,NA())</f>
        <v>292.3</v>
      </c>
      <c r="AQ252" s="8">
        <v>294.10000000000002</v>
      </c>
      <c r="AR252" s="8">
        <v>295.5</v>
      </c>
      <c r="AS252" s="8">
        <v>292.7</v>
      </c>
      <c r="AT252" s="8">
        <f>IF([1]生データ_製品!$F28352="生産品",[1]生データ_製品!$D28352,NA())</f>
        <v>292.89999999999998</v>
      </c>
      <c r="AU252" s="8">
        <v>293</v>
      </c>
      <c r="AV252" s="8">
        <v>294.39999999999998</v>
      </c>
      <c r="AW252" s="8">
        <v>291.60000000000002</v>
      </c>
      <c r="AX252" s="8">
        <f>IF([1]生データ_製品!$F31003="生産品",[1]生データ_製品!$D31003,NA())</f>
        <v>295.10000000000002</v>
      </c>
      <c r="AY252" s="8">
        <v>293.8</v>
      </c>
      <c r="AZ252" s="8">
        <v>295.2</v>
      </c>
      <c r="BA252" s="8">
        <v>292.39999999999998</v>
      </c>
      <c r="BB252" s="8">
        <f>IF([1]生データ_製品!$F33500="生産品",[1]生データ_製品!$D33500,NA())</f>
        <v>293.89999999999998</v>
      </c>
      <c r="BC252" s="8">
        <v>293.7</v>
      </c>
      <c r="BD252" s="8">
        <v>295.10000000000002</v>
      </c>
      <c r="BE252" s="8">
        <v>292.3</v>
      </c>
      <c r="BF252" s="8">
        <f>IF([1]生データ_製品!$F35953="生産品",[1]生データ_製品!$D35953,NA())</f>
        <v>294</v>
      </c>
      <c r="BG252" s="8">
        <v>293.60000000000002</v>
      </c>
      <c r="BH252" s="8">
        <v>295</v>
      </c>
      <c r="BI252" s="8">
        <v>292.2</v>
      </c>
    </row>
    <row r="253" spans="1:61">
      <c r="A253" s="7">
        <v>249</v>
      </c>
      <c r="B253" s="8">
        <f>IF([1]生データ_製品!$F253="生産品",[1]生データ_製品!$D253,NA())</f>
        <v>295.10000000000002</v>
      </c>
      <c r="C253" s="8">
        <v>294.39999999999998</v>
      </c>
      <c r="D253" s="8">
        <v>295.8</v>
      </c>
      <c r="E253" s="8">
        <v>293</v>
      </c>
      <c r="F253" s="8">
        <f>IF([1]生データ_製品!$F2712="生産品",[1]生データ_製品!$D2712,NA())</f>
        <v>294.2</v>
      </c>
      <c r="G253" s="8">
        <v>295.2</v>
      </c>
      <c r="H253" s="8">
        <v>296.64</v>
      </c>
      <c r="I253" s="8">
        <v>293.8</v>
      </c>
      <c r="J253" s="8">
        <f>IF([1]生データ_製品!$F5281="生産品",[1]生データ_製品!$D5281,NA())</f>
        <v>294.3</v>
      </c>
      <c r="K253" s="8">
        <v>294.2</v>
      </c>
      <c r="L253" s="8">
        <v>295.64</v>
      </c>
      <c r="M253" s="8">
        <v>292.8</v>
      </c>
      <c r="N253" s="8">
        <f>IF([1]生データ_製品!$F7750="生産品",[1]生データ_製品!$D7750,NA())</f>
        <v>296</v>
      </c>
      <c r="O253" s="8">
        <v>295.39999999999998</v>
      </c>
      <c r="P253" s="8">
        <v>296.8</v>
      </c>
      <c r="Q253" s="8">
        <v>294</v>
      </c>
      <c r="R253" s="8">
        <f>IF([1]生データ_製品!$F10364="生産品",[1]生データ_製品!$D10364,NA())</f>
        <v>293</v>
      </c>
      <c r="S253" s="8">
        <v>292.5</v>
      </c>
      <c r="T253" s="8">
        <v>293.89999999999998</v>
      </c>
      <c r="U253" s="8">
        <v>291.10000000000002</v>
      </c>
      <c r="V253" s="8">
        <f>IF([1]生データ_製品!$F12862="生産品",[1]生データ_製品!$D12862,NA())</f>
        <v>291.2</v>
      </c>
      <c r="W253" s="8">
        <v>292.3</v>
      </c>
      <c r="X253" s="8">
        <v>293.7</v>
      </c>
      <c r="Y253" s="8">
        <v>290.89999999999998</v>
      </c>
      <c r="Z253" s="8">
        <f>IF([1]生データ_製品!$F15572="生産品",[1]生データ_製品!$D15572,NA())</f>
        <v>292.60000000000002</v>
      </c>
      <c r="AA253" s="8">
        <v>294.2</v>
      </c>
      <c r="AB253" s="8">
        <v>295.60000000000002</v>
      </c>
      <c r="AC253" s="8">
        <v>292.8</v>
      </c>
      <c r="AD253" s="8">
        <f>IF([1]生データ_製品!$F18171="生産品",[1]生データ_製品!$D18171,NA())</f>
        <v>294.8</v>
      </c>
      <c r="AE253" s="8">
        <v>295.2</v>
      </c>
      <c r="AF253" s="8">
        <v>296.60000000000002</v>
      </c>
      <c r="AG253" s="8">
        <v>293.8</v>
      </c>
      <c r="AH253" s="8">
        <f>IF([1]生データ_製品!$F20764="生産品",[1]生データ_製品!$D20764,NA())</f>
        <v>292.89999999999998</v>
      </c>
      <c r="AI253" s="8">
        <v>295.8</v>
      </c>
      <c r="AJ253" s="8">
        <v>297.2</v>
      </c>
      <c r="AK253" s="8">
        <v>294.39999999999998</v>
      </c>
      <c r="AL253" s="8">
        <f>IF([1]生データ_製品!$F23312="生産品",[1]生データ_製品!$D23312,NA())</f>
        <v>293.10000000000002</v>
      </c>
      <c r="AM253" s="8">
        <v>292.5</v>
      </c>
      <c r="AN253" s="8">
        <v>293.89999999999998</v>
      </c>
      <c r="AO253" s="8">
        <v>291.10000000000002</v>
      </c>
      <c r="AP253" s="8">
        <f>IF([1]生データ_製品!$F25828="生産品",[1]生データ_製品!$D25828,NA())</f>
        <v>292.8</v>
      </c>
      <c r="AQ253" s="8">
        <v>294.10000000000002</v>
      </c>
      <c r="AR253" s="8">
        <v>295.5</v>
      </c>
      <c r="AS253" s="8">
        <v>292.7</v>
      </c>
      <c r="AT253" s="8">
        <f>IF([1]生データ_製品!$F28353="生産品",[1]生データ_製品!$D28353,NA())</f>
        <v>293.39999999999998</v>
      </c>
      <c r="AU253" s="8">
        <v>293</v>
      </c>
      <c r="AV253" s="8">
        <v>294.39999999999998</v>
      </c>
      <c r="AW253" s="8">
        <v>291.60000000000002</v>
      </c>
      <c r="AX253" s="8">
        <f>IF([1]生データ_製品!$F31004="生産品",[1]生データ_製品!$D31004,NA())</f>
        <v>294.39999999999998</v>
      </c>
      <c r="AY253" s="8">
        <v>293.8</v>
      </c>
      <c r="AZ253" s="8">
        <v>295.2</v>
      </c>
      <c r="BA253" s="8">
        <v>292.39999999999998</v>
      </c>
      <c r="BB253" s="8">
        <f>IF([1]生データ_製品!$F33501="生産品",[1]生データ_製品!$D33501,NA())</f>
        <v>293</v>
      </c>
      <c r="BC253" s="8">
        <v>293.7</v>
      </c>
      <c r="BD253" s="8">
        <v>295.10000000000002</v>
      </c>
      <c r="BE253" s="8">
        <v>292.3</v>
      </c>
      <c r="BF253" s="8">
        <f>IF([1]生データ_製品!$F35954="生産品",[1]生データ_製品!$D35954,NA())</f>
        <v>293.8</v>
      </c>
      <c r="BG253" s="8">
        <v>293.60000000000002</v>
      </c>
      <c r="BH253" s="8">
        <v>295</v>
      </c>
      <c r="BI253" s="8">
        <v>292.2</v>
      </c>
    </row>
    <row r="254" spans="1:61">
      <c r="A254" s="7">
        <v>250</v>
      </c>
      <c r="B254" s="8">
        <f>IF([1]生データ_製品!$F254="生産品",[1]生データ_製品!$D254,NA())</f>
        <v>294.60000000000002</v>
      </c>
      <c r="C254" s="8">
        <v>294.39999999999998</v>
      </c>
      <c r="D254" s="8">
        <v>295.8</v>
      </c>
      <c r="E254" s="8">
        <v>293</v>
      </c>
      <c r="F254" s="8">
        <f>IF([1]生データ_製品!$F2713="生産品",[1]生データ_製品!$D2713,NA())</f>
        <v>294.89999999999998</v>
      </c>
      <c r="G254" s="8">
        <v>295.2</v>
      </c>
      <c r="H254" s="8">
        <v>296.64</v>
      </c>
      <c r="I254" s="8">
        <v>293.8</v>
      </c>
      <c r="J254" s="8">
        <f>IF([1]生データ_製品!$F5282="生産品",[1]生データ_製品!$D5282,NA())</f>
        <v>294.5</v>
      </c>
      <c r="K254" s="8">
        <v>294.2</v>
      </c>
      <c r="L254" s="8">
        <v>295.64</v>
      </c>
      <c r="M254" s="8">
        <v>292.8</v>
      </c>
      <c r="N254" s="8">
        <f>IF([1]生データ_製品!$F7751="生産品",[1]生データ_製品!$D7751,NA())</f>
        <v>295.3</v>
      </c>
      <c r="O254" s="8">
        <v>295.39999999999998</v>
      </c>
      <c r="P254" s="8">
        <v>296.8</v>
      </c>
      <c r="Q254" s="8">
        <v>294</v>
      </c>
      <c r="R254" s="8">
        <f>IF([1]生データ_製品!$F10365="生産品",[1]生データ_製品!$D10365,NA())</f>
        <v>293</v>
      </c>
      <c r="S254" s="8">
        <v>292.5</v>
      </c>
      <c r="T254" s="8">
        <v>293.89999999999998</v>
      </c>
      <c r="U254" s="8">
        <v>291.10000000000002</v>
      </c>
      <c r="V254" s="8">
        <f>IF([1]生データ_製品!$F12863="生産品",[1]生データ_製品!$D12863,NA())</f>
        <v>292.5</v>
      </c>
      <c r="W254" s="8">
        <v>292.3</v>
      </c>
      <c r="X254" s="8">
        <v>293.7</v>
      </c>
      <c r="Y254" s="8">
        <v>290.89999999999998</v>
      </c>
      <c r="Z254" s="8">
        <f>IF([1]生データ_製品!$F15573="生産品",[1]生データ_製品!$D15573,NA())</f>
        <v>294.8</v>
      </c>
      <c r="AA254" s="8">
        <v>294.2</v>
      </c>
      <c r="AB254" s="8">
        <v>295.60000000000002</v>
      </c>
      <c r="AC254" s="8">
        <v>292.8</v>
      </c>
      <c r="AD254" s="8">
        <f>IF([1]生データ_製品!$F18172="生産品",[1]生データ_製品!$D18172,NA())</f>
        <v>294.8</v>
      </c>
      <c r="AE254" s="8">
        <v>295.2</v>
      </c>
      <c r="AF254" s="8">
        <v>296.60000000000002</v>
      </c>
      <c r="AG254" s="8">
        <v>293.8</v>
      </c>
      <c r="AH254" s="8">
        <f>IF([1]生データ_製品!$F20765="生産品",[1]生データ_製品!$D20765,NA())</f>
        <v>292.8</v>
      </c>
      <c r="AI254" s="8">
        <v>295.8</v>
      </c>
      <c r="AJ254" s="8">
        <v>297.2</v>
      </c>
      <c r="AK254" s="8">
        <v>294.39999999999998</v>
      </c>
      <c r="AL254" s="8">
        <f>IF([1]生データ_製品!$F23313="生産品",[1]生データ_製品!$D23313,NA())</f>
        <v>292.89999999999998</v>
      </c>
      <c r="AM254" s="8">
        <v>292.5</v>
      </c>
      <c r="AN254" s="8">
        <v>293.89999999999998</v>
      </c>
      <c r="AO254" s="8">
        <v>291.10000000000002</v>
      </c>
      <c r="AP254" s="8">
        <f>IF([1]生データ_製品!$F25829="生産品",[1]生データ_製品!$D25829,NA())</f>
        <v>293.8</v>
      </c>
      <c r="AQ254" s="8">
        <v>294.10000000000002</v>
      </c>
      <c r="AR254" s="8">
        <v>295.5</v>
      </c>
      <c r="AS254" s="8">
        <v>292.7</v>
      </c>
      <c r="AT254" s="8">
        <f>IF([1]生データ_製品!$F28354="生産品",[1]生データ_製品!$D28354,NA())</f>
        <v>293</v>
      </c>
      <c r="AU254" s="8">
        <v>293</v>
      </c>
      <c r="AV254" s="8">
        <v>294.39999999999998</v>
      </c>
      <c r="AW254" s="8">
        <v>291.60000000000002</v>
      </c>
      <c r="AX254" s="8">
        <f>IF([1]生データ_製品!$F31005="生産品",[1]生データ_製品!$D31005,NA())</f>
        <v>294.60000000000002</v>
      </c>
      <c r="AY254" s="8">
        <v>293.8</v>
      </c>
      <c r="AZ254" s="8">
        <v>295.2</v>
      </c>
      <c r="BA254" s="8">
        <v>292.39999999999998</v>
      </c>
      <c r="BB254" s="8">
        <f>IF([1]生データ_製品!$F33502="生産品",[1]生データ_製品!$D33502,NA())</f>
        <v>293.3</v>
      </c>
      <c r="BC254" s="8">
        <v>293.7</v>
      </c>
      <c r="BD254" s="8">
        <v>295.10000000000002</v>
      </c>
      <c r="BE254" s="8">
        <v>292.3</v>
      </c>
      <c r="BF254" s="8">
        <f>IF([1]生データ_製品!$F35955="生産品",[1]生データ_製品!$D35955,NA())</f>
        <v>293.89999999999998</v>
      </c>
      <c r="BG254" s="8">
        <v>293.60000000000002</v>
      </c>
      <c r="BH254" s="8">
        <v>295</v>
      </c>
      <c r="BI254" s="8">
        <v>292.2</v>
      </c>
    </row>
    <row r="255" spans="1:61">
      <c r="A255" s="7">
        <v>251</v>
      </c>
      <c r="B255" s="8">
        <f>IF([1]生データ_製品!$F255="生産品",[1]生データ_製品!$D255,NA())</f>
        <v>294.5</v>
      </c>
      <c r="C255" s="8">
        <v>294.39999999999998</v>
      </c>
      <c r="D255" s="8">
        <v>295.8</v>
      </c>
      <c r="E255" s="8">
        <v>293</v>
      </c>
      <c r="F255" s="8">
        <f>IF([1]生データ_製品!$F2714="生産品",[1]生データ_製品!$D2714,NA())</f>
        <v>294.3</v>
      </c>
      <c r="G255" s="8">
        <v>295.2</v>
      </c>
      <c r="H255" s="8">
        <v>296.64</v>
      </c>
      <c r="I255" s="8">
        <v>293.8</v>
      </c>
      <c r="J255" s="8">
        <f>IF([1]生データ_製品!$F5283="生産品",[1]生データ_製品!$D5283,NA())</f>
        <v>294.2</v>
      </c>
      <c r="K255" s="8">
        <v>294.2</v>
      </c>
      <c r="L255" s="8">
        <v>295.64</v>
      </c>
      <c r="M255" s="8">
        <v>292.8</v>
      </c>
      <c r="N255" s="8">
        <f>IF([1]生データ_製品!$F7752="生産品",[1]生データ_製品!$D7752,NA())</f>
        <v>296.3</v>
      </c>
      <c r="O255" s="8">
        <v>295.39999999999998</v>
      </c>
      <c r="P255" s="8">
        <v>296.8</v>
      </c>
      <c r="Q255" s="8">
        <v>294</v>
      </c>
      <c r="R255" s="8">
        <f>IF([1]生データ_製品!$F10366="生産品",[1]生データ_製品!$D10366,NA())</f>
        <v>292</v>
      </c>
      <c r="S255" s="8">
        <v>292.5</v>
      </c>
      <c r="T255" s="8">
        <v>293.89999999999998</v>
      </c>
      <c r="U255" s="8">
        <v>291.10000000000002</v>
      </c>
      <c r="V255" s="8">
        <f>IF([1]生データ_製品!$F12864="生産品",[1]生データ_製品!$D12864,NA())</f>
        <v>291.39999999999998</v>
      </c>
      <c r="W255" s="8">
        <v>292.3</v>
      </c>
      <c r="X255" s="8">
        <v>293.7</v>
      </c>
      <c r="Y255" s="8">
        <v>290.89999999999998</v>
      </c>
      <c r="Z255" s="8">
        <f>IF([1]生データ_製品!$F15574="生産品",[1]生データ_製品!$D15574,NA())</f>
        <v>295</v>
      </c>
      <c r="AA255" s="8">
        <v>294.2</v>
      </c>
      <c r="AB255" s="8">
        <v>295.60000000000002</v>
      </c>
      <c r="AC255" s="8">
        <v>292.8</v>
      </c>
      <c r="AD255" s="8">
        <f>IF([1]生データ_製品!$F18173="生産品",[1]生データ_製品!$D18173,NA())</f>
        <v>295.10000000000002</v>
      </c>
      <c r="AE255" s="8">
        <v>295.2</v>
      </c>
      <c r="AF255" s="8">
        <v>296.60000000000002</v>
      </c>
      <c r="AG255" s="8">
        <v>293.8</v>
      </c>
      <c r="AH255" s="8">
        <f>IF([1]生データ_製品!$F20766="生産品",[1]生データ_製品!$D20766,NA())</f>
        <v>292.8</v>
      </c>
      <c r="AI255" s="8">
        <v>295.8</v>
      </c>
      <c r="AJ255" s="8">
        <v>297.2</v>
      </c>
      <c r="AK255" s="8">
        <v>294.39999999999998</v>
      </c>
      <c r="AL255" s="8">
        <f>IF([1]生データ_製品!$F23314="生産品",[1]生データ_製品!$D23314,NA())</f>
        <v>293.2</v>
      </c>
      <c r="AM255" s="8">
        <v>292.5</v>
      </c>
      <c r="AN255" s="8">
        <v>293.89999999999998</v>
      </c>
      <c r="AO255" s="8">
        <v>291.10000000000002</v>
      </c>
      <c r="AP255" s="8">
        <f>IF([1]生データ_製品!$F25830="生産品",[1]生データ_製品!$D25830,NA())</f>
        <v>292.8</v>
      </c>
      <c r="AQ255" s="8">
        <v>294.10000000000002</v>
      </c>
      <c r="AR255" s="8">
        <v>295.5</v>
      </c>
      <c r="AS255" s="8">
        <v>292.7</v>
      </c>
      <c r="AT255" s="8">
        <f>IF([1]生データ_製品!$F28355="生産品",[1]生データ_製品!$D28355,NA())</f>
        <v>293.5</v>
      </c>
      <c r="AU255" s="8">
        <v>293</v>
      </c>
      <c r="AV255" s="8">
        <v>294.39999999999998</v>
      </c>
      <c r="AW255" s="8">
        <v>291.60000000000002</v>
      </c>
      <c r="AX255" s="8">
        <f>IF([1]生データ_製品!$F31006="生産品",[1]生データ_製品!$D31006,NA())</f>
        <v>293.7</v>
      </c>
      <c r="AY255" s="8">
        <v>293.8</v>
      </c>
      <c r="AZ255" s="8">
        <v>295.2</v>
      </c>
      <c r="BA255" s="8">
        <v>292.39999999999998</v>
      </c>
      <c r="BB255" s="8">
        <f>IF([1]生データ_製品!$F33503="生産品",[1]生データ_製品!$D33503,NA())</f>
        <v>294.60000000000002</v>
      </c>
      <c r="BC255" s="8">
        <v>293.7</v>
      </c>
      <c r="BD255" s="8">
        <v>295.10000000000002</v>
      </c>
      <c r="BE255" s="8">
        <v>292.3</v>
      </c>
      <c r="BF255" s="8">
        <f>IF([1]生データ_製品!$F35956="生産品",[1]生データ_製品!$D35956,NA())</f>
        <v>293.89999999999998</v>
      </c>
      <c r="BG255" s="8">
        <v>293.60000000000002</v>
      </c>
      <c r="BH255" s="8">
        <v>295</v>
      </c>
      <c r="BI255" s="8">
        <v>292.2</v>
      </c>
    </row>
    <row r="256" spans="1:61">
      <c r="A256" s="7">
        <v>252</v>
      </c>
      <c r="B256" s="8">
        <f>IF([1]生データ_製品!$F256="生産品",[1]生データ_製品!$D256,NA())</f>
        <v>294.89999999999998</v>
      </c>
      <c r="C256" s="8">
        <v>294.39999999999998</v>
      </c>
      <c r="D256" s="8">
        <v>295.8</v>
      </c>
      <c r="E256" s="8">
        <v>293</v>
      </c>
      <c r="F256" s="8">
        <f>IF([1]生データ_製品!$F2715="生産品",[1]生データ_製品!$D2715,NA())</f>
        <v>294.5</v>
      </c>
      <c r="G256" s="8">
        <v>295.2</v>
      </c>
      <c r="H256" s="8">
        <v>296.64</v>
      </c>
      <c r="I256" s="8">
        <v>293.8</v>
      </c>
      <c r="J256" s="8">
        <f>IF([1]生データ_製品!$F5284="生産品",[1]生データ_製品!$D5284,NA())</f>
        <v>293.89999999999998</v>
      </c>
      <c r="K256" s="8">
        <v>294.2</v>
      </c>
      <c r="L256" s="8">
        <v>295.64</v>
      </c>
      <c r="M256" s="8">
        <v>292.8</v>
      </c>
      <c r="N256" s="8">
        <f>IF([1]生データ_製品!$F7753="生産品",[1]生データ_製品!$D7753,NA())</f>
        <v>295.7</v>
      </c>
      <c r="O256" s="8">
        <v>295.39999999999998</v>
      </c>
      <c r="P256" s="8">
        <v>296.8</v>
      </c>
      <c r="Q256" s="8">
        <v>294</v>
      </c>
      <c r="R256" s="8">
        <f>IF([1]生データ_製品!$F10367="生産品",[1]生データ_製品!$D10367,NA())</f>
        <v>293</v>
      </c>
      <c r="S256" s="8">
        <v>292.5</v>
      </c>
      <c r="T256" s="8">
        <v>293.89999999999998</v>
      </c>
      <c r="U256" s="8">
        <v>291.10000000000002</v>
      </c>
      <c r="V256" s="8">
        <f>IF([1]生データ_製品!$F12865="生産品",[1]生データ_製品!$D12865,NA())</f>
        <v>292.60000000000002</v>
      </c>
      <c r="W256" s="8">
        <v>292.3</v>
      </c>
      <c r="X256" s="8">
        <v>293.7</v>
      </c>
      <c r="Y256" s="8">
        <v>290.89999999999998</v>
      </c>
      <c r="Z256" s="8">
        <f>IF([1]生データ_製品!$F15575="生産品",[1]生データ_製品!$D15575,NA())</f>
        <v>293.39999999999998</v>
      </c>
      <c r="AA256" s="8">
        <v>294.2</v>
      </c>
      <c r="AB256" s="8">
        <v>295.60000000000002</v>
      </c>
      <c r="AC256" s="8">
        <v>292.8</v>
      </c>
      <c r="AD256" s="8">
        <f>IF([1]生データ_製品!$F18174="生産品",[1]生データ_製品!$D18174,NA())</f>
        <v>296</v>
      </c>
      <c r="AE256" s="8">
        <v>295.2</v>
      </c>
      <c r="AF256" s="8">
        <v>296.60000000000002</v>
      </c>
      <c r="AG256" s="8">
        <v>293.8</v>
      </c>
      <c r="AH256" s="8">
        <f>IF([1]生データ_製品!$F20767="生産品",[1]生データ_製品!$D20767,NA())</f>
        <v>293</v>
      </c>
      <c r="AI256" s="8">
        <v>295.8</v>
      </c>
      <c r="AJ256" s="8">
        <v>297.2</v>
      </c>
      <c r="AK256" s="8">
        <v>294.39999999999998</v>
      </c>
      <c r="AL256" s="8">
        <f>IF([1]生データ_製品!$F23315="生産品",[1]生データ_製品!$D23315,NA())</f>
        <v>293.2</v>
      </c>
      <c r="AM256" s="8">
        <v>292.5</v>
      </c>
      <c r="AN256" s="8">
        <v>293.89999999999998</v>
      </c>
      <c r="AO256" s="8">
        <v>291.10000000000002</v>
      </c>
      <c r="AP256" s="8">
        <f>IF([1]生データ_製品!$F25831="生産品",[1]生データ_製品!$D25831,NA())</f>
        <v>293.3</v>
      </c>
      <c r="AQ256" s="8">
        <v>294.10000000000002</v>
      </c>
      <c r="AR256" s="8">
        <v>295.5</v>
      </c>
      <c r="AS256" s="8">
        <v>292.7</v>
      </c>
      <c r="AT256" s="8">
        <f>IF([1]生データ_製品!$F28356="生産品",[1]生データ_製品!$D28356,NA())</f>
        <v>292.7</v>
      </c>
      <c r="AU256" s="8">
        <v>293</v>
      </c>
      <c r="AV256" s="8">
        <v>294.39999999999998</v>
      </c>
      <c r="AW256" s="8">
        <v>291.60000000000002</v>
      </c>
      <c r="AX256" s="8">
        <f>IF([1]生データ_製品!$F31007="生産品",[1]生データ_製品!$D31007,NA())</f>
        <v>293.5</v>
      </c>
      <c r="AY256" s="8">
        <v>293.8</v>
      </c>
      <c r="AZ256" s="8">
        <v>295.2</v>
      </c>
      <c r="BA256" s="8">
        <v>292.39999999999998</v>
      </c>
      <c r="BB256" s="8">
        <f>IF([1]生データ_製品!$F33504="生産品",[1]生データ_製品!$D33504,NA())</f>
        <v>293.8</v>
      </c>
      <c r="BC256" s="8">
        <v>293.7</v>
      </c>
      <c r="BD256" s="8">
        <v>295.10000000000002</v>
      </c>
      <c r="BE256" s="8">
        <v>292.3</v>
      </c>
      <c r="BF256" s="8">
        <f>IF([1]生データ_製品!$F35957="生産品",[1]生データ_製品!$D35957,NA())</f>
        <v>293.89999999999998</v>
      </c>
      <c r="BG256" s="8">
        <v>293.60000000000002</v>
      </c>
      <c r="BH256" s="8">
        <v>295</v>
      </c>
      <c r="BI256" s="8">
        <v>292.2</v>
      </c>
    </row>
    <row r="257" spans="1:61">
      <c r="A257" s="7">
        <v>253</v>
      </c>
      <c r="B257" s="8">
        <f>IF([1]生データ_製品!$F257="生産品",[1]生データ_製品!$D257,NA())</f>
        <v>294.3</v>
      </c>
      <c r="C257" s="8">
        <v>294.39999999999998</v>
      </c>
      <c r="D257" s="8">
        <v>295.8</v>
      </c>
      <c r="E257" s="8">
        <v>293</v>
      </c>
      <c r="F257" s="8">
        <f>IF([1]生データ_製品!$F2716="生産品",[1]生データ_製品!$D2716,NA())</f>
        <v>294.39999999999998</v>
      </c>
      <c r="G257" s="8">
        <v>295.2</v>
      </c>
      <c r="H257" s="8">
        <v>296.64</v>
      </c>
      <c r="I257" s="8">
        <v>293.8</v>
      </c>
      <c r="J257" s="8">
        <f>IF([1]生データ_製品!$F5285="生産品",[1]生データ_製品!$D5285,NA())</f>
        <v>294.3</v>
      </c>
      <c r="K257" s="8">
        <v>294.2</v>
      </c>
      <c r="L257" s="8">
        <v>295.64</v>
      </c>
      <c r="M257" s="8">
        <v>292.8</v>
      </c>
      <c r="N257" s="8">
        <f>IF([1]生データ_製品!$F7754="生産品",[1]生データ_製品!$D7754,NA())</f>
        <v>295.89999999999998</v>
      </c>
      <c r="O257" s="8">
        <v>295.39999999999998</v>
      </c>
      <c r="P257" s="8">
        <v>296.8</v>
      </c>
      <c r="Q257" s="8">
        <v>294</v>
      </c>
      <c r="R257" s="8">
        <f>IF([1]生データ_製品!$F10368="生産品",[1]生データ_製品!$D10368,NA())</f>
        <v>293.10000000000002</v>
      </c>
      <c r="S257" s="8">
        <v>292.5</v>
      </c>
      <c r="T257" s="8">
        <v>293.89999999999998</v>
      </c>
      <c r="U257" s="8">
        <v>291.10000000000002</v>
      </c>
      <c r="V257" s="8">
        <f>IF([1]生データ_製品!$F12866="生産品",[1]生データ_製品!$D12866,NA())</f>
        <v>292.3</v>
      </c>
      <c r="W257" s="8">
        <v>292.3</v>
      </c>
      <c r="X257" s="8">
        <v>293.7</v>
      </c>
      <c r="Y257" s="8">
        <v>290.89999999999998</v>
      </c>
      <c r="Z257" s="8">
        <f>IF([1]生データ_製品!$F15576="生産品",[1]生データ_製品!$D15576,NA())</f>
        <v>295</v>
      </c>
      <c r="AA257" s="8">
        <v>294.2</v>
      </c>
      <c r="AB257" s="8">
        <v>295.60000000000002</v>
      </c>
      <c r="AC257" s="8">
        <v>292.8</v>
      </c>
      <c r="AD257" s="8">
        <f>IF([1]生データ_製品!$F18175="生産品",[1]生データ_製品!$D18175,NA())</f>
        <v>295.10000000000002</v>
      </c>
      <c r="AE257" s="8">
        <v>295.2</v>
      </c>
      <c r="AF257" s="8">
        <v>296.60000000000002</v>
      </c>
      <c r="AG257" s="8">
        <v>293.8</v>
      </c>
      <c r="AH257" s="8">
        <f>IF([1]生データ_製品!$F20768="生産品",[1]生データ_製品!$D20768,NA())</f>
        <v>293.3</v>
      </c>
      <c r="AI257" s="8">
        <v>295.8</v>
      </c>
      <c r="AJ257" s="8">
        <v>297.2</v>
      </c>
      <c r="AK257" s="8">
        <v>294.39999999999998</v>
      </c>
      <c r="AL257" s="8">
        <f>IF([1]生データ_製品!$F23316="生産品",[1]生データ_製品!$D23316,NA())</f>
        <v>292</v>
      </c>
      <c r="AM257" s="8">
        <v>292.5</v>
      </c>
      <c r="AN257" s="8">
        <v>293.89999999999998</v>
      </c>
      <c r="AO257" s="8">
        <v>291.10000000000002</v>
      </c>
      <c r="AP257" s="8">
        <f>IF([1]生データ_製品!$F25832="生産品",[1]生データ_製品!$D25832,NA())</f>
        <v>294.10000000000002</v>
      </c>
      <c r="AQ257" s="8">
        <v>294.10000000000002</v>
      </c>
      <c r="AR257" s="8">
        <v>295.5</v>
      </c>
      <c r="AS257" s="8">
        <v>292.7</v>
      </c>
      <c r="AT257" s="8">
        <f>IF([1]生データ_製品!$F28357="生産品",[1]生データ_製品!$D28357,NA())</f>
        <v>292.60000000000002</v>
      </c>
      <c r="AU257" s="8">
        <v>293</v>
      </c>
      <c r="AV257" s="8">
        <v>294.39999999999998</v>
      </c>
      <c r="AW257" s="8">
        <v>291.60000000000002</v>
      </c>
      <c r="AX257" s="8">
        <f>IF([1]生データ_製品!$F31008="生産品",[1]生データ_製品!$D31008,NA())</f>
        <v>294.89999999999998</v>
      </c>
      <c r="AY257" s="8">
        <v>293.8</v>
      </c>
      <c r="AZ257" s="8">
        <v>295.2</v>
      </c>
      <c r="BA257" s="8">
        <v>292.39999999999998</v>
      </c>
      <c r="BB257" s="8">
        <f>IF([1]生データ_製品!$F33505="生産品",[1]生データ_製品!$D33505,NA())</f>
        <v>294.39999999999998</v>
      </c>
      <c r="BC257" s="8">
        <v>293.7</v>
      </c>
      <c r="BD257" s="8">
        <v>295.10000000000002</v>
      </c>
      <c r="BE257" s="8">
        <v>292.3</v>
      </c>
      <c r="BF257" s="8">
        <f>IF([1]生データ_製品!$F35958="生産品",[1]生データ_製品!$D35958,NA())</f>
        <v>293.60000000000002</v>
      </c>
      <c r="BG257" s="8">
        <v>293.60000000000002</v>
      </c>
      <c r="BH257" s="8">
        <v>295</v>
      </c>
      <c r="BI257" s="8">
        <v>292.2</v>
      </c>
    </row>
    <row r="258" spans="1:61">
      <c r="A258" s="7">
        <v>254</v>
      </c>
      <c r="B258" s="8">
        <f>IF([1]生データ_製品!$F258="生産品",[1]生データ_製品!$D258,NA())</f>
        <v>294.5</v>
      </c>
      <c r="C258" s="8">
        <v>294.39999999999998</v>
      </c>
      <c r="D258" s="8">
        <v>295.8</v>
      </c>
      <c r="E258" s="8">
        <v>293</v>
      </c>
      <c r="F258" s="8">
        <f>IF([1]生データ_製品!$F2717="生産品",[1]生データ_製品!$D2717,NA())</f>
        <v>294.60000000000002</v>
      </c>
      <c r="G258" s="8">
        <v>295.2</v>
      </c>
      <c r="H258" s="8">
        <v>296.64</v>
      </c>
      <c r="I258" s="8">
        <v>293.8</v>
      </c>
      <c r="J258" s="8">
        <f>IF([1]生データ_製品!$F5286="生産品",[1]生データ_製品!$D5286,NA())</f>
        <v>294.10000000000002</v>
      </c>
      <c r="K258" s="8">
        <v>294.2</v>
      </c>
      <c r="L258" s="8">
        <v>295.64</v>
      </c>
      <c r="M258" s="8">
        <v>292.8</v>
      </c>
      <c r="N258" s="8">
        <f>IF([1]生データ_製品!$F7755="生産品",[1]生データ_製品!$D7755,NA())</f>
        <v>295.7</v>
      </c>
      <c r="O258" s="8">
        <v>295.39999999999998</v>
      </c>
      <c r="P258" s="8">
        <v>296.8</v>
      </c>
      <c r="Q258" s="8">
        <v>294</v>
      </c>
      <c r="R258" s="8">
        <f>IF([1]生データ_製品!$F10369="生産品",[1]生データ_製品!$D10369,NA())</f>
        <v>293.10000000000002</v>
      </c>
      <c r="S258" s="8">
        <v>292.5</v>
      </c>
      <c r="T258" s="8">
        <v>293.89999999999998</v>
      </c>
      <c r="U258" s="8">
        <v>291.10000000000002</v>
      </c>
      <c r="V258" s="8">
        <f>IF([1]生データ_製品!$F12867="生産品",[1]生データ_製品!$D12867,NA())</f>
        <v>292.39999999999998</v>
      </c>
      <c r="W258" s="8">
        <v>292.3</v>
      </c>
      <c r="X258" s="8">
        <v>293.7</v>
      </c>
      <c r="Y258" s="8">
        <v>290.89999999999998</v>
      </c>
      <c r="Z258" s="8">
        <f>IF([1]生データ_製品!$F15577="生産品",[1]生データ_製品!$D15577,NA())</f>
        <v>295.5</v>
      </c>
      <c r="AA258" s="8">
        <v>294.2</v>
      </c>
      <c r="AB258" s="8">
        <v>295.60000000000002</v>
      </c>
      <c r="AC258" s="8">
        <v>292.8</v>
      </c>
      <c r="AD258" s="8">
        <f>IF([1]生データ_製品!$F18176="生産品",[1]生データ_製品!$D18176,NA())</f>
        <v>295</v>
      </c>
      <c r="AE258" s="8">
        <v>295.2</v>
      </c>
      <c r="AF258" s="8">
        <v>296.60000000000002</v>
      </c>
      <c r="AG258" s="8">
        <v>293.8</v>
      </c>
      <c r="AH258" s="8">
        <f>IF([1]生データ_製品!$F20769="生産品",[1]生データ_製品!$D20769,NA())</f>
        <v>293.3</v>
      </c>
      <c r="AI258" s="8">
        <v>295.8</v>
      </c>
      <c r="AJ258" s="8">
        <v>297.2</v>
      </c>
      <c r="AK258" s="8">
        <v>294.39999999999998</v>
      </c>
      <c r="AL258" s="8">
        <f>IF([1]生データ_製品!$F23317="生産品",[1]生データ_製品!$D23317,NA())</f>
        <v>292.60000000000002</v>
      </c>
      <c r="AM258" s="8">
        <v>292.5</v>
      </c>
      <c r="AN258" s="8">
        <v>293.89999999999998</v>
      </c>
      <c r="AO258" s="8">
        <v>291.10000000000002</v>
      </c>
      <c r="AP258" s="8">
        <f>IF([1]生データ_製品!$F25833="生産品",[1]生データ_製品!$D25833,NA())</f>
        <v>292.8</v>
      </c>
      <c r="AQ258" s="8">
        <v>294.10000000000002</v>
      </c>
      <c r="AR258" s="8">
        <v>295.5</v>
      </c>
      <c r="AS258" s="8">
        <v>292.7</v>
      </c>
      <c r="AT258" s="8">
        <f>IF([1]生データ_製品!$F28358="生産品",[1]生データ_製品!$D28358,NA())</f>
        <v>293.10000000000002</v>
      </c>
      <c r="AU258" s="8">
        <v>293</v>
      </c>
      <c r="AV258" s="8">
        <v>294.39999999999998</v>
      </c>
      <c r="AW258" s="8">
        <v>291.60000000000002</v>
      </c>
      <c r="AX258" s="8">
        <f>IF([1]生データ_製品!$F31009="生産品",[1]生データ_製品!$D31009,NA())</f>
        <v>293.8</v>
      </c>
      <c r="AY258" s="8">
        <v>293.8</v>
      </c>
      <c r="AZ258" s="8">
        <v>295.2</v>
      </c>
      <c r="BA258" s="8">
        <v>292.39999999999998</v>
      </c>
      <c r="BB258" s="8">
        <f>IF([1]生データ_製品!$F33506="生産品",[1]生データ_製品!$D33506,NA())</f>
        <v>293.60000000000002</v>
      </c>
      <c r="BC258" s="8">
        <v>293.7</v>
      </c>
      <c r="BD258" s="8">
        <v>295.10000000000002</v>
      </c>
      <c r="BE258" s="8">
        <v>292.3</v>
      </c>
      <c r="BF258" s="8">
        <f>IF([1]生データ_製品!$F35959="生産品",[1]生データ_製品!$D35959,NA())</f>
        <v>293.60000000000002</v>
      </c>
      <c r="BG258" s="8">
        <v>293.60000000000002</v>
      </c>
      <c r="BH258" s="8">
        <v>295</v>
      </c>
      <c r="BI258" s="8">
        <v>292.2</v>
      </c>
    </row>
    <row r="259" spans="1:61">
      <c r="A259" s="7">
        <v>255</v>
      </c>
      <c r="B259" s="8">
        <f>IF([1]生データ_製品!$F259="生産品",[1]生データ_製品!$D259,NA())</f>
        <v>294.7</v>
      </c>
      <c r="C259" s="8">
        <v>294.39999999999998</v>
      </c>
      <c r="D259" s="8">
        <v>295.8</v>
      </c>
      <c r="E259" s="8">
        <v>293</v>
      </c>
      <c r="F259" s="8">
        <f>IF([1]生データ_製品!$F2718="生産品",[1]生データ_製品!$D2718,NA())</f>
        <v>294.60000000000002</v>
      </c>
      <c r="G259" s="8">
        <v>295.2</v>
      </c>
      <c r="H259" s="8">
        <v>296.64</v>
      </c>
      <c r="I259" s="8">
        <v>293.8</v>
      </c>
      <c r="J259" s="8">
        <f>IF([1]生データ_製品!$F5287="生産品",[1]生データ_製品!$D5287,NA())</f>
        <v>294.39999999999998</v>
      </c>
      <c r="K259" s="8">
        <v>294.2</v>
      </c>
      <c r="L259" s="8">
        <v>295.64</v>
      </c>
      <c r="M259" s="8">
        <v>292.8</v>
      </c>
      <c r="N259" s="8">
        <f>IF([1]生データ_製品!$F7756="生産品",[1]生データ_製品!$D7756,NA())</f>
        <v>296</v>
      </c>
      <c r="O259" s="8">
        <v>295.39999999999998</v>
      </c>
      <c r="P259" s="8">
        <v>296.8</v>
      </c>
      <c r="Q259" s="8">
        <v>294</v>
      </c>
      <c r="R259" s="8">
        <f>IF([1]生データ_製品!$F10370="生産品",[1]生データ_製品!$D10370,NA())</f>
        <v>292.8</v>
      </c>
      <c r="S259" s="8">
        <v>292.5</v>
      </c>
      <c r="T259" s="8">
        <v>293.89999999999998</v>
      </c>
      <c r="U259" s="8">
        <v>291.10000000000002</v>
      </c>
      <c r="V259" s="8">
        <f>IF([1]生データ_製品!$F12868="生産品",[1]生データ_製品!$D12868,NA())</f>
        <v>292.10000000000002</v>
      </c>
      <c r="W259" s="8">
        <v>292.3</v>
      </c>
      <c r="X259" s="8">
        <v>293.7</v>
      </c>
      <c r="Y259" s="8">
        <v>290.89999999999998</v>
      </c>
      <c r="Z259" s="8">
        <f>IF([1]生データ_製品!$F15578="生産品",[1]生データ_製品!$D15578,NA())</f>
        <v>292.39999999999998</v>
      </c>
      <c r="AA259" s="8">
        <v>294.2</v>
      </c>
      <c r="AB259" s="8">
        <v>295.60000000000002</v>
      </c>
      <c r="AC259" s="8">
        <v>292.8</v>
      </c>
      <c r="AD259" s="8">
        <f>IF([1]生データ_製品!$F18177="生産品",[1]生データ_製品!$D18177,NA())</f>
        <v>295</v>
      </c>
      <c r="AE259" s="8">
        <v>295.2</v>
      </c>
      <c r="AF259" s="8">
        <v>296.60000000000002</v>
      </c>
      <c r="AG259" s="8">
        <v>293.8</v>
      </c>
      <c r="AH259" s="8">
        <f>IF([1]生データ_製品!$F20770="生産品",[1]生データ_製品!$D20770,NA())</f>
        <v>292.60000000000002</v>
      </c>
      <c r="AI259" s="8">
        <v>295.8</v>
      </c>
      <c r="AJ259" s="8">
        <v>297.2</v>
      </c>
      <c r="AK259" s="8">
        <v>294.39999999999998</v>
      </c>
      <c r="AL259" s="8">
        <f>IF([1]生データ_製品!$F23318="生産品",[1]生データ_製品!$D23318,NA())</f>
        <v>293.5</v>
      </c>
      <c r="AM259" s="8">
        <v>292.5</v>
      </c>
      <c r="AN259" s="8">
        <v>293.89999999999998</v>
      </c>
      <c r="AO259" s="8">
        <v>291.10000000000002</v>
      </c>
      <c r="AP259" s="8">
        <f>IF([1]生データ_製品!$F25834="生産品",[1]生データ_製品!$D25834,NA())</f>
        <v>292.7</v>
      </c>
      <c r="AQ259" s="8">
        <v>294.10000000000002</v>
      </c>
      <c r="AR259" s="8">
        <v>295.5</v>
      </c>
      <c r="AS259" s="8">
        <v>292.7</v>
      </c>
      <c r="AT259" s="8">
        <f>IF([1]生データ_製品!$F28359="生産品",[1]生データ_製品!$D28359,NA())</f>
        <v>293.39999999999998</v>
      </c>
      <c r="AU259" s="8">
        <v>293</v>
      </c>
      <c r="AV259" s="8">
        <v>294.39999999999998</v>
      </c>
      <c r="AW259" s="8">
        <v>291.60000000000002</v>
      </c>
      <c r="AX259" s="8">
        <f>IF([1]生データ_製品!$F31010="生産品",[1]生データ_製品!$D31010,NA())</f>
        <v>293.7</v>
      </c>
      <c r="AY259" s="8">
        <v>293.8</v>
      </c>
      <c r="AZ259" s="8">
        <v>295.2</v>
      </c>
      <c r="BA259" s="8">
        <v>292.39999999999998</v>
      </c>
      <c r="BB259" s="8">
        <f>IF([1]生データ_製品!$F33507="生産品",[1]生データ_製品!$D33507,NA())</f>
        <v>294.2</v>
      </c>
      <c r="BC259" s="8">
        <v>293.7</v>
      </c>
      <c r="BD259" s="8">
        <v>295.10000000000002</v>
      </c>
      <c r="BE259" s="8">
        <v>292.3</v>
      </c>
      <c r="BF259" s="8">
        <f>IF([1]生データ_製品!$F35960="生産品",[1]生データ_製品!$D35960,NA())</f>
        <v>293.8</v>
      </c>
      <c r="BG259" s="8">
        <v>293.60000000000002</v>
      </c>
      <c r="BH259" s="8">
        <v>295</v>
      </c>
      <c r="BI259" s="8">
        <v>292.2</v>
      </c>
    </row>
    <row r="260" spans="1:61">
      <c r="A260" s="7">
        <v>256</v>
      </c>
      <c r="B260" s="8">
        <f>IF([1]生データ_製品!$F260="生産品",[1]生データ_製品!$D260,NA())</f>
        <v>294.89999999999998</v>
      </c>
      <c r="C260" s="8">
        <v>294.39999999999998</v>
      </c>
      <c r="D260" s="8">
        <v>295.8</v>
      </c>
      <c r="E260" s="8">
        <v>293</v>
      </c>
      <c r="F260" s="8">
        <f>IF([1]生データ_製品!$F2719="生産品",[1]生データ_製品!$D2719,NA())</f>
        <v>295</v>
      </c>
      <c r="G260" s="8">
        <v>295.2</v>
      </c>
      <c r="H260" s="8">
        <v>296.64</v>
      </c>
      <c r="I260" s="8">
        <v>293.8</v>
      </c>
      <c r="J260" s="8">
        <f>IF([1]生データ_製品!$F5288="生産品",[1]生データ_製品!$D5288,NA())</f>
        <v>294</v>
      </c>
      <c r="K260" s="8">
        <v>294.2</v>
      </c>
      <c r="L260" s="8">
        <v>295.64</v>
      </c>
      <c r="M260" s="8">
        <v>292.8</v>
      </c>
      <c r="N260" s="8">
        <f>IF([1]生データ_製品!$F7757="生産品",[1]生データ_製品!$D7757,NA())</f>
        <v>295.89999999999998</v>
      </c>
      <c r="O260" s="8">
        <v>295.39999999999998</v>
      </c>
      <c r="P260" s="8">
        <v>296.8</v>
      </c>
      <c r="Q260" s="8">
        <v>294</v>
      </c>
      <c r="R260" s="8">
        <f>IF([1]生データ_製品!$F10371="生産品",[1]生データ_製品!$D10371,NA())</f>
        <v>292.39999999999998</v>
      </c>
      <c r="S260" s="8">
        <v>292.5</v>
      </c>
      <c r="T260" s="8">
        <v>293.89999999999998</v>
      </c>
      <c r="U260" s="8">
        <v>291.10000000000002</v>
      </c>
      <c r="V260" s="8">
        <f>IF([1]生データ_製品!$F12869="生産品",[1]生データ_製品!$D12869,NA())</f>
        <v>291.2</v>
      </c>
      <c r="W260" s="8">
        <v>292.3</v>
      </c>
      <c r="X260" s="8">
        <v>293.7</v>
      </c>
      <c r="Y260" s="8">
        <v>290.89999999999998</v>
      </c>
      <c r="Z260" s="8">
        <f>IF([1]生データ_製品!$F15579="生産品",[1]生データ_製品!$D15579,NA())</f>
        <v>293.60000000000002</v>
      </c>
      <c r="AA260" s="8">
        <v>294.2</v>
      </c>
      <c r="AB260" s="8">
        <v>295.60000000000002</v>
      </c>
      <c r="AC260" s="8">
        <v>292.8</v>
      </c>
      <c r="AD260" s="8">
        <f>IF([1]生データ_製品!$F18178="生産品",[1]生データ_製品!$D18178,NA())</f>
        <v>294.89999999999998</v>
      </c>
      <c r="AE260" s="8">
        <v>295.2</v>
      </c>
      <c r="AF260" s="8">
        <v>296.60000000000002</v>
      </c>
      <c r="AG260" s="8">
        <v>293.8</v>
      </c>
      <c r="AH260" s="8">
        <f>IF([1]生データ_製品!$F20771="生産品",[1]生データ_製品!$D20771,NA())</f>
        <v>292.89999999999998</v>
      </c>
      <c r="AI260" s="8">
        <v>295.8</v>
      </c>
      <c r="AJ260" s="8">
        <v>297.2</v>
      </c>
      <c r="AK260" s="8">
        <v>294.39999999999998</v>
      </c>
      <c r="AL260" s="8">
        <f>IF([1]生データ_製品!$F23319="生産品",[1]生データ_製品!$D23319,NA())</f>
        <v>292.8</v>
      </c>
      <c r="AM260" s="8">
        <v>292.5</v>
      </c>
      <c r="AN260" s="8">
        <v>293.89999999999998</v>
      </c>
      <c r="AO260" s="8">
        <v>291.10000000000002</v>
      </c>
      <c r="AP260" s="8">
        <f>IF([1]生データ_製品!$F25835="生産品",[1]生データ_製品!$D25835,NA())</f>
        <v>292.8</v>
      </c>
      <c r="AQ260" s="8">
        <v>294.10000000000002</v>
      </c>
      <c r="AR260" s="8">
        <v>295.5</v>
      </c>
      <c r="AS260" s="8">
        <v>292.7</v>
      </c>
      <c r="AT260" s="8">
        <f>IF([1]生データ_製品!$F28360="生産品",[1]生データ_製品!$D28360,NA())</f>
        <v>293.8</v>
      </c>
      <c r="AU260" s="8">
        <v>293</v>
      </c>
      <c r="AV260" s="8">
        <v>294.39999999999998</v>
      </c>
      <c r="AW260" s="8">
        <v>291.60000000000002</v>
      </c>
      <c r="AX260" s="8">
        <f>IF([1]生データ_製品!$F31011="生産品",[1]生データ_製品!$D31011,NA())</f>
        <v>293.89999999999998</v>
      </c>
      <c r="AY260" s="8">
        <v>293.8</v>
      </c>
      <c r="AZ260" s="8">
        <v>295.2</v>
      </c>
      <c r="BA260" s="8">
        <v>292.39999999999998</v>
      </c>
      <c r="BB260" s="8">
        <f>IF([1]生データ_製品!$F33508="生産品",[1]生データ_製品!$D33508,NA())</f>
        <v>293.10000000000002</v>
      </c>
      <c r="BC260" s="8">
        <v>293.7</v>
      </c>
      <c r="BD260" s="8">
        <v>295.10000000000002</v>
      </c>
      <c r="BE260" s="8">
        <v>292.3</v>
      </c>
      <c r="BF260" s="8">
        <f>IF([1]生データ_製品!$F35961="生産品",[1]生データ_製品!$D35961,NA())</f>
        <v>293.10000000000002</v>
      </c>
      <c r="BG260" s="8">
        <v>293.60000000000002</v>
      </c>
      <c r="BH260" s="8">
        <v>295</v>
      </c>
      <c r="BI260" s="8">
        <v>292.2</v>
      </c>
    </row>
    <row r="261" spans="1:61">
      <c r="A261" s="7">
        <v>257</v>
      </c>
      <c r="B261" s="8">
        <f>IF([1]生データ_製品!$F261="生産品",[1]生データ_製品!$D261,NA())</f>
        <v>294.8</v>
      </c>
      <c r="C261" s="8">
        <v>294.39999999999998</v>
      </c>
      <c r="D261" s="8">
        <v>295.8</v>
      </c>
      <c r="E261" s="8">
        <v>293</v>
      </c>
      <c r="F261" s="8">
        <f>IF([1]生データ_製品!$F2720="生産品",[1]生データ_製品!$D2720,NA())</f>
        <v>294.39999999999998</v>
      </c>
      <c r="G261" s="8">
        <v>295.2</v>
      </c>
      <c r="H261" s="8">
        <v>296.64</v>
      </c>
      <c r="I261" s="8">
        <v>293.8</v>
      </c>
      <c r="J261" s="8">
        <f>IF([1]生データ_製品!$F5289="生産品",[1]生データ_製品!$D5289,NA())</f>
        <v>294</v>
      </c>
      <c r="K261" s="8">
        <v>294.2</v>
      </c>
      <c r="L261" s="8">
        <v>295.64</v>
      </c>
      <c r="M261" s="8">
        <v>292.8</v>
      </c>
      <c r="N261" s="8">
        <f>IF([1]生データ_製品!$F7758="生産品",[1]生データ_製品!$D7758,NA())</f>
        <v>296.39999999999998</v>
      </c>
      <c r="O261" s="8">
        <v>295.39999999999998</v>
      </c>
      <c r="P261" s="8">
        <v>296.8</v>
      </c>
      <c r="Q261" s="8">
        <v>294</v>
      </c>
      <c r="R261" s="8">
        <f>IF([1]生データ_製品!$F10372="生産品",[1]生データ_製品!$D10372,NA())</f>
        <v>292.8</v>
      </c>
      <c r="S261" s="8">
        <v>292.5</v>
      </c>
      <c r="T261" s="8">
        <v>293.89999999999998</v>
      </c>
      <c r="U261" s="8">
        <v>291.10000000000002</v>
      </c>
      <c r="V261" s="8">
        <f>IF([1]生データ_製品!$F12870="生産品",[1]生データ_製品!$D12870,NA())</f>
        <v>292.3</v>
      </c>
      <c r="W261" s="8">
        <v>292.3</v>
      </c>
      <c r="X261" s="8">
        <v>293.7</v>
      </c>
      <c r="Y261" s="8">
        <v>290.89999999999998</v>
      </c>
      <c r="Z261" s="8">
        <f>IF([1]生データ_製品!$F15580="生産品",[1]生データ_製品!$D15580,NA())</f>
        <v>293.39999999999998</v>
      </c>
      <c r="AA261" s="8">
        <v>294.2</v>
      </c>
      <c r="AB261" s="8">
        <v>295.60000000000002</v>
      </c>
      <c r="AC261" s="8">
        <v>292.8</v>
      </c>
      <c r="AD261" s="8">
        <f>IF([1]生データ_製品!$F18179="生産品",[1]生データ_製品!$D18179,NA())</f>
        <v>295.39999999999998</v>
      </c>
      <c r="AE261" s="8">
        <v>295.2</v>
      </c>
      <c r="AF261" s="8">
        <v>296.60000000000002</v>
      </c>
      <c r="AG261" s="8">
        <v>293.8</v>
      </c>
      <c r="AH261" s="8">
        <f>IF([1]生データ_製品!$F20772="生産品",[1]生データ_製品!$D20772,NA())</f>
        <v>293.2</v>
      </c>
      <c r="AI261" s="8">
        <v>295.8</v>
      </c>
      <c r="AJ261" s="8">
        <v>297.2</v>
      </c>
      <c r="AK261" s="8">
        <v>294.39999999999998</v>
      </c>
      <c r="AL261" s="8">
        <f>IF([1]生データ_製品!$F23320="生産品",[1]生データ_製品!$D23320,NA())</f>
        <v>293</v>
      </c>
      <c r="AM261" s="8">
        <v>292.5</v>
      </c>
      <c r="AN261" s="8">
        <v>293.89999999999998</v>
      </c>
      <c r="AO261" s="8">
        <v>291.10000000000002</v>
      </c>
      <c r="AP261" s="8">
        <f>IF([1]生データ_製品!$F25836="生産品",[1]生データ_製品!$D25836,NA())</f>
        <v>292.7</v>
      </c>
      <c r="AQ261" s="8">
        <v>294.10000000000002</v>
      </c>
      <c r="AR261" s="8">
        <v>295.5</v>
      </c>
      <c r="AS261" s="8">
        <v>292.7</v>
      </c>
      <c r="AT261" s="8">
        <f>IF([1]生データ_製品!$F28361="生産品",[1]生データ_製品!$D28361,NA())</f>
        <v>293.3</v>
      </c>
      <c r="AU261" s="8">
        <v>293</v>
      </c>
      <c r="AV261" s="8">
        <v>294.39999999999998</v>
      </c>
      <c r="AW261" s="8">
        <v>291.60000000000002</v>
      </c>
      <c r="AX261" s="8">
        <f>IF([1]生データ_製品!$F31012="生産品",[1]生データ_製品!$D31012,NA())</f>
        <v>293.7</v>
      </c>
      <c r="AY261" s="8">
        <v>293.8</v>
      </c>
      <c r="AZ261" s="8">
        <v>295.2</v>
      </c>
      <c r="BA261" s="8">
        <v>292.39999999999998</v>
      </c>
      <c r="BB261" s="8">
        <f>IF([1]生データ_製品!$F33509="生産品",[1]生データ_製品!$D33509,NA())</f>
        <v>294.60000000000002</v>
      </c>
      <c r="BC261" s="8">
        <v>293.7</v>
      </c>
      <c r="BD261" s="8">
        <v>295.10000000000002</v>
      </c>
      <c r="BE261" s="8">
        <v>292.3</v>
      </c>
      <c r="BF261" s="8">
        <f>IF([1]生データ_製品!$F35962="生産品",[1]生データ_製品!$D35962,NA())</f>
        <v>294.10000000000002</v>
      </c>
      <c r="BG261" s="8">
        <v>293.60000000000002</v>
      </c>
      <c r="BH261" s="8">
        <v>295</v>
      </c>
      <c r="BI261" s="8">
        <v>292.2</v>
      </c>
    </row>
    <row r="262" spans="1:61">
      <c r="A262" s="7">
        <v>258</v>
      </c>
      <c r="B262" s="8">
        <f>IF([1]生データ_製品!$F262="生産品",[1]生データ_製品!$D262,NA())</f>
        <v>294.10000000000002</v>
      </c>
      <c r="C262" s="8">
        <v>294.39999999999998</v>
      </c>
      <c r="D262" s="8">
        <v>295.8</v>
      </c>
      <c r="E262" s="8">
        <v>293</v>
      </c>
      <c r="F262" s="8">
        <f>IF([1]生データ_製品!$F2721="生産品",[1]生データ_製品!$D2721,NA())</f>
        <v>294.2</v>
      </c>
      <c r="G262" s="8">
        <v>295.2</v>
      </c>
      <c r="H262" s="8">
        <v>296.64</v>
      </c>
      <c r="I262" s="8">
        <v>293.8</v>
      </c>
      <c r="J262" s="8">
        <f>IF([1]生データ_製品!$F5290="生産品",[1]生データ_製品!$D5290,NA())</f>
        <v>293.89999999999998</v>
      </c>
      <c r="K262" s="8">
        <v>294.2</v>
      </c>
      <c r="L262" s="8">
        <v>295.64</v>
      </c>
      <c r="M262" s="8">
        <v>292.8</v>
      </c>
      <c r="N262" s="8">
        <f>IF([1]生データ_製品!$F7759="生産品",[1]生データ_製品!$D7759,NA())</f>
        <v>295.39999999999998</v>
      </c>
      <c r="O262" s="8">
        <v>295.39999999999998</v>
      </c>
      <c r="P262" s="8">
        <v>296.8</v>
      </c>
      <c r="Q262" s="8">
        <v>294</v>
      </c>
      <c r="R262" s="8">
        <f>IF([1]生データ_製品!$F10373="生産品",[1]生データ_製品!$D10373,NA())</f>
        <v>293</v>
      </c>
      <c r="S262" s="8">
        <v>292.5</v>
      </c>
      <c r="T262" s="8">
        <v>293.89999999999998</v>
      </c>
      <c r="U262" s="8">
        <v>291.10000000000002</v>
      </c>
      <c r="V262" s="8">
        <f>IF([1]生データ_製品!$F12871="生産品",[1]生データ_製品!$D12871,NA())</f>
        <v>292.39999999999998</v>
      </c>
      <c r="W262" s="8">
        <v>292.3</v>
      </c>
      <c r="X262" s="8">
        <v>293.7</v>
      </c>
      <c r="Y262" s="8">
        <v>290.89999999999998</v>
      </c>
      <c r="Z262" s="8">
        <f>IF([1]生データ_製品!$F15581="生産品",[1]生データ_製品!$D15581,NA())</f>
        <v>295.3</v>
      </c>
      <c r="AA262" s="8">
        <v>294.2</v>
      </c>
      <c r="AB262" s="8">
        <v>295.60000000000002</v>
      </c>
      <c r="AC262" s="8">
        <v>292.8</v>
      </c>
      <c r="AD262" s="8">
        <f>IF([1]生データ_製品!$F18180="生産品",[1]生データ_製品!$D18180,NA())</f>
        <v>294.89999999999998</v>
      </c>
      <c r="AE262" s="8">
        <v>295.2</v>
      </c>
      <c r="AF262" s="8">
        <v>296.60000000000002</v>
      </c>
      <c r="AG262" s="8">
        <v>293.8</v>
      </c>
      <c r="AH262" s="8">
        <f>IF([1]生データ_製品!$F20773="生産品",[1]生データ_製品!$D20773,NA())</f>
        <v>293.10000000000002</v>
      </c>
      <c r="AI262" s="8">
        <v>295.8</v>
      </c>
      <c r="AJ262" s="8">
        <v>297.2</v>
      </c>
      <c r="AK262" s="8">
        <v>294.39999999999998</v>
      </c>
      <c r="AL262" s="8">
        <f>IF([1]生データ_製品!$F23321="生産品",[1]生データ_製品!$D23321,NA())</f>
        <v>292.7</v>
      </c>
      <c r="AM262" s="8">
        <v>292.5</v>
      </c>
      <c r="AN262" s="8">
        <v>293.89999999999998</v>
      </c>
      <c r="AO262" s="8">
        <v>291.10000000000002</v>
      </c>
      <c r="AP262" s="8">
        <f>IF([1]生データ_製品!$F25837="生産品",[1]生データ_製品!$D25837,NA())</f>
        <v>292.7</v>
      </c>
      <c r="AQ262" s="8">
        <v>294.10000000000002</v>
      </c>
      <c r="AR262" s="8">
        <v>295.5</v>
      </c>
      <c r="AS262" s="8">
        <v>292.7</v>
      </c>
      <c r="AT262" s="8">
        <f>IF([1]生データ_製品!$F28362="生産品",[1]生データ_製品!$D28362,NA())</f>
        <v>293.10000000000002</v>
      </c>
      <c r="AU262" s="8">
        <v>293</v>
      </c>
      <c r="AV262" s="8">
        <v>294.39999999999998</v>
      </c>
      <c r="AW262" s="8">
        <v>291.60000000000002</v>
      </c>
      <c r="AX262" s="8">
        <f>IF([1]生データ_製品!$F31013="生産品",[1]生データ_製品!$D31013,NA())</f>
        <v>293.89999999999998</v>
      </c>
      <c r="AY262" s="8">
        <v>293.8</v>
      </c>
      <c r="AZ262" s="8">
        <v>295.2</v>
      </c>
      <c r="BA262" s="8">
        <v>292.39999999999998</v>
      </c>
      <c r="BB262" s="8">
        <f>IF([1]生データ_製品!$F33510="生産品",[1]生データ_製品!$D33510,NA())</f>
        <v>294.60000000000002</v>
      </c>
      <c r="BC262" s="8">
        <v>293.7</v>
      </c>
      <c r="BD262" s="8">
        <v>295.10000000000002</v>
      </c>
      <c r="BE262" s="8">
        <v>292.3</v>
      </c>
      <c r="BF262" s="8">
        <f>IF([1]生データ_製品!$F35963="生産品",[1]生データ_製品!$D35963,NA())</f>
        <v>294.2</v>
      </c>
      <c r="BG262" s="8">
        <v>293.60000000000002</v>
      </c>
      <c r="BH262" s="8">
        <v>295</v>
      </c>
      <c r="BI262" s="8">
        <v>292.2</v>
      </c>
    </row>
    <row r="263" spans="1:61">
      <c r="A263" s="7">
        <v>259</v>
      </c>
      <c r="B263" s="8">
        <f>IF([1]生データ_製品!$F263="生産品",[1]生データ_製品!$D263,NA())</f>
        <v>294.89999999999998</v>
      </c>
      <c r="C263" s="8">
        <v>294.39999999999998</v>
      </c>
      <c r="D263" s="8">
        <v>295.8</v>
      </c>
      <c r="E263" s="8">
        <v>293</v>
      </c>
      <c r="F263" s="8">
        <f>IF([1]生データ_製品!$F2722="生産品",[1]生データ_製品!$D2722,NA())</f>
        <v>294.39999999999998</v>
      </c>
      <c r="G263" s="8">
        <v>295.2</v>
      </c>
      <c r="H263" s="8">
        <v>296.64</v>
      </c>
      <c r="I263" s="8">
        <v>293.8</v>
      </c>
      <c r="J263" s="8">
        <f>IF([1]生データ_製品!$F5291="生産品",[1]生データ_製品!$D5291,NA())</f>
        <v>294.10000000000002</v>
      </c>
      <c r="K263" s="8">
        <v>294.2</v>
      </c>
      <c r="L263" s="8">
        <v>295.64</v>
      </c>
      <c r="M263" s="8">
        <v>292.8</v>
      </c>
      <c r="N263" s="8">
        <f>IF([1]生データ_製品!$F7760="生産品",[1]生データ_製品!$D7760,NA())</f>
        <v>296</v>
      </c>
      <c r="O263" s="8">
        <v>295.39999999999998</v>
      </c>
      <c r="P263" s="8">
        <v>296.8</v>
      </c>
      <c r="Q263" s="8">
        <v>294</v>
      </c>
      <c r="R263" s="8">
        <f>IF([1]生データ_製品!$F10374="生産品",[1]生データ_製品!$D10374,NA())</f>
        <v>292.10000000000002</v>
      </c>
      <c r="S263" s="8">
        <v>292.5</v>
      </c>
      <c r="T263" s="8">
        <v>293.89999999999998</v>
      </c>
      <c r="U263" s="8">
        <v>291.10000000000002</v>
      </c>
      <c r="V263" s="8">
        <f>IF([1]生データ_製品!$F12872="生産品",[1]生データ_製品!$D12872,NA())</f>
        <v>291.5</v>
      </c>
      <c r="W263" s="8">
        <v>292.3</v>
      </c>
      <c r="X263" s="8">
        <v>293.7</v>
      </c>
      <c r="Y263" s="8">
        <v>290.89999999999998</v>
      </c>
      <c r="Z263" s="8">
        <f>IF([1]生データ_製品!$F15582="生産品",[1]生データ_製品!$D15582,NA())</f>
        <v>296.60000000000002</v>
      </c>
      <c r="AA263" s="8">
        <v>294.2</v>
      </c>
      <c r="AB263" s="8">
        <v>295.60000000000002</v>
      </c>
      <c r="AC263" s="8">
        <v>292.8</v>
      </c>
      <c r="AD263" s="8">
        <f>IF([1]生データ_製品!$F18181="生産品",[1]生データ_製品!$D18181,NA())</f>
        <v>294.89999999999998</v>
      </c>
      <c r="AE263" s="8">
        <v>295.2</v>
      </c>
      <c r="AF263" s="8">
        <v>296.60000000000002</v>
      </c>
      <c r="AG263" s="8">
        <v>293.8</v>
      </c>
      <c r="AH263" s="8">
        <f>IF([1]生データ_製品!$F20774="生産品",[1]生データ_製品!$D20774,NA())</f>
        <v>293.10000000000002</v>
      </c>
      <c r="AI263" s="8">
        <v>295.8</v>
      </c>
      <c r="AJ263" s="8">
        <v>297.2</v>
      </c>
      <c r="AK263" s="8">
        <v>294.39999999999998</v>
      </c>
      <c r="AL263" s="8">
        <f>IF([1]生データ_製品!$F23322="生産品",[1]生データ_製品!$D23322,NA())</f>
        <v>293</v>
      </c>
      <c r="AM263" s="8">
        <v>292.5</v>
      </c>
      <c r="AN263" s="8">
        <v>293.89999999999998</v>
      </c>
      <c r="AO263" s="8">
        <v>291.10000000000002</v>
      </c>
      <c r="AP263" s="8">
        <f>IF([1]生データ_製品!$F25838="生産品",[1]生データ_製品!$D25838,NA())</f>
        <v>293</v>
      </c>
      <c r="AQ263" s="8">
        <v>294.10000000000002</v>
      </c>
      <c r="AR263" s="8">
        <v>295.5</v>
      </c>
      <c r="AS263" s="8">
        <v>292.7</v>
      </c>
      <c r="AT263" s="8">
        <f>IF([1]生データ_製品!$F28363="生産品",[1]生データ_製品!$D28363,NA())</f>
        <v>293.60000000000002</v>
      </c>
      <c r="AU263" s="8">
        <v>293</v>
      </c>
      <c r="AV263" s="8">
        <v>294.39999999999998</v>
      </c>
      <c r="AW263" s="8">
        <v>291.60000000000002</v>
      </c>
      <c r="AX263" s="8">
        <f>IF([1]生データ_製品!$F31014="生産品",[1]生データ_製品!$D31014,NA())</f>
        <v>293.7</v>
      </c>
      <c r="AY263" s="8">
        <v>293.8</v>
      </c>
      <c r="AZ263" s="8">
        <v>295.2</v>
      </c>
      <c r="BA263" s="8">
        <v>292.39999999999998</v>
      </c>
      <c r="BB263" s="8">
        <f>IF([1]生データ_製品!$F33511="生産品",[1]生データ_製品!$D33511,NA())</f>
        <v>293.8</v>
      </c>
      <c r="BC263" s="8">
        <v>293.7</v>
      </c>
      <c r="BD263" s="8">
        <v>295.10000000000002</v>
      </c>
      <c r="BE263" s="8">
        <v>292.3</v>
      </c>
      <c r="BF263" s="8">
        <f>IF([1]生データ_製品!$F35964="生産品",[1]生データ_製品!$D35964,NA())</f>
        <v>294.10000000000002</v>
      </c>
      <c r="BG263" s="8">
        <v>293.60000000000002</v>
      </c>
      <c r="BH263" s="8">
        <v>295</v>
      </c>
      <c r="BI263" s="8">
        <v>292.2</v>
      </c>
    </row>
    <row r="264" spans="1:61">
      <c r="A264" s="7">
        <v>260</v>
      </c>
      <c r="B264" s="8">
        <f>IF([1]生データ_製品!$F264="生産品",[1]生データ_製品!$D264,NA())</f>
        <v>294.8</v>
      </c>
      <c r="C264" s="8">
        <v>294.39999999999998</v>
      </c>
      <c r="D264" s="8">
        <v>295.8</v>
      </c>
      <c r="E264" s="8">
        <v>293</v>
      </c>
      <c r="F264" s="8">
        <f>IF([1]生データ_製品!$F2723="生産品",[1]生データ_製品!$D2723,NA())</f>
        <v>294</v>
      </c>
      <c r="G264" s="8">
        <v>295.2</v>
      </c>
      <c r="H264" s="8">
        <v>296.64</v>
      </c>
      <c r="I264" s="8">
        <v>293.8</v>
      </c>
      <c r="J264" s="8">
        <f>IF([1]生データ_製品!$F5292="生産品",[1]生データ_製品!$D5292,NA())</f>
        <v>294.3</v>
      </c>
      <c r="K264" s="8">
        <v>294.2</v>
      </c>
      <c r="L264" s="8">
        <v>295.64</v>
      </c>
      <c r="M264" s="8">
        <v>292.8</v>
      </c>
      <c r="N264" s="8">
        <f>IF([1]生データ_製品!$F7761="生産品",[1]生データ_製品!$D7761,NA())</f>
        <v>295.5</v>
      </c>
      <c r="O264" s="8">
        <v>295.39999999999998</v>
      </c>
      <c r="P264" s="8">
        <v>296.8</v>
      </c>
      <c r="Q264" s="8">
        <v>294</v>
      </c>
      <c r="R264" s="8">
        <f>IF([1]生データ_製品!$F10375="生産品",[1]生データ_製品!$D10375,NA())</f>
        <v>292.8</v>
      </c>
      <c r="S264" s="8">
        <v>292.5</v>
      </c>
      <c r="T264" s="8">
        <v>293.89999999999998</v>
      </c>
      <c r="U264" s="8">
        <v>291.10000000000002</v>
      </c>
      <c r="V264" s="8">
        <f>IF([1]生データ_製品!$F12873="生産品",[1]生データ_製品!$D12873,NA())</f>
        <v>291.5</v>
      </c>
      <c r="W264" s="8">
        <v>292.3</v>
      </c>
      <c r="X264" s="8">
        <v>293.7</v>
      </c>
      <c r="Y264" s="8">
        <v>290.89999999999998</v>
      </c>
      <c r="Z264" s="8">
        <f>IF([1]生データ_製品!$F15583="生産品",[1]生データ_製品!$D15583,NA())</f>
        <v>293.8</v>
      </c>
      <c r="AA264" s="8">
        <v>294.2</v>
      </c>
      <c r="AB264" s="8">
        <v>295.60000000000002</v>
      </c>
      <c r="AC264" s="8">
        <v>292.8</v>
      </c>
      <c r="AD264" s="8">
        <f>IF([1]生データ_製品!$F18182="生産品",[1]生データ_製品!$D18182,NA())</f>
        <v>295.2</v>
      </c>
      <c r="AE264" s="8">
        <v>295.2</v>
      </c>
      <c r="AF264" s="8">
        <v>296.60000000000002</v>
      </c>
      <c r="AG264" s="8">
        <v>293.8</v>
      </c>
      <c r="AH264" s="8">
        <f>IF([1]生データ_製品!$F20775="生産品",[1]生データ_製品!$D20775,NA())</f>
        <v>292.89999999999998</v>
      </c>
      <c r="AI264" s="8">
        <v>295.8</v>
      </c>
      <c r="AJ264" s="8">
        <v>297.2</v>
      </c>
      <c r="AK264" s="8">
        <v>294.39999999999998</v>
      </c>
      <c r="AL264" s="8">
        <f>IF([1]生データ_製品!$F23323="生産品",[1]生データ_製品!$D23323,NA())</f>
        <v>292.5</v>
      </c>
      <c r="AM264" s="8">
        <v>292.5</v>
      </c>
      <c r="AN264" s="8">
        <v>293.89999999999998</v>
      </c>
      <c r="AO264" s="8">
        <v>291.10000000000002</v>
      </c>
      <c r="AP264" s="8">
        <f>IF([1]生データ_製品!$F25839="生産品",[1]生データ_製品!$D25839,NA())</f>
        <v>292.8</v>
      </c>
      <c r="AQ264" s="8">
        <v>294.10000000000002</v>
      </c>
      <c r="AR264" s="8">
        <v>295.5</v>
      </c>
      <c r="AS264" s="8">
        <v>292.7</v>
      </c>
      <c r="AT264" s="8">
        <f>IF([1]生データ_製品!$F28364="生産品",[1]生データ_製品!$D28364,NA())</f>
        <v>293.39999999999998</v>
      </c>
      <c r="AU264" s="8">
        <v>293</v>
      </c>
      <c r="AV264" s="8">
        <v>294.39999999999998</v>
      </c>
      <c r="AW264" s="8">
        <v>291.60000000000002</v>
      </c>
      <c r="AX264" s="8">
        <f>IF([1]生データ_製品!$F31015="生産品",[1]生データ_製品!$D31015,NA())</f>
        <v>294.60000000000002</v>
      </c>
      <c r="AY264" s="8">
        <v>293.8</v>
      </c>
      <c r="AZ264" s="8">
        <v>295.2</v>
      </c>
      <c r="BA264" s="8">
        <v>292.39999999999998</v>
      </c>
      <c r="BB264" s="8">
        <f>IF([1]生データ_製品!$F33512="生産品",[1]生データ_製品!$D33512,NA())</f>
        <v>293.2</v>
      </c>
      <c r="BC264" s="8">
        <v>293.7</v>
      </c>
      <c r="BD264" s="8">
        <v>295.10000000000002</v>
      </c>
      <c r="BE264" s="8">
        <v>292.3</v>
      </c>
      <c r="BF264" s="8">
        <f>IF([1]生データ_製品!$F35965="生産品",[1]生データ_製品!$D35965,NA())</f>
        <v>293.8</v>
      </c>
      <c r="BG264" s="8">
        <v>293.60000000000002</v>
      </c>
      <c r="BH264" s="8">
        <v>295</v>
      </c>
      <c r="BI264" s="8">
        <v>292.2</v>
      </c>
    </row>
    <row r="265" spans="1:61">
      <c r="A265" s="7">
        <v>261</v>
      </c>
      <c r="B265" s="8">
        <f>IF([1]生データ_製品!$F265="生産品",[1]生データ_製品!$D265,NA())</f>
        <v>294.7</v>
      </c>
      <c r="C265" s="8">
        <v>294.39999999999998</v>
      </c>
      <c r="D265" s="8">
        <v>295.8</v>
      </c>
      <c r="E265" s="8">
        <v>293</v>
      </c>
      <c r="F265" s="8">
        <f>IF([1]生データ_製品!$F2724="生産品",[1]生データ_製品!$D2724,NA())</f>
        <v>294.39999999999998</v>
      </c>
      <c r="G265" s="8">
        <v>295.2</v>
      </c>
      <c r="H265" s="8">
        <v>296.64</v>
      </c>
      <c r="I265" s="8">
        <v>293.8</v>
      </c>
      <c r="J265" s="8">
        <f>IF([1]生データ_製品!$F5293="生産品",[1]生データ_製品!$D5293,NA())</f>
        <v>294.7</v>
      </c>
      <c r="K265" s="8">
        <v>294.2</v>
      </c>
      <c r="L265" s="8">
        <v>295.64</v>
      </c>
      <c r="M265" s="8">
        <v>292.8</v>
      </c>
      <c r="N265" s="8">
        <f>IF([1]生データ_製品!$F7762="生産品",[1]生データ_製品!$D7762,NA())</f>
        <v>296</v>
      </c>
      <c r="O265" s="8">
        <v>295.39999999999998</v>
      </c>
      <c r="P265" s="8">
        <v>296.8</v>
      </c>
      <c r="Q265" s="8">
        <v>294</v>
      </c>
      <c r="R265" s="8">
        <f>IF([1]生データ_製品!$F10376="生産品",[1]生データ_製品!$D10376,NA())</f>
        <v>292.60000000000002</v>
      </c>
      <c r="S265" s="8">
        <v>292.5</v>
      </c>
      <c r="T265" s="8">
        <v>293.89999999999998</v>
      </c>
      <c r="U265" s="8">
        <v>291.10000000000002</v>
      </c>
      <c r="V265" s="8">
        <f>IF([1]生データ_製品!$F12874="生産品",[1]生データ_製品!$D12874,NA())</f>
        <v>292.10000000000002</v>
      </c>
      <c r="W265" s="8">
        <v>292.3</v>
      </c>
      <c r="X265" s="8">
        <v>293.7</v>
      </c>
      <c r="Y265" s="8">
        <v>290.89999999999998</v>
      </c>
      <c r="Z265" s="8">
        <f>IF([1]生データ_製品!$F15584="生産品",[1]生データ_製品!$D15584,NA())</f>
        <v>295.3</v>
      </c>
      <c r="AA265" s="8">
        <v>294.2</v>
      </c>
      <c r="AB265" s="8">
        <v>295.60000000000002</v>
      </c>
      <c r="AC265" s="8">
        <v>292.8</v>
      </c>
      <c r="AD265" s="8">
        <f>IF([1]生データ_製品!$F18183="生産品",[1]生データ_製品!$D18183,NA())</f>
        <v>295.2</v>
      </c>
      <c r="AE265" s="8">
        <v>295.2</v>
      </c>
      <c r="AF265" s="8">
        <v>296.60000000000002</v>
      </c>
      <c r="AG265" s="8">
        <v>293.8</v>
      </c>
      <c r="AH265" s="8">
        <f>IF([1]生データ_製品!$F20776="生産品",[1]生データ_製品!$D20776,NA())</f>
        <v>293.3</v>
      </c>
      <c r="AI265" s="8">
        <v>295.8</v>
      </c>
      <c r="AJ265" s="8">
        <v>297.2</v>
      </c>
      <c r="AK265" s="8">
        <v>294.39999999999998</v>
      </c>
      <c r="AL265" s="8">
        <f>IF([1]生データ_製品!$F23324="生産品",[1]生データ_製品!$D23324,NA())</f>
        <v>293.3</v>
      </c>
      <c r="AM265" s="8">
        <v>292.5</v>
      </c>
      <c r="AN265" s="8">
        <v>293.89999999999998</v>
      </c>
      <c r="AO265" s="8">
        <v>291.10000000000002</v>
      </c>
      <c r="AP265" s="8">
        <f>IF([1]生データ_製品!$F25840="生産品",[1]生データ_製品!$D25840,NA())</f>
        <v>292.89999999999998</v>
      </c>
      <c r="AQ265" s="8">
        <v>294.10000000000002</v>
      </c>
      <c r="AR265" s="8">
        <v>295.5</v>
      </c>
      <c r="AS265" s="8">
        <v>292.7</v>
      </c>
      <c r="AT265" s="8">
        <f>IF([1]生データ_製品!$F28365="生産品",[1]生データ_製品!$D28365,NA())</f>
        <v>293</v>
      </c>
      <c r="AU265" s="8">
        <v>293</v>
      </c>
      <c r="AV265" s="8">
        <v>294.39999999999998</v>
      </c>
      <c r="AW265" s="8">
        <v>291.60000000000002</v>
      </c>
      <c r="AX265" s="8">
        <f>IF([1]生データ_製品!$F31016="生産品",[1]生データ_製品!$D31016,NA())</f>
        <v>293.60000000000002</v>
      </c>
      <c r="AY265" s="8">
        <v>293.8</v>
      </c>
      <c r="AZ265" s="8">
        <v>295.2</v>
      </c>
      <c r="BA265" s="8">
        <v>292.39999999999998</v>
      </c>
      <c r="BB265" s="8">
        <f>IF([1]生データ_製品!$F33513="生産品",[1]生データ_製品!$D33513,NA())</f>
        <v>293.7</v>
      </c>
      <c r="BC265" s="8">
        <v>293.7</v>
      </c>
      <c r="BD265" s="8">
        <v>295.10000000000002</v>
      </c>
      <c r="BE265" s="8">
        <v>292.3</v>
      </c>
      <c r="BF265" s="8">
        <f>IF([1]生データ_製品!$F35966="生産品",[1]生データ_製品!$D35966,NA())</f>
        <v>293.89999999999998</v>
      </c>
      <c r="BG265" s="8">
        <v>293.60000000000002</v>
      </c>
      <c r="BH265" s="8">
        <v>295</v>
      </c>
      <c r="BI265" s="8">
        <v>292.2</v>
      </c>
    </row>
    <row r="266" spans="1:61">
      <c r="A266" s="7">
        <v>262</v>
      </c>
      <c r="B266" s="8">
        <f>IF([1]生データ_製品!$F266="生産品",[1]生データ_製品!$D266,NA())</f>
        <v>294.7</v>
      </c>
      <c r="C266" s="8">
        <v>294.39999999999998</v>
      </c>
      <c r="D266" s="8">
        <v>295.8</v>
      </c>
      <c r="E266" s="8">
        <v>293</v>
      </c>
      <c r="F266" s="8">
        <f>IF([1]生データ_製品!$F2725="生産品",[1]生データ_製品!$D2725,NA())</f>
        <v>294.2</v>
      </c>
      <c r="G266" s="8">
        <v>295.2</v>
      </c>
      <c r="H266" s="8">
        <v>296.64</v>
      </c>
      <c r="I266" s="8">
        <v>293.8</v>
      </c>
      <c r="J266" s="8">
        <f>IF([1]生データ_製品!$F5294="生産品",[1]生データ_製品!$D5294,NA())</f>
        <v>294.2</v>
      </c>
      <c r="K266" s="8">
        <v>294.2</v>
      </c>
      <c r="L266" s="8">
        <v>295.64</v>
      </c>
      <c r="M266" s="8">
        <v>292.8</v>
      </c>
      <c r="N266" s="8">
        <f>IF([1]生データ_製品!$F7763="生産品",[1]生データ_製品!$D7763,NA())</f>
        <v>296.10000000000002</v>
      </c>
      <c r="O266" s="8">
        <v>295.39999999999998</v>
      </c>
      <c r="P266" s="8">
        <v>296.8</v>
      </c>
      <c r="Q266" s="8">
        <v>294</v>
      </c>
      <c r="R266" s="8">
        <f>IF([1]生データ_製品!$F10377="生産品",[1]生データ_製品!$D10377,NA())</f>
        <v>292.7</v>
      </c>
      <c r="S266" s="8">
        <v>292.5</v>
      </c>
      <c r="T266" s="8">
        <v>293.89999999999998</v>
      </c>
      <c r="U266" s="8">
        <v>291.10000000000002</v>
      </c>
      <c r="V266" s="8">
        <f>IF([1]生データ_製品!$F12875="生産品",[1]生データ_製品!$D12875,NA())</f>
        <v>292</v>
      </c>
      <c r="W266" s="8">
        <v>292.3</v>
      </c>
      <c r="X266" s="8">
        <v>293.7</v>
      </c>
      <c r="Y266" s="8">
        <v>290.89999999999998</v>
      </c>
      <c r="Z266" s="8">
        <f>IF([1]生データ_製品!$F15585="生産品",[1]生データ_製品!$D15585,NA())</f>
        <v>293.39999999999998</v>
      </c>
      <c r="AA266" s="8">
        <v>294.2</v>
      </c>
      <c r="AB266" s="8">
        <v>295.60000000000002</v>
      </c>
      <c r="AC266" s="8">
        <v>292.8</v>
      </c>
      <c r="AD266" s="8">
        <f>IF([1]生データ_製品!$F18184="生産品",[1]生データ_製品!$D18184,NA())</f>
        <v>293.39999999999998</v>
      </c>
      <c r="AE266" s="8">
        <v>295.2</v>
      </c>
      <c r="AF266" s="8">
        <v>296.60000000000002</v>
      </c>
      <c r="AG266" s="8">
        <v>293.8</v>
      </c>
      <c r="AH266" s="8">
        <f>IF([1]生データ_製品!$F20777="生産品",[1]生データ_製品!$D20777,NA())</f>
        <v>292.8</v>
      </c>
      <c r="AI266" s="8">
        <v>295.8</v>
      </c>
      <c r="AJ266" s="8">
        <v>297.2</v>
      </c>
      <c r="AK266" s="8">
        <v>294.39999999999998</v>
      </c>
      <c r="AL266" s="8">
        <f>IF([1]生データ_製品!$F23325="生産品",[1]生データ_製品!$D23325,NA())</f>
        <v>293.3</v>
      </c>
      <c r="AM266" s="8">
        <v>292.5</v>
      </c>
      <c r="AN266" s="8">
        <v>293.89999999999998</v>
      </c>
      <c r="AO266" s="8">
        <v>291.10000000000002</v>
      </c>
      <c r="AP266" s="8">
        <f>IF([1]生データ_製品!$F25841="生産品",[1]生データ_製品!$D25841,NA())</f>
        <v>295.10000000000002</v>
      </c>
      <c r="AQ266" s="8">
        <v>294.10000000000002</v>
      </c>
      <c r="AR266" s="8">
        <v>295.5</v>
      </c>
      <c r="AS266" s="8">
        <v>292.7</v>
      </c>
      <c r="AT266" s="8">
        <f>IF([1]生データ_製品!$F28366="生産品",[1]生データ_製品!$D28366,NA())</f>
        <v>293.10000000000002</v>
      </c>
      <c r="AU266" s="8">
        <v>293</v>
      </c>
      <c r="AV266" s="8">
        <v>294.39999999999998</v>
      </c>
      <c r="AW266" s="8">
        <v>291.60000000000002</v>
      </c>
      <c r="AX266" s="8">
        <f>IF([1]生データ_製品!$F31017="生産品",[1]生データ_製品!$D31017,NA())</f>
        <v>294</v>
      </c>
      <c r="AY266" s="8">
        <v>293.8</v>
      </c>
      <c r="AZ266" s="8">
        <v>295.2</v>
      </c>
      <c r="BA266" s="8">
        <v>292.39999999999998</v>
      </c>
      <c r="BB266" s="8">
        <f>IF([1]生データ_製品!$F33514="生産品",[1]生データ_製品!$D33514,NA())</f>
        <v>293.2</v>
      </c>
      <c r="BC266" s="8">
        <v>293.7</v>
      </c>
      <c r="BD266" s="8">
        <v>295.10000000000002</v>
      </c>
      <c r="BE266" s="8">
        <v>292.3</v>
      </c>
      <c r="BF266" s="8">
        <f>IF([1]生データ_製品!$F35967="生産品",[1]生データ_製品!$D35967,NA())</f>
        <v>293.39999999999998</v>
      </c>
      <c r="BG266" s="8">
        <v>293.60000000000002</v>
      </c>
      <c r="BH266" s="8">
        <v>295</v>
      </c>
      <c r="BI266" s="8">
        <v>292.2</v>
      </c>
    </row>
    <row r="267" spans="1:61">
      <c r="A267" s="7">
        <v>263</v>
      </c>
      <c r="B267" s="8">
        <f>IF([1]生データ_製品!$F267="生産品",[1]生データ_製品!$D267,NA())</f>
        <v>294.5</v>
      </c>
      <c r="C267" s="8">
        <v>294.39999999999998</v>
      </c>
      <c r="D267" s="8">
        <v>295.8</v>
      </c>
      <c r="E267" s="8">
        <v>293</v>
      </c>
      <c r="F267" s="8">
        <f>IF([1]生データ_製品!$F2726="生産品",[1]生データ_製品!$D2726,NA())</f>
        <v>294.10000000000002</v>
      </c>
      <c r="G267" s="8">
        <v>295.2</v>
      </c>
      <c r="H267" s="8">
        <v>296.64</v>
      </c>
      <c r="I267" s="8">
        <v>293.8</v>
      </c>
      <c r="J267" s="8">
        <f>IF([1]生データ_製品!$F5295="生産品",[1]生データ_製品!$D5295,NA())</f>
        <v>294.2</v>
      </c>
      <c r="K267" s="8">
        <v>294.2</v>
      </c>
      <c r="L267" s="8">
        <v>295.64</v>
      </c>
      <c r="M267" s="8">
        <v>292.8</v>
      </c>
      <c r="N267" s="8">
        <f>IF([1]生データ_製品!$F7764="生産品",[1]生データ_製品!$D7764,NA())</f>
        <v>295.39999999999998</v>
      </c>
      <c r="O267" s="8">
        <v>295.39999999999998</v>
      </c>
      <c r="P267" s="8">
        <v>296.8</v>
      </c>
      <c r="Q267" s="8">
        <v>294</v>
      </c>
      <c r="R267" s="8">
        <f>IF([1]生データ_製品!$F10378="生産品",[1]生データ_製品!$D10378,NA())</f>
        <v>292.7</v>
      </c>
      <c r="S267" s="8">
        <v>292.5</v>
      </c>
      <c r="T267" s="8">
        <v>293.89999999999998</v>
      </c>
      <c r="U267" s="8">
        <v>291.10000000000002</v>
      </c>
      <c r="V267" s="8">
        <f>IF([1]生データ_製品!$F12876="生産品",[1]生データ_製品!$D12876,NA())</f>
        <v>291.5</v>
      </c>
      <c r="W267" s="8">
        <v>292.3</v>
      </c>
      <c r="X267" s="8">
        <v>293.7</v>
      </c>
      <c r="Y267" s="8">
        <v>290.89999999999998</v>
      </c>
      <c r="Z267" s="8">
        <f>IF([1]生データ_製品!$F15586="生産品",[1]生データ_製品!$D15586,NA())</f>
        <v>293.2</v>
      </c>
      <c r="AA267" s="8">
        <v>294.2</v>
      </c>
      <c r="AB267" s="8">
        <v>295.60000000000002</v>
      </c>
      <c r="AC267" s="8">
        <v>292.8</v>
      </c>
      <c r="AD267" s="8">
        <f>IF([1]生データ_製品!$F18185="生産品",[1]生データ_製品!$D18185,NA())</f>
        <v>295.10000000000002</v>
      </c>
      <c r="AE267" s="8">
        <v>295.2</v>
      </c>
      <c r="AF267" s="8">
        <v>296.60000000000002</v>
      </c>
      <c r="AG267" s="8">
        <v>293.8</v>
      </c>
      <c r="AH267" s="8">
        <f>IF([1]生データ_製品!$F20778="生産品",[1]生データ_製品!$D20778,NA())</f>
        <v>293.2</v>
      </c>
      <c r="AI267" s="8">
        <v>295.8</v>
      </c>
      <c r="AJ267" s="8">
        <v>297.2</v>
      </c>
      <c r="AK267" s="8">
        <v>294.39999999999998</v>
      </c>
      <c r="AL267" s="8">
        <f>IF([1]生データ_製品!$F23326="生産品",[1]生データ_製品!$D23326,NA())</f>
        <v>293.60000000000002</v>
      </c>
      <c r="AM267" s="8">
        <v>292.5</v>
      </c>
      <c r="AN267" s="8">
        <v>293.89999999999998</v>
      </c>
      <c r="AO267" s="8">
        <v>291.10000000000002</v>
      </c>
      <c r="AP267" s="8">
        <f>IF([1]生データ_製品!$F25842="生産品",[1]生データ_製品!$D25842,NA())</f>
        <v>292.60000000000002</v>
      </c>
      <c r="AQ267" s="8">
        <v>294.10000000000002</v>
      </c>
      <c r="AR267" s="8">
        <v>295.5</v>
      </c>
      <c r="AS267" s="8">
        <v>292.7</v>
      </c>
      <c r="AT267" s="8">
        <f>IF([1]生データ_製品!$F28367="生産品",[1]生データ_製品!$D28367,NA())</f>
        <v>293.2</v>
      </c>
      <c r="AU267" s="8">
        <v>293</v>
      </c>
      <c r="AV267" s="8">
        <v>294.39999999999998</v>
      </c>
      <c r="AW267" s="8">
        <v>291.60000000000002</v>
      </c>
      <c r="AX267" s="8">
        <f>IF([1]生データ_製品!$F31018="生産品",[1]生データ_製品!$D31018,NA())</f>
        <v>294.3</v>
      </c>
      <c r="AY267" s="8">
        <v>293.8</v>
      </c>
      <c r="AZ267" s="8">
        <v>295.2</v>
      </c>
      <c r="BA267" s="8">
        <v>292.39999999999998</v>
      </c>
      <c r="BB267" s="8">
        <f>IF([1]生データ_製品!$F33515="生産品",[1]生データ_製品!$D33515,NA())</f>
        <v>293.10000000000002</v>
      </c>
      <c r="BC267" s="8">
        <v>293.7</v>
      </c>
      <c r="BD267" s="8">
        <v>295.10000000000002</v>
      </c>
      <c r="BE267" s="8">
        <v>292.3</v>
      </c>
      <c r="BF267" s="8">
        <f>IF([1]生データ_製品!$F35968="生産品",[1]生データ_製品!$D35968,NA())</f>
        <v>293</v>
      </c>
      <c r="BG267" s="8">
        <v>293.60000000000002</v>
      </c>
      <c r="BH267" s="8">
        <v>295</v>
      </c>
      <c r="BI267" s="8">
        <v>292.2</v>
      </c>
    </row>
    <row r="268" spans="1:61">
      <c r="A268" s="7">
        <v>264</v>
      </c>
      <c r="B268" s="8">
        <f>IF([1]生データ_製品!$F268="生産品",[1]生データ_製品!$D268,NA())</f>
        <v>294.7</v>
      </c>
      <c r="C268" s="8">
        <v>294.39999999999998</v>
      </c>
      <c r="D268" s="8">
        <v>295.8</v>
      </c>
      <c r="E268" s="8">
        <v>293</v>
      </c>
      <c r="F268" s="8">
        <f>IF([1]生データ_製品!$F2727="生産品",[1]生データ_製品!$D2727,NA())</f>
        <v>294.2</v>
      </c>
      <c r="G268" s="8">
        <v>295.2</v>
      </c>
      <c r="H268" s="8">
        <v>296.64</v>
      </c>
      <c r="I268" s="8">
        <v>293.8</v>
      </c>
      <c r="J268" s="8">
        <f>IF([1]生データ_製品!$F5296="生産品",[1]生データ_製品!$D5296,NA())</f>
        <v>294.39999999999998</v>
      </c>
      <c r="K268" s="8">
        <v>294.2</v>
      </c>
      <c r="L268" s="8">
        <v>295.64</v>
      </c>
      <c r="M268" s="8">
        <v>292.8</v>
      </c>
      <c r="N268" s="8">
        <f>IF([1]生データ_製品!$F7765="生産品",[1]生データ_製品!$D7765,NA())</f>
        <v>295.60000000000002</v>
      </c>
      <c r="O268" s="8">
        <v>295.39999999999998</v>
      </c>
      <c r="P268" s="8">
        <v>296.8</v>
      </c>
      <c r="Q268" s="8">
        <v>294</v>
      </c>
      <c r="R268" s="8">
        <f>IF([1]生データ_製品!$F10379="生産品",[1]生データ_製品!$D10379,NA())</f>
        <v>293.2</v>
      </c>
      <c r="S268" s="8">
        <v>292.5</v>
      </c>
      <c r="T268" s="8">
        <v>293.89999999999998</v>
      </c>
      <c r="U268" s="8">
        <v>291.10000000000002</v>
      </c>
      <c r="V268" s="8">
        <f>IF([1]生データ_製品!$F12877="生産品",[1]生データ_製品!$D12877,NA())</f>
        <v>290.8</v>
      </c>
      <c r="W268" s="8">
        <v>292.3</v>
      </c>
      <c r="X268" s="8">
        <v>293.7</v>
      </c>
      <c r="Y268" s="8">
        <v>290.89999999999998</v>
      </c>
      <c r="Z268" s="8">
        <f>IF([1]生データ_製品!$F15587="生産品",[1]生データ_製品!$D15587,NA())</f>
        <v>292.60000000000002</v>
      </c>
      <c r="AA268" s="8">
        <v>294.2</v>
      </c>
      <c r="AB268" s="8">
        <v>295.60000000000002</v>
      </c>
      <c r="AC268" s="8">
        <v>292.8</v>
      </c>
      <c r="AD268" s="8">
        <f>IF([1]生データ_製品!$F18186="生産品",[1]生データ_製品!$D18186,NA())</f>
        <v>293.39999999999998</v>
      </c>
      <c r="AE268" s="8">
        <v>295.2</v>
      </c>
      <c r="AF268" s="8">
        <v>296.60000000000002</v>
      </c>
      <c r="AG268" s="8">
        <v>293.8</v>
      </c>
      <c r="AH268" s="8">
        <f>IF([1]生データ_製品!$F20779="生産品",[1]生データ_製品!$D20779,NA())</f>
        <v>292.89999999999998</v>
      </c>
      <c r="AI268" s="8">
        <v>295.8</v>
      </c>
      <c r="AJ268" s="8">
        <v>297.2</v>
      </c>
      <c r="AK268" s="8">
        <v>294.39999999999998</v>
      </c>
      <c r="AL268" s="8">
        <f>IF([1]生データ_製品!$F23327="生産品",[1]生データ_製品!$D23327,NA())</f>
        <v>292.8</v>
      </c>
      <c r="AM268" s="8">
        <v>292.5</v>
      </c>
      <c r="AN268" s="8">
        <v>293.89999999999998</v>
      </c>
      <c r="AO268" s="8">
        <v>291.10000000000002</v>
      </c>
      <c r="AP268" s="8">
        <f>IF([1]生データ_製品!$F25843="生産品",[1]生データ_製品!$D25843,NA())</f>
        <v>293.3</v>
      </c>
      <c r="AQ268" s="8">
        <v>294.10000000000002</v>
      </c>
      <c r="AR268" s="8">
        <v>295.5</v>
      </c>
      <c r="AS268" s="8">
        <v>292.7</v>
      </c>
      <c r="AT268" s="8">
        <f>IF([1]生データ_製品!$F28368="生産品",[1]生データ_製品!$D28368,NA())</f>
        <v>292.89999999999998</v>
      </c>
      <c r="AU268" s="8">
        <v>293</v>
      </c>
      <c r="AV268" s="8">
        <v>294.39999999999998</v>
      </c>
      <c r="AW268" s="8">
        <v>291.60000000000002</v>
      </c>
      <c r="AX268" s="8">
        <f>IF([1]生データ_製品!$F31019="生産品",[1]生データ_製品!$D31019,NA())</f>
        <v>294.8</v>
      </c>
      <c r="AY268" s="8">
        <v>293.8</v>
      </c>
      <c r="AZ268" s="8">
        <v>295.2</v>
      </c>
      <c r="BA268" s="8">
        <v>292.39999999999998</v>
      </c>
      <c r="BB268" s="8">
        <f>IF([1]生データ_製品!$F33516="生産品",[1]生データ_製品!$D33516,NA())</f>
        <v>293.5</v>
      </c>
      <c r="BC268" s="8">
        <v>293.7</v>
      </c>
      <c r="BD268" s="8">
        <v>295.10000000000002</v>
      </c>
      <c r="BE268" s="8">
        <v>292.3</v>
      </c>
      <c r="BF268" s="8">
        <f>IF([1]生データ_製品!$F35969="生産品",[1]生データ_製品!$D35969,NA())</f>
        <v>293.60000000000002</v>
      </c>
      <c r="BG268" s="8">
        <v>293.60000000000002</v>
      </c>
      <c r="BH268" s="8">
        <v>295</v>
      </c>
      <c r="BI268" s="8">
        <v>292.2</v>
      </c>
    </row>
    <row r="269" spans="1:61">
      <c r="A269" s="7">
        <v>265</v>
      </c>
      <c r="B269" s="8">
        <f>IF([1]生データ_製品!$F269="生産品",[1]生データ_製品!$D269,NA())</f>
        <v>294.5</v>
      </c>
      <c r="C269" s="8">
        <v>294.39999999999998</v>
      </c>
      <c r="D269" s="8">
        <v>295.8</v>
      </c>
      <c r="E269" s="8">
        <v>293</v>
      </c>
      <c r="F269" s="8">
        <f>IF([1]生データ_製品!$F2728="生産品",[1]生データ_製品!$D2728,NA())</f>
        <v>295.60000000000002</v>
      </c>
      <c r="G269" s="8">
        <v>295.2</v>
      </c>
      <c r="H269" s="8">
        <v>296.64</v>
      </c>
      <c r="I269" s="8">
        <v>293.8</v>
      </c>
      <c r="J269" s="8">
        <f>IF([1]生データ_製品!$F5297="生産品",[1]生データ_製品!$D5297,NA())</f>
        <v>294.3</v>
      </c>
      <c r="K269" s="8">
        <v>294.2</v>
      </c>
      <c r="L269" s="8">
        <v>295.64</v>
      </c>
      <c r="M269" s="8">
        <v>292.8</v>
      </c>
      <c r="N269" s="8">
        <f>IF([1]生データ_製品!$F7766="生産品",[1]生データ_製品!$D7766,NA())</f>
        <v>295.3</v>
      </c>
      <c r="O269" s="8">
        <v>295.39999999999998</v>
      </c>
      <c r="P269" s="8">
        <v>296.8</v>
      </c>
      <c r="Q269" s="8">
        <v>294</v>
      </c>
      <c r="R269" s="8">
        <f>IF([1]生データ_製品!$F10380="生産品",[1]生データ_製品!$D10380,NA())</f>
        <v>292.2</v>
      </c>
      <c r="S269" s="8">
        <v>292.5</v>
      </c>
      <c r="T269" s="8">
        <v>293.89999999999998</v>
      </c>
      <c r="U269" s="8">
        <v>291.10000000000002</v>
      </c>
      <c r="V269" s="8">
        <f>IF([1]生データ_製品!$F12878="生産品",[1]生データ_製品!$D12878,NA())</f>
        <v>291.2</v>
      </c>
      <c r="W269" s="8">
        <v>292.3</v>
      </c>
      <c r="X269" s="8">
        <v>293.7</v>
      </c>
      <c r="Y269" s="8">
        <v>290.89999999999998</v>
      </c>
      <c r="Z269" s="8">
        <f>IF([1]生データ_製品!$F15588="生産品",[1]生データ_製品!$D15588,NA())</f>
        <v>293.10000000000002</v>
      </c>
      <c r="AA269" s="8">
        <v>294.2</v>
      </c>
      <c r="AB269" s="8">
        <v>295.60000000000002</v>
      </c>
      <c r="AC269" s="8">
        <v>292.8</v>
      </c>
      <c r="AD269" s="8">
        <f>IF([1]生データ_製品!$F18187="生産品",[1]生データ_製品!$D18187,NA())</f>
        <v>295.10000000000002</v>
      </c>
      <c r="AE269" s="8">
        <v>295.2</v>
      </c>
      <c r="AF269" s="8">
        <v>296.60000000000002</v>
      </c>
      <c r="AG269" s="8">
        <v>293.8</v>
      </c>
      <c r="AH269" s="8">
        <f>IF([1]生データ_製品!$F20780="生産品",[1]生データ_製品!$D20780,NA())</f>
        <v>293.39999999999998</v>
      </c>
      <c r="AI269" s="8">
        <v>295.8</v>
      </c>
      <c r="AJ269" s="8">
        <v>297.2</v>
      </c>
      <c r="AK269" s="8">
        <v>294.39999999999998</v>
      </c>
      <c r="AL269" s="8">
        <f>IF([1]生データ_製品!$F23328="生産品",[1]生データ_製品!$D23328,NA())</f>
        <v>292.89999999999998</v>
      </c>
      <c r="AM269" s="8">
        <v>292.5</v>
      </c>
      <c r="AN269" s="8">
        <v>293.89999999999998</v>
      </c>
      <c r="AO269" s="8">
        <v>291.10000000000002</v>
      </c>
      <c r="AP269" s="8">
        <f>IF([1]生データ_製品!$F25844="生産品",[1]生データ_製品!$D25844,NA())</f>
        <v>292.89999999999998</v>
      </c>
      <c r="AQ269" s="8">
        <v>294.10000000000002</v>
      </c>
      <c r="AR269" s="8">
        <v>295.5</v>
      </c>
      <c r="AS269" s="8">
        <v>292.7</v>
      </c>
      <c r="AT269" s="8">
        <f>IF([1]生データ_製品!$F28369="生産品",[1]生データ_製品!$D28369,NA())</f>
        <v>293.10000000000002</v>
      </c>
      <c r="AU269" s="8">
        <v>293</v>
      </c>
      <c r="AV269" s="8">
        <v>294.39999999999998</v>
      </c>
      <c r="AW269" s="8">
        <v>291.60000000000002</v>
      </c>
      <c r="AX269" s="8">
        <f>IF([1]生データ_製品!$F31020="生産品",[1]生データ_製品!$D31020,NA())</f>
        <v>294.5</v>
      </c>
      <c r="AY269" s="8">
        <v>293.8</v>
      </c>
      <c r="AZ269" s="8">
        <v>295.2</v>
      </c>
      <c r="BA269" s="8">
        <v>292.39999999999998</v>
      </c>
      <c r="BB269" s="8">
        <f>IF([1]生データ_製品!$F33517="生産品",[1]生データ_製品!$D33517,NA())</f>
        <v>294</v>
      </c>
      <c r="BC269" s="8">
        <v>293.7</v>
      </c>
      <c r="BD269" s="8">
        <v>295.10000000000002</v>
      </c>
      <c r="BE269" s="8">
        <v>292.3</v>
      </c>
      <c r="BF269" s="8">
        <f>IF([1]生データ_製品!$F35970="生産品",[1]生データ_製品!$D35970,NA())</f>
        <v>293.39999999999998</v>
      </c>
      <c r="BG269" s="8">
        <v>293.60000000000002</v>
      </c>
      <c r="BH269" s="8">
        <v>295</v>
      </c>
      <c r="BI269" s="8">
        <v>292.2</v>
      </c>
    </row>
    <row r="270" spans="1:61">
      <c r="A270" s="7">
        <v>266</v>
      </c>
      <c r="B270" s="8">
        <f>IF([1]生データ_製品!$F270="生産品",[1]生データ_製品!$D270,NA())</f>
        <v>294.5</v>
      </c>
      <c r="C270" s="8">
        <v>294.39999999999998</v>
      </c>
      <c r="D270" s="8">
        <v>295.8</v>
      </c>
      <c r="E270" s="8">
        <v>293</v>
      </c>
      <c r="F270" s="8">
        <f>IF([1]生データ_製品!$F2729="生産品",[1]生データ_製品!$D2729,NA())</f>
        <v>294.39999999999998</v>
      </c>
      <c r="G270" s="8">
        <v>295.2</v>
      </c>
      <c r="H270" s="8">
        <v>296.64</v>
      </c>
      <c r="I270" s="8">
        <v>293.8</v>
      </c>
      <c r="J270" s="8">
        <f>IF([1]生データ_製品!$F5298="生産品",[1]生データ_製品!$D5298,NA())</f>
        <v>293.8</v>
      </c>
      <c r="K270" s="8">
        <v>294.2</v>
      </c>
      <c r="L270" s="8">
        <v>295.64</v>
      </c>
      <c r="M270" s="8">
        <v>292.8</v>
      </c>
      <c r="N270" s="8">
        <f>IF([1]生データ_製品!$F7767="生産品",[1]生データ_製品!$D7767,NA())</f>
        <v>295.8</v>
      </c>
      <c r="O270" s="8">
        <v>295.39999999999998</v>
      </c>
      <c r="P270" s="8">
        <v>296.8</v>
      </c>
      <c r="Q270" s="8">
        <v>294</v>
      </c>
      <c r="R270" s="8">
        <f>IF([1]生データ_製品!$F10381="生産品",[1]生データ_製品!$D10381,NA())</f>
        <v>292.8</v>
      </c>
      <c r="S270" s="8">
        <v>292.5</v>
      </c>
      <c r="T270" s="8">
        <v>293.89999999999998</v>
      </c>
      <c r="U270" s="8">
        <v>291.10000000000002</v>
      </c>
      <c r="V270" s="8">
        <f>IF([1]生データ_製品!$F12879="生産品",[1]生データ_製品!$D12879,NA())</f>
        <v>291.39999999999998</v>
      </c>
      <c r="W270" s="8">
        <v>292.3</v>
      </c>
      <c r="X270" s="8">
        <v>293.7</v>
      </c>
      <c r="Y270" s="8">
        <v>290.89999999999998</v>
      </c>
      <c r="Z270" s="8">
        <f>IF([1]生データ_製品!$F15589="生産品",[1]生データ_製品!$D15589,NA())</f>
        <v>294.39999999999998</v>
      </c>
      <c r="AA270" s="8">
        <v>294.2</v>
      </c>
      <c r="AB270" s="8">
        <v>295.60000000000002</v>
      </c>
      <c r="AC270" s="8">
        <v>292.8</v>
      </c>
      <c r="AD270" s="8">
        <f>IF([1]生データ_製品!$F18188="生産品",[1]生データ_製品!$D18188,NA())</f>
        <v>294</v>
      </c>
      <c r="AE270" s="8">
        <v>295.2</v>
      </c>
      <c r="AF270" s="8">
        <v>296.60000000000002</v>
      </c>
      <c r="AG270" s="8">
        <v>293.8</v>
      </c>
      <c r="AH270" s="8">
        <f>IF([1]生データ_製品!$F20781="生産品",[1]生データ_製品!$D20781,NA())</f>
        <v>293</v>
      </c>
      <c r="AI270" s="8">
        <v>295.8</v>
      </c>
      <c r="AJ270" s="8">
        <v>297.2</v>
      </c>
      <c r="AK270" s="8">
        <v>294.39999999999998</v>
      </c>
      <c r="AL270" s="8">
        <f>IF([1]生データ_製品!$F23329="生産品",[1]生データ_製品!$D23329,NA())</f>
        <v>293</v>
      </c>
      <c r="AM270" s="8">
        <v>292.5</v>
      </c>
      <c r="AN270" s="8">
        <v>293.89999999999998</v>
      </c>
      <c r="AO270" s="8">
        <v>291.10000000000002</v>
      </c>
      <c r="AP270" s="8">
        <f>IF([1]生データ_製品!$F25845="生産品",[1]生データ_製品!$D25845,NA())</f>
        <v>294.7</v>
      </c>
      <c r="AQ270" s="8">
        <v>294.10000000000002</v>
      </c>
      <c r="AR270" s="8">
        <v>295.5</v>
      </c>
      <c r="AS270" s="8">
        <v>292.7</v>
      </c>
      <c r="AT270" s="8">
        <f>IF([1]生データ_製品!$F28370="生産品",[1]生データ_製品!$D28370,NA())</f>
        <v>293.10000000000002</v>
      </c>
      <c r="AU270" s="8">
        <v>293</v>
      </c>
      <c r="AV270" s="8">
        <v>294.39999999999998</v>
      </c>
      <c r="AW270" s="8">
        <v>291.60000000000002</v>
      </c>
      <c r="AX270" s="8">
        <f>IF([1]生データ_製品!$F31021="生産品",[1]生データ_製品!$D31021,NA())</f>
        <v>294.8</v>
      </c>
      <c r="AY270" s="8">
        <v>293.8</v>
      </c>
      <c r="AZ270" s="8">
        <v>295.2</v>
      </c>
      <c r="BA270" s="8">
        <v>292.39999999999998</v>
      </c>
      <c r="BB270" s="8">
        <f>IF([1]生データ_製品!$F33518="生産品",[1]生データ_製品!$D33518,NA())</f>
        <v>293.8</v>
      </c>
      <c r="BC270" s="8">
        <v>293.7</v>
      </c>
      <c r="BD270" s="8">
        <v>295.10000000000002</v>
      </c>
      <c r="BE270" s="8">
        <v>292.3</v>
      </c>
      <c r="BF270" s="8">
        <f>IF([1]生データ_製品!$F35971="生産品",[1]生データ_製品!$D35971,NA())</f>
        <v>293.60000000000002</v>
      </c>
      <c r="BG270" s="8">
        <v>293.60000000000002</v>
      </c>
      <c r="BH270" s="8">
        <v>295</v>
      </c>
      <c r="BI270" s="8">
        <v>292.2</v>
      </c>
    </row>
    <row r="271" spans="1:61">
      <c r="A271" s="7">
        <v>267</v>
      </c>
      <c r="B271" s="8">
        <f>IF([1]生データ_製品!$F271="生産品",[1]生データ_製品!$D271,NA())</f>
        <v>294.10000000000002</v>
      </c>
      <c r="C271" s="8">
        <v>294.39999999999998</v>
      </c>
      <c r="D271" s="8">
        <v>295.8</v>
      </c>
      <c r="E271" s="8">
        <v>293</v>
      </c>
      <c r="F271" s="8">
        <f>IF([1]生データ_製品!$F2730="生産品",[1]生データ_製品!$D2730,NA())</f>
        <v>295.3</v>
      </c>
      <c r="G271" s="8">
        <v>295.2</v>
      </c>
      <c r="H271" s="8">
        <v>296.64</v>
      </c>
      <c r="I271" s="8">
        <v>293.8</v>
      </c>
      <c r="J271" s="8">
        <f>IF([1]生データ_製品!$F5299="生産品",[1]生データ_製品!$D5299,NA())</f>
        <v>293.89999999999998</v>
      </c>
      <c r="K271" s="8">
        <v>294.2</v>
      </c>
      <c r="L271" s="8">
        <v>295.64</v>
      </c>
      <c r="M271" s="8">
        <v>292.8</v>
      </c>
      <c r="N271" s="8">
        <f>IF([1]生データ_製品!$F7768="生産品",[1]生データ_製品!$D7768,NA())</f>
        <v>295.89999999999998</v>
      </c>
      <c r="O271" s="8">
        <v>295.39999999999998</v>
      </c>
      <c r="P271" s="8">
        <v>296.8</v>
      </c>
      <c r="Q271" s="8">
        <v>294</v>
      </c>
      <c r="R271" s="8">
        <f>IF([1]生データ_製品!$F10382="生産品",[1]生データ_製品!$D10382,NA())</f>
        <v>292.5</v>
      </c>
      <c r="S271" s="8">
        <v>292.5</v>
      </c>
      <c r="T271" s="8">
        <v>293.89999999999998</v>
      </c>
      <c r="U271" s="8">
        <v>291.10000000000002</v>
      </c>
      <c r="V271" s="8">
        <f>IF([1]生データ_製品!$F12880="生産品",[1]生データ_製品!$D12880,NA())</f>
        <v>292.10000000000002</v>
      </c>
      <c r="W271" s="8">
        <v>292.3</v>
      </c>
      <c r="X271" s="8">
        <v>293.7</v>
      </c>
      <c r="Y271" s="8">
        <v>290.89999999999998</v>
      </c>
      <c r="Z271" s="8">
        <f>IF([1]生データ_製品!$F15590="生産品",[1]生データ_製品!$D15590,NA())</f>
        <v>292.3</v>
      </c>
      <c r="AA271" s="8">
        <v>294.2</v>
      </c>
      <c r="AB271" s="8">
        <v>295.60000000000002</v>
      </c>
      <c r="AC271" s="8">
        <v>292.8</v>
      </c>
      <c r="AD271" s="8">
        <f>IF([1]生データ_製品!$F18189="生産品",[1]生データ_製品!$D18189,NA())</f>
        <v>294.2</v>
      </c>
      <c r="AE271" s="8">
        <v>295.2</v>
      </c>
      <c r="AF271" s="8">
        <v>296.60000000000002</v>
      </c>
      <c r="AG271" s="8">
        <v>293.8</v>
      </c>
      <c r="AH271" s="8">
        <f>IF([1]生データ_製品!$F20782="生産品",[1]生データ_製品!$D20782,NA())</f>
        <v>293.2</v>
      </c>
      <c r="AI271" s="8">
        <v>295.8</v>
      </c>
      <c r="AJ271" s="8">
        <v>297.2</v>
      </c>
      <c r="AK271" s="8">
        <v>294.39999999999998</v>
      </c>
      <c r="AL271" s="8">
        <f>IF([1]生データ_製品!$F23330="生産品",[1]生データ_製品!$D23330,NA())</f>
        <v>293.39999999999998</v>
      </c>
      <c r="AM271" s="8">
        <v>292.5</v>
      </c>
      <c r="AN271" s="8">
        <v>293.89999999999998</v>
      </c>
      <c r="AO271" s="8">
        <v>291.10000000000002</v>
      </c>
      <c r="AP271" s="8">
        <f>IF([1]生データ_製品!$F25846="生産品",[1]生データ_製品!$D25846,NA())</f>
        <v>293.89999999999998</v>
      </c>
      <c r="AQ271" s="8">
        <v>294.10000000000002</v>
      </c>
      <c r="AR271" s="8">
        <v>295.5</v>
      </c>
      <c r="AS271" s="8">
        <v>292.7</v>
      </c>
      <c r="AT271" s="8">
        <f>IF([1]生データ_製品!$F28371="生産品",[1]生データ_製品!$D28371,NA())</f>
        <v>292.89999999999998</v>
      </c>
      <c r="AU271" s="8">
        <v>293</v>
      </c>
      <c r="AV271" s="8">
        <v>294.39999999999998</v>
      </c>
      <c r="AW271" s="8">
        <v>291.60000000000002</v>
      </c>
      <c r="AX271" s="8">
        <f>IF([1]生データ_製品!$F31022="生産品",[1]生データ_製品!$D31022,NA())</f>
        <v>294.8</v>
      </c>
      <c r="AY271" s="8">
        <v>293.8</v>
      </c>
      <c r="AZ271" s="8">
        <v>295.2</v>
      </c>
      <c r="BA271" s="8">
        <v>292.39999999999998</v>
      </c>
      <c r="BB271" s="8">
        <f>IF([1]生データ_製品!$F33519="生産品",[1]生データ_製品!$D33519,NA())</f>
        <v>294.3</v>
      </c>
      <c r="BC271" s="8">
        <v>293.7</v>
      </c>
      <c r="BD271" s="8">
        <v>295.10000000000002</v>
      </c>
      <c r="BE271" s="8">
        <v>292.3</v>
      </c>
      <c r="BF271" s="8">
        <f>IF([1]生データ_製品!$F35972="生産品",[1]生データ_製品!$D35972,NA())</f>
        <v>293.5</v>
      </c>
      <c r="BG271" s="8">
        <v>293.60000000000002</v>
      </c>
      <c r="BH271" s="8">
        <v>295</v>
      </c>
      <c r="BI271" s="8">
        <v>292.2</v>
      </c>
    </row>
    <row r="272" spans="1:61">
      <c r="A272" s="7">
        <v>268</v>
      </c>
      <c r="B272" s="8">
        <f>IF([1]生データ_製品!$F272="生産品",[1]生データ_製品!$D272,NA())</f>
        <v>294.3</v>
      </c>
      <c r="C272" s="8">
        <v>294.39999999999998</v>
      </c>
      <c r="D272" s="8">
        <v>295.8</v>
      </c>
      <c r="E272" s="8">
        <v>293</v>
      </c>
      <c r="F272" s="8">
        <f>IF([1]生データ_製品!$F2731="生産品",[1]生データ_製品!$D2731,NA())</f>
        <v>294.60000000000002</v>
      </c>
      <c r="G272" s="8">
        <v>295.2</v>
      </c>
      <c r="H272" s="8">
        <v>296.64</v>
      </c>
      <c r="I272" s="8">
        <v>293.8</v>
      </c>
      <c r="J272" s="8">
        <f>IF([1]生データ_製品!$F5300="生産品",[1]生データ_製品!$D5300,NA())</f>
        <v>294.10000000000002</v>
      </c>
      <c r="K272" s="8">
        <v>294.2</v>
      </c>
      <c r="L272" s="8">
        <v>295.64</v>
      </c>
      <c r="M272" s="8">
        <v>292.8</v>
      </c>
      <c r="N272" s="8">
        <f>IF([1]生データ_製品!$F7769="生産品",[1]生データ_製品!$D7769,NA())</f>
        <v>296</v>
      </c>
      <c r="O272" s="8">
        <v>295.39999999999998</v>
      </c>
      <c r="P272" s="8">
        <v>296.8</v>
      </c>
      <c r="Q272" s="8">
        <v>294</v>
      </c>
      <c r="R272" s="8">
        <f>IF([1]生データ_製品!$F10383="生産品",[1]生データ_製品!$D10383,NA())</f>
        <v>292</v>
      </c>
      <c r="S272" s="8">
        <v>292.5</v>
      </c>
      <c r="T272" s="8">
        <v>293.89999999999998</v>
      </c>
      <c r="U272" s="8">
        <v>291.10000000000002</v>
      </c>
      <c r="V272" s="8">
        <f>IF([1]生データ_製品!$F12881="生産品",[1]生データ_製品!$D12881,NA())</f>
        <v>292.8</v>
      </c>
      <c r="W272" s="8">
        <v>292.3</v>
      </c>
      <c r="X272" s="8">
        <v>293.7</v>
      </c>
      <c r="Y272" s="8">
        <v>290.89999999999998</v>
      </c>
      <c r="Z272" s="8">
        <f>IF([1]生データ_製品!$F15591="生産品",[1]生データ_製品!$D15591,NA())</f>
        <v>293.2</v>
      </c>
      <c r="AA272" s="8">
        <v>294.2</v>
      </c>
      <c r="AB272" s="8">
        <v>295.60000000000002</v>
      </c>
      <c r="AC272" s="8">
        <v>292.8</v>
      </c>
      <c r="AD272" s="8">
        <f>IF([1]生データ_製品!$F18190="生産品",[1]生データ_製品!$D18190,NA())</f>
        <v>294.60000000000002</v>
      </c>
      <c r="AE272" s="8">
        <v>295.2</v>
      </c>
      <c r="AF272" s="8">
        <v>296.60000000000002</v>
      </c>
      <c r="AG272" s="8">
        <v>293.8</v>
      </c>
      <c r="AH272" s="8">
        <f>IF([1]生データ_製品!$F20783="生産品",[1]生データ_製品!$D20783,NA())</f>
        <v>293.2</v>
      </c>
      <c r="AI272" s="8">
        <v>295.8</v>
      </c>
      <c r="AJ272" s="8">
        <v>297.2</v>
      </c>
      <c r="AK272" s="8">
        <v>294.39999999999998</v>
      </c>
      <c r="AL272" s="8">
        <f>IF([1]生データ_製品!$F23331="生産品",[1]生データ_製品!$D23331,NA())</f>
        <v>293.10000000000002</v>
      </c>
      <c r="AM272" s="8">
        <v>292.5</v>
      </c>
      <c r="AN272" s="8">
        <v>293.89999999999998</v>
      </c>
      <c r="AO272" s="8">
        <v>291.10000000000002</v>
      </c>
      <c r="AP272" s="8">
        <f>IF([1]生データ_製品!$F25847="生産品",[1]生データ_製品!$D25847,NA())</f>
        <v>292.8</v>
      </c>
      <c r="AQ272" s="8">
        <v>294.10000000000002</v>
      </c>
      <c r="AR272" s="8">
        <v>295.5</v>
      </c>
      <c r="AS272" s="8">
        <v>292.7</v>
      </c>
      <c r="AT272" s="8">
        <f>IF([1]生データ_製品!$F28372="生産品",[1]生データ_製品!$D28372,NA())</f>
        <v>292.8</v>
      </c>
      <c r="AU272" s="8">
        <v>293</v>
      </c>
      <c r="AV272" s="8">
        <v>294.39999999999998</v>
      </c>
      <c r="AW272" s="8">
        <v>291.60000000000002</v>
      </c>
      <c r="AX272" s="8">
        <f>IF([1]生データ_製品!$F31023="生産品",[1]生データ_製品!$D31023,NA())</f>
        <v>294.8</v>
      </c>
      <c r="AY272" s="8">
        <v>293.8</v>
      </c>
      <c r="AZ272" s="8">
        <v>295.2</v>
      </c>
      <c r="BA272" s="8">
        <v>292.39999999999998</v>
      </c>
      <c r="BB272" s="8">
        <f>IF([1]生データ_製品!$F33520="生産品",[1]生データ_製品!$D33520,NA())</f>
        <v>294.2</v>
      </c>
      <c r="BC272" s="8">
        <v>293.7</v>
      </c>
      <c r="BD272" s="8">
        <v>295.10000000000002</v>
      </c>
      <c r="BE272" s="8">
        <v>292.3</v>
      </c>
      <c r="BF272" s="8">
        <f>IF([1]生データ_製品!$F35973="生産品",[1]生データ_製品!$D35973,NA())</f>
        <v>293</v>
      </c>
      <c r="BG272" s="8">
        <v>293.60000000000002</v>
      </c>
      <c r="BH272" s="8">
        <v>295</v>
      </c>
      <c r="BI272" s="8">
        <v>292.2</v>
      </c>
    </row>
    <row r="273" spans="1:61">
      <c r="A273" s="7">
        <v>269</v>
      </c>
      <c r="B273" s="8">
        <f>IF([1]生データ_製品!$F273="生産品",[1]生データ_製品!$D273,NA())</f>
        <v>294.39999999999998</v>
      </c>
      <c r="C273" s="8">
        <v>294.39999999999998</v>
      </c>
      <c r="D273" s="8">
        <v>295.8</v>
      </c>
      <c r="E273" s="8">
        <v>293</v>
      </c>
      <c r="F273" s="8">
        <f>IF([1]生データ_製品!$F2732="生産品",[1]生データ_製品!$D2732,NA())</f>
        <v>295.39999999999998</v>
      </c>
      <c r="G273" s="8">
        <v>295.2</v>
      </c>
      <c r="H273" s="8">
        <v>296.64</v>
      </c>
      <c r="I273" s="8">
        <v>293.8</v>
      </c>
      <c r="J273" s="8">
        <f>IF([1]生データ_製品!$F5301="生産品",[1]生データ_製品!$D5301,NA())</f>
        <v>294.2</v>
      </c>
      <c r="K273" s="8">
        <v>294.2</v>
      </c>
      <c r="L273" s="8">
        <v>295.64</v>
      </c>
      <c r="M273" s="8">
        <v>292.8</v>
      </c>
      <c r="N273" s="8">
        <f>IF([1]生データ_製品!$F7770="生産品",[1]生データ_製品!$D7770,NA())</f>
        <v>295.8</v>
      </c>
      <c r="O273" s="8">
        <v>295.39999999999998</v>
      </c>
      <c r="P273" s="8">
        <v>296.8</v>
      </c>
      <c r="Q273" s="8">
        <v>294</v>
      </c>
      <c r="R273" s="8">
        <f>IF([1]生データ_製品!$F10384="生産品",[1]生データ_製品!$D10384,NA())</f>
        <v>292.7</v>
      </c>
      <c r="S273" s="8">
        <v>292.5</v>
      </c>
      <c r="T273" s="8">
        <v>293.89999999999998</v>
      </c>
      <c r="U273" s="8">
        <v>291.10000000000002</v>
      </c>
      <c r="V273" s="8">
        <f>IF([1]生データ_製品!$F12882="生産品",[1]生データ_製品!$D12882,NA())</f>
        <v>291.8</v>
      </c>
      <c r="W273" s="8">
        <v>292.3</v>
      </c>
      <c r="X273" s="8">
        <v>293.7</v>
      </c>
      <c r="Y273" s="8">
        <v>290.89999999999998</v>
      </c>
      <c r="Z273" s="8">
        <f>IF([1]生データ_製品!$F15592="生産品",[1]生データ_製品!$D15592,NA())</f>
        <v>294</v>
      </c>
      <c r="AA273" s="8">
        <v>294.2</v>
      </c>
      <c r="AB273" s="8">
        <v>295.60000000000002</v>
      </c>
      <c r="AC273" s="8">
        <v>292.8</v>
      </c>
      <c r="AD273" s="8">
        <f>IF([1]生データ_製品!$F18191="生産品",[1]生データ_製品!$D18191,NA())</f>
        <v>294.89999999999998</v>
      </c>
      <c r="AE273" s="8">
        <v>295.2</v>
      </c>
      <c r="AF273" s="8">
        <v>296.60000000000002</v>
      </c>
      <c r="AG273" s="8">
        <v>293.8</v>
      </c>
      <c r="AH273" s="8">
        <f>IF([1]生データ_製品!$F20784="生産品",[1]生データ_製品!$D20784,NA())</f>
        <v>293</v>
      </c>
      <c r="AI273" s="8">
        <v>295.8</v>
      </c>
      <c r="AJ273" s="8">
        <v>297.2</v>
      </c>
      <c r="AK273" s="8">
        <v>294.39999999999998</v>
      </c>
      <c r="AL273" s="8">
        <f>IF([1]生データ_製品!$F23332="生産品",[1]生データ_製品!$D23332,NA())</f>
        <v>292.8</v>
      </c>
      <c r="AM273" s="8">
        <v>292.5</v>
      </c>
      <c r="AN273" s="8">
        <v>293.89999999999998</v>
      </c>
      <c r="AO273" s="8">
        <v>291.10000000000002</v>
      </c>
      <c r="AP273" s="8">
        <f>IF([1]生データ_製品!$F25848="生産品",[1]生データ_製品!$D25848,NA())</f>
        <v>293.3</v>
      </c>
      <c r="AQ273" s="8">
        <v>294.10000000000002</v>
      </c>
      <c r="AR273" s="8">
        <v>295.5</v>
      </c>
      <c r="AS273" s="8">
        <v>292.7</v>
      </c>
      <c r="AT273" s="8">
        <f>IF([1]生データ_製品!$F28373="生産品",[1]生データ_製品!$D28373,NA())</f>
        <v>293.39999999999998</v>
      </c>
      <c r="AU273" s="8">
        <v>293</v>
      </c>
      <c r="AV273" s="8">
        <v>294.39999999999998</v>
      </c>
      <c r="AW273" s="8">
        <v>291.60000000000002</v>
      </c>
      <c r="AX273" s="8">
        <f>IF([1]生データ_製品!$F31024="生産品",[1]生データ_製品!$D31024,NA())</f>
        <v>293.5</v>
      </c>
      <c r="AY273" s="8">
        <v>293.8</v>
      </c>
      <c r="AZ273" s="8">
        <v>295.2</v>
      </c>
      <c r="BA273" s="8">
        <v>292.39999999999998</v>
      </c>
      <c r="BB273" s="8">
        <f>IF([1]生データ_製品!$F33521="生産品",[1]生データ_製品!$D33521,NA())</f>
        <v>294.3</v>
      </c>
      <c r="BC273" s="8">
        <v>293.7</v>
      </c>
      <c r="BD273" s="8">
        <v>295.10000000000002</v>
      </c>
      <c r="BE273" s="8">
        <v>292.3</v>
      </c>
      <c r="BF273" s="8">
        <f>IF([1]生データ_製品!$F35974="生産品",[1]生データ_製品!$D35974,NA())</f>
        <v>294.2</v>
      </c>
      <c r="BG273" s="8">
        <v>293.60000000000002</v>
      </c>
      <c r="BH273" s="8">
        <v>295</v>
      </c>
      <c r="BI273" s="8">
        <v>292.2</v>
      </c>
    </row>
    <row r="274" spans="1:61">
      <c r="A274" s="7">
        <v>270</v>
      </c>
      <c r="B274" s="8">
        <f>IF([1]生データ_製品!$F274="生産品",[1]生データ_製品!$D274,NA())</f>
        <v>294.39999999999998</v>
      </c>
      <c r="C274" s="8">
        <v>294.39999999999998</v>
      </c>
      <c r="D274" s="8">
        <v>295.8</v>
      </c>
      <c r="E274" s="8">
        <v>293</v>
      </c>
      <c r="F274" s="8">
        <f>IF([1]生データ_製品!$F2733="生産品",[1]生データ_製品!$D2733,NA())</f>
        <v>294.10000000000002</v>
      </c>
      <c r="G274" s="8">
        <v>295.2</v>
      </c>
      <c r="H274" s="8">
        <v>296.64</v>
      </c>
      <c r="I274" s="8">
        <v>293.8</v>
      </c>
      <c r="J274" s="8">
        <f>IF([1]生データ_製品!$F5302="生産品",[1]生データ_製品!$D5302,NA())</f>
        <v>294.60000000000002</v>
      </c>
      <c r="K274" s="8">
        <v>294.2</v>
      </c>
      <c r="L274" s="8">
        <v>295.64</v>
      </c>
      <c r="M274" s="8">
        <v>292.8</v>
      </c>
      <c r="N274" s="8">
        <f>IF([1]生データ_製品!$F7771="生産品",[1]生データ_製品!$D7771,NA())</f>
        <v>295.60000000000002</v>
      </c>
      <c r="O274" s="8">
        <v>295.39999999999998</v>
      </c>
      <c r="P274" s="8">
        <v>296.8</v>
      </c>
      <c r="Q274" s="8">
        <v>294</v>
      </c>
      <c r="R274" s="8">
        <f>IF([1]生データ_製品!$F10385="生産品",[1]生データ_製品!$D10385,NA())</f>
        <v>292.89999999999998</v>
      </c>
      <c r="S274" s="8">
        <v>292.5</v>
      </c>
      <c r="T274" s="8">
        <v>293.89999999999998</v>
      </c>
      <c r="U274" s="8">
        <v>291.10000000000002</v>
      </c>
      <c r="V274" s="8">
        <f>IF([1]生データ_製品!$F12883="生産品",[1]生データ_製品!$D12883,NA())</f>
        <v>292.39999999999998</v>
      </c>
      <c r="W274" s="8">
        <v>292.3</v>
      </c>
      <c r="X274" s="8">
        <v>293.7</v>
      </c>
      <c r="Y274" s="8">
        <v>290.89999999999998</v>
      </c>
      <c r="Z274" s="8">
        <f>IF([1]生データ_製品!$F15593="生産品",[1]生データ_製品!$D15593,NA())</f>
        <v>294</v>
      </c>
      <c r="AA274" s="8">
        <v>294.2</v>
      </c>
      <c r="AB274" s="8">
        <v>295.60000000000002</v>
      </c>
      <c r="AC274" s="8">
        <v>292.8</v>
      </c>
      <c r="AD274" s="8">
        <f>IF([1]生データ_製品!$F18192="生産品",[1]生データ_製品!$D18192,NA())</f>
        <v>295.2</v>
      </c>
      <c r="AE274" s="8">
        <v>295.2</v>
      </c>
      <c r="AF274" s="8">
        <v>296.60000000000002</v>
      </c>
      <c r="AG274" s="8">
        <v>293.8</v>
      </c>
      <c r="AH274" s="8">
        <f>IF([1]生データ_製品!$F20785="生産品",[1]生データ_製品!$D20785,NA())</f>
        <v>293.2</v>
      </c>
      <c r="AI274" s="8">
        <v>295.8</v>
      </c>
      <c r="AJ274" s="8">
        <v>297.2</v>
      </c>
      <c r="AK274" s="8">
        <v>294.39999999999998</v>
      </c>
      <c r="AL274" s="8">
        <f>IF([1]生データ_製品!$F23333="生産品",[1]生データ_製品!$D23333,NA())</f>
        <v>292.89999999999998</v>
      </c>
      <c r="AM274" s="8">
        <v>292.5</v>
      </c>
      <c r="AN274" s="8">
        <v>293.89999999999998</v>
      </c>
      <c r="AO274" s="8">
        <v>291.10000000000002</v>
      </c>
      <c r="AP274" s="8">
        <f>IF([1]生データ_製品!$F25849="生産品",[1]生データ_製品!$D25849,NA())</f>
        <v>293.2</v>
      </c>
      <c r="AQ274" s="8">
        <v>294.10000000000002</v>
      </c>
      <c r="AR274" s="8">
        <v>295.5</v>
      </c>
      <c r="AS274" s="8">
        <v>292.7</v>
      </c>
      <c r="AT274" s="8">
        <f>IF([1]生データ_製品!$F28374="生産品",[1]生データ_製品!$D28374,NA())</f>
        <v>293.3</v>
      </c>
      <c r="AU274" s="8">
        <v>293</v>
      </c>
      <c r="AV274" s="8">
        <v>294.39999999999998</v>
      </c>
      <c r="AW274" s="8">
        <v>291.60000000000002</v>
      </c>
      <c r="AX274" s="8">
        <f>IF([1]生データ_製品!$F31025="生産品",[1]生データ_製品!$D31025,NA())</f>
        <v>293.7</v>
      </c>
      <c r="AY274" s="8">
        <v>293.8</v>
      </c>
      <c r="AZ274" s="8">
        <v>295.2</v>
      </c>
      <c r="BA274" s="8">
        <v>292.39999999999998</v>
      </c>
      <c r="BB274" s="8">
        <f>IF([1]生データ_製品!$F33522="生産品",[1]生データ_製品!$D33522,NA())</f>
        <v>293.2</v>
      </c>
      <c r="BC274" s="8">
        <v>293.7</v>
      </c>
      <c r="BD274" s="8">
        <v>295.10000000000002</v>
      </c>
      <c r="BE274" s="8">
        <v>292.3</v>
      </c>
      <c r="BF274" s="8">
        <f>IF([1]生データ_製品!$F35975="生産品",[1]生データ_製品!$D35975,NA())</f>
        <v>293.5</v>
      </c>
      <c r="BG274" s="8">
        <v>293.60000000000002</v>
      </c>
      <c r="BH274" s="8">
        <v>295</v>
      </c>
      <c r="BI274" s="8">
        <v>292.2</v>
      </c>
    </row>
    <row r="275" spans="1:61">
      <c r="A275" s="7">
        <v>271</v>
      </c>
      <c r="B275" s="8">
        <f>IF([1]生データ_製品!$F275="生産品",[1]生データ_製品!$D275,NA())</f>
        <v>294.7</v>
      </c>
      <c r="C275" s="8">
        <v>294.39999999999998</v>
      </c>
      <c r="D275" s="8">
        <v>295.8</v>
      </c>
      <c r="E275" s="8">
        <v>293</v>
      </c>
      <c r="F275" s="8">
        <f>IF([1]生データ_製品!$F2734="生産品",[1]生データ_製品!$D2734,NA())</f>
        <v>294.5</v>
      </c>
      <c r="G275" s="8">
        <v>295.2</v>
      </c>
      <c r="H275" s="8">
        <v>296.64</v>
      </c>
      <c r="I275" s="8">
        <v>293.8</v>
      </c>
      <c r="J275" s="8">
        <f>IF([1]生データ_製品!$F5303="生産品",[1]生データ_製品!$D5303,NA())</f>
        <v>294.3</v>
      </c>
      <c r="K275" s="8">
        <v>294.2</v>
      </c>
      <c r="L275" s="8">
        <v>295.64</v>
      </c>
      <c r="M275" s="8">
        <v>292.8</v>
      </c>
      <c r="N275" s="8">
        <f>IF([1]生データ_製品!$F7772="生産品",[1]生データ_製品!$D7772,NA())</f>
        <v>295.39999999999998</v>
      </c>
      <c r="O275" s="8">
        <v>295.39999999999998</v>
      </c>
      <c r="P275" s="8">
        <v>296.8</v>
      </c>
      <c r="Q275" s="8">
        <v>294</v>
      </c>
      <c r="R275" s="8">
        <f>IF([1]生データ_製品!$F10386="生産品",[1]生データ_製品!$D10386,NA())</f>
        <v>292.8</v>
      </c>
      <c r="S275" s="8">
        <v>292.5</v>
      </c>
      <c r="T275" s="8">
        <v>293.89999999999998</v>
      </c>
      <c r="U275" s="8">
        <v>291.10000000000002</v>
      </c>
      <c r="V275" s="8">
        <f>IF([1]生データ_製品!$F12884="生産品",[1]生データ_製品!$D12884,NA())</f>
        <v>292</v>
      </c>
      <c r="W275" s="8">
        <v>292.3</v>
      </c>
      <c r="X275" s="8">
        <v>293.7</v>
      </c>
      <c r="Y275" s="8">
        <v>290.89999999999998</v>
      </c>
      <c r="Z275" s="8">
        <f>IF([1]生データ_製品!$F15594="生産品",[1]生データ_製品!$D15594,NA())</f>
        <v>293.89999999999998</v>
      </c>
      <c r="AA275" s="8">
        <v>294.2</v>
      </c>
      <c r="AB275" s="8">
        <v>295.60000000000002</v>
      </c>
      <c r="AC275" s="8">
        <v>292.8</v>
      </c>
      <c r="AD275" s="8">
        <f>IF([1]生データ_製品!$F18193="生産品",[1]生データ_製品!$D18193,NA())</f>
        <v>294.89999999999998</v>
      </c>
      <c r="AE275" s="8">
        <v>295.2</v>
      </c>
      <c r="AF275" s="8">
        <v>296.60000000000002</v>
      </c>
      <c r="AG275" s="8">
        <v>293.8</v>
      </c>
      <c r="AH275" s="8">
        <f>IF([1]生データ_製品!$F20786="生産品",[1]生データ_製品!$D20786,NA())</f>
        <v>292.39999999999998</v>
      </c>
      <c r="AI275" s="8">
        <v>295.8</v>
      </c>
      <c r="AJ275" s="8">
        <v>297.2</v>
      </c>
      <c r="AK275" s="8">
        <v>294.39999999999998</v>
      </c>
      <c r="AL275" s="8">
        <f>IF([1]生データ_製品!$F23334="生産品",[1]生データ_製品!$D23334,NA())</f>
        <v>292.60000000000002</v>
      </c>
      <c r="AM275" s="8">
        <v>292.5</v>
      </c>
      <c r="AN275" s="8">
        <v>293.89999999999998</v>
      </c>
      <c r="AO275" s="8">
        <v>291.10000000000002</v>
      </c>
      <c r="AP275" s="8">
        <f>IF([1]生データ_製品!$F25850="生産品",[1]生データ_製品!$D25850,NA())</f>
        <v>294.10000000000002</v>
      </c>
      <c r="AQ275" s="8">
        <v>294.10000000000002</v>
      </c>
      <c r="AR275" s="8">
        <v>295.5</v>
      </c>
      <c r="AS275" s="8">
        <v>292.7</v>
      </c>
      <c r="AT275" s="8">
        <f>IF([1]生データ_製品!$F28375="生産品",[1]生データ_製品!$D28375,NA())</f>
        <v>293.39999999999998</v>
      </c>
      <c r="AU275" s="8">
        <v>293</v>
      </c>
      <c r="AV275" s="8">
        <v>294.39999999999998</v>
      </c>
      <c r="AW275" s="8">
        <v>291.60000000000002</v>
      </c>
      <c r="AX275" s="8">
        <f>IF([1]生データ_製品!$F31026="生産品",[1]生データ_製品!$D31026,NA())</f>
        <v>293.7</v>
      </c>
      <c r="AY275" s="8">
        <v>293.8</v>
      </c>
      <c r="AZ275" s="8">
        <v>295.2</v>
      </c>
      <c r="BA275" s="8">
        <v>292.39999999999998</v>
      </c>
      <c r="BB275" s="8">
        <f>IF([1]生データ_製品!$F33523="生産品",[1]生データ_製品!$D33523,NA())</f>
        <v>294.10000000000002</v>
      </c>
      <c r="BC275" s="8">
        <v>293.7</v>
      </c>
      <c r="BD275" s="8">
        <v>295.10000000000002</v>
      </c>
      <c r="BE275" s="8">
        <v>292.3</v>
      </c>
      <c r="BF275" s="8">
        <f>IF([1]生データ_製品!$F35976="生産品",[1]生データ_製品!$D35976,NA())</f>
        <v>294.3</v>
      </c>
      <c r="BG275" s="8">
        <v>293.60000000000002</v>
      </c>
      <c r="BH275" s="8">
        <v>295</v>
      </c>
      <c r="BI275" s="8">
        <v>292.2</v>
      </c>
    </row>
    <row r="276" spans="1:61">
      <c r="A276" s="7">
        <v>272</v>
      </c>
      <c r="B276" s="8">
        <f>IF([1]生データ_製品!$F276="生産品",[1]生データ_製品!$D276,NA())</f>
        <v>294.60000000000002</v>
      </c>
      <c r="C276" s="8">
        <v>294.39999999999998</v>
      </c>
      <c r="D276" s="8">
        <v>295.8</v>
      </c>
      <c r="E276" s="8">
        <v>293</v>
      </c>
      <c r="F276" s="8">
        <f>IF([1]生データ_製品!$F2735="生産品",[1]生データ_製品!$D2735,NA())</f>
        <v>294.3</v>
      </c>
      <c r="G276" s="8">
        <v>295.2</v>
      </c>
      <c r="H276" s="8">
        <v>296.64</v>
      </c>
      <c r="I276" s="8">
        <v>293.8</v>
      </c>
      <c r="J276" s="8">
        <f>IF([1]生データ_製品!$F5304="生産品",[1]生データ_製品!$D5304,NA())</f>
        <v>294.10000000000002</v>
      </c>
      <c r="K276" s="8">
        <v>294.2</v>
      </c>
      <c r="L276" s="8">
        <v>295.64</v>
      </c>
      <c r="M276" s="8">
        <v>292.8</v>
      </c>
      <c r="N276" s="8">
        <f>IF([1]生データ_製品!$F7773="生産品",[1]生データ_製品!$D7773,NA())</f>
        <v>295.89999999999998</v>
      </c>
      <c r="O276" s="8">
        <v>295.39999999999998</v>
      </c>
      <c r="P276" s="8">
        <v>296.8</v>
      </c>
      <c r="Q276" s="8">
        <v>294</v>
      </c>
      <c r="R276" s="8">
        <f>IF([1]生データ_製品!$F10387="生産品",[1]生データ_製品!$D10387,NA())</f>
        <v>293.10000000000002</v>
      </c>
      <c r="S276" s="8">
        <v>292.5</v>
      </c>
      <c r="T276" s="8">
        <v>293.89999999999998</v>
      </c>
      <c r="U276" s="8">
        <v>291.10000000000002</v>
      </c>
      <c r="V276" s="8">
        <f>IF([1]生データ_製品!$F12885="生産品",[1]生データ_製品!$D12885,NA())</f>
        <v>291.2</v>
      </c>
      <c r="W276" s="8">
        <v>292.3</v>
      </c>
      <c r="X276" s="8">
        <v>293.7</v>
      </c>
      <c r="Y276" s="8">
        <v>290.89999999999998</v>
      </c>
      <c r="Z276" s="8">
        <f>IF([1]生データ_製品!$F15595="生産品",[1]生データ_製品!$D15595,NA())</f>
        <v>295.3</v>
      </c>
      <c r="AA276" s="8">
        <v>294.2</v>
      </c>
      <c r="AB276" s="8">
        <v>295.60000000000002</v>
      </c>
      <c r="AC276" s="8">
        <v>292.8</v>
      </c>
      <c r="AD276" s="8">
        <f>IF([1]生データ_製品!$F18194="生産品",[1]生データ_製品!$D18194,NA())</f>
        <v>295.3</v>
      </c>
      <c r="AE276" s="8">
        <v>295.2</v>
      </c>
      <c r="AF276" s="8">
        <v>296.60000000000002</v>
      </c>
      <c r="AG276" s="8">
        <v>293.8</v>
      </c>
      <c r="AH276" s="8">
        <f>IF([1]生データ_製品!$F20787="生産品",[1]生データ_製品!$D20787,NA())</f>
        <v>293</v>
      </c>
      <c r="AI276" s="8">
        <v>295.8</v>
      </c>
      <c r="AJ276" s="8">
        <v>297.2</v>
      </c>
      <c r="AK276" s="8">
        <v>294.39999999999998</v>
      </c>
      <c r="AL276" s="8">
        <f>IF([1]生データ_製品!$F23335="生産品",[1]生データ_製品!$D23335,NA())</f>
        <v>292.8</v>
      </c>
      <c r="AM276" s="8">
        <v>292.5</v>
      </c>
      <c r="AN276" s="8">
        <v>293.89999999999998</v>
      </c>
      <c r="AO276" s="8">
        <v>291.10000000000002</v>
      </c>
      <c r="AP276" s="8">
        <f>IF([1]生データ_製品!$F25851="生産品",[1]生データ_製品!$D25851,NA())</f>
        <v>292.8</v>
      </c>
      <c r="AQ276" s="8">
        <v>294.10000000000002</v>
      </c>
      <c r="AR276" s="8">
        <v>295.5</v>
      </c>
      <c r="AS276" s="8">
        <v>292.7</v>
      </c>
      <c r="AT276" s="8">
        <f>IF([1]生データ_製品!$F28376="生産品",[1]生データ_製品!$D28376,NA())</f>
        <v>293.10000000000002</v>
      </c>
      <c r="AU276" s="8">
        <v>293</v>
      </c>
      <c r="AV276" s="8">
        <v>294.39999999999998</v>
      </c>
      <c r="AW276" s="8">
        <v>291.60000000000002</v>
      </c>
      <c r="AX276" s="8">
        <f>IF([1]生データ_製品!$F31027="生産品",[1]生データ_製品!$D31027,NA())</f>
        <v>294.3</v>
      </c>
      <c r="AY276" s="8">
        <v>293.8</v>
      </c>
      <c r="AZ276" s="8">
        <v>295.2</v>
      </c>
      <c r="BA276" s="8">
        <v>292.39999999999998</v>
      </c>
      <c r="BB276" s="8">
        <f>IF([1]生データ_製品!$F33524="生産品",[1]生データ_製品!$D33524,NA())</f>
        <v>293</v>
      </c>
      <c r="BC276" s="8">
        <v>293.7</v>
      </c>
      <c r="BD276" s="8">
        <v>295.10000000000002</v>
      </c>
      <c r="BE276" s="8">
        <v>292.3</v>
      </c>
      <c r="BF276" s="8">
        <f>IF([1]生データ_製品!$F35977="生産品",[1]生データ_製品!$D35977,NA())</f>
        <v>293.39999999999998</v>
      </c>
      <c r="BG276" s="8">
        <v>293.60000000000002</v>
      </c>
      <c r="BH276" s="8">
        <v>295</v>
      </c>
      <c r="BI276" s="8">
        <v>292.2</v>
      </c>
    </row>
    <row r="277" spans="1:61">
      <c r="A277" s="7">
        <v>273</v>
      </c>
      <c r="B277" s="8">
        <f>IF([1]生データ_製品!$F277="生産品",[1]生データ_製品!$D277,NA())</f>
        <v>294.3</v>
      </c>
      <c r="C277" s="8">
        <v>294.39999999999998</v>
      </c>
      <c r="D277" s="8">
        <v>295.8</v>
      </c>
      <c r="E277" s="8">
        <v>293</v>
      </c>
      <c r="F277" s="8">
        <f>IF([1]生データ_製品!$F2736="生産品",[1]生データ_製品!$D2736,NA())</f>
        <v>294.8</v>
      </c>
      <c r="G277" s="8">
        <v>295.2</v>
      </c>
      <c r="H277" s="8">
        <v>296.64</v>
      </c>
      <c r="I277" s="8">
        <v>293.8</v>
      </c>
      <c r="J277" s="8">
        <f>IF([1]生データ_製品!$F5305="生産品",[1]生データ_製品!$D5305,NA())</f>
        <v>294.7</v>
      </c>
      <c r="K277" s="8">
        <v>294.2</v>
      </c>
      <c r="L277" s="8">
        <v>295.64</v>
      </c>
      <c r="M277" s="8">
        <v>292.8</v>
      </c>
      <c r="N277" s="8">
        <f>IF([1]生データ_製品!$F7774="生産品",[1]生データ_製品!$D7774,NA())</f>
        <v>295.3</v>
      </c>
      <c r="O277" s="8">
        <v>295.39999999999998</v>
      </c>
      <c r="P277" s="8">
        <v>296.8</v>
      </c>
      <c r="Q277" s="8">
        <v>294</v>
      </c>
      <c r="R277" s="8">
        <f>IF([1]生データ_製品!$F10388="生産品",[1]生データ_製品!$D10388,NA())</f>
        <v>292.7</v>
      </c>
      <c r="S277" s="8">
        <v>292.5</v>
      </c>
      <c r="T277" s="8">
        <v>293.89999999999998</v>
      </c>
      <c r="U277" s="8">
        <v>291.10000000000002</v>
      </c>
      <c r="V277" s="8">
        <f>IF([1]生データ_製品!$F12886="生産品",[1]生データ_製品!$D12886,NA())</f>
        <v>292.3</v>
      </c>
      <c r="W277" s="8">
        <v>292.3</v>
      </c>
      <c r="X277" s="8">
        <v>293.7</v>
      </c>
      <c r="Y277" s="8">
        <v>290.89999999999998</v>
      </c>
      <c r="Z277" s="8">
        <f>IF([1]生データ_製品!$F15596="生産品",[1]生データ_製品!$D15596,NA())</f>
        <v>293.39999999999998</v>
      </c>
      <c r="AA277" s="8">
        <v>294.2</v>
      </c>
      <c r="AB277" s="8">
        <v>295.60000000000002</v>
      </c>
      <c r="AC277" s="8">
        <v>292.8</v>
      </c>
      <c r="AD277" s="8">
        <f>IF([1]生データ_製品!$F18195="生産品",[1]生データ_製品!$D18195,NA())</f>
        <v>293.2</v>
      </c>
      <c r="AE277" s="8">
        <v>295.2</v>
      </c>
      <c r="AF277" s="8">
        <v>296.60000000000002</v>
      </c>
      <c r="AG277" s="8">
        <v>293.8</v>
      </c>
      <c r="AH277" s="8">
        <f>IF([1]生データ_製品!$F20788="生産品",[1]生データ_製品!$D20788,NA())</f>
        <v>292.8</v>
      </c>
      <c r="AI277" s="8">
        <v>295.8</v>
      </c>
      <c r="AJ277" s="8">
        <v>297.2</v>
      </c>
      <c r="AK277" s="8">
        <v>294.39999999999998</v>
      </c>
      <c r="AL277" s="8">
        <f>IF([1]生データ_製品!$F23336="生産品",[1]生データ_製品!$D23336,NA())</f>
        <v>292.8</v>
      </c>
      <c r="AM277" s="8">
        <v>292.5</v>
      </c>
      <c r="AN277" s="8">
        <v>293.89999999999998</v>
      </c>
      <c r="AO277" s="8">
        <v>291.10000000000002</v>
      </c>
      <c r="AP277" s="8">
        <f>IF([1]生データ_製品!$F25852="生産品",[1]生データ_製品!$D25852,NA())</f>
        <v>292.8</v>
      </c>
      <c r="AQ277" s="8">
        <v>294.10000000000002</v>
      </c>
      <c r="AR277" s="8">
        <v>295.5</v>
      </c>
      <c r="AS277" s="8">
        <v>292.7</v>
      </c>
      <c r="AT277" s="8">
        <f>IF([1]生データ_製品!$F28377="生産品",[1]生データ_製品!$D28377,NA())</f>
        <v>292.7</v>
      </c>
      <c r="AU277" s="8">
        <v>293</v>
      </c>
      <c r="AV277" s="8">
        <v>294.39999999999998</v>
      </c>
      <c r="AW277" s="8">
        <v>291.60000000000002</v>
      </c>
      <c r="AX277" s="8">
        <f>IF([1]生データ_製品!$F31028="生産品",[1]生データ_製品!$D31028,NA())</f>
        <v>293.8</v>
      </c>
      <c r="AY277" s="8">
        <v>293.8</v>
      </c>
      <c r="AZ277" s="8">
        <v>295.2</v>
      </c>
      <c r="BA277" s="8">
        <v>292.39999999999998</v>
      </c>
      <c r="BB277" s="8">
        <f>IF([1]生データ_製品!$F33525="生産品",[1]生データ_製品!$D33525,NA())</f>
        <v>293.2</v>
      </c>
      <c r="BC277" s="8">
        <v>293.7</v>
      </c>
      <c r="BD277" s="8">
        <v>295.10000000000002</v>
      </c>
      <c r="BE277" s="8">
        <v>292.3</v>
      </c>
      <c r="BF277" s="8">
        <f>IF([1]生データ_製品!$F35978="生産品",[1]生データ_製品!$D35978,NA())</f>
        <v>293.5</v>
      </c>
      <c r="BG277" s="8">
        <v>293.60000000000002</v>
      </c>
      <c r="BH277" s="8">
        <v>295</v>
      </c>
      <c r="BI277" s="8">
        <v>292.2</v>
      </c>
    </row>
    <row r="278" spans="1:61">
      <c r="A278" s="7">
        <v>274</v>
      </c>
      <c r="B278" s="8">
        <f>IF([1]生データ_製品!$F278="生産品",[1]生データ_製品!$D278,NA())</f>
        <v>294.3</v>
      </c>
      <c r="C278" s="8">
        <v>294.39999999999998</v>
      </c>
      <c r="D278" s="8">
        <v>295.8</v>
      </c>
      <c r="E278" s="8">
        <v>293</v>
      </c>
      <c r="F278" s="8">
        <f>IF([1]生データ_製品!$F2737="生産品",[1]生データ_製品!$D2737,NA())</f>
        <v>294.2</v>
      </c>
      <c r="G278" s="8">
        <v>295.2</v>
      </c>
      <c r="H278" s="8">
        <v>296.64</v>
      </c>
      <c r="I278" s="8">
        <v>293.8</v>
      </c>
      <c r="J278" s="8">
        <f>IF([1]生データ_製品!$F5306="生産品",[1]生データ_製品!$D5306,NA())</f>
        <v>294.39999999999998</v>
      </c>
      <c r="K278" s="8">
        <v>294.2</v>
      </c>
      <c r="L278" s="8">
        <v>295.64</v>
      </c>
      <c r="M278" s="8">
        <v>292.8</v>
      </c>
      <c r="N278" s="8">
        <f>IF([1]生データ_製品!$F7775="生産品",[1]生データ_製品!$D7775,NA())</f>
        <v>295.3</v>
      </c>
      <c r="O278" s="8">
        <v>295.39999999999998</v>
      </c>
      <c r="P278" s="8">
        <v>296.8</v>
      </c>
      <c r="Q278" s="8">
        <v>294</v>
      </c>
      <c r="R278" s="8">
        <f>IF([1]生データ_製品!$F10389="生産品",[1]生データ_製品!$D10389,NA())</f>
        <v>292.2</v>
      </c>
      <c r="S278" s="8">
        <v>292.5</v>
      </c>
      <c r="T278" s="8">
        <v>293.89999999999998</v>
      </c>
      <c r="U278" s="8">
        <v>291.10000000000002</v>
      </c>
      <c r="V278" s="8">
        <f>IF([1]生データ_製品!$F12887="生産品",[1]生データ_製品!$D12887,NA())</f>
        <v>291.5</v>
      </c>
      <c r="W278" s="8">
        <v>292.3</v>
      </c>
      <c r="X278" s="8">
        <v>293.7</v>
      </c>
      <c r="Y278" s="8">
        <v>290.89999999999998</v>
      </c>
      <c r="Z278" s="8">
        <f>IF([1]生データ_製品!$F15597="生産品",[1]生データ_製品!$D15597,NA())</f>
        <v>295</v>
      </c>
      <c r="AA278" s="8">
        <v>294.2</v>
      </c>
      <c r="AB278" s="8">
        <v>295.60000000000002</v>
      </c>
      <c r="AC278" s="8">
        <v>292.8</v>
      </c>
      <c r="AD278" s="8">
        <f>IF([1]生データ_製品!$F18196="生産品",[1]生データ_製品!$D18196,NA())</f>
        <v>295.3</v>
      </c>
      <c r="AE278" s="8">
        <v>295.2</v>
      </c>
      <c r="AF278" s="8">
        <v>296.60000000000002</v>
      </c>
      <c r="AG278" s="8">
        <v>293.8</v>
      </c>
      <c r="AH278" s="8">
        <f>IF([1]生データ_製品!$F20789="生産品",[1]生データ_製品!$D20789,NA())</f>
        <v>293.2</v>
      </c>
      <c r="AI278" s="8">
        <v>295.8</v>
      </c>
      <c r="AJ278" s="8">
        <v>297.2</v>
      </c>
      <c r="AK278" s="8">
        <v>294.39999999999998</v>
      </c>
      <c r="AL278" s="8">
        <f>IF([1]生データ_製品!$F23337="生産品",[1]生データ_製品!$D23337,NA())</f>
        <v>293.60000000000002</v>
      </c>
      <c r="AM278" s="8">
        <v>292.5</v>
      </c>
      <c r="AN278" s="8">
        <v>293.89999999999998</v>
      </c>
      <c r="AO278" s="8">
        <v>291.10000000000002</v>
      </c>
      <c r="AP278" s="8">
        <f>IF([1]生データ_製品!$F25853="生産品",[1]生データ_製品!$D25853,NA())</f>
        <v>294.10000000000002</v>
      </c>
      <c r="AQ278" s="8">
        <v>294.10000000000002</v>
      </c>
      <c r="AR278" s="8">
        <v>295.5</v>
      </c>
      <c r="AS278" s="8">
        <v>292.7</v>
      </c>
      <c r="AT278" s="8">
        <f>IF([1]生データ_製品!$F28378="生産品",[1]生データ_製品!$D28378,NA())</f>
        <v>292.8</v>
      </c>
      <c r="AU278" s="8">
        <v>293</v>
      </c>
      <c r="AV278" s="8">
        <v>294.39999999999998</v>
      </c>
      <c r="AW278" s="8">
        <v>291.60000000000002</v>
      </c>
      <c r="AX278" s="8">
        <f>IF([1]生データ_製品!$F31029="生産品",[1]生データ_製品!$D31029,NA())</f>
        <v>293.60000000000002</v>
      </c>
      <c r="AY278" s="8">
        <v>293.8</v>
      </c>
      <c r="AZ278" s="8">
        <v>295.2</v>
      </c>
      <c r="BA278" s="8">
        <v>292.39999999999998</v>
      </c>
      <c r="BB278" s="8">
        <f>IF([1]生データ_製品!$F33526="生産品",[1]生データ_製品!$D33526,NA())</f>
        <v>293.10000000000002</v>
      </c>
      <c r="BC278" s="8">
        <v>293.7</v>
      </c>
      <c r="BD278" s="8">
        <v>295.10000000000002</v>
      </c>
      <c r="BE278" s="8">
        <v>292.3</v>
      </c>
      <c r="BF278" s="8">
        <f>IF([1]生データ_製品!$F35979="生産品",[1]生データ_製品!$D35979,NA())</f>
        <v>293.7</v>
      </c>
      <c r="BG278" s="8">
        <v>293.60000000000002</v>
      </c>
      <c r="BH278" s="8">
        <v>295</v>
      </c>
      <c r="BI278" s="8">
        <v>292.2</v>
      </c>
    </row>
    <row r="279" spans="1:61">
      <c r="A279" s="7">
        <v>275</v>
      </c>
      <c r="B279" s="8">
        <f>IF([1]生データ_製品!$F279="生産品",[1]生データ_製品!$D279,NA())</f>
        <v>294.60000000000002</v>
      </c>
      <c r="C279" s="8">
        <v>294.39999999999998</v>
      </c>
      <c r="D279" s="8">
        <v>295.8</v>
      </c>
      <c r="E279" s="8">
        <v>293</v>
      </c>
      <c r="F279" s="8">
        <f>IF([1]生データ_製品!$F2738="生産品",[1]生データ_製品!$D2738,NA())</f>
        <v>294.2</v>
      </c>
      <c r="G279" s="8">
        <v>295.2</v>
      </c>
      <c r="H279" s="8">
        <v>296.64</v>
      </c>
      <c r="I279" s="8">
        <v>293.8</v>
      </c>
      <c r="J279" s="8">
        <f>IF([1]生データ_製品!$F5307="生産品",[1]生データ_製品!$D5307,NA())</f>
        <v>294.10000000000002</v>
      </c>
      <c r="K279" s="8">
        <v>294.2</v>
      </c>
      <c r="L279" s="8">
        <v>295.64</v>
      </c>
      <c r="M279" s="8">
        <v>292.8</v>
      </c>
      <c r="N279" s="8">
        <f>IF([1]生データ_製品!$F7776="生産品",[1]生データ_製品!$D7776,NA())</f>
        <v>295.8</v>
      </c>
      <c r="O279" s="8">
        <v>295.39999999999998</v>
      </c>
      <c r="P279" s="8">
        <v>296.8</v>
      </c>
      <c r="Q279" s="8">
        <v>294</v>
      </c>
      <c r="R279" s="8">
        <f>IF([1]生データ_製品!$F10390="生産品",[1]生データ_製品!$D10390,NA())</f>
        <v>292.3</v>
      </c>
      <c r="S279" s="8">
        <v>292.5</v>
      </c>
      <c r="T279" s="8">
        <v>293.89999999999998</v>
      </c>
      <c r="U279" s="8">
        <v>291.10000000000002</v>
      </c>
      <c r="V279" s="8">
        <f>IF([1]生データ_製品!$F12888="生産品",[1]生データ_製品!$D12888,NA())</f>
        <v>292.7</v>
      </c>
      <c r="W279" s="8">
        <v>292.3</v>
      </c>
      <c r="X279" s="8">
        <v>293.7</v>
      </c>
      <c r="Y279" s="8">
        <v>290.89999999999998</v>
      </c>
      <c r="Z279" s="8">
        <f>IF([1]生データ_製品!$F15598="生産品",[1]生データ_製品!$D15598,NA())</f>
        <v>294.60000000000002</v>
      </c>
      <c r="AA279" s="8">
        <v>294.2</v>
      </c>
      <c r="AB279" s="8">
        <v>295.60000000000002</v>
      </c>
      <c r="AC279" s="8">
        <v>292.8</v>
      </c>
      <c r="AD279" s="8">
        <f>IF([1]生データ_製品!$F18197="生産品",[1]生データ_製品!$D18197,NA())</f>
        <v>295.5</v>
      </c>
      <c r="AE279" s="8">
        <v>295.2</v>
      </c>
      <c r="AF279" s="8">
        <v>296.60000000000002</v>
      </c>
      <c r="AG279" s="8">
        <v>293.8</v>
      </c>
      <c r="AH279" s="8">
        <f>IF([1]生データ_製品!$F20790="生産品",[1]生データ_製品!$D20790,NA())</f>
        <v>292.8</v>
      </c>
      <c r="AI279" s="8">
        <v>295.8</v>
      </c>
      <c r="AJ279" s="8">
        <v>297.2</v>
      </c>
      <c r="AK279" s="8">
        <v>294.39999999999998</v>
      </c>
      <c r="AL279" s="8">
        <f>IF([1]生データ_製品!$F23338="生産品",[1]生データ_製品!$D23338,NA())</f>
        <v>293.2</v>
      </c>
      <c r="AM279" s="8">
        <v>292.5</v>
      </c>
      <c r="AN279" s="8">
        <v>293.89999999999998</v>
      </c>
      <c r="AO279" s="8">
        <v>291.10000000000002</v>
      </c>
      <c r="AP279" s="8">
        <f>IF([1]生データ_製品!$F25854="生産品",[1]生データ_製品!$D25854,NA())</f>
        <v>293.10000000000002</v>
      </c>
      <c r="AQ279" s="8">
        <v>294.10000000000002</v>
      </c>
      <c r="AR279" s="8">
        <v>295.5</v>
      </c>
      <c r="AS279" s="8">
        <v>292.7</v>
      </c>
      <c r="AT279" s="8">
        <f>IF([1]生データ_製品!$F28379="生産品",[1]生データ_製品!$D28379,NA())</f>
        <v>293.3</v>
      </c>
      <c r="AU279" s="8">
        <v>293</v>
      </c>
      <c r="AV279" s="8">
        <v>294.39999999999998</v>
      </c>
      <c r="AW279" s="8">
        <v>291.60000000000002</v>
      </c>
      <c r="AX279" s="8">
        <f>IF([1]生データ_製品!$F31030="生産品",[1]生データ_製品!$D31030,NA())</f>
        <v>293.7</v>
      </c>
      <c r="AY279" s="8">
        <v>293.8</v>
      </c>
      <c r="AZ279" s="8">
        <v>295.2</v>
      </c>
      <c r="BA279" s="8">
        <v>292.39999999999998</v>
      </c>
      <c r="BB279" s="8">
        <f>IF([1]生データ_製品!$F33527="生産品",[1]生データ_製品!$D33527,NA())</f>
        <v>293.7</v>
      </c>
      <c r="BC279" s="8">
        <v>293.7</v>
      </c>
      <c r="BD279" s="8">
        <v>295.10000000000002</v>
      </c>
      <c r="BE279" s="8">
        <v>292.3</v>
      </c>
      <c r="BF279" s="8">
        <f>IF([1]生データ_製品!$F35980="生産品",[1]生データ_製品!$D35980,NA())</f>
        <v>293.8</v>
      </c>
      <c r="BG279" s="8">
        <v>293.60000000000002</v>
      </c>
      <c r="BH279" s="8">
        <v>295</v>
      </c>
      <c r="BI279" s="8">
        <v>292.2</v>
      </c>
    </row>
    <row r="280" spans="1:61">
      <c r="A280" s="7">
        <v>276</v>
      </c>
      <c r="B280" s="8">
        <f>IF([1]生データ_製品!$F280="生産品",[1]生データ_製品!$D280,NA())</f>
        <v>294.3</v>
      </c>
      <c r="C280" s="8">
        <v>294.39999999999998</v>
      </c>
      <c r="D280" s="8">
        <v>295.8</v>
      </c>
      <c r="E280" s="8">
        <v>293</v>
      </c>
      <c r="F280" s="8">
        <f>IF([1]生データ_製品!$F2739="生産品",[1]生データ_製品!$D2739,NA())</f>
        <v>294.3</v>
      </c>
      <c r="G280" s="8">
        <v>295.2</v>
      </c>
      <c r="H280" s="8">
        <v>296.64</v>
      </c>
      <c r="I280" s="8">
        <v>293.8</v>
      </c>
      <c r="J280" s="8">
        <f>IF([1]生データ_製品!$F5308="生産品",[1]生データ_製品!$D5308,NA())</f>
        <v>294.10000000000002</v>
      </c>
      <c r="K280" s="8">
        <v>294.2</v>
      </c>
      <c r="L280" s="8">
        <v>295.64</v>
      </c>
      <c r="M280" s="8">
        <v>292.8</v>
      </c>
      <c r="N280" s="8">
        <f>IF([1]生データ_製品!$F7777="生産品",[1]生データ_製品!$D7777,NA())</f>
        <v>295.5</v>
      </c>
      <c r="O280" s="8">
        <v>295.39999999999998</v>
      </c>
      <c r="P280" s="8">
        <v>296.8</v>
      </c>
      <c r="Q280" s="8">
        <v>294</v>
      </c>
      <c r="R280" s="8">
        <f>IF([1]生データ_製品!$F10391="生産品",[1]生データ_製品!$D10391,NA())</f>
        <v>292.60000000000002</v>
      </c>
      <c r="S280" s="8">
        <v>292.5</v>
      </c>
      <c r="T280" s="8">
        <v>293.89999999999998</v>
      </c>
      <c r="U280" s="8">
        <v>291.10000000000002</v>
      </c>
      <c r="V280" s="8">
        <f>IF([1]生データ_製品!$F12889="生産品",[1]生データ_製品!$D12889,NA())</f>
        <v>291.89999999999998</v>
      </c>
      <c r="W280" s="8">
        <v>292.3</v>
      </c>
      <c r="X280" s="8">
        <v>293.7</v>
      </c>
      <c r="Y280" s="8">
        <v>290.89999999999998</v>
      </c>
      <c r="Z280" s="8">
        <f>IF([1]生データ_製品!$F15599="生産品",[1]生データ_製品!$D15599,NA())</f>
        <v>295.7</v>
      </c>
      <c r="AA280" s="8">
        <v>294.2</v>
      </c>
      <c r="AB280" s="8">
        <v>295.60000000000002</v>
      </c>
      <c r="AC280" s="8">
        <v>292.8</v>
      </c>
      <c r="AD280" s="8">
        <f>IF([1]生データ_製品!$F18198="生産品",[1]生データ_製品!$D18198,NA())</f>
        <v>296.10000000000002</v>
      </c>
      <c r="AE280" s="8">
        <v>295.2</v>
      </c>
      <c r="AF280" s="8">
        <v>296.60000000000002</v>
      </c>
      <c r="AG280" s="8">
        <v>293.8</v>
      </c>
      <c r="AH280" s="8">
        <f>IF([1]生データ_製品!$F20791="生産品",[1]生データ_製品!$D20791,NA())</f>
        <v>292.7</v>
      </c>
      <c r="AI280" s="8">
        <v>295.8</v>
      </c>
      <c r="AJ280" s="8">
        <v>297.2</v>
      </c>
      <c r="AK280" s="8">
        <v>294.39999999999998</v>
      </c>
      <c r="AL280" s="8">
        <f>IF([1]生データ_製品!$F23339="生産品",[1]生データ_製品!$D23339,NA())</f>
        <v>293</v>
      </c>
      <c r="AM280" s="8">
        <v>292.5</v>
      </c>
      <c r="AN280" s="8">
        <v>293.89999999999998</v>
      </c>
      <c r="AO280" s="8">
        <v>291.10000000000002</v>
      </c>
      <c r="AP280" s="8">
        <f>IF([1]生データ_製品!$F25855="生産品",[1]生データ_製品!$D25855,NA())</f>
        <v>294.7</v>
      </c>
      <c r="AQ280" s="8">
        <v>294.10000000000002</v>
      </c>
      <c r="AR280" s="8">
        <v>295.5</v>
      </c>
      <c r="AS280" s="8">
        <v>292.7</v>
      </c>
      <c r="AT280" s="8">
        <f>IF([1]生データ_製品!$F28380="生産品",[1]生データ_製品!$D28380,NA())</f>
        <v>293.10000000000002</v>
      </c>
      <c r="AU280" s="8">
        <v>293</v>
      </c>
      <c r="AV280" s="8">
        <v>294.39999999999998</v>
      </c>
      <c r="AW280" s="8">
        <v>291.60000000000002</v>
      </c>
      <c r="AX280" s="8">
        <f>IF([1]生データ_製品!$F31031="生産品",[1]生データ_製品!$D31031,NA())</f>
        <v>294.8</v>
      </c>
      <c r="AY280" s="8">
        <v>293.8</v>
      </c>
      <c r="AZ280" s="8">
        <v>295.2</v>
      </c>
      <c r="BA280" s="8">
        <v>292.39999999999998</v>
      </c>
      <c r="BB280" s="8">
        <f>IF([1]生データ_製品!$F33528="生産品",[1]生データ_製品!$D33528,NA())</f>
        <v>293</v>
      </c>
      <c r="BC280" s="8">
        <v>293.7</v>
      </c>
      <c r="BD280" s="8">
        <v>295.10000000000002</v>
      </c>
      <c r="BE280" s="8">
        <v>292.3</v>
      </c>
      <c r="BF280" s="8">
        <f>IF([1]生データ_製品!$F35981="生産品",[1]生データ_製品!$D35981,NA())</f>
        <v>293.89999999999998</v>
      </c>
      <c r="BG280" s="8">
        <v>293.60000000000002</v>
      </c>
      <c r="BH280" s="8">
        <v>295</v>
      </c>
      <c r="BI280" s="8">
        <v>292.2</v>
      </c>
    </row>
    <row r="281" spans="1:61">
      <c r="A281" s="7">
        <v>277</v>
      </c>
      <c r="B281" s="8">
        <f>IF([1]生データ_製品!$F281="生産品",[1]生データ_製品!$D281,NA())</f>
        <v>294.2</v>
      </c>
      <c r="C281" s="8">
        <v>294.39999999999998</v>
      </c>
      <c r="D281" s="8">
        <v>295.8</v>
      </c>
      <c r="E281" s="8">
        <v>293</v>
      </c>
      <c r="F281" s="8">
        <f>IF([1]生データ_製品!$F2740="生産品",[1]生データ_製品!$D2740,NA())</f>
        <v>294.2</v>
      </c>
      <c r="G281" s="8">
        <v>295.2</v>
      </c>
      <c r="H281" s="8">
        <v>296.64</v>
      </c>
      <c r="I281" s="8">
        <v>293.8</v>
      </c>
      <c r="J281" s="8">
        <f>IF([1]生データ_製品!$F5309="生産品",[1]生データ_製品!$D5309,NA())</f>
        <v>294.5</v>
      </c>
      <c r="K281" s="8">
        <v>294.2</v>
      </c>
      <c r="L281" s="8">
        <v>295.64</v>
      </c>
      <c r="M281" s="8">
        <v>292.8</v>
      </c>
      <c r="N281" s="8">
        <f>IF([1]生データ_製品!$F7778="生産品",[1]生データ_製品!$D7778,NA())</f>
        <v>295.7</v>
      </c>
      <c r="O281" s="8">
        <v>295.39999999999998</v>
      </c>
      <c r="P281" s="8">
        <v>296.8</v>
      </c>
      <c r="Q281" s="8">
        <v>294</v>
      </c>
      <c r="R281" s="8">
        <f>IF([1]生データ_製品!$F10392="生産品",[1]生データ_製品!$D10392,NA())</f>
        <v>292.60000000000002</v>
      </c>
      <c r="S281" s="8">
        <v>292.5</v>
      </c>
      <c r="T281" s="8">
        <v>293.89999999999998</v>
      </c>
      <c r="U281" s="8">
        <v>291.10000000000002</v>
      </c>
      <c r="V281" s="8">
        <f>IF([1]生データ_製品!$F12890="生産品",[1]生データ_製品!$D12890,NA())</f>
        <v>292.7</v>
      </c>
      <c r="W281" s="8">
        <v>292.3</v>
      </c>
      <c r="X281" s="8">
        <v>293.7</v>
      </c>
      <c r="Y281" s="8">
        <v>290.89999999999998</v>
      </c>
      <c r="Z281" s="8">
        <f>IF([1]生データ_製品!$F15600="生産品",[1]生データ_製品!$D15600,NA())</f>
        <v>293.5</v>
      </c>
      <c r="AA281" s="8">
        <v>294.2</v>
      </c>
      <c r="AB281" s="8">
        <v>295.60000000000002</v>
      </c>
      <c r="AC281" s="8">
        <v>292.8</v>
      </c>
      <c r="AD281" s="8">
        <f>IF([1]生データ_製品!$F18199="生産品",[1]生データ_製品!$D18199,NA())</f>
        <v>294.89999999999998</v>
      </c>
      <c r="AE281" s="8">
        <v>295.2</v>
      </c>
      <c r="AF281" s="8">
        <v>296.60000000000002</v>
      </c>
      <c r="AG281" s="8">
        <v>293.8</v>
      </c>
      <c r="AH281" s="8">
        <f>IF([1]生データ_製品!$F20792="生産品",[1]生データ_製品!$D20792,NA())</f>
        <v>293.10000000000002</v>
      </c>
      <c r="AI281" s="8">
        <v>295.8</v>
      </c>
      <c r="AJ281" s="8">
        <v>297.2</v>
      </c>
      <c r="AK281" s="8">
        <v>294.39999999999998</v>
      </c>
      <c r="AL281" s="8">
        <f>IF([1]生データ_製品!$F23340="生産品",[1]生データ_製品!$D23340,NA())</f>
        <v>292.2</v>
      </c>
      <c r="AM281" s="8">
        <v>292.5</v>
      </c>
      <c r="AN281" s="8">
        <v>293.89999999999998</v>
      </c>
      <c r="AO281" s="8">
        <v>291.10000000000002</v>
      </c>
      <c r="AP281" s="8">
        <f>IF([1]生データ_製品!$F25856="生産品",[1]生データ_製品!$D25856,NA())</f>
        <v>292.5</v>
      </c>
      <c r="AQ281" s="8">
        <v>294.10000000000002</v>
      </c>
      <c r="AR281" s="8">
        <v>295.5</v>
      </c>
      <c r="AS281" s="8">
        <v>292.7</v>
      </c>
      <c r="AT281" s="8">
        <f>IF([1]生データ_製品!$F28381="生産品",[1]生データ_製品!$D28381,NA())</f>
        <v>292.89999999999998</v>
      </c>
      <c r="AU281" s="8">
        <v>293</v>
      </c>
      <c r="AV281" s="8">
        <v>294.39999999999998</v>
      </c>
      <c r="AW281" s="8">
        <v>291.60000000000002</v>
      </c>
      <c r="AX281" s="8">
        <f>IF([1]生データ_製品!$F31032="生産品",[1]生データ_製品!$D31032,NA())</f>
        <v>294.8</v>
      </c>
      <c r="AY281" s="8">
        <v>293.8</v>
      </c>
      <c r="AZ281" s="8">
        <v>295.2</v>
      </c>
      <c r="BA281" s="8">
        <v>292.39999999999998</v>
      </c>
      <c r="BB281" s="8">
        <f>IF([1]生データ_製品!$F33529="生産品",[1]生データ_製品!$D33529,NA())</f>
        <v>293.10000000000002</v>
      </c>
      <c r="BC281" s="8">
        <v>293.7</v>
      </c>
      <c r="BD281" s="8">
        <v>295.10000000000002</v>
      </c>
      <c r="BE281" s="8">
        <v>292.3</v>
      </c>
      <c r="BF281" s="8">
        <f>IF([1]生データ_製品!$F35982="生産品",[1]生データ_製品!$D35982,NA())</f>
        <v>294.2</v>
      </c>
      <c r="BG281" s="8">
        <v>293.60000000000002</v>
      </c>
      <c r="BH281" s="8">
        <v>295</v>
      </c>
      <c r="BI281" s="8">
        <v>292.2</v>
      </c>
    </row>
    <row r="282" spans="1:61">
      <c r="A282" s="7">
        <v>278</v>
      </c>
      <c r="B282" s="8">
        <f>IF([1]生データ_製品!$F282="生産品",[1]生データ_製品!$D282,NA())</f>
        <v>294.5</v>
      </c>
      <c r="C282" s="8">
        <v>294.39999999999998</v>
      </c>
      <c r="D282" s="8">
        <v>295.8</v>
      </c>
      <c r="E282" s="8">
        <v>293</v>
      </c>
      <c r="F282" s="8">
        <f>IF([1]生データ_製品!$F2741="生産品",[1]生データ_製品!$D2741,NA())</f>
        <v>294.10000000000002</v>
      </c>
      <c r="G282" s="8">
        <v>295.2</v>
      </c>
      <c r="H282" s="8">
        <v>296.64</v>
      </c>
      <c r="I282" s="8">
        <v>293.8</v>
      </c>
      <c r="J282" s="8">
        <f>IF([1]生データ_製品!$F5310="生産品",[1]生データ_製品!$D5310,NA())</f>
        <v>294.5</v>
      </c>
      <c r="K282" s="8">
        <v>294.2</v>
      </c>
      <c r="L282" s="8">
        <v>295.64</v>
      </c>
      <c r="M282" s="8">
        <v>292.8</v>
      </c>
      <c r="N282" s="8">
        <f>IF([1]生データ_製品!$F7779="生産品",[1]生データ_製品!$D7779,NA())</f>
        <v>296.5</v>
      </c>
      <c r="O282" s="8">
        <v>295.39999999999998</v>
      </c>
      <c r="P282" s="8">
        <v>296.8</v>
      </c>
      <c r="Q282" s="8">
        <v>294</v>
      </c>
      <c r="R282" s="8">
        <f>IF([1]生データ_製品!$F10393="生産品",[1]生データ_製品!$D10393,NA())</f>
        <v>291.8</v>
      </c>
      <c r="S282" s="8">
        <v>292.5</v>
      </c>
      <c r="T282" s="8">
        <v>293.89999999999998</v>
      </c>
      <c r="U282" s="8">
        <v>291.10000000000002</v>
      </c>
      <c r="V282" s="8">
        <f>IF([1]生データ_製品!$F12891="生産品",[1]生データ_製品!$D12891,NA())</f>
        <v>291.8</v>
      </c>
      <c r="W282" s="8">
        <v>292.3</v>
      </c>
      <c r="X282" s="8">
        <v>293.7</v>
      </c>
      <c r="Y282" s="8">
        <v>290.89999999999998</v>
      </c>
      <c r="Z282" s="8">
        <f>IF([1]生データ_製品!$F15601="生産品",[1]生データ_製品!$D15601,NA())</f>
        <v>294.3</v>
      </c>
      <c r="AA282" s="8">
        <v>294.2</v>
      </c>
      <c r="AB282" s="8">
        <v>295.60000000000002</v>
      </c>
      <c r="AC282" s="8">
        <v>292.8</v>
      </c>
      <c r="AD282" s="8">
        <f>IF([1]生データ_製品!$F18200="生産品",[1]生データ_製品!$D18200,NA())</f>
        <v>295.60000000000002</v>
      </c>
      <c r="AE282" s="8">
        <v>295.2</v>
      </c>
      <c r="AF282" s="8">
        <v>296.60000000000002</v>
      </c>
      <c r="AG282" s="8">
        <v>293.8</v>
      </c>
      <c r="AH282" s="8">
        <f>IF([1]生データ_製品!$F20793="生産品",[1]生データ_製品!$D20793,NA())</f>
        <v>293.10000000000002</v>
      </c>
      <c r="AI282" s="8">
        <v>295.8</v>
      </c>
      <c r="AJ282" s="8">
        <v>297.2</v>
      </c>
      <c r="AK282" s="8">
        <v>294.39999999999998</v>
      </c>
      <c r="AL282" s="8">
        <f>IF([1]生データ_製品!$F23341="生産品",[1]生データ_製品!$D23341,NA())</f>
        <v>293.5</v>
      </c>
      <c r="AM282" s="8">
        <v>292.5</v>
      </c>
      <c r="AN282" s="8">
        <v>293.89999999999998</v>
      </c>
      <c r="AO282" s="8">
        <v>291.10000000000002</v>
      </c>
      <c r="AP282" s="8">
        <f>IF([1]生データ_製品!$F25857="生産品",[1]生データ_製品!$D25857,NA())</f>
        <v>292.7</v>
      </c>
      <c r="AQ282" s="8">
        <v>294.10000000000002</v>
      </c>
      <c r="AR282" s="8">
        <v>295.5</v>
      </c>
      <c r="AS282" s="8">
        <v>292.7</v>
      </c>
      <c r="AT282" s="8">
        <f>IF([1]生データ_製品!$F28382="生産品",[1]生データ_製品!$D28382,NA())</f>
        <v>293.2</v>
      </c>
      <c r="AU282" s="8">
        <v>293</v>
      </c>
      <c r="AV282" s="8">
        <v>294.39999999999998</v>
      </c>
      <c r="AW282" s="8">
        <v>291.60000000000002</v>
      </c>
      <c r="AX282" s="8">
        <f>IF([1]生データ_製品!$F31033="生産品",[1]生データ_製品!$D31033,NA())</f>
        <v>294.2</v>
      </c>
      <c r="AY282" s="8">
        <v>293.8</v>
      </c>
      <c r="AZ282" s="8">
        <v>295.2</v>
      </c>
      <c r="BA282" s="8">
        <v>292.39999999999998</v>
      </c>
      <c r="BB282" s="8">
        <f>IF([1]生データ_製品!$F33530="生産品",[1]生データ_製品!$D33530,NA())</f>
        <v>293.7</v>
      </c>
      <c r="BC282" s="8">
        <v>293.7</v>
      </c>
      <c r="BD282" s="8">
        <v>295.10000000000002</v>
      </c>
      <c r="BE282" s="8">
        <v>292.3</v>
      </c>
      <c r="BF282" s="8">
        <f>IF([1]生データ_製品!$F35983="生産品",[1]生データ_製品!$D35983,NA())</f>
        <v>293.89999999999998</v>
      </c>
      <c r="BG282" s="8">
        <v>293.60000000000002</v>
      </c>
      <c r="BH282" s="8">
        <v>295</v>
      </c>
      <c r="BI282" s="8">
        <v>292.2</v>
      </c>
    </row>
    <row r="283" spans="1:61">
      <c r="A283" s="7">
        <v>279</v>
      </c>
      <c r="B283" s="8">
        <f>IF([1]生データ_製品!$F283="生産品",[1]生データ_製品!$D283,NA())</f>
        <v>294.2</v>
      </c>
      <c r="C283" s="8">
        <v>294.39999999999998</v>
      </c>
      <c r="D283" s="8">
        <v>295.8</v>
      </c>
      <c r="E283" s="8">
        <v>293</v>
      </c>
      <c r="F283" s="8">
        <f>IF([1]生データ_製品!$F2742="生産品",[1]生データ_製品!$D2742,NA())</f>
        <v>294.3</v>
      </c>
      <c r="G283" s="8">
        <v>295.2</v>
      </c>
      <c r="H283" s="8">
        <v>296.64</v>
      </c>
      <c r="I283" s="8">
        <v>293.8</v>
      </c>
      <c r="J283" s="8">
        <f>IF([1]生データ_製品!$F5311="生産品",[1]生データ_製品!$D5311,NA())</f>
        <v>293.89999999999998</v>
      </c>
      <c r="K283" s="8">
        <v>294.2</v>
      </c>
      <c r="L283" s="8">
        <v>295.64</v>
      </c>
      <c r="M283" s="8">
        <v>292.8</v>
      </c>
      <c r="N283" s="8">
        <f>IF([1]生データ_製品!$F7780="生産品",[1]生データ_製品!$D7780,NA())</f>
        <v>296.10000000000002</v>
      </c>
      <c r="O283" s="8">
        <v>295.39999999999998</v>
      </c>
      <c r="P283" s="8">
        <v>296.8</v>
      </c>
      <c r="Q283" s="8">
        <v>294</v>
      </c>
      <c r="R283" s="8">
        <f>IF([1]生データ_製品!$F10394="生産品",[1]生データ_製品!$D10394,NA())</f>
        <v>292.39999999999998</v>
      </c>
      <c r="S283" s="8">
        <v>292.5</v>
      </c>
      <c r="T283" s="8">
        <v>293.89999999999998</v>
      </c>
      <c r="U283" s="8">
        <v>291.10000000000002</v>
      </c>
      <c r="V283" s="8">
        <f>IF([1]生データ_製品!$F12892="生産品",[1]生データ_製品!$D12892,NA())</f>
        <v>291.7</v>
      </c>
      <c r="W283" s="8">
        <v>292.3</v>
      </c>
      <c r="X283" s="8">
        <v>293.7</v>
      </c>
      <c r="Y283" s="8">
        <v>290.89999999999998</v>
      </c>
      <c r="Z283" s="8">
        <f>IF([1]生データ_製品!$F15602="生産品",[1]生データ_製品!$D15602,NA())</f>
        <v>295.3</v>
      </c>
      <c r="AA283" s="8">
        <v>294.2</v>
      </c>
      <c r="AB283" s="8">
        <v>295.60000000000002</v>
      </c>
      <c r="AC283" s="8">
        <v>292.8</v>
      </c>
      <c r="AD283" s="8">
        <f>IF([1]生データ_製品!$F18201="生産品",[1]生データ_製品!$D18201,NA())</f>
        <v>295.39999999999998</v>
      </c>
      <c r="AE283" s="8">
        <v>295.2</v>
      </c>
      <c r="AF283" s="8">
        <v>296.60000000000002</v>
      </c>
      <c r="AG283" s="8">
        <v>293.8</v>
      </c>
      <c r="AH283" s="8">
        <f>IF([1]生データ_製品!$F20794="生産品",[1]生データ_製品!$D20794,NA())</f>
        <v>295.39999999999998</v>
      </c>
      <c r="AI283" s="8">
        <v>295.8</v>
      </c>
      <c r="AJ283" s="8">
        <v>297.2</v>
      </c>
      <c r="AK283" s="8">
        <v>294.39999999999998</v>
      </c>
      <c r="AL283" s="8">
        <f>IF([1]生データ_製品!$F23342="生産品",[1]生データ_製品!$D23342,NA())</f>
        <v>292.89999999999998</v>
      </c>
      <c r="AM283" s="8">
        <v>292.5</v>
      </c>
      <c r="AN283" s="8">
        <v>293.89999999999998</v>
      </c>
      <c r="AO283" s="8">
        <v>291.10000000000002</v>
      </c>
      <c r="AP283" s="8">
        <f>IF([1]生データ_製品!$F25858="生産品",[1]生データ_製品!$D25858,NA())</f>
        <v>295</v>
      </c>
      <c r="AQ283" s="8">
        <v>294.10000000000002</v>
      </c>
      <c r="AR283" s="8">
        <v>295.5</v>
      </c>
      <c r="AS283" s="8">
        <v>292.7</v>
      </c>
      <c r="AT283" s="8">
        <f>IF([1]生データ_製品!$F28383="生産品",[1]生データ_製品!$D28383,NA())</f>
        <v>293.2</v>
      </c>
      <c r="AU283" s="8">
        <v>293</v>
      </c>
      <c r="AV283" s="8">
        <v>294.39999999999998</v>
      </c>
      <c r="AW283" s="8">
        <v>291.60000000000002</v>
      </c>
      <c r="AX283" s="8">
        <f>IF([1]生データ_製品!$F31034="生産品",[1]生データ_製品!$D31034,NA())</f>
        <v>294.3</v>
      </c>
      <c r="AY283" s="8">
        <v>293.8</v>
      </c>
      <c r="AZ283" s="8">
        <v>295.2</v>
      </c>
      <c r="BA283" s="8">
        <v>292.39999999999998</v>
      </c>
      <c r="BB283" s="8">
        <f>IF([1]生データ_製品!$F33531="生産品",[1]生データ_製品!$D33531,NA())</f>
        <v>294.5</v>
      </c>
      <c r="BC283" s="8">
        <v>293.7</v>
      </c>
      <c r="BD283" s="8">
        <v>295.10000000000002</v>
      </c>
      <c r="BE283" s="8">
        <v>292.3</v>
      </c>
      <c r="BF283" s="8">
        <f>IF([1]生データ_製品!$F35984="生産品",[1]生データ_製品!$D35984,NA())</f>
        <v>293.8</v>
      </c>
      <c r="BG283" s="8">
        <v>293.60000000000002</v>
      </c>
      <c r="BH283" s="8">
        <v>295</v>
      </c>
      <c r="BI283" s="8">
        <v>292.2</v>
      </c>
    </row>
    <row r="284" spans="1:61">
      <c r="A284" s="7">
        <v>280</v>
      </c>
      <c r="B284" s="8">
        <f>IF([1]生データ_製品!$F284="生産品",[1]生データ_製品!$D284,NA())</f>
        <v>294.7</v>
      </c>
      <c r="C284" s="8">
        <v>294.39999999999998</v>
      </c>
      <c r="D284" s="8">
        <v>295.8</v>
      </c>
      <c r="E284" s="8">
        <v>293</v>
      </c>
      <c r="F284" s="8">
        <f>IF([1]生データ_製品!$F2743="生産品",[1]生データ_製品!$D2743,NA())</f>
        <v>294.8</v>
      </c>
      <c r="G284" s="8">
        <v>295.2</v>
      </c>
      <c r="H284" s="8">
        <v>296.64</v>
      </c>
      <c r="I284" s="8">
        <v>293.8</v>
      </c>
      <c r="J284" s="8">
        <f>IF([1]生データ_製品!$F5312="生産品",[1]生データ_製品!$D5312,NA())</f>
        <v>294</v>
      </c>
      <c r="K284" s="8">
        <v>294.2</v>
      </c>
      <c r="L284" s="8">
        <v>295.64</v>
      </c>
      <c r="M284" s="8">
        <v>292.8</v>
      </c>
      <c r="N284" s="8">
        <f>IF([1]生データ_製品!$F7781="生産品",[1]生データ_製品!$D7781,NA())</f>
        <v>296.10000000000002</v>
      </c>
      <c r="O284" s="8">
        <v>295.39999999999998</v>
      </c>
      <c r="P284" s="8">
        <v>296.8</v>
      </c>
      <c r="Q284" s="8">
        <v>294</v>
      </c>
      <c r="R284" s="8">
        <f>IF([1]生データ_製品!$F10395="生産品",[1]生データ_製品!$D10395,NA())</f>
        <v>293.2</v>
      </c>
      <c r="S284" s="8">
        <v>292.5</v>
      </c>
      <c r="T284" s="8">
        <v>293.89999999999998</v>
      </c>
      <c r="U284" s="8">
        <v>291.10000000000002</v>
      </c>
      <c r="V284" s="8">
        <f>IF([1]生データ_製品!$F12893="生産品",[1]生データ_製品!$D12893,NA())</f>
        <v>292.7</v>
      </c>
      <c r="W284" s="8">
        <v>292.3</v>
      </c>
      <c r="X284" s="8">
        <v>293.7</v>
      </c>
      <c r="Y284" s="8">
        <v>290.89999999999998</v>
      </c>
      <c r="Z284" s="8">
        <f>IF([1]生データ_製品!$F15603="生産品",[1]生データ_製品!$D15603,NA())</f>
        <v>293.5</v>
      </c>
      <c r="AA284" s="8">
        <v>294.2</v>
      </c>
      <c r="AB284" s="8">
        <v>295.60000000000002</v>
      </c>
      <c r="AC284" s="8">
        <v>292.8</v>
      </c>
      <c r="AD284" s="8">
        <f>IF([1]生データ_製品!$F18202="生産品",[1]生データ_製品!$D18202,NA())</f>
        <v>295.10000000000002</v>
      </c>
      <c r="AE284" s="8">
        <v>295.2</v>
      </c>
      <c r="AF284" s="8">
        <v>296.60000000000002</v>
      </c>
      <c r="AG284" s="8">
        <v>293.8</v>
      </c>
      <c r="AH284" s="8">
        <f>IF([1]生データ_製品!$F20795="生産品",[1]生データ_製品!$D20795,NA())</f>
        <v>293.60000000000002</v>
      </c>
      <c r="AI284" s="8">
        <v>295.8</v>
      </c>
      <c r="AJ284" s="8">
        <v>297.2</v>
      </c>
      <c r="AK284" s="8">
        <v>294.39999999999998</v>
      </c>
      <c r="AL284" s="8">
        <f>IF([1]生データ_製品!$F23343="生産品",[1]生データ_製品!$D23343,NA())</f>
        <v>293</v>
      </c>
      <c r="AM284" s="8">
        <v>292.5</v>
      </c>
      <c r="AN284" s="8">
        <v>293.89999999999998</v>
      </c>
      <c r="AO284" s="8">
        <v>291.10000000000002</v>
      </c>
      <c r="AP284" s="8">
        <f>IF([1]生データ_製品!$F25859="生産品",[1]生データ_製品!$D25859,NA())</f>
        <v>292.60000000000002</v>
      </c>
      <c r="AQ284" s="8">
        <v>294.10000000000002</v>
      </c>
      <c r="AR284" s="8">
        <v>295.5</v>
      </c>
      <c r="AS284" s="8">
        <v>292.7</v>
      </c>
      <c r="AT284" s="8">
        <f>IF([1]生データ_製品!$F28384="生産品",[1]生データ_製品!$D28384,NA())</f>
        <v>292.60000000000002</v>
      </c>
      <c r="AU284" s="8">
        <v>293</v>
      </c>
      <c r="AV284" s="8">
        <v>294.39999999999998</v>
      </c>
      <c r="AW284" s="8">
        <v>291.60000000000002</v>
      </c>
      <c r="AX284" s="8">
        <f>IF([1]生データ_製品!$F31035="生産品",[1]生データ_製品!$D31035,NA())</f>
        <v>293.7</v>
      </c>
      <c r="AY284" s="8">
        <v>293.8</v>
      </c>
      <c r="AZ284" s="8">
        <v>295.2</v>
      </c>
      <c r="BA284" s="8">
        <v>292.39999999999998</v>
      </c>
      <c r="BB284" s="8">
        <f>IF([1]生データ_製品!$F33532="生産品",[1]生データ_製品!$D33532,NA())</f>
        <v>293</v>
      </c>
      <c r="BC284" s="8">
        <v>293.7</v>
      </c>
      <c r="BD284" s="8">
        <v>295.10000000000002</v>
      </c>
      <c r="BE284" s="8">
        <v>292.3</v>
      </c>
      <c r="BF284" s="8">
        <f>IF([1]生データ_製品!$F35985="生産品",[1]生データ_製品!$D35985,NA())</f>
        <v>293.8</v>
      </c>
      <c r="BG284" s="8">
        <v>293.60000000000002</v>
      </c>
      <c r="BH284" s="8">
        <v>295</v>
      </c>
      <c r="BI284" s="8">
        <v>292.2</v>
      </c>
    </row>
    <row r="285" spans="1:61">
      <c r="A285" s="7">
        <v>281</v>
      </c>
      <c r="B285" s="8">
        <f>IF([1]生データ_製品!$F285="生産品",[1]生データ_製品!$D285,NA())</f>
        <v>294.7</v>
      </c>
      <c r="C285" s="8">
        <v>294.39999999999998</v>
      </c>
      <c r="D285" s="8">
        <v>295.8</v>
      </c>
      <c r="E285" s="8">
        <v>293</v>
      </c>
      <c r="F285" s="8">
        <f>IF([1]生データ_製品!$F2744="生産品",[1]生データ_製品!$D2744,NA())</f>
        <v>293.89999999999998</v>
      </c>
      <c r="G285" s="8">
        <v>295.2</v>
      </c>
      <c r="H285" s="8">
        <v>296.64</v>
      </c>
      <c r="I285" s="8">
        <v>293.8</v>
      </c>
      <c r="J285" s="8">
        <f>IF([1]生データ_製品!$F5313="生産品",[1]生データ_製品!$D5313,NA())</f>
        <v>294.10000000000002</v>
      </c>
      <c r="K285" s="8">
        <v>294.2</v>
      </c>
      <c r="L285" s="8">
        <v>295.64</v>
      </c>
      <c r="M285" s="8">
        <v>292.8</v>
      </c>
      <c r="N285" s="8">
        <f>IF([1]生データ_製品!$F7782="生産品",[1]生データ_製品!$D7782,NA())</f>
        <v>295.89999999999998</v>
      </c>
      <c r="O285" s="8">
        <v>295.39999999999998</v>
      </c>
      <c r="P285" s="8">
        <v>296.8</v>
      </c>
      <c r="Q285" s="8">
        <v>294</v>
      </c>
      <c r="R285" s="8">
        <f>IF([1]生データ_製品!$F10396="生産品",[1]生データ_製品!$D10396,NA())</f>
        <v>293.10000000000002</v>
      </c>
      <c r="S285" s="8">
        <v>292.5</v>
      </c>
      <c r="T285" s="8">
        <v>293.89999999999998</v>
      </c>
      <c r="U285" s="8">
        <v>291.10000000000002</v>
      </c>
      <c r="V285" s="8">
        <f>IF([1]生データ_製品!$F12894="生産品",[1]生データ_製品!$D12894,NA())</f>
        <v>292.5</v>
      </c>
      <c r="W285" s="8">
        <v>292.3</v>
      </c>
      <c r="X285" s="8">
        <v>293.7</v>
      </c>
      <c r="Y285" s="8">
        <v>290.89999999999998</v>
      </c>
      <c r="Z285" s="8">
        <f>IF([1]生データ_製品!$F15604="生産品",[1]生データ_製品!$D15604,NA())</f>
        <v>295.2</v>
      </c>
      <c r="AA285" s="8">
        <v>294.2</v>
      </c>
      <c r="AB285" s="8">
        <v>295.60000000000002</v>
      </c>
      <c r="AC285" s="8">
        <v>292.8</v>
      </c>
      <c r="AD285" s="8">
        <f>IF([1]生データ_製品!$F18203="生産品",[1]生データ_製品!$D18203,NA())</f>
        <v>292.39999999999998</v>
      </c>
      <c r="AE285" s="8">
        <v>295.2</v>
      </c>
      <c r="AF285" s="8">
        <v>296.60000000000002</v>
      </c>
      <c r="AG285" s="8">
        <v>293.8</v>
      </c>
      <c r="AH285" s="8">
        <f>IF([1]生データ_製品!$F20796="生産品",[1]生データ_製品!$D20796,NA())</f>
        <v>292.89999999999998</v>
      </c>
      <c r="AI285" s="8">
        <v>295.8</v>
      </c>
      <c r="AJ285" s="8">
        <v>297.2</v>
      </c>
      <c r="AK285" s="8">
        <v>294.39999999999998</v>
      </c>
      <c r="AL285" s="8">
        <f>IF([1]生データ_製品!$F23344="生産品",[1]生データ_製品!$D23344,NA())</f>
        <v>293.2</v>
      </c>
      <c r="AM285" s="8">
        <v>292.5</v>
      </c>
      <c r="AN285" s="8">
        <v>293.89999999999998</v>
      </c>
      <c r="AO285" s="8">
        <v>291.10000000000002</v>
      </c>
      <c r="AP285" s="8">
        <f>IF([1]生データ_製品!$F25860="生産品",[1]生データ_製品!$D25860,NA())</f>
        <v>294.3</v>
      </c>
      <c r="AQ285" s="8">
        <v>294.10000000000002</v>
      </c>
      <c r="AR285" s="8">
        <v>295.5</v>
      </c>
      <c r="AS285" s="8">
        <v>292.7</v>
      </c>
      <c r="AT285" s="8">
        <f>IF([1]生データ_製品!$F28385="生産品",[1]生データ_製品!$D28385,NA())</f>
        <v>292.5</v>
      </c>
      <c r="AU285" s="8">
        <v>293</v>
      </c>
      <c r="AV285" s="8">
        <v>294.39999999999998</v>
      </c>
      <c r="AW285" s="8">
        <v>291.60000000000002</v>
      </c>
      <c r="AX285" s="8">
        <f>IF([1]生データ_製品!$F31036="生産品",[1]生データ_製品!$D31036,NA())</f>
        <v>293.60000000000002</v>
      </c>
      <c r="AY285" s="8">
        <v>293.8</v>
      </c>
      <c r="AZ285" s="8">
        <v>295.2</v>
      </c>
      <c r="BA285" s="8">
        <v>292.39999999999998</v>
      </c>
      <c r="BB285" s="8">
        <f>IF([1]生データ_製品!$F33533="生産品",[1]生データ_製品!$D33533,NA())</f>
        <v>294.3</v>
      </c>
      <c r="BC285" s="8">
        <v>293.7</v>
      </c>
      <c r="BD285" s="8">
        <v>295.10000000000002</v>
      </c>
      <c r="BE285" s="8">
        <v>292.3</v>
      </c>
      <c r="BF285" s="8">
        <f>IF([1]生データ_製品!$F35986="生産品",[1]生データ_製品!$D35986,NA())</f>
        <v>293.39999999999998</v>
      </c>
      <c r="BG285" s="8">
        <v>293.60000000000002</v>
      </c>
      <c r="BH285" s="8">
        <v>295</v>
      </c>
      <c r="BI285" s="8">
        <v>292.2</v>
      </c>
    </row>
    <row r="286" spans="1:61">
      <c r="A286" s="7">
        <v>282</v>
      </c>
      <c r="B286" s="8">
        <f>IF([1]生データ_製品!$F286="生産品",[1]生データ_製品!$D286,NA())</f>
        <v>294.5</v>
      </c>
      <c r="C286" s="8">
        <v>294.39999999999998</v>
      </c>
      <c r="D286" s="8">
        <v>295.8</v>
      </c>
      <c r="E286" s="8">
        <v>293</v>
      </c>
      <c r="F286" s="8">
        <f>IF([1]生データ_製品!$F2745="生産品",[1]生データ_製品!$D2745,NA())</f>
        <v>294.10000000000002</v>
      </c>
      <c r="G286" s="8">
        <v>295.2</v>
      </c>
      <c r="H286" s="8">
        <v>296.64</v>
      </c>
      <c r="I286" s="8">
        <v>293.8</v>
      </c>
      <c r="J286" s="8">
        <f>IF([1]生データ_製品!$F5314="生産品",[1]生データ_製品!$D5314,NA())</f>
        <v>294.2</v>
      </c>
      <c r="K286" s="8">
        <v>294.2</v>
      </c>
      <c r="L286" s="8">
        <v>295.64</v>
      </c>
      <c r="M286" s="8">
        <v>292.8</v>
      </c>
      <c r="N286" s="8">
        <f>IF([1]生データ_製品!$F7783="生産品",[1]生データ_製品!$D7783,NA())</f>
        <v>296</v>
      </c>
      <c r="O286" s="8">
        <v>295.39999999999998</v>
      </c>
      <c r="P286" s="8">
        <v>296.8</v>
      </c>
      <c r="Q286" s="8">
        <v>294</v>
      </c>
      <c r="R286" s="8">
        <f>IF([1]生データ_製品!$F10397="生産品",[1]生データ_製品!$D10397,NA())</f>
        <v>292.5</v>
      </c>
      <c r="S286" s="8">
        <v>292.5</v>
      </c>
      <c r="T286" s="8">
        <v>293.89999999999998</v>
      </c>
      <c r="U286" s="8">
        <v>291.10000000000002</v>
      </c>
      <c r="V286" s="8">
        <f>IF([1]生データ_製品!$F12895="生産品",[1]生データ_製品!$D12895,NA())</f>
        <v>292.5</v>
      </c>
      <c r="W286" s="8">
        <v>292.3</v>
      </c>
      <c r="X286" s="8">
        <v>293.7</v>
      </c>
      <c r="Y286" s="8">
        <v>290.89999999999998</v>
      </c>
      <c r="Z286" s="8">
        <f>IF([1]生データ_製品!$F15605="生産品",[1]生データ_製品!$D15605,NA())</f>
        <v>294.10000000000002</v>
      </c>
      <c r="AA286" s="8">
        <v>294.2</v>
      </c>
      <c r="AB286" s="8">
        <v>295.60000000000002</v>
      </c>
      <c r="AC286" s="8">
        <v>292.8</v>
      </c>
      <c r="AD286" s="8">
        <f>IF([1]生データ_製品!$F18204="生産品",[1]生データ_製品!$D18204,NA())</f>
        <v>295.89999999999998</v>
      </c>
      <c r="AE286" s="8">
        <v>295.2</v>
      </c>
      <c r="AF286" s="8">
        <v>296.60000000000002</v>
      </c>
      <c r="AG286" s="8">
        <v>293.8</v>
      </c>
      <c r="AH286" s="8">
        <f>IF([1]生データ_製品!$F20797="生産品",[1]生データ_製品!$D20797,NA())</f>
        <v>293.10000000000002</v>
      </c>
      <c r="AI286" s="8">
        <v>295.8</v>
      </c>
      <c r="AJ286" s="8">
        <v>297.2</v>
      </c>
      <c r="AK286" s="8">
        <v>294.39999999999998</v>
      </c>
      <c r="AL286" s="8">
        <f>IF([1]生データ_製品!$F23345="生産品",[1]生データ_製品!$D23345,NA())</f>
        <v>293</v>
      </c>
      <c r="AM286" s="8">
        <v>292.5</v>
      </c>
      <c r="AN286" s="8">
        <v>293.89999999999998</v>
      </c>
      <c r="AO286" s="8">
        <v>291.10000000000002</v>
      </c>
      <c r="AP286" s="8">
        <f>IF([1]生データ_製品!$F25861="生産品",[1]生データ_製品!$D25861,NA())</f>
        <v>292.10000000000002</v>
      </c>
      <c r="AQ286" s="8">
        <v>294.10000000000002</v>
      </c>
      <c r="AR286" s="8">
        <v>295.5</v>
      </c>
      <c r="AS286" s="8">
        <v>292.7</v>
      </c>
      <c r="AT286" s="8">
        <f>IF([1]生データ_製品!$F28386="生産品",[1]生データ_製品!$D28386,NA())</f>
        <v>292.89999999999998</v>
      </c>
      <c r="AU286" s="8">
        <v>293</v>
      </c>
      <c r="AV286" s="8">
        <v>294.39999999999998</v>
      </c>
      <c r="AW286" s="8">
        <v>291.60000000000002</v>
      </c>
      <c r="AX286" s="8">
        <f>IF([1]生データ_製品!$F31037="生産品",[1]生データ_製品!$D31037,NA())</f>
        <v>293.5</v>
      </c>
      <c r="AY286" s="8">
        <v>293.8</v>
      </c>
      <c r="AZ286" s="8">
        <v>295.2</v>
      </c>
      <c r="BA286" s="8">
        <v>292.39999999999998</v>
      </c>
      <c r="BB286" s="8">
        <f>IF([1]生データ_製品!$F33534="生産品",[1]生データ_製品!$D33534,NA())</f>
        <v>292.7</v>
      </c>
      <c r="BC286" s="8">
        <v>293.7</v>
      </c>
      <c r="BD286" s="8">
        <v>295.10000000000002</v>
      </c>
      <c r="BE286" s="8">
        <v>292.3</v>
      </c>
      <c r="BF286" s="8">
        <f>IF([1]生データ_製品!$F35987="生産品",[1]生データ_製品!$D35987,NA())</f>
        <v>294</v>
      </c>
      <c r="BG286" s="8">
        <v>293.60000000000002</v>
      </c>
      <c r="BH286" s="8">
        <v>295</v>
      </c>
      <c r="BI286" s="8">
        <v>292.2</v>
      </c>
    </row>
    <row r="287" spans="1:61">
      <c r="A287" s="7">
        <v>283</v>
      </c>
      <c r="B287" s="8">
        <f>IF([1]生データ_製品!$F287="生産品",[1]生データ_製品!$D287,NA())</f>
        <v>294.3</v>
      </c>
      <c r="C287" s="8">
        <v>294.39999999999998</v>
      </c>
      <c r="D287" s="8">
        <v>295.8</v>
      </c>
      <c r="E287" s="8">
        <v>293</v>
      </c>
      <c r="F287" s="8">
        <f>IF([1]生データ_製品!$F2746="生産品",[1]生データ_製品!$D2746,NA())</f>
        <v>294.2</v>
      </c>
      <c r="G287" s="8">
        <v>295.2</v>
      </c>
      <c r="H287" s="8">
        <v>296.64</v>
      </c>
      <c r="I287" s="8">
        <v>293.8</v>
      </c>
      <c r="J287" s="8">
        <f>IF([1]生データ_製品!$F5315="生産品",[1]生データ_製品!$D5315,NA())</f>
        <v>294.2</v>
      </c>
      <c r="K287" s="8">
        <v>294.2</v>
      </c>
      <c r="L287" s="8">
        <v>295.64</v>
      </c>
      <c r="M287" s="8">
        <v>292.8</v>
      </c>
      <c r="N287" s="8">
        <f>IF([1]生データ_製品!$F7784="生産品",[1]生データ_製品!$D7784,NA())</f>
        <v>296</v>
      </c>
      <c r="O287" s="8">
        <v>295.39999999999998</v>
      </c>
      <c r="P287" s="8">
        <v>296.8</v>
      </c>
      <c r="Q287" s="8">
        <v>294</v>
      </c>
      <c r="R287" s="8">
        <f>IF([1]生データ_製品!$F10398="生産品",[1]生データ_製品!$D10398,NA())</f>
        <v>292.8</v>
      </c>
      <c r="S287" s="8">
        <v>292.5</v>
      </c>
      <c r="T287" s="8">
        <v>293.89999999999998</v>
      </c>
      <c r="U287" s="8">
        <v>291.10000000000002</v>
      </c>
      <c r="V287" s="8">
        <f>IF([1]生データ_製品!$F12896="生産品",[1]生データ_製品!$D12896,NA())</f>
        <v>292.8</v>
      </c>
      <c r="W287" s="8">
        <v>292.3</v>
      </c>
      <c r="X287" s="8">
        <v>293.7</v>
      </c>
      <c r="Y287" s="8">
        <v>290.89999999999998</v>
      </c>
      <c r="Z287" s="8">
        <f>IF([1]生データ_製品!$F15606="生産品",[1]生データ_製品!$D15606,NA())</f>
        <v>295.7</v>
      </c>
      <c r="AA287" s="8">
        <v>294.2</v>
      </c>
      <c r="AB287" s="8">
        <v>295.60000000000002</v>
      </c>
      <c r="AC287" s="8">
        <v>292.8</v>
      </c>
      <c r="AD287" s="8">
        <f>IF([1]生データ_製品!$F18205="生産品",[1]生データ_製品!$D18205,NA())</f>
        <v>295.60000000000002</v>
      </c>
      <c r="AE287" s="8">
        <v>295.2</v>
      </c>
      <c r="AF287" s="8">
        <v>296.60000000000002</v>
      </c>
      <c r="AG287" s="8">
        <v>293.8</v>
      </c>
      <c r="AH287" s="8">
        <f>IF([1]生データ_製品!$F20798="生産品",[1]生データ_製品!$D20798,NA())</f>
        <v>293.10000000000002</v>
      </c>
      <c r="AI287" s="8">
        <v>295.8</v>
      </c>
      <c r="AJ287" s="8">
        <v>297.2</v>
      </c>
      <c r="AK287" s="8">
        <v>294.39999999999998</v>
      </c>
      <c r="AL287" s="8">
        <f>IF([1]生データ_製品!$F23346="生産品",[1]生データ_製品!$D23346,NA())</f>
        <v>293.10000000000002</v>
      </c>
      <c r="AM287" s="8">
        <v>292.5</v>
      </c>
      <c r="AN287" s="8">
        <v>293.89999999999998</v>
      </c>
      <c r="AO287" s="8">
        <v>291.10000000000002</v>
      </c>
      <c r="AP287" s="8">
        <f>IF([1]生データ_製品!$F25862="生産品",[1]生データ_製品!$D25862,NA())</f>
        <v>294.10000000000002</v>
      </c>
      <c r="AQ287" s="8">
        <v>294.10000000000002</v>
      </c>
      <c r="AR287" s="8">
        <v>295.5</v>
      </c>
      <c r="AS287" s="8">
        <v>292.7</v>
      </c>
      <c r="AT287" s="8">
        <f>IF([1]生データ_製品!$F28387="生産品",[1]生データ_製品!$D28387,NA())</f>
        <v>292.7</v>
      </c>
      <c r="AU287" s="8">
        <v>293</v>
      </c>
      <c r="AV287" s="8">
        <v>294.39999999999998</v>
      </c>
      <c r="AW287" s="8">
        <v>291.60000000000002</v>
      </c>
      <c r="AX287" s="8">
        <f>IF([1]生データ_製品!$F31038="生産品",[1]生データ_製品!$D31038,NA())</f>
        <v>293.5</v>
      </c>
      <c r="AY287" s="8">
        <v>293.8</v>
      </c>
      <c r="AZ287" s="8">
        <v>295.2</v>
      </c>
      <c r="BA287" s="8">
        <v>292.39999999999998</v>
      </c>
      <c r="BB287" s="8">
        <f>IF([1]生データ_製品!$F33535="生産品",[1]生データ_製品!$D33535,NA())</f>
        <v>292.89999999999998</v>
      </c>
      <c r="BC287" s="8">
        <v>293.7</v>
      </c>
      <c r="BD287" s="8">
        <v>295.10000000000002</v>
      </c>
      <c r="BE287" s="8">
        <v>292.3</v>
      </c>
      <c r="BF287" s="8">
        <f>IF([1]生データ_製品!$F35988="生産品",[1]生データ_製品!$D35988,NA())</f>
        <v>293.60000000000002</v>
      </c>
      <c r="BG287" s="8">
        <v>293.60000000000002</v>
      </c>
      <c r="BH287" s="8">
        <v>295</v>
      </c>
      <c r="BI287" s="8">
        <v>292.2</v>
      </c>
    </row>
    <row r="288" spans="1:61">
      <c r="A288" s="7">
        <v>284</v>
      </c>
      <c r="B288" s="8">
        <f>IF([1]生データ_製品!$F288="生産品",[1]生データ_製品!$D288,NA())</f>
        <v>294.2</v>
      </c>
      <c r="C288" s="8">
        <v>294.39999999999998</v>
      </c>
      <c r="D288" s="8">
        <v>295.8</v>
      </c>
      <c r="E288" s="8">
        <v>293</v>
      </c>
      <c r="F288" s="8">
        <f>IF([1]生データ_製品!$F2747="生産品",[1]生データ_製品!$D2747,NA())</f>
        <v>294.3</v>
      </c>
      <c r="G288" s="8">
        <v>295.2</v>
      </c>
      <c r="H288" s="8">
        <v>296.64</v>
      </c>
      <c r="I288" s="8">
        <v>293.8</v>
      </c>
      <c r="J288" s="8">
        <f>IF([1]生データ_製品!$F5316="生産品",[1]生データ_製品!$D5316,NA())</f>
        <v>294</v>
      </c>
      <c r="K288" s="8">
        <v>294.2</v>
      </c>
      <c r="L288" s="8">
        <v>295.64</v>
      </c>
      <c r="M288" s="8">
        <v>292.8</v>
      </c>
      <c r="N288" s="8">
        <f>IF([1]生データ_製品!$F7785="生産品",[1]生データ_製品!$D7785,NA())</f>
        <v>295.5</v>
      </c>
      <c r="O288" s="8">
        <v>295.39999999999998</v>
      </c>
      <c r="P288" s="8">
        <v>296.8</v>
      </c>
      <c r="Q288" s="8">
        <v>294</v>
      </c>
      <c r="R288" s="8">
        <f>IF([1]生データ_製品!$F10399="生産品",[1]生データ_製品!$D10399,NA())</f>
        <v>293</v>
      </c>
      <c r="S288" s="8">
        <v>292.5</v>
      </c>
      <c r="T288" s="8">
        <v>293.89999999999998</v>
      </c>
      <c r="U288" s="8">
        <v>291.10000000000002</v>
      </c>
      <c r="V288" s="8">
        <f>IF([1]生データ_製品!$F12897="生産品",[1]生データ_製品!$D12897,NA())</f>
        <v>292.7</v>
      </c>
      <c r="W288" s="8">
        <v>292.3</v>
      </c>
      <c r="X288" s="8">
        <v>293.7</v>
      </c>
      <c r="Y288" s="8">
        <v>290.89999999999998</v>
      </c>
      <c r="Z288" s="8">
        <f>IF([1]生データ_製品!$F15607="生産品",[1]生データ_製品!$D15607,NA())</f>
        <v>293.60000000000002</v>
      </c>
      <c r="AA288" s="8">
        <v>294.2</v>
      </c>
      <c r="AB288" s="8">
        <v>295.60000000000002</v>
      </c>
      <c r="AC288" s="8">
        <v>292.8</v>
      </c>
      <c r="AD288" s="8">
        <f>IF([1]生データ_製品!$F18206="生産品",[1]生データ_製品!$D18206,NA())</f>
        <v>295.89999999999998</v>
      </c>
      <c r="AE288" s="8">
        <v>295.2</v>
      </c>
      <c r="AF288" s="8">
        <v>296.60000000000002</v>
      </c>
      <c r="AG288" s="8">
        <v>293.8</v>
      </c>
      <c r="AH288" s="8">
        <f>IF([1]生データ_製品!$F20799="生産品",[1]生データ_製品!$D20799,NA())</f>
        <v>293.3</v>
      </c>
      <c r="AI288" s="8">
        <v>295.8</v>
      </c>
      <c r="AJ288" s="8">
        <v>297.2</v>
      </c>
      <c r="AK288" s="8">
        <v>294.39999999999998</v>
      </c>
      <c r="AL288" s="8">
        <f>IF([1]生データ_製品!$F23347="生産品",[1]生データ_製品!$D23347,NA())</f>
        <v>293.60000000000002</v>
      </c>
      <c r="AM288" s="8">
        <v>292.5</v>
      </c>
      <c r="AN288" s="8">
        <v>293.89999999999998</v>
      </c>
      <c r="AO288" s="8">
        <v>291.10000000000002</v>
      </c>
      <c r="AP288" s="8">
        <f>IF([1]生データ_製品!$F25863="生産品",[1]生データ_製品!$D25863,NA())</f>
        <v>293.10000000000002</v>
      </c>
      <c r="AQ288" s="8">
        <v>294.10000000000002</v>
      </c>
      <c r="AR288" s="8">
        <v>295.5</v>
      </c>
      <c r="AS288" s="8">
        <v>292.7</v>
      </c>
      <c r="AT288" s="8">
        <f>IF([1]生データ_製品!$F28388="生産品",[1]生データ_製品!$D28388,NA())</f>
        <v>293.2</v>
      </c>
      <c r="AU288" s="8">
        <v>293</v>
      </c>
      <c r="AV288" s="8">
        <v>294.39999999999998</v>
      </c>
      <c r="AW288" s="8">
        <v>291.60000000000002</v>
      </c>
      <c r="AX288" s="8">
        <f>IF([1]生データ_製品!$F31039="生産品",[1]生データ_製品!$D31039,NA())</f>
        <v>293.39999999999998</v>
      </c>
      <c r="AY288" s="8">
        <v>293.8</v>
      </c>
      <c r="AZ288" s="8">
        <v>295.2</v>
      </c>
      <c r="BA288" s="8">
        <v>292.39999999999998</v>
      </c>
      <c r="BB288" s="8">
        <f>IF([1]生データ_製品!$F33536="生産品",[1]生データ_製品!$D33536,NA())</f>
        <v>292.8</v>
      </c>
      <c r="BC288" s="8">
        <v>293.7</v>
      </c>
      <c r="BD288" s="8">
        <v>295.10000000000002</v>
      </c>
      <c r="BE288" s="8">
        <v>292.3</v>
      </c>
      <c r="BF288" s="8">
        <f>IF([1]生データ_製品!$F35989="生産品",[1]生データ_製品!$D35989,NA())</f>
        <v>294</v>
      </c>
      <c r="BG288" s="8">
        <v>293.60000000000002</v>
      </c>
      <c r="BH288" s="8">
        <v>295</v>
      </c>
      <c r="BI288" s="8">
        <v>292.2</v>
      </c>
    </row>
    <row r="289" spans="1:61">
      <c r="A289" s="7">
        <v>285</v>
      </c>
      <c r="B289" s="8">
        <f>IF([1]生データ_製品!$F289="生産品",[1]生データ_製品!$D289,NA())</f>
        <v>294.39999999999998</v>
      </c>
      <c r="C289" s="8">
        <v>294.39999999999998</v>
      </c>
      <c r="D289" s="8">
        <v>295.8</v>
      </c>
      <c r="E289" s="8">
        <v>293</v>
      </c>
      <c r="F289" s="8">
        <f>IF([1]生データ_製品!$F2748="生産品",[1]生データ_製品!$D2748,NA())</f>
        <v>294.5</v>
      </c>
      <c r="G289" s="8">
        <v>295.2</v>
      </c>
      <c r="H289" s="8">
        <v>296.64</v>
      </c>
      <c r="I289" s="8">
        <v>293.8</v>
      </c>
      <c r="J289" s="8">
        <f>IF([1]生データ_製品!$F5317="生産品",[1]生データ_製品!$D5317,NA())</f>
        <v>293.89999999999998</v>
      </c>
      <c r="K289" s="8">
        <v>294.2</v>
      </c>
      <c r="L289" s="8">
        <v>295.64</v>
      </c>
      <c r="M289" s="8">
        <v>292.8</v>
      </c>
      <c r="N289" s="8">
        <f>IF([1]生データ_製品!$F7786="生産品",[1]生データ_製品!$D7786,NA())</f>
        <v>295.60000000000002</v>
      </c>
      <c r="O289" s="8">
        <v>295.39999999999998</v>
      </c>
      <c r="P289" s="8">
        <v>296.8</v>
      </c>
      <c r="Q289" s="8">
        <v>294</v>
      </c>
      <c r="R289" s="8">
        <f>IF([1]生データ_製品!$F10400="生産品",[1]生データ_製品!$D10400,NA())</f>
        <v>292.89999999999998</v>
      </c>
      <c r="S289" s="8">
        <v>292.5</v>
      </c>
      <c r="T289" s="8">
        <v>293.89999999999998</v>
      </c>
      <c r="U289" s="8">
        <v>291.10000000000002</v>
      </c>
      <c r="V289" s="8">
        <f>IF([1]生データ_製品!$F12898="生産品",[1]生データ_製品!$D12898,NA())</f>
        <v>291.2</v>
      </c>
      <c r="W289" s="8">
        <v>292.3</v>
      </c>
      <c r="X289" s="8">
        <v>293.7</v>
      </c>
      <c r="Y289" s="8">
        <v>290.89999999999998</v>
      </c>
      <c r="Z289" s="8">
        <f>IF([1]生データ_製品!$F15608="生産品",[1]生データ_製品!$D15608,NA())</f>
        <v>293.8</v>
      </c>
      <c r="AA289" s="8">
        <v>294.2</v>
      </c>
      <c r="AB289" s="8">
        <v>295.60000000000002</v>
      </c>
      <c r="AC289" s="8">
        <v>292.8</v>
      </c>
      <c r="AD289" s="8">
        <f>IF([1]生データ_製品!$F18207="生産品",[1]生データ_製品!$D18207,NA())</f>
        <v>295.3</v>
      </c>
      <c r="AE289" s="8">
        <v>295.2</v>
      </c>
      <c r="AF289" s="8">
        <v>296.60000000000002</v>
      </c>
      <c r="AG289" s="8">
        <v>293.8</v>
      </c>
      <c r="AH289" s="8">
        <f>IF([1]生データ_製品!$F20800="生産品",[1]生データ_製品!$D20800,NA())</f>
        <v>293.2</v>
      </c>
      <c r="AI289" s="8">
        <v>295.8</v>
      </c>
      <c r="AJ289" s="8">
        <v>297.2</v>
      </c>
      <c r="AK289" s="8">
        <v>294.39999999999998</v>
      </c>
      <c r="AL289" s="8">
        <f>IF([1]生データ_製品!$F23348="生産品",[1]生データ_製品!$D23348,NA())</f>
        <v>293.3</v>
      </c>
      <c r="AM289" s="8">
        <v>292.5</v>
      </c>
      <c r="AN289" s="8">
        <v>293.89999999999998</v>
      </c>
      <c r="AO289" s="8">
        <v>291.10000000000002</v>
      </c>
      <c r="AP289" s="8">
        <f>IF([1]生データ_製品!$F25864="生産品",[1]生データ_製品!$D25864,NA())</f>
        <v>293.3</v>
      </c>
      <c r="AQ289" s="8">
        <v>294.10000000000002</v>
      </c>
      <c r="AR289" s="8">
        <v>295.5</v>
      </c>
      <c r="AS289" s="8">
        <v>292.7</v>
      </c>
      <c r="AT289" s="8">
        <f>IF([1]生データ_製品!$F28389="生産品",[1]生データ_製品!$D28389,NA())</f>
        <v>293</v>
      </c>
      <c r="AU289" s="8">
        <v>293</v>
      </c>
      <c r="AV289" s="8">
        <v>294.39999999999998</v>
      </c>
      <c r="AW289" s="8">
        <v>291.60000000000002</v>
      </c>
      <c r="AX289" s="8">
        <f>IF([1]生データ_製品!$F31040="生産品",[1]生データ_製品!$D31040,NA())</f>
        <v>294.60000000000002</v>
      </c>
      <c r="AY289" s="8">
        <v>293.8</v>
      </c>
      <c r="AZ289" s="8">
        <v>295.2</v>
      </c>
      <c r="BA289" s="8">
        <v>292.39999999999998</v>
      </c>
      <c r="BB289" s="8">
        <f>IF([1]生データ_製品!$F33537="生産品",[1]生データ_製品!$D33537,NA())</f>
        <v>292.89999999999998</v>
      </c>
      <c r="BC289" s="8">
        <v>293.7</v>
      </c>
      <c r="BD289" s="8">
        <v>295.10000000000002</v>
      </c>
      <c r="BE289" s="8">
        <v>292.3</v>
      </c>
      <c r="BF289" s="8">
        <f>IF([1]生データ_製品!$F35990="生産品",[1]生データ_製品!$D35990,NA())</f>
        <v>293.5</v>
      </c>
      <c r="BG289" s="8">
        <v>293.60000000000002</v>
      </c>
      <c r="BH289" s="8">
        <v>295</v>
      </c>
      <c r="BI289" s="8">
        <v>292.2</v>
      </c>
    </row>
    <row r="290" spans="1:61">
      <c r="A290" s="7">
        <v>286</v>
      </c>
      <c r="B290" s="8">
        <f>IF([1]生データ_製品!$F290="生産品",[1]生データ_製品!$D290,NA())</f>
        <v>294.60000000000002</v>
      </c>
      <c r="C290" s="8">
        <v>294.39999999999998</v>
      </c>
      <c r="D290" s="8">
        <v>295.8</v>
      </c>
      <c r="E290" s="8">
        <v>293</v>
      </c>
      <c r="F290" s="8">
        <f>IF([1]生データ_製品!$F2749="生産品",[1]生データ_製品!$D2749,NA())</f>
        <v>293.89999999999998</v>
      </c>
      <c r="G290" s="8">
        <v>295.2</v>
      </c>
      <c r="H290" s="8">
        <v>296.64</v>
      </c>
      <c r="I290" s="8">
        <v>293.8</v>
      </c>
      <c r="J290" s="8">
        <f>IF([1]生データ_製品!$F5318="生産品",[1]生データ_製品!$D5318,NA())</f>
        <v>293.60000000000002</v>
      </c>
      <c r="K290" s="8">
        <v>294.2</v>
      </c>
      <c r="L290" s="8">
        <v>295.64</v>
      </c>
      <c r="M290" s="8">
        <v>292.8</v>
      </c>
      <c r="N290" s="8">
        <f>IF([1]生データ_製品!$F7787="生産品",[1]生データ_製品!$D7787,NA())</f>
        <v>295.8</v>
      </c>
      <c r="O290" s="8">
        <v>295.39999999999998</v>
      </c>
      <c r="P290" s="8">
        <v>296.8</v>
      </c>
      <c r="Q290" s="8">
        <v>294</v>
      </c>
      <c r="R290" s="8">
        <f>IF([1]生データ_製品!$F10401="生産品",[1]生データ_製品!$D10401,NA())</f>
        <v>292.8</v>
      </c>
      <c r="S290" s="8">
        <v>292.5</v>
      </c>
      <c r="T290" s="8">
        <v>293.89999999999998</v>
      </c>
      <c r="U290" s="8">
        <v>291.10000000000002</v>
      </c>
      <c r="V290" s="8">
        <f>IF([1]生データ_製品!$F12899="生産品",[1]生データ_製品!$D12899,NA())</f>
        <v>291.2</v>
      </c>
      <c r="W290" s="8">
        <v>292.3</v>
      </c>
      <c r="X290" s="8">
        <v>293.7</v>
      </c>
      <c r="Y290" s="8">
        <v>290.89999999999998</v>
      </c>
      <c r="Z290" s="8">
        <f>IF([1]生データ_製品!$F15609="生産品",[1]生データ_製品!$D15609,NA())</f>
        <v>293.60000000000002</v>
      </c>
      <c r="AA290" s="8">
        <v>294.2</v>
      </c>
      <c r="AB290" s="8">
        <v>295.60000000000002</v>
      </c>
      <c r="AC290" s="8">
        <v>292.8</v>
      </c>
      <c r="AD290" s="8">
        <f>IF([1]生データ_製品!$F18208="生産品",[1]生データ_製品!$D18208,NA())</f>
        <v>294.89999999999998</v>
      </c>
      <c r="AE290" s="8">
        <v>295.2</v>
      </c>
      <c r="AF290" s="8">
        <v>296.60000000000002</v>
      </c>
      <c r="AG290" s="8">
        <v>293.8</v>
      </c>
      <c r="AH290" s="8">
        <f>IF([1]生データ_製品!$F20801="生産品",[1]生データ_製品!$D20801,NA())</f>
        <v>293.10000000000002</v>
      </c>
      <c r="AI290" s="8">
        <v>295.8</v>
      </c>
      <c r="AJ290" s="8">
        <v>297.2</v>
      </c>
      <c r="AK290" s="8">
        <v>294.39999999999998</v>
      </c>
      <c r="AL290" s="8">
        <f>IF([1]生データ_製品!$F23349="生産品",[1]生データ_製品!$D23349,NA())</f>
        <v>293.3</v>
      </c>
      <c r="AM290" s="8">
        <v>292.5</v>
      </c>
      <c r="AN290" s="8">
        <v>293.89999999999998</v>
      </c>
      <c r="AO290" s="8">
        <v>291.10000000000002</v>
      </c>
      <c r="AP290" s="8">
        <f>IF([1]生データ_製品!$F25865="生産品",[1]生データ_製品!$D25865,NA())</f>
        <v>293</v>
      </c>
      <c r="AQ290" s="8">
        <v>294.10000000000002</v>
      </c>
      <c r="AR290" s="8">
        <v>295.5</v>
      </c>
      <c r="AS290" s="8">
        <v>292.7</v>
      </c>
      <c r="AT290" s="8">
        <f>IF([1]生データ_製品!$F28390="生産品",[1]生データ_製品!$D28390,NA())</f>
        <v>293.5</v>
      </c>
      <c r="AU290" s="8">
        <v>293</v>
      </c>
      <c r="AV290" s="8">
        <v>294.39999999999998</v>
      </c>
      <c r="AW290" s="8">
        <v>291.60000000000002</v>
      </c>
      <c r="AX290" s="8">
        <f>IF([1]生データ_製品!$F31041="生産品",[1]生データ_製品!$D31041,NA())</f>
        <v>293.8</v>
      </c>
      <c r="AY290" s="8">
        <v>293.8</v>
      </c>
      <c r="AZ290" s="8">
        <v>295.2</v>
      </c>
      <c r="BA290" s="8">
        <v>292.39999999999998</v>
      </c>
      <c r="BB290" s="8">
        <f>IF([1]生データ_製品!$F33538="生産品",[1]生データ_製品!$D33538,NA())</f>
        <v>294.10000000000002</v>
      </c>
      <c r="BC290" s="8">
        <v>293.7</v>
      </c>
      <c r="BD290" s="8">
        <v>295.10000000000002</v>
      </c>
      <c r="BE290" s="8">
        <v>292.3</v>
      </c>
      <c r="BF290" s="8">
        <f>IF([1]生データ_製品!$F35991="生産品",[1]生データ_製品!$D35991,NA())</f>
        <v>293.7</v>
      </c>
      <c r="BG290" s="8">
        <v>293.60000000000002</v>
      </c>
      <c r="BH290" s="8">
        <v>295</v>
      </c>
      <c r="BI290" s="8">
        <v>292.2</v>
      </c>
    </row>
    <row r="291" spans="1:61">
      <c r="A291" s="7">
        <v>287</v>
      </c>
      <c r="B291" s="8">
        <f>IF([1]生データ_製品!$F291="生産品",[1]生データ_製品!$D291,NA())</f>
        <v>294.60000000000002</v>
      </c>
      <c r="C291" s="8">
        <v>294.39999999999998</v>
      </c>
      <c r="D291" s="8">
        <v>295.8</v>
      </c>
      <c r="E291" s="8">
        <v>293</v>
      </c>
      <c r="F291" s="8">
        <f>IF([1]生データ_製品!$F2750="生産品",[1]生データ_製品!$D2750,NA())</f>
        <v>294</v>
      </c>
      <c r="G291" s="8">
        <v>295.2</v>
      </c>
      <c r="H291" s="8">
        <v>296.64</v>
      </c>
      <c r="I291" s="8">
        <v>293.8</v>
      </c>
      <c r="J291" s="8">
        <f>IF([1]生データ_製品!$F5319="生産品",[1]生データ_製品!$D5319,NA())</f>
        <v>293.7</v>
      </c>
      <c r="K291" s="8">
        <v>294.2</v>
      </c>
      <c r="L291" s="8">
        <v>295.64</v>
      </c>
      <c r="M291" s="8">
        <v>292.8</v>
      </c>
      <c r="N291" s="8">
        <f>IF([1]生データ_製品!$F7788="生産品",[1]生データ_製品!$D7788,NA())</f>
        <v>295.89999999999998</v>
      </c>
      <c r="O291" s="8">
        <v>295.39999999999998</v>
      </c>
      <c r="P291" s="8">
        <v>296.8</v>
      </c>
      <c r="Q291" s="8">
        <v>294</v>
      </c>
      <c r="R291" s="8">
        <f>IF([1]生データ_製品!$F10402="生産品",[1]生データ_製品!$D10402,NA())</f>
        <v>292.10000000000002</v>
      </c>
      <c r="S291" s="8">
        <v>292.5</v>
      </c>
      <c r="T291" s="8">
        <v>293.89999999999998</v>
      </c>
      <c r="U291" s="8">
        <v>291.10000000000002</v>
      </c>
      <c r="V291" s="8">
        <f>IF([1]生データ_製品!$F12900="生産品",[1]生データ_製品!$D12900,NA())</f>
        <v>293.10000000000002</v>
      </c>
      <c r="W291" s="8">
        <v>292.3</v>
      </c>
      <c r="X291" s="8">
        <v>293.7</v>
      </c>
      <c r="Y291" s="8">
        <v>290.89999999999998</v>
      </c>
      <c r="Z291" s="8">
        <f>IF([1]生データ_製品!$F15610="生産品",[1]生データ_製品!$D15610,NA())</f>
        <v>293.8</v>
      </c>
      <c r="AA291" s="8">
        <v>294.2</v>
      </c>
      <c r="AB291" s="8">
        <v>295.60000000000002</v>
      </c>
      <c r="AC291" s="8">
        <v>292.8</v>
      </c>
      <c r="AD291" s="8">
        <f>IF([1]生データ_製品!$F18209="生産品",[1]生データ_製品!$D18209,NA())</f>
        <v>295.5</v>
      </c>
      <c r="AE291" s="8">
        <v>295.2</v>
      </c>
      <c r="AF291" s="8">
        <v>296.60000000000002</v>
      </c>
      <c r="AG291" s="8">
        <v>293.8</v>
      </c>
      <c r="AH291" s="8">
        <f>IF([1]生データ_製品!$F20802="生産品",[1]生データ_製品!$D20802,NA())</f>
        <v>292.8</v>
      </c>
      <c r="AI291" s="8">
        <v>295.8</v>
      </c>
      <c r="AJ291" s="8">
        <v>297.2</v>
      </c>
      <c r="AK291" s="8">
        <v>294.39999999999998</v>
      </c>
      <c r="AL291" s="8">
        <f>IF([1]生データ_製品!$F23350="生産品",[1]生データ_製品!$D23350,NA())</f>
        <v>292.60000000000002</v>
      </c>
      <c r="AM291" s="8">
        <v>292.5</v>
      </c>
      <c r="AN291" s="8">
        <v>293.89999999999998</v>
      </c>
      <c r="AO291" s="8">
        <v>291.10000000000002</v>
      </c>
      <c r="AP291" s="8">
        <f>IF([1]生データ_製品!$F25866="生産品",[1]生データ_製品!$D25866,NA())</f>
        <v>292.2</v>
      </c>
      <c r="AQ291" s="8">
        <v>294.10000000000002</v>
      </c>
      <c r="AR291" s="8">
        <v>295.5</v>
      </c>
      <c r="AS291" s="8">
        <v>292.7</v>
      </c>
      <c r="AT291" s="8">
        <f>IF([1]生データ_製品!$F28391="生産品",[1]生データ_製品!$D28391,NA())</f>
        <v>293.2</v>
      </c>
      <c r="AU291" s="8">
        <v>293</v>
      </c>
      <c r="AV291" s="8">
        <v>294.39999999999998</v>
      </c>
      <c r="AW291" s="8">
        <v>291.60000000000002</v>
      </c>
      <c r="AX291" s="8">
        <f>IF([1]生データ_製品!$F31042="生産品",[1]生データ_製品!$D31042,NA())</f>
        <v>294.10000000000002</v>
      </c>
      <c r="AY291" s="8">
        <v>293.8</v>
      </c>
      <c r="AZ291" s="8">
        <v>295.2</v>
      </c>
      <c r="BA291" s="8">
        <v>292.39999999999998</v>
      </c>
      <c r="BB291" s="8">
        <f>IF([1]生データ_製品!$F33539="生産品",[1]生データ_製品!$D33539,NA())</f>
        <v>293.5</v>
      </c>
      <c r="BC291" s="8">
        <v>293.7</v>
      </c>
      <c r="BD291" s="8">
        <v>295.10000000000002</v>
      </c>
      <c r="BE291" s="8">
        <v>292.3</v>
      </c>
      <c r="BF291" s="8">
        <f>IF([1]生データ_製品!$F35992="生産品",[1]生データ_製品!$D35992,NA())</f>
        <v>293.8</v>
      </c>
      <c r="BG291" s="8">
        <v>293.60000000000002</v>
      </c>
      <c r="BH291" s="8">
        <v>295</v>
      </c>
      <c r="BI291" s="8">
        <v>292.2</v>
      </c>
    </row>
    <row r="292" spans="1:61">
      <c r="A292" s="7">
        <v>288</v>
      </c>
      <c r="B292" s="8">
        <f>IF([1]生データ_製品!$F292="生産品",[1]生データ_製品!$D292,NA())</f>
        <v>294.8</v>
      </c>
      <c r="C292" s="8">
        <v>294.39999999999998</v>
      </c>
      <c r="D292" s="8">
        <v>295.8</v>
      </c>
      <c r="E292" s="8">
        <v>293</v>
      </c>
      <c r="F292" s="8">
        <f>IF([1]生データ_製品!$F2751="生産品",[1]生データ_製品!$D2751,NA())</f>
        <v>293.8</v>
      </c>
      <c r="G292" s="8">
        <v>295.2</v>
      </c>
      <c r="H292" s="8">
        <v>296.64</v>
      </c>
      <c r="I292" s="8">
        <v>293.8</v>
      </c>
      <c r="J292" s="8">
        <f>IF([1]生データ_製品!$F5320="生産品",[1]生データ_製品!$D5320,NA())</f>
        <v>294.39999999999998</v>
      </c>
      <c r="K292" s="8">
        <v>294.2</v>
      </c>
      <c r="L292" s="8">
        <v>295.64</v>
      </c>
      <c r="M292" s="8">
        <v>292.8</v>
      </c>
      <c r="N292" s="8">
        <f>IF([1]生データ_製品!$F7789="生産品",[1]生データ_製品!$D7789,NA())</f>
        <v>295.7</v>
      </c>
      <c r="O292" s="8">
        <v>295.39999999999998</v>
      </c>
      <c r="P292" s="8">
        <v>296.8</v>
      </c>
      <c r="Q292" s="8">
        <v>294</v>
      </c>
      <c r="R292" s="8">
        <f>IF([1]生データ_製品!$F10403="生産品",[1]生データ_製品!$D10403,NA())</f>
        <v>292</v>
      </c>
      <c r="S292" s="8">
        <v>292.5</v>
      </c>
      <c r="T292" s="8">
        <v>293.89999999999998</v>
      </c>
      <c r="U292" s="8">
        <v>291.10000000000002</v>
      </c>
      <c r="V292" s="8">
        <f>IF([1]生データ_製品!$F12901="生産品",[1]生データ_製品!$D12901,NA())</f>
        <v>292.8</v>
      </c>
      <c r="W292" s="8">
        <v>292.3</v>
      </c>
      <c r="X292" s="8">
        <v>293.7</v>
      </c>
      <c r="Y292" s="8">
        <v>290.89999999999998</v>
      </c>
      <c r="Z292" s="8">
        <f>IF([1]生データ_製品!$F15611="生産品",[1]生データ_製品!$D15611,NA())</f>
        <v>293.7</v>
      </c>
      <c r="AA292" s="8">
        <v>294.2</v>
      </c>
      <c r="AB292" s="8">
        <v>295.60000000000002</v>
      </c>
      <c r="AC292" s="8">
        <v>292.8</v>
      </c>
      <c r="AD292" s="8">
        <f>IF([1]生データ_製品!$F18210="生産品",[1]生データ_製品!$D18210,NA())</f>
        <v>295.7</v>
      </c>
      <c r="AE292" s="8">
        <v>295.2</v>
      </c>
      <c r="AF292" s="8">
        <v>296.60000000000002</v>
      </c>
      <c r="AG292" s="8">
        <v>293.8</v>
      </c>
      <c r="AH292" s="8">
        <f>IF([1]生データ_製品!$F20803="生産品",[1]生データ_製品!$D20803,NA())</f>
        <v>293.10000000000002</v>
      </c>
      <c r="AI292" s="8">
        <v>295.8</v>
      </c>
      <c r="AJ292" s="8">
        <v>297.2</v>
      </c>
      <c r="AK292" s="8">
        <v>294.39999999999998</v>
      </c>
      <c r="AL292" s="8">
        <f>IF([1]生データ_製品!$F23351="生産品",[1]生データ_製品!$D23351,NA())</f>
        <v>292.89999999999998</v>
      </c>
      <c r="AM292" s="8">
        <v>292.5</v>
      </c>
      <c r="AN292" s="8">
        <v>293.89999999999998</v>
      </c>
      <c r="AO292" s="8">
        <v>291.10000000000002</v>
      </c>
      <c r="AP292" s="8">
        <f>IF([1]生データ_製品!$F25867="生産品",[1]生データ_製品!$D25867,NA())</f>
        <v>292.7</v>
      </c>
      <c r="AQ292" s="8">
        <v>294.10000000000002</v>
      </c>
      <c r="AR292" s="8">
        <v>295.5</v>
      </c>
      <c r="AS292" s="8">
        <v>292.7</v>
      </c>
      <c r="AT292" s="8">
        <f>IF([1]生データ_製品!$F28392="生産品",[1]生データ_製品!$D28392,NA())</f>
        <v>292.7</v>
      </c>
      <c r="AU292" s="8">
        <v>293</v>
      </c>
      <c r="AV292" s="8">
        <v>294.39999999999998</v>
      </c>
      <c r="AW292" s="8">
        <v>291.60000000000002</v>
      </c>
      <c r="AX292" s="8">
        <f>IF([1]生データ_製品!$F31043="生産品",[1]生データ_製品!$D31043,NA())</f>
        <v>292.89999999999998</v>
      </c>
      <c r="AY292" s="8">
        <v>293.8</v>
      </c>
      <c r="AZ292" s="8">
        <v>295.2</v>
      </c>
      <c r="BA292" s="8">
        <v>292.39999999999998</v>
      </c>
      <c r="BB292" s="8">
        <f>IF([1]生データ_製品!$F33540="生産品",[1]生データ_製品!$D33540,NA())</f>
        <v>292.89999999999998</v>
      </c>
      <c r="BC292" s="8">
        <v>293.7</v>
      </c>
      <c r="BD292" s="8">
        <v>295.10000000000002</v>
      </c>
      <c r="BE292" s="8">
        <v>292.3</v>
      </c>
      <c r="BF292" s="8">
        <f>IF([1]生データ_製品!$F35993="生産品",[1]生データ_製品!$D35993,NA())</f>
        <v>294.10000000000002</v>
      </c>
      <c r="BG292" s="8">
        <v>293.60000000000002</v>
      </c>
      <c r="BH292" s="8">
        <v>295</v>
      </c>
      <c r="BI292" s="8">
        <v>292.2</v>
      </c>
    </row>
    <row r="293" spans="1:61">
      <c r="A293" s="7">
        <v>289</v>
      </c>
      <c r="B293" s="8">
        <f>IF([1]生データ_製品!$F293="生産品",[1]生データ_製品!$D293,NA())</f>
        <v>294.2</v>
      </c>
      <c r="C293" s="8">
        <v>294.39999999999998</v>
      </c>
      <c r="D293" s="8">
        <v>295.8</v>
      </c>
      <c r="E293" s="8">
        <v>293</v>
      </c>
      <c r="F293" s="8">
        <f>IF([1]生データ_製品!$F2752="生産品",[1]生データ_製品!$D2752,NA())</f>
        <v>294.3</v>
      </c>
      <c r="G293" s="8">
        <v>295.2</v>
      </c>
      <c r="H293" s="8">
        <v>296.64</v>
      </c>
      <c r="I293" s="8">
        <v>293.8</v>
      </c>
      <c r="J293" s="8">
        <f>IF([1]生データ_製品!$F5321="生産品",[1]生データ_製品!$D5321,NA())</f>
        <v>294.39999999999998</v>
      </c>
      <c r="K293" s="8">
        <v>294.2</v>
      </c>
      <c r="L293" s="8">
        <v>295.64</v>
      </c>
      <c r="M293" s="8">
        <v>292.8</v>
      </c>
      <c r="N293" s="8">
        <f>IF([1]生データ_製品!$F7790="生産品",[1]生データ_製品!$D7790,NA())</f>
        <v>295.60000000000002</v>
      </c>
      <c r="O293" s="8">
        <v>295.39999999999998</v>
      </c>
      <c r="P293" s="8">
        <v>296.8</v>
      </c>
      <c r="Q293" s="8">
        <v>294</v>
      </c>
      <c r="R293" s="8">
        <f>IF([1]生データ_製品!$F10404="生産品",[1]生データ_製品!$D10404,NA())</f>
        <v>293.2</v>
      </c>
      <c r="S293" s="8">
        <v>292.5</v>
      </c>
      <c r="T293" s="8">
        <v>293.89999999999998</v>
      </c>
      <c r="U293" s="8">
        <v>291.10000000000002</v>
      </c>
      <c r="V293" s="8">
        <f>IF([1]生データ_製品!$F12902="生産品",[1]生データ_製品!$D12902,NA())</f>
        <v>292.8</v>
      </c>
      <c r="W293" s="8">
        <v>292.3</v>
      </c>
      <c r="X293" s="8">
        <v>293.7</v>
      </c>
      <c r="Y293" s="8">
        <v>290.89999999999998</v>
      </c>
      <c r="Z293" s="8">
        <f>IF([1]生データ_製品!$F15612="生産品",[1]生データ_製品!$D15612,NA())</f>
        <v>293.3</v>
      </c>
      <c r="AA293" s="8">
        <v>294.2</v>
      </c>
      <c r="AB293" s="8">
        <v>295.60000000000002</v>
      </c>
      <c r="AC293" s="8">
        <v>292.8</v>
      </c>
      <c r="AD293" s="8">
        <f>IF([1]生データ_製品!$F18211="生産品",[1]生データ_製品!$D18211,NA())</f>
        <v>295</v>
      </c>
      <c r="AE293" s="8">
        <v>295.2</v>
      </c>
      <c r="AF293" s="8">
        <v>296.60000000000002</v>
      </c>
      <c r="AG293" s="8">
        <v>293.8</v>
      </c>
      <c r="AH293" s="8">
        <f>IF([1]生データ_製品!$F20804="生産品",[1]生データ_製品!$D20804,NA())</f>
        <v>292.2</v>
      </c>
      <c r="AI293" s="8">
        <v>295.8</v>
      </c>
      <c r="AJ293" s="8">
        <v>297.2</v>
      </c>
      <c r="AK293" s="8">
        <v>294.39999999999998</v>
      </c>
      <c r="AL293" s="8">
        <f>IF([1]生データ_製品!$F23352="生産品",[1]生データ_製品!$D23352,NA())</f>
        <v>292.89999999999998</v>
      </c>
      <c r="AM293" s="8">
        <v>292.5</v>
      </c>
      <c r="AN293" s="8">
        <v>293.89999999999998</v>
      </c>
      <c r="AO293" s="8">
        <v>291.10000000000002</v>
      </c>
      <c r="AP293" s="8">
        <f>IF([1]生データ_製品!$F25868="生産品",[1]生データ_製品!$D25868,NA())</f>
        <v>292.60000000000002</v>
      </c>
      <c r="AQ293" s="8">
        <v>294.10000000000002</v>
      </c>
      <c r="AR293" s="8">
        <v>295.5</v>
      </c>
      <c r="AS293" s="8">
        <v>292.7</v>
      </c>
      <c r="AT293" s="8">
        <f>IF([1]生データ_製品!$F28393="生産品",[1]生データ_製品!$D28393,NA())</f>
        <v>293.5</v>
      </c>
      <c r="AU293" s="8">
        <v>293</v>
      </c>
      <c r="AV293" s="8">
        <v>294.39999999999998</v>
      </c>
      <c r="AW293" s="8">
        <v>291.60000000000002</v>
      </c>
      <c r="AX293" s="8">
        <f>IF([1]生データ_製品!$F31044="生産品",[1]生データ_製品!$D31044,NA())</f>
        <v>294.39999999999998</v>
      </c>
      <c r="AY293" s="8">
        <v>293.8</v>
      </c>
      <c r="AZ293" s="8">
        <v>295.2</v>
      </c>
      <c r="BA293" s="8">
        <v>292.39999999999998</v>
      </c>
      <c r="BB293" s="8">
        <f>IF([1]生データ_製品!$F33541="生産品",[1]生データ_製品!$D33541,NA())</f>
        <v>293.8</v>
      </c>
      <c r="BC293" s="8">
        <v>293.7</v>
      </c>
      <c r="BD293" s="8">
        <v>295.10000000000002</v>
      </c>
      <c r="BE293" s="8">
        <v>292.3</v>
      </c>
      <c r="BF293" s="8">
        <f>IF([1]生データ_製品!$F35994="生産品",[1]生データ_製品!$D35994,NA())</f>
        <v>293.10000000000002</v>
      </c>
      <c r="BG293" s="8">
        <v>293.60000000000002</v>
      </c>
      <c r="BH293" s="8">
        <v>295</v>
      </c>
      <c r="BI293" s="8">
        <v>292.2</v>
      </c>
    </row>
    <row r="294" spans="1:61">
      <c r="A294" s="7">
        <v>290</v>
      </c>
      <c r="B294" s="8">
        <f>IF([1]生データ_製品!$F294="生産品",[1]生データ_製品!$D294,NA())</f>
        <v>294.5</v>
      </c>
      <c r="C294" s="8">
        <v>294.39999999999998</v>
      </c>
      <c r="D294" s="8">
        <v>295.8</v>
      </c>
      <c r="E294" s="8">
        <v>293</v>
      </c>
      <c r="F294" s="8">
        <f>IF([1]生データ_製品!$F2753="生産品",[1]生データ_製品!$D2753,NA())</f>
        <v>294.2</v>
      </c>
      <c r="G294" s="8">
        <v>295.2</v>
      </c>
      <c r="H294" s="8">
        <v>296.64</v>
      </c>
      <c r="I294" s="8">
        <v>293.8</v>
      </c>
      <c r="J294" s="8">
        <f>IF([1]生データ_製品!$F5322="生産品",[1]生データ_製品!$D5322,NA())</f>
        <v>294.3</v>
      </c>
      <c r="K294" s="8">
        <v>294.2</v>
      </c>
      <c r="L294" s="8">
        <v>295.64</v>
      </c>
      <c r="M294" s="8">
        <v>292.8</v>
      </c>
      <c r="N294" s="8">
        <f>IF([1]生データ_製品!$F7791="生産品",[1]生データ_製品!$D7791,NA())</f>
        <v>296.39999999999998</v>
      </c>
      <c r="O294" s="8">
        <v>295.39999999999998</v>
      </c>
      <c r="P294" s="8">
        <v>296.8</v>
      </c>
      <c r="Q294" s="8">
        <v>294</v>
      </c>
      <c r="R294" s="8">
        <f>IF([1]生データ_製品!$F10405="生産品",[1]生データ_製品!$D10405,NA())</f>
        <v>292.89999999999998</v>
      </c>
      <c r="S294" s="8">
        <v>292.5</v>
      </c>
      <c r="T294" s="8">
        <v>293.89999999999998</v>
      </c>
      <c r="U294" s="8">
        <v>291.10000000000002</v>
      </c>
      <c r="V294" s="8">
        <f>IF([1]生データ_製品!$F12903="生産品",[1]生データ_製品!$D12903,NA())</f>
        <v>292.10000000000002</v>
      </c>
      <c r="W294" s="8">
        <v>292.3</v>
      </c>
      <c r="X294" s="8">
        <v>293.7</v>
      </c>
      <c r="Y294" s="8">
        <v>290.89999999999998</v>
      </c>
      <c r="Z294" s="8">
        <f>IF([1]生データ_製品!$F15613="生産品",[1]生データ_製品!$D15613,NA())</f>
        <v>295.3</v>
      </c>
      <c r="AA294" s="8">
        <v>294.2</v>
      </c>
      <c r="AB294" s="8">
        <v>295.60000000000002</v>
      </c>
      <c r="AC294" s="8">
        <v>292.8</v>
      </c>
      <c r="AD294" s="8">
        <f>IF([1]生データ_製品!$F18212="生産品",[1]生データ_製品!$D18212,NA())</f>
        <v>295</v>
      </c>
      <c r="AE294" s="8">
        <v>295.2</v>
      </c>
      <c r="AF294" s="8">
        <v>296.60000000000002</v>
      </c>
      <c r="AG294" s="8">
        <v>293.8</v>
      </c>
      <c r="AH294" s="8">
        <f>IF([1]生データ_製品!$F20805="生産品",[1]生データ_製品!$D20805,NA())</f>
        <v>292.60000000000002</v>
      </c>
      <c r="AI294" s="8">
        <v>295.8</v>
      </c>
      <c r="AJ294" s="8">
        <v>297.2</v>
      </c>
      <c r="AK294" s="8">
        <v>294.39999999999998</v>
      </c>
      <c r="AL294" s="8">
        <f>IF([1]生データ_製品!$F23353="生産品",[1]生データ_製品!$D23353,NA())</f>
        <v>293.3</v>
      </c>
      <c r="AM294" s="8">
        <v>292.5</v>
      </c>
      <c r="AN294" s="8">
        <v>293.89999999999998</v>
      </c>
      <c r="AO294" s="8">
        <v>291.10000000000002</v>
      </c>
      <c r="AP294" s="8">
        <f>IF([1]生データ_製品!$F25869="生産品",[1]生データ_製品!$D25869,NA())</f>
        <v>293</v>
      </c>
      <c r="AQ294" s="8">
        <v>294.10000000000002</v>
      </c>
      <c r="AR294" s="8">
        <v>295.5</v>
      </c>
      <c r="AS294" s="8">
        <v>292.7</v>
      </c>
      <c r="AT294" s="8">
        <f>IF([1]生データ_製品!$F28394="生産品",[1]生データ_製品!$D28394,NA())</f>
        <v>292.7</v>
      </c>
      <c r="AU294" s="8">
        <v>293</v>
      </c>
      <c r="AV294" s="8">
        <v>294.39999999999998</v>
      </c>
      <c r="AW294" s="8">
        <v>291.60000000000002</v>
      </c>
      <c r="AX294" s="8">
        <f>IF([1]生データ_製品!$F31045="生産品",[1]生データ_製品!$D31045,NA())</f>
        <v>294.60000000000002</v>
      </c>
      <c r="AY294" s="8">
        <v>293.8</v>
      </c>
      <c r="AZ294" s="8">
        <v>295.2</v>
      </c>
      <c r="BA294" s="8">
        <v>292.39999999999998</v>
      </c>
      <c r="BB294" s="8">
        <f>IF([1]生データ_製品!$F33542="生産品",[1]生データ_製品!$D33542,NA())</f>
        <v>293.10000000000002</v>
      </c>
      <c r="BC294" s="8">
        <v>293.7</v>
      </c>
      <c r="BD294" s="8">
        <v>295.10000000000002</v>
      </c>
      <c r="BE294" s="8">
        <v>292.3</v>
      </c>
      <c r="BF294" s="8">
        <f>IF([1]生データ_製品!$F35995="生産品",[1]生データ_製品!$D35995,NA())</f>
        <v>293.3</v>
      </c>
      <c r="BG294" s="8">
        <v>293.60000000000002</v>
      </c>
      <c r="BH294" s="8">
        <v>295</v>
      </c>
      <c r="BI294" s="8">
        <v>292.2</v>
      </c>
    </row>
    <row r="295" spans="1:61">
      <c r="A295" s="7">
        <v>291</v>
      </c>
      <c r="B295" s="8">
        <f>IF([1]生データ_製品!$F295="生産品",[1]生データ_製品!$D295,NA())</f>
        <v>294.60000000000002</v>
      </c>
      <c r="C295" s="8">
        <v>294.39999999999998</v>
      </c>
      <c r="D295" s="8">
        <v>295.8</v>
      </c>
      <c r="E295" s="8">
        <v>293</v>
      </c>
      <c r="F295" s="8">
        <f>IF([1]生データ_製品!$F2754="生産品",[1]生データ_製品!$D2754,NA())</f>
        <v>294.10000000000002</v>
      </c>
      <c r="G295" s="8">
        <v>295.2</v>
      </c>
      <c r="H295" s="8">
        <v>296.64</v>
      </c>
      <c r="I295" s="8">
        <v>293.8</v>
      </c>
      <c r="J295" s="8">
        <f>IF([1]生データ_製品!$F5323="生産品",[1]生データ_製品!$D5323,NA())</f>
        <v>294.39999999999998</v>
      </c>
      <c r="K295" s="8">
        <v>294.2</v>
      </c>
      <c r="L295" s="8">
        <v>295.64</v>
      </c>
      <c r="M295" s="8">
        <v>292.8</v>
      </c>
      <c r="N295" s="8">
        <f>IF([1]生データ_製品!$F7792="生産品",[1]生データ_製品!$D7792,NA())</f>
        <v>295.3</v>
      </c>
      <c r="O295" s="8">
        <v>295.39999999999998</v>
      </c>
      <c r="P295" s="8">
        <v>296.8</v>
      </c>
      <c r="Q295" s="8">
        <v>294</v>
      </c>
      <c r="R295" s="8">
        <f>IF([1]生データ_製品!$F10406="生産品",[1]生データ_製品!$D10406,NA())</f>
        <v>292.89999999999998</v>
      </c>
      <c r="S295" s="8">
        <v>292.5</v>
      </c>
      <c r="T295" s="8">
        <v>293.89999999999998</v>
      </c>
      <c r="U295" s="8">
        <v>291.10000000000002</v>
      </c>
      <c r="V295" s="8">
        <f>IF([1]生データ_製品!$F12904="生産品",[1]生データ_製品!$D12904,NA())</f>
        <v>292.3</v>
      </c>
      <c r="W295" s="8">
        <v>292.3</v>
      </c>
      <c r="X295" s="8">
        <v>293.7</v>
      </c>
      <c r="Y295" s="8">
        <v>290.89999999999998</v>
      </c>
      <c r="Z295" s="8">
        <f>IF([1]生データ_製品!$F15614="生産品",[1]生データ_製品!$D15614,NA())</f>
        <v>293.39999999999998</v>
      </c>
      <c r="AA295" s="8">
        <v>294.2</v>
      </c>
      <c r="AB295" s="8">
        <v>295.60000000000002</v>
      </c>
      <c r="AC295" s="8">
        <v>292.8</v>
      </c>
      <c r="AD295" s="8">
        <f>IF([1]生データ_製品!$F18213="生産品",[1]生データ_製品!$D18213,NA())</f>
        <v>295.89999999999998</v>
      </c>
      <c r="AE295" s="8">
        <v>295.2</v>
      </c>
      <c r="AF295" s="8">
        <v>296.60000000000002</v>
      </c>
      <c r="AG295" s="8">
        <v>293.8</v>
      </c>
      <c r="AH295" s="8">
        <f>IF([1]生データ_製品!$F20806="生産品",[1]生データ_製品!$D20806,NA())</f>
        <v>292.3</v>
      </c>
      <c r="AI295" s="8">
        <v>295.8</v>
      </c>
      <c r="AJ295" s="8">
        <v>297.2</v>
      </c>
      <c r="AK295" s="8">
        <v>294.39999999999998</v>
      </c>
      <c r="AL295" s="8">
        <f>IF([1]生データ_製品!$F23354="生産品",[1]生データ_製品!$D23354,NA())</f>
        <v>291.8</v>
      </c>
      <c r="AM295" s="8">
        <v>292.5</v>
      </c>
      <c r="AN295" s="8">
        <v>293.89999999999998</v>
      </c>
      <c r="AO295" s="8">
        <v>291.10000000000002</v>
      </c>
      <c r="AP295" s="8">
        <f>IF([1]生データ_製品!$F25870="生産品",[1]生データ_製品!$D25870,NA())</f>
        <v>292.5</v>
      </c>
      <c r="AQ295" s="8">
        <v>294.10000000000002</v>
      </c>
      <c r="AR295" s="8">
        <v>295.5</v>
      </c>
      <c r="AS295" s="8">
        <v>292.7</v>
      </c>
      <c r="AT295" s="8">
        <f>IF([1]生データ_製品!$F28395="生産品",[1]生データ_製品!$D28395,NA())</f>
        <v>293</v>
      </c>
      <c r="AU295" s="8">
        <v>293</v>
      </c>
      <c r="AV295" s="8">
        <v>294.39999999999998</v>
      </c>
      <c r="AW295" s="8">
        <v>291.60000000000002</v>
      </c>
      <c r="AX295" s="8">
        <f>IF([1]生データ_製品!$F31046="生産品",[1]生データ_製品!$D31046,NA())</f>
        <v>293.89999999999998</v>
      </c>
      <c r="AY295" s="8">
        <v>293.8</v>
      </c>
      <c r="AZ295" s="8">
        <v>295.2</v>
      </c>
      <c r="BA295" s="8">
        <v>292.39999999999998</v>
      </c>
      <c r="BB295" s="8">
        <f>IF([1]生データ_製品!$F33543="生産品",[1]生データ_製品!$D33543,NA())</f>
        <v>294.10000000000002</v>
      </c>
      <c r="BC295" s="8">
        <v>293.7</v>
      </c>
      <c r="BD295" s="8">
        <v>295.10000000000002</v>
      </c>
      <c r="BE295" s="8">
        <v>292.3</v>
      </c>
      <c r="BF295" s="8">
        <f>IF([1]生データ_製品!$F35996="生産品",[1]生データ_製品!$D35996,NA())</f>
        <v>293.8</v>
      </c>
      <c r="BG295" s="8">
        <v>293.60000000000002</v>
      </c>
      <c r="BH295" s="8">
        <v>295</v>
      </c>
      <c r="BI295" s="8">
        <v>292.2</v>
      </c>
    </row>
    <row r="296" spans="1:61">
      <c r="A296" s="7">
        <v>292</v>
      </c>
      <c r="B296" s="8">
        <f>IF([1]生データ_製品!$F296="生産品",[1]生データ_製品!$D296,NA())</f>
        <v>294.5</v>
      </c>
      <c r="C296" s="8">
        <v>294.39999999999998</v>
      </c>
      <c r="D296" s="8">
        <v>295.8</v>
      </c>
      <c r="E296" s="8">
        <v>293</v>
      </c>
      <c r="F296" s="8">
        <f>IF([1]生データ_製品!$F2755="生産品",[1]生データ_製品!$D2755,NA())</f>
        <v>294.3</v>
      </c>
      <c r="G296" s="8">
        <v>295.2</v>
      </c>
      <c r="H296" s="8">
        <v>296.64</v>
      </c>
      <c r="I296" s="8">
        <v>293.8</v>
      </c>
      <c r="J296" s="8">
        <f>IF([1]生データ_製品!$F5324="生産品",[1]生データ_製品!$D5324,NA())</f>
        <v>294.39999999999998</v>
      </c>
      <c r="K296" s="8">
        <v>294.2</v>
      </c>
      <c r="L296" s="8">
        <v>295.64</v>
      </c>
      <c r="M296" s="8">
        <v>292.8</v>
      </c>
      <c r="N296" s="8">
        <f>IF([1]生データ_製品!$F7793="生産品",[1]生データ_製品!$D7793,NA())</f>
        <v>296.10000000000002</v>
      </c>
      <c r="O296" s="8">
        <v>295.39999999999998</v>
      </c>
      <c r="P296" s="8">
        <v>296.8</v>
      </c>
      <c r="Q296" s="8">
        <v>294</v>
      </c>
      <c r="R296" s="8">
        <f>IF([1]生データ_製品!$F10407="生産品",[1]生データ_製品!$D10407,NA())</f>
        <v>292.60000000000002</v>
      </c>
      <c r="S296" s="8">
        <v>292.5</v>
      </c>
      <c r="T296" s="8">
        <v>293.89999999999998</v>
      </c>
      <c r="U296" s="8">
        <v>291.10000000000002</v>
      </c>
      <c r="V296" s="8">
        <f>IF([1]生データ_製品!$F12905="生産品",[1]生データ_製品!$D12905,NA())</f>
        <v>292.10000000000002</v>
      </c>
      <c r="W296" s="8">
        <v>292.3</v>
      </c>
      <c r="X296" s="8">
        <v>293.7</v>
      </c>
      <c r="Y296" s="8">
        <v>290.89999999999998</v>
      </c>
      <c r="Z296" s="8">
        <f>IF([1]生データ_製品!$F15615="生産品",[1]生データ_製品!$D15615,NA())</f>
        <v>293.39999999999998</v>
      </c>
      <c r="AA296" s="8">
        <v>294.2</v>
      </c>
      <c r="AB296" s="8">
        <v>295.60000000000002</v>
      </c>
      <c r="AC296" s="8">
        <v>292.8</v>
      </c>
      <c r="AD296" s="8">
        <f>IF([1]生データ_製品!$F18214="生産品",[1]生データ_製品!$D18214,NA())</f>
        <v>295</v>
      </c>
      <c r="AE296" s="8">
        <v>295.2</v>
      </c>
      <c r="AF296" s="8">
        <v>296.60000000000002</v>
      </c>
      <c r="AG296" s="8">
        <v>293.8</v>
      </c>
      <c r="AH296" s="8">
        <f>IF([1]生データ_製品!$F20807="生産品",[1]生データ_製品!$D20807,NA())</f>
        <v>293</v>
      </c>
      <c r="AI296" s="8">
        <v>295.8</v>
      </c>
      <c r="AJ296" s="8">
        <v>297.2</v>
      </c>
      <c r="AK296" s="8">
        <v>294.39999999999998</v>
      </c>
      <c r="AL296" s="8">
        <f>IF([1]生データ_製品!$F23355="生産品",[1]生データ_製品!$D23355,NA())</f>
        <v>293</v>
      </c>
      <c r="AM296" s="8">
        <v>292.5</v>
      </c>
      <c r="AN296" s="8">
        <v>293.89999999999998</v>
      </c>
      <c r="AO296" s="8">
        <v>291.10000000000002</v>
      </c>
      <c r="AP296" s="8">
        <f>IF([1]生データ_製品!$F25871="生産品",[1]生データ_製品!$D25871,NA())</f>
        <v>293.2</v>
      </c>
      <c r="AQ296" s="8">
        <v>294.10000000000002</v>
      </c>
      <c r="AR296" s="8">
        <v>295.5</v>
      </c>
      <c r="AS296" s="8">
        <v>292.7</v>
      </c>
      <c r="AT296" s="8">
        <f>IF([1]生データ_製品!$F28396="生産品",[1]生データ_製品!$D28396,NA())</f>
        <v>293.10000000000002</v>
      </c>
      <c r="AU296" s="8">
        <v>293</v>
      </c>
      <c r="AV296" s="8">
        <v>294.39999999999998</v>
      </c>
      <c r="AW296" s="8">
        <v>291.60000000000002</v>
      </c>
      <c r="AX296" s="8">
        <f>IF([1]生データ_製品!$F31047="生産品",[1]生データ_製品!$D31047,NA())</f>
        <v>293.7</v>
      </c>
      <c r="AY296" s="8">
        <v>293.8</v>
      </c>
      <c r="AZ296" s="8">
        <v>295.2</v>
      </c>
      <c r="BA296" s="8">
        <v>292.39999999999998</v>
      </c>
      <c r="BB296" s="8">
        <f>IF([1]生データ_製品!$F33544="生産品",[1]生データ_製品!$D33544,NA())</f>
        <v>294.5</v>
      </c>
      <c r="BC296" s="8">
        <v>293.7</v>
      </c>
      <c r="BD296" s="8">
        <v>295.10000000000002</v>
      </c>
      <c r="BE296" s="8">
        <v>292.3</v>
      </c>
      <c r="BF296" s="8">
        <f>IF([1]生データ_製品!$F35997="生産品",[1]生データ_製品!$D35997,NA())</f>
        <v>294</v>
      </c>
      <c r="BG296" s="8">
        <v>293.60000000000002</v>
      </c>
      <c r="BH296" s="8">
        <v>295</v>
      </c>
      <c r="BI296" s="8">
        <v>292.2</v>
      </c>
    </row>
    <row r="297" spans="1:61">
      <c r="A297" s="7">
        <v>293</v>
      </c>
      <c r="B297" s="8">
        <f>IF([1]生データ_製品!$F297="生産品",[1]生データ_製品!$D297,NA())</f>
        <v>294.2</v>
      </c>
      <c r="C297" s="8">
        <v>294.39999999999998</v>
      </c>
      <c r="D297" s="8">
        <v>295.8</v>
      </c>
      <c r="E297" s="8">
        <v>293</v>
      </c>
      <c r="F297" s="8">
        <f>IF([1]生データ_製品!$F2756="生産品",[1]生データ_製品!$D2756,NA())</f>
        <v>294.2</v>
      </c>
      <c r="G297" s="8">
        <v>295.2</v>
      </c>
      <c r="H297" s="8">
        <v>296.64</v>
      </c>
      <c r="I297" s="8">
        <v>293.8</v>
      </c>
      <c r="J297" s="8">
        <f>IF([1]生データ_製品!$F5325="生産品",[1]生データ_製品!$D5325,NA())</f>
        <v>294.2</v>
      </c>
      <c r="K297" s="8">
        <v>294.2</v>
      </c>
      <c r="L297" s="8">
        <v>295.64</v>
      </c>
      <c r="M297" s="8">
        <v>292.8</v>
      </c>
      <c r="N297" s="8">
        <f>IF([1]生データ_製品!$F7794="生産品",[1]生データ_製品!$D7794,NA())</f>
        <v>295.60000000000002</v>
      </c>
      <c r="O297" s="8">
        <v>295.39999999999998</v>
      </c>
      <c r="P297" s="8">
        <v>296.8</v>
      </c>
      <c r="Q297" s="8">
        <v>294</v>
      </c>
      <c r="R297" s="8">
        <f>IF([1]生データ_製品!$F10408="生産品",[1]生データ_製品!$D10408,NA())</f>
        <v>292.5</v>
      </c>
      <c r="S297" s="8">
        <v>292.5</v>
      </c>
      <c r="T297" s="8">
        <v>293.89999999999998</v>
      </c>
      <c r="U297" s="8">
        <v>291.10000000000002</v>
      </c>
      <c r="V297" s="8">
        <f>IF([1]生データ_製品!$F12906="生産品",[1]生データ_製品!$D12906,NA())</f>
        <v>291</v>
      </c>
      <c r="W297" s="8">
        <v>292.3</v>
      </c>
      <c r="X297" s="8">
        <v>293.7</v>
      </c>
      <c r="Y297" s="8">
        <v>290.89999999999998</v>
      </c>
      <c r="Z297" s="8">
        <f>IF([1]生データ_製品!$F15616="生産品",[1]生データ_製品!$D15616,NA())</f>
        <v>292.89999999999998</v>
      </c>
      <c r="AA297" s="8">
        <v>294.2</v>
      </c>
      <c r="AB297" s="8">
        <v>295.60000000000002</v>
      </c>
      <c r="AC297" s="8">
        <v>292.8</v>
      </c>
      <c r="AD297" s="8">
        <f>IF([1]生データ_製品!$F18215="生産品",[1]生データ_製品!$D18215,NA())</f>
        <v>295.3</v>
      </c>
      <c r="AE297" s="8">
        <v>295.2</v>
      </c>
      <c r="AF297" s="8">
        <v>296.60000000000002</v>
      </c>
      <c r="AG297" s="8">
        <v>293.8</v>
      </c>
      <c r="AH297" s="8">
        <f>IF([1]生データ_製品!$F20808="生産品",[1]生データ_製品!$D20808,NA())</f>
        <v>293.10000000000002</v>
      </c>
      <c r="AI297" s="8">
        <v>295.8</v>
      </c>
      <c r="AJ297" s="8">
        <v>297.2</v>
      </c>
      <c r="AK297" s="8">
        <v>294.39999999999998</v>
      </c>
      <c r="AL297" s="8">
        <f>IF([1]生データ_製品!$F23356="生産品",[1]生データ_製品!$D23356,NA())</f>
        <v>292.60000000000002</v>
      </c>
      <c r="AM297" s="8">
        <v>292.5</v>
      </c>
      <c r="AN297" s="8">
        <v>293.89999999999998</v>
      </c>
      <c r="AO297" s="8">
        <v>291.10000000000002</v>
      </c>
      <c r="AP297" s="8">
        <f>IF([1]生データ_製品!$F25872="生産品",[1]生データ_製品!$D25872,NA())</f>
        <v>293.8</v>
      </c>
      <c r="AQ297" s="8">
        <v>294.10000000000002</v>
      </c>
      <c r="AR297" s="8">
        <v>295.5</v>
      </c>
      <c r="AS297" s="8">
        <v>292.7</v>
      </c>
      <c r="AT297" s="8">
        <f>IF([1]生データ_製品!$F28397="生産品",[1]生データ_製品!$D28397,NA())</f>
        <v>292.5</v>
      </c>
      <c r="AU297" s="8">
        <v>293</v>
      </c>
      <c r="AV297" s="8">
        <v>294.39999999999998</v>
      </c>
      <c r="AW297" s="8">
        <v>291.60000000000002</v>
      </c>
      <c r="AX297" s="8">
        <f>IF([1]生データ_製品!$F31048="生産品",[1]生データ_製品!$D31048,NA())</f>
        <v>294.39999999999998</v>
      </c>
      <c r="AY297" s="8">
        <v>293.8</v>
      </c>
      <c r="AZ297" s="8">
        <v>295.2</v>
      </c>
      <c r="BA297" s="8">
        <v>292.39999999999998</v>
      </c>
      <c r="BB297" s="8">
        <f>IF([1]生データ_製品!$F33545="生産品",[1]生データ_製品!$D33545,NA())</f>
        <v>293.2</v>
      </c>
      <c r="BC297" s="8">
        <v>293.7</v>
      </c>
      <c r="BD297" s="8">
        <v>295.10000000000002</v>
      </c>
      <c r="BE297" s="8">
        <v>292.3</v>
      </c>
      <c r="BF297" s="8">
        <f>IF([1]生データ_製品!$F35998="生産品",[1]生データ_製品!$D35998,NA())</f>
        <v>293.60000000000002</v>
      </c>
      <c r="BG297" s="8">
        <v>293.60000000000002</v>
      </c>
      <c r="BH297" s="8">
        <v>295</v>
      </c>
      <c r="BI297" s="8">
        <v>292.2</v>
      </c>
    </row>
    <row r="298" spans="1:61">
      <c r="A298" s="7">
        <v>294</v>
      </c>
      <c r="B298" s="8">
        <f>IF([1]生データ_製品!$F298="生産品",[1]生データ_製品!$D298,NA())</f>
        <v>294.3</v>
      </c>
      <c r="C298" s="8">
        <v>294.39999999999998</v>
      </c>
      <c r="D298" s="8">
        <v>295.8</v>
      </c>
      <c r="E298" s="8">
        <v>293</v>
      </c>
      <c r="F298" s="8">
        <f>IF([1]生データ_製品!$F2757="生産品",[1]生データ_製品!$D2757,NA())</f>
        <v>294.2</v>
      </c>
      <c r="G298" s="8">
        <v>295.2</v>
      </c>
      <c r="H298" s="8">
        <v>296.64</v>
      </c>
      <c r="I298" s="8">
        <v>293.8</v>
      </c>
      <c r="J298" s="8">
        <f>IF([1]生データ_製品!$F5326="生産品",[1]生データ_製品!$D5326,NA())</f>
        <v>294.2</v>
      </c>
      <c r="K298" s="8">
        <v>294.2</v>
      </c>
      <c r="L298" s="8">
        <v>295.64</v>
      </c>
      <c r="M298" s="8">
        <v>292.8</v>
      </c>
      <c r="N298" s="8">
        <f>IF([1]生データ_製品!$F7795="生産品",[1]生データ_製品!$D7795,NA())</f>
        <v>295.8</v>
      </c>
      <c r="O298" s="8">
        <v>295.39999999999998</v>
      </c>
      <c r="P298" s="8">
        <v>296.8</v>
      </c>
      <c r="Q298" s="8">
        <v>294</v>
      </c>
      <c r="R298" s="8">
        <f>IF([1]生データ_製品!$F10409="生産品",[1]生データ_製品!$D10409,NA())</f>
        <v>292.7</v>
      </c>
      <c r="S298" s="8">
        <v>292.5</v>
      </c>
      <c r="T298" s="8">
        <v>293.89999999999998</v>
      </c>
      <c r="U298" s="8">
        <v>291.10000000000002</v>
      </c>
      <c r="V298" s="8">
        <f>IF([1]生データ_製品!$F12907="生産品",[1]生データ_製品!$D12907,NA())</f>
        <v>292.10000000000002</v>
      </c>
      <c r="W298" s="8">
        <v>292.3</v>
      </c>
      <c r="X298" s="8">
        <v>293.7</v>
      </c>
      <c r="Y298" s="8">
        <v>290.89999999999998</v>
      </c>
      <c r="Z298" s="8">
        <f>IF([1]生データ_製品!$F15617="生産品",[1]生データ_製品!$D15617,NA())</f>
        <v>294.5</v>
      </c>
      <c r="AA298" s="8">
        <v>294.2</v>
      </c>
      <c r="AB298" s="8">
        <v>295.60000000000002</v>
      </c>
      <c r="AC298" s="8">
        <v>292.8</v>
      </c>
      <c r="AD298" s="8">
        <f>IF([1]生データ_製品!$F18216="生産品",[1]生データ_製品!$D18216,NA())</f>
        <v>295.3</v>
      </c>
      <c r="AE298" s="8">
        <v>295.2</v>
      </c>
      <c r="AF298" s="8">
        <v>296.60000000000002</v>
      </c>
      <c r="AG298" s="8">
        <v>293.8</v>
      </c>
      <c r="AH298" s="8">
        <f>IF([1]生データ_製品!$F20809="生産品",[1]生データ_製品!$D20809,NA())</f>
        <v>292.5</v>
      </c>
      <c r="AI298" s="8">
        <v>295.8</v>
      </c>
      <c r="AJ298" s="8">
        <v>297.2</v>
      </c>
      <c r="AK298" s="8">
        <v>294.39999999999998</v>
      </c>
      <c r="AL298" s="8">
        <f>IF([1]生データ_製品!$F23357="生産品",[1]生データ_製品!$D23357,NA())</f>
        <v>291.7</v>
      </c>
      <c r="AM298" s="8">
        <v>292.5</v>
      </c>
      <c r="AN298" s="8">
        <v>293.89999999999998</v>
      </c>
      <c r="AO298" s="8">
        <v>291.10000000000002</v>
      </c>
      <c r="AP298" s="8">
        <f>IF([1]生データ_製品!$F25873="生産品",[1]生データ_製品!$D25873,NA())</f>
        <v>294</v>
      </c>
      <c r="AQ298" s="8">
        <v>294.10000000000002</v>
      </c>
      <c r="AR298" s="8">
        <v>295.5</v>
      </c>
      <c r="AS298" s="8">
        <v>292.7</v>
      </c>
      <c r="AT298" s="8">
        <f>IF([1]生データ_製品!$F28398="生産品",[1]生データ_製品!$D28398,NA())</f>
        <v>292.5</v>
      </c>
      <c r="AU298" s="8">
        <v>293</v>
      </c>
      <c r="AV298" s="8">
        <v>294.39999999999998</v>
      </c>
      <c r="AW298" s="8">
        <v>291.60000000000002</v>
      </c>
      <c r="AX298" s="8">
        <f>IF([1]生データ_製品!$F31049="生産品",[1]生データ_製品!$D31049,NA())</f>
        <v>295</v>
      </c>
      <c r="AY298" s="8">
        <v>293.8</v>
      </c>
      <c r="AZ298" s="8">
        <v>295.2</v>
      </c>
      <c r="BA298" s="8">
        <v>292.39999999999998</v>
      </c>
      <c r="BB298" s="8">
        <f>IF([1]生データ_製品!$F33546="生産品",[1]生データ_製品!$D33546,NA())</f>
        <v>293.2</v>
      </c>
      <c r="BC298" s="8">
        <v>293.7</v>
      </c>
      <c r="BD298" s="8">
        <v>295.10000000000002</v>
      </c>
      <c r="BE298" s="8">
        <v>292.3</v>
      </c>
      <c r="BF298" s="8">
        <f>IF([1]生データ_製品!$F35999="生産品",[1]生データ_製品!$D35999,NA())</f>
        <v>293.7</v>
      </c>
      <c r="BG298" s="8">
        <v>293.60000000000002</v>
      </c>
      <c r="BH298" s="8">
        <v>295</v>
      </c>
      <c r="BI298" s="8">
        <v>292.2</v>
      </c>
    </row>
    <row r="299" spans="1:61">
      <c r="A299" s="7">
        <v>295</v>
      </c>
      <c r="B299" s="8">
        <f>IF([1]生データ_製品!$F299="生産品",[1]生データ_製品!$D299,NA())</f>
        <v>294.3</v>
      </c>
      <c r="C299" s="8">
        <v>294.39999999999998</v>
      </c>
      <c r="D299" s="8">
        <v>295.8</v>
      </c>
      <c r="E299" s="8">
        <v>293</v>
      </c>
      <c r="F299" s="8">
        <f>IF([1]生データ_製品!$F2758="生産品",[1]生データ_製品!$D2758,NA())</f>
        <v>295.60000000000002</v>
      </c>
      <c r="G299" s="8">
        <v>295.2</v>
      </c>
      <c r="H299" s="8">
        <v>296.64</v>
      </c>
      <c r="I299" s="8">
        <v>293.8</v>
      </c>
      <c r="J299" s="8">
        <f>IF([1]生データ_製品!$F5327="生産品",[1]生データ_製品!$D5327,NA())</f>
        <v>294.3</v>
      </c>
      <c r="K299" s="8">
        <v>294.2</v>
      </c>
      <c r="L299" s="8">
        <v>295.64</v>
      </c>
      <c r="M299" s="8">
        <v>292.8</v>
      </c>
      <c r="N299" s="8">
        <f>IF([1]生データ_製品!$F7796="生産品",[1]生データ_製品!$D7796,NA())</f>
        <v>295.3</v>
      </c>
      <c r="O299" s="8">
        <v>295.39999999999998</v>
      </c>
      <c r="P299" s="8">
        <v>296.8</v>
      </c>
      <c r="Q299" s="8">
        <v>294</v>
      </c>
      <c r="R299" s="8">
        <f>IF([1]生データ_製品!$F10410="生産品",[1]生データ_製品!$D10410,NA())</f>
        <v>292.8</v>
      </c>
      <c r="S299" s="8">
        <v>292.5</v>
      </c>
      <c r="T299" s="8">
        <v>293.89999999999998</v>
      </c>
      <c r="U299" s="8">
        <v>291.10000000000002</v>
      </c>
      <c r="V299" s="8">
        <f>IF([1]生データ_製品!$F12908="生産品",[1]生データ_製品!$D12908,NA())</f>
        <v>290.89999999999998</v>
      </c>
      <c r="W299" s="8">
        <v>292.3</v>
      </c>
      <c r="X299" s="8">
        <v>293.7</v>
      </c>
      <c r="Y299" s="8">
        <v>290.89999999999998</v>
      </c>
      <c r="Z299" s="8">
        <f>IF([1]生データ_製品!$F15618="生産品",[1]生データ_製品!$D15618,NA())</f>
        <v>293.39999999999998</v>
      </c>
      <c r="AA299" s="8">
        <v>294.2</v>
      </c>
      <c r="AB299" s="8">
        <v>295.60000000000002</v>
      </c>
      <c r="AC299" s="8">
        <v>292.8</v>
      </c>
      <c r="AD299" s="8">
        <f>IF([1]生データ_製品!$F18217="生産品",[1]生データ_製品!$D18217,NA())</f>
        <v>294.8</v>
      </c>
      <c r="AE299" s="8">
        <v>295.2</v>
      </c>
      <c r="AF299" s="8">
        <v>296.60000000000002</v>
      </c>
      <c r="AG299" s="8">
        <v>293.8</v>
      </c>
      <c r="AH299" s="8">
        <f>IF([1]生データ_製品!$F20810="生産品",[1]生データ_製品!$D20810,NA())</f>
        <v>293</v>
      </c>
      <c r="AI299" s="8">
        <v>295.8</v>
      </c>
      <c r="AJ299" s="8">
        <v>297.2</v>
      </c>
      <c r="AK299" s="8">
        <v>294.39999999999998</v>
      </c>
      <c r="AL299" s="8">
        <f>IF([1]生データ_製品!$F23358="生産品",[1]生データ_製品!$D23358,NA())</f>
        <v>293</v>
      </c>
      <c r="AM299" s="8">
        <v>292.5</v>
      </c>
      <c r="AN299" s="8">
        <v>293.89999999999998</v>
      </c>
      <c r="AO299" s="8">
        <v>291.10000000000002</v>
      </c>
      <c r="AP299" s="8">
        <f>IF([1]生データ_製品!$F25874="生産品",[1]生データ_製品!$D25874,NA())</f>
        <v>293</v>
      </c>
      <c r="AQ299" s="8">
        <v>294.10000000000002</v>
      </c>
      <c r="AR299" s="8">
        <v>295.5</v>
      </c>
      <c r="AS299" s="8">
        <v>292.7</v>
      </c>
      <c r="AT299" s="8">
        <f>IF([1]生データ_製品!$F28399="生産品",[1]生データ_製品!$D28399,NA())</f>
        <v>293.10000000000002</v>
      </c>
      <c r="AU299" s="8">
        <v>293</v>
      </c>
      <c r="AV299" s="8">
        <v>294.39999999999998</v>
      </c>
      <c r="AW299" s="8">
        <v>291.60000000000002</v>
      </c>
      <c r="AX299" s="8">
        <f>IF([1]生データ_製品!$F31050="生産品",[1]生データ_製品!$D31050,NA())</f>
        <v>293.89999999999998</v>
      </c>
      <c r="AY299" s="8">
        <v>293.8</v>
      </c>
      <c r="AZ299" s="8">
        <v>295.2</v>
      </c>
      <c r="BA299" s="8">
        <v>292.39999999999998</v>
      </c>
      <c r="BB299" s="8">
        <f>IF([1]生データ_製品!$F33547="生産品",[1]生データ_製品!$D33547,NA())</f>
        <v>293</v>
      </c>
      <c r="BC299" s="8">
        <v>293.7</v>
      </c>
      <c r="BD299" s="8">
        <v>295.10000000000002</v>
      </c>
      <c r="BE299" s="8">
        <v>292.3</v>
      </c>
      <c r="BF299" s="8">
        <f>IF([1]生データ_製品!$F36000="生産品",[1]生データ_製品!$D36000,NA())</f>
        <v>293.60000000000002</v>
      </c>
      <c r="BG299" s="8">
        <v>293.60000000000002</v>
      </c>
      <c r="BH299" s="8">
        <v>295</v>
      </c>
      <c r="BI299" s="8">
        <v>292.2</v>
      </c>
    </row>
    <row r="300" spans="1:61">
      <c r="A300" s="7">
        <v>296</v>
      </c>
      <c r="B300" s="8">
        <f>IF([1]生データ_製品!$F300="生産品",[1]生データ_製品!$D300,NA())</f>
        <v>294.2</v>
      </c>
      <c r="C300" s="8">
        <v>294.39999999999998</v>
      </c>
      <c r="D300" s="8">
        <v>295.8</v>
      </c>
      <c r="E300" s="8">
        <v>293</v>
      </c>
      <c r="F300" s="8">
        <f>IF([1]生データ_製品!$F2759="生産品",[1]生データ_製品!$D2759,NA())</f>
        <v>294.8</v>
      </c>
      <c r="G300" s="8">
        <v>295.2</v>
      </c>
      <c r="H300" s="8">
        <v>296.64</v>
      </c>
      <c r="I300" s="8">
        <v>293.8</v>
      </c>
      <c r="J300" s="8">
        <f>IF([1]生データ_製品!$F5328="生産品",[1]生データ_製品!$D5328,NA())</f>
        <v>294.10000000000002</v>
      </c>
      <c r="K300" s="8">
        <v>294.2</v>
      </c>
      <c r="L300" s="8">
        <v>295.64</v>
      </c>
      <c r="M300" s="8">
        <v>292.8</v>
      </c>
      <c r="N300" s="8">
        <f>IF([1]生データ_製品!$F7797="生産品",[1]生データ_製品!$D7797,NA())</f>
        <v>295.60000000000002</v>
      </c>
      <c r="O300" s="8">
        <v>295.39999999999998</v>
      </c>
      <c r="P300" s="8">
        <v>296.8</v>
      </c>
      <c r="Q300" s="8">
        <v>294</v>
      </c>
      <c r="R300" s="8">
        <f>IF([1]生データ_製品!$F10411="生産品",[1]生データ_製品!$D10411,NA())</f>
        <v>292.89999999999998</v>
      </c>
      <c r="S300" s="8">
        <v>292.5</v>
      </c>
      <c r="T300" s="8">
        <v>293.89999999999998</v>
      </c>
      <c r="U300" s="8">
        <v>291.10000000000002</v>
      </c>
      <c r="V300" s="8">
        <f>IF([1]生データ_製品!$F12909="生産品",[1]生データ_製品!$D12909,NA())</f>
        <v>291.7</v>
      </c>
      <c r="W300" s="8">
        <v>292.3</v>
      </c>
      <c r="X300" s="8">
        <v>293.7</v>
      </c>
      <c r="Y300" s="8">
        <v>290.89999999999998</v>
      </c>
      <c r="Z300" s="8">
        <f>IF([1]生データ_製品!$F15619="生産品",[1]生データ_製品!$D15619,NA())</f>
        <v>292.89999999999998</v>
      </c>
      <c r="AA300" s="8">
        <v>294.2</v>
      </c>
      <c r="AB300" s="8">
        <v>295.60000000000002</v>
      </c>
      <c r="AC300" s="8">
        <v>292.8</v>
      </c>
      <c r="AD300" s="8">
        <f>IF([1]生データ_製品!$F18218="生産品",[1]生データ_製品!$D18218,NA())</f>
        <v>296</v>
      </c>
      <c r="AE300" s="8">
        <v>295.2</v>
      </c>
      <c r="AF300" s="8">
        <v>296.60000000000002</v>
      </c>
      <c r="AG300" s="8">
        <v>293.8</v>
      </c>
      <c r="AH300" s="8">
        <f>IF([1]生データ_製品!$F20811="生産品",[1]生データ_製品!$D20811,NA())</f>
        <v>292.89999999999998</v>
      </c>
      <c r="AI300" s="8">
        <v>295.8</v>
      </c>
      <c r="AJ300" s="8">
        <v>297.2</v>
      </c>
      <c r="AK300" s="8">
        <v>294.39999999999998</v>
      </c>
      <c r="AL300" s="8">
        <f>IF([1]生データ_製品!$F23359="生産品",[1]生データ_製品!$D23359,NA())</f>
        <v>292.8</v>
      </c>
      <c r="AM300" s="8">
        <v>292.5</v>
      </c>
      <c r="AN300" s="8">
        <v>293.89999999999998</v>
      </c>
      <c r="AO300" s="8">
        <v>291.10000000000002</v>
      </c>
      <c r="AP300" s="8">
        <f>IF([1]生データ_製品!$F25875="生産品",[1]生データ_製品!$D25875,NA())</f>
        <v>293.89999999999998</v>
      </c>
      <c r="AQ300" s="8">
        <v>294.10000000000002</v>
      </c>
      <c r="AR300" s="8">
        <v>295.5</v>
      </c>
      <c r="AS300" s="8">
        <v>292.7</v>
      </c>
      <c r="AT300" s="8">
        <f>IF([1]生データ_製品!$F28400="生産品",[1]生データ_製品!$D28400,NA())</f>
        <v>292.8</v>
      </c>
      <c r="AU300" s="8">
        <v>293</v>
      </c>
      <c r="AV300" s="8">
        <v>294.39999999999998</v>
      </c>
      <c r="AW300" s="8">
        <v>291.60000000000002</v>
      </c>
      <c r="AX300" s="8">
        <f>IF([1]生データ_製品!$F31051="生産品",[1]生データ_製品!$D31051,NA())</f>
        <v>294.2</v>
      </c>
      <c r="AY300" s="8">
        <v>293.8</v>
      </c>
      <c r="AZ300" s="8">
        <v>295.2</v>
      </c>
      <c r="BA300" s="8">
        <v>292.39999999999998</v>
      </c>
      <c r="BB300" s="8">
        <f>IF([1]生データ_製品!$F33548="生産品",[1]生データ_製品!$D33548,NA())</f>
        <v>293.3</v>
      </c>
      <c r="BC300" s="8">
        <v>293.7</v>
      </c>
      <c r="BD300" s="8">
        <v>295.10000000000002</v>
      </c>
      <c r="BE300" s="8">
        <v>292.3</v>
      </c>
      <c r="BF300" s="8">
        <f>IF([1]生データ_製品!$F36001="生産品",[1]生データ_製品!$D36001,NA())</f>
        <v>293.5</v>
      </c>
      <c r="BG300" s="8">
        <v>293.60000000000002</v>
      </c>
      <c r="BH300" s="8">
        <v>295</v>
      </c>
      <c r="BI300" s="8">
        <v>292.2</v>
      </c>
    </row>
    <row r="301" spans="1:61">
      <c r="A301" s="7">
        <v>297</v>
      </c>
      <c r="B301" s="8">
        <f>IF([1]生データ_製品!$F301="生産品",[1]生データ_製品!$D301,NA())</f>
        <v>294.60000000000002</v>
      </c>
      <c r="C301" s="8">
        <v>294.39999999999998</v>
      </c>
      <c r="D301" s="8">
        <v>295.8</v>
      </c>
      <c r="E301" s="8">
        <v>293</v>
      </c>
      <c r="F301" s="8">
        <f>IF([1]生データ_製品!$F2760="生産品",[1]生データ_製品!$D2760,NA())</f>
        <v>294.5</v>
      </c>
      <c r="G301" s="8">
        <v>295.2</v>
      </c>
      <c r="H301" s="8">
        <v>296.64</v>
      </c>
      <c r="I301" s="8">
        <v>293.8</v>
      </c>
      <c r="J301" s="8">
        <f>IF([1]生データ_製品!$F5329="生産品",[1]生データ_製品!$D5329,NA())</f>
        <v>294.89999999999998</v>
      </c>
      <c r="K301" s="8">
        <v>294.2</v>
      </c>
      <c r="L301" s="8">
        <v>295.64</v>
      </c>
      <c r="M301" s="8">
        <v>292.8</v>
      </c>
      <c r="N301" s="8">
        <f>IF([1]生データ_製品!$F7798="生産品",[1]生データ_製品!$D7798,NA())</f>
        <v>295.7</v>
      </c>
      <c r="O301" s="8">
        <v>295.39999999999998</v>
      </c>
      <c r="P301" s="8">
        <v>296.8</v>
      </c>
      <c r="Q301" s="8">
        <v>294</v>
      </c>
      <c r="R301" s="8">
        <f>IF([1]生データ_製品!$F10412="生産品",[1]生データ_製品!$D10412,NA())</f>
        <v>292.2</v>
      </c>
      <c r="S301" s="8">
        <v>292.5</v>
      </c>
      <c r="T301" s="8">
        <v>293.89999999999998</v>
      </c>
      <c r="U301" s="8">
        <v>291.10000000000002</v>
      </c>
      <c r="V301" s="8">
        <f>IF([1]生データ_製品!$F12910="生産品",[1]生データ_製品!$D12910,NA())</f>
        <v>291.89999999999998</v>
      </c>
      <c r="W301" s="8">
        <v>292.3</v>
      </c>
      <c r="X301" s="8">
        <v>293.7</v>
      </c>
      <c r="Y301" s="8">
        <v>290.89999999999998</v>
      </c>
      <c r="Z301" s="8">
        <f>IF([1]生データ_製品!$F15620="生産品",[1]生データ_製品!$D15620,NA())</f>
        <v>293.8</v>
      </c>
      <c r="AA301" s="8">
        <v>294.2</v>
      </c>
      <c r="AB301" s="8">
        <v>295.60000000000002</v>
      </c>
      <c r="AC301" s="8">
        <v>292.8</v>
      </c>
      <c r="AD301" s="8">
        <f>IF([1]生データ_製品!$F18219="生産品",[1]生データ_製品!$D18219,NA())</f>
        <v>295.60000000000002</v>
      </c>
      <c r="AE301" s="8">
        <v>295.2</v>
      </c>
      <c r="AF301" s="8">
        <v>296.60000000000002</v>
      </c>
      <c r="AG301" s="8">
        <v>293.8</v>
      </c>
      <c r="AH301" s="8">
        <f>IF([1]生データ_製品!$F20812="生産品",[1]生データ_製品!$D20812,NA())</f>
        <v>292.7</v>
      </c>
      <c r="AI301" s="8">
        <v>295.8</v>
      </c>
      <c r="AJ301" s="8">
        <v>297.2</v>
      </c>
      <c r="AK301" s="8">
        <v>294.39999999999998</v>
      </c>
      <c r="AL301" s="8">
        <f>IF([1]生データ_製品!$F23360="生産品",[1]生データ_製品!$D23360,NA())</f>
        <v>293.2</v>
      </c>
      <c r="AM301" s="8">
        <v>292.5</v>
      </c>
      <c r="AN301" s="8">
        <v>293.89999999999998</v>
      </c>
      <c r="AO301" s="8">
        <v>291.10000000000002</v>
      </c>
      <c r="AP301" s="8">
        <f>IF([1]生データ_製品!$F25876="生産品",[1]生データ_製品!$D25876,NA())</f>
        <v>292.8</v>
      </c>
      <c r="AQ301" s="8">
        <v>294.10000000000002</v>
      </c>
      <c r="AR301" s="8">
        <v>295.5</v>
      </c>
      <c r="AS301" s="8">
        <v>292.7</v>
      </c>
      <c r="AT301" s="8">
        <f>IF([1]生データ_製品!$F28401="生産品",[1]生データ_製品!$D28401,NA())</f>
        <v>293.7</v>
      </c>
      <c r="AU301" s="8">
        <v>293</v>
      </c>
      <c r="AV301" s="8">
        <v>294.39999999999998</v>
      </c>
      <c r="AW301" s="8">
        <v>291.60000000000002</v>
      </c>
      <c r="AX301" s="8">
        <f>IF([1]生データ_製品!$F31052="生産品",[1]生データ_製品!$D31052,NA())</f>
        <v>293.8</v>
      </c>
      <c r="AY301" s="8">
        <v>293.8</v>
      </c>
      <c r="AZ301" s="8">
        <v>295.2</v>
      </c>
      <c r="BA301" s="8">
        <v>292.39999999999998</v>
      </c>
      <c r="BB301" s="8">
        <f>IF([1]生データ_製品!$F33549="生産品",[1]生データ_製品!$D33549,NA())</f>
        <v>293</v>
      </c>
      <c r="BC301" s="8">
        <v>293.7</v>
      </c>
      <c r="BD301" s="8">
        <v>295.10000000000002</v>
      </c>
      <c r="BE301" s="8">
        <v>292.3</v>
      </c>
      <c r="BF301" s="8">
        <f>IF([1]生データ_製品!$F36002="生産品",[1]生データ_製品!$D36002,NA())</f>
        <v>293.8</v>
      </c>
      <c r="BG301" s="8">
        <v>293.60000000000002</v>
      </c>
      <c r="BH301" s="8">
        <v>295</v>
      </c>
      <c r="BI301" s="8">
        <v>292.2</v>
      </c>
    </row>
    <row r="302" spans="1:61">
      <c r="A302" s="7">
        <v>298</v>
      </c>
      <c r="B302" s="8">
        <f>IF([1]生データ_製品!$F302="生産品",[1]生データ_製品!$D302,NA())</f>
        <v>294.3</v>
      </c>
      <c r="C302" s="8">
        <v>294.39999999999998</v>
      </c>
      <c r="D302" s="8">
        <v>295.8</v>
      </c>
      <c r="E302" s="8">
        <v>293</v>
      </c>
      <c r="F302" s="8">
        <f>IF([1]生データ_製品!$F2761="生産品",[1]生データ_製品!$D2761,NA())</f>
        <v>295</v>
      </c>
      <c r="G302" s="8">
        <v>295.2</v>
      </c>
      <c r="H302" s="8">
        <v>296.64</v>
      </c>
      <c r="I302" s="8">
        <v>293.8</v>
      </c>
      <c r="J302" s="8">
        <f>IF([1]生データ_製品!$F5330="生産品",[1]生データ_製品!$D5330,NA())</f>
        <v>294.10000000000002</v>
      </c>
      <c r="K302" s="8">
        <v>294.2</v>
      </c>
      <c r="L302" s="8">
        <v>295.64</v>
      </c>
      <c r="M302" s="8">
        <v>292.8</v>
      </c>
      <c r="N302" s="8">
        <f>IF([1]生データ_製品!$F7799="生産品",[1]生データ_製品!$D7799,NA())</f>
        <v>296.10000000000002</v>
      </c>
      <c r="O302" s="8">
        <v>295.39999999999998</v>
      </c>
      <c r="P302" s="8">
        <v>296.8</v>
      </c>
      <c r="Q302" s="8">
        <v>294</v>
      </c>
      <c r="R302" s="8">
        <f>IF([1]生データ_製品!$F10413="生産品",[1]生データ_製品!$D10413,NA())</f>
        <v>293.10000000000002</v>
      </c>
      <c r="S302" s="8">
        <v>292.5</v>
      </c>
      <c r="T302" s="8">
        <v>293.89999999999998</v>
      </c>
      <c r="U302" s="8">
        <v>291.10000000000002</v>
      </c>
      <c r="V302" s="8">
        <f>IF([1]生データ_製品!$F12911="生産品",[1]生データ_製品!$D12911,NA())</f>
        <v>290.8</v>
      </c>
      <c r="W302" s="8">
        <v>292.3</v>
      </c>
      <c r="X302" s="8">
        <v>293.7</v>
      </c>
      <c r="Y302" s="8">
        <v>290.89999999999998</v>
      </c>
      <c r="Z302" s="8">
        <f>IF([1]生データ_製品!$F15621="生産品",[1]生データ_製品!$D15621,NA())</f>
        <v>294.10000000000002</v>
      </c>
      <c r="AA302" s="8">
        <v>294.2</v>
      </c>
      <c r="AB302" s="8">
        <v>295.60000000000002</v>
      </c>
      <c r="AC302" s="8">
        <v>292.8</v>
      </c>
      <c r="AD302" s="8">
        <f>IF([1]生データ_製品!$F18220="生産品",[1]生データ_製品!$D18220,NA())</f>
        <v>293.3</v>
      </c>
      <c r="AE302" s="8">
        <v>295.2</v>
      </c>
      <c r="AF302" s="8">
        <v>296.60000000000002</v>
      </c>
      <c r="AG302" s="8">
        <v>293.8</v>
      </c>
      <c r="AH302" s="8">
        <f>IF([1]生データ_製品!$F20813="生産品",[1]生データ_製品!$D20813,NA())</f>
        <v>292.5</v>
      </c>
      <c r="AI302" s="8">
        <v>295.8</v>
      </c>
      <c r="AJ302" s="8">
        <v>297.2</v>
      </c>
      <c r="AK302" s="8">
        <v>294.39999999999998</v>
      </c>
      <c r="AL302" s="8">
        <f>IF([1]生データ_製品!$F23361="生産品",[1]生データ_製品!$D23361,NA())</f>
        <v>292.89999999999998</v>
      </c>
      <c r="AM302" s="8">
        <v>292.5</v>
      </c>
      <c r="AN302" s="8">
        <v>293.89999999999998</v>
      </c>
      <c r="AO302" s="8">
        <v>291.10000000000002</v>
      </c>
      <c r="AP302" s="8">
        <f>IF([1]生データ_製品!$F25877="生産品",[1]生データ_製品!$D25877,NA())</f>
        <v>293.5</v>
      </c>
      <c r="AQ302" s="8">
        <v>294.10000000000002</v>
      </c>
      <c r="AR302" s="8">
        <v>295.5</v>
      </c>
      <c r="AS302" s="8">
        <v>292.7</v>
      </c>
      <c r="AT302" s="8">
        <f>IF([1]生データ_製品!$F28402="生産品",[1]生データ_製品!$D28402,NA())</f>
        <v>293.39999999999998</v>
      </c>
      <c r="AU302" s="8">
        <v>293</v>
      </c>
      <c r="AV302" s="8">
        <v>294.39999999999998</v>
      </c>
      <c r="AW302" s="8">
        <v>291.60000000000002</v>
      </c>
      <c r="AX302" s="8">
        <f>IF([1]生データ_製品!$F31053="生産品",[1]生データ_製品!$D31053,NA())</f>
        <v>293.89999999999998</v>
      </c>
      <c r="AY302" s="8">
        <v>293.8</v>
      </c>
      <c r="AZ302" s="8">
        <v>295.2</v>
      </c>
      <c r="BA302" s="8">
        <v>292.39999999999998</v>
      </c>
      <c r="BB302" s="8">
        <f>IF([1]生データ_製品!$F33550="生産品",[1]生データ_製品!$D33550,NA())</f>
        <v>292.8</v>
      </c>
      <c r="BC302" s="8">
        <v>293.7</v>
      </c>
      <c r="BD302" s="8">
        <v>295.10000000000002</v>
      </c>
      <c r="BE302" s="8">
        <v>292.3</v>
      </c>
      <c r="BF302" s="8">
        <f>IF([1]生データ_製品!$F36003="生産品",[1]生データ_製品!$D36003,NA())</f>
        <v>293.2</v>
      </c>
      <c r="BG302" s="8">
        <v>293.60000000000002</v>
      </c>
      <c r="BH302" s="8">
        <v>295</v>
      </c>
      <c r="BI302" s="8">
        <v>292.2</v>
      </c>
    </row>
    <row r="303" spans="1:61">
      <c r="A303" s="7">
        <v>299</v>
      </c>
      <c r="B303" s="8">
        <f>IF([1]生データ_製品!$F303="生産品",[1]生データ_製品!$D303,NA())</f>
        <v>294.5</v>
      </c>
      <c r="C303" s="8">
        <v>294.39999999999998</v>
      </c>
      <c r="D303" s="8">
        <v>295.8</v>
      </c>
      <c r="E303" s="8">
        <v>293</v>
      </c>
      <c r="F303" s="8">
        <f>IF([1]生データ_製品!$F2762="生産品",[1]生データ_製品!$D2762,NA())</f>
        <v>295.10000000000002</v>
      </c>
      <c r="G303" s="8">
        <v>295.2</v>
      </c>
      <c r="H303" s="8">
        <v>296.64</v>
      </c>
      <c r="I303" s="8">
        <v>293.8</v>
      </c>
      <c r="J303" s="8">
        <f>IF([1]生データ_製品!$F5331="生産品",[1]生データ_製品!$D5331,NA())</f>
        <v>294.2</v>
      </c>
      <c r="K303" s="8">
        <v>294.2</v>
      </c>
      <c r="L303" s="8">
        <v>295.64</v>
      </c>
      <c r="M303" s="8">
        <v>292.8</v>
      </c>
      <c r="N303" s="8">
        <f>IF([1]生データ_製品!$F7800="生産品",[1]生データ_製品!$D7800,NA())</f>
        <v>296.2</v>
      </c>
      <c r="O303" s="8">
        <v>295.39999999999998</v>
      </c>
      <c r="P303" s="8">
        <v>296.8</v>
      </c>
      <c r="Q303" s="8">
        <v>294</v>
      </c>
      <c r="R303" s="8">
        <f>IF([1]生データ_製品!$F10414="生産品",[1]生データ_製品!$D10414,NA())</f>
        <v>292.2</v>
      </c>
      <c r="S303" s="8">
        <v>292.5</v>
      </c>
      <c r="T303" s="8">
        <v>293.89999999999998</v>
      </c>
      <c r="U303" s="8">
        <v>291.10000000000002</v>
      </c>
      <c r="V303" s="8">
        <f>IF([1]生データ_製品!$F12912="生産品",[1]生データ_製品!$D12912,NA())</f>
        <v>290.8</v>
      </c>
      <c r="W303" s="8">
        <v>292.3</v>
      </c>
      <c r="X303" s="8">
        <v>293.7</v>
      </c>
      <c r="Y303" s="8">
        <v>290.89999999999998</v>
      </c>
      <c r="Z303" s="8">
        <f>IF([1]生データ_製品!$F15622="生産品",[1]生データ_製品!$D15622,NA())</f>
        <v>294.89999999999998</v>
      </c>
      <c r="AA303" s="8">
        <v>294.2</v>
      </c>
      <c r="AB303" s="8">
        <v>295.60000000000002</v>
      </c>
      <c r="AC303" s="8">
        <v>292.8</v>
      </c>
      <c r="AD303" s="8">
        <f>IF([1]生データ_製品!$F18221="生産品",[1]生データ_製品!$D18221,NA())</f>
        <v>295</v>
      </c>
      <c r="AE303" s="8">
        <v>295.2</v>
      </c>
      <c r="AF303" s="8">
        <v>296.60000000000002</v>
      </c>
      <c r="AG303" s="8">
        <v>293.8</v>
      </c>
      <c r="AH303" s="8">
        <f>IF([1]生データ_製品!$F20814="生産品",[1]生データ_製品!$D20814,NA())</f>
        <v>293.10000000000002</v>
      </c>
      <c r="AI303" s="8">
        <v>295.8</v>
      </c>
      <c r="AJ303" s="8">
        <v>297.2</v>
      </c>
      <c r="AK303" s="8">
        <v>294.39999999999998</v>
      </c>
      <c r="AL303" s="8">
        <f>IF([1]生データ_製品!$F23362="生産品",[1]生データ_製品!$D23362,NA())</f>
        <v>293</v>
      </c>
      <c r="AM303" s="8">
        <v>292.5</v>
      </c>
      <c r="AN303" s="8">
        <v>293.89999999999998</v>
      </c>
      <c r="AO303" s="8">
        <v>291.10000000000002</v>
      </c>
      <c r="AP303" s="8">
        <f>IF([1]生データ_製品!$F25878="生産品",[1]生データ_製品!$D25878,NA())</f>
        <v>292.8</v>
      </c>
      <c r="AQ303" s="8">
        <v>294.10000000000002</v>
      </c>
      <c r="AR303" s="8">
        <v>295.5</v>
      </c>
      <c r="AS303" s="8">
        <v>292.7</v>
      </c>
      <c r="AT303" s="8">
        <f>IF([1]生データ_製品!$F28403="生産品",[1]生データ_製品!$D28403,NA())</f>
        <v>293</v>
      </c>
      <c r="AU303" s="8">
        <v>293</v>
      </c>
      <c r="AV303" s="8">
        <v>294.39999999999998</v>
      </c>
      <c r="AW303" s="8">
        <v>291.60000000000002</v>
      </c>
      <c r="AX303" s="8">
        <f>IF([1]生データ_製品!$F31054="生産品",[1]生データ_製品!$D31054,NA())</f>
        <v>294.60000000000002</v>
      </c>
      <c r="AY303" s="8">
        <v>293.8</v>
      </c>
      <c r="AZ303" s="8">
        <v>295.2</v>
      </c>
      <c r="BA303" s="8">
        <v>292.39999999999998</v>
      </c>
      <c r="BB303" s="8">
        <f>IF([1]生データ_製品!$F33551="生産品",[1]生データ_製品!$D33551,NA())</f>
        <v>293.39999999999998</v>
      </c>
      <c r="BC303" s="8">
        <v>293.7</v>
      </c>
      <c r="BD303" s="8">
        <v>295.10000000000002</v>
      </c>
      <c r="BE303" s="8">
        <v>292.3</v>
      </c>
      <c r="BF303" s="8">
        <f>IF([1]生データ_製品!$F36004="生産品",[1]生データ_製品!$D36004,NA())</f>
        <v>293.39999999999998</v>
      </c>
      <c r="BG303" s="8">
        <v>293.60000000000002</v>
      </c>
      <c r="BH303" s="8">
        <v>295</v>
      </c>
      <c r="BI303" s="8">
        <v>292.2</v>
      </c>
    </row>
    <row r="304" spans="1:61">
      <c r="A304" s="7">
        <v>300</v>
      </c>
      <c r="B304" s="8">
        <f>IF([1]生データ_製品!$F304="生産品",[1]生データ_製品!$D304,NA())</f>
        <v>294.2</v>
      </c>
      <c r="C304" s="8">
        <v>294.39999999999998</v>
      </c>
      <c r="D304" s="8">
        <v>295.8</v>
      </c>
      <c r="E304" s="8">
        <v>293</v>
      </c>
      <c r="F304" s="8">
        <f>IF([1]生データ_製品!$F2763="生産品",[1]生データ_製品!$D2763,NA())</f>
        <v>294.8</v>
      </c>
      <c r="G304" s="8">
        <v>295.2</v>
      </c>
      <c r="H304" s="8">
        <v>296.64</v>
      </c>
      <c r="I304" s="8">
        <v>293.8</v>
      </c>
      <c r="J304" s="8">
        <f>IF([1]生データ_製品!$F5332="生産品",[1]生データ_製品!$D5332,NA())</f>
        <v>294.7</v>
      </c>
      <c r="K304" s="8">
        <v>294.2</v>
      </c>
      <c r="L304" s="8">
        <v>295.64</v>
      </c>
      <c r="M304" s="8">
        <v>292.8</v>
      </c>
      <c r="N304" s="8">
        <f>IF([1]生データ_製品!$F7801="生産品",[1]生データ_製品!$D7801,NA())</f>
        <v>295.5</v>
      </c>
      <c r="O304" s="8">
        <v>295.39999999999998</v>
      </c>
      <c r="P304" s="8">
        <v>296.8</v>
      </c>
      <c r="Q304" s="8">
        <v>294</v>
      </c>
      <c r="R304" s="8">
        <f>IF([1]生データ_製品!$F10415="生産品",[1]生データ_製品!$D10415,NA())</f>
        <v>292.60000000000002</v>
      </c>
      <c r="S304" s="8">
        <v>292.5</v>
      </c>
      <c r="T304" s="8">
        <v>293.89999999999998</v>
      </c>
      <c r="U304" s="8">
        <v>291.10000000000002</v>
      </c>
      <c r="V304" s="8">
        <f>IF([1]生データ_製品!$F12913="生産品",[1]生データ_製品!$D12913,NA())</f>
        <v>291</v>
      </c>
      <c r="W304" s="8">
        <v>292.3</v>
      </c>
      <c r="X304" s="8">
        <v>293.7</v>
      </c>
      <c r="Y304" s="8">
        <v>290.89999999999998</v>
      </c>
      <c r="Z304" s="8">
        <f>IF([1]生データ_製品!$F15623="生産品",[1]生データ_製品!$D15623,NA())</f>
        <v>293.5</v>
      </c>
      <c r="AA304" s="8">
        <v>294.2</v>
      </c>
      <c r="AB304" s="8">
        <v>295.60000000000002</v>
      </c>
      <c r="AC304" s="8">
        <v>292.8</v>
      </c>
      <c r="AD304" s="8">
        <f>IF([1]生データ_製品!$F18222="生産品",[1]生データ_製品!$D18222,NA())</f>
        <v>292.8</v>
      </c>
      <c r="AE304" s="8">
        <v>295.2</v>
      </c>
      <c r="AF304" s="8">
        <v>296.60000000000002</v>
      </c>
      <c r="AG304" s="8">
        <v>293.8</v>
      </c>
      <c r="AH304" s="8">
        <f>IF([1]生データ_製品!$F20815="生産品",[1]生データ_製品!$D20815,NA())</f>
        <v>292.8</v>
      </c>
      <c r="AI304" s="8">
        <v>295.8</v>
      </c>
      <c r="AJ304" s="8">
        <v>297.2</v>
      </c>
      <c r="AK304" s="8">
        <v>294.39999999999998</v>
      </c>
      <c r="AL304" s="8">
        <f>IF([1]生データ_製品!$F23363="生産品",[1]生データ_製品!$D23363,NA())</f>
        <v>292.60000000000002</v>
      </c>
      <c r="AM304" s="8">
        <v>292.5</v>
      </c>
      <c r="AN304" s="8">
        <v>293.89999999999998</v>
      </c>
      <c r="AO304" s="8">
        <v>291.10000000000002</v>
      </c>
      <c r="AP304" s="8">
        <f>IF([1]生データ_製品!$F25879="生産品",[1]生データ_製品!$D25879,NA())</f>
        <v>293.2</v>
      </c>
      <c r="AQ304" s="8">
        <v>294.10000000000002</v>
      </c>
      <c r="AR304" s="8">
        <v>295.5</v>
      </c>
      <c r="AS304" s="8">
        <v>292.7</v>
      </c>
      <c r="AT304" s="8">
        <f>IF([1]生データ_製品!$F28404="生産品",[1]生データ_製品!$D28404,NA())</f>
        <v>293.3</v>
      </c>
      <c r="AU304" s="8">
        <v>293</v>
      </c>
      <c r="AV304" s="8">
        <v>294.39999999999998</v>
      </c>
      <c r="AW304" s="8">
        <v>291.60000000000002</v>
      </c>
      <c r="AX304" s="8">
        <f>IF([1]生データ_製品!$F31055="生産品",[1]生データ_製品!$D31055,NA())</f>
        <v>294.7</v>
      </c>
      <c r="AY304" s="8">
        <v>293.8</v>
      </c>
      <c r="AZ304" s="8">
        <v>295.2</v>
      </c>
      <c r="BA304" s="8">
        <v>292.39999999999998</v>
      </c>
      <c r="BB304" s="8">
        <f>IF([1]生データ_製品!$F33552="生産品",[1]生データ_製品!$D33552,NA())</f>
        <v>293</v>
      </c>
      <c r="BC304" s="8">
        <v>293.7</v>
      </c>
      <c r="BD304" s="8">
        <v>295.10000000000002</v>
      </c>
      <c r="BE304" s="8">
        <v>292.3</v>
      </c>
      <c r="BF304" s="8">
        <f>IF([1]生データ_製品!$F36005="生産品",[1]生データ_製品!$D36005,NA())</f>
        <v>293.5</v>
      </c>
      <c r="BG304" s="8">
        <v>293.60000000000002</v>
      </c>
      <c r="BH304" s="8">
        <v>295</v>
      </c>
      <c r="BI304" s="8">
        <v>292.2</v>
      </c>
    </row>
    <row r="305" spans="1:61">
      <c r="A305" s="7">
        <v>301</v>
      </c>
      <c r="B305" s="8">
        <f>IF([1]生データ_製品!$F305="生産品",[1]生データ_製品!$D305,NA())</f>
        <v>294.2</v>
      </c>
      <c r="C305" s="8">
        <v>294.39999999999998</v>
      </c>
      <c r="D305" s="8">
        <v>295.8</v>
      </c>
      <c r="E305" s="8">
        <v>293</v>
      </c>
      <c r="F305" s="8">
        <f>IF([1]生データ_製品!$F2764="生産品",[1]生データ_製品!$D2764,NA())</f>
        <v>294.8</v>
      </c>
      <c r="G305" s="8">
        <v>295.2</v>
      </c>
      <c r="H305" s="8">
        <v>296.64</v>
      </c>
      <c r="I305" s="8">
        <v>293.8</v>
      </c>
      <c r="J305" s="8">
        <f>IF([1]生データ_製品!$F5333="生産品",[1]生データ_製品!$D5333,NA())</f>
        <v>294.7</v>
      </c>
      <c r="K305" s="8">
        <v>294.2</v>
      </c>
      <c r="L305" s="8">
        <v>295.64</v>
      </c>
      <c r="M305" s="8">
        <v>292.8</v>
      </c>
      <c r="N305" s="8">
        <f>IF([1]生データ_製品!$F7802="生産品",[1]生データ_製品!$D7802,NA())</f>
        <v>295.5</v>
      </c>
      <c r="O305" s="8">
        <v>295.39999999999998</v>
      </c>
      <c r="P305" s="8">
        <v>296.8</v>
      </c>
      <c r="Q305" s="8">
        <v>294</v>
      </c>
      <c r="R305" s="8">
        <f>IF([1]生データ_製品!$F10416="生産品",[1]生データ_製品!$D10416,NA())</f>
        <v>292.5</v>
      </c>
      <c r="S305" s="8">
        <v>292.5</v>
      </c>
      <c r="T305" s="8">
        <v>293.89999999999998</v>
      </c>
      <c r="U305" s="8">
        <v>291.10000000000002</v>
      </c>
      <c r="V305" s="8">
        <f>IF([1]生データ_製品!$F12914="生産品",[1]生データ_製品!$D12914,NA())</f>
        <v>292.60000000000002</v>
      </c>
      <c r="W305" s="8">
        <v>292.3</v>
      </c>
      <c r="X305" s="8">
        <v>293.7</v>
      </c>
      <c r="Y305" s="8">
        <v>290.89999999999998</v>
      </c>
      <c r="Z305" s="8">
        <f>IF([1]生データ_製品!$F15624="生産品",[1]生データ_製品!$D15624,NA())</f>
        <v>295.39999999999998</v>
      </c>
      <c r="AA305" s="8">
        <v>294.2</v>
      </c>
      <c r="AB305" s="8">
        <v>295.60000000000002</v>
      </c>
      <c r="AC305" s="8">
        <v>292.8</v>
      </c>
      <c r="AD305" s="8">
        <f>IF([1]生データ_製品!$F18223="生産品",[1]生データ_製品!$D18223,NA())</f>
        <v>295.39999999999998</v>
      </c>
      <c r="AE305" s="8">
        <v>295.2</v>
      </c>
      <c r="AF305" s="8">
        <v>296.60000000000002</v>
      </c>
      <c r="AG305" s="8">
        <v>293.8</v>
      </c>
      <c r="AH305" s="8">
        <f>IF([1]生データ_製品!$F20816="生産品",[1]生データ_製品!$D20816,NA())</f>
        <v>292.8</v>
      </c>
      <c r="AI305" s="8">
        <v>295.8</v>
      </c>
      <c r="AJ305" s="8">
        <v>297.2</v>
      </c>
      <c r="AK305" s="8">
        <v>294.39999999999998</v>
      </c>
      <c r="AL305" s="8">
        <f>IF([1]生データ_製品!$F23364="生産品",[1]生データ_製品!$D23364,NA())</f>
        <v>292</v>
      </c>
      <c r="AM305" s="8">
        <v>292.5</v>
      </c>
      <c r="AN305" s="8">
        <v>293.89999999999998</v>
      </c>
      <c r="AO305" s="8">
        <v>291.10000000000002</v>
      </c>
      <c r="AP305" s="8">
        <f>IF([1]生データ_製品!$F25880="生産品",[1]生データ_製品!$D25880,NA())</f>
        <v>292</v>
      </c>
      <c r="AQ305" s="8">
        <v>294.10000000000002</v>
      </c>
      <c r="AR305" s="8">
        <v>295.5</v>
      </c>
      <c r="AS305" s="8">
        <v>292.7</v>
      </c>
      <c r="AT305" s="8">
        <f>IF([1]生データ_製品!$F28405="生産品",[1]生データ_製品!$D28405,NA())</f>
        <v>293.3</v>
      </c>
      <c r="AU305" s="8">
        <v>293</v>
      </c>
      <c r="AV305" s="8">
        <v>294.39999999999998</v>
      </c>
      <c r="AW305" s="8">
        <v>291.60000000000002</v>
      </c>
      <c r="AX305" s="8">
        <f>IF([1]生データ_製品!$F31056="生産品",[1]生データ_製品!$D31056,NA())</f>
        <v>293.8</v>
      </c>
      <c r="AY305" s="8">
        <v>293.8</v>
      </c>
      <c r="AZ305" s="8">
        <v>295.2</v>
      </c>
      <c r="BA305" s="8">
        <v>292.39999999999998</v>
      </c>
      <c r="BB305" s="8">
        <f>IF([1]生データ_製品!$F33553="生産品",[1]生データ_製品!$D33553,NA())</f>
        <v>292.60000000000002</v>
      </c>
      <c r="BC305" s="8">
        <v>293.7</v>
      </c>
      <c r="BD305" s="8">
        <v>295.10000000000002</v>
      </c>
      <c r="BE305" s="8">
        <v>292.3</v>
      </c>
      <c r="BF305" s="8">
        <f>IF([1]生データ_製品!$F36006="生産品",[1]生データ_製品!$D36006,NA())</f>
        <v>293.8</v>
      </c>
      <c r="BG305" s="8">
        <v>293.60000000000002</v>
      </c>
      <c r="BH305" s="8">
        <v>295</v>
      </c>
      <c r="BI305" s="8">
        <v>292.2</v>
      </c>
    </row>
    <row r="306" spans="1:61">
      <c r="A306" s="7">
        <v>302</v>
      </c>
      <c r="B306" s="8">
        <f>IF([1]生データ_製品!$F306="生産品",[1]生データ_製品!$D306,NA())</f>
        <v>294.5</v>
      </c>
      <c r="C306" s="8">
        <v>294.39999999999998</v>
      </c>
      <c r="D306" s="8">
        <v>295.8</v>
      </c>
      <c r="E306" s="8">
        <v>293</v>
      </c>
      <c r="F306" s="8">
        <f>IF([1]生データ_製品!$F2765="生産品",[1]生データ_製品!$D2765,NA())</f>
        <v>294.60000000000002</v>
      </c>
      <c r="G306" s="8">
        <v>295.2</v>
      </c>
      <c r="H306" s="8">
        <v>296.64</v>
      </c>
      <c r="I306" s="8">
        <v>293.8</v>
      </c>
      <c r="J306" s="8">
        <f>IF([1]生データ_製品!$F5334="生産品",[1]生データ_製品!$D5334,NA())</f>
        <v>294.7</v>
      </c>
      <c r="K306" s="8">
        <v>294.2</v>
      </c>
      <c r="L306" s="8">
        <v>295.64</v>
      </c>
      <c r="M306" s="8">
        <v>292.8</v>
      </c>
      <c r="N306" s="8">
        <f>IF([1]生データ_製品!$F7803="生産品",[1]生データ_製品!$D7803,NA())</f>
        <v>296.10000000000002</v>
      </c>
      <c r="O306" s="8">
        <v>295.39999999999998</v>
      </c>
      <c r="P306" s="8">
        <v>296.8</v>
      </c>
      <c r="Q306" s="8">
        <v>294</v>
      </c>
      <c r="R306" s="8">
        <f>IF([1]生データ_製品!$F10417="生産品",[1]生データ_製品!$D10417,NA())</f>
        <v>293</v>
      </c>
      <c r="S306" s="8">
        <v>292.5</v>
      </c>
      <c r="T306" s="8">
        <v>293.89999999999998</v>
      </c>
      <c r="U306" s="8">
        <v>291.10000000000002</v>
      </c>
      <c r="V306" s="8">
        <f>IF([1]生データ_製品!$F12915="生産品",[1]生データ_製品!$D12915,NA())</f>
        <v>292.10000000000002</v>
      </c>
      <c r="W306" s="8">
        <v>292.3</v>
      </c>
      <c r="X306" s="8">
        <v>293.7</v>
      </c>
      <c r="Y306" s="8">
        <v>290.89999999999998</v>
      </c>
      <c r="Z306" s="8">
        <f>IF([1]生データ_製品!$F15625="生産品",[1]生データ_製品!$D15625,NA())</f>
        <v>293.2</v>
      </c>
      <c r="AA306" s="8">
        <v>294.2</v>
      </c>
      <c r="AB306" s="8">
        <v>295.60000000000002</v>
      </c>
      <c r="AC306" s="8">
        <v>292.8</v>
      </c>
      <c r="AD306" s="8">
        <f>IF([1]生データ_製品!$F18224="生産品",[1]生データ_製品!$D18224,NA())</f>
        <v>295.89999999999998</v>
      </c>
      <c r="AE306" s="8">
        <v>295.2</v>
      </c>
      <c r="AF306" s="8">
        <v>296.60000000000002</v>
      </c>
      <c r="AG306" s="8">
        <v>293.8</v>
      </c>
      <c r="AH306" s="8">
        <f>IF([1]生データ_製品!$F20817="生産品",[1]生データ_製品!$D20817,NA())</f>
        <v>292.7</v>
      </c>
      <c r="AI306" s="8">
        <v>295.8</v>
      </c>
      <c r="AJ306" s="8">
        <v>297.2</v>
      </c>
      <c r="AK306" s="8">
        <v>294.39999999999998</v>
      </c>
      <c r="AL306" s="8">
        <f>IF([1]生データ_製品!$F23365="生産品",[1]生データ_製品!$D23365,NA())</f>
        <v>292.8</v>
      </c>
      <c r="AM306" s="8">
        <v>292.5</v>
      </c>
      <c r="AN306" s="8">
        <v>293.89999999999998</v>
      </c>
      <c r="AO306" s="8">
        <v>291.10000000000002</v>
      </c>
      <c r="AP306" s="8">
        <f>IF([1]生データ_製品!$F25881="生産品",[1]生データ_製品!$D25881,NA())</f>
        <v>294.3</v>
      </c>
      <c r="AQ306" s="8">
        <v>294.10000000000002</v>
      </c>
      <c r="AR306" s="8">
        <v>295.5</v>
      </c>
      <c r="AS306" s="8">
        <v>292.7</v>
      </c>
      <c r="AT306" s="8">
        <f>IF([1]生データ_製品!$F28406="生産品",[1]生データ_製品!$D28406,NA())</f>
        <v>293</v>
      </c>
      <c r="AU306" s="8">
        <v>293</v>
      </c>
      <c r="AV306" s="8">
        <v>294.39999999999998</v>
      </c>
      <c r="AW306" s="8">
        <v>291.60000000000002</v>
      </c>
      <c r="AX306" s="8">
        <f>IF([1]生データ_製品!$F31057="生産品",[1]生データ_製品!$D31057,NA())</f>
        <v>293.7</v>
      </c>
      <c r="AY306" s="8">
        <v>293.8</v>
      </c>
      <c r="AZ306" s="8">
        <v>295.2</v>
      </c>
      <c r="BA306" s="8">
        <v>292.39999999999998</v>
      </c>
      <c r="BB306" s="8">
        <f>IF([1]生データ_製品!$F33554="生産品",[1]生データ_製品!$D33554,NA())</f>
        <v>293.89999999999998</v>
      </c>
      <c r="BC306" s="8">
        <v>293.7</v>
      </c>
      <c r="BD306" s="8">
        <v>295.10000000000002</v>
      </c>
      <c r="BE306" s="8">
        <v>292.3</v>
      </c>
      <c r="BF306" s="8">
        <f>IF([1]生データ_製品!$F36007="生産品",[1]生データ_製品!$D36007,NA())</f>
        <v>293.3</v>
      </c>
      <c r="BG306" s="8">
        <v>293.60000000000002</v>
      </c>
      <c r="BH306" s="8">
        <v>295</v>
      </c>
      <c r="BI306" s="8">
        <v>292.2</v>
      </c>
    </row>
    <row r="307" spans="1:61">
      <c r="A307" s="7">
        <v>303</v>
      </c>
      <c r="B307" s="8">
        <f>IF([1]生データ_製品!$F307="生産品",[1]生データ_製品!$D307,NA())</f>
        <v>294.60000000000002</v>
      </c>
      <c r="C307" s="8">
        <v>294.39999999999998</v>
      </c>
      <c r="D307" s="8">
        <v>295.8</v>
      </c>
      <c r="E307" s="8">
        <v>293</v>
      </c>
      <c r="F307" s="8">
        <f>IF([1]生データ_製品!$F2766="生産品",[1]生データ_製品!$D2766,NA())</f>
        <v>294.8</v>
      </c>
      <c r="G307" s="8">
        <v>295.2</v>
      </c>
      <c r="H307" s="8">
        <v>296.64</v>
      </c>
      <c r="I307" s="8">
        <v>293.8</v>
      </c>
      <c r="J307" s="8">
        <f>IF([1]生データ_製品!$F5335="生産品",[1]生データ_製品!$D5335,NA())</f>
        <v>295</v>
      </c>
      <c r="K307" s="8">
        <v>294.2</v>
      </c>
      <c r="L307" s="8">
        <v>295.64</v>
      </c>
      <c r="M307" s="8">
        <v>292.8</v>
      </c>
      <c r="N307" s="8">
        <f>IF([1]生データ_製品!$F7804="生産品",[1]生データ_製品!$D7804,NA())</f>
        <v>295.7</v>
      </c>
      <c r="O307" s="8">
        <v>295.39999999999998</v>
      </c>
      <c r="P307" s="8">
        <v>296.8</v>
      </c>
      <c r="Q307" s="8">
        <v>294</v>
      </c>
      <c r="R307" s="8">
        <f>IF([1]生データ_製品!$F10418="生産品",[1]生データ_製品!$D10418,NA())</f>
        <v>293.10000000000002</v>
      </c>
      <c r="S307" s="8">
        <v>292.5</v>
      </c>
      <c r="T307" s="8">
        <v>293.89999999999998</v>
      </c>
      <c r="U307" s="8">
        <v>291.10000000000002</v>
      </c>
      <c r="V307" s="8">
        <f>IF([1]生データ_製品!$F12916="生産品",[1]生データ_製品!$D12916,NA())</f>
        <v>291.5</v>
      </c>
      <c r="W307" s="8">
        <v>292.3</v>
      </c>
      <c r="X307" s="8">
        <v>293.7</v>
      </c>
      <c r="Y307" s="8">
        <v>290.89999999999998</v>
      </c>
      <c r="Z307" s="8">
        <f>IF([1]生データ_製品!$F15626="生産品",[1]生データ_製品!$D15626,NA())</f>
        <v>295.10000000000002</v>
      </c>
      <c r="AA307" s="8">
        <v>294.2</v>
      </c>
      <c r="AB307" s="8">
        <v>295.60000000000002</v>
      </c>
      <c r="AC307" s="8">
        <v>292.8</v>
      </c>
      <c r="AD307" s="8">
        <f>IF([1]生データ_製品!$F18225="生産品",[1]生データ_製品!$D18225,NA())</f>
        <v>295.7</v>
      </c>
      <c r="AE307" s="8">
        <v>295.2</v>
      </c>
      <c r="AF307" s="8">
        <v>296.60000000000002</v>
      </c>
      <c r="AG307" s="8">
        <v>293.8</v>
      </c>
      <c r="AH307" s="8">
        <f>IF([1]生データ_製品!$F20818="生産品",[1]生データ_製品!$D20818,NA())</f>
        <v>293.2</v>
      </c>
      <c r="AI307" s="8">
        <v>295.8</v>
      </c>
      <c r="AJ307" s="8">
        <v>297.2</v>
      </c>
      <c r="AK307" s="8">
        <v>294.39999999999998</v>
      </c>
      <c r="AL307" s="8">
        <f>IF([1]生データ_製品!$F23366="生産品",[1]生データ_製品!$D23366,NA())</f>
        <v>293.2</v>
      </c>
      <c r="AM307" s="8">
        <v>292.5</v>
      </c>
      <c r="AN307" s="8">
        <v>293.89999999999998</v>
      </c>
      <c r="AO307" s="8">
        <v>291.10000000000002</v>
      </c>
      <c r="AP307" s="8">
        <f>IF([1]生データ_製品!$F25882="生産品",[1]生データ_製品!$D25882,NA())</f>
        <v>293.2</v>
      </c>
      <c r="AQ307" s="8">
        <v>294.10000000000002</v>
      </c>
      <c r="AR307" s="8">
        <v>295.5</v>
      </c>
      <c r="AS307" s="8">
        <v>292.7</v>
      </c>
      <c r="AT307" s="8">
        <f>IF([1]生データ_製品!$F28407="生産品",[1]生データ_製品!$D28407,NA())</f>
        <v>293.39999999999998</v>
      </c>
      <c r="AU307" s="8">
        <v>293</v>
      </c>
      <c r="AV307" s="8">
        <v>294.39999999999998</v>
      </c>
      <c r="AW307" s="8">
        <v>291.60000000000002</v>
      </c>
      <c r="AX307" s="8">
        <f>IF([1]生データ_製品!$F31058="生産品",[1]生データ_製品!$D31058,NA())</f>
        <v>295.2</v>
      </c>
      <c r="AY307" s="8">
        <v>293.8</v>
      </c>
      <c r="AZ307" s="8">
        <v>295.2</v>
      </c>
      <c r="BA307" s="8">
        <v>292.39999999999998</v>
      </c>
      <c r="BB307" s="8">
        <f>IF([1]生データ_製品!$F33555="生産品",[1]生データ_製品!$D33555,NA())</f>
        <v>293.2</v>
      </c>
      <c r="BC307" s="8">
        <v>293.7</v>
      </c>
      <c r="BD307" s="8">
        <v>295.10000000000002</v>
      </c>
      <c r="BE307" s="8">
        <v>292.3</v>
      </c>
      <c r="BF307" s="8">
        <f>IF([1]生データ_製品!$F36008="生産品",[1]生データ_製品!$D36008,NA())</f>
        <v>293.7</v>
      </c>
      <c r="BG307" s="8">
        <v>293.60000000000002</v>
      </c>
      <c r="BH307" s="8">
        <v>295</v>
      </c>
      <c r="BI307" s="8">
        <v>292.2</v>
      </c>
    </row>
    <row r="308" spans="1:61">
      <c r="A308" s="7">
        <v>304</v>
      </c>
      <c r="B308" s="8">
        <f>IF([1]生データ_製品!$F308="生産品",[1]生データ_製品!$D308,NA())</f>
        <v>294</v>
      </c>
      <c r="C308" s="8">
        <v>294.39999999999998</v>
      </c>
      <c r="D308" s="8">
        <v>295.8</v>
      </c>
      <c r="E308" s="8">
        <v>293</v>
      </c>
      <c r="F308" s="8">
        <f>IF([1]生データ_製品!$F2767="生産品",[1]生データ_製品!$D2767,NA())</f>
        <v>294.8</v>
      </c>
      <c r="G308" s="8">
        <v>295.2</v>
      </c>
      <c r="H308" s="8">
        <v>296.64</v>
      </c>
      <c r="I308" s="8">
        <v>293.8</v>
      </c>
      <c r="J308" s="8">
        <f>IF([1]生データ_製品!$F5336="生産品",[1]生データ_製品!$D5336,NA())</f>
        <v>294.8</v>
      </c>
      <c r="K308" s="8">
        <v>294.2</v>
      </c>
      <c r="L308" s="8">
        <v>295.64</v>
      </c>
      <c r="M308" s="8">
        <v>292.8</v>
      </c>
      <c r="N308" s="8">
        <f>IF([1]生データ_製品!$F7805="生産品",[1]生データ_製品!$D7805,NA())</f>
        <v>295.60000000000002</v>
      </c>
      <c r="O308" s="8">
        <v>295.39999999999998</v>
      </c>
      <c r="P308" s="8">
        <v>296.8</v>
      </c>
      <c r="Q308" s="8">
        <v>294</v>
      </c>
      <c r="R308" s="8">
        <f>IF([1]生データ_製品!$F10419="生産品",[1]生データ_製品!$D10419,NA())</f>
        <v>292.10000000000002</v>
      </c>
      <c r="S308" s="8">
        <v>292.5</v>
      </c>
      <c r="T308" s="8">
        <v>293.89999999999998</v>
      </c>
      <c r="U308" s="8">
        <v>291.10000000000002</v>
      </c>
      <c r="V308" s="8">
        <f>IF([1]生データ_製品!$F12917="生産品",[1]生データ_製品!$D12917,NA())</f>
        <v>291.10000000000002</v>
      </c>
      <c r="W308" s="8">
        <v>292.3</v>
      </c>
      <c r="X308" s="8">
        <v>293.7</v>
      </c>
      <c r="Y308" s="8">
        <v>290.89999999999998</v>
      </c>
      <c r="Z308" s="8">
        <f>IF([1]生データ_製品!$F15627="生産品",[1]生データ_製品!$D15627,NA())</f>
        <v>295.2</v>
      </c>
      <c r="AA308" s="8">
        <v>294.2</v>
      </c>
      <c r="AB308" s="8">
        <v>295.60000000000002</v>
      </c>
      <c r="AC308" s="8">
        <v>292.8</v>
      </c>
      <c r="AD308" s="8">
        <f>IF([1]生データ_製品!$F18226="生産品",[1]生データ_製品!$D18226,NA())</f>
        <v>296.10000000000002</v>
      </c>
      <c r="AE308" s="8">
        <v>295.2</v>
      </c>
      <c r="AF308" s="8">
        <v>296.60000000000002</v>
      </c>
      <c r="AG308" s="8">
        <v>293.8</v>
      </c>
      <c r="AH308" s="8">
        <f>IF([1]生データ_製品!$F20819="生産品",[1]生データ_製品!$D20819,NA())</f>
        <v>292.7</v>
      </c>
      <c r="AI308" s="8">
        <v>295.8</v>
      </c>
      <c r="AJ308" s="8">
        <v>297.2</v>
      </c>
      <c r="AK308" s="8">
        <v>294.39999999999998</v>
      </c>
      <c r="AL308" s="8">
        <f>IF([1]生データ_製品!$F23367="生産品",[1]生データ_製品!$D23367,NA())</f>
        <v>292.8</v>
      </c>
      <c r="AM308" s="8">
        <v>292.5</v>
      </c>
      <c r="AN308" s="8">
        <v>293.89999999999998</v>
      </c>
      <c r="AO308" s="8">
        <v>291.10000000000002</v>
      </c>
      <c r="AP308" s="8">
        <f>IF([1]生データ_製品!$F25883="生産品",[1]生データ_製品!$D25883,NA())</f>
        <v>292.5</v>
      </c>
      <c r="AQ308" s="8">
        <v>294.10000000000002</v>
      </c>
      <c r="AR308" s="8">
        <v>295.5</v>
      </c>
      <c r="AS308" s="8">
        <v>292.7</v>
      </c>
      <c r="AT308" s="8">
        <f>IF([1]生データ_製品!$F28408="生産品",[1]生データ_製品!$D28408,NA())</f>
        <v>293.3</v>
      </c>
      <c r="AU308" s="8">
        <v>293</v>
      </c>
      <c r="AV308" s="8">
        <v>294.39999999999998</v>
      </c>
      <c r="AW308" s="8">
        <v>291.60000000000002</v>
      </c>
      <c r="AX308" s="8">
        <f>IF([1]生データ_製品!$F31059="生産品",[1]生データ_製品!$D31059,NA())</f>
        <v>294.89999999999998</v>
      </c>
      <c r="AY308" s="8">
        <v>293.8</v>
      </c>
      <c r="AZ308" s="8">
        <v>295.2</v>
      </c>
      <c r="BA308" s="8">
        <v>292.39999999999998</v>
      </c>
      <c r="BB308" s="8">
        <f>IF([1]生データ_製品!$F33556="生産品",[1]生データ_製品!$D33556,NA())</f>
        <v>293.5</v>
      </c>
      <c r="BC308" s="8">
        <v>293.7</v>
      </c>
      <c r="BD308" s="8">
        <v>295.10000000000002</v>
      </c>
      <c r="BE308" s="8">
        <v>292.3</v>
      </c>
      <c r="BF308" s="8">
        <f>IF([1]生データ_製品!$F36009="生産品",[1]生データ_製品!$D36009,NA())</f>
        <v>293.60000000000002</v>
      </c>
      <c r="BG308" s="8">
        <v>293.60000000000002</v>
      </c>
      <c r="BH308" s="8">
        <v>295</v>
      </c>
      <c r="BI308" s="8">
        <v>292.2</v>
      </c>
    </row>
    <row r="309" spans="1:61">
      <c r="A309" s="7">
        <v>305</v>
      </c>
      <c r="B309" s="8">
        <f>IF([1]生データ_製品!$F309="生産品",[1]生データ_製品!$D309,NA())</f>
        <v>294</v>
      </c>
      <c r="C309" s="8">
        <v>294.39999999999998</v>
      </c>
      <c r="D309" s="8">
        <v>295.8</v>
      </c>
      <c r="E309" s="8">
        <v>293</v>
      </c>
      <c r="F309" s="8">
        <f>IF([1]生データ_製品!$F2768="生産品",[1]生データ_製品!$D2768,NA())</f>
        <v>294.60000000000002</v>
      </c>
      <c r="G309" s="8">
        <v>295.2</v>
      </c>
      <c r="H309" s="8">
        <v>296.64</v>
      </c>
      <c r="I309" s="8">
        <v>293.8</v>
      </c>
      <c r="J309" s="8">
        <f>IF([1]生データ_製品!$F5337="生産品",[1]生データ_製品!$D5337,NA())</f>
        <v>294.39999999999998</v>
      </c>
      <c r="K309" s="8">
        <v>294.2</v>
      </c>
      <c r="L309" s="8">
        <v>295.64</v>
      </c>
      <c r="M309" s="8">
        <v>292.8</v>
      </c>
      <c r="N309" s="8">
        <f>IF([1]生データ_製品!$F7806="生産品",[1]生データ_製品!$D7806,NA())</f>
        <v>295.7</v>
      </c>
      <c r="O309" s="8">
        <v>295.39999999999998</v>
      </c>
      <c r="P309" s="8">
        <v>296.8</v>
      </c>
      <c r="Q309" s="8">
        <v>294</v>
      </c>
      <c r="R309" s="8">
        <f>IF([1]生データ_製品!$F10420="生産品",[1]生データ_製品!$D10420,NA())</f>
        <v>293.10000000000002</v>
      </c>
      <c r="S309" s="8">
        <v>292.5</v>
      </c>
      <c r="T309" s="8">
        <v>293.89999999999998</v>
      </c>
      <c r="U309" s="8">
        <v>291.10000000000002</v>
      </c>
      <c r="V309" s="8">
        <f>IF([1]生データ_製品!$F12918="生産品",[1]生データ_製品!$D12918,NA())</f>
        <v>290.60000000000002</v>
      </c>
      <c r="W309" s="8">
        <v>292.3</v>
      </c>
      <c r="X309" s="8">
        <v>293.7</v>
      </c>
      <c r="Y309" s="8">
        <v>290.89999999999998</v>
      </c>
      <c r="Z309" s="8">
        <f>IF([1]生データ_製品!$F15628="生産品",[1]生データ_製品!$D15628,NA())</f>
        <v>295</v>
      </c>
      <c r="AA309" s="8">
        <v>294.2</v>
      </c>
      <c r="AB309" s="8">
        <v>295.60000000000002</v>
      </c>
      <c r="AC309" s="8">
        <v>292.8</v>
      </c>
      <c r="AD309" s="8">
        <f>IF([1]生データ_製品!$F18227="生産品",[1]生データ_製品!$D18227,NA())</f>
        <v>296.2</v>
      </c>
      <c r="AE309" s="8">
        <v>295.2</v>
      </c>
      <c r="AF309" s="8">
        <v>296.60000000000002</v>
      </c>
      <c r="AG309" s="8">
        <v>293.8</v>
      </c>
      <c r="AH309" s="8">
        <f>IF([1]生データ_製品!$F20820="生産品",[1]生データ_製品!$D20820,NA())</f>
        <v>293.3</v>
      </c>
      <c r="AI309" s="8">
        <v>295.8</v>
      </c>
      <c r="AJ309" s="8">
        <v>297.2</v>
      </c>
      <c r="AK309" s="8">
        <v>294.39999999999998</v>
      </c>
      <c r="AL309" s="8">
        <f>IF([1]生データ_製品!$F23368="生産品",[1]生データ_製品!$D23368,NA())</f>
        <v>292.60000000000002</v>
      </c>
      <c r="AM309" s="8">
        <v>292.5</v>
      </c>
      <c r="AN309" s="8">
        <v>293.89999999999998</v>
      </c>
      <c r="AO309" s="8">
        <v>291.10000000000002</v>
      </c>
      <c r="AP309" s="8">
        <f>IF([1]生データ_製品!$F25884="生産品",[1]生データ_製品!$D25884,NA())</f>
        <v>293.39999999999998</v>
      </c>
      <c r="AQ309" s="8">
        <v>294.10000000000002</v>
      </c>
      <c r="AR309" s="8">
        <v>295.5</v>
      </c>
      <c r="AS309" s="8">
        <v>292.7</v>
      </c>
      <c r="AT309" s="8">
        <f>IF([1]生データ_製品!$F28409="生産品",[1]生データ_製品!$D28409,NA())</f>
        <v>292.7</v>
      </c>
      <c r="AU309" s="8">
        <v>293</v>
      </c>
      <c r="AV309" s="8">
        <v>294.39999999999998</v>
      </c>
      <c r="AW309" s="8">
        <v>291.60000000000002</v>
      </c>
      <c r="AX309" s="8">
        <f>IF([1]生データ_製品!$F31060="生産品",[1]生データ_製品!$D31060,NA())</f>
        <v>294.5</v>
      </c>
      <c r="AY309" s="8">
        <v>293.8</v>
      </c>
      <c r="AZ309" s="8">
        <v>295.2</v>
      </c>
      <c r="BA309" s="8">
        <v>292.39999999999998</v>
      </c>
      <c r="BB309" s="8">
        <f>IF([1]生データ_製品!$F33557="生産品",[1]生データ_製品!$D33557,NA())</f>
        <v>293.60000000000002</v>
      </c>
      <c r="BC309" s="8">
        <v>293.7</v>
      </c>
      <c r="BD309" s="8">
        <v>295.10000000000002</v>
      </c>
      <c r="BE309" s="8">
        <v>292.3</v>
      </c>
      <c r="BF309" s="8">
        <f>IF([1]生データ_製品!$F36010="生産品",[1]生データ_製品!$D36010,NA())</f>
        <v>293.3</v>
      </c>
      <c r="BG309" s="8">
        <v>293.60000000000002</v>
      </c>
      <c r="BH309" s="8">
        <v>295</v>
      </c>
      <c r="BI309" s="8">
        <v>292.2</v>
      </c>
    </row>
    <row r="310" spans="1:61">
      <c r="A310" s="7">
        <v>306</v>
      </c>
      <c r="B310" s="8">
        <f>IF([1]生データ_製品!$F310="生産品",[1]生データ_製品!$D310,NA())</f>
        <v>294.10000000000002</v>
      </c>
      <c r="C310" s="8">
        <v>294.39999999999998</v>
      </c>
      <c r="D310" s="8">
        <v>295.8</v>
      </c>
      <c r="E310" s="8">
        <v>293</v>
      </c>
      <c r="F310" s="8">
        <f>IF([1]生データ_製品!$F2769="生産品",[1]生データ_製品!$D2769,NA())</f>
        <v>295.5</v>
      </c>
      <c r="G310" s="8">
        <v>295.2</v>
      </c>
      <c r="H310" s="8">
        <v>296.64</v>
      </c>
      <c r="I310" s="8">
        <v>293.8</v>
      </c>
      <c r="J310" s="8">
        <f>IF([1]生データ_製品!$F5338="生産品",[1]生データ_製品!$D5338,NA())</f>
        <v>294.3</v>
      </c>
      <c r="K310" s="8">
        <v>294.2</v>
      </c>
      <c r="L310" s="8">
        <v>295.64</v>
      </c>
      <c r="M310" s="8">
        <v>292.8</v>
      </c>
      <c r="N310" s="8">
        <f>IF([1]生データ_製品!$F7807="生産品",[1]生データ_製品!$D7807,NA())</f>
        <v>295.89999999999998</v>
      </c>
      <c r="O310" s="8">
        <v>295.39999999999998</v>
      </c>
      <c r="P310" s="8">
        <v>296.8</v>
      </c>
      <c r="Q310" s="8">
        <v>294</v>
      </c>
      <c r="R310" s="8">
        <f>IF([1]生データ_製品!$F10421="生産品",[1]生データ_製品!$D10421,NA())</f>
        <v>293.60000000000002</v>
      </c>
      <c r="S310" s="8">
        <v>292.5</v>
      </c>
      <c r="T310" s="8">
        <v>293.89999999999998</v>
      </c>
      <c r="U310" s="8">
        <v>291.10000000000002</v>
      </c>
      <c r="V310" s="8">
        <f>IF([1]生データ_製品!$F12919="生産品",[1]生データ_製品!$D12919,NA())</f>
        <v>291.10000000000002</v>
      </c>
      <c r="W310" s="8">
        <v>292.3</v>
      </c>
      <c r="X310" s="8">
        <v>293.7</v>
      </c>
      <c r="Y310" s="8">
        <v>290.89999999999998</v>
      </c>
      <c r="Z310" s="8">
        <f>IF([1]生データ_製品!$F15629="生産品",[1]生データ_製品!$D15629,NA())</f>
        <v>295.3</v>
      </c>
      <c r="AA310" s="8">
        <v>294.2</v>
      </c>
      <c r="AB310" s="8">
        <v>295.60000000000002</v>
      </c>
      <c r="AC310" s="8">
        <v>292.8</v>
      </c>
      <c r="AD310" s="8">
        <f>IF([1]生データ_製品!$F18228="生産品",[1]生データ_製品!$D18228,NA())</f>
        <v>295.7</v>
      </c>
      <c r="AE310" s="8">
        <v>295.2</v>
      </c>
      <c r="AF310" s="8">
        <v>296.60000000000002</v>
      </c>
      <c r="AG310" s="8">
        <v>293.8</v>
      </c>
      <c r="AH310" s="8">
        <f>IF([1]生データ_製品!$F20821="生産品",[1]生データ_製品!$D20821,NA())</f>
        <v>292.89999999999998</v>
      </c>
      <c r="AI310" s="8">
        <v>295.8</v>
      </c>
      <c r="AJ310" s="8">
        <v>297.2</v>
      </c>
      <c r="AK310" s="8">
        <v>294.39999999999998</v>
      </c>
      <c r="AL310" s="8">
        <f>IF([1]生データ_製品!$F23369="生産品",[1]生データ_製品!$D23369,NA())</f>
        <v>293.10000000000002</v>
      </c>
      <c r="AM310" s="8">
        <v>292.5</v>
      </c>
      <c r="AN310" s="8">
        <v>293.89999999999998</v>
      </c>
      <c r="AO310" s="8">
        <v>291.10000000000002</v>
      </c>
      <c r="AP310" s="8">
        <f>IF([1]生データ_製品!$F25885="生産品",[1]生データ_製品!$D25885,NA())</f>
        <v>293</v>
      </c>
      <c r="AQ310" s="8">
        <v>294.10000000000002</v>
      </c>
      <c r="AR310" s="8">
        <v>295.5</v>
      </c>
      <c r="AS310" s="8">
        <v>292.7</v>
      </c>
      <c r="AT310" s="8">
        <f>IF([1]生データ_製品!$F28410="生産品",[1]生データ_製品!$D28410,NA())</f>
        <v>293.2</v>
      </c>
      <c r="AU310" s="8">
        <v>293</v>
      </c>
      <c r="AV310" s="8">
        <v>294.39999999999998</v>
      </c>
      <c r="AW310" s="8">
        <v>291.60000000000002</v>
      </c>
      <c r="AX310" s="8">
        <f>IF([1]生データ_製品!$F31061="生産品",[1]生データ_製品!$D31061,NA())</f>
        <v>294.60000000000002</v>
      </c>
      <c r="AY310" s="8">
        <v>293.8</v>
      </c>
      <c r="AZ310" s="8">
        <v>295.2</v>
      </c>
      <c r="BA310" s="8">
        <v>292.39999999999998</v>
      </c>
      <c r="BB310" s="8">
        <f>IF([1]生データ_製品!$F33558="生産品",[1]生データ_製品!$D33558,NA())</f>
        <v>293.2</v>
      </c>
      <c r="BC310" s="8">
        <v>293.7</v>
      </c>
      <c r="BD310" s="8">
        <v>295.10000000000002</v>
      </c>
      <c r="BE310" s="8">
        <v>292.3</v>
      </c>
      <c r="BF310" s="8">
        <f>IF([1]生データ_製品!$F36011="生産品",[1]生データ_製品!$D36011,NA())</f>
        <v>293.10000000000002</v>
      </c>
      <c r="BG310" s="8">
        <v>293.60000000000002</v>
      </c>
      <c r="BH310" s="8">
        <v>295</v>
      </c>
      <c r="BI310" s="8">
        <v>292.2</v>
      </c>
    </row>
    <row r="311" spans="1:61">
      <c r="A311" s="7">
        <v>307</v>
      </c>
      <c r="B311" s="8">
        <f>IF([1]生データ_製品!$F311="生産品",[1]生データ_製品!$D311,NA())</f>
        <v>294.39999999999998</v>
      </c>
      <c r="C311" s="8">
        <v>294.39999999999998</v>
      </c>
      <c r="D311" s="8">
        <v>295.8</v>
      </c>
      <c r="E311" s="8">
        <v>293</v>
      </c>
      <c r="F311" s="8">
        <f>IF([1]生データ_製品!$F2770="生産品",[1]生データ_製品!$D2770,NA())</f>
        <v>294.7</v>
      </c>
      <c r="G311" s="8">
        <v>295.2</v>
      </c>
      <c r="H311" s="8">
        <v>296.64</v>
      </c>
      <c r="I311" s="8">
        <v>293.8</v>
      </c>
      <c r="J311" s="8">
        <f>IF([1]生データ_製品!$F5339="生産品",[1]生データ_製品!$D5339,NA())</f>
        <v>294.3</v>
      </c>
      <c r="K311" s="8">
        <v>294.2</v>
      </c>
      <c r="L311" s="8">
        <v>295.64</v>
      </c>
      <c r="M311" s="8">
        <v>292.8</v>
      </c>
      <c r="N311" s="8">
        <f>IF([1]生データ_製品!$F7808="生産品",[1]生データ_製品!$D7808,NA())</f>
        <v>295.60000000000002</v>
      </c>
      <c r="O311" s="8">
        <v>295.39999999999998</v>
      </c>
      <c r="P311" s="8">
        <v>296.8</v>
      </c>
      <c r="Q311" s="8">
        <v>294</v>
      </c>
      <c r="R311" s="8">
        <f>IF([1]生データ_製品!$F10422="生産品",[1]生データ_製品!$D10422,NA())</f>
        <v>293.3</v>
      </c>
      <c r="S311" s="8">
        <v>292.5</v>
      </c>
      <c r="T311" s="8">
        <v>293.89999999999998</v>
      </c>
      <c r="U311" s="8">
        <v>291.10000000000002</v>
      </c>
      <c r="V311" s="8">
        <f>IF([1]生データ_製品!$F12920="生産品",[1]生データ_製品!$D12920,NA())</f>
        <v>291.2</v>
      </c>
      <c r="W311" s="8">
        <v>292.3</v>
      </c>
      <c r="X311" s="8">
        <v>293.7</v>
      </c>
      <c r="Y311" s="8">
        <v>290.89999999999998</v>
      </c>
      <c r="Z311" s="8">
        <f>IF([1]生データ_製品!$F15630="生産品",[1]生データ_製品!$D15630,NA())</f>
        <v>295.2</v>
      </c>
      <c r="AA311" s="8">
        <v>294.2</v>
      </c>
      <c r="AB311" s="8">
        <v>295.60000000000002</v>
      </c>
      <c r="AC311" s="8">
        <v>292.8</v>
      </c>
      <c r="AD311" s="8">
        <f>IF([1]生データ_製品!$F18229="生産品",[1]生データ_製品!$D18229,NA())</f>
        <v>295.3</v>
      </c>
      <c r="AE311" s="8">
        <v>295.2</v>
      </c>
      <c r="AF311" s="8">
        <v>296.60000000000002</v>
      </c>
      <c r="AG311" s="8">
        <v>293.8</v>
      </c>
      <c r="AH311" s="8">
        <f>IF([1]生データ_製品!$F20822="生産品",[1]生データ_製品!$D20822,NA())</f>
        <v>292.3</v>
      </c>
      <c r="AI311" s="8">
        <v>295.8</v>
      </c>
      <c r="AJ311" s="8">
        <v>297.2</v>
      </c>
      <c r="AK311" s="8">
        <v>294.39999999999998</v>
      </c>
      <c r="AL311" s="8">
        <f>IF([1]生データ_製品!$F23370="生産品",[1]生データ_製品!$D23370,NA())</f>
        <v>293.39999999999998</v>
      </c>
      <c r="AM311" s="8">
        <v>292.5</v>
      </c>
      <c r="AN311" s="8">
        <v>293.89999999999998</v>
      </c>
      <c r="AO311" s="8">
        <v>291.10000000000002</v>
      </c>
      <c r="AP311" s="8">
        <f>IF([1]生データ_製品!$F25886="生産品",[1]生データ_製品!$D25886,NA())</f>
        <v>292.89999999999998</v>
      </c>
      <c r="AQ311" s="8">
        <v>294.10000000000002</v>
      </c>
      <c r="AR311" s="8">
        <v>295.5</v>
      </c>
      <c r="AS311" s="8">
        <v>292.7</v>
      </c>
      <c r="AT311" s="8">
        <f>IF([1]生データ_製品!$F28411="生産品",[1]生データ_製品!$D28411,NA())</f>
        <v>292.8</v>
      </c>
      <c r="AU311" s="8">
        <v>293</v>
      </c>
      <c r="AV311" s="8">
        <v>294.39999999999998</v>
      </c>
      <c r="AW311" s="8">
        <v>291.60000000000002</v>
      </c>
      <c r="AX311" s="8">
        <f>IF([1]生データ_製品!$F31062="生産品",[1]生データ_製品!$D31062,NA())</f>
        <v>294.60000000000002</v>
      </c>
      <c r="AY311" s="8">
        <v>293.8</v>
      </c>
      <c r="AZ311" s="8">
        <v>295.2</v>
      </c>
      <c r="BA311" s="8">
        <v>292.39999999999998</v>
      </c>
      <c r="BB311" s="8">
        <f>IF([1]生データ_製品!$F33559="生産品",[1]生データ_製品!$D33559,NA())</f>
        <v>294.10000000000002</v>
      </c>
      <c r="BC311" s="8">
        <v>293.7</v>
      </c>
      <c r="BD311" s="8">
        <v>295.10000000000002</v>
      </c>
      <c r="BE311" s="8">
        <v>292.3</v>
      </c>
      <c r="BF311" s="8">
        <f>IF([1]生データ_製品!$F36012="生産品",[1]生データ_製品!$D36012,NA())</f>
        <v>293.7</v>
      </c>
      <c r="BG311" s="8">
        <v>293.60000000000002</v>
      </c>
      <c r="BH311" s="8">
        <v>295</v>
      </c>
      <c r="BI311" s="8">
        <v>292.2</v>
      </c>
    </row>
    <row r="312" spans="1:61">
      <c r="A312" s="7">
        <v>308</v>
      </c>
      <c r="B312" s="8">
        <f>IF([1]生データ_製品!$F312="生産品",[1]生データ_製品!$D312,NA())</f>
        <v>294.3</v>
      </c>
      <c r="C312" s="8">
        <v>294.39999999999998</v>
      </c>
      <c r="D312" s="8">
        <v>295.8</v>
      </c>
      <c r="E312" s="8">
        <v>293</v>
      </c>
      <c r="F312" s="8">
        <f>IF([1]生データ_製品!$F2771="生産品",[1]生データ_製品!$D2771,NA())</f>
        <v>295</v>
      </c>
      <c r="G312" s="8">
        <v>295.2</v>
      </c>
      <c r="H312" s="8">
        <v>296.64</v>
      </c>
      <c r="I312" s="8">
        <v>293.8</v>
      </c>
      <c r="J312" s="8">
        <f>IF([1]生データ_製品!$F5340="生産品",[1]生データ_製品!$D5340,NA())</f>
        <v>294.7</v>
      </c>
      <c r="K312" s="8">
        <v>294.2</v>
      </c>
      <c r="L312" s="8">
        <v>295.64</v>
      </c>
      <c r="M312" s="8">
        <v>292.8</v>
      </c>
      <c r="N312" s="8">
        <f>IF([1]生データ_製品!$F7809="生産品",[1]生データ_製品!$D7809,NA())</f>
        <v>295.7</v>
      </c>
      <c r="O312" s="8">
        <v>295.39999999999998</v>
      </c>
      <c r="P312" s="8">
        <v>296.8</v>
      </c>
      <c r="Q312" s="8">
        <v>294</v>
      </c>
      <c r="R312" s="8">
        <f>IF([1]生データ_製品!$F10423="生産品",[1]生データ_製品!$D10423,NA())</f>
        <v>292.3</v>
      </c>
      <c r="S312" s="8">
        <v>292.5</v>
      </c>
      <c r="T312" s="8">
        <v>293.89999999999998</v>
      </c>
      <c r="U312" s="8">
        <v>291.10000000000002</v>
      </c>
      <c r="V312" s="8">
        <f>IF([1]生データ_製品!$F12921="生産品",[1]生データ_製品!$D12921,NA())</f>
        <v>290.89999999999998</v>
      </c>
      <c r="W312" s="8">
        <v>292.3</v>
      </c>
      <c r="X312" s="8">
        <v>293.7</v>
      </c>
      <c r="Y312" s="8">
        <v>290.89999999999998</v>
      </c>
      <c r="Z312" s="8">
        <f>IF([1]生データ_製品!$F15631="生産品",[1]生データ_製品!$D15631,NA())</f>
        <v>294</v>
      </c>
      <c r="AA312" s="8">
        <v>294.2</v>
      </c>
      <c r="AB312" s="8">
        <v>295.60000000000002</v>
      </c>
      <c r="AC312" s="8">
        <v>292.8</v>
      </c>
      <c r="AD312" s="8">
        <f>IF([1]生データ_製品!$F18230="生産品",[1]生データ_製品!$D18230,NA())</f>
        <v>295.3</v>
      </c>
      <c r="AE312" s="8">
        <v>295.2</v>
      </c>
      <c r="AF312" s="8">
        <v>296.60000000000002</v>
      </c>
      <c r="AG312" s="8">
        <v>293.8</v>
      </c>
      <c r="AH312" s="8">
        <f>IF([1]生データ_製品!$F20823="生産品",[1]生データ_製品!$D20823,NA())</f>
        <v>292.8</v>
      </c>
      <c r="AI312" s="8">
        <v>295.8</v>
      </c>
      <c r="AJ312" s="8">
        <v>297.2</v>
      </c>
      <c r="AK312" s="8">
        <v>294.39999999999998</v>
      </c>
      <c r="AL312" s="8">
        <f>IF([1]生データ_製品!$F23371="生産品",[1]生データ_製品!$D23371,NA())</f>
        <v>293.10000000000002</v>
      </c>
      <c r="AM312" s="8">
        <v>292.5</v>
      </c>
      <c r="AN312" s="8">
        <v>293.89999999999998</v>
      </c>
      <c r="AO312" s="8">
        <v>291.10000000000002</v>
      </c>
      <c r="AP312" s="8">
        <f>IF([1]生データ_製品!$F25887="生産品",[1]生データ_製品!$D25887,NA())</f>
        <v>295.10000000000002</v>
      </c>
      <c r="AQ312" s="8">
        <v>294.10000000000002</v>
      </c>
      <c r="AR312" s="8">
        <v>295.5</v>
      </c>
      <c r="AS312" s="8">
        <v>292.7</v>
      </c>
      <c r="AT312" s="8">
        <f>IF([1]生データ_製品!$F28412="生産品",[1]生データ_製品!$D28412,NA())</f>
        <v>293.5</v>
      </c>
      <c r="AU312" s="8">
        <v>293</v>
      </c>
      <c r="AV312" s="8">
        <v>294.39999999999998</v>
      </c>
      <c r="AW312" s="8">
        <v>291.60000000000002</v>
      </c>
      <c r="AX312" s="8">
        <f>IF([1]生データ_製品!$F31063="生産品",[1]生データ_製品!$D31063,NA())</f>
        <v>294.5</v>
      </c>
      <c r="AY312" s="8">
        <v>293.8</v>
      </c>
      <c r="AZ312" s="8">
        <v>295.2</v>
      </c>
      <c r="BA312" s="8">
        <v>292.39999999999998</v>
      </c>
      <c r="BB312" s="8">
        <f>IF([1]生データ_製品!$F33560="生産品",[1]生データ_製品!$D33560,NA())</f>
        <v>292.89999999999998</v>
      </c>
      <c r="BC312" s="8">
        <v>293.7</v>
      </c>
      <c r="BD312" s="8">
        <v>295.10000000000002</v>
      </c>
      <c r="BE312" s="8">
        <v>292.3</v>
      </c>
      <c r="BF312" s="8">
        <f>IF([1]生データ_製品!$F36013="生産品",[1]生データ_製品!$D36013,NA())</f>
        <v>293.89999999999998</v>
      </c>
      <c r="BG312" s="8">
        <v>293.60000000000002</v>
      </c>
      <c r="BH312" s="8">
        <v>295</v>
      </c>
      <c r="BI312" s="8">
        <v>292.2</v>
      </c>
    </row>
    <row r="313" spans="1:61">
      <c r="A313" s="7">
        <v>309</v>
      </c>
      <c r="B313" s="8">
        <f>IF([1]生データ_製品!$F313="生産品",[1]生データ_製品!$D313,NA())</f>
        <v>294.5</v>
      </c>
      <c r="C313" s="8">
        <v>294.39999999999998</v>
      </c>
      <c r="D313" s="8">
        <v>295.8</v>
      </c>
      <c r="E313" s="8">
        <v>293</v>
      </c>
      <c r="F313" s="8">
        <f>IF([1]生データ_製品!$F2772="生産品",[1]生データ_製品!$D2772,NA())</f>
        <v>295.60000000000002</v>
      </c>
      <c r="G313" s="8">
        <v>295.2</v>
      </c>
      <c r="H313" s="8">
        <v>296.64</v>
      </c>
      <c r="I313" s="8">
        <v>293.8</v>
      </c>
      <c r="J313" s="8">
        <f>IF([1]生データ_製品!$F5341="生産品",[1]生データ_製品!$D5341,NA())</f>
        <v>294.5</v>
      </c>
      <c r="K313" s="8">
        <v>294.2</v>
      </c>
      <c r="L313" s="8">
        <v>295.64</v>
      </c>
      <c r="M313" s="8">
        <v>292.8</v>
      </c>
      <c r="N313" s="8">
        <f>IF([1]生データ_製品!$F7810="生産品",[1]生データ_製品!$D7810,NA())</f>
        <v>296</v>
      </c>
      <c r="O313" s="8">
        <v>295.39999999999998</v>
      </c>
      <c r="P313" s="8">
        <v>296.8</v>
      </c>
      <c r="Q313" s="8">
        <v>294</v>
      </c>
      <c r="R313" s="8">
        <f>IF([1]生データ_製品!$F10424="生産品",[1]生データ_製品!$D10424,NA())</f>
        <v>293.5</v>
      </c>
      <c r="S313" s="8">
        <v>292.5</v>
      </c>
      <c r="T313" s="8">
        <v>293.89999999999998</v>
      </c>
      <c r="U313" s="8">
        <v>291.10000000000002</v>
      </c>
      <c r="V313" s="8">
        <f>IF([1]生データ_製品!$F12922="生産品",[1]生データ_製品!$D12922,NA())</f>
        <v>291.10000000000002</v>
      </c>
      <c r="W313" s="8">
        <v>292.3</v>
      </c>
      <c r="X313" s="8">
        <v>293.7</v>
      </c>
      <c r="Y313" s="8">
        <v>290.89999999999998</v>
      </c>
      <c r="Z313" s="8">
        <f>IF([1]生データ_製品!$F15632="生産品",[1]生データ_製品!$D15632,NA())</f>
        <v>295.10000000000002</v>
      </c>
      <c r="AA313" s="8">
        <v>294.2</v>
      </c>
      <c r="AB313" s="8">
        <v>295.60000000000002</v>
      </c>
      <c r="AC313" s="8">
        <v>292.8</v>
      </c>
      <c r="AD313" s="8">
        <f>IF([1]生データ_製品!$F18231="生産品",[1]生データ_製品!$D18231,NA())</f>
        <v>295.10000000000002</v>
      </c>
      <c r="AE313" s="8">
        <v>295.2</v>
      </c>
      <c r="AF313" s="8">
        <v>296.60000000000002</v>
      </c>
      <c r="AG313" s="8">
        <v>293.8</v>
      </c>
      <c r="AH313" s="8">
        <f>IF([1]生データ_製品!$F20824="生産品",[1]生データ_製品!$D20824,NA())</f>
        <v>292.8</v>
      </c>
      <c r="AI313" s="8">
        <v>295.8</v>
      </c>
      <c r="AJ313" s="8">
        <v>297.2</v>
      </c>
      <c r="AK313" s="8">
        <v>294.39999999999998</v>
      </c>
      <c r="AL313" s="8">
        <f>IF([1]生データ_製品!$F23372="生産品",[1]生データ_製品!$D23372,NA())</f>
        <v>293.10000000000002</v>
      </c>
      <c r="AM313" s="8">
        <v>292.5</v>
      </c>
      <c r="AN313" s="8">
        <v>293.89999999999998</v>
      </c>
      <c r="AO313" s="8">
        <v>291.10000000000002</v>
      </c>
      <c r="AP313" s="8">
        <f>IF([1]生データ_製品!$F25888="生産品",[1]生データ_製品!$D25888,NA())</f>
        <v>292.60000000000002</v>
      </c>
      <c r="AQ313" s="8">
        <v>294.10000000000002</v>
      </c>
      <c r="AR313" s="8">
        <v>295.5</v>
      </c>
      <c r="AS313" s="8">
        <v>292.7</v>
      </c>
      <c r="AT313" s="8">
        <f>IF([1]生データ_製品!$F28413="生産品",[1]生データ_製品!$D28413,NA())</f>
        <v>292.5</v>
      </c>
      <c r="AU313" s="8">
        <v>293</v>
      </c>
      <c r="AV313" s="8">
        <v>294.39999999999998</v>
      </c>
      <c r="AW313" s="8">
        <v>291.60000000000002</v>
      </c>
      <c r="AX313" s="8">
        <f>IF([1]生データ_製品!$F31064="生産品",[1]生データ_製品!$D31064,NA())</f>
        <v>294</v>
      </c>
      <c r="AY313" s="8">
        <v>293.8</v>
      </c>
      <c r="AZ313" s="8">
        <v>295.2</v>
      </c>
      <c r="BA313" s="8">
        <v>292.39999999999998</v>
      </c>
      <c r="BB313" s="8">
        <f>IF([1]生データ_製品!$F33561="生産品",[1]生データ_製品!$D33561,NA())</f>
        <v>292.7</v>
      </c>
      <c r="BC313" s="8">
        <v>293.7</v>
      </c>
      <c r="BD313" s="8">
        <v>295.10000000000002</v>
      </c>
      <c r="BE313" s="8">
        <v>292.3</v>
      </c>
      <c r="BF313" s="8">
        <f>IF([1]生データ_製品!$F36014="生産品",[1]生データ_製品!$D36014,NA())</f>
        <v>293.39999999999998</v>
      </c>
      <c r="BG313" s="8">
        <v>293.60000000000002</v>
      </c>
      <c r="BH313" s="8">
        <v>295</v>
      </c>
      <c r="BI313" s="8">
        <v>292.2</v>
      </c>
    </row>
    <row r="314" spans="1:61">
      <c r="A314" s="7">
        <v>310</v>
      </c>
      <c r="B314" s="8">
        <f>IF([1]生データ_製品!$F314="生産品",[1]生データ_製品!$D314,NA())</f>
        <v>294.39999999999998</v>
      </c>
      <c r="C314" s="8">
        <v>294.39999999999998</v>
      </c>
      <c r="D314" s="8">
        <v>295.8</v>
      </c>
      <c r="E314" s="8">
        <v>293</v>
      </c>
      <c r="F314" s="8">
        <f>IF([1]生データ_製品!$F2773="生産品",[1]生データ_製品!$D2773,NA())</f>
        <v>295.60000000000002</v>
      </c>
      <c r="G314" s="8">
        <v>295.2</v>
      </c>
      <c r="H314" s="8">
        <v>296.64</v>
      </c>
      <c r="I314" s="8">
        <v>293.8</v>
      </c>
      <c r="J314" s="8">
        <f>IF([1]生データ_製品!$F5342="生産品",[1]生データ_製品!$D5342,NA())</f>
        <v>294.3</v>
      </c>
      <c r="K314" s="8">
        <v>294.2</v>
      </c>
      <c r="L314" s="8">
        <v>295.64</v>
      </c>
      <c r="M314" s="8">
        <v>292.8</v>
      </c>
      <c r="N314" s="8">
        <f>IF([1]生データ_製品!$F7811="生産品",[1]生データ_製品!$D7811,NA())</f>
        <v>295.60000000000002</v>
      </c>
      <c r="O314" s="8">
        <v>295.39999999999998</v>
      </c>
      <c r="P314" s="8">
        <v>296.8</v>
      </c>
      <c r="Q314" s="8">
        <v>294</v>
      </c>
      <c r="R314" s="8">
        <f>IF([1]生データ_製品!$F10425="生産品",[1]生データ_製品!$D10425,NA())</f>
        <v>293.3</v>
      </c>
      <c r="S314" s="8">
        <v>292.5</v>
      </c>
      <c r="T314" s="8">
        <v>293.89999999999998</v>
      </c>
      <c r="U314" s="8">
        <v>291.10000000000002</v>
      </c>
      <c r="V314" s="8">
        <f>IF([1]生データ_製品!$F12923="生産品",[1]生データ_製品!$D12923,NA())</f>
        <v>291.7</v>
      </c>
      <c r="W314" s="8">
        <v>292.3</v>
      </c>
      <c r="X314" s="8">
        <v>293.7</v>
      </c>
      <c r="Y314" s="8">
        <v>290.89999999999998</v>
      </c>
      <c r="Z314" s="8">
        <f>IF([1]生データ_製品!$F15633="生産品",[1]生データ_製品!$D15633,NA())</f>
        <v>295.3</v>
      </c>
      <c r="AA314" s="8">
        <v>294.2</v>
      </c>
      <c r="AB314" s="8">
        <v>295.60000000000002</v>
      </c>
      <c r="AC314" s="8">
        <v>292.8</v>
      </c>
      <c r="AD314" s="8">
        <f>IF([1]生データ_製品!$F18232="生産品",[1]生データ_製品!$D18232,NA())</f>
        <v>296.5</v>
      </c>
      <c r="AE314" s="8">
        <v>295.2</v>
      </c>
      <c r="AF314" s="8">
        <v>296.60000000000002</v>
      </c>
      <c r="AG314" s="8">
        <v>293.8</v>
      </c>
      <c r="AH314" s="8">
        <f>IF([1]生データ_製品!$F20825="生産品",[1]生データ_製品!$D20825,NA())</f>
        <v>292.5</v>
      </c>
      <c r="AI314" s="8">
        <v>295.8</v>
      </c>
      <c r="AJ314" s="8">
        <v>297.2</v>
      </c>
      <c r="AK314" s="8">
        <v>294.39999999999998</v>
      </c>
      <c r="AL314" s="8">
        <f>IF([1]生データ_製品!$F23373="生産品",[1]生データ_製品!$D23373,NA())</f>
        <v>293.2</v>
      </c>
      <c r="AM314" s="8">
        <v>292.5</v>
      </c>
      <c r="AN314" s="8">
        <v>293.89999999999998</v>
      </c>
      <c r="AO314" s="8">
        <v>291.10000000000002</v>
      </c>
      <c r="AP314" s="8">
        <f>IF([1]生データ_製品!$F25889="生産品",[1]生データ_製品!$D25889,NA())</f>
        <v>293</v>
      </c>
      <c r="AQ314" s="8">
        <v>294.10000000000002</v>
      </c>
      <c r="AR314" s="8">
        <v>295.5</v>
      </c>
      <c r="AS314" s="8">
        <v>292.7</v>
      </c>
      <c r="AT314" s="8">
        <f>IF([1]生データ_製品!$F28414="生産品",[1]生データ_製品!$D28414,NA())</f>
        <v>292.2</v>
      </c>
      <c r="AU314" s="8">
        <v>293</v>
      </c>
      <c r="AV314" s="8">
        <v>294.39999999999998</v>
      </c>
      <c r="AW314" s="8">
        <v>291.60000000000002</v>
      </c>
      <c r="AX314" s="8">
        <f>IF([1]生データ_製品!$F31065="生産品",[1]生データ_製品!$D31065,NA())</f>
        <v>294.2</v>
      </c>
      <c r="AY314" s="8">
        <v>293.8</v>
      </c>
      <c r="AZ314" s="8">
        <v>295.2</v>
      </c>
      <c r="BA314" s="8">
        <v>292.39999999999998</v>
      </c>
      <c r="BB314" s="8">
        <f>IF([1]生データ_製品!$F33562="生産品",[1]生データ_製品!$D33562,NA())</f>
        <v>294.10000000000002</v>
      </c>
      <c r="BC314" s="8">
        <v>293.7</v>
      </c>
      <c r="BD314" s="8">
        <v>295.10000000000002</v>
      </c>
      <c r="BE314" s="8">
        <v>292.3</v>
      </c>
      <c r="BF314" s="8">
        <f>IF([1]生データ_製品!$F36015="生産品",[1]生データ_製品!$D36015,NA())</f>
        <v>293.60000000000002</v>
      </c>
      <c r="BG314" s="8">
        <v>293.60000000000002</v>
      </c>
      <c r="BH314" s="8">
        <v>295</v>
      </c>
      <c r="BI314" s="8">
        <v>292.2</v>
      </c>
    </row>
    <row r="315" spans="1:61">
      <c r="A315" s="7">
        <v>311</v>
      </c>
      <c r="B315" s="8">
        <f>IF([1]生データ_製品!$F315="生産品",[1]生データ_製品!$D315,NA())</f>
        <v>294.3</v>
      </c>
      <c r="C315" s="8">
        <v>294.39999999999998</v>
      </c>
      <c r="D315" s="8">
        <v>295.8</v>
      </c>
      <c r="E315" s="8">
        <v>293</v>
      </c>
      <c r="F315" s="8">
        <f>IF([1]生データ_製品!$F2774="生産品",[1]生データ_製品!$D2774,NA())</f>
        <v>295</v>
      </c>
      <c r="G315" s="8">
        <v>295.2</v>
      </c>
      <c r="H315" s="8">
        <v>296.64</v>
      </c>
      <c r="I315" s="8">
        <v>293.8</v>
      </c>
      <c r="J315" s="8">
        <f>IF([1]生データ_製品!$F5343="生産品",[1]生データ_製品!$D5343,NA())</f>
        <v>294.10000000000002</v>
      </c>
      <c r="K315" s="8">
        <v>294.2</v>
      </c>
      <c r="L315" s="8">
        <v>295.64</v>
      </c>
      <c r="M315" s="8">
        <v>292.8</v>
      </c>
      <c r="N315" s="8">
        <f>IF([1]生データ_製品!$F7812="生産品",[1]生データ_製品!$D7812,NA())</f>
        <v>296.3</v>
      </c>
      <c r="O315" s="8">
        <v>295.39999999999998</v>
      </c>
      <c r="P315" s="8">
        <v>296.8</v>
      </c>
      <c r="Q315" s="8">
        <v>294</v>
      </c>
      <c r="R315" s="8">
        <f>IF([1]生データ_製品!$F10426="生産品",[1]生データ_製品!$D10426,NA())</f>
        <v>293.10000000000002</v>
      </c>
      <c r="S315" s="8">
        <v>292.5</v>
      </c>
      <c r="T315" s="8">
        <v>293.89999999999998</v>
      </c>
      <c r="U315" s="8">
        <v>291.10000000000002</v>
      </c>
      <c r="V315" s="8">
        <f>IF([1]生データ_製品!$F12924="生産品",[1]生データ_製品!$D12924,NA())</f>
        <v>291.8</v>
      </c>
      <c r="W315" s="8">
        <v>292.3</v>
      </c>
      <c r="X315" s="8">
        <v>293.7</v>
      </c>
      <c r="Y315" s="8">
        <v>290.89999999999998</v>
      </c>
      <c r="Z315" s="8">
        <f>IF([1]生データ_製品!$F15634="生産品",[1]生データ_製品!$D15634,NA())</f>
        <v>295.5</v>
      </c>
      <c r="AA315" s="8">
        <v>294.2</v>
      </c>
      <c r="AB315" s="8">
        <v>295.60000000000002</v>
      </c>
      <c r="AC315" s="8">
        <v>292.8</v>
      </c>
      <c r="AD315" s="8">
        <f>IF([1]生データ_製品!$F18233="生産品",[1]生データ_製品!$D18233,NA())</f>
        <v>296.2</v>
      </c>
      <c r="AE315" s="8">
        <v>295.2</v>
      </c>
      <c r="AF315" s="8">
        <v>296.60000000000002</v>
      </c>
      <c r="AG315" s="8">
        <v>293.8</v>
      </c>
      <c r="AH315" s="8">
        <f>IF([1]生データ_製品!$F20826="生産品",[1]生データ_製品!$D20826,NA())</f>
        <v>293.10000000000002</v>
      </c>
      <c r="AI315" s="8">
        <v>295.8</v>
      </c>
      <c r="AJ315" s="8">
        <v>297.2</v>
      </c>
      <c r="AK315" s="8">
        <v>294.39999999999998</v>
      </c>
      <c r="AL315" s="8">
        <f>IF([1]生データ_製品!$F23374="生産品",[1]生データ_製品!$D23374,NA())</f>
        <v>292.3</v>
      </c>
      <c r="AM315" s="8">
        <v>292.5</v>
      </c>
      <c r="AN315" s="8">
        <v>293.89999999999998</v>
      </c>
      <c r="AO315" s="8">
        <v>291.10000000000002</v>
      </c>
      <c r="AP315" s="8">
        <f>IF([1]生データ_製品!$F25890="生産品",[1]生データ_製品!$D25890,NA())</f>
        <v>292.7</v>
      </c>
      <c r="AQ315" s="8">
        <v>294.10000000000002</v>
      </c>
      <c r="AR315" s="8">
        <v>295.5</v>
      </c>
      <c r="AS315" s="8">
        <v>292.7</v>
      </c>
      <c r="AT315" s="8">
        <f>IF([1]生データ_製品!$F28415="生産品",[1]生データ_製品!$D28415,NA())</f>
        <v>293.10000000000002</v>
      </c>
      <c r="AU315" s="8">
        <v>293</v>
      </c>
      <c r="AV315" s="8">
        <v>294.39999999999998</v>
      </c>
      <c r="AW315" s="8">
        <v>291.60000000000002</v>
      </c>
      <c r="AX315" s="8">
        <f>IF([1]生データ_製品!$F31066="生産品",[1]生データ_製品!$D31066,NA())</f>
        <v>293.60000000000002</v>
      </c>
      <c r="AY315" s="8">
        <v>293.8</v>
      </c>
      <c r="AZ315" s="8">
        <v>295.2</v>
      </c>
      <c r="BA315" s="8">
        <v>292.39999999999998</v>
      </c>
      <c r="BB315" s="8">
        <f>IF([1]生データ_製品!$F33563="生産品",[1]生データ_製品!$D33563,NA())</f>
        <v>292.89999999999998</v>
      </c>
      <c r="BC315" s="8">
        <v>293.7</v>
      </c>
      <c r="BD315" s="8">
        <v>295.10000000000002</v>
      </c>
      <c r="BE315" s="8">
        <v>292.3</v>
      </c>
      <c r="BF315" s="8">
        <f>IF([1]生データ_製品!$F36016="生産品",[1]生データ_製品!$D36016,NA())</f>
        <v>293.5</v>
      </c>
      <c r="BG315" s="8">
        <v>293.60000000000002</v>
      </c>
      <c r="BH315" s="8">
        <v>295</v>
      </c>
      <c r="BI315" s="8">
        <v>292.2</v>
      </c>
    </row>
    <row r="316" spans="1:61">
      <c r="A316" s="7">
        <v>312</v>
      </c>
      <c r="B316" s="8">
        <f>IF([1]生データ_製品!$F316="生産品",[1]生データ_製品!$D316,NA())</f>
        <v>294.10000000000002</v>
      </c>
      <c r="C316" s="8">
        <v>294.39999999999998</v>
      </c>
      <c r="D316" s="8">
        <v>295.8</v>
      </c>
      <c r="E316" s="8">
        <v>293</v>
      </c>
      <c r="F316" s="8">
        <f>IF([1]生データ_製品!$F2775="生産品",[1]生データ_製品!$D2775,NA())</f>
        <v>295.5</v>
      </c>
      <c r="G316" s="8">
        <v>295.2</v>
      </c>
      <c r="H316" s="8">
        <v>296.64</v>
      </c>
      <c r="I316" s="8">
        <v>293.8</v>
      </c>
      <c r="J316" s="8">
        <f>IF([1]生データ_製品!$F5344="生産品",[1]生データ_製品!$D5344,NA())</f>
        <v>294.60000000000002</v>
      </c>
      <c r="K316" s="8">
        <v>294.2</v>
      </c>
      <c r="L316" s="8">
        <v>295.64</v>
      </c>
      <c r="M316" s="8">
        <v>292.8</v>
      </c>
      <c r="N316" s="8">
        <f>IF([1]生データ_製品!$F7813="生産品",[1]生データ_製品!$D7813,NA())</f>
        <v>295.39999999999998</v>
      </c>
      <c r="O316" s="8">
        <v>295.39999999999998</v>
      </c>
      <c r="P316" s="8">
        <v>296.8</v>
      </c>
      <c r="Q316" s="8">
        <v>294</v>
      </c>
      <c r="R316" s="8">
        <f>IF([1]生データ_製品!$F10427="生産品",[1]生データ_製品!$D10427,NA())</f>
        <v>293.3</v>
      </c>
      <c r="S316" s="8">
        <v>292.5</v>
      </c>
      <c r="T316" s="8">
        <v>293.89999999999998</v>
      </c>
      <c r="U316" s="8">
        <v>291.10000000000002</v>
      </c>
      <c r="V316" s="8">
        <f>IF([1]生データ_製品!$F12925="生産品",[1]生データ_製品!$D12925,NA())</f>
        <v>291</v>
      </c>
      <c r="W316" s="8">
        <v>292.3</v>
      </c>
      <c r="X316" s="8">
        <v>293.7</v>
      </c>
      <c r="Y316" s="8">
        <v>290.89999999999998</v>
      </c>
      <c r="Z316" s="8">
        <f>IF([1]生データ_製品!$F15635="生産品",[1]生データ_製品!$D15635,NA())</f>
        <v>293.39999999999998</v>
      </c>
      <c r="AA316" s="8">
        <v>294.2</v>
      </c>
      <c r="AB316" s="8">
        <v>295.60000000000002</v>
      </c>
      <c r="AC316" s="8">
        <v>292.8</v>
      </c>
      <c r="AD316" s="8">
        <f>IF([1]生データ_製品!$F18234="生産品",[1]生データ_製品!$D18234,NA())</f>
        <v>294.89999999999998</v>
      </c>
      <c r="AE316" s="8">
        <v>295.2</v>
      </c>
      <c r="AF316" s="8">
        <v>296.60000000000002</v>
      </c>
      <c r="AG316" s="8">
        <v>293.8</v>
      </c>
      <c r="AH316" s="8">
        <f>IF([1]生データ_製品!$F20827="生産品",[1]生データ_製品!$D20827,NA())</f>
        <v>293.10000000000002</v>
      </c>
      <c r="AI316" s="8">
        <v>295.8</v>
      </c>
      <c r="AJ316" s="8">
        <v>297.2</v>
      </c>
      <c r="AK316" s="8">
        <v>294.39999999999998</v>
      </c>
      <c r="AL316" s="8">
        <f>IF([1]生データ_製品!$F23375="生産品",[1]生データ_製品!$D23375,NA())</f>
        <v>292.3</v>
      </c>
      <c r="AM316" s="8">
        <v>292.5</v>
      </c>
      <c r="AN316" s="8">
        <v>293.89999999999998</v>
      </c>
      <c r="AO316" s="8">
        <v>291.10000000000002</v>
      </c>
      <c r="AP316" s="8">
        <f>IF([1]生データ_製品!$F25891="生産品",[1]生データ_製品!$D25891,NA())</f>
        <v>294.8</v>
      </c>
      <c r="AQ316" s="8">
        <v>294.10000000000002</v>
      </c>
      <c r="AR316" s="8">
        <v>295.5</v>
      </c>
      <c r="AS316" s="8">
        <v>292.7</v>
      </c>
      <c r="AT316" s="8">
        <f>IF([1]生データ_製品!$F28416="生産品",[1]生データ_製品!$D28416,NA())</f>
        <v>293.3</v>
      </c>
      <c r="AU316" s="8">
        <v>293</v>
      </c>
      <c r="AV316" s="8">
        <v>294.39999999999998</v>
      </c>
      <c r="AW316" s="8">
        <v>291.60000000000002</v>
      </c>
      <c r="AX316" s="8">
        <f>IF([1]生データ_製品!$F31067="生産品",[1]生データ_製品!$D31067,NA())</f>
        <v>293.60000000000002</v>
      </c>
      <c r="AY316" s="8">
        <v>293.8</v>
      </c>
      <c r="AZ316" s="8">
        <v>295.2</v>
      </c>
      <c r="BA316" s="8">
        <v>292.39999999999998</v>
      </c>
      <c r="BB316" s="8">
        <f>IF([1]生データ_製品!$F33564="生産品",[1]生データ_製品!$D33564,NA())</f>
        <v>294</v>
      </c>
      <c r="BC316" s="8">
        <v>293.7</v>
      </c>
      <c r="BD316" s="8">
        <v>295.10000000000002</v>
      </c>
      <c r="BE316" s="8">
        <v>292.3</v>
      </c>
      <c r="BF316" s="8">
        <f>IF([1]生データ_製品!$F36017="生産品",[1]生データ_製品!$D36017,NA())</f>
        <v>294</v>
      </c>
      <c r="BG316" s="8">
        <v>293.60000000000002</v>
      </c>
      <c r="BH316" s="8">
        <v>295</v>
      </c>
      <c r="BI316" s="8">
        <v>292.2</v>
      </c>
    </row>
    <row r="317" spans="1:61">
      <c r="A317" s="7">
        <v>313</v>
      </c>
      <c r="B317" s="8">
        <f>IF([1]生データ_製品!$F317="生産品",[1]生データ_製品!$D317,NA())</f>
        <v>294.60000000000002</v>
      </c>
      <c r="C317" s="8">
        <v>294.39999999999998</v>
      </c>
      <c r="D317" s="8">
        <v>295.8</v>
      </c>
      <c r="E317" s="8">
        <v>293</v>
      </c>
      <c r="F317" s="8">
        <f>IF([1]生データ_製品!$F2776="生産品",[1]生データ_製品!$D2776,NA())</f>
        <v>295.7</v>
      </c>
      <c r="G317" s="8">
        <v>295.2</v>
      </c>
      <c r="H317" s="8">
        <v>296.64</v>
      </c>
      <c r="I317" s="8">
        <v>293.8</v>
      </c>
      <c r="J317" s="8">
        <f>IF([1]生データ_製品!$F5345="生産品",[1]生データ_製品!$D5345,NA())</f>
        <v>294.8</v>
      </c>
      <c r="K317" s="8">
        <v>294.2</v>
      </c>
      <c r="L317" s="8">
        <v>295.64</v>
      </c>
      <c r="M317" s="8">
        <v>292.8</v>
      </c>
      <c r="N317" s="8">
        <f>IF([1]生データ_製品!$F7814="生産品",[1]生データ_製品!$D7814,NA())</f>
        <v>295.89999999999998</v>
      </c>
      <c r="O317" s="8">
        <v>295.39999999999998</v>
      </c>
      <c r="P317" s="8">
        <v>296.8</v>
      </c>
      <c r="Q317" s="8">
        <v>294</v>
      </c>
      <c r="R317" s="8">
        <f>IF([1]生データ_製品!$F10428="生産品",[1]生データ_製品!$D10428,NA())</f>
        <v>292.60000000000002</v>
      </c>
      <c r="S317" s="8">
        <v>292.5</v>
      </c>
      <c r="T317" s="8">
        <v>293.89999999999998</v>
      </c>
      <c r="U317" s="8">
        <v>291.10000000000002</v>
      </c>
      <c r="V317" s="8">
        <f>IF([1]生データ_製品!$F12926="生産品",[1]生データ_製品!$D12926,NA())</f>
        <v>292</v>
      </c>
      <c r="W317" s="8">
        <v>292.3</v>
      </c>
      <c r="X317" s="8">
        <v>293.7</v>
      </c>
      <c r="Y317" s="8">
        <v>290.89999999999998</v>
      </c>
      <c r="Z317" s="8">
        <f>IF([1]生データ_製品!$F15636="生産品",[1]生データ_製品!$D15636,NA())</f>
        <v>294.60000000000002</v>
      </c>
      <c r="AA317" s="8">
        <v>294.2</v>
      </c>
      <c r="AB317" s="8">
        <v>295.60000000000002</v>
      </c>
      <c r="AC317" s="8">
        <v>292.8</v>
      </c>
      <c r="AD317" s="8">
        <f>IF([1]生データ_製品!$F18235="生産品",[1]生データ_製品!$D18235,NA())</f>
        <v>295.3</v>
      </c>
      <c r="AE317" s="8">
        <v>295.2</v>
      </c>
      <c r="AF317" s="8">
        <v>296.60000000000002</v>
      </c>
      <c r="AG317" s="8">
        <v>293.8</v>
      </c>
      <c r="AH317" s="8">
        <f>IF([1]生データ_製品!$F20828="生産品",[1]生データ_製品!$D20828,NA())</f>
        <v>292.39999999999998</v>
      </c>
      <c r="AI317" s="8">
        <v>295.8</v>
      </c>
      <c r="AJ317" s="8">
        <v>297.2</v>
      </c>
      <c r="AK317" s="8">
        <v>294.39999999999998</v>
      </c>
      <c r="AL317" s="8">
        <f>IF([1]生データ_製品!$F23376="生産品",[1]生データ_製品!$D23376,NA())</f>
        <v>293.10000000000002</v>
      </c>
      <c r="AM317" s="8">
        <v>292.5</v>
      </c>
      <c r="AN317" s="8">
        <v>293.89999999999998</v>
      </c>
      <c r="AO317" s="8">
        <v>291.10000000000002</v>
      </c>
      <c r="AP317" s="8">
        <f>IF([1]生データ_製品!$F25892="生産品",[1]生データ_製品!$D25892,NA())</f>
        <v>292.60000000000002</v>
      </c>
      <c r="AQ317" s="8">
        <v>294.10000000000002</v>
      </c>
      <c r="AR317" s="8">
        <v>295.5</v>
      </c>
      <c r="AS317" s="8">
        <v>292.7</v>
      </c>
      <c r="AT317" s="8">
        <f>IF([1]生データ_製品!$F28417="生産品",[1]生データ_製品!$D28417,NA())</f>
        <v>293.10000000000002</v>
      </c>
      <c r="AU317" s="8">
        <v>293</v>
      </c>
      <c r="AV317" s="8">
        <v>294.39999999999998</v>
      </c>
      <c r="AW317" s="8">
        <v>291.60000000000002</v>
      </c>
      <c r="AX317" s="8">
        <f>IF([1]生データ_製品!$F31068="生産品",[1]生データ_製品!$D31068,NA())</f>
        <v>294.5</v>
      </c>
      <c r="AY317" s="8">
        <v>293.8</v>
      </c>
      <c r="AZ317" s="8">
        <v>295.2</v>
      </c>
      <c r="BA317" s="8">
        <v>292.39999999999998</v>
      </c>
      <c r="BB317" s="8">
        <f>IF([1]生データ_製品!$F33565="生産品",[1]生データ_製品!$D33565,NA())</f>
        <v>293</v>
      </c>
      <c r="BC317" s="8">
        <v>293.7</v>
      </c>
      <c r="BD317" s="8">
        <v>295.10000000000002</v>
      </c>
      <c r="BE317" s="8">
        <v>292.3</v>
      </c>
      <c r="BF317" s="8">
        <f>IF([1]生データ_製品!$F36018="生産品",[1]生データ_製品!$D36018,NA())</f>
        <v>293.89999999999998</v>
      </c>
      <c r="BG317" s="8">
        <v>293.60000000000002</v>
      </c>
      <c r="BH317" s="8">
        <v>295</v>
      </c>
      <c r="BI317" s="8">
        <v>292.2</v>
      </c>
    </row>
    <row r="318" spans="1:61">
      <c r="A318" s="7">
        <v>314</v>
      </c>
      <c r="B318" s="8">
        <f>IF([1]生データ_製品!$F318="生産品",[1]生データ_製品!$D318,NA())</f>
        <v>294.60000000000002</v>
      </c>
      <c r="C318" s="8">
        <v>294.39999999999998</v>
      </c>
      <c r="D318" s="8">
        <v>295.8</v>
      </c>
      <c r="E318" s="8">
        <v>293</v>
      </c>
      <c r="F318" s="8">
        <f>IF([1]生データ_製品!$F2777="生産品",[1]生データ_製品!$D2777,NA())</f>
        <v>294.39999999999998</v>
      </c>
      <c r="G318" s="8">
        <v>295.2</v>
      </c>
      <c r="H318" s="8">
        <v>296.64</v>
      </c>
      <c r="I318" s="8">
        <v>293.8</v>
      </c>
      <c r="J318" s="8">
        <f>IF([1]生データ_製品!$F5346="生産品",[1]生データ_製品!$D5346,NA())</f>
        <v>294.89999999999998</v>
      </c>
      <c r="K318" s="8">
        <v>294.2</v>
      </c>
      <c r="L318" s="8">
        <v>295.64</v>
      </c>
      <c r="M318" s="8">
        <v>292.8</v>
      </c>
      <c r="N318" s="8">
        <f>IF([1]生データ_製品!$F7815="生産品",[1]生データ_製品!$D7815,NA())</f>
        <v>295.7</v>
      </c>
      <c r="O318" s="8">
        <v>295.39999999999998</v>
      </c>
      <c r="P318" s="8">
        <v>296.8</v>
      </c>
      <c r="Q318" s="8">
        <v>294</v>
      </c>
      <c r="R318" s="8">
        <f>IF([1]生データ_製品!$F10429="生産品",[1]生データ_製品!$D10429,NA())</f>
        <v>292.89999999999998</v>
      </c>
      <c r="S318" s="8">
        <v>292.5</v>
      </c>
      <c r="T318" s="8">
        <v>293.89999999999998</v>
      </c>
      <c r="U318" s="8">
        <v>291.10000000000002</v>
      </c>
      <c r="V318" s="8">
        <f>IF([1]生データ_製品!$F12927="生産品",[1]生データ_製品!$D12927,NA())</f>
        <v>291.10000000000002</v>
      </c>
      <c r="W318" s="8">
        <v>292.3</v>
      </c>
      <c r="X318" s="8">
        <v>293.7</v>
      </c>
      <c r="Y318" s="8">
        <v>290.89999999999998</v>
      </c>
      <c r="Z318" s="8">
        <f>IF([1]生データ_製品!$F15637="生産品",[1]生データ_製品!$D15637,NA())</f>
        <v>294.60000000000002</v>
      </c>
      <c r="AA318" s="8">
        <v>294.2</v>
      </c>
      <c r="AB318" s="8">
        <v>295.60000000000002</v>
      </c>
      <c r="AC318" s="8">
        <v>292.8</v>
      </c>
      <c r="AD318" s="8">
        <f>IF([1]生データ_製品!$F18236="生産品",[1]生データ_製品!$D18236,NA())</f>
        <v>294.89999999999998</v>
      </c>
      <c r="AE318" s="8">
        <v>295.2</v>
      </c>
      <c r="AF318" s="8">
        <v>296.60000000000002</v>
      </c>
      <c r="AG318" s="8">
        <v>293.8</v>
      </c>
      <c r="AH318" s="8">
        <f>IF([1]生データ_製品!$F20829="生産品",[1]生データ_製品!$D20829,NA())</f>
        <v>292.89999999999998</v>
      </c>
      <c r="AI318" s="8">
        <v>295.8</v>
      </c>
      <c r="AJ318" s="8">
        <v>297.2</v>
      </c>
      <c r="AK318" s="8">
        <v>294.39999999999998</v>
      </c>
      <c r="AL318" s="8">
        <f>IF([1]生データ_製品!$F23377="生産品",[1]生データ_製品!$D23377,NA())</f>
        <v>293.2</v>
      </c>
      <c r="AM318" s="8">
        <v>292.5</v>
      </c>
      <c r="AN318" s="8">
        <v>293.89999999999998</v>
      </c>
      <c r="AO318" s="8">
        <v>291.10000000000002</v>
      </c>
      <c r="AP318" s="8">
        <f>IF([1]生データ_製品!$F25893="生産品",[1]生データ_製品!$D25893,NA())</f>
        <v>292.7</v>
      </c>
      <c r="AQ318" s="8">
        <v>294.10000000000002</v>
      </c>
      <c r="AR318" s="8">
        <v>295.5</v>
      </c>
      <c r="AS318" s="8">
        <v>292.7</v>
      </c>
      <c r="AT318" s="8">
        <f>IF([1]生データ_製品!$F28418="生産品",[1]生データ_製品!$D28418,NA())</f>
        <v>293.2</v>
      </c>
      <c r="AU318" s="8">
        <v>293</v>
      </c>
      <c r="AV318" s="8">
        <v>294.39999999999998</v>
      </c>
      <c r="AW318" s="8">
        <v>291.60000000000002</v>
      </c>
      <c r="AX318" s="8">
        <f>IF([1]生データ_製品!$F31069="生産品",[1]生データ_製品!$D31069,NA())</f>
        <v>293.7</v>
      </c>
      <c r="AY318" s="8">
        <v>293.8</v>
      </c>
      <c r="AZ318" s="8">
        <v>295.2</v>
      </c>
      <c r="BA318" s="8">
        <v>292.39999999999998</v>
      </c>
      <c r="BB318" s="8">
        <f>IF([1]生データ_製品!$F33566="生産品",[1]生データ_製品!$D33566,NA())</f>
        <v>294.10000000000002</v>
      </c>
      <c r="BC318" s="8">
        <v>293.7</v>
      </c>
      <c r="BD318" s="8">
        <v>295.10000000000002</v>
      </c>
      <c r="BE318" s="8">
        <v>292.3</v>
      </c>
      <c r="BF318" s="8">
        <f>IF([1]生データ_製品!$F36019="生産品",[1]生データ_製品!$D36019,NA())</f>
        <v>293.3</v>
      </c>
      <c r="BG318" s="8">
        <v>293.60000000000002</v>
      </c>
      <c r="BH318" s="8">
        <v>295</v>
      </c>
      <c r="BI318" s="8">
        <v>292.2</v>
      </c>
    </row>
    <row r="319" spans="1:61">
      <c r="A319" s="7">
        <v>315</v>
      </c>
      <c r="B319" s="8">
        <f>IF([1]生データ_製品!$F319="生産品",[1]生データ_製品!$D319,NA())</f>
        <v>294.10000000000002</v>
      </c>
      <c r="C319" s="8">
        <v>294.39999999999998</v>
      </c>
      <c r="D319" s="8">
        <v>295.8</v>
      </c>
      <c r="E319" s="8">
        <v>293</v>
      </c>
      <c r="F319" s="8">
        <f>IF([1]生データ_製品!$F2778="生産品",[1]生データ_製品!$D2778,NA())</f>
        <v>294.10000000000002</v>
      </c>
      <c r="G319" s="8">
        <v>295.2</v>
      </c>
      <c r="H319" s="8">
        <v>296.64</v>
      </c>
      <c r="I319" s="8">
        <v>293.8</v>
      </c>
      <c r="J319" s="8">
        <f>IF([1]生データ_製品!$F5347="生産品",[1]生データ_製品!$D5347,NA())</f>
        <v>294.39999999999998</v>
      </c>
      <c r="K319" s="8">
        <v>294.2</v>
      </c>
      <c r="L319" s="8">
        <v>295.64</v>
      </c>
      <c r="M319" s="8">
        <v>292.8</v>
      </c>
      <c r="N319" s="8">
        <f>IF([1]生データ_製品!$F7816="生産品",[1]生データ_製品!$D7816,NA())</f>
        <v>295.8</v>
      </c>
      <c r="O319" s="8">
        <v>295.39999999999998</v>
      </c>
      <c r="P319" s="8">
        <v>296.8</v>
      </c>
      <c r="Q319" s="8">
        <v>294</v>
      </c>
      <c r="R319" s="8">
        <f>IF([1]生データ_製品!$F10430="生産品",[1]生データ_製品!$D10430,NA())</f>
        <v>292.89999999999998</v>
      </c>
      <c r="S319" s="8">
        <v>292.5</v>
      </c>
      <c r="T319" s="8">
        <v>293.89999999999998</v>
      </c>
      <c r="U319" s="8">
        <v>291.10000000000002</v>
      </c>
      <c r="V319" s="8">
        <f>IF([1]生データ_製品!$F12928="生産品",[1]生データ_製品!$D12928,NA())</f>
        <v>291.3</v>
      </c>
      <c r="W319" s="8">
        <v>292.3</v>
      </c>
      <c r="X319" s="8">
        <v>293.7</v>
      </c>
      <c r="Y319" s="8">
        <v>290.89999999999998</v>
      </c>
      <c r="Z319" s="8">
        <f>IF([1]生データ_製品!$F15638="生産品",[1]生データ_製品!$D15638,NA())</f>
        <v>295.3</v>
      </c>
      <c r="AA319" s="8">
        <v>294.2</v>
      </c>
      <c r="AB319" s="8">
        <v>295.60000000000002</v>
      </c>
      <c r="AC319" s="8">
        <v>292.8</v>
      </c>
      <c r="AD319" s="8">
        <f>IF([1]生データ_製品!$F18237="生産品",[1]生データ_製品!$D18237,NA())</f>
        <v>295.7</v>
      </c>
      <c r="AE319" s="8">
        <v>295.2</v>
      </c>
      <c r="AF319" s="8">
        <v>296.60000000000002</v>
      </c>
      <c r="AG319" s="8">
        <v>293.8</v>
      </c>
      <c r="AH319" s="8">
        <f>IF([1]生データ_製品!$F20830="生産品",[1]生データ_製品!$D20830,NA())</f>
        <v>292.89999999999998</v>
      </c>
      <c r="AI319" s="8">
        <v>295.8</v>
      </c>
      <c r="AJ319" s="8">
        <v>297.2</v>
      </c>
      <c r="AK319" s="8">
        <v>294.39999999999998</v>
      </c>
      <c r="AL319" s="8">
        <f>IF([1]生データ_製品!$F23378="生産品",[1]生データ_製品!$D23378,NA())</f>
        <v>293.10000000000002</v>
      </c>
      <c r="AM319" s="8">
        <v>292.5</v>
      </c>
      <c r="AN319" s="8">
        <v>293.89999999999998</v>
      </c>
      <c r="AO319" s="8">
        <v>291.10000000000002</v>
      </c>
      <c r="AP319" s="8">
        <f>IF([1]生データ_製品!$F25894="生産品",[1]生データ_製品!$D25894,NA())</f>
        <v>292.60000000000002</v>
      </c>
      <c r="AQ319" s="8">
        <v>294.10000000000002</v>
      </c>
      <c r="AR319" s="8">
        <v>295.5</v>
      </c>
      <c r="AS319" s="8">
        <v>292.7</v>
      </c>
      <c r="AT319" s="8">
        <f>IF([1]生データ_製品!$F28419="生産品",[1]生データ_製品!$D28419,NA())</f>
        <v>292.5</v>
      </c>
      <c r="AU319" s="8">
        <v>293</v>
      </c>
      <c r="AV319" s="8">
        <v>294.39999999999998</v>
      </c>
      <c r="AW319" s="8">
        <v>291.60000000000002</v>
      </c>
      <c r="AX319" s="8">
        <f>IF([1]生データ_製品!$F31070="生産品",[1]生データ_製品!$D31070,NA())</f>
        <v>293.5</v>
      </c>
      <c r="AY319" s="8">
        <v>293.8</v>
      </c>
      <c r="AZ319" s="8">
        <v>295.2</v>
      </c>
      <c r="BA319" s="8">
        <v>292.39999999999998</v>
      </c>
      <c r="BB319" s="8">
        <f>IF([1]生データ_製品!$F33567="生産品",[1]生データ_製品!$D33567,NA())</f>
        <v>293.10000000000002</v>
      </c>
      <c r="BC319" s="8">
        <v>293.7</v>
      </c>
      <c r="BD319" s="8">
        <v>295.10000000000002</v>
      </c>
      <c r="BE319" s="8">
        <v>292.3</v>
      </c>
      <c r="BF319" s="8">
        <f>IF([1]生データ_製品!$F36020="生産品",[1]生データ_製品!$D36020,NA())</f>
        <v>293.5</v>
      </c>
      <c r="BG319" s="8">
        <v>293.60000000000002</v>
      </c>
      <c r="BH319" s="8">
        <v>295</v>
      </c>
      <c r="BI319" s="8">
        <v>292.2</v>
      </c>
    </row>
    <row r="320" spans="1:61">
      <c r="A320" s="7">
        <v>316</v>
      </c>
      <c r="B320" s="8">
        <f>IF([1]生データ_製品!$F320="生産品",[1]生データ_製品!$D320,NA())</f>
        <v>294.3</v>
      </c>
      <c r="C320" s="8">
        <v>294.39999999999998</v>
      </c>
      <c r="D320" s="8">
        <v>295.8</v>
      </c>
      <c r="E320" s="8">
        <v>293</v>
      </c>
      <c r="F320" s="8">
        <f>IF([1]生データ_製品!$F2779="生産品",[1]生データ_製品!$D2779,NA())</f>
        <v>294.39999999999998</v>
      </c>
      <c r="G320" s="8">
        <v>295.2</v>
      </c>
      <c r="H320" s="8">
        <v>296.64</v>
      </c>
      <c r="I320" s="8">
        <v>293.8</v>
      </c>
      <c r="J320" s="8">
        <f>IF([1]生データ_製品!$F5348="生産品",[1]生データ_製品!$D5348,NA())</f>
        <v>294.3</v>
      </c>
      <c r="K320" s="8">
        <v>294.2</v>
      </c>
      <c r="L320" s="8">
        <v>295.64</v>
      </c>
      <c r="M320" s="8">
        <v>292.8</v>
      </c>
      <c r="N320" s="8">
        <f>IF([1]生データ_製品!$F7817="生産品",[1]生データ_製品!$D7817,NA())</f>
        <v>296</v>
      </c>
      <c r="O320" s="8">
        <v>295.39999999999998</v>
      </c>
      <c r="P320" s="8">
        <v>296.8</v>
      </c>
      <c r="Q320" s="8">
        <v>294</v>
      </c>
      <c r="R320" s="8">
        <f>IF([1]生データ_製品!$F10431="生産品",[1]生データ_製品!$D10431,NA())</f>
        <v>292.60000000000002</v>
      </c>
      <c r="S320" s="8">
        <v>292.5</v>
      </c>
      <c r="T320" s="8">
        <v>293.89999999999998</v>
      </c>
      <c r="U320" s="8">
        <v>291.10000000000002</v>
      </c>
      <c r="V320" s="8">
        <f>IF([1]生データ_製品!$F12929="生産品",[1]生データ_製品!$D12929,NA())</f>
        <v>292.3</v>
      </c>
      <c r="W320" s="8">
        <v>292.3</v>
      </c>
      <c r="X320" s="8">
        <v>293.7</v>
      </c>
      <c r="Y320" s="8">
        <v>290.89999999999998</v>
      </c>
      <c r="Z320" s="8">
        <f>IF([1]生データ_製品!$F15639="生産品",[1]生データ_製品!$D15639,NA())</f>
        <v>293.10000000000002</v>
      </c>
      <c r="AA320" s="8">
        <v>294.2</v>
      </c>
      <c r="AB320" s="8">
        <v>295.60000000000002</v>
      </c>
      <c r="AC320" s="8">
        <v>292.8</v>
      </c>
      <c r="AD320" s="8">
        <f>IF([1]生データ_製品!$F18238="生産品",[1]生データ_製品!$D18238,NA())</f>
        <v>295</v>
      </c>
      <c r="AE320" s="8">
        <v>295.2</v>
      </c>
      <c r="AF320" s="8">
        <v>296.60000000000002</v>
      </c>
      <c r="AG320" s="8">
        <v>293.8</v>
      </c>
      <c r="AH320" s="8">
        <f>IF([1]生データ_製品!$F20831="生産品",[1]生データ_製品!$D20831,NA())</f>
        <v>292.5</v>
      </c>
      <c r="AI320" s="8">
        <v>295.8</v>
      </c>
      <c r="AJ320" s="8">
        <v>297.2</v>
      </c>
      <c r="AK320" s="8">
        <v>294.39999999999998</v>
      </c>
      <c r="AL320" s="8">
        <f>IF([1]生データ_製品!$F23379="生産品",[1]生データ_製品!$D23379,NA())</f>
        <v>293</v>
      </c>
      <c r="AM320" s="8">
        <v>292.5</v>
      </c>
      <c r="AN320" s="8">
        <v>293.89999999999998</v>
      </c>
      <c r="AO320" s="8">
        <v>291.10000000000002</v>
      </c>
      <c r="AP320" s="8">
        <f>IF([1]生データ_製品!$F25895="生産品",[1]生データ_製品!$D25895,NA())</f>
        <v>293.10000000000002</v>
      </c>
      <c r="AQ320" s="8">
        <v>294.10000000000002</v>
      </c>
      <c r="AR320" s="8">
        <v>295.5</v>
      </c>
      <c r="AS320" s="8">
        <v>292.7</v>
      </c>
      <c r="AT320" s="8">
        <f>IF([1]生データ_製品!$F28420="生産品",[1]生データ_製品!$D28420,NA())</f>
        <v>293.3</v>
      </c>
      <c r="AU320" s="8">
        <v>293</v>
      </c>
      <c r="AV320" s="8">
        <v>294.39999999999998</v>
      </c>
      <c r="AW320" s="8">
        <v>291.60000000000002</v>
      </c>
      <c r="AX320" s="8">
        <f>IF([1]生データ_製品!$F31071="生産品",[1]生データ_製品!$D31071,NA())</f>
        <v>294.7</v>
      </c>
      <c r="AY320" s="8">
        <v>293.8</v>
      </c>
      <c r="AZ320" s="8">
        <v>295.2</v>
      </c>
      <c r="BA320" s="8">
        <v>292.39999999999998</v>
      </c>
      <c r="BB320" s="8">
        <f>IF([1]生データ_製品!$F33568="生産品",[1]生データ_製品!$D33568,NA())</f>
        <v>293.10000000000002</v>
      </c>
      <c r="BC320" s="8">
        <v>293.7</v>
      </c>
      <c r="BD320" s="8">
        <v>295.10000000000002</v>
      </c>
      <c r="BE320" s="8">
        <v>292.3</v>
      </c>
      <c r="BF320" s="8">
        <f>IF([1]生データ_製品!$F36021="生産品",[1]生データ_製品!$D36021,NA())</f>
        <v>293.5</v>
      </c>
      <c r="BG320" s="8">
        <v>293.60000000000002</v>
      </c>
      <c r="BH320" s="8">
        <v>295</v>
      </c>
      <c r="BI320" s="8">
        <v>292.2</v>
      </c>
    </row>
    <row r="321" spans="1:61">
      <c r="A321" s="7">
        <v>317</v>
      </c>
      <c r="B321" s="8">
        <f>IF([1]生データ_製品!$F321="生産品",[1]生データ_製品!$D321,NA())</f>
        <v>294</v>
      </c>
      <c r="C321" s="8">
        <v>294.39999999999998</v>
      </c>
      <c r="D321" s="8">
        <v>295.8</v>
      </c>
      <c r="E321" s="8">
        <v>293</v>
      </c>
      <c r="F321" s="8">
        <f>IF([1]生データ_製品!$F2780="生産品",[1]生データ_製品!$D2780,NA())</f>
        <v>294.3</v>
      </c>
      <c r="G321" s="8">
        <v>295.2</v>
      </c>
      <c r="H321" s="8">
        <v>296.64</v>
      </c>
      <c r="I321" s="8">
        <v>293.8</v>
      </c>
      <c r="J321" s="8">
        <f>IF([1]生データ_製品!$F5349="生産品",[1]生データ_製品!$D5349,NA())</f>
        <v>294.39999999999998</v>
      </c>
      <c r="K321" s="8">
        <v>294.2</v>
      </c>
      <c r="L321" s="8">
        <v>295.64</v>
      </c>
      <c r="M321" s="8">
        <v>292.8</v>
      </c>
      <c r="N321" s="8">
        <f>IF([1]生データ_製品!$F7818="生産品",[1]生データ_製品!$D7818,NA())</f>
        <v>295.2</v>
      </c>
      <c r="O321" s="8">
        <v>295.39999999999998</v>
      </c>
      <c r="P321" s="8">
        <v>296.8</v>
      </c>
      <c r="Q321" s="8">
        <v>294</v>
      </c>
      <c r="R321" s="8">
        <f>IF([1]生データ_製品!$F10432="生産品",[1]生データ_製品!$D10432,NA())</f>
        <v>292.7</v>
      </c>
      <c r="S321" s="8">
        <v>292.5</v>
      </c>
      <c r="T321" s="8">
        <v>293.89999999999998</v>
      </c>
      <c r="U321" s="8">
        <v>291.10000000000002</v>
      </c>
      <c r="V321" s="8">
        <f>IF([1]生データ_製品!$F12930="生産品",[1]生データ_製品!$D12930,NA())</f>
        <v>292.60000000000002</v>
      </c>
      <c r="W321" s="8">
        <v>292.3</v>
      </c>
      <c r="X321" s="8">
        <v>293.7</v>
      </c>
      <c r="Y321" s="8">
        <v>290.89999999999998</v>
      </c>
      <c r="Z321" s="8">
        <f>IF([1]生データ_製品!$F15640="生産品",[1]生データ_製品!$D15640,NA())</f>
        <v>294.60000000000002</v>
      </c>
      <c r="AA321" s="8">
        <v>294.2</v>
      </c>
      <c r="AB321" s="8">
        <v>295.60000000000002</v>
      </c>
      <c r="AC321" s="8">
        <v>292.8</v>
      </c>
      <c r="AD321" s="8">
        <f>IF([1]生データ_製品!$F18239="生産品",[1]生データ_製品!$D18239,NA())</f>
        <v>295.10000000000002</v>
      </c>
      <c r="AE321" s="8">
        <v>295.2</v>
      </c>
      <c r="AF321" s="8">
        <v>296.60000000000002</v>
      </c>
      <c r="AG321" s="8">
        <v>293.8</v>
      </c>
      <c r="AH321" s="8">
        <f>IF([1]生データ_製品!$F20832="生産品",[1]生データ_製品!$D20832,NA())</f>
        <v>292.89999999999998</v>
      </c>
      <c r="AI321" s="8">
        <v>295.8</v>
      </c>
      <c r="AJ321" s="8">
        <v>297.2</v>
      </c>
      <c r="AK321" s="8">
        <v>294.39999999999998</v>
      </c>
      <c r="AL321" s="8">
        <f>IF([1]生データ_製品!$F23380="生産品",[1]生データ_製品!$D23380,NA())</f>
        <v>293</v>
      </c>
      <c r="AM321" s="8">
        <v>292.5</v>
      </c>
      <c r="AN321" s="8">
        <v>293.89999999999998</v>
      </c>
      <c r="AO321" s="8">
        <v>291.10000000000002</v>
      </c>
      <c r="AP321" s="8">
        <f>IF([1]生データ_製品!$F25896="生産品",[1]生データ_製品!$D25896,NA())</f>
        <v>292.10000000000002</v>
      </c>
      <c r="AQ321" s="8">
        <v>294.10000000000002</v>
      </c>
      <c r="AR321" s="8">
        <v>295.5</v>
      </c>
      <c r="AS321" s="8">
        <v>292.7</v>
      </c>
      <c r="AT321" s="8">
        <f>IF([1]生データ_製品!$F28421="生産品",[1]生データ_製品!$D28421,NA())</f>
        <v>292.8</v>
      </c>
      <c r="AU321" s="8">
        <v>293</v>
      </c>
      <c r="AV321" s="8">
        <v>294.39999999999998</v>
      </c>
      <c r="AW321" s="8">
        <v>291.60000000000002</v>
      </c>
      <c r="AX321" s="8">
        <f>IF([1]生データ_製品!$F31072="生産品",[1]生データ_製品!$D31072,NA())</f>
        <v>295</v>
      </c>
      <c r="AY321" s="8">
        <v>293.8</v>
      </c>
      <c r="AZ321" s="8">
        <v>295.2</v>
      </c>
      <c r="BA321" s="8">
        <v>292.39999999999998</v>
      </c>
      <c r="BB321" s="8">
        <f>IF([1]生データ_製品!$F33569="生産品",[1]生データ_製品!$D33569,NA())</f>
        <v>293.10000000000002</v>
      </c>
      <c r="BC321" s="8">
        <v>293.7</v>
      </c>
      <c r="BD321" s="8">
        <v>295.10000000000002</v>
      </c>
      <c r="BE321" s="8">
        <v>292.3</v>
      </c>
      <c r="BF321" s="8">
        <f>IF([1]生データ_製品!$F36022="生産品",[1]生データ_製品!$D36022,NA())</f>
        <v>293.8</v>
      </c>
      <c r="BG321" s="8">
        <v>293.60000000000002</v>
      </c>
      <c r="BH321" s="8">
        <v>295</v>
      </c>
      <c r="BI321" s="8">
        <v>292.2</v>
      </c>
    </row>
    <row r="322" spans="1:61">
      <c r="A322" s="7">
        <v>318</v>
      </c>
      <c r="B322" s="8">
        <f>IF([1]生データ_製品!$F322="生産品",[1]生データ_製品!$D322,NA())</f>
        <v>294.60000000000002</v>
      </c>
      <c r="C322" s="8">
        <v>294.39999999999998</v>
      </c>
      <c r="D322" s="8">
        <v>295.8</v>
      </c>
      <c r="E322" s="8">
        <v>293</v>
      </c>
      <c r="F322" s="8">
        <f>IF([1]生データ_製品!$F2781="生産品",[1]生データ_製品!$D2781,NA())</f>
        <v>294.5</v>
      </c>
      <c r="G322" s="8">
        <v>295.2</v>
      </c>
      <c r="H322" s="8">
        <v>296.64</v>
      </c>
      <c r="I322" s="8">
        <v>293.8</v>
      </c>
      <c r="J322" s="8">
        <f>IF([1]生データ_製品!$F5350="生産品",[1]生データ_製品!$D5350,NA())</f>
        <v>294.5</v>
      </c>
      <c r="K322" s="8">
        <v>294.2</v>
      </c>
      <c r="L322" s="8">
        <v>295.64</v>
      </c>
      <c r="M322" s="8">
        <v>292.8</v>
      </c>
      <c r="N322" s="8">
        <f>IF([1]生データ_製品!$F7819="生産品",[1]生データ_製品!$D7819,NA())</f>
        <v>295.39999999999998</v>
      </c>
      <c r="O322" s="8">
        <v>295.39999999999998</v>
      </c>
      <c r="P322" s="8">
        <v>296.8</v>
      </c>
      <c r="Q322" s="8">
        <v>294</v>
      </c>
      <c r="R322" s="8">
        <f>IF([1]生データ_製品!$F10433="生産品",[1]生データ_製品!$D10433,NA())</f>
        <v>293.2</v>
      </c>
      <c r="S322" s="8">
        <v>292.5</v>
      </c>
      <c r="T322" s="8">
        <v>293.89999999999998</v>
      </c>
      <c r="U322" s="8">
        <v>291.10000000000002</v>
      </c>
      <c r="V322" s="8">
        <f>IF([1]生データ_製品!$F12931="生産品",[1]生データ_製品!$D12931,NA())</f>
        <v>291.10000000000002</v>
      </c>
      <c r="W322" s="8">
        <v>292.3</v>
      </c>
      <c r="X322" s="8">
        <v>293.7</v>
      </c>
      <c r="Y322" s="8">
        <v>290.89999999999998</v>
      </c>
      <c r="Z322" s="8">
        <f>IF([1]生データ_製品!$F15641="生産品",[1]生データ_製品!$D15641,NA())</f>
        <v>294.60000000000002</v>
      </c>
      <c r="AA322" s="8">
        <v>294.2</v>
      </c>
      <c r="AB322" s="8">
        <v>295.60000000000002</v>
      </c>
      <c r="AC322" s="8">
        <v>292.8</v>
      </c>
      <c r="AD322" s="8">
        <f>IF([1]生データ_製品!$F18240="生産品",[1]生データ_製品!$D18240,NA())</f>
        <v>294</v>
      </c>
      <c r="AE322" s="8">
        <v>295.2</v>
      </c>
      <c r="AF322" s="8">
        <v>296.60000000000002</v>
      </c>
      <c r="AG322" s="8">
        <v>293.8</v>
      </c>
      <c r="AH322" s="8">
        <f>IF([1]生データ_製品!$F20833="生産品",[1]生データ_製品!$D20833,NA())</f>
        <v>292.60000000000002</v>
      </c>
      <c r="AI322" s="8">
        <v>295.8</v>
      </c>
      <c r="AJ322" s="8">
        <v>297.2</v>
      </c>
      <c r="AK322" s="8">
        <v>294.39999999999998</v>
      </c>
      <c r="AL322" s="8">
        <f>IF([1]生データ_製品!$F23381="生産品",[1]生データ_製品!$D23381,NA())</f>
        <v>293.3</v>
      </c>
      <c r="AM322" s="8">
        <v>292.5</v>
      </c>
      <c r="AN322" s="8">
        <v>293.89999999999998</v>
      </c>
      <c r="AO322" s="8">
        <v>291.10000000000002</v>
      </c>
      <c r="AP322" s="8">
        <f>IF([1]生データ_製品!$F25897="生産品",[1]生データ_製品!$D25897,NA())</f>
        <v>292.60000000000002</v>
      </c>
      <c r="AQ322" s="8">
        <v>294.10000000000002</v>
      </c>
      <c r="AR322" s="8">
        <v>295.5</v>
      </c>
      <c r="AS322" s="8">
        <v>292.7</v>
      </c>
      <c r="AT322" s="8">
        <f>IF([1]生データ_製品!$F28422="生産品",[1]生データ_製品!$D28422,NA())</f>
        <v>293.2</v>
      </c>
      <c r="AU322" s="8">
        <v>293</v>
      </c>
      <c r="AV322" s="8">
        <v>294.39999999999998</v>
      </c>
      <c r="AW322" s="8">
        <v>291.60000000000002</v>
      </c>
      <c r="AX322" s="8">
        <f>IF([1]生データ_製品!$F31073="生産品",[1]生データ_製品!$D31073,NA())</f>
        <v>294.3</v>
      </c>
      <c r="AY322" s="8">
        <v>293.8</v>
      </c>
      <c r="AZ322" s="8">
        <v>295.2</v>
      </c>
      <c r="BA322" s="8">
        <v>292.39999999999998</v>
      </c>
      <c r="BB322" s="8">
        <f>IF([1]生データ_製品!$F33570="生産品",[1]生データ_製品!$D33570,NA())</f>
        <v>294.3</v>
      </c>
      <c r="BC322" s="8">
        <v>293.7</v>
      </c>
      <c r="BD322" s="8">
        <v>295.10000000000002</v>
      </c>
      <c r="BE322" s="8">
        <v>292.3</v>
      </c>
      <c r="BF322" s="8">
        <f>IF([1]生データ_製品!$F36023="生産品",[1]生データ_製品!$D36023,NA())</f>
        <v>293.10000000000002</v>
      </c>
      <c r="BG322" s="8">
        <v>293.60000000000002</v>
      </c>
      <c r="BH322" s="8">
        <v>295</v>
      </c>
      <c r="BI322" s="8">
        <v>292.2</v>
      </c>
    </row>
    <row r="323" spans="1:61">
      <c r="A323" s="7">
        <v>319</v>
      </c>
      <c r="B323" s="8">
        <f>IF([1]生データ_製品!$F323="生産品",[1]生データ_製品!$D323,NA())</f>
        <v>294.10000000000002</v>
      </c>
      <c r="C323" s="8">
        <v>294.39999999999998</v>
      </c>
      <c r="D323" s="8">
        <v>295.8</v>
      </c>
      <c r="E323" s="8">
        <v>293</v>
      </c>
      <c r="F323" s="8">
        <f>IF([1]生データ_製品!$F2782="生産品",[1]生データ_製品!$D2782,NA())</f>
        <v>294.5</v>
      </c>
      <c r="G323" s="8">
        <v>295.2</v>
      </c>
      <c r="H323" s="8">
        <v>296.64</v>
      </c>
      <c r="I323" s="8">
        <v>293.8</v>
      </c>
      <c r="J323" s="8">
        <f>IF([1]生データ_製品!$F5351="生産品",[1]生データ_製品!$D5351,NA())</f>
        <v>294.39999999999998</v>
      </c>
      <c r="K323" s="8">
        <v>294.2</v>
      </c>
      <c r="L323" s="8">
        <v>295.64</v>
      </c>
      <c r="M323" s="8">
        <v>292.8</v>
      </c>
      <c r="N323" s="8">
        <f>IF([1]生データ_製品!$F7820="生産品",[1]生データ_製品!$D7820,NA())</f>
        <v>295.39999999999998</v>
      </c>
      <c r="O323" s="8">
        <v>295.39999999999998</v>
      </c>
      <c r="P323" s="8">
        <v>296.8</v>
      </c>
      <c r="Q323" s="8">
        <v>294</v>
      </c>
      <c r="R323" s="8">
        <f>IF([1]生データ_製品!$F10434="生産品",[1]生データ_製品!$D10434,NA())</f>
        <v>293.10000000000002</v>
      </c>
      <c r="S323" s="8">
        <v>292.5</v>
      </c>
      <c r="T323" s="8">
        <v>293.89999999999998</v>
      </c>
      <c r="U323" s="8">
        <v>291.10000000000002</v>
      </c>
      <c r="V323" s="8">
        <f>IF([1]生データ_製品!$F12932="生産品",[1]生データ_製品!$D12932,NA())</f>
        <v>292.60000000000002</v>
      </c>
      <c r="W323" s="8">
        <v>292.3</v>
      </c>
      <c r="X323" s="8">
        <v>293.7</v>
      </c>
      <c r="Y323" s="8">
        <v>290.89999999999998</v>
      </c>
      <c r="Z323" s="8">
        <f>IF([1]生データ_製品!$F15642="生産品",[1]生データ_製品!$D15642,NA())</f>
        <v>295.39999999999998</v>
      </c>
      <c r="AA323" s="8">
        <v>294.2</v>
      </c>
      <c r="AB323" s="8">
        <v>295.60000000000002</v>
      </c>
      <c r="AC323" s="8">
        <v>292.8</v>
      </c>
      <c r="AD323" s="8">
        <f>IF([1]生データ_製品!$F18241="生産品",[1]生データ_製品!$D18241,NA())</f>
        <v>295.10000000000002</v>
      </c>
      <c r="AE323" s="8">
        <v>295.2</v>
      </c>
      <c r="AF323" s="8">
        <v>296.60000000000002</v>
      </c>
      <c r="AG323" s="8">
        <v>293.8</v>
      </c>
      <c r="AH323" s="8">
        <f>IF([1]生データ_製品!$F20834="生産品",[1]生データ_製品!$D20834,NA())</f>
        <v>292.8</v>
      </c>
      <c r="AI323" s="8">
        <v>295.8</v>
      </c>
      <c r="AJ323" s="8">
        <v>297.2</v>
      </c>
      <c r="AK323" s="8">
        <v>294.39999999999998</v>
      </c>
      <c r="AL323" s="8">
        <f>IF([1]生データ_製品!$F23382="生産品",[1]生データ_製品!$D23382,NA())</f>
        <v>293.2</v>
      </c>
      <c r="AM323" s="8">
        <v>292.5</v>
      </c>
      <c r="AN323" s="8">
        <v>293.89999999999998</v>
      </c>
      <c r="AO323" s="8">
        <v>291.10000000000002</v>
      </c>
      <c r="AP323" s="8">
        <f>IF([1]生データ_製品!$F25898="生産品",[1]生データ_製品!$D25898,NA())</f>
        <v>292.89999999999998</v>
      </c>
      <c r="AQ323" s="8">
        <v>294.10000000000002</v>
      </c>
      <c r="AR323" s="8">
        <v>295.5</v>
      </c>
      <c r="AS323" s="8">
        <v>292.7</v>
      </c>
      <c r="AT323" s="8">
        <f>IF([1]生データ_製品!$F28423="生産品",[1]生データ_製品!$D28423,NA())</f>
        <v>293.2</v>
      </c>
      <c r="AU323" s="8">
        <v>293</v>
      </c>
      <c r="AV323" s="8">
        <v>294.39999999999998</v>
      </c>
      <c r="AW323" s="8">
        <v>291.60000000000002</v>
      </c>
      <c r="AX323" s="8">
        <f>IF([1]生データ_製品!$F31074="生産品",[1]生データ_製品!$D31074,NA())</f>
        <v>293.7</v>
      </c>
      <c r="AY323" s="8">
        <v>293.8</v>
      </c>
      <c r="AZ323" s="8">
        <v>295.2</v>
      </c>
      <c r="BA323" s="8">
        <v>292.39999999999998</v>
      </c>
      <c r="BB323" s="8">
        <f>IF([1]生データ_製品!$F33571="生産品",[1]生データ_製品!$D33571,NA())</f>
        <v>293</v>
      </c>
      <c r="BC323" s="8">
        <v>293.7</v>
      </c>
      <c r="BD323" s="8">
        <v>295.10000000000002</v>
      </c>
      <c r="BE323" s="8">
        <v>292.3</v>
      </c>
      <c r="BF323" s="8">
        <f>IF([1]生データ_製品!$F36024="生産品",[1]生データ_製品!$D36024,NA())</f>
        <v>293.39999999999998</v>
      </c>
      <c r="BG323" s="8">
        <v>293.60000000000002</v>
      </c>
      <c r="BH323" s="8">
        <v>295</v>
      </c>
      <c r="BI323" s="8">
        <v>292.2</v>
      </c>
    </row>
    <row r="324" spans="1:61">
      <c r="A324" s="7">
        <v>320</v>
      </c>
      <c r="B324" s="8">
        <f>IF([1]生データ_製品!$F324="生産品",[1]生データ_製品!$D324,NA())</f>
        <v>294.2</v>
      </c>
      <c r="C324" s="8">
        <v>294.39999999999998</v>
      </c>
      <c r="D324" s="8">
        <v>295.8</v>
      </c>
      <c r="E324" s="8">
        <v>293</v>
      </c>
      <c r="F324" s="8">
        <f>IF([1]生データ_製品!$F2783="生産品",[1]生データ_製品!$D2783,NA())</f>
        <v>294.60000000000002</v>
      </c>
      <c r="G324" s="8">
        <v>295.2</v>
      </c>
      <c r="H324" s="8">
        <v>296.64</v>
      </c>
      <c r="I324" s="8">
        <v>293.8</v>
      </c>
      <c r="J324" s="8">
        <f>IF([1]生データ_製品!$F5352="生産品",[1]生データ_製品!$D5352,NA())</f>
        <v>294.5</v>
      </c>
      <c r="K324" s="8">
        <v>294.2</v>
      </c>
      <c r="L324" s="8">
        <v>295.64</v>
      </c>
      <c r="M324" s="8">
        <v>292.8</v>
      </c>
      <c r="N324" s="8">
        <f>IF([1]生データ_製品!$F7821="生産品",[1]生データ_製品!$D7821,NA())</f>
        <v>295.39999999999998</v>
      </c>
      <c r="O324" s="8">
        <v>295.39999999999998</v>
      </c>
      <c r="P324" s="8">
        <v>296.8</v>
      </c>
      <c r="Q324" s="8">
        <v>294</v>
      </c>
      <c r="R324" s="8">
        <f>IF([1]生データ_製品!$F10435="生産品",[1]生データ_製品!$D10435,NA())</f>
        <v>292.8</v>
      </c>
      <c r="S324" s="8">
        <v>292.5</v>
      </c>
      <c r="T324" s="8">
        <v>293.89999999999998</v>
      </c>
      <c r="U324" s="8">
        <v>291.10000000000002</v>
      </c>
      <c r="V324" s="8">
        <f>IF([1]生データ_製品!$F12933="生産品",[1]生データ_製品!$D12933,NA())</f>
        <v>291.5</v>
      </c>
      <c r="W324" s="8">
        <v>292.3</v>
      </c>
      <c r="X324" s="8">
        <v>293.7</v>
      </c>
      <c r="Y324" s="8">
        <v>290.89999999999998</v>
      </c>
      <c r="Z324" s="8">
        <f>IF([1]生データ_製品!$F15643="生産品",[1]生データ_製品!$D15643,NA())</f>
        <v>295.3</v>
      </c>
      <c r="AA324" s="8">
        <v>294.2</v>
      </c>
      <c r="AB324" s="8">
        <v>295.60000000000002</v>
      </c>
      <c r="AC324" s="8">
        <v>292.8</v>
      </c>
      <c r="AD324" s="8">
        <f>IF([1]生データ_製品!$F18242="生産品",[1]生データ_製品!$D18242,NA())</f>
        <v>295.60000000000002</v>
      </c>
      <c r="AE324" s="8">
        <v>295.2</v>
      </c>
      <c r="AF324" s="8">
        <v>296.60000000000002</v>
      </c>
      <c r="AG324" s="8">
        <v>293.8</v>
      </c>
      <c r="AH324" s="8">
        <f>IF([1]生データ_製品!$F20835="生産品",[1]生データ_製品!$D20835,NA())</f>
        <v>292.60000000000002</v>
      </c>
      <c r="AI324" s="8">
        <v>295.8</v>
      </c>
      <c r="AJ324" s="8">
        <v>297.2</v>
      </c>
      <c r="AK324" s="8">
        <v>294.39999999999998</v>
      </c>
      <c r="AL324" s="8">
        <f>IF([1]生データ_製品!$F23383="生産品",[1]生データ_製品!$D23383,NA())</f>
        <v>293.3</v>
      </c>
      <c r="AM324" s="8">
        <v>292.5</v>
      </c>
      <c r="AN324" s="8">
        <v>293.89999999999998</v>
      </c>
      <c r="AO324" s="8">
        <v>291.10000000000002</v>
      </c>
      <c r="AP324" s="8">
        <f>IF([1]生データ_製品!$F25899="生産品",[1]生データ_製品!$D25899,NA())</f>
        <v>292.60000000000002</v>
      </c>
      <c r="AQ324" s="8">
        <v>294.10000000000002</v>
      </c>
      <c r="AR324" s="8">
        <v>295.5</v>
      </c>
      <c r="AS324" s="8">
        <v>292.7</v>
      </c>
      <c r="AT324" s="8">
        <f>IF([1]生データ_製品!$F28424="生産品",[1]生データ_製品!$D28424,NA())</f>
        <v>293</v>
      </c>
      <c r="AU324" s="8">
        <v>293</v>
      </c>
      <c r="AV324" s="8">
        <v>294.39999999999998</v>
      </c>
      <c r="AW324" s="8">
        <v>291.60000000000002</v>
      </c>
      <c r="AX324" s="8">
        <f>IF([1]生データ_製品!$F31075="生産品",[1]生データ_製品!$D31075,NA())</f>
        <v>294</v>
      </c>
      <c r="AY324" s="8">
        <v>293.8</v>
      </c>
      <c r="AZ324" s="8">
        <v>295.2</v>
      </c>
      <c r="BA324" s="8">
        <v>292.39999999999998</v>
      </c>
      <c r="BB324" s="8">
        <f>IF([1]生データ_製品!$F33572="生産品",[1]生データ_製品!$D33572,NA())</f>
        <v>293</v>
      </c>
      <c r="BC324" s="8">
        <v>293.7</v>
      </c>
      <c r="BD324" s="8">
        <v>295.10000000000002</v>
      </c>
      <c r="BE324" s="8">
        <v>292.3</v>
      </c>
      <c r="BF324" s="8">
        <f>IF([1]生データ_製品!$F36025="生産品",[1]生データ_製品!$D36025,NA())</f>
        <v>293.8</v>
      </c>
      <c r="BG324" s="8">
        <v>293.60000000000002</v>
      </c>
      <c r="BH324" s="8">
        <v>295</v>
      </c>
      <c r="BI324" s="8">
        <v>292.2</v>
      </c>
    </row>
    <row r="325" spans="1:61">
      <c r="A325" s="7">
        <v>321</v>
      </c>
      <c r="B325" s="8">
        <f>IF([1]生データ_製品!$F325="生産品",[1]生データ_製品!$D325,NA())</f>
        <v>294.2</v>
      </c>
      <c r="C325" s="8">
        <v>294.39999999999998</v>
      </c>
      <c r="D325" s="8">
        <v>295.8</v>
      </c>
      <c r="E325" s="8">
        <v>293</v>
      </c>
      <c r="F325" s="8">
        <f>IF([1]生データ_製品!$F2784="生産品",[1]生データ_製品!$D2784,NA())</f>
        <v>294.60000000000002</v>
      </c>
      <c r="G325" s="8">
        <v>295.2</v>
      </c>
      <c r="H325" s="8">
        <v>296.64</v>
      </c>
      <c r="I325" s="8">
        <v>293.8</v>
      </c>
      <c r="J325" s="8">
        <f>IF([1]生データ_製品!$F5353="生産品",[1]生データ_製品!$D5353,NA())</f>
        <v>294.39999999999998</v>
      </c>
      <c r="K325" s="8">
        <v>294.2</v>
      </c>
      <c r="L325" s="8">
        <v>295.64</v>
      </c>
      <c r="M325" s="8">
        <v>292.8</v>
      </c>
      <c r="N325" s="8">
        <f>IF([1]生データ_製品!$F7822="生産品",[1]生データ_製品!$D7822,NA())</f>
        <v>296.39999999999998</v>
      </c>
      <c r="O325" s="8">
        <v>295.39999999999998</v>
      </c>
      <c r="P325" s="8">
        <v>296.8</v>
      </c>
      <c r="Q325" s="8">
        <v>294</v>
      </c>
      <c r="R325" s="8">
        <f>IF([1]生データ_製品!$F10436="生産品",[1]生データ_製品!$D10436,NA())</f>
        <v>292.39999999999998</v>
      </c>
      <c r="S325" s="8">
        <v>292.5</v>
      </c>
      <c r="T325" s="8">
        <v>293.89999999999998</v>
      </c>
      <c r="U325" s="8">
        <v>291.10000000000002</v>
      </c>
      <c r="V325" s="8">
        <f>IF([1]生データ_製品!$F12934="生産品",[1]生データ_製品!$D12934,NA())</f>
        <v>292.7</v>
      </c>
      <c r="W325" s="8">
        <v>292.3</v>
      </c>
      <c r="X325" s="8">
        <v>293.7</v>
      </c>
      <c r="Y325" s="8">
        <v>290.89999999999998</v>
      </c>
      <c r="Z325" s="8">
        <f>IF([1]生データ_製品!$F15644="生産品",[1]生データ_製品!$D15644,NA())</f>
        <v>293.8</v>
      </c>
      <c r="AA325" s="8">
        <v>294.2</v>
      </c>
      <c r="AB325" s="8">
        <v>295.60000000000002</v>
      </c>
      <c r="AC325" s="8">
        <v>292.8</v>
      </c>
      <c r="AD325" s="8">
        <f>IF([1]生データ_製品!$F18243="生産品",[1]生データ_製品!$D18243,NA())</f>
        <v>293.5</v>
      </c>
      <c r="AE325" s="8">
        <v>295.2</v>
      </c>
      <c r="AF325" s="8">
        <v>296.60000000000002</v>
      </c>
      <c r="AG325" s="8">
        <v>293.8</v>
      </c>
      <c r="AH325" s="8">
        <f>IF([1]生データ_製品!$F20836="生産品",[1]生データ_製品!$D20836,NA())</f>
        <v>292.5</v>
      </c>
      <c r="AI325" s="8">
        <v>295.8</v>
      </c>
      <c r="AJ325" s="8">
        <v>297.2</v>
      </c>
      <c r="AK325" s="8">
        <v>294.39999999999998</v>
      </c>
      <c r="AL325" s="8">
        <f>IF([1]生データ_製品!$F23384="生産品",[1]生データ_製品!$D23384,NA())</f>
        <v>293</v>
      </c>
      <c r="AM325" s="8">
        <v>292.5</v>
      </c>
      <c r="AN325" s="8">
        <v>293.89999999999998</v>
      </c>
      <c r="AO325" s="8">
        <v>291.10000000000002</v>
      </c>
      <c r="AP325" s="8">
        <f>IF([1]生データ_製品!$F25900="生産品",[1]生データ_製品!$D25900,NA())</f>
        <v>293.2</v>
      </c>
      <c r="AQ325" s="8">
        <v>294.10000000000002</v>
      </c>
      <c r="AR325" s="8">
        <v>295.5</v>
      </c>
      <c r="AS325" s="8">
        <v>292.7</v>
      </c>
      <c r="AT325" s="8">
        <f>IF([1]生データ_製品!$F28425="生産品",[1]生データ_製品!$D28425,NA())</f>
        <v>292.89999999999998</v>
      </c>
      <c r="AU325" s="8">
        <v>293</v>
      </c>
      <c r="AV325" s="8">
        <v>294.39999999999998</v>
      </c>
      <c r="AW325" s="8">
        <v>291.60000000000002</v>
      </c>
      <c r="AX325" s="8">
        <f>IF([1]生データ_製品!$F31076="生産品",[1]生データ_製品!$D31076,NA())</f>
        <v>293.7</v>
      </c>
      <c r="AY325" s="8">
        <v>293.8</v>
      </c>
      <c r="AZ325" s="8">
        <v>295.2</v>
      </c>
      <c r="BA325" s="8">
        <v>292.39999999999998</v>
      </c>
      <c r="BB325" s="8">
        <f>IF([1]生データ_製品!$F33573="生産品",[1]生データ_製品!$D33573,NA())</f>
        <v>292.8</v>
      </c>
      <c r="BC325" s="8">
        <v>293.7</v>
      </c>
      <c r="BD325" s="8">
        <v>295.10000000000002</v>
      </c>
      <c r="BE325" s="8">
        <v>292.3</v>
      </c>
      <c r="BF325" s="8">
        <f>IF([1]生データ_製品!$F36026="生産品",[1]生データ_製品!$D36026,NA())</f>
        <v>293.39999999999998</v>
      </c>
      <c r="BG325" s="8">
        <v>293.60000000000002</v>
      </c>
      <c r="BH325" s="8">
        <v>295</v>
      </c>
      <c r="BI325" s="8">
        <v>292.2</v>
      </c>
    </row>
    <row r="326" spans="1:61">
      <c r="A326" s="7">
        <v>322</v>
      </c>
      <c r="B326" s="8">
        <f>IF([1]生データ_製品!$F326="生産品",[1]生データ_製品!$D326,NA())</f>
        <v>294.5</v>
      </c>
      <c r="C326" s="8">
        <v>294.39999999999998</v>
      </c>
      <c r="D326" s="8">
        <v>295.8</v>
      </c>
      <c r="E326" s="8">
        <v>293</v>
      </c>
      <c r="F326" s="8">
        <f>IF([1]生データ_製品!$F2785="生産品",[1]生データ_製品!$D2785,NA())</f>
        <v>294.39999999999998</v>
      </c>
      <c r="G326" s="8">
        <v>295.2</v>
      </c>
      <c r="H326" s="8">
        <v>296.64</v>
      </c>
      <c r="I326" s="8">
        <v>293.8</v>
      </c>
      <c r="J326" s="8">
        <f>IF([1]生データ_製品!$F5354="生産品",[1]生データ_製品!$D5354,NA())</f>
        <v>294.39999999999998</v>
      </c>
      <c r="K326" s="8">
        <v>294.2</v>
      </c>
      <c r="L326" s="8">
        <v>295.64</v>
      </c>
      <c r="M326" s="8">
        <v>292.8</v>
      </c>
      <c r="N326" s="8">
        <f>IF([1]生データ_製品!$F7823="生産品",[1]生データ_製品!$D7823,NA())</f>
        <v>295.7</v>
      </c>
      <c r="O326" s="8">
        <v>295.39999999999998</v>
      </c>
      <c r="P326" s="8">
        <v>296.8</v>
      </c>
      <c r="Q326" s="8">
        <v>294</v>
      </c>
      <c r="R326" s="8">
        <f>IF([1]生データ_製品!$F10437="生産品",[1]生データ_製品!$D10437,NA())</f>
        <v>292.8</v>
      </c>
      <c r="S326" s="8">
        <v>292.5</v>
      </c>
      <c r="T326" s="8">
        <v>293.89999999999998</v>
      </c>
      <c r="U326" s="8">
        <v>291.10000000000002</v>
      </c>
      <c r="V326" s="8">
        <f>IF([1]生データ_製品!$F12935="生産品",[1]生データ_製品!$D12935,NA())</f>
        <v>291</v>
      </c>
      <c r="W326" s="8">
        <v>292.3</v>
      </c>
      <c r="X326" s="8">
        <v>293.7</v>
      </c>
      <c r="Y326" s="8">
        <v>290.89999999999998</v>
      </c>
      <c r="Z326" s="8">
        <f>IF([1]生データ_製品!$F15645="生産品",[1]生データ_製品!$D15645,NA())</f>
        <v>296</v>
      </c>
      <c r="AA326" s="8">
        <v>294.2</v>
      </c>
      <c r="AB326" s="8">
        <v>295.60000000000002</v>
      </c>
      <c r="AC326" s="8">
        <v>292.8</v>
      </c>
      <c r="AD326" s="8">
        <f>IF([1]生データ_製品!$F18244="生産品",[1]生データ_製品!$D18244,NA())</f>
        <v>294</v>
      </c>
      <c r="AE326" s="8">
        <v>295.2</v>
      </c>
      <c r="AF326" s="8">
        <v>296.60000000000002</v>
      </c>
      <c r="AG326" s="8">
        <v>293.8</v>
      </c>
      <c r="AH326" s="8">
        <f>IF([1]生データ_製品!$F20837="生産品",[1]生データ_製品!$D20837,NA())</f>
        <v>292.3</v>
      </c>
      <c r="AI326" s="8">
        <v>295.8</v>
      </c>
      <c r="AJ326" s="8">
        <v>297.2</v>
      </c>
      <c r="AK326" s="8">
        <v>294.39999999999998</v>
      </c>
      <c r="AL326" s="8">
        <f>IF([1]生データ_製品!$F23385="生産品",[1]生データ_製品!$D23385,NA())</f>
        <v>293</v>
      </c>
      <c r="AM326" s="8">
        <v>292.5</v>
      </c>
      <c r="AN326" s="8">
        <v>293.89999999999998</v>
      </c>
      <c r="AO326" s="8">
        <v>291.10000000000002</v>
      </c>
      <c r="AP326" s="8">
        <f>IF([1]生データ_製品!$F25901="生産品",[1]生データ_製品!$D25901,NA())</f>
        <v>292.8</v>
      </c>
      <c r="AQ326" s="8">
        <v>294.10000000000002</v>
      </c>
      <c r="AR326" s="8">
        <v>295.5</v>
      </c>
      <c r="AS326" s="8">
        <v>292.7</v>
      </c>
      <c r="AT326" s="8">
        <f>IF([1]生データ_製品!$F28426="生産品",[1]生データ_製品!$D28426,NA())</f>
        <v>293.2</v>
      </c>
      <c r="AU326" s="8">
        <v>293</v>
      </c>
      <c r="AV326" s="8">
        <v>294.39999999999998</v>
      </c>
      <c r="AW326" s="8">
        <v>291.60000000000002</v>
      </c>
      <c r="AX326" s="8">
        <f>IF([1]生データ_製品!$F31077="生産品",[1]生データ_製品!$D31077,NA())</f>
        <v>293.89999999999998</v>
      </c>
      <c r="AY326" s="8">
        <v>293.8</v>
      </c>
      <c r="AZ326" s="8">
        <v>295.2</v>
      </c>
      <c r="BA326" s="8">
        <v>292.39999999999998</v>
      </c>
      <c r="BB326" s="8">
        <f>IF([1]生データ_製品!$F33574="生産品",[1]生データ_製品!$D33574,NA())</f>
        <v>292.89999999999998</v>
      </c>
      <c r="BC326" s="8">
        <v>293.7</v>
      </c>
      <c r="BD326" s="8">
        <v>295.10000000000002</v>
      </c>
      <c r="BE326" s="8">
        <v>292.3</v>
      </c>
      <c r="BF326" s="8">
        <f>IF([1]生データ_製品!$F36027="生産品",[1]生データ_製品!$D36027,NA())</f>
        <v>293.60000000000002</v>
      </c>
      <c r="BG326" s="8">
        <v>293.60000000000002</v>
      </c>
      <c r="BH326" s="8">
        <v>295</v>
      </c>
      <c r="BI326" s="8">
        <v>292.2</v>
      </c>
    </row>
    <row r="327" spans="1:61">
      <c r="A327" s="7">
        <v>323</v>
      </c>
      <c r="B327" s="8">
        <f>IF([1]生データ_製品!$F327="生産品",[1]生データ_製品!$D327,NA())</f>
        <v>294.2</v>
      </c>
      <c r="C327" s="8">
        <v>294.39999999999998</v>
      </c>
      <c r="D327" s="8">
        <v>295.8</v>
      </c>
      <c r="E327" s="8">
        <v>293</v>
      </c>
      <c r="F327" s="8">
        <f>IF([1]生データ_製品!$F2786="生産品",[1]生データ_製品!$D2786,NA())</f>
        <v>294.60000000000002</v>
      </c>
      <c r="G327" s="8">
        <v>295.2</v>
      </c>
      <c r="H327" s="8">
        <v>296.64</v>
      </c>
      <c r="I327" s="8">
        <v>293.8</v>
      </c>
      <c r="J327" s="8">
        <f>IF([1]生データ_製品!$F5355="生産品",[1]生データ_製品!$D5355,NA())</f>
        <v>294.5</v>
      </c>
      <c r="K327" s="8">
        <v>294.2</v>
      </c>
      <c r="L327" s="8">
        <v>295.64</v>
      </c>
      <c r="M327" s="8">
        <v>292.8</v>
      </c>
      <c r="N327" s="8">
        <f>IF([1]生データ_製品!$F7824="生産品",[1]生データ_製品!$D7824,NA())</f>
        <v>295.8</v>
      </c>
      <c r="O327" s="8">
        <v>295.39999999999998</v>
      </c>
      <c r="P327" s="8">
        <v>296.8</v>
      </c>
      <c r="Q327" s="8">
        <v>294</v>
      </c>
      <c r="R327" s="8">
        <f>IF([1]生データ_製品!$F10438="生産品",[1]生データ_製品!$D10438,NA())</f>
        <v>293.7</v>
      </c>
      <c r="S327" s="8">
        <v>292.5</v>
      </c>
      <c r="T327" s="8">
        <v>293.89999999999998</v>
      </c>
      <c r="U327" s="8">
        <v>291.10000000000002</v>
      </c>
      <c r="V327" s="8">
        <f>IF([1]生データ_製品!$F12936="生産品",[1]生データ_製品!$D12936,NA())</f>
        <v>291.39999999999998</v>
      </c>
      <c r="W327" s="8">
        <v>292.3</v>
      </c>
      <c r="X327" s="8">
        <v>293.7</v>
      </c>
      <c r="Y327" s="8">
        <v>290.89999999999998</v>
      </c>
      <c r="Z327" s="8">
        <f>IF([1]生データ_製品!$F15646="生産品",[1]生データ_製品!$D15646,NA())</f>
        <v>295</v>
      </c>
      <c r="AA327" s="8">
        <v>294.2</v>
      </c>
      <c r="AB327" s="8">
        <v>295.60000000000002</v>
      </c>
      <c r="AC327" s="8">
        <v>292.8</v>
      </c>
      <c r="AD327" s="8">
        <f>IF([1]生データ_製品!$F18245="生産品",[1]生データ_製品!$D18245,NA())</f>
        <v>295.8</v>
      </c>
      <c r="AE327" s="8">
        <v>295.2</v>
      </c>
      <c r="AF327" s="8">
        <v>296.60000000000002</v>
      </c>
      <c r="AG327" s="8">
        <v>293.8</v>
      </c>
      <c r="AH327" s="8">
        <f>IF([1]生データ_製品!$F20838="生産品",[1]生データ_製品!$D20838,NA())</f>
        <v>292.8</v>
      </c>
      <c r="AI327" s="8">
        <v>295.8</v>
      </c>
      <c r="AJ327" s="8">
        <v>297.2</v>
      </c>
      <c r="AK327" s="8">
        <v>294.39999999999998</v>
      </c>
      <c r="AL327" s="8">
        <f>IF([1]生データ_製品!$F23386="生産品",[1]生データ_製品!$D23386,NA())</f>
        <v>293</v>
      </c>
      <c r="AM327" s="8">
        <v>292.5</v>
      </c>
      <c r="AN327" s="8">
        <v>293.89999999999998</v>
      </c>
      <c r="AO327" s="8">
        <v>291.10000000000002</v>
      </c>
      <c r="AP327" s="8">
        <f>IF([1]生データ_製品!$F25902="生産品",[1]生データ_製品!$D25902,NA())</f>
        <v>292.7</v>
      </c>
      <c r="AQ327" s="8">
        <v>294.10000000000002</v>
      </c>
      <c r="AR327" s="8">
        <v>295.5</v>
      </c>
      <c r="AS327" s="8">
        <v>292.7</v>
      </c>
      <c r="AT327" s="8">
        <f>IF([1]生データ_製品!$F28427="生産品",[1]生データ_製品!$D28427,NA())</f>
        <v>293</v>
      </c>
      <c r="AU327" s="8">
        <v>293</v>
      </c>
      <c r="AV327" s="8">
        <v>294.39999999999998</v>
      </c>
      <c r="AW327" s="8">
        <v>291.60000000000002</v>
      </c>
      <c r="AX327" s="8">
        <f>IF([1]生データ_製品!$F31078="生産品",[1]生データ_製品!$D31078,NA())</f>
        <v>294.89999999999998</v>
      </c>
      <c r="AY327" s="8">
        <v>293.8</v>
      </c>
      <c r="AZ327" s="8">
        <v>295.2</v>
      </c>
      <c r="BA327" s="8">
        <v>292.39999999999998</v>
      </c>
      <c r="BB327" s="8">
        <f>IF([1]生データ_製品!$F33575="生産品",[1]生データ_製品!$D33575,NA())</f>
        <v>294.2</v>
      </c>
      <c r="BC327" s="8">
        <v>293.7</v>
      </c>
      <c r="BD327" s="8">
        <v>295.10000000000002</v>
      </c>
      <c r="BE327" s="8">
        <v>292.3</v>
      </c>
      <c r="BF327" s="8">
        <f>IF([1]生データ_製品!$F36028="生産品",[1]生データ_製品!$D36028,NA())</f>
        <v>293.39999999999998</v>
      </c>
      <c r="BG327" s="8">
        <v>293.60000000000002</v>
      </c>
      <c r="BH327" s="8">
        <v>295</v>
      </c>
      <c r="BI327" s="8">
        <v>292.2</v>
      </c>
    </row>
    <row r="328" spans="1:61">
      <c r="A328" s="7">
        <v>324</v>
      </c>
      <c r="B328" s="8">
        <f>IF([1]生データ_製品!$F328="生産品",[1]生データ_製品!$D328,NA())</f>
        <v>293.89999999999998</v>
      </c>
      <c r="C328" s="8">
        <v>294.39999999999998</v>
      </c>
      <c r="D328" s="8">
        <v>295.8</v>
      </c>
      <c r="E328" s="8">
        <v>293</v>
      </c>
      <c r="F328" s="8">
        <f>IF([1]生データ_製品!$F2787="生産品",[1]生データ_製品!$D2787,NA())</f>
        <v>294.60000000000002</v>
      </c>
      <c r="G328" s="8">
        <v>295.2</v>
      </c>
      <c r="H328" s="8">
        <v>296.64</v>
      </c>
      <c r="I328" s="8">
        <v>293.8</v>
      </c>
      <c r="J328" s="8">
        <f>IF([1]生データ_製品!$F5356="生産品",[1]生データ_製品!$D5356,NA())</f>
        <v>294.60000000000002</v>
      </c>
      <c r="K328" s="8">
        <v>294.2</v>
      </c>
      <c r="L328" s="8">
        <v>295.64</v>
      </c>
      <c r="M328" s="8">
        <v>292.8</v>
      </c>
      <c r="N328" s="8">
        <f>IF([1]生データ_製品!$F7825="生産品",[1]生データ_製品!$D7825,NA())</f>
        <v>295.5</v>
      </c>
      <c r="O328" s="8">
        <v>295.39999999999998</v>
      </c>
      <c r="P328" s="8">
        <v>296.8</v>
      </c>
      <c r="Q328" s="8">
        <v>294</v>
      </c>
      <c r="R328" s="8">
        <f>IF([1]生データ_製品!$F10439="生産品",[1]生データ_製品!$D10439,NA())</f>
        <v>292.89999999999998</v>
      </c>
      <c r="S328" s="8">
        <v>292.5</v>
      </c>
      <c r="T328" s="8">
        <v>293.89999999999998</v>
      </c>
      <c r="U328" s="8">
        <v>291.10000000000002</v>
      </c>
      <c r="V328" s="8">
        <f>IF([1]生データ_製品!$F12937="生産品",[1]生データ_製品!$D12937,NA())</f>
        <v>291.39999999999998</v>
      </c>
      <c r="W328" s="8">
        <v>292.3</v>
      </c>
      <c r="X328" s="8">
        <v>293.7</v>
      </c>
      <c r="Y328" s="8">
        <v>290.89999999999998</v>
      </c>
      <c r="Z328" s="8">
        <f>IF([1]生データ_製品!$F15647="生産品",[1]生データ_製品!$D15647,NA())</f>
        <v>294.7</v>
      </c>
      <c r="AA328" s="8">
        <v>294.2</v>
      </c>
      <c r="AB328" s="8">
        <v>295.60000000000002</v>
      </c>
      <c r="AC328" s="8">
        <v>292.8</v>
      </c>
      <c r="AD328" s="8">
        <f>IF([1]生データ_製品!$F18246="生産品",[1]生データ_製品!$D18246,NA())</f>
        <v>295.89999999999998</v>
      </c>
      <c r="AE328" s="8">
        <v>295.2</v>
      </c>
      <c r="AF328" s="8">
        <v>296.60000000000002</v>
      </c>
      <c r="AG328" s="8">
        <v>293.8</v>
      </c>
      <c r="AH328" s="8">
        <f>IF([1]生データ_製品!$F20839="生産品",[1]生データ_製品!$D20839,NA())</f>
        <v>292.8</v>
      </c>
      <c r="AI328" s="8">
        <v>295.8</v>
      </c>
      <c r="AJ328" s="8">
        <v>297.2</v>
      </c>
      <c r="AK328" s="8">
        <v>294.39999999999998</v>
      </c>
      <c r="AL328" s="8">
        <f>IF([1]生データ_製品!$F23387="生産品",[1]生データ_製品!$D23387,NA())</f>
        <v>292.60000000000002</v>
      </c>
      <c r="AM328" s="8">
        <v>292.5</v>
      </c>
      <c r="AN328" s="8">
        <v>293.89999999999998</v>
      </c>
      <c r="AO328" s="8">
        <v>291.10000000000002</v>
      </c>
      <c r="AP328" s="8">
        <f>IF([1]生データ_製品!$F25903="生産品",[1]生データ_製品!$D25903,NA())</f>
        <v>292.8</v>
      </c>
      <c r="AQ328" s="8">
        <v>294.10000000000002</v>
      </c>
      <c r="AR328" s="8">
        <v>295.5</v>
      </c>
      <c r="AS328" s="8">
        <v>292.7</v>
      </c>
      <c r="AT328" s="8">
        <f>IF([1]生データ_製品!$F28428="生産品",[1]生データ_製品!$D28428,NA())</f>
        <v>292.8</v>
      </c>
      <c r="AU328" s="8">
        <v>293</v>
      </c>
      <c r="AV328" s="8">
        <v>294.39999999999998</v>
      </c>
      <c r="AW328" s="8">
        <v>291.60000000000002</v>
      </c>
      <c r="AX328" s="8">
        <f>IF([1]生データ_製品!$F31079="生産品",[1]生データ_製品!$D31079,NA())</f>
        <v>293.7</v>
      </c>
      <c r="AY328" s="8">
        <v>293.8</v>
      </c>
      <c r="AZ328" s="8">
        <v>295.2</v>
      </c>
      <c r="BA328" s="8">
        <v>292.39999999999998</v>
      </c>
      <c r="BB328" s="8">
        <f>IF([1]生データ_製品!$F33576="生産品",[1]生データ_製品!$D33576,NA())</f>
        <v>294.3</v>
      </c>
      <c r="BC328" s="8">
        <v>293.7</v>
      </c>
      <c r="BD328" s="8">
        <v>295.10000000000002</v>
      </c>
      <c r="BE328" s="8">
        <v>292.3</v>
      </c>
      <c r="BF328" s="8">
        <f>IF([1]生データ_製品!$F36029="生産品",[1]生データ_製品!$D36029,NA())</f>
        <v>293.8</v>
      </c>
      <c r="BG328" s="8">
        <v>293.60000000000002</v>
      </c>
      <c r="BH328" s="8">
        <v>295</v>
      </c>
      <c r="BI328" s="8">
        <v>292.2</v>
      </c>
    </row>
    <row r="329" spans="1:61">
      <c r="A329" s="7">
        <v>325</v>
      </c>
      <c r="B329" s="8">
        <f>IF([1]生データ_製品!$F329="生産品",[1]生データ_製品!$D329,NA())</f>
        <v>294</v>
      </c>
      <c r="C329" s="8">
        <v>294.39999999999998</v>
      </c>
      <c r="D329" s="8">
        <v>295.8</v>
      </c>
      <c r="E329" s="8">
        <v>293</v>
      </c>
      <c r="F329" s="8">
        <f>IF([1]生データ_製品!$F2788="生産品",[1]生データ_製品!$D2788,NA())</f>
        <v>294.39999999999998</v>
      </c>
      <c r="G329" s="8">
        <v>295.2</v>
      </c>
      <c r="H329" s="8">
        <v>296.64</v>
      </c>
      <c r="I329" s="8">
        <v>293.8</v>
      </c>
      <c r="J329" s="8">
        <f>IF([1]生データ_製品!$F5357="生産品",[1]生データ_製品!$D5357,NA())</f>
        <v>294.5</v>
      </c>
      <c r="K329" s="8">
        <v>294.2</v>
      </c>
      <c r="L329" s="8">
        <v>295.64</v>
      </c>
      <c r="M329" s="8">
        <v>292.8</v>
      </c>
      <c r="N329" s="8">
        <f>IF([1]生データ_製品!$F7826="生産品",[1]生データ_製品!$D7826,NA())</f>
        <v>295.7</v>
      </c>
      <c r="O329" s="8">
        <v>295.39999999999998</v>
      </c>
      <c r="P329" s="8">
        <v>296.8</v>
      </c>
      <c r="Q329" s="8">
        <v>294</v>
      </c>
      <c r="R329" s="8">
        <f>IF([1]生データ_製品!$F10440="生産品",[1]生データ_製品!$D10440,NA())</f>
        <v>292.2</v>
      </c>
      <c r="S329" s="8">
        <v>292.5</v>
      </c>
      <c r="T329" s="8">
        <v>293.89999999999998</v>
      </c>
      <c r="U329" s="8">
        <v>291.10000000000002</v>
      </c>
      <c r="V329" s="8">
        <f>IF([1]生データ_製品!$F12938="生産品",[1]生データ_製品!$D12938,NA())</f>
        <v>291.2</v>
      </c>
      <c r="W329" s="8">
        <v>292.3</v>
      </c>
      <c r="X329" s="8">
        <v>293.7</v>
      </c>
      <c r="Y329" s="8">
        <v>290.89999999999998</v>
      </c>
      <c r="Z329" s="8">
        <f>IF([1]生データ_製品!$F15648="生産品",[1]生データ_製品!$D15648,NA())</f>
        <v>293.7</v>
      </c>
      <c r="AA329" s="8">
        <v>294.2</v>
      </c>
      <c r="AB329" s="8">
        <v>295.60000000000002</v>
      </c>
      <c r="AC329" s="8">
        <v>292.8</v>
      </c>
      <c r="AD329" s="8">
        <f>IF([1]生データ_製品!$F18247="生産品",[1]生データ_製品!$D18247,NA())</f>
        <v>295.2</v>
      </c>
      <c r="AE329" s="8">
        <v>295.2</v>
      </c>
      <c r="AF329" s="8">
        <v>296.60000000000002</v>
      </c>
      <c r="AG329" s="8">
        <v>293.8</v>
      </c>
      <c r="AH329" s="8">
        <f>IF([1]生データ_製品!$F20840="生産品",[1]生データ_製品!$D20840,NA())</f>
        <v>292.89999999999998</v>
      </c>
      <c r="AI329" s="8">
        <v>295.8</v>
      </c>
      <c r="AJ329" s="8">
        <v>297.2</v>
      </c>
      <c r="AK329" s="8">
        <v>294.39999999999998</v>
      </c>
      <c r="AL329" s="8">
        <f>IF([1]生データ_製品!$F23388="生産品",[1]生データ_製品!$D23388,NA())</f>
        <v>291.8</v>
      </c>
      <c r="AM329" s="8">
        <v>292.5</v>
      </c>
      <c r="AN329" s="8">
        <v>293.89999999999998</v>
      </c>
      <c r="AO329" s="8">
        <v>291.10000000000002</v>
      </c>
      <c r="AP329" s="8">
        <f>IF([1]生データ_製品!$F25904="生産品",[1]生データ_製品!$D25904,NA())</f>
        <v>292.2</v>
      </c>
      <c r="AQ329" s="8">
        <v>294.10000000000002</v>
      </c>
      <c r="AR329" s="8">
        <v>295.5</v>
      </c>
      <c r="AS329" s="8">
        <v>292.7</v>
      </c>
      <c r="AT329" s="8">
        <f>IF([1]生データ_製品!$F28429="生産品",[1]生データ_製品!$D28429,NA())</f>
        <v>292.7</v>
      </c>
      <c r="AU329" s="8">
        <v>293</v>
      </c>
      <c r="AV329" s="8">
        <v>294.39999999999998</v>
      </c>
      <c r="AW329" s="8">
        <v>291.60000000000002</v>
      </c>
      <c r="AX329" s="8">
        <f>IF([1]生データ_製品!$F31080="生産品",[1]生データ_製品!$D31080,NA())</f>
        <v>293.8</v>
      </c>
      <c r="AY329" s="8">
        <v>293.8</v>
      </c>
      <c r="AZ329" s="8">
        <v>295.2</v>
      </c>
      <c r="BA329" s="8">
        <v>292.39999999999998</v>
      </c>
      <c r="BB329" s="8">
        <f>IF([1]生データ_製品!$F33577="生産品",[1]生データ_製品!$D33577,NA())</f>
        <v>293.3</v>
      </c>
      <c r="BC329" s="8">
        <v>293.7</v>
      </c>
      <c r="BD329" s="8">
        <v>295.10000000000002</v>
      </c>
      <c r="BE329" s="8">
        <v>292.3</v>
      </c>
      <c r="BF329" s="8">
        <f>IF([1]生データ_製品!$F36030="生産品",[1]生データ_製品!$D36030,NA())</f>
        <v>293.60000000000002</v>
      </c>
      <c r="BG329" s="8">
        <v>293.60000000000002</v>
      </c>
      <c r="BH329" s="8">
        <v>295</v>
      </c>
      <c r="BI329" s="8">
        <v>292.2</v>
      </c>
    </row>
    <row r="330" spans="1:61">
      <c r="A330" s="7">
        <v>326</v>
      </c>
      <c r="B330" s="8">
        <f>IF([1]生データ_製品!$F330="生産品",[1]生データ_製品!$D330,NA())</f>
        <v>294.10000000000002</v>
      </c>
      <c r="C330" s="8">
        <v>294.39999999999998</v>
      </c>
      <c r="D330" s="8">
        <v>295.8</v>
      </c>
      <c r="E330" s="8">
        <v>293</v>
      </c>
      <c r="F330" s="8">
        <f>IF([1]生データ_製品!$F2789="生産品",[1]生データ_製品!$D2789,NA())</f>
        <v>294.39999999999998</v>
      </c>
      <c r="G330" s="8">
        <v>295.2</v>
      </c>
      <c r="H330" s="8">
        <v>296.64</v>
      </c>
      <c r="I330" s="8">
        <v>293.8</v>
      </c>
      <c r="J330" s="8">
        <f>IF([1]生データ_製品!$F5358="生産品",[1]生データ_製品!$D5358,NA())</f>
        <v>294.7</v>
      </c>
      <c r="K330" s="8">
        <v>294.2</v>
      </c>
      <c r="L330" s="8">
        <v>295.64</v>
      </c>
      <c r="M330" s="8">
        <v>292.8</v>
      </c>
      <c r="N330" s="8">
        <f>IF([1]生データ_製品!$F7827="生産品",[1]生データ_製品!$D7827,NA())</f>
        <v>295.60000000000002</v>
      </c>
      <c r="O330" s="8">
        <v>295.39999999999998</v>
      </c>
      <c r="P330" s="8">
        <v>296.8</v>
      </c>
      <c r="Q330" s="8">
        <v>294</v>
      </c>
      <c r="R330" s="8">
        <f>IF([1]生データ_製品!$F10441="生産品",[1]生データ_製品!$D10441,NA())</f>
        <v>293.2</v>
      </c>
      <c r="S330" s="8">
        <v>292.5</v>
      </c>
      <c r="T330" s="8">
        <v>293.89999999999998</v>
      </c>
      <c r="U330" s="8">
        <v>291.10000000000002</v>
      </c>
      <c r="V330" s="8">
        <f>IF([1]生データ_製品!$F12939="生産品",[1]生データ_製品!$D12939,NA())</f>
        <v>291.2</v>
      </c>
      <c r="W330" s="8">
        <v>292.3</v>
      </c>
      <c r="X330" s="8">
        <v>293.7</v>
      </c>
      <c r="Y330" s="8">
        <v>290.89999999999998</v>
      </c>
      <c r="Z330" s="8">
        <f>IF([1]生データ_製品!$F15649="生産品",[1]生データ_製品!$D15649,NA())</f>
        <v>294.60000000000002</v>
      </c>
      <c r="AA330" s="8">
        <v>294.2</v>
      </c>
      <c r="AB330" s="8">
        <v>295.60000000000002</v>
      </c>
      <c r="AC330" s="8">
        <v>292.8</v>
      </c>
      <c r="AD330" s="8">
        <f>IF([1]生データ_製品!$F18248="生産品",[1]生データ_製品!$D18248,NA())</f>
        <v>295.2</v>
      </c>
      <c r="AE330" s="8">
        <v>295.2</v>
      </c>
      <c r="AF330" s="8">
        <v>296.60000000000002</v>
      </c>
      <c r="AG330" s="8">
        <v>293.8</v>
      </c>
      <c r="AH330" s="8">
        <f>IF([1]生データ_製品!$F20841="生産品",[1]生データ_製品!$D20841,NA())</f>
        <v>293.10000000000002</v>
      </c>
      <c r="AI330" s="8">
        <v>295.8</v>
      </c>
      <c r="AJ330" s="8">
        <v>297.2</v>
      </c>
      <c r="AK330" s="8">
        <v>294.39999999999998</v>
      </c>
      <c r="AL330" s="8">
        <f>IF([1]生データ_製品!$F23389="生産品",[1]生データ_製品!$D23389,NA())</f>
        <v>292.5</v>
      </c>
      <c r="AM330" s="8">
        <v>292.5</v>
      </c>
      <c r="AN330" s="8">
        <v>293.89999999999998</v>
      </c>
      <c r="AO330" s="8">
        <v>291.10000000000002</v>
      </c>
      <c r="AP330" s="8">
        <f>IF([1]生データ_製品!$F25905="生産品",[1]生データ_製品!$D25905,NA())</f>
        <v>291.7</v>
      </c>
      <c r="AQ330" s="8">
        <v>294.10000000000002</v>
      </c>
      <c r="AR330" s="8">
        <v>295.5</v>
      </c>
      <c r="AS330" s="8">
        <v>292.7</v>
      </c>
      <c r="AT330" s="8">
        <f>IF([1]生データ_製品!$F28430="生産品",[1]生データ_製品!$D28430,NA())</f>
        <v>293.10000000000002</v>
      </c>
      <c r="AU330" s="8">
        <v>293</v>
      </c>
      <c r="AV330" s="8">
        <v>294.39999999999998</v>
      </c>
      <c r="AW330" s="8">
        <v>291.60000000000002</v>
      </c>
      <c r="AX330" s="8">
        <f>IF([1]生データ_製品!$F31081="生産品",[1]生データ_製品!$D31081,NA())</f>
        <v>293.7</v>
      </c>
      <c r="AY330" s="8">
        <v>293.8</v>
      </c>
      <c r="AZ330" s="8">
        <v>295.2</v>
      </c>
      <c r="BA330" s="8">
        <v>292.39999999999998</v>
      </c>
      <c r="BB330" s="8">
        <f>IF([1]生データ_製品!$F33578="生産品",[1]生データ_製品!$D33578,NA())</f>
        <v>293.8</v>
      </c>
      <c r="BC330" s="8">
        <v>293.7</v>
      </c>
      <c r="BD330" s="8">
        <v>295.10000000000002</v>
      </c>
      <c r="BE330" s="8">
        <v>292.3</v>
      </c>
      <c r="BF330" s="8">
        <f>IF([1]生データ_製品!$F36031="生産品",[1]生データ_製品!$D36031,NA())</f>
        <v>293.8</v>
      </c>
      <c r="BG330" s="8">
        <v>293.60000000000002</v>
      </c>
      <c r="BH330" s="8">
        <v>295</v>
      </c>
      <c r="BI330" s="8">
        <v>292.2</v>
      </c>
    </row>
    <row r="331" spans="1:61">
      <c r="A331" s="7">
        <v>327</v>
      </c>
      <c r="B331" s="8">
        <f>IF([1]生データ_製品!$F331="生産品",[1]生データ_製品!$D331,NA())</f>
        <v>294.2</v>
      </c>
      <c r="C331" s="8">
        <v>294.39999999999998</v>
      </c>
      <c r="D331" s="8">
        <v>295.8</v>
      </c>
      <c r="E331" s="8">
        <v>293</v>
      </c>
      <c r="F331" s="8">
        <f>IF([1]生データ_製品!$F2790="生産品",[1]生データ_製品!$D2790,NA())</f>
        <v>294.8</v>
      </c>
      <c r="G331" s="8">
        <v>295.2</v>
      </c>
      <c r="H331" s="8">
        <v>296.64</v>
      </c>
      <c r="I331" s="8">
        <v>293.8</v>
      </c>
      <c r="J331" s="8">
        <f>IF([1]生データ_製品!$F5359="生産品",[1]生データ_製品!$D5359,NA())</f>
        <v>294.5</v>
      </c>
      <c r="K331" s="8">
        <v>294.2</v>
      </c>
      <c r="L331" s="8">
        <v>295.64</v>
      </c>
      <c r="M331" s="8">
        <v>292.8</v>
      </c>
      <c r="N331" s="8">
        <f>IF([1]生データ_製品!$F7828="生産品",[1]生データ_製品!$D7828,NA())</f>
        <v>295.5</v>
      </c>
      <c r="O331" s="8">
        <v>295.39999999999998</v>
      </c>
      <c r="P331" s="8">
        <v>296.8</v>
      </c>
      <c r="Q331" s="8">
        <v>294</v>
      </c>
      <c r="R331" s="8">
        <f>IF([1]生データ_製品!$F10442="生産品",[1]生データ_製品!$D10442,NA())</f>
        <v>293.10000000000002</v>
      </c>
      <c r="S331" s="8">
        <v>292.5</v>
      </c>
      <c r="T331" s="8">
        <v>293.89999999999998</v>
      </c>
      <c r="U331" s="8">
        <v>291.10000000000002</v>
      </c>
      <c r="V331" s="8">
        <f>IF([1]生データ_製品!$F12940="生産品",[1]生データ_製品!$D12940,NA())</f>
        <v>291.5</v>
      </c>
      <c r="W331" s="8">
        <v>292.3</v>
      </c>
      <c r="X331" s="8">
        <v>293.7</v>
      </c>
      <c r="Y331" s="8">
        <v>290.89999999999998</v>
      </c>
      <c r="Z331" s="8">
        <f>IF([1]生データ_製品!$F15650="生産品",[1]生データ_製品!$D15650,NA())</f>
        <v>294.89999999999998</v>
      </c>
      <c r="AA331" s="8">
        <v>294.2</v>
      </c>
      <c r="AB331" s="8">
        <v>295.60000000000002</v>
      </c>
      <c r="AC331" s="8">
        <v>292.8</v>
      </c>
      <c r="AD331" s="8">
        <f>IF([1]生データ_製品!$F18249="生産品",[1]生データ_製品!$D18249,NA())</f>
        <v>296.3</v>
      </c>
      <c r="AE331" s="8">
        <v>295.2</v>
      </c>
      <c r="AF331" s="8">
        <v>296.60000000000002</v>
      </c>
      <c r="AG331" s="8">
        <v>293.8</v>
      </c>
      <c r="AH331" s="8">
        <f>IF([1]生データ_製品!$F20842="生産品",[1]生データ_製品!$D20842,NA())</f>
        <v>292.3</v>
      </c>
      <c r="AI331" s="8">
        <v>295.8</v>
      </c>
      <c r="AJ331" s="8">
        <v>297.2</v>
      </c>
      <c r="AK331" s="8">
        <v>294.39999999999998</v>
      </c>
      <c r="AL331" s="8">
        <f>IF([1]生データ_製品!$F23390="生産品",[1]生データ_製品!$D23390,NA())</f>
        <v>292.7</v>
      </c>
      <c r="AM331" s="8">
        <v>292.5</v>
      </c>
      <c r="AN331" s="8">
        <v>293.89999999999998</v>
      </c>
      <c r="AO331" s="8">
        <v>291.10000000000002</v>
      </c>
      <c r="AP331" s="8">
        <f>IF([1]生データ_製品!$F25906="生産品",[1]生データ_製品!$D25906,NA())</f>
        <v>293</v>
      </c>
      <c r="AQ331" s="8">
        <v>294.10000000000002</v>
      </c>
      <c r="AR331" s="8">
        <v>295.5</v>
      </c>
      <c r="AS331" s="8">
        <v>292.7</v>
      </c>
      <c r="AT331" s="8">
        <f>IF([1]生データ_製品!$F28431="生産品",[1]生データ_製品!$D28431,NA())</f>
        <v>293.3</v>
      </c>
      <c r="AU331" s="8">
        <v>293</v>
      </c>
      <c r="AV331" s="8">
        <v>294.39999999999998</v>
      </c>
      <c r="AW331" s="8">
        <v>291.60000000000002</v>
      </c>
      <c r="AX331" s="8">
        <f>IF([1]生データ_製品!$F31082="生産品",[1]生データ_製品!$D31082,NA())</f>
        <v>294.89999999999998</v>
      </c>
      <c r="AY331" s="8">
        <v>293.8</v>
      </c>
      <c r="AZ331" s="8">
        <v>295.2</v>
      </c>
      <c r="BA331" s="8">
        <v>292.39999999999998</v>
      </c>
      <c r="BB331" s="8">
        <f>IF([1]生データ_製品!$F33579="生産品",[1]生データ_製品!$D33579,NA())</f>
        <v>294</v>
      </c>
      <c r="BC331" s="8">
        <v>293.7</v>
      </c>
      <c r="BD331" s="8">
        <v>295.10000000000002</v>
      </c>
      <c r="BE331" s="8">
        <v>292.3</v>
      </c>
      <c r="BF331" s="8">
        <f>IF([1]生データ_製品!$F36032="生産品",[1]生データ_製品!$D36032,NA())</f>
        <v>293.3</v>
      </c>
      <c r="BG331" s="8">
        <v>293.60000000000002</v>
      </c>
      <c r="BH331" s="8">
        <v>295</v>
      </c>
      <c r="BI331" s="8">
        <v>292.2</v>
      </c>
    </row>
    <row r="332" spans="1:61">
      <c r="A332" s="7">
        <v>328</v>
      </c>
      <c r="B332" s="8">
        <f>IF([1]生データ_製品!$F332="生産品",[1]生データ_製品!$D332,NA())</f>
        <v>294.10000000000002</v>
      </c>
      <c r="C332" s="8">
        <v>294.39999999999998</v>
      </c>
      <c r="D332" s="8">
        <v>295.8</v>
      </c>
      <c r="E332" s="8">
        <v>293</v>
      </c>
      <c r="F332" s="8">
        <f>IF([1]生データ_製品!$F2791="生産品",[1]生データ_製品!$D2791,NA())</f>
        <v>294.60000000000002</v>
      </c>
      <c r="G332" s="8">
        <v>295.2</v>
      </c>
      <c r="H332" s="8">
        <v>296.64</v>
      </c>
      <c r="I332" s="8">
        <v>293.8</v>
      </c>
      <c r="J332" s="8">
        <f>IF([1]生データ_製品!$F5360="生産品",[1]生データ_製品!$D5360,NA())</f>
        <v>294.5</v>
      </c>
      <c r="K332" s="8">
        <v>294.2</v>
      </c>
      <c r="L332" s="8">
        <v>295.64</v>
      </c>
      <c r="M332" s="8">
        <v>292.8</v>
      </c>
      <c r="N332" s="8">
        <f>IF([1]生データ_製品!$F7829="生産品",[1]生データ_製品!$D7829,NA())</f>
        <v>295.7</v>
      </c>
      <c r="O332" s="8">
        <v>295.39999999999998</v>
      </c>
      <c r="P332" s="8">
        <v>296.8</v>
      </c>
      <c r="Q332" s="8">
        <v>294</v>
      </c>
      <c r="R332" s="8">
        <f>IF([1]生データ_製品!$F10443="生産品",[1]生データ_製品!$D10443,NA())</f>
        <v>292.5</v>
      </c>
      <c r="S332" s="8">
        <v>292.5</v>
      </c>
      <c r="T332" s="8">
        <v>293.89999999999998</v>
      </c>
      <c r="U332" s="8">
        <v>291.10000000000002</v>
      </c>
      <c r="V332" s="8">
        <f>IF([1]生データ_製品!$F12941="生産品",[1]生データ_製品!$D12941,NA())</f>
        <v>291.10000000000002</v>
      </c>
      <c r="W332" s="8">
        <v>292.3</v>
      </c>
      <c r="X332" s="8">
        <v>293.7</v>
      </c>
      <c r="Y332" s="8">
        <v>290.89999999999998</v>
      </c>
      <c r="Z332" s="8">
        <f>IF([1]生データ_製品!$F15651="生産品",[1]生データ_製品!$D15651,NA())</f>
        <v>294.5</v>
      </c>
      <c r="AA332" s="8">
        <v>294.2</v>
      </c>
      <c r="AB332" s="8">
        <v>295.60000000000002</v>
      </c>
      <c r="AC332" s="8">
        <v>292.8</v>
      </c>
      <c r="AD332" s="8">
        <f>IF([1]生データ_製品!$F18250="生産品",[1]生データ_製品!$D18250,NA())</f>
        <v>295</v>
      </c>
      <c r="AE332" s="8">
        <v>295.2</v>
      </c>
      <c r="AF332" s="8">
        <v>296.60000000000002</v>
      </c>
      <c r="AG332" s="8">
        <v>293.8</v>
      </c>
      <c r="AH332" s="8">
        <f>IF([1]生データ_製品!$F20843="生産品",[1]生データ_製品!$D20843,NA())</f>
        <v>293.10000000000002</v>
      </c>
      <c r="AI332" s="8">
        <v>295.8</v>
      </c>
      <c r="AJ332" s="8">
        <v>297.2</v>
      </c>
      <c r="AK332" s="8">
        <v>294.39999999999998</v>
      </c>
      <c r="AL332" s="8">
        <f>IF([1]生データ_製品!$F23391="生産品",[1]生データ_製品!$D23391,NA())</f>
        <v>292.7</v>
      </c>
      <c r="AM332" s="8">
        <v>292.5</v>
      </c>
      <c r="AN332" s="8">
        <v>293.89999999999998</v>
      </c>
      <c r="AO332" s="8">
        <v>291.10000000000002</v>
      </c>
      <c r="AP332" s="8">
        <f>IF([1]生データ_製品!$F25907="生産品",[1]生データ_製品!$D25907,NA())</f>
        <v>292.8</v>
      </c>
      <c r="AQ332" s="8">
        <v>294.10000000000002</v>
      </c>
      <c r="AR332" s="8">
        <v>295.5</v>
      </c>
      <c r="AS332" s="8">
        <v>292.7</v>
      </c>
      <c r="AT332" s="8">
        <f>IF([1]生データ_製品!$F28432="生産品",[1]生データ_製品!$D28432,NA())</f>
        <v>293.39999999999998</v>
      </c>
      <c r="AU332" s="8">
        <v>293</v>
      </c>
      <c r="AV332" s="8">
        <v>294.39999999999998</v>
      </c>
      <c r="AW332" s="8">
        <v>291.60000000000002</v>
      </c>
      <c r="AX332" s="8">
        <f>IF([1]生データ_製品!$F31083="生産品",[1]生データ_製品!$D31083,NA())</f>
        <v>293.7</v>
      </c>
      <c r="AY332" s="8">
        <v>293.8</v>
      </c>
      <c r="AZ332" s="8">
        <v>295.2</v>
      </c>
      <c r="BA332" s="8">
        <v>292.39999999999998</v>
      </c>
      <c r="BB332" s="8">
        <f>IF([1]生データ_製品!$F33580="生産品",[1]生データ_製品!$D33580,NA())</f>
        <v>293.2</v>
      </c>
      <c r="BC332" s="8">
        <v>293.7</v>
      </c>
      <c r="BD332" s="8">
        <v>295.10000000000002</v>
      </c>
      <c r="BE332" s="8">
        <v>292.3</v>
      </c>
      <c r="BF332" s="8">
        <f>IF([1]生データ_製品!$F36033="生産品",[1]生データ_製品!$D36033,NA())</f>
        <v>293.39999999999998</v>
      </c>
      <c r="BG332" s="8">
        <v>293.60000000000002</v>
      </c>
      <c r="BH332" s="8">
        <v>295</v>
      </c>
      <c r="BI332" s="8">
        <v>292.2</v>
      </c>
    </row>
    <row r="333" spans="1:61">
      <c r="A333" s="7">
        <v>329</v>
      </c>
      <c r="B333" s="8">
        <f>IF([1]生データ_製品!$F333="生産品",[1]生データ_製品!$D333,NA())</f>
        <v>294.10000000000002</v>
      </c>
      <c r="C333" s="8">
        <v>294.39999999999998</v>
      </c>
      <c r="D333" s="8">
        <v>295.8</v>
      </c>
      <c r="E333" s="8">
        <v>293</v>
      </c>
      <c r="F333" s="8">
        <f>IF([1]生データ_製品!$F2792="生産品",[1]生データ_製品!$D2792,NA())</f>
        <v>294.60000000000002</v>
      </c>
      <c r="G333" s="8">
        <v>295.2</v>
      </c>
      <c r="H333" s="8">
        <v>296.64</v>
      </c>
      <c r="I333" s="8">
        <v>293.8</v>
      </c>
      <c r="J333" s="8">
        <f>IF([1]生データ_製品!$F5361="生産品",[1]生データ_製品!$D5361,NA())</f>
        <v>294.39999999999998</v>
      </c>
      <c r="K333" s="8">
        <v>294.2</v>
      </c>
      <c r="L333" s="8">
        <v>295.64</v>
      </c>
      <c r="M333" s="8">
        <v>292.8</v>
      </c>
      <c r="N333" s="8">
        <f>IF([1]生データ_製品!$F7830="生産品",[1]生データ_製品!$D7830,NA())</f>
        <v>295.8</v>
      </c>
      <c r="O333" s="8">
        <v>295.39999999999998</v>
      </c>
      <c r="P333" s="8">
        <v>296.8</v>
      </c>
      <c r="Q333" s="8">
        <v>294</v>
      </c>
      <c r="R333" s="8">
        <f>IF([1]生データ_製品!$F10444="生産品",[1]生データ_製品!$D10444,NA())</f>
        <v>292.3</v>
      </c>
      <c r="S333" s="8">
        <v>292.5</v>
      </c>
      <c r="T333" s="8">
        <v>293.89999999999998</v>
      </c>
      <c r="U333" s="8">
        <v>291.10000000000002</v>
      </c>
      <c r="V333" s="8">
        <f>IF([1]生データ_製品!$F12942="生産品",[1]生データ_製品!$D12942,NA())</f>
        <v>292</v>
      </c>
      <c r="W333" s="8">
        <v>292.3</v>
      </c>
      <c r="X333" s="8">
        <v>293.7</v>
      </c>
      <c r="Y333" s="8">
        <v>290.89999999999998</v>
      </c>
      <c r="Z333" s="8">
        <f>IF([1]生データ_製品!$F15652="生産品",[1]生データ_製品!$D15652,NA())</f>
        <v>293.3</v>
      </c>
      <c r="AA333" s="8">
        <v>294.2</v>
      </c>
      <c r="AB333" s="8">
        <v>295.60000000000002</v>
      </c>
      <c r="AC333" s="8">
        <v>292.8</v>
      </c>
      <c r="AD333" s="8">
        <f>IF([1]生データ_製品!$F18251="生産品",[1]生データ_製品!$D18251,NA())</f>
        <v>296.3</v>
      </c>
      <c r="AE333" s="8">
        <v>295.2</v>
      </c>
      <c r="AF333" s="8">
        <v>296.60000000000002</v>
      </c>
      <c r="AG333" s="8">
        <v>293.8</v>
      </c>
      <c r="AH333" s="8">
        <f>IF([1]生データ_製品!$F20844="生産品",[1]生データ_製品!$D20844,NA())</f>
        <v>292.60000000000002</v>
      </c>
      <c r="AI333" s="8">
        <v>295.8</v>
      </c>
      <c r="AJ333" s="8">
        <v>297.2</v>
      </c>
      <c r="AK333" s="8">
        <v>294.39999999999998</v>
      </c>
      <c r="AL333" s="8">
        <f>IF([1]生データ_製品!$F23392="生産品",[1]生データ_製品!$D23392,NA())</f>
        <v>292.7</v>
      </c>
      <c r="AM333" s="8">
        <v>292.5</v>
      </c>
      <c r="AN333" s="8">
        <v>293.89999999999998</v>
      </c>
      <c r="AO333" s="8">
        <v>291.10000000000002</v>
      </c>
      <c r="AP333" s="8">
        <f>IF([1]生データ_製品!$F25908="生産品",[1]生データ_製品!$D25908,NA())</f>
        <v>292.7</v>
      </c>
      <c r="AQ333" s="8">
        <v>294.10000000000002</v>
      </c>
      <c r="AR333" s="8">
        <v>295.5</v>
      </c>
      <c r="AS333" s="8">
        <v>292.7</v>
      </c>
      <c r="AT333" s="8">
        <f>IF([1]生データ_製品!$F28433="生産品",[1]生データ_製品!$D28433,NA())</f>
        <v>292.8</v>
      </c>
      <c r="AU333" s="8">
        <v>293</v>
      </c>
      <c r="AV333" s="8">
        <v>294.39999999999998</v>
      </c>
      <c r="AW333" s="8">
        <v>291.60000000000002</v>
      </c>
      <c r="AX333" s="8">
        <f>IF([1]生データ_製品!$F31084="生産品",[1]生データ_製品!$D31084,NA())</f>
        <v>294.8</v>
      </c>
      <c r="AY333" s="8">
        <v>293.8</v>
      </c>
      <c r="AZ333" s="8">
        <v>295.2</v>
      </c>
      <c r="BA333" s="8">
        <v>292.39999999999998</v>
      </c>
      <c r="BB333" s="8">
        <f>IF([1]生データ_製品!$F33581="生産品",[1]生データ_製品!$D33581,NA())</f>
        <v>294.60000000000002</v>
      </c>
      <c r="BC333" s="8">
        <v>293.7</v>
      </c>
      <c r="BD333" s="8">
        <v>295.10000000000002</v>
      </c>
      <c r="BE333" s="8">
        <v>292.3</v>
      </c>
      <c r="BF333" s="8">
        <f>IF([1]生データ_製品!$F36034="生産品",[1]生データ_製品!$D36034,NA())</f>
        <v>293.3</v>
      </c>
      <c r="BG333" s="8">
        <v>293.60000000000002</v>
      </c>
      <c r="BH333" s="8">
        <v>295</v>
      </c>
      <c r="BI333" s="8">
        <v>292.2</v>
      </c>
    </row>
    <row r="334" spans="1:61">
      <c r="A334" s="7">
        <v>330</v>
      </c>
      <c r="B334" s="8">
        <f>IF([1]生データ_製品!$F334="生産品",[1]生データ_製品!$D334,NA())</f>
        <v>294</v>
      </c>
      <c r="C334" s="8">
        <v>294.39999999999998</v>
      </c>
      <c r="D334" s="8">
        <v>295.8</v>
      </c>
      <c r="E334" s="8">
        <v>293</v>
      </c>
      <c r="F334" s="8">
        <f>IF([1]生データ_製品!$F2793="生産品",[1]生データ_製品!$D2793,NA())</f>
        <v>294.5</v>
      </c>
      <c r="G334" s="8">
        <v>295.2</v>
      </c>
      <c r="H334" s="8">
        <v>296.64</v>
      </c>
      <c r="I334" s="8">
        <v>293.8</v>
      </c>
      <c r="J334" s="8">
        <f>IF([1]生データ_製品!$F5362="生産品",[1]生データ_製品!$D5362,NA())</f>
        <v>294.89999999999998</v>
      </c>
      <c r="K334" s="8">
        <v>294.2</v>
      </c>
      <c r="L334" s="8">
        <v>295.64</v>
      </c>
      <c r="M334" s="8">
        <v>292.8</v>
      </c>
      <c r="N334" s="8">
        <f>IF([1]生データ_製品!$F7831="生産品",[1]生データ_製品!$D7831,NA())</f>
        <v>295.5</v>
      </c>
      <c r="O334" s="8">
        <v>295.39999999999998</v>
      </c>
      <c r="P334" s="8">
        <v>296.8</v>
      </c>
      <c r="Q334" s="8">
        <v>294</v>
      </c>
      <c r="R334" s="8">
        <f>IF([1]生データ_製品!$F10445="生産品",[1]生データ_製品!$D10445,NA())</f>
        <v>292.60000000000002</v>
      </c>
      <c r="S334" s="8">
        <v>292.5</v>
      </c>
      <c r="T334" s="8">
        <v>293.89999999999998</v>
      </c>
      <c r="U334" s="8">
        <v>291.10000000000002</v>
      </c>
      <c r="V334" s="8">
        <f>IF([1]生データ_製品!$F12943="生産品",[1]生データ_製品!$D12943,NA())</f>
        <v>291.39999999999998</v>
      </c>
      <c r="W334" s="8">
        <v>292.3</v>
      </c>
      <c r="X334" s="8">
        <v>293.7</v>
      </c>
      <c r="Y334" s="8">
        <v>290.89999999999998</v>
      </c>
      <c r="Z334" s="8">
        <f>IF([1]生データ_製品!$F15653="生産品",[1]生データ_製品!$D15653,NA())</f>
        <v>294.8</v>
      </c>
      <c r="AA334" s="8">
        <v>294.2</v>
      </c>
      <c r="AB334" s="8">
        <v>295.60000000000002</v>
      </c>
      <c r="AC334" s="8">
        <v>292.8</v>
      </c>
      <c r="AD334" s="8">
        <f>IF([1]生データ_製品!$F18252="生産品",[1]生データ_製品!$D18252,NA())</f>
        <v>295.10000000000002</v>
      </c>
      <c r="AE334" s="8">
        <v>295.2</v>
      </c>
      <c r="AF334" s="8">
        <v>296.60000000000002</v>
      </c>
      <c r="AG334" s="8">
        <v>293.8</v>
      </c>
      <c r="AH334" s="8">
        <f>IF([1]生データ_製品!$F20845="生産品",[1]生データ_製品!$D20845,NA())</f>
        <v>292.8</v>
      </c>
      <c r="AI334" s="8">
        <v>295.8</v>
      </c>
      <c r="AJ334" s="8">
        <v>297.2</v>
      </c>
      <c r="AK334" s="8">
        <v>294.39999999999998</v>
      </c>
      <c r="AL334" s="8">
        <f>IF([1]生データ_製品!$F23393="生産品",[1]生データ_製品!$D23393,NA())</f>
        <v>293</v>
      </c>
      <c r="AM334" s="8">
        <v>292.5</v>
      </c>
      <c r="AN334" s="8">
        <v>293.89999999999998</v>
      </c>
      <c r="AO334" s="8">
        <v>291.10000000000002</v>
      </c>
      <c r="AP334" s="8">
        <f>IF([1]生データ_製品!$F25909="生産品",[1]生データ_製品!$D25909,NA())</f>
        <v>292.89999999999998</v>
      </c>
      <c r="AQ334" s="8">
        <v>294.10000000000002</v>
      </c>
      <c r="AR334" s="8">
        <v>295.5</v>
      </c>
      <c r="AS334" s="8">
        <v>292.7</v>
      </c>
      <c r="AT334" s="8">
        <f>IF([1]生データ_製品!$F28434="生産品",[1]生データ_製品!$D28434,NA())</f>
        <v>292.5</v>
      </c>
      <c r="AU334" s="8">
        <v>293</v>
      </c>
      <c r="AV334" s="8">
        <v>294.39999999999998</v>
      </c>
      <c r="AW334" s="8">
        <v>291.60000000000002</v>
      </c>
      <c r="AX334" s="8">
        <f>IF([1]生データ_製品!$F31085="生産品",[1]生データ_製品!$D31085,NA())</f>
        <v>293.7</v>
      </c>
      <c r="AY334" s="8">
        <v>293.8</v>
      </c>
      <c r="AZ334" s="8">
        <v>295.2</v>
      </c>
      <c r="BA334" s="8">
        <v>292.39999999999998</v>
      </c>
      <c r="BB334" s="8">
        <f>IF([1]生データ_製品!$F33582="生産品",[1]生データ_製品!$D33582,NA())</f>
        <v>294.60000000000002</v>
      </c>
      <c r="BC334" s="8">
        <v>293.7</v>
      </c>
      <c r="BD334" s="8">
        <v>295.10000000000002</v>
      </c>
      <c r="BE334" s="8">
        <v>292.3</v>
      </c>
      <c r="BF334" s="8">
        <f>IF([1]生データ_製品!$F36035="生産品",[1]生データ_製品!$D36035,NA())</f>
        <v>293.8</v>
      </c>
      <c r="BG334" s="8">
        <v>293.60000000000002</v>
      </c>
      <c r="BH334" s="8">
        <v>295</v>
      </c>
      <c r="BI334" s="8">
        <v>292.2</v>
      </c>
    </row>
    <row r="335" spans="1:61">
      <c r="A335" s="7">
        <v>331</v>
      </c>
      <c r="B335" s="8">
        <f>IF([1]生データ_製品!$F335="生産品",[1]生データ_製品!$D335,NA())</f>
        <v>294</v>
      </c>
      <c r="C335" s="8">
        <v>294.39999999999998</v>
      </c>
      <c r="D335" s="8">
        <v>295.8</v>
      </c>
      <c r="E335" s="8">
        <v>293</v>
      </c>
      <c r="F335" s="8">
        <f>IF([1]生データ_製品!$F2794="生産品",[1]生データ_製品!$D2794,NA())</f>
        <v>294.7</v>
      </c>
      <c r="G335" s="8">
        <v>295.2</v>
      </c>
      <c r="H335" s="8">
        <v>296.64</v>
      </c>
      <c r="I335" s="8">
        <v>293.8</v>
      </c>
      <c r="J335" s="8">
        <f>IF([1]生データ_製品!$F5363="生産品",[1]生データ_製品!$D5363,NA())</f>
        <v>294.89999999999998</v>
      </c>
      <c r="K335" s="8">
        <v>294.2</v>
      </c>
      <c r="L335" s="8">
        <v>295.64</v>
      </c>
      <c r="M335" s="8">
        <v>292.8</v>
      </c>
      <c r="N335" s="8">
        <f>IF([1]生データ_製品!$F7832="生産品",[1]生データ_製品!$D7832,NA())</f>
        <v>295.10000000000002</v>
      </c>
      <c r="O335" s="8">
        <v>295.39999999999998</v>
      </c>
      <c r="P335" s="8">
        <v>296.8</v>
      </c>
      <c r="Q335" s="8">
        <v>294</v>
      </c>
      <c r="R335" s="8">
        <f>IF([1]生データ_製品!$F10446="生産品",[1]生データ_製品!$D10446,NA())</f>
        <v>292.5</v>
      </c>
      <c r="S335" s="8">
        <v>292.5</v>
      </c>
      <c r="T335" s="8">
        <v>293.89999999999998</v>
      </c>
      <c r="U335" s="8">
        <v>291.10000000000002</v>
      </c>
      <c r="V335" s="8">
        <f>IF([1]生データ_製品!$F12944="生産品",[1]生データ_製品!$D12944,NA())</f>
        <v>292.3</v>
      </c>
      <c r="W335" s="8">
        <v>292.3</v>
      </c>
      <c r="X335" s="8">
        <v>293.7</v>
      </c>
      <c r="Y335" s="8">
        <v>290.89999999999998</v>
      </c>
      <c r="Z335" s="8">
        <f>IF([1]生データ_製品!$F15654="生産品",[1]生データ_製品!$D15654,NA())</f>
        <v>294.7</v>
      </c>
      <c r="AA335" s="8">
        <v>294.2</v>
      </c>
      <c r="AB335" s="8">
        <v>295.60000000000002</v>
      </c>
      <c r="AC335" s="8">
        <v>292.8</v>
      </c>
      <c r="AD335" s="8">
        <f>IF([1]生データ_製品!$F18253="生産品",[1]生データ_製品!$D18253,NA())</f>
        <v>295.10000000000002</v>
      </c>
      <c r="AE335" s="8">
        <v>295.2</v>
      </c>
      <c r="AF335" s="8">
        <v>296.60000000000002</v>
      </c>
      <c r="AG335" s="8">
        <v>293.8</v>
      </c>
      <c r="AH335" s="8">
        <f>IF([1]生データ_製品!$F20846="生産品",[1]生データ_製品!$D20846,NA())</f>
        <v>292.7</v>
      </c>
      <c r="AI335" s="8">
        <v>295.8</v>
      </c>
      <c r="AJ335" s="8">
        <v>297.2</v>
      </c>
      <c r="AK335" s="8">
        <v>294.39999999999998</v>
      </c>
      <c r="AL335" s="8">
        <f>IF([1]生データ_製品!$F23394="生産品",[1]生データ_製品!$D23394,NA())</f>
        <v>291.8</v>
      </c>
      <c r="AM335" s="8">
        <v>292.5</v>
      </c>
      <c r="AN335" s="8">
        <v>293.89999999999998</v>
      </c>
      <c r="AO335" s="8">
        <v>291.10000000000002</v>
      </c>
      <c r="AP335" s="8">
        <f>IF([1]生データ_製品!$F25910="生産品",[1]生データ_製品!$D25910,NA())</f>
        <v>293.3</v>
      </c>
      <c r="AQ335" s="8">
        <v>294.10000000000002</v>
      </c>
      <c r="AR335" s="8">
        <v>295.5</v>
      </c>
      <c r="AS335" s="8">
        <v>292.7</v>
      </c>
      <c r="AT335" s="8">
        <f>IF([1]生データ_製品!$F28435="生産品",[1]生データ_製品!$D28435,NA())</f>
        <v>292.39999999999998</v>
      </c>
      <c r="AU335" s="8">
        <v>293</v>
      </c>
      <c r="AV335" s="8">
        <v>294.39999999999998</v>
      </c>
      <c r="AW335" s="8">
        <v>291.60000000000002</v>
      </c>
      <c r="AX335" s="8">
        <f>IF([1]生データ_製品!$F31086="生産品",[1]生データ_製品!$D31086,NA())</f>
        <v>293.5</v>
      </c>
      <c r="AY335" s="8">
        <v>293.8</v>
      </c>
      <c r="AZ335" s="8">
        <v>295.2</v>
      </c>
      <c r="BA335" s="8">
        <v>292.39999999999998</v>
      </c>
      <c r="BB335" s="8">
        <f>IF([1]生データ_製品!$F33583="生産品",[1]生データ_製品!$D33583,NA())</f>
        <v>293.10000000000002</v>
      </c>
      <c r="BC335" s="8">
        <v>293.7</v>
      </c>
      <c r="BD335" s="8">
        <v>295.10000000000002</v>
      </c>
      <c r="BE335" s="8">
        <v>292.3</v>
      </c>
      <c r="BF335" s="8">
        <f>IF([1]生データ_製品!$F36036="生産品",[1]生データ_製品!$D36036,NA())</f>
        <v>293.60000000000002</v>
      </c>
      <c r="BG335" s="8">
        <v>293.60000000000002</v>
      </c>
      <c r="BH335" s="8">
        <v>295</v>
      </c>
      <c r="BI335" s="8">
        <v>292.2</v>
      </c>
    </row>
    <row r="336" spans="1:61">
      <c r="A336" s="7">
        <v>332</v>
      </c>
      <c r="B336" s="8">
        <f>IF([1]生データ_製品!$F336="生産品",[1]生データ_製品!$D336,NA())</f>
        <v>294.39999999999998</v>
      </c>
      <c r="C336" s="8">
        <v>294.39999999999998</v>
      </c>
      <c r="D336" s="8">
        <v>295.8</v>
      </c>
      <c r="E336" s="8">
        <v>293</v>
      </c>
      <c r="F336" s="8">
        <f>IF([1]生データ_製品!$F2795="生産品",[1]生データ_製品!$D2795,NA())</f>
        <v>294.5</v>
      </c>
      <c r="G336" s="8">
        <v>295.2</v>
      </c>
      <c r="H336" s="8">
        <v>296.64</v>
      </c>
      <c r="I336" s="8">
        <v>293.8</v>
      </c>
      <c r="J336" s="8">
        <f>IF([1]生データ_製品!$F5364="生産品",[1]生データ_製品!$D5364,NA())</f>
        <v>294.5</v>
      </c>
      <c r="K336" s="8">
        <v>294.2</v>
      </c>
      <c r="L336" s="8">
        <v>295.64</v>
      </c>
      <c r="M336" s="8">
        <v>292.8</v>
      </c>
      <c r="N336" s="8">
        <f>IF([1]生データ_製品!$F7833="生産品",[1]生データ_製品!$D7833,NA())</f>
        <v>295.60000000000002</v>
      </c>
      <c r="O336" s="8">
        <v>295.39999999999998</v>
      </c>
      <c r="P336" s="8">
        <v>296.8</v>
      </c>
      <c r="Q336" s="8">
        <v>294</v>
      </c>
      <c r="R336" s="8">
        <f>IF([1]生データ_製品!$F10447="生産品",[1]生データ_製品!$D10447,NA())</f>
        <v>293.10000000000002</v>
      </c>
      <c r="S336" s="8">
        <v>292.5</v>
      </c>
      <c r="T336" s="8">
        <v>293.89999999999998</v>
      </c>
      <c r="U336" s="8">
        <v>291.10000000000002</v>
      </c>
      <c r="V336" s="8">
        <f>IF([1]生データ_製品!$F12945="生産品",[1]生データ_製品!$D12945,NA())</f>
        <v>291.2</v>
      </c>
      <c r="W336" s="8">
        <v>292.3</v>
      </c>
      <c r="X336" s="8">
        <v>293.7</v>
      </c>
      <c r="Y336" s="8">
        <v>290.89999999999998</v>
      </c>
      <c r="Z336" s="8">
        <f>IF([1]生データ_製品!$F15655="生産品",[1]生データ_製品!$D15655,NA())</f>
        <v>295.39999999999998</v>
      </c>
      <c r="AA336" s="8">
        <v>294.2</v>
      </c>
      <c r="AB336" s="8">
        <v>295.60000000000002</v>
      </c>
      <c r="AC336" s="8">
        <v>292.8</v>
      </c>
      <c r="AD336" s="8">
        <f>IF([1]生データ_製品!$F18254="生産品",[1]生データ_製品!$D18254,NA())</f>
        <v>295.10000000000002</v>
      </c>
      <c r="AE336" s="8">
        <v>295.2</v>
      </c>
      <c r="AF336" s="8">
        <v>296.60000000000002</v>
      </c>
      <c r="AG336" s="8">
        <v>293.8</v>
      </c>
      <c r="AH336" s="8">
        <f>IF([1]生データ_製品!$F20847="生産品",[1]生データ_製品!$D20847,NA())</f>
        <v>292.8</v>
      </c>
      <c r="AI336" s="8">
        <v>295.8</v>
      </c>
      <c r="AJ336" s="8">
        <v>297.2</v>
      </c>
      <c r="AK336" s="8">
        <v>294.39999999999998</v>
      </c>
      <c r="AL336" s="8">
        <f>IF([1]生データ_製品!$F23395="生産品",[1]生データ_製品!$D23395,NA())</f>
        <v>292.89999999999998</v>
      </c>
      <c r="AM336" s="8">
        <v>292.5</v>
      </c>
      <c r="AN336" s="8">
        <v>293.89999999999998</v>
      </c>
      <c r="AO336" s="8">
        <v>291.10000000000002</v>
      </c>
      <c r="AP336" s="8">
        <f>IF([1]生データ_製品!$F25911="生産品",[1]生データ_製品!$D25911,NA())</f>
        <v>292.8</v>
      </c>
      <c r="AQ336" s="8">
        <v>294.10000000000002</v>
      </c>
      <c r="AR336" s="8">
        <v>295.5</v>
      </c>
      <c r="AS336" s="8">
        <v>292.7</v>
      </c>
      <c r="AT336" s="8">
        <f>IF([1]生データ_製品!$F28436="生産品",[1]生データ_製品!$D28436,NA())</f>
        <v>292.60000000000002</v>
      </c>
      <c r="AU336" s="8">
        <v>293</v>
      </c>
      <c r="AV336" s="8">
        <v>294.39999999999998</v>
      </c>
      <c r="AW336" s="8">
        <v>291.60000000000002</v>
      </c>
      <c r="AX336" s="8">
        <f>IF([1]生データ_製品!$F31087="生産品",[1]生データ_製品!$D31087,NA())</f>
        <v>293.8</v>
      </c>
      <c r="AY336" s="8">
        <v>293.8</v>
      </c>
      <c r="AZ336" s="8">
        <v>295.2</v>
      </c>
      <c r="BA336" s="8">
        <v>292.39999999999998</v>
      </c>
      <c r="BB336" s="8">
        <f>IF([1]生データ_製品!$F33584="生産品",[1]生データ_製品!$D33584,NA())</f>
        <v>293.60000000000002</v>
      </c>
      <c r="BC336" s="8">
        <v>293.7</v>
      </c>
      <c r="BD336" s="8">
        <v>295.10000000000002</v>
      </c>
      <c r="BE336" s="8">
        <v>292.3</v>
      </c>
      <c r="BF336" s="8">
        <f>IF([1]生データ_製品!$F36037="生産品",[1]生データ_製品!$D36037,NA())</f>
        <v>293.2</v>
      </c>
      <c r="BG336" s="8">
        <v>293.60000000000002</v>
      </c>
      <c r="BH336" s="8">
        <v>295</v>
      </c>
      <c r="BI336" s="8">
        <v>292.2</v>
      </c>
    </row>
    <row r="337" spans="1:61">
      <c r="A337" s="7">
        <v>333</v>
      </c>
      <c r="B337" s="8">
        <f>IF([1]生データ_製品!$F337="生産品",[1]生データ_製品!$D337,NA())</f>
        <v>294.3</v>
      </c>
      <c r="C337" s="8">
        <v>294.39999999999998</v>
      </c>
      <c r="D337" s="8">
        <v>295.8</v>
      </c>
      <c r="E337" s="8">
        <v>293</v>
      </c>
      <c r="F337" s="8">
        <f>IF([1]生データ_製品!$F2796="生産品",[1]生データ_製品!$D2796,NA())</f>
        <v>294.39999999999998</v>
      </c>
      <c r="G337" s="8">
        <v>295.2</v>
      </c>
      <c r="H337" s="8">
        <v>296.64</v>
      </c>
      <c r="I337" s="8">
        <v>293.8</v>
      </c>
      <c r="J337" s="8">
        <f>IF([1]生データ_製品!$F5365="生産品",[1]生データ_製品!$D5365,NA())</f>
        <v>294.60000000000002</v>
      </c>
      <c r="K337" s="8">
        <v>294.2</v>
      </c>
      <c r="L337" s="8">
        <v>295.64</v>
      </c>
      <c r="M337" s="8">
        <v>292.8</v>
      </c>
      <c r="N337" s="8">
        <f>IF([1]生データ_製品!$F7834="生産品",[1]生データ_製品!$D7834,NA())</f>
        <v>295.39999999999998</v>
      </c>
      <c r="O337" s="8">
        <v>295.39999999999998</v>
      </c>
      <c r="P337" s="8">
        <v>296.8</v>
      </c>
      <c r="Q337" s="8">
        <v>294</v>
      </c>
      <c r="R337" s="8">
        <f>IF([1]生データ_製品!$F10448="生産品",[1]生データ_製品!$D10448,NA())</f>
        <v>293.2</v>
      </c>
      <c r="S337" s="8">
        <v>292.5</v>
      </c>
      <c r="T337" s="8">
        <v>293.89999999999998</v>
      </c>
      <c r="U337" s="8">
        <v>291.10000000000002</v>
      </c>
      <c r="V337" s="8">
        <f>IF([1]生データ_製品!$F12946="生産品",[1]生データ_製品!$D12946,NA())</f>
        <v>292.89999999999998</v>
      </c>
      <c r="W337" s="8">
        <v>292.3</v>
      </c>
      <c r="X337" s="8">
        <v>293.7</v>
      </c>
      <c r="Y337" s="8">
        <v>290.89999999999998</v>
      </c>
      <c r="Z337" s="8">
        <f>IF([1]生データ_製品!$F15656="生産品",[1]生データ_製品!$D15656,NA())</f>
        <v>295.5</v>
      </c>
      <c r="AA337" s="8">
        <v>294.2</v>
      </c>
      <c r="AB337" s="8">
        <v>295.60000000000002</v>
      </c>
      <c r="AC337" s="8">
        <v>292.8</v>
      </c>
      <c r="AD337" s="8">
        <f>IF([1]生データ_製品!$F18255="生産品",[1]生データ_製品!$D18255,NA())</f>
        <v>293.7</v>
      </c>
      <c r="AE337" s="8">
        <v>295.2</v>
      </c>
      <c r="AF337" s="8">
        <v>296.60000000000002</v>
      </c>
      <c r="AG337" s="8">
        <v>293.8</v>
      </c>
      <c r="AH337" s="8">
        <f>IF([1]生データ_製品!$F20848="生産品",[1]生データ_製品!$D20848,NA())</f>
        <v>292.8</v>
      </c>
      <c r="AI337" s="8">
        <v>295.8</v>
      </c>
      <c r="AJ337" s="8">
        <v>297.2</v>
      </c>
      <c r="AK337" s="8">
        <v>294.39999999999998</v>
      </c>
      <c r="AL337" s="8">
        <f>IF([1]生データ_製品!$F23396="生産品",[1]生データ_製品!$D23396,NA())</f>
        <v>293.10000000000002</v>
      </c>
      <c r="AM337" s="8">
        <v>292.5</v>
      </c>
      <c r="AN337" s="8">
        <v>293.89999999999998</v>
      </c>
      <c r="AO337" s="8">
        <v>291.10000000000002</v>
      </c>
      <c r="AP337" s="8">
        <f>IF([1]生データ_製品!$F25912="生産品",[1]生データ_製品!$D25912,NA())</f>
        <v>293.39999999999998</v>
      </c>
      <c r="AQ337" s="8">
        <v>294.10000000000002</v>
      </c>
      <c r="AR337" s="8">
        <v>295.5</v>
      </c>
      <c r="AS337" s="8">
        <v>292.7</v>
      </c>
      <c r="AT337" s="8">
        <f>IF([1]生データ_製品!$F28437="生産品",[1]生データ_製品!$D28437,NA())</f>
        <v>292.60000000000002</v>
      </c>
      <c r="AU337" s="8">
        <v>293</v>
      </c>
      <c r="AV337" s="8">
        <v>294.39999999999998</v>
      </c>
      <c r="AW337" s="8">
        <v>291.60000000000002</v>
      </c>
      <c r="AX337" s="8">
        <f>IF([1]生データ_製品!$F31088="生産品",[1]生データ_製品!$D31088,NA())</f>
        <v>294.39999999999998</v>
      </c>
      <c r="AY337" s="8">
        <v>293.8</v>
      </c>
      <c r="AZ337" s="8">
        <v>295.2</v>
      </c>
      <c r="BA337" s="8">
        <v>292.39999999999998</v>
      </c>
      <c r="BB337" s="8">
        <f>IF([1]生データ_製品!$F33585="生産品",[1]生データ_製品!$D33585,NA())</f>
        <v>294.39999999999998</v>
      </c>
      <c r="BC337" s="8">
        <v>293.7</v>
      </c>
      <c r="BD337" s="8">
        <v>295.10000000000002</v>
      </c>
      <c r="BE337" s="8">
        <v>292.3</v>
      </c>
      <c r="BF337" s="8">
        <f>IF([1]生データ_製品!$F36038="生産品",[1]生データ_製品!$D36038,NA())</f>
        <v>293.5</v>
      </c>
      <c r="BG337" s="8">
        <v>293.60000000000002</v>
      </c>
      <c r="BH337" s="8">
        <v>295</v>
      </c>
      <c r="BI337" s="8">
        <v>292.2</v>
      </c>
    </row>
    <row r="338" spans="1:61">
      <c r="A338" s="7">
        <v>334</v>
      </c>
      <c r="B338" s="8">
        <f>IF([1]生データ_製品!$F338="生産品",[1]生データ_製品!$D338,NA())</f>
        <v>294.2</v>
      </c>
      <c r="C338" s="8">
        <v>294.39999999999998</v>
      </c>
      <c r="D338" s="8">
        <v>295.8</v>
      </c>
      <c r="E338" s="8">
        <v>293</v>
      </c>
      <c r="F338" s="8">
        <f>IF([1]生データ_製品!$F2797="生産品",[1]生データ_製品!$D2797,NA())</f>
        <v>294.5</v>
      </c>
      <c r="G338" s="8">
        <v>295.2</v>
      </c>
      <c r="H338" s="8">
        <v>296.64</v>
      </c>
      <c r="I338" s="8">
        <v>293.8</v>
      </c>
      <c r="J338" s="8">
        <f>IF([1]生データ_製品!$F5366="生産品",[1]生データ_製品!$D5366,NA())</f>
        <v>294.60000000000002</v>
      </c>
      <c r="K338" s="8">
        <v>294.2</v>
      </c>
      <c r="L338" s="8">
        <v>295.64</v>
      </c>
      <c r="M338" s="8">
        <v>292.8</v>
      </c>
      <c r="N338" s="8">
        <f>IF([1]生データ_製品!$F7835="生産品",[1]生データ_製品!$D7835,NA())</f>
        <v>295.7</v>
      </c>
      <c r="O338" s="8">
        <v>295.39999999999998</v>
      </c>
      <c r="P338" s="8">
        <v>296.8</v>
      </c>
      <c r="Q338" s="8">
        <v>294</v>
      </c>
      <c r="R338" s="8">
        <f>IF([1]生データ_製品!$F10449="生産品",[1]生データ_製品!$D10449,NA())</f>
        <v>293.60000000000002</v>
      </c>
      <c r="S338" s="8">
        <v>292.5</v>
      </c>
      <c r="T338" s="8">
        <v>293.89999999999998</v>
      </c>
      <c r="U338" s="8">
        <v>291.10000000000002</v>
      </c>
      <c r="V338" s="8">
        <f>IF([1]生データ_製品!$F12947="生産品",[1]生データ_製品!$D12947,NA())</f>
        <v>292.39999999999998</v>
      </c>
      <c r="W338" s="8">
        <v>292.3</v>
      </c>
      <c r="X338" s="8">
        <v>293.7</v>
      </c>
      <c r="Y338" s="8">
        <v>290.89999999999998</v>
      </c>
      <c r="Z338" s="8">
        <f>IF([1]生データ_製品!$F15657="生産品",[1]生データ_製品!$D15657,NA())</f>
        <v>294.39999999999998</v>
      </c>
      <c r="AA338" s="8">
        <v>294.2</v>
      </c>
      <c r="AB338" s="8">
        <v>295.60000000000002</v>
      </c>
      <c r="AC338" s="8">
        <v>292.8</v>
      </c>
      <c r="AD338" s="8">
        <f>IF([1]生データ_製品!$F18256="生産品",[1]生データ_製品!$D18256,NA())</f>
        <v>293.60000000000002</v>
      </c>
      <c r="AE338" s="8">
        <v>295.2</v>
      </c>
      <c r="AF338" s="8">
        <v>296.60000000000002</v>
      </c>
      <c r="AG338" s="8">
        <v>293.8</v>
      </c>
      <c r="AH338" s="8">
        <f>IF([1]生データ_製品!$F20849="生産品",[1]生データ_製品!$D20849,NA())</f>
        <v>292.7</v>
      </c>
      <c r="AI338" s="8">
        <v>295.8</v>
      </c>
      <c r="AJ338" s="8">
        <v>297.2</v>
      </c>
      <c r="AK338" s="8">
        <v>294.39999999999998</v>
      </c>
      <c r="AL338" s="8">
        <f>IF([1]生データ_製品!$F23397="生産品",[1]生データ_製品!$D23397,NA())</f>
        <v>292.89999999999998</v>
      </c>
      <c r="AM338" s="8">
        <v>292.5</v>
      </c>
      <c r="AN338" s="8">
        <v>293.89999999999998</v>
      </c>
      <c r="AO338" s="8">
        <v>291.10000000000002</v>
      </c>
      <c r="AP338" s="8">
        <f>IF([1]生データ_製品!$F25913="生産品",[1]生データ_製品!$D25913,NA())</f>
        <v>293.3</v>
      </c>
      <c r="AQ338" s="8">
        <v>294.10000000000002</v>
      </c>
      <c r="AR338" s="8">
        <v>295.5</v>
      </c>
      <c r="AS338" s="8">
        <v>292.7</v>
      </c>
      <c r="AT338" s="8">
        <f>IF([1]生データ_製品!$F28438="生産品",[1]生データ_製品!$D28438,NA())</f>
        <v>293.39999999999998</v>
      </c>
      <c r="AU338" s="8">
        <v>293</v>
      </c>
      <c r="AV338" s="8">
        <v>294.39999999999998</v>
      </c>
      <c r="AW338" s="8">
        <v>291.60000000000002</v>
      </c>
      <c r="AX338" s="8">
        <f>IF([1]生データ_製品!$F31089="生産品",[1]生データ_製品!$D31089,NA())</f>
        <v>294.3</v>
      </c>
      <c r="AY338" s="8">
        <v>293.8</v>
      </c>
      <c r="AZ338" s="8">
        <v>295.2</v>
      </c>
      <c r="BA338" s="8">
        <v>292.39999999999998</v>
      </c>
      <c r="BB338" s="8">
        <f>IF([1]生データ_製品!$F33586="生産品",[1]生データ_製品!$D33586,NA())</f>
        <v>292.89999999999998</v>
      </c>
      <c r="BC338" s="8">
        <v>293.7</v>
      </c>
      <c r="BD338" s="8">
        <v>295.10000000000002</v>
      </c>
      <c r="BE338" s="8">
        <v>292.3</v>
      </c>
      <c r="BF338" s="8">
        <f>IF([1]生データ_製品!$F36039="生産品",[1]生データ_製品!$D36039,NA())</f>
        <v>293.5</v>
      </c>
      <c r="BG338" s="8">
        <v>293.60000000000002</v>
      </c>
      <c r="BH338" s="8">
        <v>295</v>
      </c>
      <c r="BI338" s="8">
        <v>292.2</v>
      </c>
    </row>
    <row r="339" spans="1:61">
      <c r="A339" s="7">
        <v>335</v>
      </c>
      <c r="B339" s="8">
        <f>IF([1]生データ_製品!$F339="生産品",[1]生データ_製品!$D339,NA())</f>
        <v>294</v>
      </c>
      <c r="C339" s="8">
        <v>294.39999999999998</v>
      </c>
      <c r="D339" s="8">
        <v>295.8</v>
      </c>
      <c r="E339" s="8">
        <v>293</v>
      </c>
      <c r="F339" s="8">
        <f>IF([1]生データ_製品!$F2798="生産品",[1]生データ_製品!$D2798,NA())</f>
        <v>294.10000000000002</v>
      </c>
      <c r="G339" s="8">
        <v>295.2</v>
      </c>
      <c r="H339" s="8">
        <v>296.64</v>
      </c>
      <c r="I339" s="8">
        <v>293.8</v>
      </c>
      <c r="J339" s="8">
        <f>IF([1]生データ_製品!$F5367="生産品",[1]生データ_製品!$D5367,NA())</f>
        <v>294.60000000000002</v>
      </c>
      <c r="K339" s="8">
        <v>294.2</v>
      </c>
      <c r="L339" s="8">
        <v>295.64</v>
      </c>
      <c r="M339" s="8">
        <v>292.8</v>
      </c>
      <c r="N339" s="8">
        <f>IF([1]生データ_製品!$F7836="生産品",[1]生データ_製品!$D7836,NA())</f>
        <v>295.89999999999998</v>
      </c>
      <c r="O339" s="8">
        <v>295.39999999999998</v>
      </c>
      <c r="P339" s="8">
        <v>296.8</v>
      </c>
      <c r="Q339" s="8">
        <v>294</v>
      </c>
      <c r="R339" s="8">
        <f>IF([1]生データ_製品!$F10450="生産品",[1]生データ_製品!$D10450,NA())</f>
        <v>293.8</v>
      </c>
      <c r="S339" s="8">
        <v>292.5</v>
      </c>
      <c r="T339" s="8">
        <v>293.89999999999998</v>
      </c>
      <c r="U339" s="8">
        <v>291.10000000000002</v>
      </c>
      <c r="V339" s="8">
        <f>IF([1]生データ_製品!$F12948="生産品",[1]生データ_製品!$D12948,NA())</f>
        <v>292.89999999999998</v>
      </c>
      <c r="W339" s="8">
        <v>292.3</v>
      </c>
      <c r="X339" s="8">
        <v>293.7</v>
      </c>
      <c r="Y339" s="8">
        <v>290.89999999999998</v>
      </c>
      <c r="Z339" s="8">
        <f>IF([1]生データ_製品!$F15658="生産品",[1]生データ_製品!$D15658,NA())</f>
        <v>293.3</v>
      </c>
      <c r="AA339" s="8">
        <v>294.2</v>
      </c>
      <c r="AB339" s="8">
        <v>295.60000000000002</v>
      </c>
      <c r="AC339" s="8">
        <v>292.8</v>
      </c>
      <c r="AD339" s="8">
        <f>IF([1]生データ_製品!$F18257="生産品",[1]生データ_製品!$D18257,NA())</f>
        <v>296.39999999999998</v>
      </c>
      <c r="AE339" s="8">
        <v>295.2</v>
      </c>
      <c r="AF339" s="8">
        <v>296.60000000000002</v>
      </c>
      <c r="AG339" s="8">
        <v>293.8</v>
      </c>
      <c r="AH339" s="8">
        <f>IF([1]生データ_製品!$F20850="生産品",[1]生データ_製品!$D20850,NA())</f>
        <v>292.7</v>
      </c>
      <c r="AI339" s="8">
        <v>295.8</v>
      </c>
      <c r="AJ339" s="8">
        <v>297.2</v>
      </c>
      <c r="AK339" s="8">
        <v>294.39999999999998</v>
      </c>
      <c r="AL339" s="8">
        <f>IF([1]生データ_製品!$F23398="生産品",[1]生データ_製品!$D23398,NA())</f>
        <v>293</v>
      </c>
      <c r="AM339" s="8">
        <v>292.5</v>
      </c>
      <c r="AN339" s="8">
        <v>293.89999999999998</v>
      </c>
      <c r="AO339" s="8">
        <v>291.10000000000002</v>
      </c>
      <c r="AP339" s="8">
        <f>IF([1]生データ_製品!$F25914="生産品",[1]生データ_製品!$D25914,NA())</f>
        <v>292.8</v>
      </c>
      <c r="AQ339" s="8">
        <v>294.10000000000002</v>
      </c>
      <c r="AR339" s="8">
        <v>295.5</v>
      </c>
      <c r="AS339" s="8">
        <v>292.7</v>
      </c>
      <c r="AT339" s="8">
        <f>IF([1]生データ_製品!$F28439="生産品",[1]生データ_製品!$D28439,NA())</f>
        <v>292.39999999999998</v>
      </c>
      <c r="AU339" s="8">
        <v>293</v>
      </c>
      <c r="AV339" s="8">
        <v>294.39999999999998</v>
      </c>
      <c r="AW339" s="8">
        <v>291.60000000000002</v>
      </c>
      <c r="AX339" s="8">
        <f>IF([1]生データ_製品!$F31090="生産品",[1]生データ_製品!$D31090,NA())</f>
        <v>294.10000000000002</v>
      </c>
      <c r="AY339" s="8">
        <v>293.8</v>
      </c>
      <c r="AZ339" s="8">
        <v>295.2</v>
      </c>
      <c r="BA339" s="8">
        <v>292.39999999999998</v>
      </c>
      <c r="BB339" s="8">
        <f>IF([1]生データ_製品!$F33587="生産品",[1]生データ_製品!$D33587,NA())</f>
        <v>294.3</v>
      </c>
      <c r="BC339" s="8">
        <v>293.7</v>
      </c>
      <c r="BD339" s="8">
        <v>295.10000000000002</v>
      </c>
      <c r="BE339" s="8">
        <v>292.3</v>
      </c>
      <c r="BF339" s="8">
        <f>IF([1]生データ_製品!$F36040="生産品",[1]生データ_製品!$D36040,NA())</f>
        <v>293.60000000000002</v>
      </c>
      <c r="BG339" s="8">
        <v>293.60000000000002</v>
      </c>
      <c r="BH339" s="8">
        <v>295</v>
      </c>
      <c r="BI339" s="8">
        <v>292.2</v>
      </c>
    </row>
    <row r="340" spans="1:61">
      <c r="A340" s="7">
        <v>336</v>
      </c>
      <c r="B340" s="8">
        <f>IF([1]生データ_製品!$F340="生産品",[1]生データ_製品!$D340,NA())</f>
        <v>294.3</v>
      </c>
      <c r="C340" s="8">
        <v>294.39999999999998</v>
      </c>
      <c r="D340" s="8">
        <v>295.8</v>
      </c>
      <c r="E340" s="8">
        <v>293</v>
      </c>
      <c r="F340" s="8">
        <f>IF([1]生データ_製品!$F2799="生産品",[1]生データ_製品!$D2799,NA())</f>
        <v>294.10000000000002</v>
      </c>
      <c r="G340" s="8">
        <v>295.2</v>
      </c>
      <c r="H340" s="8">
        <v>296.64</v>
      </c>
      <c r="I340" s="8">
        <v>293.8</v>
      </c>
      <c r="J340" s="8">
        <f>IF([1]生データ_製品!$F5368="生産品",[1]生データ_製品!$D5368,NA())</f>
        <v>294.89999999999998</v>
      </c>
      <c r="K340" s="8">
        <v>294.2</v>
      </c>
      <c r="L340" s="8">
        <v>295.64</v>
      </c>
      <c r="M340" s="8">
        <v>292.8</v>
      </c>
      <c r="N340" s="8">
        <f>IF([1]生データ_製品!$F7837="生産品",[1]生データ_製品!$D7837,NA())</f>
        <v>295.5</v>
      </c>
      <c r="O340" s="8">
        <v>295.39999999999998</v>
      </c>
      <c r="P340" s="8">
        <v>296.8</v>
      </c>
      <c r="Q340" s="8">
        <v>294</v>
      </c>
      <c r="R340" s="8">
        <f>IF([1]生データ_製品!$F10451="生産品",[1]生データ_製品!$D10451,NA())</f>
        <v>293.39999999999998</v>
      </c>
      <c r="S340" s="8">
        <v>292.5</v>
      </c>
      <c r="T340" s="8">
        <v>293.89999999999998</v>
      </c>
      <c r="U340" s="8">
        <v>291.10000000000002</v>
      </c>
      <c r="V340" s="8">
        <f>IF([1]生データ_製品!$F12949="生産品",[1]生データ_製品!$D12949,NA())</f>
        <v>291.7</v>
      </c>
      <c r="W340" s="8">
        <v>292.3</v>
      </c>
      <c r="X340" s="8">
        <v>293.7</v>
      </c>
      <c r="Y340" s="8">
        <v>290.89999999999998</v>
      </c>
      <c r="Z340" s="8">
        <f>IF([1]生データ_製品!$F15659="生産品",[1]生データ_製品!$D15659,NA())</f>
        <v>293.89999999999998</v>
      </c>
      <c r="AA340" s="8">
        <v>294.2</v>
      </c>
      <c r="AB340" s="8">
        <v>295.60000000000002</v>
      </c>
      <c r="AC340" s="8">
        <v>292.8</v>
      </c>
      <c r="AD340" s="8">
        <f>IF([1]生データ_製品!$F18258="生産品",[1]生データ_製品!$D18258,NA())</f>
        <v>296</v>
      </c>
      <c r="AE340" s="8">
        <v>295.2</v>
      </c>
      <c r="AF340" s="8">
        <v>296.60000000000002</v>
      </c>
      <c r="AG340" s="8">
        <v>293.8</v>
      </c>
      <c r="AH340" s="8">
        <f>IF([1]生データ_製品!$F20851="生産品",[1]生データ_製品!$D20851,NA())</f>
        <v>292.3</v>
      </c>
      <c r="AI340" s="8">
        <v>295.8</v>
      </c>
      <c r="AJ340" s="8">
        <v>297.2</v>
      </c>
      <c r="AK340" s="8">
        <v>294.39999999999998</v>
      </c>
      <c r="AL340" s="8">
        <f>IF([1]生データ_製品!$F23399="生産品",[1]生データ_製品!$D23399,NA())</f>
        <v>293</v>
      </c>
      <c r="AM340" s="8">
        <v>292.5</v>
      </c>
      <c r="AN340" s="8">
        <v>293.89999999999998</v>
      </c>
      <c r="AO340" s="8">
        <v>291.10000000000002</v>
      </c>
      <c r="AP340" s="8">
        <f>IF([1]生データ_製品!$F25915="生産品",[1]生データ_製品!$D25915,NA())</f>
        <v>294.5</v>
      </c>
      <c r="AQ340" s="8">
        <v>294.10000000000002</v>
      </c>
      <c r="AR340" s="8">
        <v>295.5</v>
      </c>
      <c r="AS340" s="8">
        <v>292.7</v>
      </c>
      <c r="AT340" s="8">
        <f>IF([1]生データ_製品!$F28440="生産品",[1]生データ_製品!$D28440,NA())</f>
        <v>293.10000000000002</v>
      </c>
      <c r="AU340" s="8">
        <v>293</v>
      </c>
      <c r="AV340" s="8">
        <v>294.39999999999998</v>
      </c>
      <c r="AW340" s="8">
        <v>291.60000000000002</v>
      </c>
      <c r="AX340" s="8">
        <f>IF([1]生データ_製品!$F31091="生産品",[1]生データ_製品!$D31091,NA())</f>
        <v>294.89999999999998</v>
      </c>
      <c r="AY340" s="8">
        <v>293.8</v>
      </c>
      <c r="AZ340" s="8">
        <v>295.2</v>
      </c>
      <c r="BA340" s="8">
        <v>292.39999999999998</v>
      </c>
      <c r="BB340" s="8">
        <f>IF([1]生データ_製品!$F33588="生産品",[1]生データ_製品!$D33588,NA())</f>
        <v>292.8</v>
      </c>
      <c r="BC340" s="8">
        <v>293.7</v>
      </c>
      <c r="BD340" s="8">
        <v>295.10000000000002</v>
      </c>
      <c r="BE340" s="8">
        <v>292.3</v>
      </c>
      <c r="BF340" s="8">
        <f>IF([1]生データ_製品!$F36041="生産品",[1]生データ_製品!$D36041,NA())</f>
        <v>293.89999999999998</v>
      </c>
      <c r="BG340" s="8">
        <v>293.60000000000002</v>
      </c>
      <c r="BH340" s="8">
        <v>295</v>
      </c>
      <c r="BI340" s="8">
        <v>292.2</v>
      </c>
    </row>
    <row r="341" spans="1:61">
      <c r="A341" s="7">
        <v>337</v>
      </c>
      <c r="B341" s="8">
        <f>IF([1]生データ_製品!$F341="生産品",[1]生データ_製品!$D341,NA())</f>
        <v>294</v>
      </c>
      <c r="C341" s="8">
        <v>294.39999999999998</v>
      </c>
      <c r="D341" s="8">
        <v>295.8</v>
      </c>
      <c r="E341" s="8">
        <v>293</v>
      </c>
      <c r="F341" s="8">
        <f>IF([1]生データ_製品!$F2800="生産品",[1]生データ_製品!$D2800,NA())</f>
        <v>294.60000000000002</v>
      </c>
      <c r="G341" s="8">
        <v>295.2</v>
      </c>
      <c r="H341" s="8">
        <v>296.64</v>
      </c>
      <c r="I341" s="8">
        <v>293.8</v>
      </c>
      <c r="J341" s="8">
        <f>IF([1]生データ_製品!$F5369="生産品",[1]生データ_製品!$D5369,NA())</f>
        <v>294.3</v>
      </c>
      <c r="K341" s="8">
        <v>294.2</v>
      </c>
      <c r="L341" s="8">
        <v>295.64</v>
      </c>
      <c r="M341" s="8">
        <v>292.8</v>
      </c>
      <c r="N341" s="8">
        <f>IF([1]生データ_製品!$F7838="生産品",[1]生データ_製品!$D7838,NA())</f>
        <v>296</v>
      </c>
      <c r="O341" s="8">
        <v>295.39999999999998</v>
      </c>
      <c r="P341" s="8">
        <v>296.8</v>
      </c>
      <c r="Q341" s="8">
        <v>294</v>
      </c>
      <c r="R341" s="8">
        <f>IF([1]生データ_製品!$F10452="生産品",[1]生データ_製品!$D10452,NA())</f>
        <v>293.3</v>
      </c>
      <c r="S341" s="8">
        <v>292.5</v>
      </c>
      <c r="T341" s="8">
        <v>293.89999999999998</v>
      </c>
      <c r="U341" s="8">
        <v>291.10000000000002</v>
      </c>
      <c r="V341" s="8">
        <f>IF([1]生データ_製品!$F12950="生産品",[1]生データ_製品!$D12950,NA())</f>
        <v>291.2</v>
      </c>
      <c r="W341" s="8">
        <v>292.3</v>
      </c>
      <c r="X341" s="8">
        <v>293.7</v>
      </c>
      <c r="Y341" s="8">
        <v>290.89999999999998</v>
      </c>
      <c r="Z341" s="8">
        <f>IF([1]生データ_製品!$F15660="生産品",[1]生データ_製品!$D15660,NA())</f>
        <v>295.39999999999998</v>
      </c>
      <c r="AA341" s="8">
        <v>294.2</v>
      </c>
      <c r="AB341" s="8">
        <v>295.60000000000002</v>
      </c>
      <c r="AC341" s="8">
        <v>292.8</v>
      </c>
      <c r="AD341" s="8">
        <f>IF([1]生データ_製品!$F18259="生産品",[1]生データ_製品!$D18259,NA())</f>
        <v>295</v>
      </c>
      <c r="AE341" s="8">
        <v>295.2</v>
      </c>
      <c r="AF341" s="8">
        <v>296.60000000000002</v>
      </c>
      <c r="AG341" s="8">
        <v>293.8</v>
      </c>
      <c r="AH341" s="8">
        <f>IF([1]生データ_製品!$F20852="生産品",[1]生データ_製品!$D20852,NA())</f>
        <v>292.7</v>
      </c>
      <c r="AI341" s="8">
        <v>295.8</v>
      </c>
      <c r="AJ341" s="8">
        <v>297.2</v>
      </c>
      <c r="AK341" s="8">
        <v>294.39999999999998</v>
      </c>
      <c r="AL341" s="8">
        <f>IF([1]生データ_製品!$F23400="生産品",[1]生データ_製品!$D23400,NA())</f>
        <v>293.3</v>
      </c>
      <c r="AM341" s="8">
        <v>292.5</v>
      </c>
      <c r="AN341" s="8">
        <v>293.89999999999998</v>
      </c>
      <c r="AO341" s="8">
        <v>291.10000000000002</v>
      </c>
      <c r="AP341" s="8">
        <f>IF([1]生データ_製品!$F25916="生産品",[1]生データ_製品!$D25916,NA())</f>
        <v>292.7</v>
      </c>
      <c r="AQ341" s="8">
        <v>294.10000000000002</v>
      </c>
      <c r="AR341" s="8">
        <v>295.5</v>
      </c>
      <c r="AS341" s="8">
        <v>292.7</v>
      </c>
      <c r="AT341" s="8">
        <f>IF([1]生データ_製品!$F28441="生産品",[1]生データ_製品!$D28441,NA())</f>
        <v>292.7</v>
      </c>
      <c r="AU341" s="8">
        <v>293</v>
      </c>
      <c r="AV341" s="8">
        <v>294.39999999999998</v>
      </c>
      <c r="AW341" s="8">
        <v>291.60000000000002</v>
      </c>
      <c r="AX341" s="8">
        <f>IF([1]生データ_製品!$F31092="生産品",[1]生データ_製品!$D31092,NA())</f>
        <v>294.3</v>
      </c>
      <c r="AY341" s="8">
        <v>293.8</v>
      </c>
      <c r="AZ341" s="8">
        <v>295.2</v>
      </c>
      <c r="BA341" s="8">
        <v>292.39999999999998</v>
      </c>
      <c r="BB341" s="8">
        <f>IF([1]生データ_製品!$F33589="生産品",[1]生データ_製品!$D33589,NA())</f>
        <v>293.3</v>
      </c>
      <c r="BC341" s="8">
        <v>293.7</v>
      </c>
      <c r="BD341" s="8">
        <v>295.10000000000002</v>
      </c>
      <c r="BE341" s="8">
        <v>292.3</v>
      </c>
      <c r="BF341" s="8">
        <f>IF([1]生データ_製品!$F36042="生産品",[1]生データ_製品!$D36042,NA())</f>
        <v>294</v>
      </c>
      <c r="BG341" s="8">
        <v>293.60000000000002</v>
      </c>
      <c r="BH341" s="8">
        <v>295</v>
      </c>
      <c r="BI341" s="8">
        <v>292.2</v>
      </c>
    </row>
    <row r="342" spans="1:61">
      <c r="A342" s="7">
        <v>338</v>
      </c>
      <c r="B342" s="8">
        <f>IF([1]生データ_製品!$F342="生産品",[1]生データ_製品!$D342,NA())</f>
        <v>293.89999999999998</v>
      </c>
      <c r="C342" s="8">
        <v>294.39999999999998</v>
      </c>
      <c r="D342" s="8">
        <v>295.8</v>
      </c>
      <c r="E342" s="8">
        <v>293</v>
      </c>
      <c r="F342" s="8">
        <f>IF([1]生データ_製品!$F2801="生産品",[1]生データ_製品!$D2801,NA())</f>
        <v>294.5</v>
      </c>
      <c r="G342" s="8">
        <v>295.2</v>
      </c>
      <c r="H342" s="8">
        <v>296.64</v>
      </c>
      <c r="I342" s="8">
        <v>293.8</v>
      </c>
      <c r="J342" s="8">
        <f>IF([1]生データ_製品!$F5370="生産品",[1]生データ_製品!$D5370,NA())</f>
        <v>294.39999999999998</v>
      </c>
      <c r="K342" s="8">
        <v>294.2</v>
      </c>
      <c r="L342" s="8">
        <v>295.64</v>
      </c>
      <c r="M342" s="8">
        <v>292.8</v>
      </c>
      <c r="N342" s="8">
        <f>IF([1]生データ_製品!$F7839="生産品",[1]生データ_製品!$D7839,NA())</f>
        <v>295.8</v>
      </c>
      <c r="O342" s="8">
        <v>295.39999999999998</v>
      </c>
      <c r="P342" s="8">
        <v>296.8</v>
      </c>
      <c r="Q342" s="8">
        <v>294</v>
      </c>
      <c r="R342" s="8">
        <f>IF([1]生データ_製品!$F10453="生産品",[1]生データ_製品!$D10453,NA())</f>
        <v>293.2</v>
      </c>
      <c r="S342" s="8">
        <v>292.5</v>
      </c>
      <c r="T342" s="8">
        <v>293.89999999999998</v>
      </c>
      <c r="U342" s="8">
        <v>291.10000000000002</v>
      </c>
      <c r="V342" s="8">
        <f>IF([1]生データ_製品!$F12951="生産品",[1]生データ_製品!$D12951,NA())</f>
        <v>291.2</v>
      </c>
      <c r="W342" s="8">
        <v>292.3</v>
      </c>
      <c r="X342" s="8">
        <v>293.7</v>
      </c>
      <c r="Y342" s="8">
        <v>290.89999999999998</v>
      </c>
      <c r="Z342" s="8">
        <f>IF([1]生データ_製品!$F15661="生産品",[1]生データ_製品!$D15661,NA())</f>
        <v>293.39999999999998</v>
      </c>
      <c r="AA342" s="8">
        <v>294.2</v>
      </c>
      <c r="AB342" s="8">
        <v>295.60000000000002</v>
      </c>
      <c r="AC342" s="8">
        <v>292.8</v>
      </c>
      <c r="AD342" s="8">
        <f>IF([1]生データ_製品!$F18260="生産品",[1]生データ_製品!$D18260,NA())</f>
        <v>292.5</v>
      </c>
      <c r="AE342" s="8">
        <v>295.2</v>
      </c>
      <c r="AF342" s="8">
        <v>296.60000000000002</v>
      </c>
      <c r="AG342" s="8">
        <v>293.8</v>
      </c>
      <c r="AH342" s="8">
        <f>IF([1]生データ_製品!$F20853="生産品",[1]生データ_製品!$D20853,NA())</f>
        <v>292.8</v>
      </c>
      <c r="AI342" s="8">
        <v>295.8</v>
      </c>
      <c r="AJ342" s="8">
        <v>297.2</v>
      </c>
      <c r="AK342" s="8">
        <v>294.39999999999998</v>
      </c>
      <c r="AL342" s="8">
        <f>IF([1]生データ_製品!$F23401="生産品",[1]生データ_製品!$D23401,NA())</f>
        <v>293.3</v>
      </c>
      <c r="AM342" s="8">
        <v>292.5</v>
      </c>
      <c r="AN342" s="8">
        <v>293.89999999999998</v>
      </c>
      <c r="AO342" s="8">
        <v>291.10000000000002</v>
      </c>
      <c r="AP342" s="8">
        <f>IF([1]生データ_製品!$F25917="生産品",[1]生データ_製品!$D25917,NA())</f>
        <v>293.3</v>
      </c>
      <c r="AQ342" s="8">
        <v>294.10000000000002</v>
      </c>
      <c r="AR342" s="8">
        <v>295.5</v>
      </c>
      <c r="AS342" s="8">
        <v>292.7</v>
      </c>
      <c r="AT342" s="8">
        <f>IF([1]生データ_製品!$F28442="生産品",[1]生データ_製品!$D28442,NA())</f>
        <v>293.10000000000002</v>
      </c>
      <c r="AU342" s="8">
        <v>293</v>
      </c>
      <c r="AV342" s="8">
        <v>294.39999999999998</v>
      </c>
      <c r="AW342" s="8">
        <v>291.60000000000002</v>
      </c>
      <c r="AX342" s="8">
        <f>IF([1]生データ_製品!$F31093="生産品",[1]生データ_製品!$D31093,NA())</f>
        <v>294.7</v>
      </c>
      <c r="AY342" s="8">
        <v>293.8</v>
      </c>
      <c r="AZ342" s="8">
        <v>295.2</v>
      </c>
      <c r="BA342" s="8">
        <v>292.39999999999998</v>
      </c>
      <c r="BB342" s="8">
        <f>IF([1]生データ_製品!$F33590="生産品",[1]生データ_製品!$D33590,NA())</f>
        <v>293.3</v>
      </c>
      <c r="BC342" s="8">
        <v>293.7</v>
      </c>
      <c r="BD342" s="8">
        <v>295.10000000000002</v>
      </c>
      <c r="BE342" s="8">
        <v>292.3</v>
      </c>
      <c r="BF342" s="8">
        <f>IF([1]生データ_製品!$F36043="生産品",[1]生データ_製品!$D36043,NA())</f>
        <v>293.2</v>
      </c>
      <c r="BG342" s="8">
        <v>293.60000000000002</v>
      </c>
      <c r="BH342" s="8">
        <v>295</v>
      </c>
      <c r="BI342" s="8">
        <v>292.2</v>
      </c>
    </row>
    <row r="343" spans="1:61">
      <c r="A343" s="7">
        <v>339</v>
      </c>
      <c r="B343" s="8">
        <f>IF([1]生データ_製品!$F343="生産品",[1]生データ_製品!$D343,NA())</f>
        <v>294.39999999999998</v>
      </c>
      <c r="C343" s="8">
        <v>294.39999999999998</v>
      </c>
      <c r="D343" s="8">
        <v>295.8</v>
      </c>
      <c r="E343" s="8">
        <v>293</v>
      </c>
      <c r="F343" s="8">
        <f>IF([1]生データ_製品!$F2802="生産品",[1]生データ_製品!$D2802,NA())</f>
        <v>294.3</v>
      </c>
      <c r="G343" s="8">
        <v>295.2</v>
      </c>
      <c r="H343" s="8">
        <v>296.64</v>
      </c>
      <c r="I343" s="8">
        <v>293.8</v>
      </c>
      <c r="J343" s="8">
        <f>IF([1]生データ_製品!$F5371="生産品",[1]生データ_製品!$D5371,NA())</f>
        <v>294.3</v>
      </c>
      <c r="K343" s="8">
        <v>294.2</v>
      </c>
      <c r="L343" s="8">
        <v>295.64</v>
      </c>
      <c r="M343" s="8">
        <v>292.8</v>
      </c>
      <c r="N343" s="8">
        <f>IF([1]生データ_製品!$F7840="生産品",[1]生データ_製品!$D7840,NA())</f>
        <v>295.8</v>
      </c>
      <c r="O343" s="8">
        <v>295.39999999999998</v>
      </c>
      <c r="P343" s="8">
        <v>296.8</v>
      </c>
      <c r="Q343" s="8">
        <v>294</v>
      </c>
      <c r="R343" s="8">
        <f>IF([1]生データ_製品!$F10454="生産品",[1]生データ_製品!$D10454,NA())</f>
        <v>292.89999999999998</v>
      </c>
      <c r="S343" s="8">
        <v>292.5</v>
      </c>
      <c r="T343" s="8">
        <v>293.89999999999998</v>
      </c>
      <c r="U343" s="8">
        <v>291.10000000000002</v>
      </c>
      <c r="V343" s="8">
        <f>IF([1]生データ_製品!$F12952="生産品",[1]生データ_製品!$D12952,NA())</f>
        <v>292.39999999999998</v>
      </c>
      <c r="W343" s="8">
        <v>292.3</v>
      </c>
      <c r="X343" s="8">
        <v>293.7</v>
      </c>
      <c r="Y343" s="8">
        <v>290.89999999999998</v>
      </c>
      <c r="Z343" s="8">
        <f>IF([1]生データ_製品!$F15662="生産品",[1]生データ_製品!$D15662,NA())</f>
        <v>293.89999999999998</v>
      </c>
      <c r="AA343" s="8">
        <v>294.2</v>
      </c>
      <c r="AB343" s="8">
        <v>295.60000000000002</v>
      </c>
      <c r="AC343" s="8">
        <v>292.8</v>
      </c>
      <c r="AD343" s="8">
        <f>IF([1]生データ_製品!$F18261="生産品",[1]生データ_製品!$D18261,NA())</f>
        <v>293.89999999999998</v>
      </c>
      <c r="AE343" s="8">
        <v>295.2</v>
      </c>
      <c r="AF343" s="8">
        <v>296.60000000000002</v>
      </c>
      <c r="AG343" s="8">
        <v>293.8</v>
      </c>
      <c r="AH343" s="8">
        <f>IF([1]生データ_製品!$F20854="生産品",[1]生データ_製品!$D20854,NA())</f>
        <v>293</v>
      </c>
      <c r="AI343" s="8">
        <v>295.8</v>
      </c>
      <c r="AJ343" s="8">
        <v>297.2</v>
      </c>
      <c r="AK343" s="8">
        <v>294.39999999999998</v>
      </c>
      <c r="AL343" s="8">
        <f>IF([1]生データ_製品!$F23402="生産品",[1]生データ_製品!$D23402,NA())</f>
        <v>293.39999999999998</v>
      </c>
      <c r="AM343" s="8">
        <v>292.5</v>
      </c>
      <c r="AN343" s="8">
        <v>293.89999999999998</v>
      </c>
      <c r="AO343" s="8">
        <v>291.10000000000002</v>
      </c>
      <c r="AP343" s="8">
        <f>IF([1]生データ_製品!$F25918="生産品",[1]生データ_製品!$D25918,NA())</f>
        <v>293</v>
      </c>
      <c r="AQ343" s="8">
        <v>294.10000000000002</v>
      </c>
      <c r="AR343" s="8">
        <v>295.5</v>
      </c>
      <c r="AS343" s="8">
        <v>292.7</v>
      </c>
      <c r="AT343" s="8">
        <f>IF([1]生データ_製品!$F28443="生産品",[1]生データ_製品!$D28443,NA())</f>
        <v>292.8</v>
      </c>
      <c r="AU343" s="8">
        <v>293</v>
      </c>
      <c r="AV343" s="8">
        <v>294.39999999999998</v>
      </c>
      <c r="AW343" s="8">
        <v>291.60000000000002</v>
      </c>
      <c r="AX343" s="8">
        <f>IF([1]生データ_製品!$F31094="生産品",[1]生データ_製品!$D31094,NA())</f>
        <v>294.8</v>
      </c>
      <c r="AY343" s="8">
        <v>293.8</v>
      </c>
      <c r="AZ343" s="8">
        <v>295.2</v>
      </c>
      <c r="BA343" s="8">
        <v>292.39999999999998</v>
      </c>
      <c r="BB343" s="8">
        <f>IF([1]生データ_製品!$F33591="生産品",[1]生データ_製品!$D33591,NA())</f>
        <v>292.89999999999998</v>
      </c>
      <c r="BC343" s="8">
        <v>293.7</v>
      </c>
      <c r="BD343" s="8">
        <v>295.10000000000002</v>
      </c>
      <c r="BE343" s="8">
        <v>292.3</v>
      </c>
      <c r="BF343" s="8">
        <f>IF([1]生データ_製品!$F36044="生産品",[1]生データ_製品!$D36044,NA())</f>
        <v>293.7</v>
      </c>
      <c r="BG343" s="8">
        <v>293.60000000000002</v>
      </c>
      <c r="BH343" s="8">
        <v>295</v>
      </c>
      <c r="BI343" s="8">
        <v>292.2</v>
      </c>
    </row>
    <row r="344" spans="1:61">
      <c r="A344" s="7">
        <v>340</v>
      </c>
      <c r="B344" s="8">
        <f>IF([1]生データ_製品!$F344="生産品",[1]生データ_製品!$D344,NA())</f>
        <v>294.2</v>
      </c>
      <c r="C344" s="8">
        <v>294.39999999999998</v>
      </c>
      <c r="D344" s="8">
        <v>295.8</v>
      </c>
      <c r="E344" s="8">
        <v>293</v>
      </c>
      <c r="F344" s="8">
        <f>IF([1]生データ_製品!$F2803="生産品",[1]生データ_製品!$D2803,NA())</f>
        <v>294.10000000000002</v>
      </c>
      <c r="G344" s="8">
        <v>295.2</v>
      </c>
      <c r="H344" s="8">
        <v>296.64</v>
      </c>
      <c r="I344" s="8">
        <v>293.8</v>
      </c>
      <c r="J344" s="8">
        <f>IF([1]生データ_製品!$F5372="生産品",[1]生データ_製品!$D5372,NA())</f>
        <v>294.3</v>
      </c>
      <c r="K344" s="8">
        <v>294.2</v>
      </c>
      <c r="L344" s="8">
        <v>295.64</v>
      </c>
      <c r="M344" s="8">
        <v>292.8</v>
      </c>
      <c r="N344" s="8">
        <f>IF([1]生データ_製品!$F7841="生産品",[1]生データ_製品!$D7841,NA())</f>
        <v>295.39999999999998</v>
      </c>
      <c r="O344" s="8">
        <v>295.39999999999998</v>
      </c>
      <c r="P344" s="8">
        <v>296.8</v>
      </c>
      <c r="Q344" s="8">
        <v>294</v>
      </c>
      <c r="R344" s="8">
        <f>IF([1]生データ_製品!$F10455="生産品",[1]生データ_製品!$D10455,NA())</f>
        <v>292.7</v>
      </c>
      <c r="S344" s="8">
        <v>292.5</v>
      </c>
      <c r="T344" s="8">
        <v>293.89999999999998</v>
      </c>
      <c r="U344" s="8">
        <v>291.10000000000002</v>
      </c>
      <c r="V344" s="8">
        <f>IF([1]生データ_製品!$F12953="生産品",[1]生データ_製品!$D12953,NA())</f>
        <v>291.39999999999998</v>
      </c>
      <c r="W344" s="8">
        <v>292.3</v>
      </c>
      <c r="X344" s="8">
        <v>293.7</v>
      </c>
      <c r="Y344" s="8">
        <v>290.89999999999998</v>
      </c>
      <c r="Z344" s="8">
        <f>IF([1]生データ_製品!$F15663="生産品",[1]生データ_製品!$D15663,NA())</f>
        <v>294.8</v>
      </c>
      <c r="AA344" s="8">
        <v>294.2</v>
      </c>
      <c r="AB344" s="8">
        <v>295.60000000000002</v>
      </c>
      <c r="AC344" s="8">
        <v>292.8</v>
      </c>
      <c r="AD344" s="8">
        <f>IF([1]生データ_製品!$F18262="生産品",[1]生データ_製品!$D18262,NA())</f>
        <v>294.7</v>
      </c>
      <c r="AE344" s="8">
        <v>295.2</v>
      </c>
      <c r="AF344" s="8">
        <v>296.60000000000002</v>
      </c>
      <c r="AG344" s="8">
        <v>293.8</v>
      </c>
      <c r="AH344" s="8">
        <f>IF([1]生データ_製品!$F20855="生産品",[1]生データ_製品!$D20855,NA())</f>
        <v>292.7</v>
      </c>
      <c r="AI344" s="8">
        <v>295.8</v>
      </c>
      <c r="AJ344" s="8">
        <v>297.2</v>
      </c>
      <c r="AK344" s="8">
        <v>294.39999999999998</v>
      </c>
      <c r="AL344" s="8">
        <f>IF([1]生データ_製品!$F23403="生産品",[1]生データ_製品!$D23403,NA())</f>
        <v>293</v>
      </c>
      <c r="AM344" s="8">
        <v>292.5</v>
      </c>
      <c r="AN344" s="8">
        <v>293.89999999999998</v>
      </c>
      <c r="AO344" s="8">
        <v>291.10000000000002</v>
      </c>
      <c r="AP344" s="8">
        <f>IF([1]生データ_製品!$F25919="生産品",[1]生データ_製品!$D25919,NA())</f>
        <v>292.39999999999998</v>
      </c>
      <c r="AQ344" s="8">
        <v>294.10000000000002</v>
      </c>
      <c r="AR344" s="8">
        <v>295.5</v>
      </c>
      <c r="AS344" s="8">
        <v>292.7</v>
      </c>
      <c r="AT344" s="8">
        <f>IF([1]生データ_製品!$F28444="生産品",[1]生データ_製品!$D28444,NA())</f>
        <v>293.7</v>
      </c>
      <c r="AU344" s="8">
        <v>293</v>
      </c>
      <c r="AV344" s="8">
        <v>294.39999999999998</v>
      </c>
      <c r="AW344" s="8">
        <v>291.60000000000002</v>
      </c>
      <c r="AX344" s="8">
        <f>IF([1]生データ_製品!$F31095="生産品",[1]生データ_製品!$D31095,NA())</f>
        <v>294.8</v>
      </c>
      <c r="AY344" s="8">
        <v>293.8</v>
      </c>
      <c r="AZ344" s="8">
        <v>295.2</v>
      </c>
      <c r="BA344" s="8">
        <v>292.39999999999998</v>
      </c>
      <c r="BB344" s="8">
        <f>IF([1]生データ_製品!$F33592="生産品",[1]生データ_製品!$D33592,NA())</f>
        <v>292.89999999999998</v>
      </c>
      <c r="BC344" s="8">
        <v>293.7</v>
      </c>
      <c r="BD344" s="8">
        <v>295.10000000000002</v>
      </c>
      <c r="BE344" s="8">
        <v>292.3</v>
      </c>
      <c r="BF344" s="8">
        <f>IF([1]生データ_製品!$F36045="生産品",[1]生データ_製品!$D36045,NA())</f>
        <v>293.89999999999998</v>
      </c>
      <c r="BG344" s="8">
        <v>293.60000000000002</v>
      </c>
      <c r="BH344" s="8">
        <v>295</v>
      </c>
      <c r="BI344" s="8">
        <v>292.2</v>
      </c>
    </row>
    <row r="345" spans="1:61">
      <c r="A345" s="7">
        <v>341</v>
      </c>
      <c r="B345" s="8">
        <f>IF([1]生データ_製品!$F345="生産品",[1]生データ_製品!$D345,NA())</f>
        <v>294.3</v>
      </c>
      <c r="C345" s="8">
        <v>294.39999999999998</v>
      </c>
      <c r="D345" s="8">
        <v>295.8</v>
      </c>
      <c r="E345" s="8">
        <v>293</v>
      </c>
      <c r="F345" s="8">
        <f>IF([1]生データ_製品!$F2804="生産品",[1]生データ_製品!$D2804,NA())</f>
        <v>294.3</v>
      </c>
      <c r="G345" s="8">
        <v>295.2</v>
      </c>
      <c r="H345" s="8">
        <v>296.64</v>
      </c>
      <c r="I345" s="8">
        <v>293.8</v>
      </c>
      <c r="J345" s="8">
        <f>IF([1]生データ_製品!$F5373="生産品",[1]生データ_製品!$D5373,NA())</f>
        <v>293.89999999999998</v>
      </c>
      <c r="K345" s="8">
        <v>294.2</v>
      </c>
      <c r="L345" s="8">
        <v>295.64</v>
      </c>
      <c r="M345" s="8">
        <v>292.8</v>
      </c>
      <c r="N345" s="8">
        <f>IF([1]生データ_製品!$F7842="生産品",[1]生データ_製品!$D7842,NA())</f>
        <v>294.89999999999998</v>
      </c>
      <c r="O345" s="8">
        <v>295.39999999999998</v>
      </c>
      <c r="P345" s="8">
        <v>296.8</v>
      </c>
      <c r="Q345" s="8">
        <v>294</v>
      </c>
      <c r="R345" s="8">
        <f>IF([1]生データ_製品!$F10456="生産品",[1]生データ_製品!$D10456,NA())</f>
        <v>293.10000000000002</v>
      </c>
      <c r="S345" s="8">
        <v>292.5</v>
      </c>
      <c r="T345" s="8">
        <v>293.89999999999998</v>
      </c>
      <c r="U345" s="8">
        <v>291.10000000000002</v>
      </c>
      <c r="V345" s="8">
        <f>IF([1]生データ_製品!$F12954="生産品",[1]生データ_製品!$D12954,NA())</f>
        <v>292.2</v>
      </c>
      <c r="W345" s="8">
        <v>292.3</v>
      </c>
      <c r="X345" s="8">
        <v>293.7</v>
      </c>
      <c r="Y345" s="8">
        <v>290.89999999999998</v>
      </c>
      <c r="Z345" s="8">
        <f>IF([1]生データ_製品!$F15664="生産品",[1]生データ_製品!$D15664,NA())</f>
        <v>294.7</v>
      </c>
      <c r="AA345" s="8">
        <v>294.2</v>
      </c>
      <c r="AB345" s="8">
        <v>295.60000000000002</v>
      </c>
      <c r="AC345" s="8">
        <v>292.8</v>
      </c>
      <c r="AD345" s="8">
        <f>IF([1]生データ_製品!$F18263="生産品",[1]生データ_製品!$D18263,NA())</f>
        <v>296.10000000000002</v>
      </c>
      <c r="AE345" s="8">
        <v>295.2</v>
      </c>
      <c r="AF345" s="8">
        <v>296.60000000000002</v>
      </c>
      <c r="AG345" s="8">
        <v>293.8</v>
      </c>
      <c r="AH345" s="8">
        <f>IF([1]生データ_製品!$F20856="生産品",[1]生データ_製品!$D20856,NA())</f>
        <v>293.2</v>
      </c>
      <c r="AI345" s="8">
        <v>295.8</v>
      </c>
      <c r="AJ345" s="8">
        <v>297.2</v>
      </c>
      <c r="AK345" s="8">
        <v>294.39999999999998</v>
      </c>
      <c r="AL345" s="8">
        <f>IF([1]生データ_製品!$F23404="生産品",[1]生データ_製品!$D23404,NA())</f>
        <v>293.8</v>
      </c>
      <c r="AM345" s="8">
        <v>292.5</v>
      </c>
      <c r="AN345" s="8">
        <v>293.89999999999998</v>
      </c>
      <c r="AO345" s="8">
        <v>291.10000000000002</v>
      </c>
      <c r="AP345" s="8">
        <f>IF([1]生データ_製品!$F25920="生産品",[1]生データ_製品!$D25920,NA())</f>
        <v>292.89999999999998</v>
      </c>
      <c r="AQ345" s="8">
        <v>294.10000000000002</v>
      </c>
      <c r="AR345" s="8">
        <v>295.5</v>
      </c>
      <c r="AS345" s="8">
        <v>292.7</v>
      </c>
      <c r="AT345" s="8">
        <f>IF([1]生データ_製品!$F28445="生産品",[1]生データ_製品!$D28445,NA())</f>
        <v>292.8</v>
      </c>
      <c r="AU345" s="8">
        <v>293</v>
      </c>
      <c r="AV345" s="8">
        <v>294.39999999999998</v>
      </c>
      <c r="AW345" s="8">
        <v>291.60000000000002</v>
      </c>
      <c r="AX345" s="8">
        <f>IF([1]生データ_製品!$F31096="生産品",[1]生データ_製品!$D31096,NA())</f>
        <v>293.89999999999998</v>
      </c>
      <c r="AY345" s="8">
        <v>293.8</v>
      </c>
      <c r="AZ345" s="8">
        <v>295.2</v>
      </c>
      <c r="BA345" s="8">
        <v>292.39999999999998</v>
      </c>
      <c r="BB345" s="8">
        <f>IF([1]生データ_製品!$F33593="生産品",[1]生データ_製品!$D33593,NA())</f>
        <v>294.3</v>
      </c>
      <c r="BC345" s="8">
        <v>293.7</v>
      </c>
      <c r="BD345" s="8">
        <v>295.10000000000002</v>
      </c>
      <c r="BE345" s="8">
        <v>292.3</v>
      </c>
      <c r="BF345" s="8">
        <f>IF([1]生データ_製品!$F36046="生産品",[1]生データ_製品!$D36046,NA())</f>
        <v>293.7</v>
      </c>
      <c r="BG345" s="8">
        <v>293.60000000000002</v>
      </c>
      <c r="BH345" s="8">
        <v>295</v>
      </c>
      <c r="BI345" s="8">
        <v>292.2</v>
      </c>
    </row>
    <row r="346" spans="1:61">
      <c r="A346" s="7">
        <v>342</v>
      </c>
      <c r="B346" s="8">
        <f>IF([1]生データ_製品!$F346="生産品",[1]生データ_製品!$D346,NA())</f>
        <v>294.10000000000002</v>
      </c>
      <c r="C346" s="8">
        <v>294.39999999999998</v>
      </c>
      <c r="D346" s="8">
        <v>295.8</v>
      </c>
      <c r="E346" s="8">
        <v>293</v>
      </c>
      <c r="F346" s="8">
        <f>IF([1]生データ_製品!$F2805="生産品",[1]生データ_製品!$D2805,NA())</f>
        <v>294.5</v>
      </c>
      <c r="G346" s="8">
        <v>295.2</v>
      </c>
      <c r="H346" s="8">
        <v>296.64</v>
      </c>
      <c r="I346" s="8">
        <v>293.8</v>
      </c>
      <c r="J346" s="8">
        <f>IF([1]生データ_製品!$F5374="生産品",[1]生データ_製品!$D5374,NA())</f>
        <v>294.3</v>
      </c>
      <c r="K346" s="8">
        <v>294.2</v>
      </c>
      <c r="L346" s="8">
        <v>295.64</v>
      </c>
      <c r="M346" s="8">
        <v>292.8</v>
      </c>
      <c r="N346" s="8">
        <f>IF([1]生データ_製品!$F7843="生産品",[1]生データ_製品!$D7843,NA())</f>
        <v>295.2</v>
      </c>
      <c r="O346" s="8">
        <v>295.39999999999998</v>
      </c>
      <c r="P346" s="8">
        <v>296.8</v>
      </c>
      <c r="Q346" s="8">
        <v>294</v>
      </c>
      <c r="R346" s="8">
        <f>IF([1]生データ_製品!$F10457="生産品",[1]生データ_製品!$D10457,NA())</f>
        <v>292.10000000000002</v>
      </c>
      <c r="S346" s="8">
        <v>292.5</v>
      </c>
      <c r="T346" s="8">
        <v>293.89999999999998</v>
      </c>
      <c r="U346" s="8">
        <v>291.10000000000002</v>
      </c>
      <c r="V346" s="8">
        <f>IF([1]生データ_製品!$F12955="生産品",[1]生データ_製品!$D12955,NA())</f>
        <v>292.60000000000002</v>
      </c>
      <c r="W346" s="8">
        <v>292.3</v>
      </c>
      <c r="X346" s="8">
        <v>293.7</v>
      </c>
      <c r="Y346" s="8">
        <v>290.89999999999998</v>
      </c>
      <c r="Z346" s="8">
        <f>IF([1]生データ_製品!$F15665="生産品",[1]生データ_製品!$D15665,NA())</f>
        <v>293.39999999999998</v>
      </c>
      <c r="AA346" s="8">
        <v>294.2</v>
      </c>
      <c r="AB346" s="8">
        <v>295.60000000000002</v>
      </c>
      <c r="AC346" s="8">
        <v>292.8</v>
      </c>
      <c r="AD346" s="8">
        <f>IF([1]生データ_製品!$F18264="生産品",[1]生データ_製品!$D18264,NA())</f>
        <v>294.89999999999998</v>
      </c>
      <c r="AE346" s="8">
        <v>295.2</v>
      </c>
      <c r="AF346" s="8">
        <v>296.60000000000002</v>
      </c>
      <c r="AG346" s="8">
        <v>293.8</v>
      </c>
      <c r="AH346" s="8">
        <f>IF([1]生データ_製品!$F20857="生産品",[1]生データ_製品!$D20857,NA())</f>
        <v>292.89999999999998</v>
      </c>
      <c r="AI346" s="8">
        <v>295.8</v>
      </c>
      <c r="AJ346" s="8">
        <v>297.2</v>
      </c>
      <c r="AK346" s="8">
        <v>294.39999999999998</v>
      </c>
      <c r="AL346" s="8">
        <f>IF([1]生データ_製品!$F23405="生産品",[1]生データ_製品!$D23405,NA())</f>
        <v>293.10000000000002</v>
      </c>
      <c r="AM346" s="8">
        <v>292.5</v>
      </c>
      <c r="AN346" s="8">
        <v>293.89999999999998</v>
      </c>
      <c r="AO346" s="8">
        <v>291.10000000000002</v>
      </c>
      <c r="AP346" s="8">
        <f>IF([1]生データ_製品!$F25921="生産品",[1]生データ_製品!$D25921,NA())</f>
        <v>292.3</v>
      </c>
      <c r="AQ346" s="8">
        <v>294.10000000000002</v>
      </c>
      <c r="AR346" s="8">
        <v>295.5</v>
      </c>
      <c r="AS346" s="8">
        <v>292.7</v>
      </c>
      <c r="AT346" s="8">
        <f>IF([1]生データ_製品!$F28446="生産品",[1]生データ_製品!$D28446,NA())</f>
        <v>293.2</v>
      </c>
      <c r="AU346" s="8">
        <v>293</v>
      </c>
      <c r="AV346" s="8">
        <v>294.39999999999998</v>
      </c>
      <c r="AW346" s="8">
        <v>291.60000000000002</v>
      </c>
      <c r="AX346" s="8">
        <f>IF([1]生データ_製品!$F31097="生産品",[1]生データ_製品!$D31097,NA())</f>
        <v>293.89999999999998</v>
      </c>
      <c r="AY346" s="8">
        <v>293.8</v>
      </c>
      <c r="AZ346" s="8">
        <v>295.2</v>
      </c>
      <c r="BA346" s="8">
        <v>292.39999999999998</v>
      </c>
      <c r="BB346" s="8">
        <f>IF([1]生データ_製品!$F33594="生産品",[1]生データ_製品!$D33594,NA())</f>
        <v>294.2</v>
      </c>
      <c r="BC346" s="8">
        <v>293.7</v>
      </c>
      <c r="BD346" s="8">
        <v>295.10000000000002</v>
      </c>
      <c r="BE346" s="8">
        <v>292.3</v>
      </c>
      <c r="BF346" s="8">
        <f>IF([1]生データ_製品!$F36047="生産品",[1]生データ_製品!$D36047,NA())</f>
        <v>293.39999999999998</v>
      </c>
      <c r="BG346" s="8">
        <v>293.60000000000002</v>
      </c>
      <c r="BH346" s="8">
        <v>295</v>
      </c>
      <c r="BI346" s="8">
        <v>292.2</v>
      </c>
    </row>
    <row r="347" spans="1:61">
      <c r="A347" s="7">
        <v>343</v>
      </c>
      <c r="B347" s="8">
        <f>IF([1]生データ_製品!$F347="生産品",[1]生データ_製品!$D347,NA())</f>
        <v>294.39999999999998</v>
      </c>
      <c r="C347" s="8">
        <v>294.39999999999998</v>
      </c>
      <c r="D347" s="8">
        <v>295.8</v>
      </c>
      <c r="E347" s="8">
        <v>293</v>
      </c>
      <c r="F347" s="8">
        <f>IF([1]生データ_製品!$F2806="生産品",[1]生データ_製品!$D2806,NA())</f>
        <v>294.2</v>
      </c>
      <c r="G347" s="8">
        <v>295.2</v>
      </c>
      <c r="H347" s="8">
        <v>296.64</v>
      </c>
      <c r="I347" s="8">
        <v>293.8</v>
      </c>
      <c r="J347" s="8">
        <f>IF([1]生データ_製品!$F5375="生産品",[1]生データ_製品!$D5375,NA())</f>
        <v>294.39999999999998</v>
      </c>
      <c r="K347" s="8">
        <v>294.2</v>
      </c>
      <c r="L347" s="8">
        <v>295.64</v>
      </c>
      <c r="M347" s="8">
        <v>292.8</v>
      </c>
      <c r="N347" s="8">
        <f>IF([1]生データ_製品!$F7844="生産品",[1]生データ_製品!$D7844,NA())</f>
        <v>295.3</v>
      </c>
      <c r="O347" s="8">
        <v>295.39999999999998</v>
      </c>
      <c r="P347" s="8">
        <v>296.8</v>
      </c>
      <c r="Q347" s="8">
        <v>294</v>
      </c>
      <c r="R347" s="8">
        <f>IF([1]生データ_製品!$F10458="生産品",[1]生データ_製品!$D10458,NA())</f>
        <v>293.10000000000002</v>
      </c>
      <c r="S347" s="8">
        <v>292.5</v>
      </c>
      <c r="T347" s="8">
        <v>293.89999999999998</v>
      </c>
      <c r="U347" s="8">
        <v>291.10000000000002</v>
      </c>
      <c r="V347" s="8">
        <f>IF([1]生データ_製品!$F12956="生産品",[1]生データ_製品!$D12956,NA())</f>
        <v>291</v>
      </c>
      <c r="W347" s="8">
        <v>292.3</v>
      </c>
      <c r="X347" s="8">
        <v>293.7</v>
      </c>
      <c r="Y347" s="8">
        <v>290.89999999999998</v>
      </c>
      <c r="Z347" s="8">
        <f>IF([1]生データ_製品!$F15666="生産品",[1]生データ_製品!$D15666,NA())</f>
        <v>293.3</v>
      </c>
      <c r="AA347" s="8">
        <v>294.2</v>
      </c>
      <c r="AB347" s="8">
        <v>295.60000000000002</v>
      </c>
      <c r="AC347" s="8">
        <v>292.8</v>
      </c>
      <c r="AD347" s="8">
        <f>IF([1]生データ_製品!$F18265="生産品",[1]生データ_製品!$D18265,NA())</f>
        <v>294.60000000000002</v>
      </c>
      <c r="AE347" s="8">
        <v>295.2</v>
      </c>
      <c r="AF347" s="8">
        <v>296.60000000000002</v>
      </c>
      <c r="AG347" s="8">
        <v>293.8</v>
      </c>
      <c r="AH347" s="8">
        <f>IF([1]生データ_製品!$F20858="生産品",[1]生データ_製品!$D20858,NA())</f>
        <v>293.3</v>
      </c>
      <c r="AI347" s="8">
        <v>295.8</v>
      </c>
      <c r="AJ347" s="8">
        <v>297.2</v>
      </c>
      <c r="AK347" s="8">
        <v>294.39999999999998</v>
      </c>
      <c r="AL347" s="8">
        <f>IF([1]生データ_製品!$F23406="生産品",[1]生データ_製品!$D23406,NA())</f>
        <v>293.39999999999998</v>
      </c>
      <c r="AM347" s="8">
        <v>292.5</v>
      </c>
      <c r="AN347" s="8">
        <v>293.89999999999998</v>
      </c>
      <c r="AO347" s="8">
        <v>291.10000000000002</v>
      </c>
      <c r="AP347" s="8">
        <f>IF([1]生データ_製品!$F25922="生産品",[1]生データ_製品!$D25922,NA())</f>
        <v>293</v>
      </c>
      <c r="AQ347" s="8">
        <v>294.10000000000002</v>
      </c>
      <c r="AR347" s="8">
        <v>295.5</v>
      </c>
      <c r="AS347" s="8">
        <v>292.7</v>
      </c>
      <c r="AT347" s="8">
        <f>IF([1]生データ_製品!$F28447="生産品",[1]生データ_製品!$D28447,NA())</f>
        <v>293.2</v>
      </c>
      <c r="AU347" s="8">
        <v>293</v>
      </c>
      <c r="AV347" s="8">
        <v>294.39999999999998</v>
      </c>
      <c r="AW347" s="8">
        <v>291.60000000000002</v>
      </c>
      <c r="AX347" s="8">
        <f>IF([1]生データ_製品!$F31098="生産品",[1]生データ_製品!$D31098,NA())</f>
        <v>293.8</v>
      </c>
      <c r="AY347" s="8">
        <v>293.8</v>
      </c>
      <c r="AZ347" s="8">
        <v>295.2</v>
      </c>
      <c r="BA347" s="8">
        <v>292.39999999999998</v>
      </c>
      <c r="BB347" s="8">
        <f>IF([1]生データ_製品!$F33595="生産品",[1]生データ_製品!$D33595,NA())</f>
        <v>293.7</v>
      </c>
      <c r="BC347" s="8">
        <v>293.7</v>
      </c>
      <c r="BD347" s="8">
        <v>295.10000000000002</v>
      </c>
      <c r="BE347" s="8">
        <v>292.3</v>
      </c>
      <c r="BF347" s="8">
        <f>IF([1]生データ_製品!$F36048="生産品",[1]生データ_製品!$D36048,NA())</f>
        <v>293.89999999999998</v>
      </c>
      <c r="BG347" s="8">
        <v>293.60000000000002</v>
      </c>
      <c r="BH347" s="8">
        <v>295</v>
      </c>
      <c r="BI347" s="8">
        <v>292.2</v>
      </c>
    </row>
    <row r="348" spans="1:61">
      <c r="A348" s="7">
        <v>344</v>
      </c>
      <c r="B348" s="8">
        <f>IF([1]生データ_製品!$F348="生産品",[1]生データ_製品!$D348,NA())</f>
        <v>294.3</v>
      </c>
      <c r="C348" s="8">
        <v>294.39999999999998</v>
      </c>
      <c r="D348" s="8">
        <v>295.8</v>
      </c>
      <c r="E348" s="8">
        <v>293</v>
      </c>
      <c r="F348" s="8">
        <f>IF([1]生データ_製品!$F2807="生産品",[1]生データ_製品!$D2807,NA())</f>
        <v>294.3</v>
      </c>
      <c r="G348" s="8">
        <v>295.2</v>
      </c>
      <c r="H348" s="8">
        <v>296.64</v>
      </c>
      <c r="I348" s="8">
        <v>293.8</v>
      </c>
      <c r="J348" s="8">
        <f>IF([1]生データ_製品!$F5376="生産品",[1]生データ_製品!$D5376,NA())</f>
        <v>294.2</v>
      </c>
      <c r="K348" s="8">
        <v>294.2</v>
      </c>
      <c r="L348" s="8">
        <v>295.64</v>
      </c>
      <c r="M348" s="8">
        <v>292.8</v>
      </c>
      <c r="N348" s="8">
        <f>IF([1]生データ_製品!$F7845="生産品",[1]生データ_製品!$D7845,NA())</f>
        <v>295.60000000000002</v>
      </c>
      <c r="O348" s="8">
        <v>295.39999999999998</v>
      </c>
      <c r="P348" s="8">
        <v>296.8</v>
      </c>
      <c r="Q348" s="8">
        <v>294</v>
      </c>
      <c r="R348" s="8">
        <f>IF([1]生データ_製品!$F10459="生産品",[1]生データ_製品!$D10459,NA())</f>
        <v>292.7</v>
      </c>
      <c r="S348" s="8">
        <v>292.5</v>
      </c>
      <c r="T348" s="8">
        <v>293.89999999999998</v>
      </c>
      <c r="U348" s="8">
        <v>291.10000000000002</v>
      </c>
      <c r="V348" s="8">
        <f>IF([1]生データ_製品!$F12957="生産品",[1]生データ_製品!$D12957,NA())</f>
        <v>291.39999999999998</v>
      </c>
      <c r="W348" s="8">
        <v>292.3</v>
      </c>
      <c r="X348" s="8">
        <v>293.7</v>
      </c>
      <c r="Y348" s="8">
        <v>290.89999999999998</v>
      </c>
      <c r="Z348" s="8">
        <f>IF([1]生データ_製品!$F15667="生産品",[1]生データ_製品!$D15667,NA())</f>
        <v>295</v>
      </c>
      <c r="AA348" s="8">
        <v>294.2</v>
      </c>
      <c r="AB348" s="8">
        <v>295.60000000000002</v>
      </c>
      <c r="AC348" s="8">
        <v>292.8</v>
      </c>
      <c r="AD348" s="8">
        <f>IF([1]生データ_製品!$F18266="生産品",[1]生データ_製品!$D18266,NA())</f>
        <v>294.60000000000002</v>
      </c>
      <c r="AE348" s="8">
        <v>295.2</v>
      </c>
      <c r="AF348" s="8">
        <v>296.60000000000002</v>
      </c>
      <c r="AG348" s="8">
        <v>293.8</v>
      </c>
      <c r="AH348" s="8">
        <f>IF([1]生データ_製品!$F20859="生産品",[1]生データ_製品!$D20859,NA())</f>
        <v>293.2</v>
      </c>
      <c r="AI348" s="8">
        <v>295.8</v>
      </c>
      <c r="AJ348" s="8">
        <v>297.2</v>
      </c>
      <c r="AK348" s="8">
        <v>294.39999999999998</v>
      </c>
      <c r="AL348" s="8">
        <f>IF([1]生データ_製品!$F23407="生産品",[1]生データ_製品!$D23407,NA())</f>
        <v>293.89999999999998</v>
      </c>
      <c r="AM348" s="8">
        <v>292.5</v>
      </c>
      <c r="AN348" s="8">
        <v>293.89999999999998</v>
      </c>
      <c r="AO348" s="8">
        <v>291.10000000000002</v>
      </c>
      <c r="AP348" s="8">
        <f>IF([1]生データ_製品!$F25923="生産品",[1]生データ_製品!$D25923,NA())</f>
        <v>292.10000000000002</v>
      </c>
      <c r="AQ348" s="8">
        <v>294.10000000000002</v>
      </c>
      <c r="AR348" s="8">
        <v>295.5</v>
      </c>
      <c r="AS348" s="8">
        <v>292.7</v>
      </c>
      <c r="AT348" s="8">
        <f>IF([1]生データ_製品!$F28448="生産品",[1]生データ_製品!$D28448,NA())</f>
        <v>293.7</v>
      </c>
      <c r="AU348" s="8">
        <v>293</v>
      </c>
      <c r="AV348" s="8">
        <v>294.39999999999998</v>
      </c>
      <c r="AW348" s="8">
        <v>291.60000000000002</v>
      </c>
      <c r="AX348" s="8">
        <f>IF([1]生データ_製品!$F31099="生産品",[1]生データ_製品!$D31099,NA())</f>
        <v>293.60000000000002</v>
      </c>
      <c r="AY348" s="8">
        <v>293.8</v>
      </c>
      <c r="AZ348" s="8">
        <v>295.2</v>
      </c>
      <c r="BA348" s="8">
        <v>292.39999999999998</v>
      </c>
      <c r="BB348" s="8">
        <f>IF([1]生データ_製品!$F33596="生産品",[1]生データ_製品!$D33596,NA())</f>
        <v>293.10000000000002</v>
      </c>
      <c r="BC348" s="8">
        <v>293.7</v>
      </c>
      <c r="BD348" s="8">
        <v>295.10000000000002</v>
      </c>
      <c r="BE348" s="8">
        <v>292.3</v>
      </c>
      <c r="BF348" s="8">
        <f>IF([1]生データ_製品!$F36049="生産品",[1]生データ_製品!$D36049,NA())</f>
        <v>294.10000000000002</v>
      </c>
      <c r="BG348" s="8">
        <v>293.60000000000002</v>
      </c>
      <c r="BH348" s="8">
        <v>295</v>
      </c>
      <c r="BI348" s="8">
        <v>292.2</v>
      </c>
    </row>
    <row r="349" spans="1:61">
      <c r="A349" s="7">
        <v>345</v>
      </c>
      <c r="B349" s="8">
        <f>IF([1]生データ_製品!$F349="生産品",[1]生データ_製品!$D349,NA())</f>
        <v>294.3</v>
      </c>
      <c r="C349" s="8">
        <v>294.39999999999998</v>
      </c>
      <c r="D349" s="8">
        <v>295.8</v>
      </c>
      <c r="E349" s="8">
        <v>293</v>
      </c>
      <c r="F349" s="8">
        <f>IF([1]生データ_製品!$F2808="生産品",[1]生データ_製品!$D2808,NA())</f>
        <v>294.3</v>
      </c>
      <c r="G349" s="8">
        <v>295.2</v>
      </c>
      <c r="H349" s="8">
        <v>296.64</v>
      </c>
      <c r="I349" s="8">
        <v>293.8</v>
      </c>
      <c r="J349" s="8">
        <f>IF([1]生データ_製品!$F5377="生産品",[1]生データ_製品!$D5377,NA())</f>
        <v>294.39999999999998</v>
      </c>
      <c r="K349" s="8">
        <v>294.2</v>
      </c>
      <c r="L349" s="8">
        <v>295.64</v>
      </c>
      <c r="M349" s="8">
        <v>292.8</v>
      </c>
      <c r="N349" s="8">
        <f>IF([1]生データ_製品!$F7846="生産品",[1]生データ_製品!$D7846,NA())</f>
        <v>295.8</v>
      </c>
      <c r="O349" s="8">
        <v>295.39999999999998</v>
      </c>
      <c r="P349" s="8">
        <v>296.8</v>
      </c>
      <c r="Q349" s="8">
        <v>294</v>
      </c>
      <c r="R349" s="8">
        <f>IF([1]生データ_製品!$F10460="生産品",[1]生データ_製品!$D10460,NA())</f>
        <v>293</v>
      </c>
      <c r="S349" s="8">
        <v>292.5</v>
      </c>
      <c r="T349" s="8">
        <v>293.89999999999998</v>
      </c>
      <c r="U349" s="8">
        <v>291.10000000000002</v>
      </c>
      <c r="V349" s="8">
        <f>IF([1]生データ_製品!$F12958="生産品",[1]生データ_製品!$D12958,NA())</f>
        <v>292.89999999999998</v>
      </c>
      <c r="W349" s="8">
        <v>292.3</v>
      </c>
      <c r="X349" s="8">
        <v>293.7</v>
      </c>
      <c r="Y349" s="8">
        <v>290.89999999999998</v>
      </c>
      <c r="Z349" s="8">
        <f>IF([1]生データ_製品!$F15668="生産品",[1]生データ_製品!$D15668,NA())</f>
        <v>293.5</v>
      </c>
      <c r="AA349" s="8">
        <v>294.2</v>
      </c>
      <c r="AB349" s="8">
        <v>295.60000000000002</v>
      </c>
      <c r="AC349" s="8">
        <v>292.8</v>
      </c>
      <c r="AD349" s="8">
        <f>IF([1]生データ_製品!$F18267="生産品",[1]生データ_製品!$D18267,NA())</f>
        <v>296.39999999999998</v>
      </c>
      <c r="AE349" s="8">
        <v>295.2</v>
      </c>
      <c r="AF349" s="8">
        <v>296.60000000000002</v>
      </c>
      <c r="AG349" s="8">
        <v>293.8</v>
      </c>
      <c r="AH349" s="8">
        <f>IF([1]生データ_製品!$F20860="生産品",[1]生データ_製品!$D20860,NA())</f>
        <v>292.8</v>
      </c>
      <c r="AI349" s="8">
        <v>295.8</v>
      </c>
      <c r="AJ349" s="8">
        <v>297.2</v>
      </c>
      <c r="AK349" s="8">
        <v>294.39999999999998</v>
      </c>
      <c r="AL349" s="8">
        <f>IF([1]生データ_製品!$F23408="生産品",[1]生データ_製品!$D23408,NA())</f>
        <v>292.3</v>
      </c>
      <c r="AM349" s="8">
        <v>292.5</v>
      </c>
      <c r="AN349" s="8">
        <v>293.89999999999998</v>
      </c>
      <c r="AO349" s="8">
        <v>291.10000000000002</v>
      </c>
      <c r="AP349" s="8">
        <f>IF([1]生データ_製品!$F25924="生産品",[1]生データ_製品!$D25924,NA())</f>
        <v>294.39999999999998</v>
      </c>
      <c r="AQ349" s="8">
        <v>294.10000000000002</v>
      </c>
      <c r="AR349" s="8">
        <v>295.5</v>
      </c>
      <c r="AS349" s="8">
        <v>292.7</v>
      </c>
      <c r="AT349" s="8">
        <f>IF([1]生データ_製品!$F28449="生産品",[1]生データ_製品!$D28449,NA())</f>
        <v>292.89999999999998</v>
      </c>
      <c r="AU349" s="8">
        <v>293</v>
      </c>
      <c r="AV349" s="8">
        <v>294.39999999999998</v>
      </c>
      <c r="AW349" s="8">
        <v>291.60000000000002</v>
      </c>
      <c r="AX349" s="8">
        <f>IF([1]生データ_製品!$F31100="生産品",[1]生データ_製品!$D31100,NA())</f>
        <v>294.2</v>
      </c>
      <c r="AY349" s="8">
        <v>293.8</v>
      </c>
      <c r="AZ349" s="8">
        <v>295.2</v>
      </c>
      <c r="BA349" s="8">
        <v>292.39999999999998</v>
      </c>
      <c r="BB349" s="8">
        <f>IF([1]生データ_製品!$F33597="生産品",[1]生データ_製品!$D33597,NA())</f>
        <v>293.10000000000002</v>
      </c>
      <c r="BC349" s="8">
        <v>293.7</v>
      </c>
      <c r="BD349" s="8">
        <v>295.10000000000002</v>
      </c>
      <c r="BE349" s="8">
        <v>292.3</v>
      </c>
      <c r="BF349" s="8">
        <f>IF([1]生データ_製品!$F36050="生産品",[1]生データ_製品!$D36050,NA())</f>
        <v>293.2</v>
      </c>
      <c r="BG349" s="8">
        <v>293.60000000000002</v>
      </c>
      <c r="BH349" s="8">
        <v>295</v>
      </c>
      <c r="BI349" s="8">
        <v>292.2</v>
      </c>
    </row>
    <row r="350" spans="1:61">
      <c r="A350" s="7">
        <v>346</v>
      </c>
      <c r="B350" s="8">
        <f>IF([1]生データ_製品!$F350="生産品",[1]生データ_製品!$D350,NA())</f>
        <v>294.39999999999998</v>
      </c>
      <c r="C350" s="8">
        <v>294.39999999999998</v>
      </c>
      <c r="D350" s="8">
        <v>295.8</v>
      </c>
      <c r="E350" s="8">
        <v>293</v>
      </c>
      <c r="F350" s="8">
        <f>IF([1]生データ_製品!$F2809="生産品",[1]生データ_製品!$D2809,NA())</f>
        <v>294.3</v>
      </c>
      <c r="G350" s="8">
        <v>295.2</v>
      </c>
      <c r="H350" s="8">
        <v>296.64</v>
      </c>
      <c r="I350" s="8">
        <v>293.8</v>
      </c>
      <c r="J350" s="8">
        <f>IF([1]生データ_製品!$F5378="生産品",[1]生データ_製品!$D5378,NA())</f>
        <v>294.5</v>
      </c>
      <c r="K350" s="8">
        <v>294.2</v>
      </c>
      <c r="L350" s="8">
        <v>295.64</v>
      </c>
      <c r="M350" s="8">
        <v>292.8</v>
      </c>
      <c r="N350" s="8">
        <f>IF([1]生データ_製品!$F7847="生産品",[1]生データ_製品!$D7847,NA())</f>
        <v>295.3</v>
      </c>
      <c r="O350" s="8">
        <v>295.39999999999998</v>
      </c>
      <c r="P350" s="8">
        <v>296.8</v>
      </c>
      <c r="Q350" s="8">
        <v>294</v>
      </c>
      <c r="R350" s="8">
        <f>IF([1]生データ_製品!$F10461="生産品",[1]生データ_製品!$D10461,NA())</f>
        <v>292.39999999999998</v>
      </c>
      <c r="S350" s="8">
        <v>292.5</v>
      </c>
      <c r="T350" s="8">
        <v>293.89999999999998</v>
      </c>
      <c r="U350" s="8">
        <v>291.10000000000002</v>
      </c>
      <c r="V350" s="8">
        <f>IF([1]生データ_製品!$F12959="生産品",[1]生データ_製品!$D12959,NA())</f>
        <v>291.3</v>
      </c>
      <c r="W350" s="8">
        <v>292.3</v>
      </c>
      <c r="X350" s="8">
        <v>293.7</v>
      </c>
      <c r="Y350" s="8">
        <v>290.89999999999998</v>
      </c>
      <c r="Z350" s="8">
        <f>IF([1]生データ_製品!$F15669="生産品",[1]生データ_製品!$D15669,NA())</f>
        <v>295.60000000000002</v>
      </c>
      <c r="AA350" s="8">
        <v>294.2</v>
      </c>
      <c r="AB350" s="8">
        <v>295.60000000000002</v>
      </c>
      <c r="AC350" s="8">
        <v>292.8</v>
      </c>
      <c r="AD350" s="8">
        <f>IF([1]生データ_製品!$F18268="生産品",[1]生データ_製品!$D18268,NA())</f>
        <v>296.2</v>
      </c>
      <c r="AE350" s="8">
        <v>295.2</v>
      </c>
      <c r="AF350" s="8">
        <v>296.60000000000002</v>
      </c>
      <c r="AG350" s="8">
        <v>293.8</v>
      </c>
      <c r="AH350" s="8">
        <f>IF([1]生データ_製品!$F20861="生産品",[1]生データ_製品!$D20861,NA())</f>
        <v>292.8</v>
      </c>
      <c r="AI350" s="8">
        <v>295.8</v>
      </c>
      <c r="AJ350" s="8">
        <v>297.2</v>
      </c>
      <c r="AK350" s="8">
        <v>294.39999999999998</v>
      </c>
      <c r="AL350" s="8">
        <f>IF([1]生データ_製品!$F23409="生産品",[1]生データ_製品!$D23409,NA())</f>
        <v>293.3</v>
      </c>
      <c r="AM350" s="8">
        <v>292.5</v>
      </c>
      <c r="AN350" s="8">
        <v>293.89999999999998</v>
      </c>
      <c r="AO350" s="8">
        <v>291.10000000000002</v>
      </c>
      <c r="AP350" s="8">
        <f>IF([1]生データ_製品!$F25925="生産品",[1]生データ_製品!$D25925,NA())</f>
        <v>293.3</v>
      </c>
      <c r="AQ350" s="8">
        <v>294.10000000000002</v>
      </c>
      <c r="AR350" s="8">
        <v>295.5</v>
      </c>
      <c r="AS350" s="8">
        <v>292.7</v>
      </c>
      <c r="AT350" s="8">
        <f>IF([1]生データ_製品!$F28450="生産品",[1]生データ_製品!$D28450,NA())</f>
        <v>292.89999999999998</v>
      </c>
      <c r="AU350" s="8">
        <v>293</v>
      </c>
      <c r="AV350" s="8">
        <v>294.39999999999998</v>
      </c>
      <c r="AW350" s="8">
        <v>291.60000000000002</v>
      </c>
      <c r="AX350" s="8">
        <f>IF([1]生データ_製品!$F31101="生産品",[1]生データ_製品!$D31101,NA())</f>
        <v>294.89999999999998</v>
      </c>
      <c r="AY350" s="8">
        <v>293.8</v>
      </c>
      <c r="AZ350" s="8">
        <v>295.2</v>
      </c>
      <c r="BA350" s="8">
        <v>292.39999999999998</v>
      </c>
      <c r="BB350" s="8">
        <f>IF([1]生データ_製品!$F33598="生産品",[1]生データ_製品!$D33598,NA())</f>
        <v>293</v>
      </c>
      <c r="BC350" s="8">
        <v>293.7</v>
      </c>
      <c r="BD350" s="8">
        <v>295.10000000000002</v>
      </c>
      <c r="BE350" s="8">
        <v>292.3</v>
      </c>
      <c r="BF350" s="8">
        <f>IF([1]生データ_製品!$F36051="生産品",[1]生データ_製品!$D36051,NA())</f>
        <v>293.5</v>
      </c>
      <c r="BG350" s="8">
        <v>293.60000000000002</v>
      </c>
      <c r="BH350" s="8">
        <v>295</v>
      </c>
      <c r="BI350" s="8">
        <v>292.2</v>
      </c>
    </row>
    <row r="351" spans="1:61">
      <c r="A351" s="7">
        <v>347</v>
      </c>
      <c r="B351" s="8">
        <f>IF([1]生データ_製品!$F351="生産品",[1]生データ_製品!$D351,NA())</f>
        <v>294.3</v>
      </c>
      <c r="C351" s="8">
        <v>294.39999999999998</v>
      </c>
      <c r="D351" s="8">
        <v>295.8</v>
      </c>
      <c r="E351" s="8">
        <v>293</v>
      </c>
      <c r="F351" s="8">
        <f>IF([1]生データ_製品!$F2810="生産品",[1]生データ_製品!$D2810,NA())</f>
        <v>294.5</v>
      </c>
      <c r="G351" s="8">
        <v>295.2</v>
      </c>
      <c r="H351" s="8">
        <v>296.64</v>
      </c>
      <c r="I351" s="8">
        <v>293.8</v>
      </c>
      <c r="J351" s="8">
        <f>IF([1]生データ_製品!$F5379="生産品",[1]生データ_製品!$D5379,NA())</f>
        <v>294.60000000000002</v>
      </c>
      <c r="K351" s="8">
        <v>294.2</v>
      </c>
      <c r="L351" s="8">
        <v>295.64</v>
      </c>
      <c r="M351" s="8">
        <v>292.8</v>
      </c>
      <c r="N351" s="8">
        <f>IF([1]生データ_製品!$F7848="生産品",[1]生データ_製品!$D7848,NA())</f>
        <v>295.10000000000002</v>
      </c>
      <c r="O351" s="8">
        <v>295.39999999999998</v>
      </c>
      <c r="P351" s="8">
        <v>296.8</v>
      </c>
      <c r="Q351" s="8">
        <v>294</v>
      </c>
      <c r="R351" s="8">
        <f>IF([1]生データ_製品!$F10462="生産品",[1]生データ_製品!$D10462,NA())</f>
        <v>292.60000000000002</v>
      </c>
      <c r="S351" s="8">
        <v>292.5</v>
      </c>
      <c r="T351" s="8">
        <v>293.89999999999998</v>
      </c>
      <c r="U351" s="8">
        <v>291.10000000000002</v>
      </c>
      <c r="V351" s="8">
        <f>IF([1]生データ_製品!$F12960="生産品",[1]生データ_製品!$D12960,NA())</f>
        <v>291</v>
      </c>
      <c r="W351" s="8">
        <v>292.3</v>
      </c>
      <c r="X351" s="8">
        <v>293.7</v>
      </c>
      <c r="Y351" s="8">
        <v>290.89999999999998</v>
      </c>
      <c r="Z351" s="8">
        <f>IF([1]生データ_製品!$F15670="生産品",[1]生データ_製品!$D15670,NA())</f>
        <v>295.3</v>
      </c>
      <c r="AA351" s="8">
        <v>294.2</v>
      </c>
      <c r="AB351" s="8">
        <v>295.60000000000002</v>
      </c>
      <c r="AC351" s="8">
        <v>292.8</v>
      </c>
      <c r="AD351" s="8">
        <f>IF([1]生データ_製品!$F18269="生産品",[1]生データ_製品!$D18269,NA())</f>
        <v>295.5</v>
      </c>
      <c r="AE351" s="8">
        <v>295.2</v>
      </c>
      <c r="AF351" s="8">
        <v>296.60000000000002</v>
      </c>
      <c r="AG351" s="8">
        <v>293.8</v>
      </c>
      <c r="AH351" s="8">
        <f>IF([1]生データ_製品!$F20862="生産品",[1]生データ_製品!$D20862,NA())</f>
        <v>292.8</v>
      </c>
      <c r="AI351" s="8">
        <v>295.8</v>
      </c>
      <c r="AJ351" s="8">
        <v>297.2</v>
      </c>
      <c r="AK351" s="8">
        <v>294.39999999999998</v>
      </c>
      <c r="AL351" s="8">
        <f>IF([1]生データ_製品!$F23410="生産品",[1]生データ_製品!$D23410,NA())</f>
        <v>293.39999999999998</v>
      </c>
      <c r="AM351" s="8">
        <v>292.5</v>
      </c>
      <c r="AN351" s="8">
        <v>293.89999999999998</v>
      </c>
      <c r="AO351" s="8">
        <v>291.10000000000002</v>
      </c>
      <c r="AP351" s="8">
        <f>IF([1]生データ_製品!$F25926="生産品",[1]生データ_製品!$D25926,NA())</f>
        <v>292.8</v>
      </c>
      <c r="AQ351" s="8">
        <v>294.10000000000002</v>
      </c>
      <c r="AR351" s="8">
        <v>295.5</v>
      </c>
      <c r="AS351" s="8">
        <v>292.7</v>
      </c>
      <c r="AT351" s="8">
        <f>IF([1]生データ_製品!$F28451="生産品",[1]生データ_製品!$D28451,NA())</f>
        <v>292.89999999999998</v>
      </c>
      <c r="AU351" s="8">
        <v>293</v>
      </c>
      <c r="AV351" s="8">
        <v>294.39999999999998</v>
      </c>
      <c r="AW351" s="8">
        <v>291.60000000000002</v>
      </c>
      <c r="AX351" s="8">
        <f>IF([1]生データ_製品!$F31102="生産品",[1]生データ_製品!$D31102,NA())</f>
        <v>295</v>
      </c>
      <c r="AY351" s="8">
        <v>293.8</v>
      </c>
      <c r="AZ351" s="8">
        <v>295.2</v>
      </c>
      <c r="BA351" s="8">
        <v>292.39999999999998</v>
      </c>
      <c r="BB351" s="8">
        <f>IF([1]生データ_製品!$F33599="生産品",[1]生データ_製品!$D33599,NA())</f>
        <v>294.10000000000002</v>
      </c>
      <c r="BC351" s="8">
        <v>293.7</v>
      </c>
      <c r="BD351" s="8">
        <v>295.10000000000002</v>
      </c>
      <c r="BE351" s="8">
        <v>292.3</v>
      </c>
      <c r="BF351" s="8">
        <f>IF([1]生データ_製品!$F36052="生産品",[1]生データ_製品!$D36052,NA())</f>
        <v>294.10000000000002</v>
      </c>
      <c r="BG351" s="8">
        <v>293.60000000000002</v>
      </c>
      <c r="BH351" s="8">
        <v>295</v>
      </c>
      <c r="BI351" s="8">
        <v>292.2</v>
      </c>
    </row>
    <row r="352" spans="1:61">
      <c r="A352" s="7">
        <v>348</v>
      </c>
      <c r="B352" s="8">
        <f>IF([1]生データ_製品!$F352="生産品",[1]生データ_製品!$D352,NA())</f>
        <v>294</v>
      </c>
      <c r="C352" s="8">
        <v>294.39999999999998</v>
      </c>
      <c r="D352" s="8">
        <v>295.8</v>
      </c>
      <c r="E352" s="8">
        <v>293</v>
      </c>
      <c r="F352" s="8">
        <f>IF([1]生データ_製品!$F2811="生産品",[1]生データ_製品!$D2811,NA())</f>
        <v>294.2</v>
      </c>
      <c r="G352" s="8">
        <v>295.2</v>
      </c>
      <c r="H352" s="8">
        <v>296.64</v>
      </c>
      <c r="I352" s="8">
        <v>293.8</v>
      </c>
      <c r="J352" s="8">
        <f>IF([1]生データ_製品!$F5380="生産品",[1]生データ_製品!$D5380,NA())</f>
        <v>294.39999999999998</v>
      </c>
      <c r="K352" s="8">
        <v>294.2</v>
      </c>
      <c r="L352" s="8">
        <v>295.64</v>
      </c>
      <c r="M352" s="8">
        <v>292.8</v>
      </c>
      <c r="N352" s="8">
        <f>IF([1]生データ_製品!$F7849="生産品",[1]生データ_製品!$D7849,NA())</f>
        <v>295.10000000000002</v>
      </c>
      <c r="O352" s="8">
        <v>295.39999999999998</v>
      </c>
      <c r="P352" s="8">
        <v>296.8</v>
      </c>
      <c r="Q352" s="8">
        <v>294</v>
      </c>
      <c r="R352" s="8">
        <f>IF([1]生データ_製品!$F10463="生産品",[1]生データ_製品!$D10463,NA())</f>
        <v>293.10000000000002</v>
      </c>
      <c r="S352" s="8">
        <v>292.5</v>
      </c>
      <c r="T352" s="8">
        <v>293.89999999999998</v>
      </c>
      <c r="U352" s="8">
        <v>291.10000000000002</v>
      </c>
      <c r="V352" s="8">
        <f>IF([1]生データ_製品!$F12961="生産品",[1]生データ_製品!$D12961,NA())</f>
        <v>291.60000000000002</v>
      </c>
      <c r="W352" s="8">
        <v>292.3</v>
      </c>
      <c r="X352" s="8">
        <v>293.7</v>
      </c>
      <c r="Y352" s="8">
        <v>290.89999999999998</v>
      </c>
      <c r="Z352" s="8">
        <f>IF([1]生データ_製品!$F15671="生産品",[1]生データ_製品!$D15671,NA())</f>
        <v>295.39999999999998</v>
      </c>
      <c r="AA352" s="8">
        <v>294.2</v>
      </c>
      <c r="AB352" s="8">
        <v>295.60000000000002</v>
      </c>
      <c r="AC352" s="8">
        <v>292.8</v>
      </c>
      <c r="AD352" s="8">
        <f>IF([1]生データ_製品!$F18270="生産品",[1]生データ_製品!$D18270,NA())</f>
        <v>294.60000000000002</v>
      </c>
      <c r="AE352" s="8">
        <v>295.2</v>
      </c>
      <c r="AF352" s="8">
        <v>296.60000000000002</v>
      </c>
      <c r="AG352" s="8">
        <v>293.8</v>
      </c>
      <c r="AH352" s="8">
        <f>IF([1]生データ_製品!$F20863="生産品",[1]生データ_製品!$D20863,NA())</f>
        <v>292.2</v>
      </c>
      <c r="AI352" s="8">
        <v>295.8</v>
      </c>
      <c r="AJ352" s="8">
        <v>297.2</v>
      </c>
      <c r="AK352" s="8">
        <v>294.39999999999998</v>
      </c>
      <c r="AL352" s="8">
        <f>IF([1]生データ_製品!$F23411="生産品",[1]生データ_製品!$D23411,NA())</f>
        <v>293.39999999999998</v>
      </c>
      <c r="AM352" s="8">
        <v>292.5</v>
      </c>
      <c r="AN352" s="8">
        <v>293.89999999999998</v>
      </c>
      <c r="AO352" s="8">
        <v>291.10000000000002</v>
      </c>
      <c r="AP352" s="8">
        <f>IF([1]生データ_製品!$F25927="生産品",[1]生データ_製品!$D25927,NA())</f>
        <v>293.2</v>
      </c>
      <c r="AQ352" s="8">
        <v>294.10000000000002</v>
      </c>
      <c r="AR352" s="8">
        <v>295.5</v>
      </c>
      <c r="AS352" s="8">
        <v>292.7</v>
      </c>
      <c r="AT352" s="8">
        <f>IF([1]生データ_製品!$F28452="生産品",[1]生データ_製品!$D28452,NA())</f>
        <v>293.3</v>
      </c>
      <c r="AU352" s="8">
        <v>293</v>
      </c>
      <c r="AV352" s="8">
        <v>294.39999999999998</v>
      </c>
      <c r="AW352" s="8">
        <v>291.60000000000002</v>
      </c>
      <c r="AX352" s="8">
        <f>IF([1]生データ_製品!$F31103="生産品",[1]生データ_製品!$D31103,NA())</f>
        <v>295.10000000000002</v>
      </c>
      <c r="AY352" s="8">
        <v>293.8</v>
      </c>
      <c r="AZ352" s="8">
        <v>295.2</v>
      </c>
      <c r="BA352" s="8">
        <v>292.39999999999998</v>
      </c>
      <c r="BB352" s="8">
        <f>IF([1]生データ_製品!$F33600="生産品",[1]生データ_製品!$D33600,NA())</f>
        <v>293.89999999999998</v>
      </c>
      <c r="BC352" s="8">
        <v>293.7</v>
      </c>
      <c r="BD352" s="8">
        <v>295.10000000000002</v>
      </c>
      <c r="BE352" s="8">
        <v>292.3</v>
      </c>
      <c r="BF352" s="8">
        <f>IF([1]生データ_製品!$F36053="生産品",[1]生データ_製品!$D36053,NA())</f>
        <v>293.7</v>
      </c>
      <c r="BG352" s="8">
        <v>293.60000000000002</v>
      </c>
      <c r="BH352" s="8">
        <v>295</v>
      </c>
      <c r="BI352" s="8">
        <v>292.2</v>
      </c>
    </row>
    <row r="353" spans="1:61">
      <c r="A353" s="7">
        <v>349</v>
      </c>
      <c r="B353" s="8">
        <f>IF([1]生データ_製品!$F353="生産品",[1]生データ_製品!$D353,NA())</f>
        <v>294.10000000000002</v>
      </c>
      <c r="C353" s="8">
        <v>294.39999999999998</v>
      </c>
      <c r="D353" s="8">
        <v>295.8</v>
      </c>
      <c r="E353" s="8">
        <v>293</v>
      </c>
      <c r="F353" s="8">
        <f>IF([1]生データ_製品!$F2812="生産品",[1]生データ_製品!$D2812,NA())</f>
        <v>294.2</v>
      </c>
      <c r="G353" s="8">
        <v>295.2</v>
      </c>
      <c r="H353" s="8">
        <v>296.64</v>
      </c>
      <c r="I353" s="8">
        <v>293.8</v>
      </c>
      <c r="J353" s="8">
        <f>IF([1]生データ_製品!$F5381="生産品",[1]生データ_製品!$D5381,NA())</f>
        <v>294.3</v>
      </c>
      <c r="K353" s="8">
        <v>294.2</v>
      </c>
      <c r="L353" s="8">
        <v>295.64</v>
      </c>
      <c r="M353" s="8">
        <v>292.8</v>
      </c>
      <c r="N353" s="8">
        <f>IF([1]生データ_製品!$F7850="生産品",[1]生データ_製品!$D7850,NA())</f>
        <v>295.60000000000002</v>
      </c>
      <c r="O353" s="8">
        <v>295.39999999999998</v>
      </c>
      <c r="P353" s="8">
        <v>296.8</v>
      </c>
      <c r="Q353" s="8">
        <v>294</v>
      </c>
      <c r="R353" s="8">
        <f>IF([1]生データ_製品!$F10464="生産品",[1]生データ_製品!$D10464,NA())</f>
        <v>292.2</v>
      </c>
      <c r="S353" s="8">
        <v>292.5</v>
      </c>
      <c r="T353" s="8">
        <v>293.89999999999998</v>
      </c>
      <c r="U353" s="8">
        <v>291.10000000000002</v>
      </c>
      <c r="V353" s="8">
        <f>IF([1]生データ_製品!$F12962="生産品",[1]生データ_製品!$D12962,NA())</f>
        <v>292.89999999999998</v>
      </c>
      <c r="W353" s="8">
        <v>292.3</v>
      </c>
      <c r="X353" s="8">
        <v>293.7</v>
      </c>
      <c r="Y353" s="8">
        <v>290.89999999999998</v>
      </c>
      <c r="Z353" s="8">
        <f>IF([1]生データ_製品!$F15672="生産品",[1]生データ_製品!$D15672,NA())</f>
        <v>293.8</v>
      </c>
      <c r="AA353" s="8">
        <v>294.2</v>
      </c>
      <c r="AB353" s="8">
        <v>295.60000000000002</v>
      </c>
      <c r="AC353" s="8">
        <v>292.8</v>
      </c>
      <c r="AD353" s="8">
        <f>IF([1]生データ_製品!$F18271="生産品",[1]生データ_製品!$D18271,NA())</f>
        <v>295.3</v>
      </c>
      <c r="AE353" s="8">
        <v>295.2</v>
      </c>
      <c r="AF353" s="8">
        <v>296.60000000000002</v>
      </c>
      <c r="AG353" s="8">
        <v>293.8</v>
      </c>
      <c r="AH353" s="8">
        <f>IF([1]生データ_製品!$F20864="生産品",[1]生データ_製品!$D20864,NA())</f>
        <v>292.5</v>
      </c>
      <c r="AI353" s="8">
        <v>295.8</v>
      </c>
      <c r="AJ353" s="8">
        <v>297.2</v>
      </c>
      <c r="AK353" s="8">
        <v>294.39999999999998</v>
      </c>
      <c r="AL353" s="8">
        <f>IF([1]生データ_製品!$F23412="生産品",[1]生データ_製品!$D23412,NA())</f>
        <v>292.89999999999998</v>
      </c>
      <c r="AM353" s="8">
        <v>292.5</v>
      </c>
      <c r="AN353" s="8">
        <v>293.89999999999998</v>
      </c>
      <c r="AO353" s="8">
        <v>291.10000000000002</v>
      </c>
      <c r="AP353" s="8">
        <f>IF([1]生データ_製品!$F25928="生産品",[1]生データ_製品!$D25928,NA())</f>
        <v>292.5</v>
      </c>
      <c r="AQ353" s="8">
        <v>294.10000000000002</v>
      </c>
      <c r="AR353" s="8">
        <v>295.5</v>
      </c>
      <c r="AS353" s="8">
        <v>292.7</v>
      </c>
      <c r="AT353" s="8">
        <f>IF([1]生データ_製品!$F28453="生産品",[1]生データ_製品!$D28453,NA())</f>
        <v>293.2</v>
      </c>
      <c r="AU353" s="8">
        <v>293</v>
      </c>
      <c r="AV353" s="8">
        <v>294.39999999999998</v>
      </c>
      <c r="AW353" s="8">
        <v>291.60000000000002</v>
      </c>
      <c r="AX353" s="8">
        <f>IF([1]生データ_製品!$F31104="生産品",[1]生データ_製品!$D31104,NA())</f>
        <v>294.8</v>
      </c>
      <c r="AY353" s="8">
        <v>293.8</v>
      </c>
      <c r="AZ353" s="8">
        <v>295.2</v>
      </c>
      <c r="BA353" s="8">
        <v>292.39999999999998</v>
      </c>
      <c r="BB353" s="8">
        <f>IF([1]生データ_製品!$F33601="生産品",[1]生データ_製品!$D33601,NA())</f>
        <v>293.7</v>
      </c>
      <c r="BC353" s="8">
        <v>293.7</v>
      </c>
      <c r="BD353" s="8">
        <v>295.10000000000002</v>
      </c>
      <c r="BE353" s="8">
        <v>292.3</v>
      </c>
      <c r="BF353" s="8">
        <f>IF([1]生データ_製品!$F36054="生産品",[1]生データ_製品!$D36054,NA())</f>
        <v>293.89999999999998</v>
      </c>
      <c r="BG353" s="8">
        <v>293.60000000000002</v>
      </c>
      <c r="BH353" s="8">
        <v>295</v>
      </c>
      <c r="BI353" s="8">
        <v>292.2</v>
      </c>
    </row>
    <row r="354" spans="1:61">
      <c r="A354" s="7">
        <v>350</v>
      </c>
      <c r="B354" s="8">
        <f>IF([1]生データ_製品!$F354="生産品",[1]生データ_製品!$D354,NA())</f>
        <v>294.2</v>
      </c>
      <c r="C354" s="8">
        <v>294.39999999999998</v>
      </c>
      <c r="D354" s="8">
        <v>295.8</v>
      </c>
      <c r="E354" s="8">
        <v>293</v>
      </c>
      <c r="F354" s="8">
        <f>IF([1]生データ_製品!$F2813="生産品",[1]生データ_製品!$D2813,NA())</f>
        <v>294.5</v>
      </c>
      <c r="G354" s="8">
        <v>295.2</v>
      </c>
      <c r="H354" s="8">
        <v>296.64</v>
      </c>
      <c r="I354" s="8">
        <v>293.8</v>
      </c>
      <c r="J354" s="8">
        <f>IF([1]生データ_製品!$F5382="生産品",[1]生データ_製品!$D5382,NA())</f>
        <v>294.10000000000002</v>
      </c>
      <c r="K354" s="8">
        <v>294.2</v>
      </c>
      <c r="L354" s="8">
        <v>295.64</v>
      </c>
      <c r="M354" s="8">
        <v>292.8</v>
      </c>
      <c r="N354" s="8">
        <f>IF([1]生データ_製品!$F7851="生産品",[1]生データ_製品!$D7851,NA())</f>
        <v>295.5</v>
      </c>
      <c r="O354" s="8">
        <v>295.39999999999998</v>
      </c>
      <c r="P354" s="8">
        <v>296.8</v>
      </c>
      <c r="Q354" s="8">
        <v>294</v>
      </c>
      <c r="R354" s="8">
        <f>IF([1]生データ_製品!$F10465="生産品",[1]生データ_製品!$D10465,NA())</f>
        <v>293.39999999999998</v>
      </c>
      <c r="S354" s="8">
        <v>292.5</v>
      </c>
      <c r="T354" s="8">
        <v>293.89999999999998</v>
      </c>
      <c r="U354" s="8">
        <v>291.10000000000002</v>
      </c>
      <c r="V354" s="8">
        <f>IF([1]生データ_製品!$F12963="生産品",[1]生データ_製品!$D12963,NA())</f>
        <v>291.89999999999998</v>
      </c>
      <c r="W354" s="8">
        <v>292.3</v>
      </c>
      <c r="X354" s="8">
        <v>293.7</v>
      </c>
      <c r="Y354" s="8">
        <v>290.89999999999998</v>
      </c>
      <c r="Z354" s="8">
        <f>IF([1]生データ_製品!$F15673="生産品",[1]生データ_製品!$D15673,NA())</f>
        <v>295.89999999999998</v>
      </c>
      <c r="AA354" s="8">
        <v>294.2</v>
      </c>
      <c r="AB354" s="8">
        <v>295.60000000000002</v>
      </c>
      <c r="AC354" s="8">
        <v>292.8</v>
      </c>
      <c r="AD354" s="8">
        <f>IF([1]生データ_製品!$F18272="生産品",[1]生データ_製品!$D18272,NA())</f>
        <v>296</v>
      </c>
      <c r="AE354" s="8">
        <v>295.2</v>
      </c>
      <c r="AF354" s="8">
        <v>296.60000000000002</v>
      </c>
      <c r="AG354" s="8">
        <v>293.8</v>
      </c>
      <c r="AH354" s="8">
        <f>IF([1]生データ_製品!$F20865="生産品",[1]生データ_製品!$D20865,NA())</f>
        <v>292.7</v>
      </c>
      <c r="AI354" s="8">
        <v>295.8</v>
      </c>
      <c r="AJ354" s="8">
        <v>297.2</v>
      </c>
      <c r="AK354" s="8">
        <v>294.39999999999998</v>
      </c>
      <c r="AL354" s="8">
        <f>IF([1]生データ_製品!$F23413="生産品",[1]生データ_製品!$D23413,NA())</f>
        <v>293</v>
      </c>
      <c r="AM354" s="8">
        <v>292.5</v>
      </c>
      <c r="AN354" s="8">
        <v>293.89999999999998</v>
      </c>
      <c r="AO354" s="8">
        <v>291.10000000000002</v>
      </c>
      <c r="AP354" s="8">
        <f>IF([1]生データ_製品!$F25929="生産品",[1]生データ_製品!$D25929,NA())</f>
        <v>292.8</v>
      </c>
      <c r="AQ354" s="8">
        <v>294.10000000000002</v>
      </c>
      <c r="AR354" s="8">
        <v>295.5</v>
      </c>
      <c r="AS354" s="8">
        <v>292.7</v>
      </c>
      <c r="AT354" s="8">
        <f>IF([1]生データ_製品!$F28454="生産品",[1]生データ_製品!$D28454,NA())</f>
        <v>292.7</v>
      </c>
      <c r="AU354" s="8">
        <v>293</v>
      </c>
      <c r="AV354" s="8">
        <v>294.39999999999998</v>
      </c>
      <c r="AW354" s="8">
        <v>291.60000000000002</v>
      </c>
      <c r="AX354" s="8">
        <f>IF([1]生データ_製品!$F31105="生産品",[1]生データ_製品!$D31105,NA())</f>
        <v>293.8</v>
      </c>
      <c r="AY354" s="8">
        <v>293.8</v>
      </c>
      <c r="AZ354" s="8">
        <v>295.2</v>
      </c>
      <c r="BA354" s="8">
        <v>292.39999999999998</v>
      </c>
      <c r="BB354" s="8">
        <f>IF([1]生データ_製品!$F33602="生産品",[1]生データ_製品!$D33602,NA())</f>
        <v>294.2</v>
      </c>
      <c r="BC354" s="8">
        <v>293.7</v>
      </c>
      <c r="BD354" s="8">
        <v>295.10000000000002</v>
      </c>
      <c r="BE354" s="8">
        <v>292.3</v>
      </c>
      <c r="BF354" s="8">
        <f>IF([1]生データ_製品!$F36055="生産品",[1]生データ_製品!$D36055,NA())</f>
        <v>293.60000000000002</v>
      </c>
      <c r="BG354" s="8">
        <v>293.60000000000002</v>
      </c>
      <c r="BH354" s="8">
        <v>295</v>
      </c>
      <c r="BI354" s="8">
        <v>292.2</v>
      </c>
    </row>
    <row r="355" spans="1:61">
      <c r="A355" s="7">
        <v>351</v>
      </c>
      <c r="B355" s="8">
        <f>IF([1]生データ_製品!$F355="生産品",[1]生データ_製品!$D355,NA())</f>
        <v>294.39999999999998</v>
      </c>
      <c r="C355" s="8">
        <v>294.39999999999998</v>
      </c>
      <c r="D355" s="8">
        <v>295.8</v>
      </c>
      <c r="E355" s="8">
        <v>293</v>
      </c>
      <c r="F355" s="8">
        <f>IF([1]生データ_製品!$F2814="生産品",[1]生データ_製品!$D2814,NA())</f>
        <v>294.3</v>
      </c>
      <c r="G355" s="8">
        <v>295.2</v>
      </c>
      <c r="H355" s="8">
        <v>296.64</v>
      </c>
      <c r="I355" s="8">
        <v>293.8</v>
      </c>
      <c r="J355" s="8">
        <f>IF([1]生データ_製品!$F5383="生産品",[1]生データ_製品!$D5383,NA())</f>
        <v>294.3</v>
      </c>
      <c r="K355" s="8">
        <v>294.2</v>
      </c>
      <c r="L355" s="8">
        <v>295.64</v>
      </c>
      <c r="M355" s="8">
        <v>292.8</v>
      </c>
      <c r="N355" s="8">
        <f>IF([1]生データ_製品!$F7852="生産品",[1]生データ_製品!$D7852,NA())</f>
        <v>295.39999999999998</v>
      </c>
      <c r="O355" s="8">
        <v>295.39999999999998</v>
      </c>
      <c r="P355" s="8">
        <v>296.8</v>
      </c>
      <c r="Q355" s="8">
        <v>294</v>
      </c>
      <c r="R355" s="8">
        <f>IF([1]生データ_製品!$F10466="生産品",[1]生データ_製品!$D10466,NA())</f>
        <v>293</v>
      </c>
      <c r="S355" s="8">
        <v>292.5</v>
      </c>
      <c r="T355" s="8">
        <v>293.89999999999998</v>
      </c>
      <c r="U355" s="8">
        <v>291.10000000000002</v>
      </c>
      <c r="V355" s="8">
        <f>IF([1]生データ_製品!$F12964="生産品",[1]生データ_製品!$D12964,NA())</f>
        <v>291</v>
      </c>
      <c r="W355" s="8">
        <v>292.3</v>
      </c>
      <c r="X355" s="8">
        <v>293.7</v>
      </c>
      <c r="Y355" s="8">
        <v>290.89999999999998</v>
      </c>
      <c r="Z355" s="8">
        <f>IF([1]生データ_製品!$F15674="生産品",[1]生データ_製品!$D15674,NA())</f>
        <v>294.10000000000002</v>
      </c>
      <c r="AA355" s="8">
        <v>294.2</v>
      </c>
      <c r="AB355" s="8">
        <v>295.60000000000002</v>
      </c>
      <c r="AC355" s="8">
        <v>292.8</v>
      </c>
      <c r="AD355" s="8">
        <f>IF([1]生データ_製品!$F18273="生産品",[1]生データ_製品!$D18273,NA())</f>
        <v>296</v>
      </c>
      <c r="AE355" s="8">
        <v>295.2</v>
      </c>
      <c r="AF355" s="8">
        <v>296.60000000000002</v>
      </c>
      <c r="AG355" s="8">
        <v>293.8</v>
      </c>
      <c r="AH355" s="8">
        <f>IF([1]生データ_製品!$F20866="生産品",[1]生データ_製品!$D20866,NA())</f>
        <v>292.7</v>
      </c>
      <c r="AI355" s="8">
        <v>295.8</v>
      </c>
      <c r="AJ355" s="8">
        <v>297.2</v>
      </c>
      <c r="AK355" s="8">
        <v>294.39999999999998</v>
      </c>
      <c r="AL355" s="8">
        <f>IF([1]生データ_製品!$F23414="生産品",[1]生データ_製品!$D23414,NA())</f>
        <v>292.89999999999998</v>
      </c>
      <c r="AM355" s="8">
        <v>292.5</v>
      </c>
      <c r="AN355" s="8">
        <v>293.89999999999998</v>
      </c>
      <c r="AO355" s="8">
        <v>291.10000000000002</v>
      </c>
      <c r="AP355" s="8">
        <f>IF([1]生データ_製品!$F25930="生産品",[1]生データ_製品!$D25930,NA())</f>
        <v>293.10000000000002</v>
      </c>
      <c r="AQ355" s="8">
        <v>294.10000000000002</v>
      </c>
      <c r="AR355" s="8">
        <v>295.5</v>
      </c>
      <c r="AS355" s="8">
        <v>292.7</v>
      </c>
      <c r="AT355" s="8">
        <f>IF([1]生データ_製品!$F28455="生産品",[1]生データ_製品!$D28455,NA())</f>
        <v>292.8</v>
      </c>
      <c r="AU355" s="8">
        <v>293</v>
      </c>
      <c r="AV355" s="8">
        <v>294.39999999999998</v>
      </c>
      <c r="AW355" s="8">
        <v>291.60000000000002</v>
      </c>
      <c r="AX355" s="8">
        <f>IF([1]生データ_製品!$F31106="生産品",[1]生データ_製品!$D31106,NA())</f>
        <v>293.8</v>
      </c>
      <c r="AY355" s="8">
        <v>293.8</v>
      </c>
      <c r="AZ355" s="8">
        <v>295.2</v>
      </c>
      <c r="BA355" s="8">
        <v>292.39999999999998</v>
      </c>
      <c r="BB355" s="8">
        <f>IF([1]生データ_製品!$F33603="生産品",[1]生データ_製品!$D33603,NA())</f>
        <v>292.89999999999998</v>
      </c>
      <c r="BC355" s="8">
        <v>293.7</v>
      </c>
      <c r="BD355" s="8">
        <v>295.10000000000002</v>
      </c>
      <c r="BE355" s="8">
        <v>292.3</v>
      </c>
      <c r="BF355" s="8">
        <f>IF([1]生データ_製品!$F36056="生産品",[1]生データ_製品!$D36056,NA())</f>
        <v>293.39999999999998</v>
      </c>
      <c r="BG355" s="8">
        <v>293.60000000000002</v>
      </c>
      <c r="BH355" s="8">
        <v>295</v>
      </c>
      <c r="BI355" s="8">
        <v>292.2</v>
      </c>
    </row>
    <row r="356" spans="1:61">
      <c r="A356" s="7">
        <v>352</v>
      </c>
      <c r="B356" s="8">
        <f>IF([1]生データ_製品!$F356="生産品",[1]生データ_製品!$D356,NA())</f>
        <v>294.3</v>
      </c>
      <c r="C356" s="8">
        <v>294.39999999999998</v>
      </c>
      <c r="D356" s="8">
        <v>295.8</v>
      </c>
      <c r="E356" s="8">
        <v>293</v>
      </c>
      <c r="F356" s="8">
        <f>IF([1]生データ_製品!$F2815="生産品",[1]生データ_製品!$D2815,NA())</f>
        <v>294.39999999999998</v>
      </c>
      <c r="G356" s="8">
        <v>295.2</v>
      </c>
      <c r="H356" s="8">
        <v>296.64</v>
      </c>
      <c r="I356" s="8">
        <v>293.8</v>
      </c>
      <c r="J356" s="8">
        <f>IF([1]生データ_製品!$F5384="生産品",[1]生データ_製品!$D5384,NA())</f>
        <v>294.2</v>
      </c>
      <c r="K356" s="8">
        <v>294.2</v>
      </c>
      <c r="L356" s="8">
        <v>295.64</v>
      </c>
      <c r="M356" s="8">
        <v>292.8</v>
      </c>
      <c r="N356" s="8">
        <f>IF([1]生データ_製品!$F7853="生産品",[1]生データ_製品!$D7853,NA())</f>
        <v>295.5</v>
      </c>
      <c r="O356" s="8">
        <v>295.39999999999998</v>
      </c>
      <c r="P356" s="8">
        <v>296.8</v>
      </c>
      <c r="Q356" s="8">
        <v>294</v>
      </c>
      <c r="R356" s="8">
        <f>IF([1]生データ_製品!$F10467="生産品",[1]生データ_製品!$D10467,NA())</f>
        <v>293.5</v>
      </c>
      <c r="S356" s="8">
        <v>292.5</v>
      </c>
      <c r="T356" s="8">
        <v>293.89999999999998</v>
      </c>
      <c r="U356" s="8">
        <v>291.10000000000002</v>
      </c>
      <c r="V356" s="8">
        <f>IF([1]生データ_製品!$F12965="生産品",[1]生データ_製品!$D12965,NA())</f>
        <v>292.2</v>
      </c>
      <c r="W356" s="8">
        <v>292.3</v>
      </c>
      <c r="X356" s="8">
        <v>293.7</v>
      </c>
      <c r="Y356" s="8">
        <v>290.89999999999998</v>
      </c>
      <c r="Z356" s="8">
        <f>IF([1]生データ_製品!$F15675="生産品",[1]生データ_製品!$D15675,NA())</f>
        <v>293.39999999999998</v>
      </c>
      <c r="AA356" s="8">
        <v>294.2</v>
      </c>
      <c r="AB356" s="8">
        <v>295.60000000000002</v>
      </c>
      <c r="AC356" s="8">
        <v>292.8</v>
      </c>
      <c r="AD356" s="8">
        <f>IF([1]生データ_製品!$F18274="生産品",[1]生データ_製品!$D18274,NA())</f>
        <v>295.89999999999998</v>
      </c>
      <c r="AE356" s="8">
        <v>295.2</v>
      </c>
      <c r="AF356" s="8">
        <v>296.60000000000002</v>
      </c>
      <c r="AG356" s="8">
        <v>293.8</v>
      </c>
      <c r="AH356" s="8">
        <f>IF([1]生データ_製品!$F20867="生産品",[1]生データ_製品!$D20867,NA())</f>
        <v>292.2</v>
      </c>
      <c r="AI356" s="8">
        <v>295.8</v>
      </c>
      <c r="AJ356" s="8">
        <v>297.2</v>
      </c>
      <c r="AK356" s="8">
        <v>294.39999999999998</v>
      </c>
      <c r="AL356" s="8">
        <f>IF([1]生データ_製品!$F23415="生産品",[1]生データ_製品!$D23415,NA())</f>
        <v>293</v>
      </c>
      <c r="AM356" s="8">
        <v>292.5</v>
      </c>
      <c r="AN356" s="8">
        <v>293.89999999999998</v>
      </c>
      <c r="AO356" s="8">
        <v>291.10000000000002</v>
      </c>
      <c r="AP356" s="8">
        <f>IF([1]生データ_製品!$F25931="生産品",[1]生データ_製品!$D25931,NA())</f>
        <v>292.60000000000002</v>
      </c>
      <c r="AQ356" s="8">
        <v>294.10000000000002</v>
      </c>
      <c r="AR356" s="8">
        <v>295.5</v>
      </c>
      <c r="AS356" s="8">
        <v>292.7</v>
      </c>
      <c r="AT356" s="8">
        <f>IF([1]生データ_製品!$F28456="生産品",[1]生データ_製品!$D28456,NA())</f>
        <v>292.7</v>
      </c>
      <c r="AU356" s="8">
        <v>293</v>
      </c>
      <c r="AV356" s="8">
        <v>294.39999999999998</v>
      </c>
      <c r="AW356" s="8">
        <v>291.60000000000002</v>
      </c>
      <c r="AX356" s="8">
        <f>IF([1]生データ_製品!$F31107="生産品",[1]生データ_製品!$D31107,NA())</f>
        <v>295</v>
      </c>
      <c r="AY356" s="8">
        <v>293.8</v>
      </c>
      <c r="AZ356" s="8">
        <v>295.2</v>
      </c>
      <c r="BA356" s="8">
        <v>292.39999999999998</v>
      </c>
      <c r="BB356" s="8">
        <f>IF([1]生データ_製品!$F33604="生産品",[1]生データ_製品!$D33604,NA())</f>
        <v>294.10000000000002</v>
      </c>
      <c r="BC356" s="8">
        <v>293.7</v>
      </c>
      <c r="BD356" s="8">
        <v>295.10000000000002</v>
      </c>
      <c r="BE356" s="8">
        <v>292.3</v>
      </c>
      <c r="BF356" s="8">
        <f>IF([1]生データ_製品!$F36057="生産品",[1]生データ_製品!$D36057,NA())</f>
        <v>293.8</v>
      </c>
      <c r="BG356" s="8">
        <v>293.60000000000002</v>
      </c>
      <c r="BH356" s="8">
        <v>295</v>
      </c>
      <c r="BI356" s="8">
        <v>292.2</v>
      </c>
    </row>
    <row r="357" spans="1:61">
      <c r="A357" s="7">
        <v>353</v>
      </c>
      <c r="B357" s="8">
        <f>IF([1]生データ_製品!$F357="生産品",[1]生データ_製品!$D357,NA())</f>
        <v>294.39999999999998</v>
      </c>
      <c r="C357" s="8">
        <v>294.39999999999998</v>
      </c>
      <c r="D357" s="8">
        <v>295.8</v>
      </c>
      <c r="E357" s="8">
        <v>293</v>
      </c>
      <c r="F357" s="8">
        <f>IF([1]生データ_製品!$F2816="生産品",[1]生データ_製品!$D2816,NA())</f>
        <v>294.2</v>
      </c>
      <c r="G357" s="8">
        <v>295.2</v>
      </c>
      <c r="H357" s="8">
        <v>296.64</v>
      </c>
      <c r="I357" s="8">
        <v>293.8</v>
      </c>
      <c r="J357" s="8">
        <f>IF([1]生データ_製品!$F5385="生産品",[1]生データ_製品!$D5385,NA())</f>
        <v>294.39999999999998</v>
      </c>
      <c r="K357" s="8">
        <v>294.2</v>
      </c>
      <c r="L357" s="8">
        <v>295.64</v>
      </c>
      <c r="M357" s="8">
        <v>292.8</v>
      </c>
      <c r="N357" s="8">
        <f>IF([1]生データ_製品!$F7854="生産品",[1]生データ_製品!$D7854,NA())</f>
        <v>295.7</v>
      </c>
      <c r="O357" s="8">
        <v>295.39999999999998</v>
      </c>
      <c r="P357" s="8">
        <v>296.8</v>
      </c>
      <c r="Q357" s="8">
        <v>294</v>
      </c>
      <c r="R357" s="8">
        <f>IF([1]生データ_製品!$F10468="生産品",[1]生データ_製品!$D10468,NA())</f>
        <v>293.2</v>
      </c>
      <c r="S357" s="8">
        <v>292.5</v>
      </c>
      <c r="T357" s="8">
        <v>293.89999999999998</v>
      </c>
      <c r="U357" s="8">
        <v>291.10000000000002</v>
      </c>
      <c r="V357" s="8">
        <f>IF([1]生データ_製品!$F12966="生産品",[1]生データ_製品!$D12966,NA())</f>
        <v>292.7</v>
      </c>
      <c r="W357" s="8">
        <v>292.3</v>
      </c>
      <c r="X357" s="8">
        <v>293.7</v>
      </c>
      <c r="Y357" s="8">
        <v>290.89999999999998</v>
      </c>
      <c r="Z357" s="8">
        <f>IF([1]生データ_製品!$F15676="生産品",[1]生データ_製品!$D15676,NA())</f>
        <v>294.89999999999998</v>
      </c>
      <c r="AA357" s="8">
        <v>294.2</v>
      </c>
      <c r="AB357" s="8">
        <v>295.60000000000002</v>
      </c>
      <c r="AC357" s="8">
        <v>292.8</v>
      </c>
      <c r="AD357" s="8">
        <f>IF([1]生データ_製品!$F18275="生産品",[1]生データ_製品!$D18275,NA())</f>
        <v>293.60000000000002</v>
      </c>
      <c r="AE357" s="8">
        <v>295.2</v>
      </c>
      <c r="AF357" s="8">
        <v>296.60000000000002</v>
      </c>
      <c r="AG357" s="8">
        <v>293.8</v>
      </c>
      <c r="AH357" s="8">
        <f>IF([1]生データ_製品!$F20868="生産品",[1]生データ_製品!$D20868,NA())</f>
        <v>292.5</v>
      </c>
      <c r="AI357" s="8">
        <v>295.8</v>
      </c>
      <c r="AJ357" s="8">
        <v>297.2</v>
      </c>
      <c r="AK357" s="8">
        <v>294.39999999999998</v>
      </c>
      <c r="AL357" s="8">
        <f>IF([1]生データ_製品!$F23416="生産品",[1]生データ_製品!$D23416,NA())</f>
        <v>291.89999999999998</v>
      </c>
      <c r="AM357" s="8">
        <v>292.5</v>
      </c>
      <c r="AN357" s="8">
        <v>293.89999999999998</v>
      </c>
      <c r="AO357" s="8">
        <v>291.10000000000002</v>
      </c>
      <c r="AP357" s="8">
        <f>IF([1]生データ_製品!$F25932="生産品",[1]生データ_製品!$D25932,NA())</f>
        <v>293.89999999999998</v>
      </c>
      <c r="AQ357" s="8">
        <v>294.10000000000002</v>
      </c>
      <c r="AR357" s="8">
        <v>295.5</v>
      </c>
      <c r="AS357" s="8">
        <v>292.7</v>
      </c>
      <c r="AT357" s="8">
        <f>IF([1]生データ_製品!$F28457="生産品",[1]生データ_製品!$D28457,NA())</f>
        <v>292.60000000000002</v>
      </c>
      <c r="AU357" s="8">
        <v>293</v>
      </c>
      <c r="AV357" s="8">
        <v>294.39999999999998</v>
      </c>
      <c r="AW357" s="8">
        <v>291.60000000000002</v>
      </c>
      <c r="AX357" s="8">
        <f>IF([1]生データ_製品!$F31108="生産品",[1]生データ_製品!$D31108,NA())</f>
        <v>293.89999999999998</v>
      </c>
      <c r="AY357" s="8">
        <v>293.8</v>
      </c>
      <c r="AZ357" s="8">
        <v>295.2</v>
      </c>
      <c r="BA357" s="8">
        <v>292.39999999999998</v>
      </c>
      <c r="BB357" s="8">
        <f>IF([1]生データ_製品!$F33605="生産品",[1]生データ_製品!$D33605,NA())</f>
        <v>293.60000000000002</v>
      </c>
      <c r="BC357" s="8">
        <v>293.7</v>
      </c>
      <c r="BD357" s="8">
        <v>295.10000000000002</v>
      </c>
      <c r="BE357" s="8">
        <v>292.3</v>
      </c>
      <c r="BF357" s="8">
        <f>IF([1]生データ_製品!$F36058="生産品",[1]生データ_製品!$D36058,NA())</f>
        <v>293.60000000000002</v>
      </c>
      <c r="BG357" s="8">
        <v>293.60000000000002</v>
      </c>
      <c r="BH357" s="8">
        <v>295</v>
      </c>
      <c r="BI357" s="8">
        <v>292.2</v>
      </c>
    </row>
    <row r="358" spans="1:61">
      <c r="A358" s="7">
        <v>354</v>
      </c>
      <c r="B358" s="8">
        <f>IF([1]生データ_製品!$F358="生産品",[1]生データ_製品!$D358,NA())</f>
        <v>294.5</v>
      </c>
      <c r="C358" s="8">
        <v>294.39999999999998</v>
      </c>
      <c r="D358" s="8">
        <v>295.8</v>
      </c>
      <c r="E358" s="8">
        <v>293</v>
      </c>
      <c r="F358" s="8">
        <f>IF([1]生データ_製品!$F2817="生産品",[1]生データ_製品!$D2817,NA())</f>
        <v>294.39999999999998</v>
      </c>
      <c r="G358" s="8">
        <v>295.2</v>
      </c>
      <c r="H358" s="8">
        <v>296.64</v>
      </c>
      <c r="I358" s="8">
        <v>293.8</v>
      </c>
      <c r="J358" s="8">
        <f>IF([1]生データ_製品!$F5386="生産品",[1]生データ_製品!$D5386,NA())</f>
        <v>294.3</v>
      </c>
      <c r="K358" s="8">
        <v>294.2</v>
      </c>
      <c r="L358" s="8">
        <v>295.64</v>
      </c>
      <c r="M358" s="8">
        <v>292.8</v>
      </c>
      <c r="N358" s="8">
        <f>IF([1]生データ_製品!$F7855="生産品",[1]生データ_製品!$D7855,NA())</f>
        <v>295.89999999999998</v>
      </c>
      <c r="O358" s="8">
        <v>295.39999999999998</v>
      </c>
      <c r="P358" s="8">
        <v>296.8</v>
      </c>
      <c r="Q358" s="8">
        <v>294</v>
      </c>
      <c r="R358" s="8">
        <f>IF([1]生データ_製品!$F10469="生産品",[1]生データ_製品!$D10469,NA())</f>
        <v>293</v>
      </c>
      <c r="S358" s="8">
        <v>292.5</v>
      </c>
      <c r="T358" s="8">
        <v>293.89999999999998</v>
      </c>
      <c r="U358" s="8">
        <v>291.10000000000002</v>
      </c>
      <c r="V358" s="8">
        <f>IF([1]生データ_製品!$F12967="生産品",[1]生データ_製品!$D12967,NA())</f>
        <v>292.39999999999998</v>
      </c>
      <c r="W358" s="8">
        <v>292.3</v>
      </c>
      <c r="X358" s="8">
        <v>293.7</v>
      </c>
      <c r="Y358" s="8">
        <v>290.89999999999998</v>
      </c>
      <c r="Z358" s="8">
        <f>IF([1]生データ_製品!$F15677="生産品",[1]生データ_製品!$D15677,NA())</f>
        <v>292.89999999999998</v>
      </c>
      <c r="AA358" s="8">
        <v>294.2</v>
      </c>
      <c r="AB358" s="8">
        <v>295.60000000000002</v>
      </c>
      <c r="AC358" s="8">
        <v>292.8</v>
      </c>
      <c r="AD358" s="8">
        <f>IF([1]生データ_製品!$F18276="生産品",[1]生データ_製品!$D18276,NA())</f>
        <v>295</v>
      </c>
      <c r="AE358" s="8">
        <v>295.2</v>
      </c>
      <c r="AF358" s="8">
        <v>296.60000000000002</v>
      </c>
      <c r="AG358" s="8">
        <v>293.8</v>
      </c>
      <c r="AH358" s="8">
        <f>IF([1]生データ_製品!$F20869="生産品",[1]生データ_製品!$D20869,NA())</f>
        <v>292.3</v>
      </c>
      <c r="AI358" s="8">
        <v>295.8</v>
      </c>
      <c r="AJ358" s="8">
        <v>297.2</v>
      </c>
      <c r="AK358" s="8">
        <v>294.39999999999998</v>
      </c>
      <c r="AL358" s="8">
        <f>IF([1]生データ_製品!$F23417="生産品",[1]生データ_製品!$D23417,NA())</f>
        <v>292.8</v>
      </c>
      <c r="AM358" s="8">
        <v>292.5</v>
      </c>
      <c r="AN358" s="8">
        <v>293.89999999999998</v>
      </c>
      <c r="AO358" s="8">
        <v>291.10000000000002</v>
      </c>
      <c r="AP358" s="8">
        <f>IF([1]生データ_製品!$F25933="生産品",[1]生データ_製品!$D25933,NA())</f>
        <v>292.7</v>
      </c>
      <c r="AQ358" s="8">
        <v>294.10000000000002</v>
      </c>
      <c r="AR358" s="8">
        <v>295.5</v>
      </c>
      <c r="AS358" s="8">
        <v>292.7</v>
      </c>
      <c r="AT358" s="8">
        <f>IF([1]生データ_製品!$F28458="生産品",[1]生データ_製品!$D28458,NA())</f>
        <v>293.10000000000002</v>
      </c>
      <c r="AU358" s="8">
        <v>293</v>
      </c>
      <c r="AV358" s="8">
        <v>294.39999999999998</v>
      </c>
      <c r="AW358" s="8">
        <v>291.60000000000002</v>
      </c>
      <c r="AX358" s="8">
        <f>IF([1]生データ_製品!$F31109="生産品",[1]生データ_製品!$D31109,NA())</f>
        <v>295</v>
      </c>
      <c r="AY358" s="8">
        <v>293.8</v>
      </c>
      <c r="AZ358" s="8">
        <v>295.2</v>
      </c>
      <c r="BA358" s="8">
        <v>292.39999999999998</v>
      </c>
      <c r="BB358" s="8">
        <f>IF([1]生データ_製品!$F33606="生産品",[1]生データ_製品!$D33606,NA())</f>
        <v>293.8</v>
      </c>
      <c r="BC358" s="8">
        <v>293.7</v>
      </c>
      <c r="BD358" s="8">
        <v>295.10000000000002</v>
      </c>
      <c r="BE358" s="8">
        <v>292.3</v>
      </c>
      <c r="BF358" s="8">
        <f>IF([1]生データ_製品!$F36059="生産品",[1]生データ_製品!$D36059,NA())</f>
        <v>293.39999999999998</v>
      </c>
      <c r="BG358" s="8">
        <v>293.60000000000002</v>
      </c>
      <c r="BH358" s="8">
        <v>295</v>
      </c>
      <c r="BI358" s="8">
        <v>292.2</v>
      </c>
    </row>
    <row r="359" spans="1:61">
      <c r="A359" s="7">
        <v>355</v>
      </c>
      <c r="B359" s="8">
        <f>IF([1]生データ_製品!$F359="生産品",[1]生データ_製品!$D359,NA())</f>
        <v>294</v>
      </c>
      <c r="C359" s="8">
        <v>294.39999999999998</v>
      </c>
      <c r="D359" s="8">
        <v>295.8</v>
      </c>
      <c r="E359" s="8">
        <v>293</v>
      </c>
      <c r="F359" s="8">
        <f>IF([1]生データ_製品!$F2818="生産品",[1]生データ_製品!$D2818,NA())</f>
        <v>294.5</v>
      </c>
      <c r="G359" s="8">
        <v>295.2</v>
      </c>
      <c r="H359" s="8">
        <v>296.64</v>
      </c>
      <c r="I359" s="8">
        <v>293.8</v>
      </c>
      <c r="J359" s="8">
        <f>IF([1]生データ_製品!$F5387="生産品",[1]生データ_製品!$D5387,NA())</f>
        <v>294.3</v>
      </c>
      <c r="K359" s="8">
        <v>294.2</v>
      </c>
      <c r="L359" s="8">
        <v>295.64</v>
      </c>
      <c r="M359" s="8">
        <v>292.8</v>
      </c>
      <c r="N359" s="8">
        <f>IF([1]生データ_製品!$F7856="生産品",[1]生データ_製品!$D7856,NA())</f>
        <v>295.89999999999998</v>
      </c>
      <c r="O359" s="8">
        <v>295.39999999999998</v>
      </c>
      <c r="P359" s="8">
        <v>296.8</v>
      </c>
      <c r="Q359" s="8">
        <v>294</v>
      </c>
      <c r="R359" s="8">
        <f>IF([1]生データ_製品!$F10470="生産品",[1]生データ_製品!$D10470,NA())</f>
        <v>292.5</v>
      </c>
      <c r="S359" s="8">
        <v>292.5</v>
      </c>
      <c r="T359" s="8">
        <v>293.89999999999998</v>
      </c>
      <c r="U359" s="8">
        <v>291.10000000000002</v>
      </c>
      <c r="V359" s="8">
        <f>IF([1]生データ_製品!$F12968="生産品",[1]生データ_製品!$D12968,NA())</f>
        <v>292.3</v>
      </c>
      <c r="W359" s="8">
        <v>292.3</v>
      </c>
      <c r="X359" s="8">
        <v>293.7</v>
      </c>
      <c r="Y359" s="8">
        <v>290.89999999999998</v>
      </c>
      <c r="Z359" s="8">
        <f>IF([1]生データ_製品!$F15678="生産品",[1]生データ_製品!$D15678,NA())</f>
        <v>293.39999999999998</v>
      </c>
      <c r="AA359" s="8">
        <v>294.2</v>
      </c>
      <c r="AB359" s="8">
        <v>295.60000000000002</v>
      </c>
      <c r="AC359" s="8">
        <v>292.8</v>
      </c>
      <c r="AD359" s="8">
        <f>IF([1]生データ_製品!$F18277="生産品",[1]生データ_製品!$D18277,NA())</f>
        <v>295.8</v>
      </c>
      <c r="AE359" s="8">
        <v>295.2</v>
      </c>
      <c r="AF359" s="8">
        <v>296.60000000000002</v>
      </c>
      <c r="AG359" s="8">
        <v>293.8</v>
      </c>
      <c r="AH359" s="8">
        <f>IF([1]生データ_製品!$F20870="生産品",[1]生データ_製品!$D20870,NA())</f>
        <v>292.39999999999998</v>
      </c>
      <c r="AI359" s="8">
        <v>295.8</v>
      </c>
      <c r="AJ359" s="8">
        <v>297.2</v>
      </c>
      <c r="AK359" s="8">
        <v>294.39999999999998</v>
      </c>
      <c r="AL359" s="8">
        <f>IF([1]生データ_製品!$F23418="生産品",[1]生データ_製品!$D23418,NA())</f>
        <v>292.60000000000002</v>
      </c>
      <c r="AM359" s="8">
        <v>292.5</v>
      </c>
      <c r="AN359" s="8">
        <v>293.89999999999998</v>
      </c>
      <c r="AO359" s="8">
        <v>291.10000000000002</v>
      </c>
      <c r="AP359" s="8">
        <f>IF([1]生データ_製品!$F25934="生産品",[1]生データ_製品!$D25934,NA())</f>
        <v>291.7</v>
      </c>
      <c r="AQ359" s="8">
        <v>294.10000000000002</v>
      </c>
      <c r="AR359" s="8">
        <v>295.5</v>
      </c>
      <c r="AS359" s="8">
        <v>292.7</v>
      </c>
      <c r="AT359" s="8">
        <f>IF([1]生データ_製品!$F28459="生産品",[1]生データ_製品!$D28459,NA())</f>
        <v>293.39999999999998</v>
      </c>
      <c r="AU359" s="8">
        <v>293</v>
      </c>
      <c r="AV359" s="8">
        <v>294.39999999999998</v>
      </c>
      <c r="AW359" s="8">
        <v>291.60000000000002</v>
      </c>
      <c r="AX359" s="8">
        <f>IF([1]生データ_製品!$F31110="生産品",[1]生データ_製品!$D31110,NA())</f>
        <v>294.60000000000002</v>
      </c>
      <c r="AY359" s="8">
        <v>293.8</v>
      </c>
      <c r="AZ359" s="8">
        <v>295.2</v>
      </c>
      <c r="BA359" s="8">
        <v>292.39999999999998</v>
      </c>
      <c r="BB359" s="8">
        <f>IF([1]生データ_製品!$F33607="生産品",[1]生データ_製品!$D33607,NA())</f>
        <v>292.60000000000002</v>
      </c>
      <c r="BC359" s="8">
        <v>293.7</v>
      </c>
      <c r="BD359" s="8">
        <v>295.10000000000002</v>
      </c>
      <c r="BE359" s="8">
        <v>292.3</v>
      </c>
      <c r="BF359" s="8">
        <f>IF([1]生データ_製品!$F36060="生産品",[1]生データ_製品!$D36060,NA())</f>
        <v>293.5</v>
      </c>
      <c r="BG359" s="8">
        <v>293.60000000000002</v>
      </c>
      <c r="BH359" s="8">
        <v>295</v>
      </c>
      <c r="BI359" s="8">
        <v>292.2</v>
      </c>
    </row>
    <row r="360" spans="1:61">
      <c r="A360" s="7">
        <v>356</v>
      </c>
      <c r="B360" s="8">
        <f>IF([1]生データ_製品!$F360="生産品",[1]生データ_製品!$D360,NA())</f>
        <v>294</v>
      </c>
      <c r="C360" s="8">
        <v>294.39999999999998</v>
      </c>
      <c r="D360" s="8">
        <v>295.8</v>
      </c>
      <c r="E360" s="8">
        <v>293</v>
      </c>
      <c r="F360" s="8">
        <f>IF([1]生データ_製品!$F2819="生産品",[1]生データ_製品!$D2819,NA())</f>
        <v>294.7</v>
      </c>
      <c r="G360" s="8">
        <v>295.2</v>
      </c>
      <c r="H360" s="8">
        <v>296.64</v>
      </c>
      <c r="I360" s="8">
        <v>293.8</v>
      </c>
      <c r="J360" s="8">
        <f>IF([1]生データ_製品!$F5388="生産品",[1]生データ_製品!$D5388,NA())</f>
        <v>294.60000000000002</v>
      </c>
      <c r="K360" s="8">
        <v>294.2</v>
      </c>
      <c r="L360" s="8">
        <v>295.64</v>
      </c>
      <c r="M360" s="8">
        <v>292.8</v>
      </c>
      <c r="N360" s="8">
        <f>IF([1]生データ_製品!$F7857="生産品",[1]生データ_製品!$D7857,NA())</f>
        <v>295.8</v>
      </c>
      <c r="O360" s="8">
        <v>295.39999999999998</v>
      </c>
      <c r="P360" s="8">
        <v>296.8</v>
      </c>
      <c r="Q360" s="8">
        <v>294</v>
      </c>
      <c r="R360" s="8">
        <f>IF([1]生データ_製品!$F10471="生産品",[1]生データ_製品!$D10471,NA())</f>
        <v>293.39999999999998</v>
      </c>
      <c r="S360" s="8">
        <v>292.5</v>
      </c>
      <c r="T360" s="8">
        <v>293.89999999999998</v>
      </c>
      <c r="U360" s="8">
        <v>291.10000000000002</v>
      </c>
      <c r="V360" s="8">
        <f>IF([1]生データ_製品!$F12969="生産品",[1]生データ_製品!$D12969,NA())</f>
        <v>292.39999999999998</v>
      </c>
      <c r="W360" s="8">
        <v>292.3</v>
      </c>
      <c r="X360" s="8">
        <v>293.7</v>
      </c>
      <c r="Y360" s="8">
        <v>290.89999999999998</v>
      </c>
      <c r="Z360" s="8">
        <f>IF([1]生データ_製品!$F15679="生産品",[1]生データ_製品!$D15679,NA())</f>
        <v>293.8</v>
      </c>
      <c r="AA360" s="8">
        <v>294.2</v>
      </c>
      <c r="AB360" s="8">
        <v>295.60000000000002</v>
      </c>
      <c r="AC360" s="8">
        <v>292.8</v>
      </c>
      <c r="AD360" s="8">
        <f>IF([1]生データ_製品!$F18278="生産品",[1]生データ_製品!$D18278,NA())</f>
        <v>295.10000000000002</v>
      </c>
      <c r="AE360" s="8">
        <v>295.2</v>
      </c>
      <c r="AF360" s="8">
        <v>296.60000000000002</v>
      </c>
      <c r="AG360" s="8">
        <v>293.8</v>
      </c>
      <c r="AH360" s="8">
        <f>IF([1]生データ_製品!$F20871="生産品",[1]生データ_製品!$D20871,NA())</f>
        <v>292.3</v>
      </c>
      <c r="AI360" s="8">
        <v>295.8</v>
      </c>
      <c r="AJ360" s="8">
        <v>297.2</v>
      </c>
      <c r="AK360" s="8">
        <v>294.39999999999998</v>
      </c>
      <c r="AL360" s="8">
        <f>IF([1]生データ_製品!$F23419="生産品",[1]生データ_製品!$D23419,NA())</f>
        <v>293</v>
      </c>
      <c r="AM360" s="8">
        <v>292.5</v>
      </c>
      <c r="AN360" s="8">
        <v>293.89999999999998</v>
      </c>
      <c r="AO360" s="8">
        <v>291.10000000000002</v>
      </c>
      <c r="AP360" s="8">
        <f>IF([1]生データ_製品!$F25935="生産品",[1]生データ_製品!$D25935,NA())</f>
        <v>292.60000000000002</v>
      </c>
      <c r="AQ360" s="8">
        <v>294.10000000000002</v>
      </c>
      <c r="AR360" s="8">
        <v>295.5</v>
      </c>
      <c r="AS360" s="8">
        <v>292.7</v>
      </c>
      <c r="AT360" s="8">
        <f>IF([1]生データ_製品!$F28460="生産品",[1]生データ_製品!$D28460,NA())</f>
        <v>292.89999999999998</v>
      </c>
      <c r="AU360" s="8">
        <v>293</v>
      </c>
      <c r="AV360" s="8">
        <v>294.39999999999998</v>
      </c>
      <c r="AW360" s="8">
        <v>291.60000000000002</v>
      </c>
      <c r="AX360" s="8">
        <f>IF([1]生データ_製品!$F31111="生産品",[1]生データ_製品!$D31111,NA())</f>
        <v>293.5</v>
      </c>
      <c r="AY360" s="8">
        <v>293.8</v>
      </c>
      <c r="AZ360" s="8">
        <v>295.2</v>
      </c>
      <c r="BA360" s="8">
        <v>292.39999999999998</v>
      </c>
      <c r="BB360" s="8">
        <f>IF([1]生データ_製品!$F33608="生産品",[1]生データ_製品!$D33608,NA())</f>
        <v>292.89999999999998</v>
      </c>
      <c r="BC360" s="8">
        <v>293.7</v>
      </c>
      <c r="BD360" s="8">
        <v>295.10000000000002</v>
      </c>
      <c r="BE360" s="8">
        <v>292.3</v>
      </c>
      <c r="BF360" s="8">
        <f>IF([1]生データ_製品!$F36061="生産品",[1]生データ_製品!$D36061,NA())</f>
        <v>293.89999999999998</v>
      </c>
      <c r="BG360" s="8">
        <v>293.60000000000002</v>
      </c>
      <c r="BH360" s="8">
        <v>295</v>
      </c>
      <c r="BI360" s="8">
        <v>292.2</v>
      </c>
    </row>
    <row r="361" spans="1:61">
      <c r="A361" s="7">
        <v>357</v>
      </c>
      <c r="B361" s="8">
        <f>IF([1]生データ_製品!$F361="生産品",[1]生データ_製品!$D361,NA())</f>
        <v>293.89999999999998</v>
      </c>
      <c r="C361" s="8">
        <v>294.39999999999998</v>
      </c>
      <c r="D361" s="8">
        <v>295.8</v>
      </c>
      <c r="E361" s="8">
        <v>293</v>
      </c>
      <c r="F361" s="8">
        <f>IF([1]生データ_製品!$F2820="生産品",[1]生データ_製品!$D2820,NA())</f>
        <v>294.60000000000002</v>
      </c>
      <c r="G361" s="8">
        <v>295.2</v>
      </c>
      <c r="H361" s="8">
        <v>296.64</v>
      </c>
      <c r="I361" s="8">
        <v>293.8</v>
      </c>
      <c r="J361" s="8">
        <f>IF([1]生データ_製品!$F5389="生産品",[1]生データ_製品!$D5389,NA())</f>
        <v>294.3</v>
      </c>
      <c r="K361" s="8">
        <v>294.2</v>
      </c>
      <c r="L361" s="8">
        <v>295.64</v>
      </c>
      <c r="M361" s="8">
        <v>292.8</v>
      </c>
      <c r="N361" s="8">
        <f>IF([1]生データ_製品!$F7858="生産品",[1]生データ_製品!$D7858,NA())</f>
        <v>295.2</v>
      </c>
      <c r="O361" s="8">
        <v>295.39999999999998</v>
      </c>
      <c r="P361" s="8">
        <v>296.8</v>
      </c>
      <c r="Q361" s="8">
        <v>294</v>
      </c>
      <c r="R361" s="8">
        <f>IF([1]生データ_製品!$F10472="生産品",[1]生データ_製品!$D10472,NA())</f>
        <v>292.39999999999998</v>
      </c>
      <c r="S361" s="8">
        <v>292.5</v>
      </c>
      <c r="T361" s="8">
        <v>293.89999999999998</v>
      </c>
      <c r="U361" s="8">
        <v>291.10000000000002</v>
      </c>
      <c r="V361" s="8">
        <f>IF([1]生データ_製品!$F12970="生産品",[1]生データ_製品!$D12970,NA())</f>
        <v>291.5</v>
      </c>
      <c r="W361" s="8">
        <v>292.3</v>
      </c>
      <c r="X361" s="8">
        <v>293.7</v>
      </c>
      <c r="Y361" s="8">
        <v>290.89999999999998</v>
      </c>
      <c r="Z361" s="8">
        <f>IF([1]生データ_製品!$F15680="生産品",[1]生データ_製品!$D15680,NA())</f>
        <v>294.60000000000002</v>
      </c>
      <c r="AA361" s="8">
        <v>294.2</v>
      </c>
      <c r="AB361" s="8">
        <v>295.60000000000002</v>
      </c>
      <c r="AC361" s="8">
        <v>292.8</v>
      </c>
      <c r="AD361" s="8">
        <f>IF([1]生データ_製品!$F18279="生産品",[1]生データ_製品!$D18279,NA())</f>
        <v>294.89999999999998</v>
      </c>
      <c r="AE361" s="8">
        <v>295.2</v>
      </c>
      <c r="AF361" s="8">
        <v>296.60000000000002</v>
      </c>
      <c r="AG361" s="8">
        <v>293.8</v>
      </c>
      <c r="AH361" s="8">
        <f>IF([1]生データ_製品!$F20872="生産品",[1]生データ_製品!$D20872,NA())</f>
        <v>292.5</v>
      </c>
      <c r="AI361" s="8">
        <v>295.8</v>
      </c>
      <c r="AJ361" s="8">
        <v>297.2</v>
      </c>
      <c r="AK361" s="8">
        <v>294.39999999999998</v>
      </c>
      <c r="AL361" s="8">
        <f>IF([1]生データ_製品!$F23420="生産品",[1]生データ_製品!$D23420,NA())</f>
        <v>293</v>
      </c>
      <c r="AM361" s="8">
        <v>292.5</v>
      </c>
      <c r="AN361" s="8">
        <v>293.89999999999998</v>
      </c>
      <c r="AO361" s="8">
        <v>291.10000000000002</v>
      </c>
      <c r="AP361" s="8">
        <f>IF([1]生データ_製品!$F25936="生産品",[1]生データ_製品!$D25936,NA())</f>
        <v>292.7</v>
      </c>
      <c r="AQ361" s="8">
        <v>294.10000000000002</v>
      </c>
      <c r="AR361" s="8">
        <v>295.5</v>
      </c>
      <c r="AS361" s="8">
        <v>292.7</v>
      </c>
      <c r="AT361" s="8">
        <f>IF([1]生データ_製品!$F28461="生産品",[1]生データ_製品!$D28461,NA())</f>
        <v>293.2</v>
      </c>
      <c r="AU361" s="8">
        <v>293</v>
      </c>
      <c r="AV361" s="8">
        <v>294.39999999999998</v>
      </c>
      <c r="AW361" s="8">
        <v>291.60000000000002</v>
      </c>
      <c r="AX361" s="8">
        <f>IF([1]生データ_製品!$F31112="生産品",[1]生データ_製品!$D31112,NA())</f>
        <v>294.2</v>
      </c>
      <c r="AY361" s="8">
        <v>293.8</v>
      </c>
      <c r="AZ361" s="8">
        <v>295.2</v>
      </c>
      <c r="BA361" s="8">
        <v>292.39999999999998</v>
      </c>
      <c r="BB361" s="8">
        <f>IF([1]生データ_製品!$F33609="生産品",[1]生データ_製品!$D33609,NA())</f>
        <v>294.10000000000002</v>
      </c>
      <c r="BC361" s="8">
        <v>293.7</v>
      </c>
      <c r="BD361" s="8">
        <v>295.10000000000002</v>
      </c>
      <c r="BE361" s="8">
        <v>292.3</v>
      </c>
      <c r="BF361" s="8">
        <f>IF([1]生データ_製品!$F36062="生産品",[1]生データ_製品!$D36062,NA())</f>
        <v>293.39999999999998</v>
      </c>
      <c r="BG361" s="8">
        <v>293.60000000000002</v>
      </c>
      <c r="BH361" s="8">
        <v>295</v>
      </c>
      <c r="BI361" s="8">
        <v>292.2</v>
      </c>
    </row>
    <row r="362" spans="1:61">
      <c r="A362" s="7">
        <v>358</v>
      </c>
      <c r="B362" s="8">
        <f>IF([1]生データ_製品!$F362="生産品",[1]生データ_製品!$D362,NA())</f>
        <v>294.3</v>
      </c>
      <c r="C362" s="8">
        <v>294.39999999999998</v>
      </c>
      <c r="D362" s="8">
        <v>295.8</v>
      </c>
      <c r="E362" s="8">
        <v>293</v>
      </c>
      <c r="F362" s="8">
        <f>IF([1]生データ_製品!$F2821="生産品",[1]生データ_製品!$D2821,NA())</f>
        <v>294.5</v>
      </c>
      <c r="G362" s="8">
        <v>295.2</v>
      </c>
      <c r="H362" s="8">
        <v>296.64</v>
      </c>
      <c r="I362" s="8">
        <v>293.8</v>
      </c>
      <c r="J362" s="8">
        <f>IF([1]生データ_製品!$F5390="生産品",[1]生データ_製品!$D5390,NA())</f>
        <v>294.60000000000002</v>
      </c>
      <c r="K362" s="8">
        <v>294.2</v>
      </c>
      <c r="L362" s="8">
        <v>295.64</v>
      </c>
      <c r="M362" s="8">
        <v>292.8</v>
      </c>
      <c r="N362" s="8">
        <f>IF([1]生データ_製品!$F7859="生産品",[1]生データ_製品!$D7859,NA())</f>
        <v>295.5</v>
      </c>
      <c r="O362" s="8">
        <v>295.39999999999998</v>
      </c>
      <c r="P362" s="8">
        <v>296.8</v>
      </c>
      <c r="Q362" s="8">
        <v>294</v>
      </c>
      <c r="R362" s="8">
        <f>IF([1]生データ_製品!$F10473="生産品",[1]生データ_製品!$D10473,NA())</f>
        <v>293.39999999999998</v>
      </c>
      <c r="S362" s="8">
        <v>292.5</v>
      </c>
      <c r="T362" s="8">
        <v>293.89999999999998</v>
      </c>
      <c r="U362" s="8">
        <v>291.10000000000002</v>
      </c>
      <c r="V362" s="8">
        <f>IF([1]生データ_製品!$F12971="生産品",[1]生データ_製品!$D12971,NA())</f>
        <v>292</v>
      </c>
      <c r="W362" s="8">
        <v>292.3</v>
      </c>
      <c r="X362" s="8">
        <v>293.7</v>
      </c>
      <c r="Y362" s="8">
        <v>290.89999999999998</v>
      </c>
      <c r="Z362" s="8">
        <f>IF([1]生データ_製品!$F15681="生産品",[1]生データ_製品!$D15681,NA())</f>
        <v>295</v>
      </c>
      <c r="AA362" s="8">
        <v>294.2</v>
      </c>
      <c r="AB362" s="8">
        <v>295.60000000000002</v>
      </c>
      <c r="AC362" s="8">
        <v>292.8</v>
      </c>
      <c r="AD362" s="8">
        <f>IF([1]生データ_製品!$F18280="生産品",[1]生データ_製品!$D18280,NA())</f>
        <v>295.10000000000002</v>
      </c>
      <c r="AE362" s="8">
        <v>295.2</v>
      </c>
      <c r="AF362" s="8">
        <v>296.60000000000002</v>
      </c>
      <c r="AG362" s="8">
        <v>293.8</v>
      </c>
      <c r="AH362" s="8">
        <f>IF([1]生データ_製品!$F20873="生産品",[1]生データ_製品!$D20873,NA())</f>
        <v>292.5</v>
      </c>
      <c r="AI362" s="8">
        <v>295.8</v>
      </c>
      <c r="AJ362" s="8">
        <v>297.2</v>
      </c>
      <c r="AK362" s="8">
        <v>294.39999999999998</v>
      </c>
      <c r="AL362" s="8">
        <f>IF([1]生データ_製品!$F23421="生産品",[1]生データ_製品!$D23421,NA())</f>
        <v>293</v>
      </c>
      <c r="AM362" s="8">
        <v>292.5</v>
      </c>
      <c r="AN362" s="8">
        <v>293.89999999999998</v>
      </c>
      <c r="AO362" s="8">
        <v>291.10000000000002</v>
      </c>
      <c r="AP362" s="8">
        <f>IF([1]生データ_製品!$F25937="生産品",[1]生データ_製品!$D25937,NA())</f>
        <v>292.7</v>
      </c>
      <c r="AQ362" s="8">
        <v>294.10000000000002</v>
      </c>
      <c r="AR362" s="8">
        <v>295.5</v>
      </c>
      <c r="AS362" s="8">
        <v>292.7</v>
      </c>
      <c r="AT362" s="8">
        <f>IF([1]生データ_製品!$F28462="生産品",[1]生データ_製品!$D28462,NA())</f>
        <v>293.2</v>
      </c>
      <c r="AU362" s="8">
        <v>293</v>
      </c>
      <c r="AV362" s="8">
        <v>294.39999999999998</v>
      </c>
      <c r="AW362" s="8">
        <v>291.60000000000002</v>
      </c>
      <c r="AX362" s="8">
        <f>IF([1]生データ_製品!$F31113="生産品",[1]生データ_製品!$D31113,NA())</f>
        <v>294.60000000000002</v>
      </c>
      <c r="AY362" s="8">
        <v>293.8</v>
      </c>
      <c r="AZ362" s="8">
        <v>295.2</v>
      </c>
      <c r="BA362" s="8">
        <v>292.39999999999998</v>
      </c>
      <c r="BB362" s="8">
        <f>IF([1]生データ_製品!$F33610="生産品",[1]生データ_製品!$D33610,NA())</f>
        <v>292.89999999999998</v>
      </c>
      <c r="BC362" s="8">
        <v>293.7</v>
      </c>
      <c r="BD362" s="8">
        <v>295.10000000000002</v>
      </c>
      <c r="BE362" s="8">
        <v>292.3</v>
      </c>
      <c r="BF362" s="8">
        <f>IF([1]生データ_製品!$F36063="生産品",[1]生データ_製品!$D36063,NA())</f>
        <v>294</v>
      </c>
      <c r="BG362" s="8">
        <v>293.60000000000002</v>
      </c>
      <c r="BH362" s="8">
        <v>295</v>
      </c>
      <c r="BI362" s="8">
        <v>292.2</v>
      </c>
    </row>
    <row r="363" spans="1:61">
      <c r="A363" s="7">
        <v>359</v>
      </c>
      <c r="B363" s="8">
        <f>IF([1]生データ_製品!$F363="生産品",[1]生データ_製品!$D363,NA())</f>
        <v>294.39999999999998</v>
      </c>
      <c r="C363" s="8">
        <v>294.39999999999998</v>
      </c>
      <c r="D363" s="8">
        <v>295.8</v>
      </c>
      <c r="E363" s="8">
        <v>293</v>
      </c>
      <c r="F363" s="8">
        <f>IF([1]生データ_製品!$F2822="生産品",[1]生データ_製品!$D2822,NA())</f>
        <v>294.60000000000002</v>
      </c>
      <c r="G363" s="8">
        <v>295.2</v>
      </c>
      <c r="H363" s="8">
        <v>296.64</v>
      </c>
      <c r="I363" s="8">
        <v>293.8</v>
      </c>
      <c r="J363" s="8">
        <f>IF([1]生データ_製品!$F5391="生産品",[1]生データ_製品!$D5391,NA())</f>
        <v>294.7</v>
      </c>
      <c r="K363" s="8">
        <v>294.2</v>
      </c>
      <c r="L363" s="8">
        <v>295.64</v>
      </c>
      <c r="M363" s="8">
        <v>292.8</v>
      </c>
      <c r="N363" s="8">
        <f>IF([1]生データ_製品!$F7860="生産品",[1]生データ_製品!$D7860,NA())</f>
        <v>295.39999999999998</v>
      </c>
      <c r="O363" s="8">
        <v>295.39999999999998</v>
      </c>
      <c r="P363" s="8">
        <v>296.8</v>
      </c>
      <c r="Q363" s="8">
        <v>294</v>
      </c>
      <c r="R363" s="8">
        <f>IF([1]生データ_製品!$F10474="生産品",[1]生データ_製品!$D10474,NA())</f>
        <v>292.7</v>
      </c>
      <c r="S363" s="8">
        <v>292.5</v>
      </c>
      <c r="T363" s="8">
        <v>293.89999999999998</v>
      </c>
      <c r="U363" s="8">
        <v>291.10000000000002</v>
      </c>
      <c r="V363" s="8">
        <f>IF([1]生データ_製品!$F12972="生産品",[1]生データ_製品!$D12972,NA())</f>
        <v>291.10000000000002</v>
      </c>
      <c r="W363" s="8">
        <v>292.3</v>
      </c>
      <c r="X363" s="8">
        <v>293.7</v>
      </c>
      <c r="Y363" s="8">
        <v>290.89999999999998</v>
      </c>
      <c r="Z363" s="8">
        <f>IF([1]生データ_製品!$F15682="生産品",[1]生データ_製品!$D15682,NA())</f>
        <v>293.3</v>
      </c>
      <c r="AA363" s="8">
        <v>294.2</v>
      </c>
      <c r="AB363" s="8">
        <v>295.60000000000002</v>
      </c>
      <c r="AC363" s="8">
        <v>292.8</v>
      </c>
      <c r="AD363" s="8">
        <f>IF([1]生データ_製品!$F18281="生産品",[1]生データ_製品!$D18281,NA())</f>
        <v>295.8</v>
      </c>
      <c r="AE363" s="8">
        <v>295.2</v>
      </c>
      <c r="AF363" s="8">
        <v>296.60000000000002</v>
      </c>
      <c r="AG363" s="8">
        <v>293.8</v>
      </c>
      <c r="AH363" s="8">
        <f>IF([1]生データ_製品!$F20874="生産品",[1]生データ_製品!$D20874,NA())</f>
        <v>292.5</v>
      </c>
      <c r="AI363" s="8">
        <v>295.8</v>
      </c>
      <c r="AJ363" s="8">
        <v>297.2</v>
      </c>
      <c r="AK363" s="8">
        <v>294.39999999999998</v>
      </c>
      <c r="AL363" s="8">
        <f>IF([1]生データ_製品!$F23422="生産品",[1]生データ_製品!$D23422,NA())</f>
        <v>293.39999999999998</v>
      </c>
      <c r="AM363" s="8">
        <v>292.5</v>
      </c>
      <c r="AN363" s="8">
        <v>293.89999999999998</v>
      </c>
      <c r="AO363" s="8">
        <v>291.10000000000002</v>
      </c>
      <c r="AP363" s="8">
        <f>IF([1]生データ_製品!$F25938="生産品",[1]生データ_製品!$D25938,NA())</f>
        <v>293.3</v>
      </c>
      <c r="AQ363" s="8">
        <v>294.10000000000002</v>
      </c>
      <c r="AR363" s="8">
        <v>295.5</v>
      </c>
      <c r="AS363" s="8">
        <v>292.7</v>
      </c>
      <c r="AT363" s="8">
        <f>IF([1]生データ_製品!$F28463="生産品",[1]生データ_製品!$D28463,NA())</f>
        <v>292.5</v>
      </c>
      <c r="AU363" s="8">
        <v>293</v>
      </c>
      <c r="AV363" s="8">
        <v>294.39999999999998</v>
      </c>
      <c r="AW363" s="8">
        <v>291.60000000000002</v>
      </c>
      <c r="AX363" s="8">
        <f>IF([1]生データ_製品!$F31114="生産品",[1]生データ_製品!$D31114,NA())</f>
        <v>293.89999999999998</v>
      </c>
      <c r="AY363" s="8">
        <v>293.8</v>
      </c>
      <c r="AZ363" s="8">
        <v>295.2</v>
      </c>
      <c r="BA363" s="8">
        <v>292.39999999999998</v>
      </c>
      <c r="BB363" s="8">
        <f>IF([1]生データ_製品!$F33611="生産品",[1]生データ_製品!$D33611,NA())</f>
        <v>292.8</v>
      </c>
      <c r="BC363" s="8">
        <v>293.7</v>
      </c>
      <c r="BD363" s="8">
        <v>295.10000000000002</v>
      </c>
      <c r="BE363" s="8">
        <v>292.3</v>
      </c>
      <c r="BF363" s="8">
        <f>IF([1]生データ_製品!$F36064="生産品",[1]生データ_製品!$D36064,NA())</f>
        <v>293.39999999999998</v>
      </c>
      <c r="BG363" s="8">
        <v>293.60000000000002</v>
      </c>
      <c r="BH363" s="8">
        <v>295</v>
      </c>
      <c r="BI363" s="8">
        <v>292.2</v>
      </c>
    </row>
    <row r="364" spans="1:61">
      <c r="A364" s="7">
        <v>360</v>
      </c>
      <c r="B364" s="8">
        <f>IF([1]生データ_製品!$F364="生産品",[1]生データ_製品!$D364,NA())</f>
        <v>294.39999999999998</v>
      </c>
      <c r="C364" s="8">
        <v>294.39999999999998</v>
      </c>
      <c r="D364" s="8">
        <v>295.8</v>
      </c>
      <c r="E364" s="8">
        <v>293</v>
      </c>
      <c r="F364" s="8">
        <f>IF([1]生データ_製品!$F2823="生産品",[1]生データ_製品!$D2823,NA())</f>
        <v>294.3</v>
      </c>
      <c r="G364" s="8">
        <v>295.2</v>
      </c>
      <c r="H364" s="8">
        <v>296.64</v>
      </c>
      <c r="I364" s="8">
        <v>293.8</v>
      </c>
      <c r="J364" s="8">
        <f>IF([1]生データ_製品!$F5392="生産品",[1]生データ_製品!$D5392,NA())</f>
        <v>294.7</v>
      </c>
      <c r="K364" s="8">
        <v>294.2</v>
      </c>
      <c r="L364" s="8">
        <v>295.64</v>
      </c>
      <c r="M364" s="8">
        <v>292.8</v>
      </c>
      <c r="N364" s="8">
        <f>IF([1]生データ_製品!$F7861="生産品",[1]生データ_製品!$D7861,NA())</f>
        <v>295.7</v>
      </c>
      <c r="O364" s="8">
        <v>295.39999999999998</v>
      </c>
      <c r="P364" s="8">
        <v>296.8</v>
      </c>
      <c r="Q364" s="8">
        <v>294</v>
      </c>
      <c r="R364" s="8">
        <f>IF([1]生データ_製品!$F10475="生産品",[1]生データ_製品!$D10475,NA())</f>
        <v>292.89999999999998</v>
      </c>
      <c r="S364" s="8">
        <v>292.5</v>
      </c>
      <c r="T364" s="8">
        <v>293.89999999999998</v>
      </c>
      <c r="U364" s="8">
        <v>291.10000000000002</v>
      </c>
      <c r="V364" s="8">
        <f>IF([1]生データ_製品!$F12973="生産品",[1]生データ_製品!$D12973,NA())</f>
        <v>292</v>
      </c>
      <c r="W364" s="8">
        <v>292.3</v>
      </c>
      <c r="X364" s="8">
        <v>293.7</v>
      </c>
      <c r="Y364" s="8">
        <v>290.89999999999998</v>
      </c>
      <c r="Z364" s="8">
        <f>IF([1]生データ_製品!$F15683="生産品",[1]生データ_製品!$D15683,NA())</f>
        <v>294.3</v>
      </c>
      <c r="AA364" s="8">
        <v>294.2</v>
      </c>
      <c r="AB364" s="8">
        <v>295.60000000000002</v>
      </c>
      <c r="AC364" s="8">
        <v>292.8</v>
      </c>
      <c r="AD364" s="8">
        <f>IF([1]生データ_製品!$F18282="生産品",[1]生データ_製品!$D18282,NA())</f>
        <v>295</v>
      </c>
      <c r="AE364" s="8">
        <v>295.2</v>
      </c>
      <c r="AF364" s="8">
        <v>296.60000000000002</v>
      </c>
      <c r="AG364" s="8">
        <v>293.8</v>
      </c>
      <c r="AH364" s="8">
        <f>IF([1]生データ_製品!$F20875="生産品",[1]生データ_製品!$D20875,NA())</f>
        <v>292.8</v>
      </c>
      <c r="AI364" s="8">
        <v>295.8</v>
      </c>
      <c r="AJ364" s="8">
        <v>297.2</v>
      </c>
      <c r="AK364" s="8">
        <v>294.39999999999998</v>
      </c>
      <c r="AL364" s="8">
        <f>IF([1]生データ_製品!$F23423="生産品",[1]生データ_製品!$D23423,NA())</f>
        <v>292.7</v>
      </c>
      <c r="AM364" s="8">
        <v>292.5</v>
      </c>
      <c r="AN364" s="8">
        <v>293.89999999999998</v>
      </c>
      <c r="AO364" s="8">
        <v>291.10000000000002</v>
      </c>
      <c r="AP364" s="8">
        <f>IF([1]生データ_製品!$F25939="生産品",[1]生データ_製品!$D25939,NA())</f>
        <v>292.89999999999998</v>
      </c>
      <c r="AQ364" s="8">
        <v>294.10000000000002</v>
      </c>
      <c r="AR364" s="8">
        <v>295.5</v>
      </c>
      <c r="AS364" s="8">
        <v>292.7</v>
      </c>
      <c r="AT364" s="8">
        <f>IF([1]生データ_製品!$F28464="生産品",[1]生データ_製品!$D28464,NA())</f>
        <v>292.89999999999998</v>
      </c>
      <c r="AU364" s="8">
        <v>293</v>
      </c>
      <c r="AV364" s="8">
        <v>294.39999999999998</v>
      </c>
      <c r="AW364" s="8">
        <v>291.60000000000002</v>
      </c>
      <c r="AX364" s="8">
        <f>IF([1]生データ_製品!$F31115="生産品",[1]生データ_製品!$D31115,NA())</f>
        <v>293.60000000000002</v>
      </c>
      <c r="AY364" s="8">
        <v>293.8</v>
      </c>
      <c r="AZ364" s="8">
        <v>295.2</v>
      </c>
      <c r="BA364" s="8">
        <v>292.39999999999998</v>
      </c>
      <c r="BB364" s="8">
        <f>IF([1]生データ_製品!$F33612="生産品",[1]生データ_製品!$D33612,NA())</f>
        <v>293</v>
      </c>
      <c r="BC364" s="8">
        <v>293.7</v>
      </c>
      <c r="BD364" s="8">
        <v>295.10000000000002</v>
      </c>
      <c r="BE364" s="8">
        <v>292.3</v>
      </c>
      <c r="BF364" s="8">
        <f>IF([1]生データ_製品!$F36065="生産品",[1]生データ_製品!$D36065,NA())</f>
        <v>293.7</v>
      </c>
      <c r="BG364" s="8">
        <v>293.60000000000002</v>
      </c>
      <c r="BH364" s="8">
        <v>295</v>
      </c>
      <c r="BI364" s="8">
        <v>292.2</v>
      </c>
    </row>
    <row r="365" spans="1:61">
      <c r="A365" s="7">
        <v>361</v>
      </c>
      <c r="B365" s="8">
        <f>IF([1]生データ_製品!$F365="生産品",[1]生データ_製品!$D365,NA())</f>
        <v>294.39999999999998</v>
      </c>
      <c r="C365" s="8">
        <v>294.39999999999998</v>
      </c>
      <c r="D365" s="8">
        <v>295.8</v>
      </c>
      <c r="E365" s="8">
        <v>293</v>
      </c>
      <c r="F365" s="8">
        <f>IF([1]生データ_製品!$F2824="生産品",[1]生データ_製品!$D2824,NA())</f>
        <v>294.39999999999998</v>
      </c>
      <c r="G365" s="8">
        <v>295.2</v>
      </c>
      <c r="H365" s="8">
        <v>296.64</v>
      </c>
      <c r="I365" s="8">
        <v>293.8</v>
      </c>
      <c r="J365" s="8">
        <f>IF([1]生データ_製品!$F5393="生産品",[1]生データ_製品!$D5393,NA())</f>
        <v>294.2</v>
      </c>
      <c r="K365" s="8">
        <v>294.2</v>
      </c>
      <c r="L365" s="8">
        <v>295.64</v>
      </c>
      <c r="M365" s="8">
        <v>292.8</v>
      </c>
      <c r="N365" s="8">
        <f>IF([1]生データ_製品!$F7862="生産品",[1]生データ_製品!$D7862,NA())</f>
        <v>295.89999999999998</v>
      </c>
      <c r="O365" s="8">
        <v>295.39999999999998</v>
      </c>
      <c r="P365" s="8">
        <v>296.8</v>
      </c>
      <c r="Q365" s="8">
        <v>294</v>
      </c>
      <c r="R365" s="8">
        <f>IF([1]生データ_製品!$F10476="生産品",[1]生データ_製品!$D10476,NA())</f>
        <v>292.60000000000002</v>
      </c>
      <c r="S365" s="8">
        <v>292.5</v>
      </c>
      <c r="T365" s="8">
        <v>293.89999999999998</v>
      </c>
      <c r="U365" s="8">
        <v>291.10000000000002</v>
      </c>
      <c r="V365" s="8">
        <f>IF([1]生データ_製品!$F12974="生産品",[1]生データ_製品!$D12974,NA())</f>
        <v>292.7</v>
      </c>
      <c r="W365" s="8">
        <v>292.3</v>
      </c>
      <c r="X365" s="8">
        <v>293.7</v>
      </c>
      <c r="Y365" s="8">
        <v>290.89999999999998</v>
      </c>
      <c r="Z365" s="8">
        <f>IF([1]生データ_製品!$F15684="生産品",[1]生データ_製品!$D15684,NA())</f>
        <v>292.8</v>
      </c>
      <c r="AA365" s="8">
        <v>294.2</v>
      </c>
      <c r="AB365" s="8">
        <v>295.60000000000002</v>
      </c>
      <c r="AC365" s="8">
        <v>292.8</v>
      </c>
      <c r="AD365" s="8">
        <f>IF([1]生データ_製品!$F18283="生産品",[1]生データ_製品!$D18283,NA())</f>
        <v>295.7</v>
      </c>
      <c r="AE365" s="8">
        <v>295.2</v>
      </c>
      <c r="AF365" s="8">
        <v>296.60000000000002</v>
      </c>
      <c r="AG365" s="8">
        <v>293.8</v>
      </c>
      <c r="AH365" s="8">
        <f>IF([1]生データ_製品!$F20876="生産品",[1]生データ_製品!$D20876,NA())</f>
        <v>292.3</v>
      </c>
      <c r="AI365" s="8">
        <v>295.8</v>
      </c>
      <c r="AJ365" s="8">
        <v>297.2</v>
      </c>
      <c r="AK365" s="8">
        <v>294.39999999999998</v>
      </c>
      <c r="AL365" s="8">
        <f>IF([1]生データ_製品!$F23424="生産品",[1]生データ_製品!$D23424,NA())</f>
        <v>293</v>
      </c>
      <c r="AM365" s="8">
        <v>292.5</v>
      </c>
      <c r="AN365" s="8">
        <v>293.89999999999998</v>
      </c>
      <c r="AO365" s="8">
        <v>291.10000000000002</v>
      </c>
      <c r="AP365" s="8">
        <f>IF([1]生データ_製品!$F25940="生産品",[1]生データ_製品!$D25940,NA())</f>
        <v>292.60000000000002</v>
      </c>
      <c r="AQ365" s="8">
        <v>294.10000000000002</v>
      </c>
      <c r="AR365" s="8">
        <v>295.5</v>
      </c>
      <c r="AS365" s="8">
        <v>292.7</v>
      </c>
      <c r="AT365" s="8">
        <f>IF([1]生データ_製品!$F28465="生産品",[1]生データ_製品!$D28465,NA())</f>
        <v>292.60000000000002</v>
      </c>
      <c r="AU365" s="8">
        <v>293</v>
      </c>
      <c r="AV365" s="8">
        <v>294.39999999999998</v>
      </c>
      <c r="AW365" s="8">
        <v>291.60000000000002</v>
      </c>
      <c r="AX365" s="8">
        <f>IF([1]生データ_製品!$F31116="生産品",[1]生データ_製品!$D31116,NA())</f>
        <v>293.60000000000002</v>
      </c>
      <c r="AY365" s="8">
        <v>293.8</v>
      </c>
      <c r="AZ365" s="8">
        <v>295.2</v>
      </c>
      <c r="BA365" s="8">
        <v>292.39999999999998</v>
      </c>
      <c r="BB365" s="8">
        <f>IF([1]生データ_製品!$F33613="生産品",[1]生データ_製品!$D33613,NA())</f>
        <v>293.10000000000002</v>
      </c>
      <c r="BC365" s="8">
        <v>293.7</v>
      </c>
      <c r="BD365" s="8">
        <v>295.10000000000002</v>
      </c>
      <c r="BE365" s="8">
        <v>292.3</v>
      </c>
      <c r="BF365" s="8">
        <f>IF([1]生データ_製品!$F36066="生産品",[1]生データ_製品!$D36066,NA())</f>
        <v>293.60000000000002</v>
      </c>
      <c r="BG365" s="8">
        <v>293.60000000000002</v>
      </c>
      <c r="BH365" s="8">
        <v>295</v>
      </c>
      <c r="BI365" s="8">
        <v>292.2</v>
      </c>
    </row>
    <row r="366" spans="1:61">
      <c r="A366" s="7">
        <v>362</v>
      </c>
      <c r="B366" s="8">
        <f>IF([1]生データ_製品!$F366="生産品",[1]生データ_製品!$D366,NA())</f>
        <v>293.89999999999998</v>
      </c>
      <c r="C366" s="8">
        <v>294.39999999999998</v>
      </c>
      <c r="D366" s="8">
        <v>295.8</v>
      </c>
      <c r="E366" s="8">
        <v>293</v>
      </c>
      <c r="F366" s="8">
        <f>IF([1]生データ_製品!$F2825="生産品",[1]生データ_製品!$D2825,NA())</f>
        <v>294.5</v>
      </c>
      <c r="G366" s="8">
        <v>295.2</v>
      </c>
      <c r="H366" s="8">
        <v>296.64</v>
      </c>
      <c r="I366" s="8">
        <v>293.8</v>
      </c>
      <c r="J366" s="8">
        <f>IF([1]生データ_製品!$F5394="生産品",[1]生データ_製品!$D5394,NA())</f>
        <v>294.39999999999998</v>
      </c>
      <c r="K366" s="8">
        <v>294.2</v>
      </c>
      <c r="L366" s="8">
        <v>295.64</v>
      </c>
      <c r="M366" s="8">
        <v>292.8</v>
      </c>
      <c r="N366" s="8">
        <f>IF([1]生データ_製品!$F7863="生産品",[1]生データ_製品!$D7863,NA())</f>
        <v>295.5</v>
      </c>
      <c r="O366" s="8">
        <v>295.39999999999998</v>
      </c>
      <c r="P366" s="8">
        <v>296.8</v>
      </c>
      <c r="Q366" s="8">
        <v>294</v>
      </c>
      <c r="R366" s="8">
        <f>IF([1]生データ_製品!$F10477="生産品",[1]生データ_製品!$D10477,NA())</f>
        <v>293.10000000000002</v>
      </c>
      <c r="S366" s="8">
        <v>292.5</v>
      </c>
      <c r="T366" s="8">
        <v>293.89999999999998</v>
      </c>
      <c r="U366" s="8">
        <v>291.10000000000002</v>
      </c>
      <c r="V366" s="8">
        <f>IF([1]生データ_製品!$F12975="生産品",[1]生データ_製品!$D12975,NA())</f>
        <v>291</v>
      </c>
      <c r="W366" s="8">
        <v>292.3</v>
      </c>
      <c r="X366" s="8">
        <v>293.7</v>
      </c>
      <c r="Y366" s="8">
        <v>290.89999999999998</v>
      </c>
      <c r="Z366" s="8">
        <f>IF([1]生データ_製品!$F15685="生産品",[1]生データ_製品!$D15685,NA())</f>
        <v>293.2</v>
      </c>
      <c r="AA366" s="8">
        <v>294.2</v>
      </c>
      <c r="AB366" s="8">
        <v>295.60000000000002</v>
      </c>
      <c r="AC366" s="8">
        <v>292.8</v>
      </c>
      <c r="AD366" s="8">
        <f>IF([1]生データ_製品!$F18284="生産品",[1]生データ_製品!$D18284,NA())</f>
        <v>295.39999999999998</v>
      </c>
      <c r="AE366" s="8">
        <v>295.2</v>
      </c>
      <c r="AF366" s="8">
        <v>296.60000000000002</v>
      </c>
      <c r="AG366" s="8">
        <v>293.8</v>
      </c>
      <c r="AH366" s="8">
        <f>IF([1]生データ_製品!$F20877="生産品",[1]生データ_製品!$D20877,NA())</f>
        <v>292.5</v>
      </c>
      <c r="AI366" s="8">
        <v>295.8</v>
      </c>
      <c r="AJ366" s="8">
        <v>297.2</v>
      </c>
      <c r="AK366" s="8">
        <v>294.39999999999998</v>
      </c>
      <c r="AL366" s="8">
        <f>IF([1]生データ_製品!$F23425="生産品",[1]生データ_製品!$D23425,NA())</f>
        <v>293.2</v>
      </c>
      <c r="AM366" s="8">
        <v>292.5</v>
      </c>
      <c r="AN366" s="8">
        <v>293.89999999999998</v>
      </c>
      <c r="AO366" s="8">
        <v>291.10000000000002</v>
      </c>
      <c r="AP366" s="8">
        <f>IF([1]生データ_製品!$F25941="生産品",[1]生データ_製品!$D25941,NA())</f>
        <v>292.3</v>
      </c>
      <c r="AQ366" s="8">
        <v>294.10000000000002</v>
      </c>
      <c r="AR366" s="8">
        <v>295.5</v>
      </c>
      <c r="AS366" s="8">
        <v>292.7</v>
      </c>
      <c r="AT366" s="8">
        <f>IF([1]生データ_製品!$F28466="生産品",[1]生データ_製品!$D28466,NA())</f>
        <v>292.89999999999998</v>
      </c>
      <c r="AU366" s="8">
        <v>293</v>
      </c>
      <c r="AV366" s="8">
        <v>294.39999999999998</v>
      </c>
      <c r="AW366" s="8">
        <v>291.60000000000002</v>
      </c>
      <c r="AX366" s="8">
        <f>IF([1]生データ_製品!$F31117="生産品",[1]生データ_製品!$D31117,NA())</f>
        <v>294.8</v>
      </c>
      <c r="AY366" s="8">
        <v>293.8</v>
      </c>
      <c r="AZ366" s="8">
        <v>295.2</v>
      </c>
      <c r="BA366" s="8">
        <v>292.39999999999998</v>
      </c>
      <c r="BB366" s="8">
        <f>IF([1]生データ_製品!$F33614="生産品",[1]生データ_製品!$D33614,NA())</f>
        <v>293.2</v>
      </c>
      <c r="BC366" s="8">
        <v>293.7</v>
      </c>
      <c r="BD366" s="8">
        <v>295.10000000000002</v>
      </c>
      <c r="BE366" s="8">
        <v>292.3</v>
      </c>
      <c r="BF366" s="8">
        <f>IF([1]生データ_製品!$F36067="生産品",[1]生データ_製品!$D36067,NA())</f>
        <v>293.39999999999998</v>
      </c>
      <c r="BG366" s="8">
        <v>293.60000000000002</v>
      </c>
      <c r="BH366" s="8">
        <v>295</v>
      </c>
      <c r="BI366" s="8">
        <v>292.2</v>
      </c>
    </row>
    <row r="367" spans="1:61">
      <c r="A367" s="7">
        <v>363</v>
      </c>
      <c r="B367" s="8">
        <f>IF([1]生データ_製品!$F367="生産品",[1]生データ_製品!$D367,NA())</f>
        <v>294.10000000000002</v>
      </c>
      <c r="C367" s="8">
        <v>294.39999999999998</v>
      </c>
      <c r="D367" s="8">
        <v>295.8</v>
      </c>
      <c r="E367" s="8">
        <v>293</v>
      </c>
      <c r="F367" s="8">
        <f>IF([1]生データ_製品!$F2826="生産品",[1]生データ_製品!$D2826,NA())</f>
        <v>294.60000000000002</v>
      </c>
      <c r="G367" s="8">
        <v>295.2</v>
      </c>
      <c r="H367" s="8">
        <v>296.64</v>
      </c>
      <c r="I367" s="8">
        <v>293.8</v>
      </c>
      <c r="J367" s="8">
        <f>IF([1]生データ_製品!$F5395="生産品",[1]生データ_製品!$D5395,NA())</f>
        <v>294.60000000000002</v>
      </c>
      <c r="K367" s="8">
        <v>294.2</v>
      </c>
      <c r="L367" s="8">
        <v>295.64</v>
      </c>
      <c r="M367" s="8">
        <v>292.8</v>
      </c>
      <c r="N367" s="8">
        <f>IF([1]生データ_製品!$F7864="生産品",[1]生データ_製品!$D7864,NA())</f>
        <v>295.5</v>
      </c>
      <c r="O367" s="8">
        <v>295.39999999999998</v>
      </c>
      <c r="P367" s="8">
        <v>296.8</v>
      </c>
      <c r="Q367" s="8">
        <v>294</v>
      </c>
      <c r="R367" s="8">
        <f>IF([1]生データ_製品!$F10478="生産品",[1]生データ_製品!$D10478,NA())</f>
        <v>292.8</v>
      </c>
      <c r="S367" s="8">
        <v>292.5</v>
      </c>
      <c r="T367" s="8">
        <v>293.89999999999998</v>
      </c>
      <c r="U367" s="8">
        <v>291.10000000000002</v>
      </c>
      <c r="V367" s="8">
        <f>IF([1]生データ_製品!$F12976="生産品",[1]生データ_製品!$D12976,NA())</f>
        <v>292.10000000000002</v>
      </c>
      <c r="W367" s="8">
        <v>292.3</v>
      </c>
      <c r="X367" s="8">
        <v>293.7</v>
      </c>
      <c r="Y367" s="8">
        <v>290.89999999999998</v>
      </c>
      <c r="Z367" s="8">
        <f>IF([1]生データ_製品!$F15686="生産品",[1]生データ_製品!$D15686,NA())</f>
        <v>294.60000000000002</v>
      </c>
      <c r="AA367" s="8">
        <v>294.2</v>
      </c>
      <c r="AB367" s="8">
        <v>295.60000000000002</v>
      </c>
      <c r="AC367" s="8">
        <v>292.8</v>
      </c>
      <c r="AD367" s="8">
        <f>IF([1]生データ_製品!$F18285="生産品",[1]生データ_製品!$D18285,NA())</f>
        <v>295.10000000000002</v>
      </c>
      <c r="AE367" s="8">
        <v>295.2</v>
      </c>
      <c r="AF367" s="8">
        <v>296.60000000000002</v>
      </c>
      <c r="AG367" s="8">
        <v>293.8</v>
      </c>
      <c r="AH367" s="8">
        <f>IF([1]生データ_製品!$F20878="生産品",[1]生データ_製品!$D20878,NA())</f>
        <v>292.60000000000002</v>
      </c>
      <c r="AI367" s="8">
        <v>295.8</v>
      </c>
      <c r="AJ367" s="8">
        <v>297.2</v>
      </c>
      <c r="AK367" s="8">
        <v>294.39999999999998</v>
      </c>
      <c r="AL367" s="8">
        <f>IF([1]生データ_製品!$F23426="生産品",[1]生データ_製品!$D23426,NA())</f>
        <v>293.5</v>
      </c>
      <c r="AM367" s="8">
        <v>292.5</v>
      </c>
      <c r="AN367" s="8">
        <v>293.89999999999998</v>
      </c>
      <c r="AO367" s="8">
        <v>291.10000000000002</v>
      </c>
      <c r="AP367" s="8">
        <f>IF([1]生データ_製品!$F25942="生産品",[1]生データ_製品!$D25942,NA())</f>
        <v>292.5</v>
      </c>
      <c r="AQ367" s="8">
        <v>294.10000000000002</v>
      </c>
      <c r="AR367" s="8">
        <v>295.5</v>
      </c>
      <c r="AS367" s="8">
        <v>292.7</v>
      </c>
      <c r="AT367" s="8">
        <f>IF([1]生データ_製品!$F28467="生産品",[1]生データ_製品!$D28467,NA())</f>
        <v>292.60000000000002</v>
      </c>
      <c r="AU367" s="8">
        <v>293</v>
      </c>
      <c r="AV367" s="8">
        <v>294.39999999999998</v>
      </c>
      <c r="AW367" s="8">
        <v>291.60000000000002</v>
      </c>
      <c r="AX367" s="8">
        <f>IF([1]生データ_製品!$F31118="生産品",[1]生データ_製品!$D31118,NA())</f>
        <v>294.2</v>
      </c>
      <c r="AY367" s="8">
        <v>293.8</v>
      </c>
      <c r="AZ367" s="8">
        <v>295.2</v>
      </c>
      <c r="BA367" s="8">
        <v>292.39999999999998</v>
      </c>
      <c r="BB367" s="8">
        <f>IF([1]生データ_製品!$F33615="生産品",[1]生データ_製品!$D33615,NA())</f>
        <v>293</v>
      </c>
      <c r="BC367" s="8">
        <v>293.7</v>
      </c>
      <c r="BD367" s="8">
        <v>295.10000000000002</v>
      </c>
      <c r="BE367" s="8">
        <v>292.3</v>
      </c>
      <c r="BF367" s="8">
        <f>IF([1]生データ_製品!$F36068="生産品",[1]生データ_製品!$D36068,NA())</f>
        <v>293.5</v>
      </c>
      <c r="BG367" s="8">
        <v>293.60000000000002</v>
      </c>
      <c r="BH367" s="8">
        <v>295</v>
      </c>
      <c r="BI367" s="8">
        <v>292.2</v>
      </c>
    </row>
    <row r="368" spans="1:61">
      <c r="A368" s="7">
        <v>364</v>
      </c>
      <c r="B368" s="8">
        <f>IF([1]生データ_製品!$F368="生産品",[1]生データ_製品!$D368,NA())</f>
        <v>294.5</v>
      </c>
      <c r="C368" s="8">
        <v>294.39999999999998</v>
      </c>
      <c r="D368" s="8">
        <v>295.8</v>
      </c>
      <c r="E368" s="8">
        <v>293</v>
      </c>
      <c r="F368" s="8">
        <f>IF([1]生データ_製品!$F2827="生産品",[1]生データ_製品!$D2827,NA())</f>
        <v>294.60000000000002</v>
      </c>
      <c r="G368" s="8">
        <v>295.2</v>
      </c>
      <c r="H368" s="8">
        <v>296.64</v>
      </c>
      <c r="I368" s="8">
        <v>293.8</v>
      </c>
      <c r="J368" s="8">
        <f>IF([1]生データ_製品!$F5396="生産品",[1]生データ_製品!$D5396,NA())</f>
        <v>294.39999999999998</v>
      </c>
      <c r="K368" s="8">
        <v>294.2</v>
      </c>
      <c r="L368" s="8">
        <v>295.64</v>
      </c>
      <c r="M368" s="8">
        <v>292.8</v>
      </c>
      <c r="N368" s="8">
        <f>IF([1]生データ_製品!$F7865="生産品",[1]生データ_製品!$D7865,NA())</f>
        <v>295.2</v>
      </c>
      <c r="O368" s="8">
        <v>295.39999999999998</v>
      </c>
      <c r="P368" s="8">
        <v>296.8</v>
      </c>
      <c r="Q368" s="8">
        <v>294</v>
      </c>
      <c r="R368" s="8">
        <f>IF([1]生データ_製品!$F10479="生産品",[1]生データ_製品!$D10479,NA())</f>
        <v>293</v>
      </c>
      <c r="S368" s="8">
        <v>292.5</v>
      </c>
      <c r="T368" s="8">
        <v>293.89999999999998</v>
      </c>
      <c r="U368" s="8">
        <v>291.10000000000002</v>
      </c>
      <c r="V368" s="8">
        <f>IF([1]生データ_製品!$F12977="生産品",[1]生データ_製品!$D12977,NA())</f>
        <v>291.10000000000002</v>
      </c>
      <c r="W368" s="8">
        <v>292.3</v>
      </c>
      <c r="X368" s="8">
        <v>293.7</v>
      </c>
      <c r="Y368" s="8">
        <v>290.89999999999998</v>
      </c>
      <c r="Z368" s="8">
        <f>IF([1]生データ_製品!$F15687="生産品",[1]生データ_製品!$D15687,NA())</f>
        <v>293</v>
      </c>
      <c r="AA368" s="8">
        <v>294.2</v>
      </c>
      <c r="AB368" s="8">
        <v>295.60000000000002</v>
      </c>
      <c r="AC368" s="8">
        <v>292.8</v>
      </c>
      <c r="AD368" s="8">
        <f>IF([1]生データ_製品!$F18286="生産品",[1]生データ_製品!$D18286,NA())</f>
        <v>296.2</v>
      </c>
      <c r="AE368" s="8">
        <v>295.2</v>
      </c>
      <c r="AF368" s="8">
        <v>296.60000000000002</v>
      </c>
      <c r="AG368" s="8">
        <v>293.8</v>
      </c>
      <c r="AH368" s="8">
        <f>IF([1]生データ_製品!$F20879="生産品",[1]生データ_製品!$D20879,NA())</f>
        <v>292.39999999999998</v>
      </c>
      <c r="AI368" s="8">
        <v>295.8</v>
      </c>
      <c r="AJ368" s="8">
        <v>297.2</v>
      </c>
      <c r="AK368" s="8">
        <v>294.39999999999998</v>
      </c>
      <c r="AL368" s="8">
        <f>IF([1]生データ_製品!$F23427="生産品",[1]生データ_製品!$D23427,NA())</f>
        <v>293.2</v>
      </c>
      <c r="AM368" s="8">
        <v>292.5</v>
      </c>
      <c r="AN368" s="8">
        <v>293.89999999999998</v>
      </c>
      <c r="AO368" s="8">
        <v>291.10000000000002</v>
      </c>
      <c r="AP368" s="8">
        <f>IF([1]生データ_製品!$F25943="生産品",[1]生データ_製品!$D25943,NA())</f>
        <v>292.89999999999998</v>
      </c>
      <c r="AQ368" s="8">
        <v>294.10000000000002</v>
      </c>
      <c r="AR368" s="8">
        <v>295.5</v>
      </c>
      <c r="AS368" s="8">
        <v>292.7</v>
      </c>
      <c r="AT368" s="8">
        <f>IF([1]生データ_製品!$F28468="生産品",[1]生データ_製品!$D28468,NA())</f>
        <v>293</v>
      </c>
      <c r="AU368" s="8">
        <v>293</v>
      </c>
      <c r="AV368" s="8">
        <v>294.39999999999998</v>
      </c>
      <c r="AW368" s="8">
        <v>291.60000000000002</v>
      </c>
      <c r="AX368" s="8">
        <f>IF([1]生データ_製品!$F31119="生産品",[1]生データ_製品!$D31119,NA())</f>
        <v>294.8</v>
      </c>
      <c r="AY368" s="8">
        <v>293.8</v>
      </c>
      <c r="AZ368" s="8">
        <v>295.2</v>
      </c>
      <c r="BA368" s="8">
        <v>292.39999999999998</v>
      </c>
      <c r="BB368" s="8">
        <f>IF([1]生データ_製品!$F33616="生産品",[1]生データ_製品!$D33616,NA())</f>
        <v>293.10000000000002</v>
      </c>
      <c r="BC368" s="8">
        <v>293.7</v>
      </c>
      <c r="BD368" s="8">
        <v>295.10000000000002</v>
      </c>
      <c r="BE368" s="8">
        <v>292.3</v>
      </c>
      <c r="BF368" s="8">
        <f>IF([1]生データ_製品!$F36069="生産品",[1]生データ_製品!$D36069,NA())</f>
        <v>293.10000000000002</v>
      </c>
      <c r="BG368" s="8">
        <v>293.60000000000002</v>
      </c>
      <c r="BH368" s="8">
        <v>295</v>
      </c>
      <c r="BI368" s="8">
        <v>292.2</v>
      </c>
    </row>
    <row r="369" spans="1:61">
      <c r="A369" s="7">
        <v>365</v>
      </c>
      <c r="B369" s="8">
        <f>IF([1]生データ_製品!$F369="生産品",[1]生データ_製品!$D369,NA())</f>
        <v>294</v>
      </c>
      <c r="C369" s="8">
        <v>294.39999999999998</v>
      </c>
      <c r="D369" s="8">
        <v>295.8</v>
      </c>
      <c r="E369" s="8">
        <v>293</v>
      </c>
      <c r="F369" s="8">
        <f>IF([1]生データ_製品!$F2828="生産品",[1]生データ_製品!$D2828,NA())</f>
        <v>294.5</v>
      </c>
      <c r="G369" s="8">
        <v>295.2</v>
      </c>
      <c r="H369" s="8">
        <v>296.64</v>
      </c>
      <c r="I369" s="8">
        <v>293.8</v>
      </c>
      <c r="J369" s="8">
        <f>IF([1]生データ_製品!$F5397="生産品",[1]生データ_製品!$D5397,NA())</f>
        <v>294.5</v>
      </c>
      <c r="K369" s="8">
        <v>294.2</v>
      </c>
      <c r="L369" s="8">
        <v>295.64</v>
      </c>
      <c r="M369" s="8">
        <v>292.8</v>
      </c>
      <c r="N369" s="8">
        <f>IF([1]生データ_製品!$F7866="生産品",[1]生データ_製品!$D7866,NA())</f>
        <v>295.60000000000002</v>
      </c>
      <c r="O369" s="8">
        <v>295.39999999999998</v>
      </c>
      <c r="P369" s="8">
        <v>296.8</v>
      </c>
      <c r="Q369" s="8">
        <v>294</v>
      </c>
      <c r="R369" s="8">
        <f>IF([1]生データ_製品!$F10480="生産品",[1]生データ_製品!$D10480,NA())</f>
        <v>293.5</v>
      </c>
      <c r="S369" s="8">
        <v>292.5</v>
      </c>
      <c r="T369" s="8">
        <v>293.89999999999998</v>
      </c>
      <c r="U369" s="8">
        <v>291.10000000000002</v>
      </c>
      <c r="V369" s="8">
        <f>IF([1]生データ_製品!$F12978="生産品",[1]生データ_製品!$D12978,NA())</f>
        <v>291.2</v>
      </c>
      <c r="W369" s="8">
        <v>292.3</v>
      </c>
      <c r="X369" s="8">
        <v>293.7</v>
      </c>
      <c r="Y369" s="8">
        <v>290.89999999999998</v>
      </c>
      <c r="Z369" s="8">
        <f>IF([1]生データ_製品!$F15688="生産品",[1]生データ_製品!$D15688,NA())</f>
        <v>295.60000000000002</v>
      </c>
      <c r="AA369" s="8">
        <v>294.2</v>
      </c>
      <c r="AB369" s="8">
        <v>295.60000000000002</v>
      </c>
      <c r="AC369" s="8">
        <v>292.8</v>
      </c>
      <c r="AD369" s="8">
        <f>IF([1]生データ_製品!$F18287="生産品",[1]生データ_製品!$D18287,NA())</f>
        <v>296.10000000000002</v>
      </c>
      <c r="AE369" s="8">
        <v>295.2</v>
      </c>
      <c r="AF369" s="8">
        <v>296.60000000000002</v>
      </c>
      <c r="AG369" s="8">
        <v>293.8</v>
      </c>
      <c r="AH369" s="8">
        <f>IF([1]生データ_製品!$F20880="生産品",[1]生データ_製品!$D20880,NA())</f>
        <v>292.5</v>
      </c>
      <c r="AI369" s="8">
        <v>295.8</v>
      </c>
      <c r="AJ369" s="8">
        <v>297.2</v>
      </c>
      <c r="AK369" s="8">
        <v>294.39999999999998</v>
      </c>
      <c r="AL369" s="8">
        <f>IF([1]生データ_製品!$F23428="生産品",[1]生データ_製品!$D23428,NA())</f>
        <v>293.10000000000002</v>
      </c>
      <c r="AM369" s="8">
        <v>292.5</v>
      </c>
      <c r="AN369" s="8">
        <v>293.89999999999998</v>
      </c>
      <c r="AO369" s="8">
        <v>291.10000000000002</v>
      </c>
      <c r="AP369" s="8">
        <f>IF([1]生データ_製品!$F25944="生産品",[1]生データ_製品!$D25944,NA())</f>
        <v>292.10000000000002</v>
      </c>
      <c r="AQ369" s="8">
        <v>294.10000000000002</v>
      </c>
      <c r="AR369" s="8">
        <v>295.5</v>
      </c>
      <c r="AS369" s="8">
        <v>292.7</v>
      </c>
      <c r="AT369" s="8">
        <f>IF([1]生データ_製品!$F28469="生産品",[1]生データ_製品!$D28469,NA())</f>
        <v>292.8</v>
      </c>
      <c r="AU369" s="8">
        <v>293</v>
      </c>
      <c r="AV369" s="8">
        <v>294.39999999999998</v>
      </c>
      <c r="AW369" s="8">
        <v>291.60000000000002</v>
      </c>
      <c r="AX369" s="8">
        <f>IF([1]生データ_製品!$F31120="生産品",[1]生データ_製品!$D31120,NA())</f>
        <v>294.2</v>
      </c>
      <c r="AY369" s="8">
        <v>293.8</v>
      </c>
      <c r="AZ369" s="8">
        <v>295.2</v>
      </c>
      <c r="BA369" s="8">
        <v>292.39999999999998</v>
      </c>
      <c r="BB369" s="8">
        <f>IF([1]生データ_製品!$F33617="生産品",[1]生データ_製品!$D33617,NA())</f>
        <v>293</v>
      </c>
      <c r="BC369" s="8">
        <v>293.7</v>
      </c>
      <c r="BD369" s="8">
        <v>295.10000000000002</v>
      </c>
      <c r="BE369" s="8">
        <v>292.3</v>
      </c>
      <c r="BF369" s="8">
        <f>IF([1]生データ_製品!$F36070="生産品",[1]生データ_製品!$D36070,NA())</f>
        <v>293.3</v>
      </c>
      <c r="BG369" s="8">
        <v>293.60000000000002</v>
      </c>
      <c r="BH369" s="8">
        <v>295</v>
      </c>
      <c r="BI369" s="8">
        <v>292.2</v>
      </c>
    </row>
    <row r="370" spans="1:61">
      <c r="A370" s="7">
        <v>366</v>
      </c>
      <c r="B370" s="8">
        <f>IF([1]生データ_製品!$F370="生産品",[1]生データ_製品!$D370,NA())</f>
        <v>294.3</v>
      </c>
      <c r="C370" s="8">
        <v>294.39999999999998</v>
      </c>
      <c r="D370" s="8">
        <v>295.8</v>
      </c>
      <c r="E370" s="8">
        <v>293</v>
      </c>
      <c r="F370" s="8">
        <f>IF([1]生データ_製品!$F2829="生産品",[1]生データ_製品!$D2829,NA())</f>
        <v>294.3</v>
      </c>
      <c r="G370" s="8">
        <v>295.2</v>
      </c>
      <c r="H370" s="8">
        <v>296.64</v>
      </c>
      <c r="I370" s="8">
        <v>293.8</v>
      </c>
      <c r="J370" s="8">
        <f>IF([1]生データ_製品!$F5398="生産品",[1]生データ_製品!$D5398,NA())</f>
        <v>294.2</v>
      </c>
      <c r="K370" s="8">
        <v>294.2</v>
      </c>
      <c r="L370" s="8">
        <v>295.64</v>
      </c>
      <c r="M370" s="8">
        <v>292.8</v>
      </c>
      <c r="N370" s="8">
        <f>IF([1]生データ_製品!$F7867="生産品",[1]生データ_製品!$D7867,NA())</f>
        <v>295.5</v>
      </c>
      <c r="O370" s="8">
        <v>295.39999999999998</v>
      </c>
      <c r="P370" s="8">
        <v>296.8</v>
      </c>
      <c r="Q370" s="8">
        <v>294</v>
      </c>
      <c r="R370" s="8">
        <f>IF([1]生データ_製品!$F10481="生産品",[1]生データ_製品!$D10481,NA())</f>
        <v>292.89999999999998</v>
      </c>
      <c r="S370" s="8">
        <v>292.5</v>
      </c>
      <c r="T370" s="8">
        <v>293.89999999999998</v>
      </c>
      <c r="U370" s="8">
        <v>291.10000000000002</v>
      </c>
      <c r="V370" s="8">
        <f>IF([1]生データ_製品!$F12979="生産品",[1]生データ_製品!$D12979,NA())</f>
        <v>292.7</v>
      </c>
      <c r="W370" s="8">
        <v>292.3</v>
      </c>
      <c r="X370" s="8">
        <v>293.7</v>
      </c>
      <c r="Y370" s="8">
        <v>290.89999999999998</v>
      </c>
      <c r="Z370" s="8">
        <f>IF([1]生データ_製品!$F15689="生産品",[1]生データ_製品!$D15689,NA())</f>
        <v>294.10000000000002</v>
      </c>
      <c r="AA370" s="8">
        <v>294.2</v>
      </c>
      <c r="AB370" s="8">
        <v>295.60000000000002</v>
      </c>
      <c r="AC370" s="8">
        <v>292.8</v>
      </c>
      <c r="AD370" s="8">
        <f>IF([1]生データ_製品!$F18288="生産品",[1]生データ_製品!$D18288,NA())</f>
        <v>295</v>
      </c>
      <c r="AE370" s="8">
        <v>295.2</v>
      </c>
      <c r="AF370" s="8">
        <v>296.60000000000002</v>
      </c>
      <c r="AG370" s="8">
        <v>293.8</v>
      </c>
      <c r="AH370" s="8">
        <f>IF([1]生データ_製品!$F20881="生産品",[1]生データ_製品!$D20881,NA())</f>
        <v>292.60000000000002</v>
      </c>
      <c r="AI370" s="8">
        <v>295.8</v>
      </c>
      <c r="AJ370" s="8">
        <v>297.2</v>
      </c>
      <c r="AK370" s="8">
        <v>294.39999999999998</v>
      </c>
      <c r="AL370" s="8">
        <f>IF([1]生データ_製品!$F23429="生産品",[1]生データ_製品!$D23429,NA())</f>
        <v>292.89999999999998</v>
      </c>
      <c r="AM370" s="8">
        <v>292.5</v>
      </c>
      <c r="AN370" s="8">
        <v>293.89999999999998</v>
      </c>
      <c r="AO370" s="8">
        <v>291.10000000000002</v>
      </c>
      <c r="AP370" s="8">
        <f>IF([1]生データ_製品!$F25945="生産品",[1]生データ_製品!$D25945,NA())</f>
        <v>292.89999999999998</v>
      </c>
      <c r="AQ370" s="8">
        <v>294.10000000000002</v>
      </c>
      <c r="AR370" s="8">
        <v>295.5</v>
      </c>
      <c r="AS370" s="8">
        <v>292.7</v>
      </c>
      <c r="AT370" s="8">
        <f>IF([1]生データ_製品!$F28470="生産品",[1]生データ_製品!$D28470,NA())</f>
        <v>293.3</v>
      </c>
      <c r="AU370" s="8">
        <v>293</v>
      </c>
      <c r="AV370" s="8">
        <v>294.39999999999998</v>
      </c>
      <c r="AW370" s="8">
        <v>291.60000000000002</v>
      </c>
      <c r="AX370" s="8">
        <f>IF([1]生データ_製品!$F31121="生産品",[1]生データ_製品!$D31121,NA())</f>
        <v>294.10000000000002</v>
      </c>
      <c r="AY370" s="8">
        <v>293.8</v>
      </c>
      <c r="AZ370" s="8">
        <v>295.2</v>
      </c>
      <c r="BA370" s="8">
        <v>292.39999999999998</v>
      </c>
      <c r="BB370" s="8">
        <f>IF([1]生データ_製品!$F33618="生産品",[1]生データ_製品!$D33618,NA())</f>
        <v>293.3</v>
      </c>
      <c r="BC370" s="8">
        <v>293.7</v>
      </c>
      <c r="BD370" s="8">
        <v>295.10000000000002</v>
      </c>
      <c r="BE370" s="8">
        <v>292.3</v>
      </c>
      <c r="BF370" s="8">
        <f>IF([1]生データ_製品!$F36071="生産品",[1]生データ_製品!$D36071,NA())</f>
        <v>293.3</v>
      </c>
      <c r="BG370" s="8">
        <v>293.60000000000002</v>
      </c>
      <c r="BH370" s="8">
        <v>295</v>
      </c>
      <c r="BI370" s="8">
        <v>292.2</v>
      </c>
    </row>
    <row r="371" spans="1:61">
      <c r="A371" s="7">
        <v>367</v>
      </c>
      <c r="B371" s="8">
        <f>IF([1]生データ_製品!$F371="生産品",[1]生データ_製品!$D371,NA())</f>
        <v>294.60000000000002</v>
      </c>
      <c r="C371" s="8">
        <v>294.39999999999998</v>
      </c>
      <c r="D371" s="8">
        <v>295.8</v>
      </c>
      <c r="E371" s="8">
        <v>293</v>
      </c>
      <c r="F371" s="8">
        <f>IF([1]生データ_製品!$F2830="生産品",[1]生データ_製品!$D2830,NA())</f>
        <v>294.60000000000002</v>
      </c>
      <c r="G371" s="8">
        <v>295.2</v>
      </c>
      <c r="H371" s="8">
        <v>296.64</v>
      </c>
      <c r="I371" s="8">
        <v>293.8</v>
      </c>
      <c r="J371" s="8">
        <f>IF([1]生データ_製品!$F5399="生産品",[1]生データ_製品!$D5399,NA())</f>
        <v>294.10000000000002</v>
      </c>
      <c r="K371" s="8">
        <v>294.2</v>
      </c>
      <c r="L371" s="8">
        <v>295.64</v>
      </c>
      <c r="M371" s="8">
        <v>292.8</v>
      </c>
      <c r="N371" s="8">
        <f>IF([1]生データ_製品!$F7868="生産品",[1]生データ_製品!$D7868,NA())</f>
        <v>295</v>
      </c>
      <c r="O371" s="8">
        <v>295.39999999999998</v>
      </c>
      <c r="P371" s="8">
        <v>296.8</v>
      </c>
      <c r="Q371" s="8">
        <v>294</v>
      </c>
      <c r="R371" s="8">
        <f>IF([1]生データ_製品!$F10482="生産品",[1]生データ_製品!$D10482,NA())</f>
        <v>293.10000000000002</v>
      </c>
      <c r="S371" s="8">
        <v>292.5</v>
      </c>
      <c r="T371" s="8">
        <v>293.89999999999998</v>
      </c>
      <c r="U371" s="8">
        <v>291.10000000000002</v>
      </c>
      <c r="V371" s="8">
        <f>IF([1]生データ_製品!$F12980="生産品",[1]生データ_製品!$D12980,NA())</f>
        <v>292.60000000000002</v>
      </c>
      <c r="W371" s="8">
        <v>292.3</v>
      </c>
      <c r="X371" s="8">
        <v>293.7</v>
      </c>
      <c r="Y371" s="8">
        <v>290.89999999999998</v>
      </c>
      <c r="Z371" s="8">
        <f>IF([1]生データ_製品!$F15690="生産品",[1]生データ_製品!$D15690,NA())</f>
        <v>292.8</v>
      </c>
      <c r="AA371" s="8">
        <v>294.2</v>
      </c>
      <c r="AB371" s="8">
        <v>295.60000000000002</v>
      </c>
      <c r="AC371" s="8">
        <v>292.8</v>
      </c>
      <c r="AD371" s="8">
        <f>IF([1]生データ_製品!$F18289="生産品",[1]生データ_製品!$D18289,NA())</f>
        <v>295.60000000000002</v>
      </c>
      <c r="AE371" s="8">
        <v>295.2</v>
      </c>
      <c r="AF371" s="8">
        <v>296.60000000000002</v>
      </c>
      <c r="AG371" s="8">
        <v>293.8</v>
      </c>
      <c r="AH371" s="8">
        <f>IF([1]生データ_製品!$F20882="生産品",[1]生データ_製品!$D20882,NA())</f>
        <v>292.5</v>
      </c>
      <c r="AI371" s="8">
        <v>295.8</v>
      </c>
      <c r="AJ371" s="8">
        <v>297.2</v>
      </c>
      <c r="AK371" s="8">
        <v>294.39999999999998</v>
      </c>
      <c r="AL371" s="8">
        <f>IF([1]生データ_製品!$F23430="生産品",[1]生データ_製品!$D23430,NA())</f>
        <v>292.10000000000002</v>
      </c>
      <c r="AM371" s="8">
        <v>292.5</v>
      </c>
      <c r="AN371" s="8">
        <v>293.89999999999998</v>
      </c>
      <c r="AO371" s="8">
        <v>291.10000000000002</v>
      </c>
      <c r="AP371" s="8">
        <f>IF([1]生データ_製品!$F25946="生産品",[1]生データ_製品!$D25946,NA())</f>
        <v>291.8</v>
      </c>
      <c r="AQ371" s="8">
        <v>294.10000000000002</v>
      </c>
      <c r="AR371" s="8">
        <v>295.5</v>
      </c>
      <c r="AS371" s="8">
        <v>292.7</v>
      </c>
      <c r="AT371" s="8">
        <f>IF([1]生データ_製品!$F28471="生産品",[1]生データ_製品!$D28471,NA())</f>
        <v>292.7</v>
      </c>
      <c r="AU371" s="8">
        <v>293</v>
      </c>
      <c r="AV371" s="8">
        <v>294.39999999999998</v>
      </c>
      <c r="AW371" s="8">
        <v>291.60000000000002</v>
      </c>
      <c r="AX371" s="8">
        <f>IF([1]生データ_製品!$F31122="生産品",[1]生データ_製品!$D31122,NA())</f>
        <v>293.7</v>
      </c>
      <c r="AY371" s="8">
        <v>293.8</v>
      </c>
      <c r="AZ371" s="8">
        <v>295.2</v>
      </c>
      <c r="BA371" s="8">
        <v>292.39999999999998</v>
      </c>
      <c r="BB371" s="8">
        <f>IF([1]生データ_製品!$F33619="生産品",[1]生データ_製品!$D33619,NA())</f>
        <v>294.2</v>
      </c>
      <c r="BC371" s="8">
        <v>293.7</v>
      </c>
      <c r="BD371" s="8">
        <v>295.10000000000002</v>
      </c>
      <c r="BE371" s="8">
        <v>292.3</v>
      </c>
      <c r="BF371" s="8">
        <f>IF([1]生データ_製品!$F36072="生産品",[1]生データ_製品!$D36072,NA())</f>
        <v>293.60000000000002</v>
      </c>
      <c r="BG371" s="8">
        <v>293.60000000000002</v>
      </c>
      <c r="BH371" s="8">
        <v>295</v>
      </c>
      <c r="BI371" s="8">
        <v>292.2</v>
      </c>
    </row>
    <row r="372" spans="1:61">
      <c r="A372" s="7">
        <v>368</v>
      </c>
      <c r="B372" s="8">
        <f>IF([1]生データ_製品!$F372="生産品",[1]生データ_製品!$D372,NA())</f>
        <v>294.2</v>
      </c>
      <c r="C372" s="8">
        <v>294.39999999999998</v>
      </c>
      <c r="D372" s="8">
        <v>295.8</v>
      </c>
      <c r="E372" s="8">
        <v>293</v>
      </c>
      <c r="F372" s="8">
        <f>IF([1]生データ_製品!$F2831="生産品",[1]生データ_製品!$D2831,NA())</f>
        <v>294.5</v>
      </c>
      <c r="G372" s="8">
        <v>295.2</v>
      </c>
      <c r="H372" s="8">
        <v>296.64</v>
      </c>
      <c r="I372" s="8">
        <v>293.8</v>
      </c>
      <c r="J372" s="8">
        <f>IF([1]生データ_製品!$F5400="生産品",[1]生データ_製品!$D5400,NA())</f>
        <v>294.10000000000002</v>
      </c>
      <c r="K372" s="8">
        <v>294.2</v>
      </c>
      <c r="L372" s="8">
        <v>295.64</v>
      </c>
      <c r="M372" s="8">
        <v>292.8</v>
      </c>
      <c r="N372" s="8">
        <f>IF([1]生データ_製品!$F7869="生産品",[1]生データ_製品!$D7869,NA())</f>
        <v>295.2</v>
      </c>
      <c r="O372" s="8">
        <v>295.39999999999998</v>
      </c>
      <c r="P372" s="8">
        <v>296.8</v>
      </c>
      <c r="Q372" s="8">
        <v>294</v>
      </c>
      <c r="R372" s="8">
        <f>IF([1]生データ_製品!$F10483="生産品",[1]生データ_製品!$D10483,NA())</f>
        <v>293</v>
      </c>
      <c r="S372" s="8">
        <v>292.5</v>
      </c>
      <c r="T372" s="8">
        <v>293.89999999999998</v>
      </c>
      <c r="U372" s="8">
        <v>291.10000000000002</v>
      </c>
      <c r="V372" s="8">
        <f>IF([1]生データ_製品!$F12981="生産品",[1]生データ_製品!$D12981,NA())</f>
        <v>290.8</v>
      </c>
      <c r="W372" s="8">
        <v>292.3</v>
      </c>
      <c r="X372" s="8">
        <v>293.7</v>
      </c>
      <c r="Y372" s="8">
        <v>290.89999999999998</v>
      </c>
      <c r="Z372" s="8">
        <f>IF([1]生データ_製品!$F15691="生産品",[1]生データ_製品!$D15691,NA())</f>
        <v>294.10000000000002</v>
      </c>
      <c r="AA372" s="8">
        <v>294.2</v>
      </c>
      <c r="AB372" s="8">
        <v>295.60000000000002</v>
      </c>
      <c r="AC372" s="8">
        <v>292.8</v>
      </c>
      <c r="AD372" s="8">
        <f>IF([1]生データ_製品!$F18290="生産品",[1]生データ_製品!$D18290,NA())</f>
        <v>295.60000000000002</v>
      </c>
      <c r="AE372" s="8">
        <v>295.2</v>
      </c>
      <c r="AF372" s="8">
        <v>296.60000000000002</v>
      </c>
      <c r="AG372" s="8">
        <v>293.8</v>
      </c>
      <c r="AH372" s="8">
        <f>IF([1]生データ_製品!$F20883="生産品",[1]生データ_製品!$D20883,NA())</f>
        <v>292</v>
      </c>
      <c r="AI372" s="8">
        <v>295.8</v>
      </c>
      <c r="AJ372" s="8">
        <v>297.2</v>
      </c>
      <c r="AK372" s="8">
        <v>294.39999999999998</v>
      </c>
      <c r="AL372" s="8">
        <f>IF([1]生データ_製品!$F23431="生産品",[1]生データ_製品!$D23431,NA())</f>
        <v>293.10000000000002</v>
      </c>
      <c r="AM372" s="8">
        <v>292.5</v>
      </c>
      <c r="AN372" s="8">
        <v>293.89999999999998</v>
      </c>
      <c r="AO372" s="8">
        <v>291.10000000000002</v>
      </c>
      <c r="AP372" s="8">
        <f>IF([1]生データ_製品!$F25947="生産品",[1]生データ_製品!$D25947,NA())</f>
        <v>292.3</v>
      </c>
      <c r="AQ372" s="8">
        <v>294.10000000000002</v>
      </c>
      <c r="AR372" s="8">
        <v>295.5</v>
      </c>
      <c r="AS372" s="8">
        <v>292.7</v>
      </c>
      <c r="AT372" s="8">
        <f>IF([1]生データ_製品!$F28472="生産品",[1]生データ_製品!$D28472,NA())</f>
        <v>293.2</v>
      </c>
      <c r="AU372" s="8">
        <v>293</v>
      </c>
      <c r="AV372" s="8">
        <v>294.39999999999998</v>
      </c>
      <c r="AW372" s="8">
        <v>291.60000000000002</v>
      </c>
      <c r="AX372" s="8">
        <f>IF([1]生データ_製品!$F31123="生産品",[1]生データ_製品!$D31123,NA())</f>
        <v>294</v>
      </c>
      <c r="AY372" s="8">
        <v>293.8</v>
      </c>
      <c r="AZ372" s="8">
        <v>295.2</v>
      </c>
      <c r="BA372" s="8">
        <v>292.39999999999998</v>
      </c>
      <c r="BB372" s="8">
        <f>IF([1]生データ_製品!$F33620="生産品",[1]生データ_製品!$D33620,NA())</f>
        <v>294.3</v>
      </c>
      <c r="BC372" s="8">
        <v>293.7</v>
      </c>
      <c r="BD372" s="8">
        <v>295.10000000000002</v>
      </c>
      <c r="BE372" s="8">
        <v>292.3</v>
      </c>
      <c r="BF372" s="8">
        <f>IF([1]生データ_製品!$F36073="生産品",[1]生データ_製品!$D36073,NA())</f>
        <v>293.2</v>
      </c>
      <c r="BG372" s="8">
        <v>293.60000000000002</v>
      </c>
      <c r="BH372" s="8">
        <v>295</v>
      </c>
      <c r="BI372" s="8">
        <v>292.2</v>
      </c>
    </row>
    <row r="373" spans="1:61">
      <c r="A373" s="7">
        <v>369</v>
      </c>
      <c r="B373" s="8">
        <f>IF([1]生データ_製品!$F373="生産品",[1]生データ_製品!$D373,NA())</f>
        <v>294.2</v>
      </c>
      <c r="C373" s="8">
        <v>294.39999999999998</v>
      </c>
      <c r="D373" s="8">
        <v>295.8</v>
      </c>
      <c r="E373" s="8">
        <v>293</v>
      </c>
      <c r="F373" s="8">
        <f>IF([1]生データ_製品!$F2832="生産品",[1]生データ_製品!$D2832,NA())</f>
        <v>294.3</v>
      </c>
      <c r="G373" s="8">
        <v>295.2</v>
      </c>
      <c r="H373" s="8">
        <v>296.64</v>
      </c>
      <c r="I373" s="8">
        <v>293.8</v>
      </c>
      <c r="J373" s="8">
        <f>IF([1]生データ_製品!$F5401="生産品",[1]生データ_製品!$D5401,NA())</f>
        <v>294.60000000000002</v>
      </c>
      <c r="K373" s="8">
        <v>294.2</v>
      </c>
      <c r="L373" s="8">
        <v>295.64</v>
      </c>
      <c r="M373" s="8">
        <v>292.8</v>
      </c>
      <c r="N373" s="8">
        <f>IF([1]生データ_製品!$F7870="生産品",[1]生データ_製品!$D7870,NA())</f>
        <v>295.3</v>
      </c>
      <c r="O373" s="8">
        <v>295.39999999999998</v>
      </c>
      <c r="P373" s="8">
        <v>296.8</v>
      </c>
      <c r="Q373" s="8">
        <v>294</v>
      </c>
      <c r="R373" s="8">
        <f>IF([1]生データ_製品!$F10484="生産品",[1]生データ_製品!$D10484,NA())</f>
        <v>292.89999999999998</v>
      </c>
      <c r="S373" s="8">
        <v>292.5</v>
      </c>
      <c r="T373" s="8">
        <v>293.89999999999998</v>
      </c>
      <c r="U373" s="8">
        <v>291.10000000000002</v>
      </c>
      <c r="V373" s="8">
        <f>IF([1]生データ_製品!$F12982="生産品",[1]生データ_製品!$D12982,NA())</f>
        <v>292.2</v>
      </c>
      <c r="W373" s="8">
        <v>292.3</v>
      </c>
      <c r="X373" s="8">
        <v>293.7</v>
      </c>
      <c r="Y373" s="8">
        <v>290.89999999999998</v>
      </c>
      <c r="Z373" s="8">
        <f>IF([1]生データ_製品!$F15692="生産品",[1]生データ_製品!$D15692,NA())</f>
        <v>294.60000000000002</v>
      </c>
      <c r="AA373" s="8">
        <v>294.2</v>
      </c>
      <c r="AB373" s="8">
        <v>295.60000000000002</v>
      </c>
      <c r="AC373" s="8">
        <v>292.8</v>
      </c>
      <c r="AD373" s="8">
        <f>IF([1]生データ_製品!$F18291="生産品",[1]生データ_製品!$D18291,NA())</f>
        <v>295</v>
      </c>
      <c r="AE373" s="8">
        <v>295.2</v>
      </c>
      <c r="AF373" s="8">
        <v>296.60000000000002</v>
      </c>
      <c r="AG373" s="8">
        <v>293.8</v>
      </c>
      <c r="AH373" s="8">
        <f>IF([1]生データ_製品!$F20884="生産品",[1]生データ_製品!$D20884,NA())</f>
        <v>292.10000000000002</v>
      </c>
      <c r="AI373" s="8">
        <v>295.8</v>
      </c>
      <c r="AJ373" s="8">
        <v>297.2</v>
      </c>
      <c r="AK373" s="8">
        <v>294.39999999999998</v>
      </c>
      <c r="AL373" s="8">
        <f>IF([1]生データ_製品!$F23432="生産品",[1]生データ_製品!$D23432,NA())</f>
        <v>291.8</v>
      </c>
      <c r="AM373" s="8">
        <v>292.5</v>
      </c>
      <c r="AN373" s="8">
        <v>293.89999999999998</v>
      </c>
      <c r="AO373" s="8">
        <v>291.10000000000002</v>
      </c>
      <c r="AP373" s="8">
        <f>IF([1]生データ_製品!$F25948="生産品",[1]生データ_製品!$D25948,NA())</f>
        <v>292.7</v>
      </c>
      <c r="AQ373" s="8">
        <v>294.10000000000002</v>
      </c>
      <c r="AR373" s="8">
        <v>295.5</v>
      </c>
      <c r="AS373" s="8">
        <v>292.7</v>
      </c>
      <c r="AT373" s="8">
        <f>IF([1]生データ_製品!$F28473="生産品",[1]生データ_製品!$D28473,NA())</f>
        <v>292.89999999999998</v>
      </c>
      <c r="AU373" s="8">
        <v>293</v>
      </c>
      <c r="AV373" s="8">
        <v>294.39999999999998</v>
      </c>
      <c r="AW373" s="8">
        <v>291.60000000000002</v>
      </c>
      <c r="AX373" s="8">
        <f>IF([1]生データ_製品!$F31124="生産品",[1]生データ_製品!$D31124,NA())</f>
        <v>294</v>
      </c>
      <c r="AY373" s="8">
        <v>293.8</v>
      </c>
      <c r="AZ373" s="8">
        <v>295.2</v>
      </c>
      <c r="BA373" s="8">
        <v>292.39999999999998</v>
      </c>
      <c r="BB373" s="8">
        <f>IF([1]生データ_製品!$F33621="生産品",[1]生データ_製品!$D33621,NA())</f>
        <v>293.60000000000002</v>
      </c>
      <c r="BC373" s="8">
        <v>293.7</v>
      </c>
      <c r="BD373" s="8">
        <v>295.10000000000002</v>
      </c>
      <c r="BE373" s="8">
        <v>292.3</v>
      </c>
      <c r="BF373" s="8">
        <f>IF([1]生データ_製品!$F36074="生産品",[1]生データ_製品!$D36074,NA())</f>
        <v>293.3</v>
      </c>
      <c r="BG373" s="8">
        <v>293.60000000000002</v>
      </c>
      <c r="BH373" s="8">
        <v>295</v>
      </c>
      <c r="BI373" s="8">
        <v>292.2</v>
      </c>
    </row>
    <row r="374" spans="1:61">
      <c r="A374" s="7">
        <v>370</v>
      </c>
      <c r="B374" s="8">
        <f>IF([1]生データ_製品!$F374="生産品",[1]生データ_製品!$D374,NA())</f>
        <v>294.2</v>
      </c>
      <c r="C374" s="8">
        <v>294.39999999999998</v>
      </c>
      <c r="D374" s="8">
        <v>295.8</v>
      </c>
      <c r="E374" s="8">
        <v>293</v>
      </c>
      <c r="F374" s="8">
        <f>IF([1]生データ_製品!$F2833="生産品",[1]生データ_製品!$D2833,NA())</f>
        <v>294.60000000000002</v>
      </c>
      <c r="G374" s="8">
        <v>295.2</v>
      </c>
      <c r="H374" s="8">
        <v>296.64</v>
      </c>
      <c r="I374" s="8">
        <v>293.8</v>
      </c>
      <c r="J374" s="8">
        <f>IF([1]生データ_製品!$F5402="生産品",[1]生データ_製品!$D5402,NA())</f>
        <v>294.39999999999998</v>
      </c>
      <c r="K374" s="8">
        <v>294.2</v>
      </c>
      <c r="L374" s="8">
        <v>295.64</v>
      </c>
      <c r="M374" s="8">
        <v>292.8</v>
      </c>
      <c r="N374" s="8">
        <f>IF([1]生データ_製品!$F7871="生産品",[1]生データ_製品!$D7871,NA())</f>
        <v>295.5</v>
      </c>
      <c r="O374" s="8">
        <v>295.39999999999998</v>
      </c>
      <c r="P374" s="8">
        <v>296.8</v>
      </c>
      <c r="Q374" s="8">
        <v>294</v>
      </c>
      <c r="R374" s="8">
        <f>IF([1]生データ_製品!$F10485="生産品",[1]生データ_製品!$D10485,NA())</f>
        <v>293.10000000000002</v>
      </c>
      <c r="S374" s="8">
        <v>292.5</v>
      </c>
      <c r="T374" s="8">
        <v>293.89999999999998</v>
      </c>
      <c r="U374" s="8">
        <v>291.10000000000002</v>
      </c>
      <c r="V374" s="8">
        <f>IF([1]生データ_製品!$F12983="生産品",[1]生データ_製品!$D12983,NA())</f>
        <v>291.60000000000002</v>
      </c>
      <c r="W374" s="8">
        <v>292.3</v>
      </c>
      <c r="X374" s="8">
        <v>293.7</v>
      </c>
      <c r="Y374" s="8">
        <v>290.89999999999998</v>
      </c>
      <c r="Z374" s="8">
        <f>IF([1]生データ_製品!$F15693="生産品",[1]生データ_製品!$D15693,NA())</f>
        <v>294.3</v>
      </c>
      <c r="AA374" s="8">
        <v>294.2</v>
      </c>
      <c r="AB374" s="8">
        <v>295.60000000000002</v>
      </c>
      <c r="AC374" s="8">
        <v>292.8</v>
      </c>
      <c r="AD374" s="8">
        <f>IF([1]生データ_製品!$F18292="生産品",[1]生データ_製品!$D18292,NA())</f>
        <v>296</v>
      </c>
      <c r="AE374" s="8">
        <v>295.2</v>
      </c>
      <c r="AF374" s="8">
        <v>296.60000000000002</v>
      </c>
      <c r="AG374" s="8">
        <v>293.8</v>
      </c>
      <c r="AH374" s="8">
        <f>IF([1]生データ_製品!$F20885="生産品",[1]生データ_製品!$D20885,NA())</f>
        <v>292.60000000000002</v>
      </c>
      <c r="AI374" s="8">
        <v>295.8</v>
      </c>
      <c r="AJ374" s="8">
        <v>297.2</v>
      </c>
      <c r="AK374" s="8">
        <v>294.39999999999998</v>
      </c>
      <c r="AL374" s="8">
        <f>IF([1]生データ_製品!$F23433="生産品",[1]生データ_製品!$D23433,NA())</f>
        <v>292.2</v>
      </c>
      <c r="AM374" s="8">
        <v>292.5</v>
      </c>
      <c r="AN374" s="8">
        <v>293.89999999999998</v>
      </c>
      <c r="AO374" s="8">
        <v>291.10000000000002</v>
      </c>
      <c r="AP374" s="8">
        <f>IF([1]生データ_製品!$F25949="生産品",[1]生データ_製品!$D25949,NA())</f>
        <v>293</v>
      </c>
      <c r="AQ374" s="8">
        <v>294.10000000000002</v>
      </c>
      <c r="AR374" s="8">
        <v>295.5</v>
      </c>
      <c r="AS374" s="8">
        <v>292.7</v>
      </c>
      <c r="AT374" s="8">
        <f>IF([1]生データ_製品!$F28474="生産品",[1]生データ_製品!$D28474,NA())</f>
        <v>293.10000000000002</v>
      </c>
      <c r="AU374" s="8">
        <v>293</v>
      </c>
      <c r="AV374" s="8">
        <v>294.39999999999998</v>
      </c>
      <c r="AW374" s="8">
        <v>291.60000000000002</v>
      </c>
      <c r="AX374" s="8">
        <f>IF([1]生データ_製品!$F31125="生産品",[1]生データ_製品!$D31125,NA())</f>
        <v>294.89999999999998</v>
      </c>
      <c r="AY374" s="8">
        <v>293.8</v>
      </c>
      <c r="AZ374" s="8">
        <v>295.2</v>
      </c>
      <c r="BA374" s="8">
        <v>292.39999999999998</v>
      </c>
      <c r="BB374" s="8">
        <f>IF([1]生データ_製品!$F33622="生産品",[1]生データ_製品!$D33622,NA())</f>
        <v>294.3</v>
      </c>
      <c r="BC374" s="8">
        <v>293.7</v>
      </c>
      <c r="BD374" s="8">
        <v>295.10000000000002</v>
      </c>
      <c r="BE374" s="8">
        <v>292.3</v>
      </c>
      <c r="BF374" s="8">
        <f>IF([1]生データ_製品!$F36075="生産品",[1]生データ_製品!$D36075,NA())</f>
        <v>293.5</v>
      </c>
      <c r="BG374" s="8">
        <v>293.60000000000002</v>
      </c>
      <c r="BH374" s="8">
        <v>295</v>
      </c>
      <c r="BI374" s="8">
        <v>292.2</v>
      </c>
    </row>
    <row r="375" spans="1:61">
      <c r="A375" s="7">
        <v>371</v>
      </c>
      <c r="B375" s="8">
        <f>IF([1]生データ_製品!$F375="生産品",[1]生データ_製品!$D375,NA())</f>
        <v>294.39999999999998</v>
      </c>
      <c r="C375" s="8">
        <v>294.39999999999998</v>
      </c>
      <c r="D375" s="8">
        <v>295.8</v>
      </c>
      <c r="E375" s="8">
        <v>293</v>
      </c>
      <c r="F375" s="8">
        <f>IF([1]生データ_製品!$F2834="生産品",[1]生データ_製品!$D2834,NA())</f>
        <v>294.60000000000002</v>
      </c>
      <c r="G375" s="8">
        <v>295.2</v>
      </c>
      <c r="H375" s="8">
        <v>296.64</v>
      </c>
      <c r="I375" s="8">
        <v>293.8</v>
      </c>
      <c r="J375" s="8">
        <f>IF([1]生データ_製品!$F5403="生産品",[1]生データ_製品!$D5403,NA())</f>
        <v>294.2</v>
      </c>
      <c r="K375" s="8">
        <v>294.2</v>
      </c>
      <c r="L375" s="8">
        <v>295.64</v>
      </c>
      <c r="M375" s="8">
        <v>292.8</v>
      </c>
      <c r="N375" s="8">
        <f>IF([1]生データ_製品!$F7872="生産品",[1]生データ_製品!$D7872,NA())</f>
        <v>296</v>
      </c>
      <c r="O375" s="8">
        <v>295.39999999999998</v>
      </c>
      <c r="P375" s="8">
        <v>296.8</v>
      </c>
      <c r="Q375" s="8">
        <v>294</v>
      </c>
      <c r="R375" s="8">
        <f>IF([1]生データ_製品!$F10486="生産品",[1]生データ_製品!$D10486,NA())</f>
        <v>293.3</v>
      </c>
      <c r="S375" s="8">
        <v>292.5</v>
      </c>
      <c r="T375" s="8">
        <v>293.89999999999998</v>
      </c>
      <c r="U375" s="8">
        <v>291.10000000000002</v>
      </c>
      <c r="V375" s="8">
        <f>IF([1]生データ_製品!$F12984="生産品",[1]生データ_製品!$D12984,NA())</f>
        <v>292.60000000000002</v>
      </c>
      <c r="W375" s="8">
        <v>292.3</v>
      </c>
      <c r="X375" s="8">
        <v>293.7</v>
      </c>
      <c r="Y375" s="8">
        <v>290.89999999999998</v>
      </c>
      <c r="Z375" s="8">
        <f>IF([1]生データ_製品!$F15694="生産品",[1]生データ_製品!$D15694,NA())</f>
        <v>293.7</v>
      </c>
      <c r="AA375" s="8">
        <v>294.2</v>
      </c>
      <c r="AB375" s="8">
        <v>295.60000000000002</v>
      </c>
      <c r="AC375" s="8">
        <v>292.8</v>
      </c>
      <c r="AD375" s="8">
        <f>IF([1]生データ_製品!$F18293="生産品",[1]生データ_製品!$D18293,NA())</f>
        <v>294.8</v>
      </c>
      <c r="AE375" s="8">
        <v>295.2</v>
      </c>
      <c r="AF375" s="8">
        <v>296.60000000000002</v>
      </c>
      <c r="AG375" s="8">
        <v>293.8</v>
      </c>
      <c r="AH375" s="8">
        <f>IF([1]生データ_製品!$F20886="生産品",[1]生データ_製品!$D20886,NA())</f>
        <v>292.7</v>
      </c>
      <c r="AI375" s="8">
        <v>295.8</v>
      </c>
      <c r="AJ375" s="8">
        <v>297.2</v>
      </c>
      <c r="AK375" s="8">
        <v>294.39999999999998</v>
      </c>
      <c r="AL375" s="8">
        <f>IF([1]生データ_製品!$F23434="生産品",[1]生データ_製品!$D23434,NA())</f>
        <v>293</v>
      </c>
      <c r="AM375" s="8">
        <v>292.5</v>
      </c>
      <c r="AN375" s="8">
        <v>293.89999999999998</v>
      </c>
      <c r="AO375" s="8">
        <v>291.10000000000002</v>
      </c>
      <c r="AP375" s="8">
        <f>IF([1]生データ_製品!$F25950="生産品",[1]生データ_製品!$D25950,NA())</f>
        <v>294.10000000000002</v>
      </c>
      <c r="AQ375" s="8">
        <v>294.10000000000002</v>
      </c>
      <c r="AR375" s="8">
        <v>295.5</v>
      </c>
      <c r="AS375" s="8">
        <v>292.7</v>
      </c>
      <c r="AT375" s="8">
        <f>IF([1]生データ_製品!$F28475="生産品",[1]生データ_製品!$D28475,NA())</f>
        <v>292.2</v>
      </c>
      <c r="AU375" s="8">
        <v>293</v>
      </c>
      <c r="AV375" s="8">
        <v>294.39999999999998</v>
      </c>
      <c r="AW375" s="8">
        <v>291.60000000000002</v>
      </c>
      <c r="AX375" s="8">
        <f>IF([1]生データ_製品!$F31126="生産品",[1]生データ_製品!$D31126,NA())</f>
        <v>293.89999999999998</v>
      </c>
      <c r="AY375" s="8">
        <v>293.8</v>
      </c>
      <c r="AZ375" s="8">
        <v>295.2</v>
      </c>
      <c r="BA375" s="8">
        <v>292.39999999999998</v>
      </c>
      <c r="BB375" s="8">
        <f>IF([1]生データ_製品!$F33623="生産品",[1]生データ_製品!$D33623,NA())</f>
        <v>293.7</v>
      </c>
      <c r="BC375" s="8">
        <v>293.7</v>
      </c>
      <c r="BD375" s="8">
        <v>295.10000000000002</v>
      </c>
      <c r="BE375" s="8">
        <v>292.3</v>
      </c>
      <c r="BF375" s="8">
        <f>IF([1]生データ_製品!$F36076="生産品",[1]生データ_製品!$D36076,NA())</f>
        <v>293.3</v>
      </c>
      <c r="BG375" s="8">
        <v>293.60000000000002</v>
      </c>
      <c r="BH375" s="8">
        <v>295</v>
      </c>
      <c r="BI375" s="8">
        <v>292.2</v>
      </c>
    </row>
    <row r="376" spans="1:61">
      <c r="A376" s="7">
        <v>372</v>
      </c>
      <c r="B376" s="8">
        <f>IF([1]生データ_製品!$F376="生産品",[1]生データ_製品!$D376,NA())</f>
        <v>294.2</v>
      </c>
      <c r="C376" s="8">
        <v>294.39999999999998</v>
      </c>
      <c r="D376" s="8">
        <v>295.8</v>
      </c>
      <c r="E376" s="8">
        <v>293</v>
      </c>
      <c r="F376" s="8">
        <f>IF([1]生データ_製品!$F2835="生産品",[1]生データ_製品!$D2835,NA())</f>
        <v>294.2</v>
      </c>
      <c r="G376" s="8">
        <v>295.2</v>
      </c>
      <c r="H376" s="8">
        <v>296.64</v>
      </c>
      <c r="I376" s="8">
        <v>293.8</v>
      </c>
      <c r="J376" s="8">
        <f>IF([1]生データ_製品!$F5404="生産品",[1]生データ_製品!$D5404,NA())</f>
        <v>294.2</v>
      </c>
      <c r="K376" s="8">
        <v>294.2</v>
      </c>
      <c r="L376" s="8">
        <v>295.64</v>
      </c>
      <c r="M376" s="8">
        <v>292.8</v>
      </c>
      <c r="N376" s="8">
        <f>IF([1]生データ_製品!$F7873="生産品",[1]生データ_製品!$D7873,NA())</f>
        <v>295.39999999999998</v>
      </c>
      <c r="O376" s="8">
        <v>295.39999999999998</v>
      </c>
      <c r="P376" s="8">
        <v>296.8</v>
      </c>
      <c r="Q376" s="8">
        <v>294</v>
      </c>
      <c r="R376" s="8">
        <f>IF([1]生データ_製品!$F10487="生産品",[1]生データ_製品!$D10487,NA())</f>
        <v>292.10000000000002</v>
      </c>
      <c r="S376" s="8">
        <v>292.5</v>
      </c>
      <c r="T376" s="8">
        <v>293.89999999999998</v>
      </c>
      <c r="U376" s="8">
        <v>291.10000000000002</v>
      </c>
      <c r="V376" s="8">
        <f>IF([1]生データ_製品!$F12985="生産品",[1]生データ_製品!$D12985,NA())</f>
        <v>291.5</v>
      </c>
      <c r="W376" s="8">
        <v>292.3</v>
      </c>
      <c r="X376" s="8">
        <v>293.7</v>
      </c>
      <c r="Y376" s="8">
        <v>290.89999999999998</v>
      </c>
      <c r="Z376" s="8">
        <f>IF([1]生データ_製品!$F15695="生産品",[1]生データ_製品!$D15695,NA())</f>
        <v>293.3</v>
      </c>
      <c r="AA376" s="8">
        <v>294.2</v>
      </c>
      <c r="AB376" s="8">
        <v>295.60000000000002</v>
      </c>
      <c r="AC376" s="8">
        <v>292.8</v>
      </c>
      <c r="AD376" s="8">
        <f>IF([1]生データ_製品!$F18294="生産品",[1]生データ_製品!$D18294,NA())</f>
        <v>294.7</v>
      </c>
      <c r="AE376" s="8">
        <v>295.2</v>
      </c>
      <c r="AF376" s="8">
        <v>296.60000000000002</v>
      </c>
      <c r="AG376" s="8">
        <v>293.8</v>
      </c>
      <c r="AH376" s="8">
        <f>IF([1]生データ_製品!$F20887="生産品",[1]生データ_製品!$D20887,NA())</f>
        <v>293</v>
      </c>
      <c r="AI376" s="8">
        <v>295.8</v>
      </c>
      <c r="AJ376" s="8">
        <v>297.2</v>
      </c>
      <c r="AK376" s="8">
        <v>294.39999999999998</v>
      </c>
      <c r="AL376" s="8">
        <f>IF([1]生データ_製品!$F23435="生産品",[1]生データ_製品!$D23435,NA())</f>
        <v>293.3</v>
      </c>
      <c r="AM376" s="8">
        <v>292.5</v>
      </c>
      <c r="AN376" s="8">
        <v>293.89999999999998</v>
      </c>
      <c r="AO376" s="8">
        <v>291.10000000000002</v>
      </c>
      <c r="AP376" s="8">
        <f>IF([1]生データ_製品!$F25951="生産品",[1]生データ_製品!$D25951,NA())</f>
        <v>293.89999999999998</v>
      </c>
      <c r="AQ376" s="8">
        <v>294.10000000000002</v>
      </c>
      <c r="AR376" s="8">
        <v>295.5</v>
      </c>
      <c r="AS376" s="8">
        <v>292.7</v>
      </c>
      <c r="AT376" s="8">
        <f>IF([1]生データ_製品!$F28476="生産品",[1]生データ_製品!$D28476,NA())</f>
        <v>292.8</v>
      </c>
      <c r="AU376" s="8">
        <v>293</v>
      </c>
      <c r="AV376" s="8">
        <v>294.39999999999998</v>
      </c>
      <c r="AW376" s="8">
        <v>291.60000000000002</v>
      </c>
      <c r="AX376" s="8">
        <f>IF([1]生データ_製品!$F31127="生産品",[1]生データ_製品!$D31127,NA())</f>
        <v>293.89999999999998</v>
      </c>
      <c r="AY376" s="8">
        <v>293.8</v>
      </c>
      <c r="AZ376" s="8">
        <v>295.2</v>
      </c>
      <c r="BA376" s="8">
        <v>292.39999999999998</v>
      </c>
      <c r="BB376" s="8">
        <f>IF([1]生データ_製品!$F33624="生産品",[1]生データ_製品!$D33624,NA())</f>
        <v>293.3</v>
      </c>
      <c r="BC376" s="8">
        <v>293.7</v>
      </c>
      <c r="BD376" s="8">
        <v>295.10000000000002</v>
      </c>
      <c r="BE376" s="8">
        <v>292.3</v>
      </c>
      <c r="BF376" s="8">
        <f>IF([1]生データ_製品!$F36077="生産品",[1]生データ_製品!$D36077,NA())</f>
        <v>294.10000000000002</v>
      </c>
      <c r="BG376" s="8">
        <v>293.60000000000002</v>
      </c>
      <c r="BH376" s="8">
        <v>295</v>
      </c>
      <c r="BI376" s="8">
        <v>292.2</v>
      </c>
    </row>
    <row r="377" spans="1:61">
      <c r="A377" s="7">
        <v>373</v>
      </c>
      <c r="B377" s="8">
        <f>IF([1]生データ_製品!$F377="生産品",[1]生データ_製品!$D377,NA())</f>
        <v>294.10000000000002</v>
      </c>
      <c r="C377" s="8">
        <v>294.39999999999998</v>
      </c>
      <c r="D377" s="8">
        <v>295.8</v>
      </c>
      <c r="E377" s="8">
        <v>293</v>
      </c>
      <c r="F377" s="8">
        <f>IF([1]生データ_製品!$F2836="生産品",[1]生データ_製品!$D2836,NA())</f>
        <v>294.5</v>
      </c>
      <c r="G377" s="8">
        <v>295.2</v>
      </c>
      <c r="H377" s="8">
        <v>296.64</v>
      </c>
      <c r="I377" s="8">
        <v>293.8</v>
      </c>
      <c r="J377" s="8">
        <f>IF([1]生データ_製品!$F5405="生産品",[1]生データ_製品!$D5405,NA())</f>
        <v>294.2</v>
      </c>
      <c r="K377" s="8">
        <v>294.2</v>
      </c>
      <c r="L377" s="8">
        <v>295.64</v>
      </c>
      <c r="M377" s="8">
        <v>292.8</v>
      </c>
      <c r="N377" s="8">
        <f>IF([1]生データ_製品!$F7874="生産品",[1]生データ_製品!$D7874,NA())</f>
        <v>296</v>
      </c>
      <c r="O377" s="8">
        <v>295.39999999999998</v>
      </c>
      <c r="P377" s="8">
        <v>296.8</v>
      </c>
      <c r="Q377" s="8">
        <v>294</v>
      </c>
      <c r="R377" s="8">
        <f>IF([1]生データ_製品!$F10488="生産品",[1]生データ_製品!$D10488,NA())</f>
        <v>293.5</v>
      </c>
      <c r="S377" s="8">
        <v>292.5</v>
      </c>
      <c r="T377" s="8">
        <v>293.89999999999998</v>
      </c>
      <c r="U377" s="8">
        <v>291.10000000000002</v>
      </c>
      <c r="V377" s="8">
        <f>IF([1]生データ_製品!$F12986="生産品",[1]生データ_製品!$D12986,NA())</f>
        <v>292.3</v>
      </c>
      <c r="W377" s="8">
        <v>292.3</v>
      </c>
      <c r="X377" s="8">
        <v>293.7</v>
      </c>
      <c r="Y377" s="8">
        <v>290.89999999999998</v>
      </c>
      <c r="Z377" s="8">
        <f>IF([1]生データ_製品!$F15696="生産品",[1]生データ_製品!$D15696,NA())</f>
        <v>294.3</v>
      </c>
      <c r="AA377" s="8">
        <v>294.2</v>
      </c>
      <c r="AB377" s="8">
        <v>295.60000000000002</v>
      </c>
      <c r="AC377" s="8">
        <v>292.8</v>
      </c>
      <c r="AD377" s="8">
        <f>IF([1]生データ_製品!$F18295="生産品",[1]生データ_製品!$D18295,NA())</f>
        <v>295.10000000000002</v>
      </c>
      <c r="AE377" s="8">
        <v>295.2</v>
      </c>
      <c r="AF377" s="8">
        <v>296.60000000000002</v>
      </c>
      <c r="AG377" s="8">
        <v>293.8</v>
      </c>
      <c r="AH377" s="8">
        <f>IF([1]生データ_製品!$F20888="生産品",[1]生データ_製品!$D20888,NA())</f>
        <v>292.89999999999998</v>
      </c>
      <c r="AI377" s="8">
        <v>295.8</v>
      </c>
      <c r="AJ377" s="8">
        <v>297.2</v>
      </c>
      <c r="AK377" s="8">
        <v>294.39999999999998</v>
      </c>
      <c r="AL377" s="8">
        <f>IF([1]生データ_製品!$F23436="生産品",[1]生データ_製品!$D23436,NA())</f>
        <v>292.3</v>
      </c>
      <c r="AM377" s="8">
        <v>292.5</v>
      </c>
      <c r="AN377" s="8">
        <v>293.89999999999998</v>
      </c>
      <c r="AO377" s="8">
        <v>291.10000000000002</v>
      </c>
      <c r="AP377" s="8">
        <f>IF([1]生データ_製品!$F25952="生産品",[1]生データ_製品!$D25952,NA())</f>
        <v>292.5</v>
      </c>
      <c r="AQ377" s="8">
        <v>294.10000000000002</v>
      </c>
      <c r="AR377" s="8">
        <v>295.5</v>
      </c>
      <c r="AS377" s="8">
        <v>292.7</v>
      </c>
      <c r="AT377" s="8">
        <f>IF([1]生データ_製品!$F28477="生産品",[1]生データ_製品!$D28477,NA())</f>
        <v>293.10000000000002</v>
      </c>
      <c r="AU377" s="8">
        <v>293</v>
      </c>
      <c r="AV377" s="8">
        <v>294.39999999999998</v>
      </c>
      <c r="AW377" s="8">
        <v>291.60000000000002</v>
      </c>
      <c r="AX377" s="8">
        <f>IF([1]生データ_製品!$F31128="生産品",[1]生データ_製品!$D31128,NA())</f>
        <v>295.10000000000002</v>
      </c>
      <c r="AY377" s="8">
        <v>293.8</v>
      </c>
      <c r="AZ377" s="8">
        <v>295.2</v>
      </c>
      <c r="BA377" s="8">
        <v>292.39999999999998</v>
      </c>
      <c r="BB377" s="8">
        <f>IF([1]生データ_製品!$F33625="生産品",[1]生データ_製品!$D33625,NA())</f>
        <v>294.3</v>
      </c>
      <c r="BC377" s="8">
        <v>293.7</v>
      </c>
      <c r="BD377" s="8">
        <v>295.10000000000002</v>
      </c>
      <c r="BE377" s="8">
        <v>292.3</v>
      </c>
      <c r="BF377" s="8">
        <f>IF([1]生データ_製品!$F36078="生産品",[1]生データ_製品!$D36078,NA())</f>
        <v>293.7</v>
      </c>
      <c r="BG377" s="8">
        <v>293.60000000000002</v>
      </c>
      <c r="BH377" s="8">
        <v>295</v>
      </c>
      <c r="BI377" s="8">
        <v>292.2</v>
      </c>
    </row>
    <row r="378" spans="1:61">
      <c r="A378" s="7">
        <v>374</v>
      </c>
      <c r="B378" s="8">
        <f>IF([1]生データ_製品!$F378="生産品",[1]生データ_製品!$D378,NA())</f>
        <v>294</v>
      </c>
      <c r="C378" s="8">
        <v>294.39999999999998</v>
      </c>
      <c r="D378" s="8">
        <v>295.8</v>
      </c>
      <c r="E378" s="8">
        <v>293</v>
      </c>
      <c r="F378" s="8">
        <f>IF([1]生データ_製品!$F2837="生産品",[1]生データ_製品!$D2837,NA())</f>
        <v>294.89999999999998</v>
      </c>
      <c r="G378" s="8">
        <v>295.2</v>
      </c>
      <c r="H378" s="8">
        <v>296.64</v>
      </c>
      <c r="I378" s="8">
        <v>293.8</v>
      </c>
      <c r="J378" s="8">
        <f>IF([1]生データ_製品!$F5406="生産品",[1]生データ_製品!$D5406,NA())</f>
        <v>294.8</v>
      </c>
      <c r="K378" s="8">
        <v>294.2</v>
      </c>
      <c r="L378" s="8">
        <v>295.64</v>
      </c>
      <c r="M378" s="8">
        <v>292.8</v>
      </c>
      <c r="N378" s="8">
        <f>IF([1]生データ_製品!$F7875="生産品",[1]生データ_製品!$D7875,NA())</f>
        <v>295.2</v>
      </c>
      <c r="O378" s="8">
        <v>295.39999999999998</v>
      </c>
      <c r="P378" s="8">
        <v>296.8</v>
      </c>
      <c r="Q378" s="8">
        <v>294</v>
      </c>
      <c r="R378" s="8">
        <f>IF([1]生データ_製品!$F10489="生産品",[1]生データ_製品!$D10489,NA())</f>
        <v>291.89999999999998</v>
      </c>
      <c r="S378" s="8">
        <v>292.5</v>
      </c>
      <c r="T378" s="8">
        <v>293.89999999999998</v>
      </c>
      <c r="U378" s="8">
        <v>291.10000000000002</v>
      </c>
      <c r="V378" s="8">
        <f>IF([1]生データ_製品!$F12987="生産品",[1]生データ_製品!$D12987,NA())</f>
        <v>292.3</v>
      </c>
      <c r="W378" s="8">
        <v>292.3</v>
      </c>
      <c r="X378" s="8">
        <v>293.7</v>
      </c>
      <c r="Y378" s="8">
        <v>290.89999999999998</v>
      </c>
      <c r="Z378" s="8">
        <f>IF([1]生データ_製品!$F15697="生産品",[1]生データ_製品!$D15697,NA())</f>
        <v>293.60000000000002</v>
      </c>
      <c r="AA378" s="8">
        <v>294.2</v>
      </c>
      <c r="AB378" s="8">
        <v>295.60000000000002</v>
      </c>
      <c r="AC378" s="8">
        <v>292.8</v>
      </c>
      <c r="AD378" s="8">
        <f>IF([1]生データ_製品!$F18296="生産品",[1]生データ_製品!$D18296,NA())</f>
        <v>295.10000000000002</v>
      </c>
      <c r="AE378" s="8">
        <v>295.2</v>
      </c>
      <c r="AF378" s="8">
        <v>296.60000000000002</v>
      </c>
      <c r="AG378" s="8">
        <v>293.8</v>
      </c>
      <c r="AH378" s="8">
        <f>IF([1]生データ_製品!$F20889="生産品",[1]生データ_製品!$D20889,NA())</f>
        <v>293</v>
      </c>
      <c r="AI378" s="8">
        <v>295.8</v>
      </c>
      <c r="AJ378" s="8">
        <v>297.2</v>
      </c>
      <c r="AK378" s="8">
        <v>294.39999999999998</v>
      </c>
      <c r="AL378" s="8">
        <f>IF([1]生データ_製品!$F23437="生産品",[1]生データ_製品!$D23437,NA())</f>
        <v>293.39999999999998</v>
      </c>
      <c r="AM378" s="8">
        <v>292.5</v>
      </c>
      <c r="AN378" s="8">
        <v>293.89999999999998</v>
      </c>
      <c r="AO378" s="8">
        <v>291.10000000000002</v>
      </c>
      <c r="AP378" s="8">
        <f>IF([1]生データ_製品!$F25953="生産品",[1]生データ_製品!$D25953,NA())</f>
        <v>295</v>
      </c>
      <c r="AQ378" s="8">
        <v>294.10000000000002</v>
      </c>
      <c r="AR378" s="8">
        <v>295.5</v>
      </c>
      <c r="AS378" s="8">
        <v>292.7</v>
      </c>
      <c r="AT378" s="8">
        <f>IF([1]生データ_製品!$F28478="生産品",[1]生データ_製品!$D28478,NA())</f>
        <v>292.89999999999998</v>
      </c>
      <c r="AU378" s="8">
        <v>293</v>
      </c>
      <c r="AV378" s="8">
        <v>294.39999999999998</v>
      </c>
      <c r="AW378" s="8">
        <v>291.60000000000002</v>
      </c>
      <c r="AX378" s="8">
        <f>IF([1]生データ_製品!$F31129="生産品",[1]生データ_製品!$D31129,NA())</f>
        <v>293.7</v>
      </c>
      <c r="AY378" s="8">
        <v>293.8</v>
      </c>
      <c r="AZ378" s="8">
        <v>295.2</v>
      </c>
      <c r="BA378" s="8">
        <v>292.39999999999998</v>
      </c>
      <c r="BB378" s="8">
        <f>IF([1]生データ_製品!$F33626="生産品",[1]生データ_製品!$D33626,NA())</f>
        <v>294.5</v>
      </c>
      <c r="BC378" s="8">
        <v>293.7</v>
      </c>
      <c r="BD378" s="8">
        <v>295.10000000000002</v>
      </c>
      <c r="BE378" s="8">
        <v>292.3</v>
      </c>
      <c r="BF378" s="8">
        <f>IF([1]生データ_製品!$F36079="生産品",[1]生データ_製品!$D36079,NA())</f>
        <v>293.3</v>
      </c>
      <c r="BG378" s="8">
        <v>293.60000000000002</v>
      </c>
      <c r="BH378" s="8">
        <v>295</v>
      </c>
      <c r="BI378" s="8">
        <v>292.2</v>
      </c>
    </row>
    <row r="379" spans="1:61">
      <c r="A379" s="7">
        <v>375</v>
      </c>
      <c r="B379" s="8">
        <f>IF([1]生データ_製品!$F379="生産品",[1]生データ_製品!$D379,NA())</f>
        <v>294.2</v>
      </c>
      <c r="C379" s="8">
        <v>294.39999999999998</v>
      </c>
      <c r="D379" s="8">
        <v>295.8</v>
      </c>
      <c r="E379" s="8">
        <v>293</v>
      </c>
      <c r="F379" s="8">
        <f>IF([1]生データ_製品!$F2838="生産品",[1]生データ_製品!$D2838,NA())</f>
        <v>294.60000000000002</v>
      </c>
      <c r="G379" s="8">
        <v>295.2</v>
      </c>
      <c r="H379" s="8">
        <v>296.64</v>
      </c>
      <c r="I379" s="8">
        <v>293.8</v>
      </c>
      <c r="J379" s="8">
        <f>IF([1]生データ_製品!$F5407="生産品",[1]生データ_製品!$D5407,NA())</f>
        <v>294.2</v>
      </c>
      <c r="K379" s="8">
        <v>294.2</v>
      </c>
      <c r="L379" s="8">
        <v>295.64</v>
      </c>
      <c r="M379" s="8">
        <v>292.8</v>
      </c>
      <c r="N379" s="8">
        <f>IF([1]生データ_製品!$F7876="生産品",[1]生データ_製品!$D7876,NA())</f>
        <v>295.39999999999998</v>
      </c>
      <c r="O379" s="8">
        <v>295.39999999999998</v>
      </c>
      <c r="P379" s="8">
        <v>296.8</v>
      </c>
      <c r="Q379" s="8">
        <v>294</v>
      </c>
      <c r="R379" s="8">
        <f>IF([1]生データ_製品!$F10490="生産品",[1]生データ_製品!$D10490,NA())</f>
        <v>293.39999999999998</v>
      </c>
      <c r="S379" s="8">
        <v>292.5</v>
      </c>
      <c r="T379" s="8">
        <v>293.89999999999998</v>
      </c>
      <c r="U379" s="8">
        <v>291.10000000000002</v>
      </c>
      <c r="V379" s="8">
        <f>IF([1]生データ_製品!$F12988="生産品",[1]生データ_製品!$D12988,NA())</f>
        <v>291.5</v>
      </c>
      <c r="W379" s="8">
        <v>292.3</v>
      </c>
      <c r="X379" s="8">
        <v>293.7</v>
      </c>
      <c r="Y379" s="8">
        <v>290.89999999999998</v>
      </c>
      <c r="Z379" s="8">
        <f>IF([1]生データ_製品!$F15698="生産品",[1]生データ_製品!$D15698,NA())</f>
        <v>294.2</v>
      </c>
      <c r="AA379" s="8">
        <v>294.2</v>
      </c>
      <c r="AB379" s="8">
        <v>295.60000000000002</v>
      </c>
      <c r="AC379" s="8">
        <v>292.8</v>
      </c>
      <c r="AD379" s="8">
        <f>IF([1]生データ_製品!$F18297="生産品",[1]生データ_製品!$D18297,NA())</f>
        <v>294.7</v>
      </c>
      <c r="AE379" s="8">
        <v>295.2</v>
      </c>
      <c r="AF379" s="8">
        <v>296.60000000000002</v>
      </c>
      <c r="AG379" s="8">
        <v>293.8</v>
      </c>
      <c r="AH379" s="8">
        <f>IF([1]生データ_製品!$F20890="生産品",[1]生データ_製品!$D20890,NA())</f>
        <v>292.7</v>
      </c>
      <c r="AI379" s="8">
        <v>295.8</v>
      </c>
      <c r="AJ379" s="8">
        <v>297.2</v>
      </c>
      <c r="AK379" s="8">
        <v>294.39999999999998</v>
      </c>
      <c r="AL379" s="8">
        <f>IF([1]生データ_製品!$F23438="生産品",[1]生データ_製品!$D23438,NA())</f>
        <v>292.8</v>
      </c>
      <c r="AM379" s="8">
        <v>292.5</v>
      </c>
      <c r="AN379" s="8">
        <v>293.89999999999998</v>
      </c>
      <c r="AO379" s="8">
        <v>291.10000000000002</v>
      </c>
      <c r="AP379" s="8">
        <f>IF([1]生データ_製品!$F25954="生産品",[1]生データ_製品!$D25954,NA())</f>
        <v>292.3</v>
      </c>
      <c r="AQ379" s="8">
        <v>294.10000000000002</v>
      </c>
      <c r="AR379" s="8">
        <v>295.5</v>
      </c>
      <c r="AS379" s="8">
        <v>292.7</v>
      </c>
      <c r="AT379" s="8">
        <f>IF([1]生データ_製品!$F28479="生産品",[1]生データ_製品!$D28479,NA())</f>
        <v>292.5</v>
      </c>
      <c r="AU379" s="8">
        <v>293</v>
      </c>
      <c r="AV379" s="8">
        <v>294.39999999999998</v>
      </c>
      <c r="AW379" s="8">
        <v>291.60000000000002</v>
      </c>
      <c r="AX379" s="8">
        <f>IF([1]生データ_製品!$F31130="生産品",[1]生データ_製品!$D31130,NA())</f>
        <v>294.2</v>
      </c>
      <c r="AY379" s="8">
        <v>293.8</v>
      </c>
      <c r="AZ379" s="8">
        <v>295.2</v>
      </c>
      <c r="BA379" s="8">
        <v>292.39999999999998</v>
      </c>
      <c r="BB379" s="8">
        <f>IF([1]生データ_製品!$F33627="生産品",[1]生データ_製品!$D33627,NA())</f>
        <v>293.3</v>
      </c>
      <c r="BC379" s="8">
        <v>293.7</v>
      </c>
      <c r="BD379" s="8">
        <v>295.10000000000002</v>
      </c>
      <c r="BE379" s="8">
        <v>292.3</v>
      </c>
      <c r="BF379" s="8">
        <f>IF([1]生データ_製品!$F36080="生産品",[1]生データ_製品!$D36080,NA())</f>
        <v>293.7</v>
      </c>
      <c r="BG379" s="8">
        <v>293.60000000000002</v>
      </c>
      <c r="BH379" s="8">
        <v>295</v>
      </c>
      <c r="BI379" s="8">
        <v>292.2</v>
      </c>
    </row>
    <row r="380" spans="1:61">
      <c r="A380" s="7">
        <v>376</v>
      </c>
      <c r="B380" s="8">
        <f>IF([1]生データ_製品!$F380="生産品",[1]生データ_製品!$D380,NA())</f>
        <v>294.10000000000002</v>
      </c>
      <c r="C380" s="8">
        <v>294.39999999999998</v>
      </c>
      <c r="D380" s="8">
        <v>295.8</v>
      </c>
      <c r="E380" s="8">
        <v>293</v>
      </c>
      <c r="F380" s="8">
        <f>IF([1]生データ_製品!$F2839="生産品",[1]生データ_製品!$D2839,NA())</f>
        <v>294.3</v>
      </c>
      <c r="G380" s="8">
        <v>295.2</v>
      </c>
      <c r="H380" s="8">
        <v>296.64</v>
      </c>
      <c r="I380" s="8">
        <v>293.8</v>
      </c>
      <c r="J380" s="8">
        <f>IF([1]生データ_製品!$F5408="生産品",[1]生データ_製品!$D5408,NA())</f>
        <v>293.8</v>
      </c>
      <c r="K380" s="8">
        <v>294.2</v>
      </c>
      <c r="L380" s="8">
        <v>295.64</v>
      </c>
      <c r="M380" s="8">
        <v>292.8</v>
      </c>
      <c r="N380" s="8">
        <f>IF([1]生データ_製品!$F7877="生産品",[1]生データ_製品!$D7877,NA())</f>
        <v>295</v>
      </c>
      <c r="O380" s="8">
        <v>295.39999999999998</v>
      </c>
      <c r="P380" s="8">
        <v>296.8</v>
      </c>
      <c r="Q380" s="8">
        <v>294</v>
      </c>
      <c r="R380" s="8">
        <f>IF([1]生データ_製品!$F10491="生産品",[1]生データ_製品!$D10491,NA())</f>
        <v>291.89999999999998</v>
      </c>
      <c r="S380" s="8">
        <v>292.5</v>
      </c>
      <c r="T380" s="8">
        <v>293.89999999999998</v>
      </c>
      <c r="U380" s="8">
        <v>291.10000000000002</v>
      </c>
      <c r="V380" s="8">
        <f>IF([1]生データ_製品!$F12989="生産品",[1]生データ_製品!$D12989,NA())</f>
        <v>292.2</v>
      </c>
      <c r="W380" s="8">
        <v>292.3</v>
      </c>
      <c r="X380" s="8">
        <v>293.7</v>
      </c>
      <c r="Y380" s="8">
        <v>290.89999999999998</v>
      </c>
      <c r="Z380" s="8">
        <f>IF([1]生データ_製品!$F15699="生産品",[1]生データ_製品!$D15699,NA())</f>
        <v>293.7</v>
      </c>
      <c r="AA380" s="8">
        <v>294.2</v>
      </c>
      <c r="AB380" s="8">
        <v>295.60000000000002</v>
      </c>
      <c r="AC380" s="8">
        <v>292.8</v>
      </c>
      <c r="AD380" s="8">
        <f>IF([1]生データ_製品!$F18298="生産品",[1]生データ_製品!$D18298,NA())</f>
        <v>294.7</v>
      </c>
      <c r="AE380" s="8">
        <v>295.2</v>
      </c>
      <c r="AF380" s="8">
        <v>296.60000000000002</v>
      </c>
      <c r="AG380" s="8">
        <v>293.8</v>
      </c>
      <c r="AH380" s="8">
        <f>IF([1]生データ_製品!$F20891="生産品",[1]生データ_製品!$D20891,NA())</f>
        <v>292.60000000000002</v>
      </c>
      <c r="AI380" s="8">
        <v>295.8</v>
      </c>
      <c r="AJ380" s="8">
        <v>297.2</v>
      </c>
      <c r="AK380" s="8">
        <v>294.39999999999998</v>
      </c>
      <c r="AL380" s="8">
        <f>IF([1]生データ_製品!$F23439="生産品",[1]生データ_製品!$D23439,NA())</f>
        <v>293.10000000000002</v>
      </c>
      <c r="AM380" s="8">
        <v>292.5</v>
      </c>
      <c r="AN380" s="8">
        <v>293.89999999999998</v>
      </c>
      <c r="AO380" s="8">
        <v>291.10000000000002</v>
      </c>
      <c r="AP380" s="8">
        <f>IF([1]生データ_製品!$F25955="生産品",[1]生データ_製品!$D25955,NA())</f>
        <v>292.7</v>
      </c>
      <c r="AQ380" s="8">
        <v>294.10000000000002</v>
      </c>
      <c r="AR380" s="8">
        <v>295.5</v>
      </c>
      <c r="AS380" s="8">
        <v>292.7</v>
      </c>
      <c r="AT380" s="8">
        <f>IF([1]生データ_製品!$F28480="生産品",[1]生データ_製品!$D28480,NA())</f>
        <v>293.39999999999998</v>
      </c>
      <c r="AU380" s="8">
        <v>293</v>
      </c>
      <c r="AV380" s="8">
        <v>294.39999999999998</v>
      </c>
      <c r="AW380" s="8">
        <v>291.60000000000002</v>
      </c>
      <c r="AX380" s="8">
        <f>IF([1]生データ_製品!$F31131="生産品",[1]生データ_製品!$D31131,NA())</f>
        <v>294.5</v>
      </c>
      <c r="AY380" s="8">
        <v>293.8</v>
      </c>
      <c r="AZ380" s="8">
        <v>295.2</v>
      </c>
      <c r="BA380" s="8">
        <v>292.39999999999998</v>
      </c>
      <c r="BB380" s="8">
        <f>IF([1]生データ_製品!$F33628="生産品",[1]生データ_製品!$D33628,NA())</f>
        <v>293.7</v>
      </c>
      <c r="BC380" s="8">
        <v>293.7</v>
      </c>
      <c r="BD380" s="8">
        <v>295.10000000000002</v>
      </c>
      <c r="BE380" s="8">
        <v>292.3</v>
      </c>
      <c r="BF380" s="8">
        <f>IF([1]生データ_製品!$F36081="生産品",[1]生データ_製品!$D36081,NA())</f>
        <v>293.8</v>
      </c>
      <c r="BG380" s="8">
        <v>293.60000000000002</v>
      </c>
      <c r="BH380" s="8">
        <v>295</v>
      </c>
      <c r="BI380" s="8">
        <v>292.2</v>
      </c>
    </row>
    <row r="381" spans="1:61">
      <c r="A381" s="7">
        <v>377</v>
      </c>
      <c r="B381" s="8">
        <f>IF([1]生データ_製品!$F381="生産品",[1]生データ_製品!$D381,NA())</f>
        <v>295</v>
      </c>
      <c r="C381" s="8">
        <v>294.39999999999998</v>
      </c>
      <c r="D381" s="8">
        <v>295.8</v>
      </c>
      <c r="E381" s="8">
        <v>293</v>
      </c>
      <c r="F381" s="8">
        <f>IF([1]生データ_製品!$F2840="生産品",[1]生データ_製品!$D2840,NA())</f>
        <v>294.39999999999998</v>
      </c>
      <c r="G381" s="8">
        <v>295.2</v>
      </c>
      <c r="H381" s="8">
        <v>296.64</v>
      </c>
      <c r="I381" s="8">
        <v>293.8</v>
      </c>
      <c r="J381" s="8">
        <f>IF([1]生データ_製品!$F5409="生産品",[1]生データ_製品!$D5409,NA())</f>
        <v>293.89999999999998</v>
      </c>
      <c r="K381" s="8">
        <v>294.2</v>
      </c>
      <c r="L381" s="8">
        <v>295.64</v>
      </c>
      <c r="M381" s="8">
        <v>292.8</v>
      </c>
      <c r="N381" s="8">
        <f>IF([1]生データ_製品!$F7878="生産品",[1]生データ_製品!$D7878,NA())</f>
        <v>295.10000000000002</v>
      </c>
      <c r="O381" s="8">
        <v>295.39999999999998</v>
      </c>
      <c r="P381" s="8">
        <v>296.8</v>
      </c>
      <c r="Q381" s="8">
        <v>294</v>
      </c>
      <c r="R381" s="8">
        <f>IF([1]生データ_製品!$F10492="生産品",[1]生データ_製品!$D10492,NA())</f>
        <v>292.3</v>
      </c>
      <c r="S381" s="8">
        <v>292.5</v>
      </c>
      <c r="T381" s="8">
        <v>293.89999999999998</v>
      </c>
      <c r="U381" s="8">
        <v>291.10000000000002</v>
      </c>
      <c r="V381" s="8">
        <f>IF([1]生データ_製品!$F12990="生産品",[1]生データ_製品!$D12990,NA())</f>
        <v>292.5</v>
      </c>
      <c r="W381" s="8">
        <v>292.3</v>
      </c>
      <c r="X381" s="8">
        <v>293.7</v>
      </c>
      <c r="Y381" s="8">
        <v>290.89999999999998</v>
      </c>
      <c r="Z381" s="8">
        <f>IF([1]生データ_製品!$F15700="生産品",[1]生データ_製品!$D15700,NA())</f>
        <v>293.3</v>
      </c>
      <c r="AA381" s="8">
        <v>294.2</v>
      </c>
      <c r="AB381" s="8">
        <v>295.60000000000002</v>
      </c>
      <c r="AC381" s="8">
        <v>292.8</v>
      </c>
      <c r="AD381" s="8">
        <f>IF([1]生データ_製品!$F18299="生産品",[1]生データ_製品!$D18299,NA())</f>
        <v>293.2</v>
      </c>
      <c r="AE381" s="8">
        <v>295.2</v>
      </c>
      <c r="AF381" s="8">
        <v>296.60000000000002</v>
      </c>
      <c r="AG381" s="8">
        <v>293.8</v>
      </c>
      <c r="AH381" s="8">
        <f>IF([1]生データ_製品!$F20892="生産品",[1]生データ_製品!$D20892,NA())</f>
        <v>292.7</v>
      </c>
      <c r="AI381" s="8">
        <v>295.8</v>
      </c>
      <c r="AJ381" s="8">
        <v>297.2</v>
      </c>
      <c r="AK381" s="8">
        <v>294.39999999999998</v>
      </c>
      <c r="AL381" s="8">
        <f>IF([1]生データ_製品!$F23440="生産品",[1]生データ_製品!$D23440,NA())</f>
        <v>293</v>
      </c>
      <c r="AM381" s="8">
        <v>292.5</v>
      </c>
      <c r="AN381" s="8">
        <v>293.89999999999998</v>
      </c>
      <c r="AO381" s="8">
        <v>291.10000000000002</v>
      </c>
      <c r="AP381" s="8">
        <f>IF([1]生データ_製品!$F25956="生産品",[1]生データ_製品!$D25956,NA())</f>
        <v>292.89999999999998</v>
      </c>
      <c r="AQ381" s="8">
        <v>294.10000000000002</v>
      </c>
      <c r="AR381" s="8">
        <v>295.5</v>
      </c>
      <c r="AS381" s="8">
        <v>292.7</v>
      </c>
      <c r="AT381" s="8">
        <f>IF([1]生データ_製品!$F28481="生産品",[1]生データ_製品!$D28481,NA())</f>
        <v>293.2</v>
      </c>
      <c r="AU381" s="8">
        <v>293</v>
      </c>
      <c r="AV381" s="8">
        <v>294.39999999999998</v>
      </c>
      <c r="AW381" s="8">
        <v>291.60000000000002</v>
      </c>
      <c r="AX381" s="8">
        <f>IF([1]生データ_製品!$F31132="生産品",[1]生データ_製品!$D31132,NA())</f>
        <v>293.7</v>
      </c>
      <c r="AY381" s="8">
        <v>293.8</v>
      </c>
      <c r="AZ381" s="8">
        <v>295.2</v>
      </c>
      <c r="BA381" s="8">
        <v>292.39999999999998</v>
      </c>
      <c r="BB381" s="8">
        <f>IF([1]生データ_製品!$F33629="生産品",[1]生データ_製品!$D33629,NA())</f>
        <v>293.10000000000002</v>
      </c>
      <c r="BC381" s="8">
        <v>293.7</v>
      </c>
      <c r="BD381" s="8">
        <v>295.10000000000002</v>
      </c>
      <c r="BE381" s="8">
        <v>292.3</v>
      </c>
      <c r="BF381" s="8">
        <f>IF([1]生データ_製品!$F36082="生産品",[1]生データ_製品!$D36082,NA())</f>
        <v>293.7</v>
      </c>
      <c r="BG381" s="8">
        <v>293.60000000000002</v>
      </c>
      <c r="BH381" s="8">
        <v>295</v>
      </c>
      <c r="BI381" s="8">
        <v>292.2</v>
      </c>
    </row>
    <row r="382" spans="1:61">
      <c r="A382" s="7">
        <v>378</v>
      </c>
      <c r="B382" s="8">
        <f>IF([1]生データ_製品!$F382="生産品",[1]生データ_製品!$D382,NA())</f>
        <v>294.39999999999998</v>
      </c>
      <c r="C382" s="8">
        <v>294.39999999999998</v>
      </c>
      <c r="D382" s="8">
        <v>295.8</v>
      </c>
      <c r="E382" s="8">
        <v>293</v>
      </c>
      <c r="F382" s="8">
        <f>IF([1]生データ_製品!$F2841="生産品",[1]生データ_製品!$D2841,NA())</f>
        <v>294.60000000000002</v>
      </c>
      <c r="G382" s="8">
        <v>295.2</v>
      </c>
      <c r="H382" s="8">
        <v>296.64</v>
      </c>
      <c r="I382" s="8">
        <v>293.8</v>
      </c>
      <c r="J382" s="8">
        <f>IF([1]生データ_製品!$F5410="生産品",[1]生データ_製品!$D5410,NA())</f>
        <v>294.2</v>
      </c>
      <c r="K382" s="8">
        <v>294.2</v>
      </c>
      <c r="L382" s="8">
        <v>295.64</v>
      </c>
      <c r="M382" s="8">
        <v>292.8</v>
      </c>
      <c r="N382" s="8">
        <f>IF([1]生データ_製品!$F7879="生産品",[1]生データ_製品!$D7879,NA())</f>
        <v>295.7</v>
      </c>
      <c r="O382" s="8">
        <v>295.39999999999998</v>
      </c>
      <c r="P382" s="8">
        <v>296.8</v>
      </c>
      <c r="Q382" s="8">
        <v>294</v>
      </c>
      <c r="R382" s="8">
        <f>IF([1]生データ_製品!$F10493="生産品",[1]生データ_製品!$D10493,NA())</f>
        <v>293.10000000000002</v>
      </c>
      <c r="S382" s="8">
        <v>292.5</v>
      </c>
      <c r="T382" s="8">
        <v>293.89999999999998</v>
      </c>
      <c r="U382" s="8">
        <v>291.10000000000002</v>
      </c>
      <c r="V382" s="8">
        <f>IF([1]生データ_製品!$F12991="生産品",[1]生データ_製品!$D12991,NA())</f>
        <v>291.8</v>
      </c>
      <c r="W382" s="8">
        <v>292.3</v>
      </c>
      <c r="X382" s="8">
        <v>293.7</v>
      </c>
      <c r="Y382" s="8">
        <v>290.89999999999998</v>
      </c>
      <c r="Z382" s="8">
        <f>IF([1]生データ_製品!$F15701="生産品",[1]生データ_製品!$D15701,NA())</f>
        <v>293.39999999999998</v>
      </c>
      <c r="AA382" s="8">
        <v>294.2</v>
      </c>
      <c r="AB382" s="8">
        <v>295.60000000000002</v>
      </c>
      <c r="AC382" s="8">
        <v>292.8</v>
      </c>
      <c r="AD382" s="8">
        <f>IF([1]生データ_製品!$F18300="生産品",[1]生データ_製品!$D18300,NA())</f>
        <v>295.2</v>
      </c>
      <c r="AE382" s="8">
        <v>295.2</v>
      </c>
      <c r="AF382" s="8">
        <v>296.60000000000002</v>
      </c>
      <c r="AG382" s="8">
        <v>293.8</v>
      </c>
      <c r="AH382" s="8">
        <f>IF([1]生データ_製品!$F20893="生産品",[1]生データ_製品!$D20893,NA())</f>
        <v>292.89999999999998</v>
      </c>
      <c r="AI382" s="8">
        <v>295.8</v>
      </c>
      <c r="AJ382" s="8">
        <v>297.2</v>
      </c>
      <c r="AK382" s="8">
        <v>294.39999999999998</v>
      </c>
      <c r="AL382" s="8">
        <f>IF([1]生データ_製品!$F23441="生産品",[1]生データ_製品!$D23441,NA())</f>
        <v>292.89999999999998</v>
      </c>
      <c r="AM382" s="8">
        <v>292.5</v>
      </c>
      <c r="AN382" s="8">
        <v>293.89999999999998</v>
      </c>
      <c r="AO382" s="8">
        <v>291.10000000000002</v>
      </c>
      <c r="AP382" s="8">
        <f>IF([1]生データ_製品!$F25957="生産品",[1]生データ_製品!$D25957,NA())</f>
        <v>292.89999999999998</v>
      </c>
      <c r="AQ382" s="8">
        <v>294.10000000000002</v>
      </c>
      <c r="AR382" s="8">
        <v>295.5</v>
      </c>
      <c r="AS382" s="8">
        <v>292.7</v>
      </c>
      <c r="AT382" s="8">
        <f>IF([1]生データ_製品!$F28482="生産品",[1]生データ_製品!$D28482,NA())</f>
        <v>293</v>
      </c>
      <c r="AU382" s="8">
        <v>293</v>
      </c>
      <c r="AV382" s="8">
        <v>294.39999999999998</v>
      </c>
      <c r="AW382" s="8">
        <v>291.60000000000002</v>
      </c>
      <c r="AX382" s="8">
        <f>IF([1]生データ_製品!$F31133="生産品",[1]生データ_製品!$D31133,NA())</f>
        <v>293.8</v>
      </c>
      <c r="AY382" s="8">
        <v>293.8</v>
      </c>
      <c r="AZ382" s="8">
        <v>295.2</v>
      </c>
      <c r="BA382" s="8">
        <v>292.39999999999998</v>
      </c>
      <c r="BB382" s="8">
        <f>IF([1]生データ_製品!$F33630="生産品",[1]生データ_製品!$D33630,NA())</f>
        <v>293.60000000000002</v>
      </c>
      <c r="BC382" s="8">
        <v>293.7</v>
      </c>
      <c r="BD382" s="8">
        <v>295.10000000000002</v>
      </c>
      <c r="BE382" s="8">
        <v>292.3</v>
      </c>
      <c r="BF382" s="8">
        <f>IF([1]生データ_製品!$F36083="生産品",[1]生データ_製品!$D36083,NA())</f>
        <v>293.39999999999998</v>
      </c>
      <c r="BG382" s="8">
        <v>293.60000000000002</v>
      </c>
      <c r="BH382" s="8">
        <v>295</v>
      </c>
      <c r="BI382" s="8">
        <v>292.2</v>
      </c>
    </row>
    <row r="383" spans="1:61">
      <c r="A383" s="7">
        <v>379</v>
      </c>
      <c r="B383" s="8">
        <f>IF([1]生データ_製品!$F383="生産品",[1]生データ_製品!$D383,NA())</f>
        <v>294.3</v>
      </c>
      <c r="C383" s="8">
        <v>294.39999999999998</v>
      </c>
      <c r="D383" s="8">
        <v>295.8</v>
      </c>
      <c r="E383" s="8">
        <v>293</v>
      </c>
      <c r="F383" s="8">
        <f>IF([1]生データ_製品!$F2842="生産品",[1]生データ_製品!$D2842,NA())</f>
        <v>294.5</v>
      </c>
      <c r="G383" s="8">
        <v>295.2</v>
      </c>
      <c r="H383" s="8">
        <v>296.64</v>
      </c>
      <c r="I383" s="8">
        <v>293.8</v>
      </c>
      <c r="J383" s="8">
        <f>IF([1]生データ_製品!$F5411="生産品",[1]生データ_製品!$D5411,NA())</f>
        <v>293.7</v>
      </c>
      <c r="K383" s="8">
        <v>294.2</v>
      </c>
      <c r="L383" s="8">
        <v>295.64</v>
      </c>
      <c r="M383" s="8">
        <v>292.8</v>
      </c>
      <c r="N383" s="8">
        <f>IF([1]生データ_製品!$F7880="生産品",[1]生データ_製品!$D7880,NA())</f>
        <v>295.10000000000002</v>
      </c>
      <c r="O383" s="8">
        <v>295.39999999999998</v>
      </c>
      <c r="P383" s="8">
        <v>296.8</v>
      </c>
      <c r="Q383" s="8">
        <v>294</v>
      </c>
      <c r="R383" s="8">
        <f>IF([1]生データ_製品!$F10494="生産品",[1]生データ_製品!$D10494,NA())</f>
        <v>292.60000000000002</v>
      </c>
      <c r="S383" s="8">
        <v>292.5</v>
      </c>
      <c r="T383" s="8">
        <v>293.89999999999998</v>
      </c>
      <c r="U383" s="8">
        <v>291.10000000000002</v>
      </c>
      <c r="V383" s="8">
        <f>IF([1]生データ_製品!$F12992="生産品",[1]生データ_製品!$D12992,NA())</f>
        <v>292.5</v>
      </c>
      <c r="W383" s="8">
        <v>292.3</v>
      </c>
      <c r="X383" s="8">
        <v>293.7</v>
      </c>
      <c r="Y383" s="8">
        <v>290.89999999999998</v>
      </c>
      <c r="Z383" s="8">
        <f>IF([1]生データ_製品!$F15702="生産品",[1]生データ_製品!$D15702,NA())</f>
        <v>293.7</v>
      </c>
      <c r="AA383" s="8">
        <v>294.2</v>
      </c>
      <c r="AB383" s="8">
        <v>295.60000000000002</v>
      </c>
      <c r="AC383" s="8">
        <v>292.8</v>
      </c>
      <c r="AD383" s="8">
        <f>IF([1]生データ_製品!$F18301="生産品",[1]生データ_製品!$D18301,NA())</f>
        <v>295.39999999999998</v>
      </c>
      <c r="AE383" s="8">
        <v>295.2</v>
      </c>
      <c r="AF383" s="8">
        <v>296.60000000000002</v>
      </c>
      <c r="AG383" s="8">
        <v>293.8</v>
      </c>
      <c r="AH383" s="8">
        <f>IF([1]生データ_製品!$F20894="生産品",[1]生データ_製品!$D20894,NA())</f>
        <v>293.2</v>
      </c>
      <c r="AI383" s="8">
        <v>295.8</v>
      </c>
      <c r="AJ383" s="8">
        <v>297.2</v>
      </c>
      <c r="AK383" s="8">
        <v>294.39999999999998</v>
      </c>
      <c r="AL383" s="8">
        <f>IF([1]生データ_製品!$F23442="生産品",[1]生データ_製品!$D23442,NA())</f>
        <v>291.89999999999998</v>
      </c>
      <c r="AM383" s="8">
        <v>292.5</v>
      </c>
      <c r="AN383" s="8">
        <v>293.89999999999998</v>
      </c>
      <c r="AO383" s="8">
        <v>291.10000000000002</v>
      </c>
      <c r="AP383" s="8">
        <f>IF([1]生データ_製品!$F25958="生産品",[1]生データ_製品!$D25958,NA())</f>
        <v>292.3</v>
      </c>
      <c r="AQ383" s="8">
        <v>294.10000000000002</v>
      </c>
      <c r="AR383" s="8">
        <v>295.5</v>
      </c>
      <c r="AS383" s="8">
        <v>292.7</v>
      </c>
      <c r="AT383" s="8">
        <f>IF([1]生データ_製品!$F28483="生産品",[1]生データ_製品!$D28483,NA())</f>
        <v>292.8</v>
      </c>
      <c r="AU383" s="8">
        <v>293</v>
      </c>
      <c r="AV383" s="8">
        <v>294.39999999999998</v>
      </c>
      <c r="AW383" s="8">
        <v>291.60000000000002</v>
      </c>
      <c r="AX383" s="8">
        <f>IF([1]生データ_製品!$F31134="生産品",[1]生データ_製品!$D31134,NA())</f>
        <v>293.60000000000002</v>
      </c>
      <c r="AY383" s="8">
        <v>293.8</v>
      </c>
      <c r="AZ383" s="8">
        <v>295.2</v>
      </c>
      <c r="BA383" s="8">
        <v>292.39999999999998</v>
      </c>
      <c r="BB383" s="8">
        <f>IF([1]生データ_製品!$F33631="生産品",[1]生データ_製品!$D33631,NA())</f>
        <v>293.10000000000002</v>
      </c>
      <c r="BC383" s="8">
        <v>293.7</v>
      </c>
      <c r="BD383" s="8">
        <v>295.10000000000002</v>
      </c>
      <c r="BE383" s="8">
        <v>292.3</v>
      </c>
      <c r="BF383" s="8">
        <f>IF([1]生データ_製品!$F36084="生産品",[1]生データ_製品!$D36084,NA())</f>
        <v>293.3</v>
      </c>
      <c r="BG383" s="8">
        <v>293.60000000000002</v>
      </c>
      <c r="BH383" s="8">
        <v>295</v>
      </c>
      <c r="BI383" s="8">
        <v>292.2</v>
      </c>
    </row>
    <row r="384" spans="1:61">
      <c r="A384" s="7">
        <v>380</v>
      </c>
      <c r="B384" s="8">
        <f>IF([1]生データ_製品!$F384="生産品",[1]生データ_製品!$D384,NA())</f>
        <v>295</v>
      </c>
      <c r="C384" s="8">
        <v>294.39999999999998</v>
      </c>
      <c r="D384" s="8">
        <v>295.8</v>
      </c>
      <c r="E384" s="8">
        <v>293</v>
      </c>
      <c r="F384" s="8">
        <f>IF([1]生データ_製品!$F2843="生産品",[1]生データ_製品!$D2843,NA())</f>
        <v>294.5</v>
      </c>
      <c r="G384" s="8">
        <v>295.2</v>
      </c>
      <c r="H384" s="8">
        <v>296.64</v>
      </c>
      <c r="I384" s="8">
        <v>293.8</v>
      </c>
      <c r="J384" s="8">
        <f>IF([1]生データ_製品!$F5412="生産品",[1]生データ_製品!$D5412,NA())</f>
        <v>294.3</v>
      </c>
      <c r="K384" s="8">
        <v>294.2</v>
      </c>
      <c r="L384" s="8">
        <v>295.64</v>
      </c>
      <c r="M384" s="8">
        <v>292.8</v>
      </c>
      <c r="N384" s="8">
        <f>IF([1]生データ_製品!$F7881="生産品",[1]生データ_製品!$D7881,NA())</f>
        <v>295.89999999999998</v>
      </c>
      <c r="O384" s="8">
        <v>295.39999999999998</v>
      </c>
      <c r="P384" s="8">
        <v>296.8</v>
      </c>
      <c r="Q384" s="8">
        <v>294</v>
      </c>
      <c r="R384" s="8">
        <f>IF([1]生データ_製品!$F10495="生産品",[1]生データ_製品!$D10495,NA())</f>
        <v>292.8</v>
      </c>
      <c r="S384" s="8">
        <v>292.5</v>
      </c>
      <c r="T384" s="8">
        <v>293.89999999999998</v>
      </c>
      <c r="U384" s="8">
        <v>291.10000000000002</v>
      </c>
      <c r="V384" s="8">
        <f>IF([1]生データ_製品!$F12993="生産品",[1]生データ_製品!$D12993,NA())</f>
        <v>292.3</v>
      </c>
      <c r="W384" s="8">
        <v>292.3</v>
      </c>
      <c r="X384" s="8">
        <v>293.7</v>
      </c>
      <c r="Y384" s="8">
        <v>290.89999999999998</v>
      </c>
      <c r="Z384" s="8">
        <f>IF([1]生データ_製品!$F15703="生産品",[1]生データ_製品!$D15703,NA())</f>
        <v>294.8</v>
      </c>
      <c r="AA384" s="8">
        <v>294.2</v>
      </c>
      <c r="AB384" s="8">
        <v>295.60000000000002</v>
      </c>
      <c r="AC384" s="8">
        <v>292.8</v>
      </c>
      <c r="AD384" s="8">
        <f>IF([1]生データ_製品!$F18302="生産品",[1]生データ_製品!$D18302,NA())</f>
        <v>294.7</v>
      </c>
      <c r="AE384" s="8">
        <v>295.2</v>
      </c>
      <c r="AF384" s="8">
        <v>296.60000000000002</v>
      </c>
      <c r="AG384" s="8">
        <v>293.8</v>
      </c>
      <c r="AH384" s="8">
        <f>IF([1]生データ_製品!$F20895="生産品",[1]生データ_製品!$D20895,NA())</f>
        <v>292.3</v>
      </c>
      <c r="AI384" s="8">
        <v>295.8</v>
      </c>
      <c r="AJ384" s="8">
        <v>297.2</v>
      </c>
      <c r="AK384" s="8">
        <v>294.39999999999998</v>
      </c>
      <c r="AL384" s="8">
        <f>IF([1]生データ_製品!$F23443="生産品",[1]生データ_製品!$D23443,NA())</f>
        <v>292.60000000000002</v>
      </c>
      <c r="AM384" s="8">
        <v>292.5</v>
      </c>
      <c r="AN384" s="8">
        <v>293.89999999999998</v>
      </c>
      <c r="AO384" s="8">
        <v>291.10000000000002</v>
      </c>
      <c r="AP384" s="8">
        <f>IF([1]生データ_製品!$F25959="生産品",[1]生データ_製品!$D25959,NA())</f>
        <v>292.60000000000002</v>
      </c>
      <c r="AQ384" s="8">
        <v>294.10000000000002</v>
      </c>
      <c r="AR384" s="8">
        <v>295.5</v>
      </c>
      <c r="AS384" s="8">
        <v>292.7</v>
      </c>
      <c r="AT384" s="8">
        <f>IF([1]生データ_製品!$F28484="生産品",[1]生データ_製品!$D28484,NA())</f>
        <v>292.89999999999998</v>
      </c>
      <c r="AU384" s="8">
        <v>293</v>
      </c>
      <c r="AV384" s="8">
        <v>294.39999999999998</v>
      </c>
      <c r="AW384" s="8">
        <v>291.60000000000002</v>
      </c>
      <c r="AX384" s="8">
        <f>IF([1]生データ_製品!$F31135="生産品",[1]生データ_製品!$D31135,NA())</f>
        <v>293.7</v>
      </c>
      <c r="AY384" s="8">
        <v>293.8</v>
      </c>
      <c r="AZ384" s="8">
        <v>295.2</v>
      </c>
      <c r="BA384" s="8">
        <v>292.39999999999998</v>
      </c>
      <c r="BB384" s="8">
        <f>IF([1]生データ_製品!$F33632="生産品",[1]生データ_製品!$D33632,NA())</f>
        <v>292.8</v>
      </c>
      <c r="BC384" s="8">
        <v>293.7</v>
      </c>
      <c r="BD384" s="8">
        <v>295.10000000000002</v>
      </c>
      <c r="BE384" s="8">
        <v>292.3</v>
      </c>
      <c r="BF384" s="8">
        <f>IF([1]生データ_製品!$F36085="生産品",[1]生データ_製品!$D36085,NA())</f>
        <v>293.3</v>
      </c>
      <c r="BG384" s="8">
        <v>293.60000000000002</v>
      </c>
      <c r="BH384" s="8">
        <v>295</v>
      </c>
      <c r="BI384" s="8">
        <v>292.2</v>
      </c>
    </row>
    <row r="385" spans="1:61">
      <c r="A385" s="7">
        <v>381</v>
      </c>
      <c r="B385" s="8">
        <f>IF([1]生データ_製品!$F385="生産品",[1]生データ_製品!$D385,NA())</f>
        <v>294.39999999999998</v>
      </c>
      <c r="C385" s="8">
        <v>294.39999999999998</v>
      </c>
      <c r="D385" s="8">
        <v>295.8</v>
      </c>
      <c r="E385" s="8">
        <v>293</v>
      </c>
      <c r="F385" s="8">
        <f>IF([1]生データ_製品!$F2844="生産品",[1]生データ_製品!$D2844,NA())</f>
        <v>294.60000000000002</v>
      </c>
      <c r="G385" s="8">
        <v>295.2</v>
      </c>
      <c r="H385" s="8">
        <v>296.64</v>
      </c>
      <c r="I385" s="8">
        <v>293.8</v>
      </c>
      <c r="J385" s="8">
        <f>IF([1]生データ_製品!$F5413="生産品",[1]生データ_製品!$D5413,NA())</f>
        <v>294</v>
      </c>
      <c r="K385" s="8">
        <v>294.2</v>
      </c>
      <c r="L385" s="8">
        <v>295.64</v>
      </c>
      <c r="M385" s="8">
        <v>292.8</v>
      </c>
      <c r="N385" s="8">
        <f>IF([1]生データ_製品!$F7882="生産品",[1]生データ_製品!$D7882,NA())</f>
        <v>295.39999999999998</v>
      </c>
      <c r="O385" s="8">
        <v>295.39999999999998</v>
      </c>
      <c r="P385" s="8">
        <v>296.8</v>
      </c>
      <c r="Q385" s="8">
        <v>294</v>
      </c>
      <c r="R385" s="8">
        <f>IF([1]生データ_製品!$F10496="生産品",[1]生データ_製品!$D10496,NA())</f>
        <v>292.7</v>
      </c>
      <c r="S385" s="8">
        <v>292.5</v>
      </c>
      <c r="T385" s="8">
        <v>293.89999999999998</v>
      </c>
      <c r="U385" s="8">
        <v>291.10000000000002</v>
      </c>
      <c r="V385" s="8">
        <f>IF([1]生データ_製品!$F12994="生産品",[1]生データ_製品!$D12994,NA())</f>
        <v>292.7</v>
      </c>
      <c r="W385" s="8">
        <v>292.3</v>
      </c>
      <c r="X385" s="8">
        <v>293.7</v>
      </c>
      <c r="Y385" s="8">
        <v>290.89999999999998</v>
      </c>
      <c r="Z385" s="8">
        <f>IF([1]生データ_製品!$F15704="生産品",[1]生データ_製品!$D15704,NA())</f>
        <v>293.89999999999998</v>
      </c>
      <c r="AA385" s="8">
        <v>294.2</v>
      </c>
      <c r="AB385" s="8">
        <v>295.60000000000002</v>
      </c>
      <c r="AC385" s="8">
        <v>292.8</v>
      </c>
      <c r="AD385" s="8">
        <f>IF([1]生データ_製品!$F18303="生産品",[1]生データ_製品!$D18303,NA())</f>
        <v>294.89999999999998</v>
      </c>
      <c r="AE385" s="8">
        <v>295.2</v>
      </c>
      <c r="AF385" s="8">
        <v>296.60000000000002</v>
      </c>
      <c r="AG385" s="8">
        <v>293.8</v>
      </c>
      <c r="AH385" s="8">
        <f>IF([1]生データ_製品!$F20896="生産品",[1]生データ_製品!$D20896,NA())</f>
        <v>292.60000000000002</v>
      </c>
      <c r="AI385" s="8">
        <v>295.8</v>
      </c>
      <c r="AJ385" s="8">
        <v>297.2</v>
      </c>
      <c r="AK385" s="8">
        <v>294.39999999999998</v>
      </c>
      <c r="AL385" s="8">
        <f>IF([1]生データ_製品!$F23444="生産品",[1]生データ_製品!$D23444,NA())</f>
        <v>293.3</v>
      </c>
      <c r="AM385" s="8">
        <v>292.5</v>
      </c>
      <c r="AN385" s="8">
        <v>293.89999999999998</v>
      </c>
      <c r="AO385" s="8">
        <v>291.10000000000002</v>
      </c>
      <c r="AP385" s="8">
        <f>IF([1]生データ_製品!$F25960="生産品",[1]生データ_製品!$D25960,NA())</f>
        <v>292.7</v>
      </c>
      <c r="AQ385" s="8">
        <v>294.10000000000002</v>
      </c>
      <c r="AR385" s="8">
        <v>295.5</v>
      </c>
      <c r="AS385" s="8">
        <v>292.7</v>
      </c>
      <c r="AT385" s="8">
        <f>IF([1]生データ_製品!$F28485="生産品",[1]生データ_製品!$D28485,NA())</f>
        <v>292.60000000000002</v>
      </c>
      <c r="AU385" s="8">
        <v>293</v>
      </c>
      <c r="AV385" s="8">
        <v>294.39999999999998</v>
      </c>
      <c r="AW385" s="8">
        <v>291.60000000000002</v>
      </c>
      <c r="AX385" s="8">
        <f>IF([1]生データ_製品!$F31136="生産品",[1]生データ_製品!$D31136,NA())</f>
        <v>294.60000000000002</v>
      </c>
      <c r="AY385" s="8">
        <v>293.8</v>
      </c>
      <c r="AZ385" s="8">
        <v>295.2</v>
      </c>
      <c r="BA385" s="8">
        <v>292.39999999999998</v>
      </c>
      <c r="BB385" s="8">
        <f>IF([1]生データ_製品!$F33633="生産品",[1]生データ_製品!$D33633,NA())</f>
        <v>294.60000000000002</v>
      </c>
      <c r="BC385" s="8">
        <v>293.7</v>
      </c>
      <c r="BD385" s="8">
        <v>295.10000000000002</v>
      </c>
      <c r="BE385" s="8">
        <v>292.3</v>
      </c>
      <c r="BF385" s="8">
        <f>IF([1]生データ_製品!$F36086="生産品",[1]生データ_製品!$D36086,NA())</f>
        <v>292.89999999999998</v>
      </c>
      <c r="BG385" s="8">
        <v>293.60000000000002</v>
      </c>
      <c r="BH385" s="8">
        <v>295</v>
      </c>
      <c r="BI385" s="8">
        <v>292.2</v>
      </c>
    </row>
    <row r="386" spans="1:61">
      <c r="A386" s="7">
        <v>382</v>
      </c>
      <c r="B386" s="8">
        <f>IF([1]生データ_製品!$F386="生産品",[1]生データ_製品!$D386,NA())</f>
        <v>295</v>
      </c>
      <c r="C386" s="8">
        <v>294.39999999999998</v>
      </c>
      <c r="D386" s="8">
        <v>295.8</v>
      </c>
      <c r="E386" s="8">
        <v>293</v>
      </c>
      <c r="F386" s="8">
        <f>IF([1]生データ_製品!$F2845="生産品",[1]生データ_製品!$D2845,NA())</f>
        <v>294.39999999999998</v>
      </c>
      <c r="G386" s="8">
        <v>295.2</v>
      </c>
      <c r="H386" s="8">
        <v>296.64</v>
      </c>
      <c r="I386" s="8">
        <v>293.8</v>
      </c>
      <c r="J386" s="8">
        <f>IF([1]生データ_製品!$F5414="生産品",[1]生データ_製品!$D5414,NA())</f>
        <v>293.89999999999998</v>
      </c>
      <c r="K386" s="8">
        <v>294.2</v>
      </c>
      <c r="L386" s="8">
        <v>295.64</v>
      </c>
      <c r="M386" s="8">
        <v>292.8</v>
      </c>
      <c r="N386" s="8">
        <f>IF([1]生データ_製品!$F7883="生産品",[1]生データ_製品!$D7883,NA())</f>
        <v>295.5</v>
      </c>
      <c r="O386" s="8">
        <v>295.39999999999998</v>
      </c>
      <c r="P386" s="8">
        <v>296.8</v>
      </c>
      <c r="Q386" s="8">
        <v>294</v>
      </c>
      <c r="R386" s="8">
        <f>IF([1]生データ_製品!$F10497="生産品",[1]生データ_製品!$D10497,NA())</f>
        <v>292.2</v>
      </c>
      <c r="S386" s="8">
        <v>292.5</v>
      </c>
      <c r="T386" s="8">
        <v>293.89999999999998</v>
      </c>
      <c r="U386" s="8">
        <v>291.10000000000002</v>
      </c>
      <c r="V386" s="8">
        <f>IF([1]生データ_製品!$F12995="生産品",[1]生データ_製品!$D12995,NA())</f>
        <v>292.2</v>
      </c>
      <c r="W386" s="8">
        <v>292.3</v>
      </c>
      <c r="X386" s="8">
        <v>293.7</v>
      </c>
      <c r="Y386" s="8">
        <v>290.89999999999998</v>
      </c>
      <c r="Z386" s="8">
        <f>IF([1]生データ_製品!$F15705="生産品",[1]生データ_製品!$D15705,NA())</f>
        <v>295</v>
      </c>
      <c r="AA386" s="8">
        <v>294.2</v>
      </c>
      <c r="AB386" s="8">
        <v>295.60000000000002</v>
      </c>
      <c r="AC386" s="8">
        <v>292.8</v>
      </c>
      <c r="AD386" s="8">
        <f>IF([1]生データ_製品!$F18304="生産品",[1]生データ_製品!$D18304,NA())</f>
        <v>294.8</v>
      </c>
      <c r="AE386" s="8">
        <v>295.2</v>
      </c>
      <c r="AF386" s="8">
        <v>296.60000000000002</v>
      </c>
      <c r="AG386" s="8">
        <v>293.8</v>
      </c>
      <c r="AH386" s="8">
        <f>IF([1]生データ_製品!$F20897="生産品",[1]生データ_製品!$D20897,NA())</f>
        <v>292.7</v>
      </c>
      <c r="AI386" s="8">
        <v>295.8</v>
      </c>
      <c r="AJ386" s="8">
        <v>297.2</v>
      </c>
      <c r="AK386" s="8">
        <v>294.39999999999998</v>
      </c>
      <c r="AL386" s="8">
        <f>IF([1]生データ_製品!$F23445="生産品",[1]生データ_製品!$D23445,NA())</f>
        <v>293.10000000000002</v>
      </c>
      <c r="AM386" s="8">
        <v>292.5</v>
      </c>
      <c r="AN386" s="8">
        <v>293.89999999999998</v>
      </c>
      <c r="AO386" s="8">
        <v>291.10000000000002</v>
      </c>
      <c r="AP386" s="8">
        <f>IF([1]生データ_製品!$F25961="生産品",[1]生データ_製品!$D25961,NA())</f>
        <v>292.3</v>
      </c>
      <c r="AQ386" s="8">
        <v>294.10000000000002</v>
      </c>
      <c r="AR386" s="8">
        <v>295.5</v>
      </c>
      <c r="AS386" s="8">
        <v>292.7</v>
      </c>
      <c r="AT386" s="8">
        <f>IF([1]生データ_製品!$F28486="生産品",[1]生データ_製品!$D28486,NA())</f>
        <v>292.3</v>
      </c>
      <c r="AU386" s="8">
        <v>293</v>
      </c>
      <c r="AV386" s="8">
        <v>294.39999999999998</v>
      </c>
      <c r="AW386" s="8">
        <v>291.60000000000002</v>
      </c>
      <c r="AX386" s="8">
        <f>IF([1]生データ_製品!$F31137="生産品",[1]生データ_製品!$D31137,NA())</f>
        <v>293.8</v>
      </c>
      <c r="AY386" s="8">
        <v>293.8</v>
      </c>
      <c r="AZ386" s="8">
        <v>295.2</v>
      </c>
      <c r="BA386" s="8">
        <v>292.39999999999998</v>
      </c>
      <c r="BB386" s="8">
        <f>IF([1]生データ_製品!$F33634="生産品",[1]生データ_製品!$D33634,NA())</f>
        <v>294.60000000000002</v>
      </c>
      <c r="BC386" s="8">
        <v>293.7</v>
      </c>
      <c r="BD386" s="8">
        <v>295.10000000000002</v>
      </c>
      <c r="BE386" s="8">
        <v>292.3</v>
      </c>
      <c r="BF386" s="8">
        <f>IF([1]生データ_製品!$F36087="生産品",[1]生データ_製品!$D36087,NA())</f>
        <v>293.5</v>
      </c>
      <c r="BG386" s="8">
        <v>293.60000000000002</v>
      </c>
      <c r="BH386" s="8">
        <v>295</v>
      </c>
      <c r="BI386" s="8">
        <v>292.2</v>
      </c>
    </row>
    <row r="387" spans="1:61">
      <c r="A387" s="7">
        <v>383</v>
      </c>
      <c r="B387" s="8">
        <f>IF([1]生データ_製品!$F387="生産品",[1]生データ_製品!$D387,NA())</f>
        <v>294.8</v>
      </c>
      <c r="C387" s="8">
        <v>294.39999999999998</v>
      </c>
      <c r="D387" s="8">
        <v>295.8</v>
      </c>
      <c r="E387" s="8">
        <v>293</v>
      </c>
      <c r="F387" s="8">
        <f>IF([1]生データ_製品!$F2846="生産品",[1]生データ_製品!$D2846,NA())</f>
        <v>294.5</v>
      </c>
      <c r="G387" s="8">
        <v>295.2</v>
      </c>
      <c r="H387" s="8">
        <v>296.64</v>
      </c>
      <c r="I387" s="8">
        <v>293.8</v>
      </c>
      <c r="J387" s="8">
        <f>IF([1]生データ_製品!$F5415="生産品",[1]生データ_製品!$D5415,NA())</f>
        <v>294.60000000000002</v>
      </c>
      <c r="K387" s="8">
        <v>294.2</v>
      </c>
      <c r="L387" s="8">
        <v>295.64</v>
      </c>
      <c r="M387" s="8">
        <v>292.8</v>
      </c>
      <c r="N387" s="8">
        <f>IF([1]生データ_製品!$F7884="生産品",[1]生データ_製品!$D7884,NA())</f>
        <v>295</v>
      </c>
      <c r="O387" s="8">
        <v>295.39999999999998</v>
      </c>
      <c r="P387" s="8">
        <v>296.8</v>
      </c>
      <c r="Q387" s="8">
        <v>294</v>
      </c>
      <c r="R387" s="8">
        <f>IF([1]生データ_製品!$F10498="生産品",[1]生データ_製品!$D10498,NA())</f>
        <v>292.89999999999998</v>
      </c>
      <c r="S387" s="8">
        <v>292.5</v>
      </c>
      <c r="T387" s="8">
        <v>293.89999999999998</v>
      </c>
      <c r="U387" s="8">
        <v>291.10000000000002</v>
      </c>
      <c r="V387" s="8">
        <f>IF([1]生データ_製品!$F12996="生産品",[1]生データ_製品!$D12996,NA())</f>
        <v>292.2</v>
      </c>
      <c r="W387" s="8">
        <v>292.3</v>
      </c>
      <c r="X387" s="8">
        <v>293.7</v>
      </c>
      <c r="Y387" s="8">
        <v>290.89999999999998</v>
      </c>
      <c r="Z387" s="8">
        <f>IF([1]生データ_製品!$F15706="生産品",[1]生データ_製品!$D15706,NA())</f>
        <v>296.39999999999998</v>
      </c>
      <c r="AA387" s="8">
        <v>294.2</v>
      </c>
      <c r="AB387" s="8">
        <v>295.60000000000002</v>
      </c>
      <c r="AC387" s="8">
        <v>292.8</v>
      </c>
      <c r="AD387" s="8">
        <f>IF([1]生データ_製品!$F18305="生産品",[1]生データ_製品!$D18305,NA())</f>
        <v>294.89999999999998</v>
      </c>
      <c r="AE387" s="8">
        <v>295.2</v>
      </c>
      <c r="AF387" s="8">
        <v>296.60000000000002</v>
      </c>
      <c r="AG387" s="8">
        <v>293.8</v>
      </c>
      <c r="AH387" s="8">
        <f>IF([1]生データ_製品!$F20898="生産品",[1]生データ_製品!$D20898,NA())</f>
        <v>292.7</v>
      </c>
      <c r="AI387" s="8">
        <v>295.8</v>
      </c>
      <c r="AJ387" s="8">
        <v>297.2</v>
      </c>
      <c r="AK387" s="8">
        <v>294.39999999999998</v>
      </c>
      <c r="AL387" s="8">
        <f>IF([1]生データ_製品!$F23446="生産品",[1]生データ_製品!$D23446,NA())</f>
        <v>292.7</v>
      </c>
      <c r="AM387" s="8">
        <v>292.5</v>
      </c>
      <c r="AN387" s="8">
        <v>293.89999999999998</v>
      </c>
      <c r="AO387" s="8">
        <v>291.10000000000002</v>
      </c>
      <c r="AP387" s="8">
        <f>IF([1]生データ_製品!$F25962="生産品",[1]生データ_製品!$D25962,NA())</f>
        <v>292.89999999999998</v>
      </c>
      <c r="AQ387" s="8">
        <v>294.10000000000002</v>
      </c>
      <c r="AR387" s="8">
        <v>295.5</v>
      </c>
      <c r="AS387" s="8">
        <v>292.7</v>
      </c>
      <c r="AT387" s="8">
        <f>IF([1]生データ_製品!$F28487="生産品",[1]生データ_製品!$D28487,NA())</f>
        <v>292.8</v>
      </c>
      <c r="AU387" s="8">
        <v>293</v>
      </c>
      <c r="AV387" s="8">
        <v>294.39999999999998</v>
      </c>
      <c r="AW387" s="8">
        <v>291.60000000000002</v>
      </c>
      <c r="AX387" s="8">
        <f>IF([1]生データ_製品!$F31138="生産品",[1]生データ_製品!$D31138,NA())</f>
        <v>293.8</v>
      </c>
      <c r="AY387" s="8">
        <v>293.8</v>
      </c>
      <c r="AZ387" s="8">
        <v>295.2</v>
      </c>
      <c r="BA387" s="8">
        <v>292.39999999999998</v>
      </c>
      <c r="BB387" s="8">
        <f>IF([1]生データ_製品!$F33635="生産品",[1]生データ_製品!$D33635,NA())</f>
        <v>294.39999999999998</v>
      </c>
      <c r="BC387" s="8">
        <v>293.7</v>
      </c>
      <c r="BD387" s="8">
        <v>295.10000000000002</v>
      </c>
      <c r="BE387" s="8">
        <v>292.3</v>
      </c>
      <c r="BF387" s="8">
        <f>IF([1]生データ_製品!$F36088="生産品",[1]生データ_製品!$D36088,NA())</f>
        <v>294.10000000000002</v>
      </c>
      <c r="BG387" s="8">
        <v>293.60000000000002</v>
      </c>
      <c r="BH387" s="8">
        <v>295</v>
      </c>
      <c r="BI387" s="8">
        <v>292.2</v>
      </c>
    </row>
    <row r="388" spans="1:61">
      <c r="A388" s="7">
        <v>384</v>
      </c>
      <c r="B388" s="8">
        <f>IF([1]生データ_製品!$F388="生産品",[1]生データ_製品!$D388,NA())</f>
        <v>294.8</v>
      </c>
      <c r="C388" s="8">
        <v>294.39999999999998</v>
      </c>
      <c r="D388" s="8">
        <v>295.8</v>
      </c>
      <c r="E388" s="8">
        <v>293</v>
      </c>
      <c r="F388" s="8">
        <f>IF([1]生データ_製品!$F2847="生産品",[1]生データ_製品!$D2847,NA())</f>
        <v>294.39999999999998</v>
      </c>
      <c r="G388" s="8">
        <v>295.2</v>
      </c>
      <c r="H388" s="8">
        <v>296.64</v>
      </c>
      <c r="I388" s="8">
        <v>293.8</v>
      </c>
      <c r="J388" s="8">
        <f>IF([1]生データ_製品!$F5416="生産品",[1]生データ_製品!$D5416,NA())</f>
        <v>294.5</v>
      </c>
      <c r="K388" s="8">
        <v>294.2</v>
      </c>
      <c r="L388" s="8">
        <v>295.64</v>
      </c>
      <c r="M388" s="8">
        <v>292.8</v>
      </c>
      <c r="N388" s="8">
        <f>IF([1]生データ_製品!$F7885="生産品",[1]生データ_製品!$D7885,NA())</f>
        <v>294.89999999999998</v>
      </c>
      <c r="O388" s="8">
        <v>295.39999999999998</v>
      </c>
      <c r="P388" s="8">
        <v>296.8</v>
      </c>
      <c r="Q388" s="8">
        <v>294</v>
      </c>
      <c r="R388" s="8">
        <f>IF([1]生データ_製品!$F10499="生産品",[1]生データ_製品!$D10499,NA())</f>
        <v>292.8</v>
      </c>
      <c r="S388" s="8">
        <v>292.5</v>
      </c>
      <c r="T388" s="8">
        <v>293.89999999999998</v>
      </c>
      <c r="U388" s="8">
        <v>291.10000000000002</v>
      </c>
      <c r="V388" s="8">
        <f>IF([1]生データ_製品!$F12997="生産品",[1]生データ_製品!$D12997,NA())</f>
        <v>292.10000000000002</v>
      </c>
      <c r="W388" s="8">
        <v>292.3</v>
      </c>
      <c r="X388" s="8">
        <v>293.7</v>
      </c>
      <c r="Y388" s="8">
        <v>290.89999999999998</v>
      </c>
      <c r="Z388" s="8">
        <f>IF([1]生データ_製品!$F15707="生産品",[1]生データ_製品!$D15707,NA())</f>
        <v>293.10000000000002</v>
      </c>
      <c r="AA388" s="8">
        <v>294.2</v>
      </c>
      <c r="AB388" s="8">
        <v>295.60000000000002</v>
      </c>
      <c r="AC388" s="8">
        <v>292.8</v>
      </c>
      <c r="AD388" s="8">
        <f>IF([1]生データ_製品!$F18306="生産品",[1]生データ_製品!$D18306,NA())</f>
        <v>293.2</v>
      </c>
      <c r="AE388" s="8">
        <v>295.2</v>
      </c>
      <c r="AF388" s="8">
        <v>296.60000000000002</v>
      </c>
      <c r="AG388" s="8">
        <v>293.8</v>
      </c>
      <c r="AH388" s="8">
        <f>IF([1]生データ_製品!$F20899="生産品",[1]生データ_製品!$D20899,NA())</f>
        <v>292.5</v>
      </c>
      <c r="AI388" s="8">
        <v>295.8</v>
      </c>
      <c r="AJ388" s="8">
        <v>297.2</v>
      </c>
      <c r="AK388" s="8">
        <v>294.39999999999998</v>
      </c>
      <c r="AL388" s="8">
        <f>IF([1]生データ_製品!$F23447="生産品",[1]生データ_製品!$D23447,NA())</f>
        <v>293.39999999999998</v>
      </c>
      <c r="AM388" s="8">
        <v>292.5</v>
      </c>
      <c r="AN388" s="8">
        <v>293.89999999999998</v>
      </c>
      <c r="AO388" s="8">
        <v>291.10000000000002</v>
      </c>
      <c r="AP388" s="8">
        <f>IF([1]生データ_製品!$F25963="生産品",[1]生データ_製品!$D25963,NA())</f>
        <v>292.89999999999998</v>
      </c>
      <c r="AQ388" s="8">
        <v>294.10000000000002</v>
      </c>
      <c r="AR388" s="8">
        <v>295.5</v>
      </c>
      <c r="AS388" s="8">
        <v>292.7</v>
      </c>
      <c r="AT388" s="8">
        <f>IF([1]生データ_製品!$F28488="生産品",[1]生データ_製品!$D28488,NA())</f>
        <v>292.39999999999998</v>
      </c>
      <c r="AU388" s="8">
        <v>293</v>
      </c>
      <c r="AV388" s="8">
        <v>294.39999999999998</v>
      </c>
      <c r="AW388" s="8">
        <v>291.60000000000002</v>
      </c>
      <c r="AX388" s="8">
        <f>IF([1]生データ_製品!$F31139="生産品",[1]生データ_製品!$D31139,NA())</f>
        <v>293.89999999999998</v>
      </c>
      <c r="AY388" s="8">
        <v>293.8</v>
      </c>
      <c r="AZ388" s="8">
        <v>295.2</v>
      </c>
      <c r="BA388" s="8">
        <v>292.39999999999998</v>
      </c>
      <c r="BB388" s="8">
        <f>IF([1]生データ_製品!$F33636="生産品",[1]生データ_製品!$D33636,NA())</f>
        <v>293.10000000000002</v>
      </c>
      <c r="BC388" s="8">
        <v>293.7</v>
      </c>
      <c r="BD388" s="8">
        <v>295.10000000000002</v>
      </c>
      <c r="BE388" s="8">
        <v>292.3</v>
      </c>
      <c r="BF388" s="8">
        <f>IF([1]生データ_製品!$F36089="生産品",[1]生データ_製品!$D36089,NA())</f>
        <v>294</v>
      </c>
      <c r="BG388" s="8">
        <v>293.60000000000002</v>
      </c>
      <c r="BH388" s="8">
        <v>295</v>
      </c>
      <c r="BI388" s="8">
        <v>292.2</v>
      </c>
    </row>
    <row r="389" spans="1:61">
      <c r="A389" s="7">
        <v>385</v>
      </c>
      <c r="B389" s="8">
        <f>IF([1]生データ_製品!$F389="生産品",[1]生データ_製品!$D389,NA())</f>
        <v>294.8</v>
      </c>
      <c r="C389" s="8">
        <v>294.39999999999998</v>
      </c>
      <c r="D389" s="8">
        <v>295.8</v>
      </c>
      <c r="E389" s="8">
        <v>293</v>
      </c>
      <c r="F389" s="8">
        <f>IF([1]生データ_製品!$F2848="生産品",[1]生データ_製品!$D2848,NA())</f>
        <v>294.60000000000002</v>
      </c>
      <c r="G389" s="8">
        <v>295.2</v>
      </c>
      <c r="H389" s="8">
        <v>296.64</v>
      </c>
      <c r="I389" s="8">
        <v>293.8</v>
      </c>
      <c r="J389" s="8">
        <f>IF([1]生データ_製品!$F5417="生産品",[1]生データ_製品!$D5417,NA())</f>
        <v>294.2</v>
      </c>
      <c r="K389" s="8">
        <v>294.2</v>
      </c>
      <c r="L389" s="8">
        <v>295.64</v>
      </c>
      <c r="M389" s="8">
        <v>292.8</v>
      </c>
      <c r="N389" s="8">
        <f>IF([1]生データ_製品!$F7886="生産品",[1]生データ_製品!$D7886,NA())</f>
        <v>295.7</v>
      </c>
      <c r="O389" s="8">
        <v>295.39999999999998</v>
      </c>
      <c r="P389" s="8">
        <v>296.8</v>
      </c>
      <c r="Q389" s="8">
        <v>294</v>
      </c>
      <c r="R389" s="8">
        <f>IF([1]生データ_製品!$F10500="生産品",[1]生データ_製品!$D10500,NA())</f>
        <v>292.8</v>
      </c>
      <c r="S389" s="8">
        <v>292.5</v>
      </c>
      <c r="T389" s="8">
        <v>293.89999999999998</v>
      </c>
      <c r="U389" s="8">
        <v>291.10000000000002</v>
      </c>
      <c r="V389" s="8">
        <f>IF([1]生データ_製品!$F12998="生産品",[1]生データ_製品!$D12998,NA())</f>
        <v>291</v>
      </c>
      <c r="W389" s="8">
        <v>292.3</v>
      </c>
      <c r="X389" s="8">
        <v>293.7</v>
      </c>
      <c r="Y389" s="8">
        <v>290.89999999999998</v>
      </c>
      <c r="Z389" s="8">
        <f>IF([1]生データ_製品!$F15708="生産品",[1]生データ_製品!$D15708,NA())</f>
        <v>293</v>
      </c>
      <c r="AA389" s="8">
        <v>294.2</v>
      </c>
      <c r="AB389" s="8">
        <v>295.60000000000002</v>
      </c>
      <c r="AC389" s="8">
        <v>292.8</v>
      </c>
      <c r="AD389" s="8">
        <f>IF([1]生データ_製品!$F18307="生産品",[1]生データ_製品!$D18307,NA())</f>
        <v>295.2</v>
      </c>
      <c r="AE389" s="8">
        <v>295.2</v>
      </c>
      <c r="AF389" s="8">
        <v>296.60000000000002</v>
      </c>
      <c r="AG389" s="8">
        <v>293.8</v>
      </c>
      <c r="AH389" s="8">
        <f>IF([1]生データ_製品!$F20900="生産品",[1]生データ_製品!$D20900,NA())</f>
        <v>292.8</v>
      </c>
      <c r="AI389" s="8">
        <v>295.8</v>
      </c>
      <c r="AJ389" s="8">
        <v>297.2</v>
      </c>
      <c r="AK389" s="8">
        <v>294.39999999999998</v>
      </c>
      <c r="AL389" s="8">
        <f>IF([1]生データ_製品!$F23448="生産品",[1]生データ_製品!$D23448,NA())</f>
        <v>293.39999999999998</v>
      </c>
      <c r="AM389" s="8">
        <v>292.5</v>
      </c>
      <c r="AN389" s="8">
        <v>293.89999999999998</v>
      </c>
      <c r="AO389" s="8">
        <v>291.10000000000002</v>
      </c>
      <c r="AP389" s="8">
        <f>IF([1]生データ_製品!$F25964="生産品",[1]生データ_製品!$D25964,NA())</f>
        <v>292.5</v>
      </c>
      <c r="AQ389" s="8">
        <v>294.10000000000002</v>
      </c>
      <c r="AR389" s="8">
        <v>295.5</v>
      </c>
      <c r="AS389" s="8">
        <v>292.7</v>
      </c>
      <c r="AT389" s="8">
        <f>IF([1]生データ_製品!$F28489="生産品",[1]生データ_製品!$D28489,NA())</f>
        <v>292.8</v>
      </c>
      <c r="AU389" s="8">
        <v>293</v>
      </c>
      <c r="AV389" s="8">
        <v>294.39999999999998</v>
      </c>
      <c r="AW389" s="8">
        <v>291.60000000000002</v>
      </c>
      <c r="AX389" s="8">
        <f>IF([1]生データ_製品!$F31140="生産品",[1]生データ_製品!$D31140,NA())</f>
        <v>293.8</v>
      </c>
      <c r="AY389" s="8">
        <v>293.8</v>
      </c>
      <c r="AZ389" s="8">
        <v>295.2</v>
      </c>
      <c r="BA389" s="8">
        <v>292.39999999999998</v>
      </c>
      <c r="BB389" s="8">
        <f>IF([1]生データ_製品!$F33637="生産品",[1]生データ_製品!$D33637,NA())</f>
        <v>293.10000000000002</v>
      </c>
      <c r="BC389" s="8">
        <v>293.7</v>
      </c>
      <c r="BD389" s="8">
        <v>295.10000000000002</v>
      </c>
      <c r="BE389" s="8">
        <v>292.3</v>
      </c>
      <c r="BF389" s="8">
        <f>IF([1]生データ_製品!$F36090="生産品",[1]生データ_製品!$D36090,NA())</f>
        <v>293.5</v>
      </c>
      <c r="BG389" s="8">
        <v>293.60000000000002</v>
      </c>
      <c r="BH389" s="8">
        <v>295</v>
      </c>
      <c r="BI389" s="8">
        <v>292.2</v>
      </c>
    </row>
    <row r="390" spans="1:61">
      <c r="A390" s="7">
        <v>386</v>
      </c>
      <c r="B390" s="8">
        <f>IF([1]生データ_製品!$F390="生産品",[1]生データ_製品!$D390,NA())</f>
        <v>294.60000000000002</v>
      </c>
      <c r="C390" s="8">
        <v>294.39999999999998</v>
      </c>
      <c r="D390" s="8">
        <v>295.8</v>
      </c>
      <c r="E390" s="8">
        <v>293</v>
      </c>
      <c r="F390" s="8">
        <f>IF([1]生データ_製品!$F2849="生産品",[1]生データ_製品!$D2849,NA())</f>
        <v>294.3</v>
      </c>
      <c r="G390" s="8">
        <v>295.2</v>
      </c>
      <c r="H390" s="8">
        <v>296.64</v>
      </c>
      <c r="I390" s="8">
        <v>293.8</v>
      </c>
      <c r="J390" s="8">
        <f>IF([1]生データ_製品!$F5418="生産品",[1]生データ_製品!$D5418,NA())</f>
        <v>294.39999999999998</v>
      </c>
      <c r="K390" s="8">
        <v>294.2</v>
      </c>
      <c r="L390" s="8">
        <v>295.64</v>
      </c>
      <c r="M390" s="8">
        <v>292.8</v>
      </c>
      <c r="N390" s="8">
        <f>IF([1]生データ_製品!$F7887="生産品",[1]生データ_製品!$D7887,NA())</f>
        <v>295</v>
      </c>
      <c r="O390" s="8">
        <v>295.39999999999998</v>
      </c>
      <c r="P390" s="8">
        <v>296.8</v>
      </c>
      <c r="Q390" s="8">
        <v>294</v>
      </c>
      <c r="R390" s="8">
        <f>IF([1]生データ_製品!$F10501="生産品",[1]生データ_製品!$D10501,NA())</f>
        <v>292.3</v>
      </c>
      <c r="S390" s="8">
        <v>292.5</v>
      </c>
      <c r="T390" s="8">
        <v>293.89999999999998</v>
      </c>
      <c r="U390" s="8">
        <v>291.10000000000002</v>
      </c>
      <c r="V390" s="8">
        <f>IF([1]生データ_製品!$F12999="生産品",[1]生データ_製品!$D12999,NA())</f>
        <v>291.3</v>
      </c>
      <c r="W390" s="8">
        <v>292.3</v>
      </c>
      <c r="X390" s="8">
        <v>293.7</v>
      </c>
      <c r="Y390" s="8">
        <v>290.89999999999998</v>
      </c>
      <c r="Z390" s="8">
        <f>IF([1]生データ_製品!$F15709="生産品",[1]生データ_製品!$D15709,NA())</f>
        <v>294.60000000000002</v>
      </c>
      <c r="AA390" s="8">
        <v>294.2</v>
      </c>
      <c r="AB390" s="8">
        <v>295.60000000000002</v>
      </c>
      <c r="AC390" s="8">
        <v>292.8</v>
      </c>
      <c r="AD390" s="8">
        <f>IF([1]生データ_製品!$F18308="生産品",[1]生データ_製品!$D18308,NA())</f>
        <v>295.3</v>
      </c>
      <c r="AE390" s="8">
        <v>295.2</v>
      </c>
      <c r="AF390" s="8">
        <v>296.60000000000002</v>
      </c>
      <c r="AG390" s="8">
        <v>293.8</v>
      </c>
      <c r="AH390" s="8">
        <f>IF([1]生データ_製品!$F20901="生産品",[1]生データ_製品!$D20901,NA())</f>
        <v>292.8</v>
      </c>
      <c r="AI390" s="8">
        <v>295.8</v>
      </c>
      <c r="AJ390" s="8">
        <v>297.2</v>
      </c>
      <c r="AK390" s="8">
        <v>294.39999999999998</v>
      </c>
      <c r="AL390" s="8">
        <f>IF([1]生データ_製品!$F23449="生産品",[1]生データ_製品!$D23449,NA())</f>
        <v>293.2</v>
      </c>
      <c r="AM390" s="8">
        <v>292.5</v>
      </c>
      <c r="AN390" s="8">
        <v>293.89999999999998</v>
      </c>
      <c r="AO390" s="8">
        <v>291.10000000000002</v>
      </c>
      <c r="AP390" s="8">
        <f>IF([1]生データ_製品!$F25965="生産品",[1]生データ_製品!$D25965,NA())</f>
        <v>293.2</v>
      </c>
      <c r="AQ390" s="8">
        <v>294.10000000000002</v>
      </c>
      <c r="AR390" s="8">
        <v>295.5</v>
      </c>
      <c r="AS390" s="8">
        <v>292.7</v>
      </c>
      <c r="AT390" s="8">
        <f>IF([1]生データ_製品!$F28490="生産品",[1]生データ_製品!$D28490,NA())</f>
        <v>292.7</v>
      </c>
      <c r="AU390" s="8">
        <v>293</v>
      </c>
      <c r="AV390" s="8">
        <v>294.39999999999998</v>
      </c>
      <c r="AW390" s="8">
        <v>291.60000000000002</v>
      </c>
      <c r="AX390" s="8">
        <f>IF([1]生データ_製品!$F31141="生産品",[1]生データ_製品!$D31141,NA())</f>
        <v>293.60000000000002</v>
      </c>
      <c r="AY390" s="8">
        <v>293.8</v>
      </c>
      <c r="AZ390" s="8">
        <v>295.2</v>
      </c>
      <c r="BA390" s="8">
        <v>292.39999999999998</v>
      </c>
      <c r="BB390" s="8">
        <f>IF([1]生データ_製品!$F33638="生産品",[1]生データ_製品!$D33638,NA())</f>
        <v>292.89999999999998</v>
      </c>
      <c r="BC390" s="8">
        <v>293.7</v>
      </c>
      <c r="BD390" s="8">
        <v>295.10000000000002</v>
      </c>
      <c r="BE390" s="8">
        <v>292.3</v>
      </c>
      <c r="BF390" s="8">
        <f>IF([1]生データ_製品!$F36091="生産品",[1]生データ_製品!$D36091,NA())</f>
        <v>293.39999999999998</v>
      </c>
      <c r="BG390" s="8">
        <v>293.60000000000002</v>
      </c>
      <c r="BH390" s="8">
        <v>295</v>
      </c>
      <c r="BI390" s="8">
        <v>292.2</v>
      </c>
    </row>
    <row r="391" spans="1:61">
      <c r="A391" s="7">
        <v>387</v>
      </c>
      <c r="B391" s="8">
        <f>IF([1]生データ_製品!$F391="生産品",[1]生データ_製品!$D391,NA())</f>
        <v>294.7</v>
      </c>
      <c r="C391" s="8">
        <v>294.39999999999998</v>
      </c>
      <c r="D391" s="8">
        <v>295.8</v>
      </c>
      <c r="E391" s="8">
        <v>293</v>
      </c>
      <c r="F391" s="8">
        <f>IF([1]生データ_製品!$F2850="生産品",[1]生データ_製品!$D2850,NA())</f>
        <v>294.3</v>
      </c>
      <c r="G391" s="8">
        <v>295.2</v>
      </c>
      <c r="H391" s="8">
        <v>296.64</v>
      </c>
      <c r="I391" s="8">
        <v>293.8</v>
      </c>
      <c r="J391" s="8">
        <f>IF([1]生データ_製品!$F5419="生産品",[1]生データ_製品!$D5419,NA())</f>
        <v>293.8</v>
      </c>
      <c r="K391" s="8">
        <v>294.2</v>
      </c>
      <c r="L391" s="8">
        <v>295.64</v>
      </c>
      <c r="M391" s="8">
        <v>292.8</v>
      </c>
      <c r="N391" s="8">
        <f>IF([1]生データ_製品!$F7888="生産品",[1]生データ_製品!$D7888,NA())</f>
        <v>296.2</v>
      </c>
      <c r="O391" s="8">
        <v>295.39999999999998</v>
      </c>
      <c r="P391" s="8">
        <v>296.8</v>
      </c>
      <c r="Q391" s="8">
        <v>294</v>
      </c>
      <c r="R391" s="8">
        <f>IF([1]生データ_製品!$F10502="生産品",[1]生データ_製品!$D10502,NA())</f>
        <v>292.7</v>
      </c>
      <c r="S391" s="8">
        <v>292.5</v>
      </c>
      <c r="T391" s="8">
        <v>293.89999999999998</v>
      </c>
      <c r="U391" s="8">
        <v>291.10000000000002</v>
      </c>
      <c r="V391" s="8">
        <f>IF([1]生データ_製品!$F13000="生産品",[1]生データ_製品!$D13000,NA())</f>
        <v>291.39999999999998</v>
      </c>
      <c r="W391" s="8">
        <v>292.3</v>
      </c>
      <c r="X391" s="8">
        <v>293.7</v>
      </c>
      <c r="Y391" s="8">
        <v>290.89999999999998</v>
      </c>
      <c r="Z391" s="8">
        <f>IF([1]生データ_製品!$F15710="生産品",[1]生データ_製品!$D15710,NA())</f>
        <v>295.10000000000002</v>
      </c>
      <c r="AA391" s="8">
        <v>294.2</v>
      </c>
      <c r="AB391" s="8">
        <v>295.60000000000002</v>
      </c>
      <c r="AC391" s="8">
        <v>292.8</v>
      </c>
      <c r="AD391" s="8">
        <f>IF([1]生データ_製品!$F18309="生産品",[1]生データ_製品!$D18309,NA())</f>
        <v>294.89999999999998</v>
      </c>
      <c r="AE391" s="8">
        <v>295.2</v>
      </c>
      <c r="AF391" s="8">
        <v>296.60000000000002</v>
      </c>
      <c r="AG391" s="8">
        <v>293.8</v>
      </c>
      <c r="AH391" s="8">
        <f>IF([1]生データ_製品!$F20902="生産品",[1]生データ_製品!$D20902,NA())</f>
        <v>293</v>
      </c>
      <c r="AI391" s="8">
        <v>295.8</v>
      </c>
      <c r="AJ391" s="8">
        <v>297.2</v>
      </c>
      <c r="AK391" s="8">
        <v>294.39999999999998</v>
      </c>
      <c r="AL391" s="8">
        <f>IF([1]生データ_製品!$F23450="生産品",[1]生データ_製品!$D23450,NA())</f>
        <v>293.3</v>
      </c>
      <c r="AM391" s="8">
        <v>292.5</v>
      </c>
      <c r="AN391" s="8">
        <v>293.89999999999998</v>
      </c>
      <c r="AO391" s="8">
        <v>291.10000000000002</v>
      </c>
      <c r="AP391" s="8">
        <f>IF([1]生データ_製品!$F25966="生産品",[1]生データ_製品!$D25966,NA())</f>
        <v>292.89999999999998</v>
      </c>
      <c r="AQ391" s="8">
        <v>294.10000000000002</v>
      </c>
      <c r="AR391" s="8">
        <v>295.5</v>
      </c>
      <c r="AS391" s="8">
        <v>292.7</v>
      </c>
      <c r="AT391" s="8">
        <f>IF([1]生データ_製品!$F28491="生産品",[1]生データ_製品!$D28491,NA())</f>
        <v>292.60000000000002</v>
      </c>
      <c r="AU391" s="8">
        <v>293</v>
      </c>
      <c r="AV391" s="8">
        <v>294.39999999999998</v>
      </c>
      <c r="AW391" s="8">
        <v>291.60000000000002</v>
      </c>
      <c r="AX391" s="8">
        <f>IF([1]生データ_製品!$F31142="生産品",[1]生データ_製品!$D31142,NA())</f>
        <v>294.3</v>
      </c>
      <c r="AY391" s="8">
        <v>293.8</v>
      </c>
      <c r="AZ391" s="8">
        <v>295.2</v>
      </c>
      <c r="BA391" s="8">
        <v>292.39999999999998</v>
      </c>
      <c r="BB391" s="8">
        <f>IF([1]生データ_製品!$F33639="生産品",[1]生データ_製品!$D33639,NA())</f>
        <v>294.3</v>
      </c>
      <c r="BC391" s="8">
        <v>293.7</v>
      </c>
      <c r="BD391" s="8">
        <v>295.10000000000002</v>
      </c>
      <c r="BE391" s="8">
        <v>292.3</v>
      </c>
      <c r="BF391" s="8">
        <f>IF([1]生データ_製品!$F36092="生産品",[1]生データ_製品!$D36092,NA())</f>
        <v>293.5</v>
      </c>
      <c r="BG391" s="8">
        <v>293.60000000000002</v>
      </c>
      <c r="BH391" s="8">
        <v>295</v>
      </c>
      <c r="BI391" s="8">
        <v>292.2</v>
      </c>
    </row>
    <row r="392" spans="1:61">
      <c r="A392" s="7">
        <v>388</v>
      </c>
      <c r="B392" s="8">
        <f>IF([1]生データ_製品!$F392="生産品",[1]生データ_製品!$D392,NA())</f>
        <v>294.2</v>
      </c>
      <c r="C392" s="8">
        <v>294.39999999999998</v>
      </c>
      <c r="D392" s="8">
        <v>295.8</v>
      </c>
      <c r="E392" s="8">
        <v>293</v>
      </c>
      <c r="F392" s="8">
        <f>IF([1]生データ_製品!$F2851="生産品",[1]生データ_製品!$D2851,NA())</f>
        <v>294.3</v>
      </c>
      <c r="G392" s="8">
        <v>295.2</v>
      </c>
      <c r="H392" s="8">
        <v>296.64</v>
      </c>
      <c r="I392" s="8">
        <v>293.8</v>
      </c>
      <c r="J392" s="8">
        <f>IF([1]生データ_製品!$F5420="生産品",[1]生データ_製品!$D5420,NA())</f>
        <v>294.2</v>
      </c>
      <c r="K392" s="8">
        <v>294.2</v>
      </c>
      <c r="L392" s="8">
        <v>295.64</v>
      </c>
      <c r="M392" s="8">
        <v>292.8</v>
      </c>
      <c r="N392" s="8">
        <f>IF([1]生データ_製品!$F7889="生産品",[1]生データ_製品!$D7889,NA())</f>
        <v>295.89999999999998</v>
      </c>
      <c r="O392" s="8">
        <v>295.39999999999998</v>
      </c>
      <c r="P392" s="8">
        <v>296.8</v>
      </c>
      <c r="Q392" s="8">
        <v>294</v>
      </c>
      <c r="R392" s="8">
        <f>IF([1]生データ_製品!$F10503="生産品",[1]生データ_製品!$D10503,NA())</f>
        <v>293.39999999999998</v>
      </c>
      <c r="S392" s="8">
        <v>292.5</v>
      </c>
      <c r="T392" s="8">
        <v>293.89999999999998</v>
      </c>
      <c r="U392" s="8">
        <v>291.10000000000002</v>
      </c>
      <c r="V392" s="8">
        <f>IF([1]生データ_製品!$F13001="生産品",[1]生データ_製品!$D13001,NA())</f>
        <v>291.3</v>
      </c>
      <c r="W392" s="8">
        <v>292.3</v>
      </c>
      <c r="X392" s="8">
        <v>293.7</v>
      </c>
      <c r="Y392" s="8">
        <v>290.89999999999998</v>
      </c>
      <c r="Z392" s="8">
        <f>IF([1]生データ_製品!$F15711="生産品",[1]生データ_製品!$D15711,NA())</f>
        <v>294.8</v>
      </c>
      <c r="AA392" s="8">
        <v>294.2</v>
      </c>
      <c r="AB392" s="8">
        <v>295.60000000000002</v>
      </c>
      <c r="AC392" s="8">
        <v>292.8</v>
      </c>
      <c r="AD392" s="8">
        <f>IF([1]生データ_製品!$F18310="生産品",[1]生データ_製品!$D18310,NA())</f>
        <v>295</v>
      </c>
      <c r="AE392" s="8">
        <v>295.2</v>
      </c>
      <c r="AF392" s="8">
        <v>296.60000000000002</v>
      </c>
      <c r="AG392" s="8">
        <v>293.8</v>
      </c>
      <c r="AH392" s="8">
        <f>IF([1]生データ_製品!$F20903="生産品",[1]生データ_製品!$D20903,NA())</f>
        <v>292.7</v>
      </c>
      <c r="AI392" s="8">
        <v>295.8</v>
      </c>
      <c r="AJ392" s="8">
        <v>297.2</v>
      </c>
      <c r="AK392" s="8">
        <v>294.39999999999998</v>
      </c>
      <c r="AL392" s="8">
        <f>IF([1]生データ_製品!$F23451="生産品",[1]生データ_製品!$D23451,NA())</f>
        <v>292.89999999999998</v>
      </c>
      <c r="AM392" s="8">
        <v>292.5</v>
      </c>
      <c r="AN392" s="8">
        <v>293.89999999999998</v>
      </c>
      <c r="AO392" s="8">
        <v>291.10000000000002</v>
      </c>
      <c r="AP392" s="8">
        <f>IF([1]生データ_製品!$F25967="生産品",[1]生データ_製品!$D25967,NA())</f>
        <v>293</v>
      </c>
      <c r="AQ392" s="8">
        <v>294.10000000000002</v>
      </c>
      <c r="AR392" s="8">
        <v>295.5</v>
      </c>
      <c r="AS392" s="8">
        <v>292.7</v>
      </c>
      <c r="AT392" s="8">
        <f>IF([1]生データ_製品!$F28492="生産品",[1]生データ_製品!$D28492,NA())</f>
        <v>292.39999999999998</v>
      </c>
      <c r="AU392" s="8">
        <v>293</v>
      </c>
      <c r="AV392" s="8">
        <v>294.39999999999998</v>
      </c>
      <c r="AW392" s="8">
        <v>291.60000000000002</v>
      </c>
      <c r="AX392" s="8">
        <f>IF([1]生データ_製品!$F31143="生産品",[1]生データ_製品!$D31143,NA())</f>
        <v>293.60000000000002</v>
      </c>
      <c r="AY392" s="8">
        <v>293.8</v>
      </c>
      <c r="AZ392" s="8">
        <v>295.2</v>
      </c>
      <c r="BA392" s="8">
        <v>292.39999999999998</v>
      </c>
      <c r="BB392" s="8">
        <f>IF([1]生データ_製品!$F33640="生産品",[1]生データ_製品!$D33640,NA())</f>
        <v>293.60000000000002</v>
      </c>
      <c r="BC392" s="8">
        <v>293.7</v>
      </c>
      <c r="BD392" s="8">
        <v>295.10000000000002</v>
      </c>
      <c r="BE392" s="8">
        <v>292.3</v>
      </c>
      <c r="BF392" s="8">
        <f>IF([1]生データ_製品!$F36093="生産品",[1]生データ_製品!$D36093,NA())</f>
        <v>292.89999999999998</v>
      </c>
      <c r="BG392" s="8">
        <v>293.60000000000002</v>
      </c>
      <c r="BH392" s="8">
        <v>295</v>
      </c>
      <c r="BI392" s="8">
        <v>292.2</v>
      </c>
    </row>
    <row r="393" spans="1:61">
      <c r="A393" s="7">
        <v>389</v>
      </c>
      <c r="B393" s="8">
        <f>IF([1]生データ_製品!$F393="生産品",[1]生データ_製品!$D393,NA())</f>
        <v>294.2</v>
      </c>
      <c r="C393" s="8">
        <v>294.39999999999998</v>
      </c>
      <c r="D393" s="8">
        <v>295.8</v>
      </c>
      <c r="E393" s="8">
        <v>293</v>
      </c>
      <c r="F393" s="8">
        <f>IF([1]生データ_製品!$F2852="生産品",[1]生データ_製品!$D2852,NA())</f>
        <v>294.3</v>
      </c>
      <c r="G393" s="8">
        <v>295.2</v>
      </c>
      <c r="H393" s="8">
        <v>296.64</v>
      </c>
      <c r="I393" s="8">
        <v>293.8</v>
      </c>
      <c r="J393" s="8">
        <f>IF([1]生データ_製品!$F5421="生産品",[1]生データ_製品!$D5421,NA())</f>
        <v>293.89999999999998</v>
      </c>
      <c r="K393" s="8">
        <v>294.2</v>
      </c>
      <c r="L393" s="8">
        <v>295.64</v>
      </c>
      <c r="M393" s="8">
        <v>292.8</v>
      </c>
      <c r="N393" s="8">
        <f>IF([1]生データ_製品!$F7890="生産品",[1]生データ_製品!$D7890,NA())</f>
        <v>295.7</v>
      </c>
      <c r="O393" s="8">
        <v>295.39999999999998</v>
      </c>
      <c r="P393" s="8">
        <v>296.8</v>
      </c>
      <c r="Q393" s="8">
        <v>294</v>
      </c>
      <c r="R393" s="8">
        <f>IF([1]生データ_製品!$F10504="生産品",[1]生データ_製品!$D10504,NA())</f>
        <v>293.39999999999998</v>
      </c>
      <c r="S393" s="8">
        <v>292.5</v>
      </c>
      <c r="T393" s="8">
        <v>293.89999999999998</v>
      </c>
      <c r="U393" s="8">
        <v>291.10000000000002</v>
      </c>
      <c r="V393" s="8">
        <f>IF([1]生データ_製品!$F13002="生産品",[1]生データ_製品!$D13002,NA())</f>
        <v>291.5</v>
      </c>
      <c r="W393" s="8">
        <v>292.3</v>
      </c>
      <c r="X393" s="8">
        <v>293.7</v>
      </c>
      <c r="Y393" s="8">
        <v>290.89999999999998</v>
      </c>
      <c r="Z393" s="8">
        <f>IF([1]生データ_製品!$F15712="生産品",[1]生データ_製品!$D15712,NA())</f>
        <v>293.7</v>
      </c>
      <c r="AA393" s="8">
        <v>294.2</v>
      </c>
      <c r="AB393" s="8">
        <v>295.60000000000002</v>
      </c>
      <c r="AC393" s="8">
        <v>292.8</v>
      </c>
      <c r="AD393" s="8">
        <f>IF([1]生データ_製品!$F18311="生産品",[1]生データ_製品!$D18311,NA())</f>
        <v>296.2</v>
      </c>
      <c r="AE393" s="8">
        <v>295.2</v>
      </c>
      <c r="AF393" s="8">
        <v>296.60000000000002</v>
      </c>
      <c r="AG393" s="8">
        <v>293.8</v>
      </c>
      <c r="AH393" s="8">
        <f>IF([1]生データ_製品!$F20904="生産品",[1]生データ_製品!$D20904,NA())</f>
        <v>292.60000000000002</v>
      </c>
      <c r="AI393" s="8">
        <v>295.8</v>
      </c>
      <c r="AJ393" s="8">
        <v>297.2</v>
      </c>
      <c r="AK393" s="8">
        <v>294.39999999999998</v>
      </c>
      <c r="AL393" s="8">
        <f>IF([1]生データ_製品!$F23452="生産品",[1]生データ_製品!$D23452,NA())</f>
        <v>293.39999999999998</v>
      </c>
      <c r="AM393" s="8">
        <v>292.5</v>
      </c>
      <c r="AN393" s="8">
        <v>293.89999999999998</v>
      </c>
      <c r="AO393" s="8">
        <v>291.10000000000002</v>
      </c>
      <c r="AP393" s="8">
        <f>IF([1]生データ_製品!$F25968="生産品",[1]生データ_製品!$D25968,NA())</f>
        <v>292.7</v>
      </c>
      <c r="AQ393" s="8">
        <v>294.10000000000002</v>
      </c>
      <c r="AR393" s="8">
        <v>295.5</v>
      </c>
      <c r="AS393" s="8">
        <v>292.7</v>
      </c>
      <c r="AT393" s="8">
        <f>IF([1]生データ_製品!$F28493="生産品",[1]生データ_製品!$D28493,NA())</f>
        <v>292.89999999999998</v>
      </c>
      <c r="AU393" s="8">
        <v>293</v>
      </c>
      <c r="AV393" s="8">
        <v>294.39999999999998</v>
      </c>
      <c r="AW393" s="8">
        <v>291.60000000000002</v>
      </c>
      <c r="AX393" s="8">
        <f>IF([1]生データ_製品!$F31144="生産品",[1]生データ_製品!$D31144,NA())</f>
        <v>293.89999999999998</v>
      </c>
      <c r="AY393" s="8">
        <v>293.8</v>
      </c>
      <c r="AZ393" s="8">
        <v>295.2</v>
      </c>
      <c r="BA393" s="8">
        <v>292.39999999999998</v>
      </c>
      <c r="BB393" s="8">
        <f>IF([1]生データ_製品!$F33641="生産品",[1]生データ_製品!$D33641,NA())</f>
        <v>293.2</v>
      </c>
      <c r="BC393" s="8">
        <v>293.7</v>
      </c>
      <c r="BD393" s="8">
        <v>295.10000000000002</v>
      </c>
      <c r="BE393" s="8">
        <v>292.3</v>
      </c>
      <c r="BF393" s="8">
        <f>IF([1]生データ_製品!$F36094="生産品",[1]生データ_製品!$D36094,NA())</f>
        <v>293.7</v>
      </c>
      <c r="BG393" s="8">
        <v>293.60000000000002</v>
      </c>
      <c r="BH393" s="8">
        <v>295</v>
      </c>
      <c r="BI393" s="8">
        <v>292.2</v>
      </c>
    </row>
    <row r="394" spans="1:61">
      <c r="A394" s="7">
        <v>390</v>
      </c>
      <c r="B394" s="8">
        <f>IF([1]生データ_製品!$F394="生産品",[1]生データ_製品!$D394,NA())</f>
        <v>294.2</v>
      </c>
      <c r="C394" s="8">
        <v>294.39999999999998</v>
      </c>
      <c r="D394" s="8">
        <v>295.8</v>
      </c>
      <c r="E394" s="8">
        <v>293</v>
      </c>
      <c r="F394" s="8">
        <f>IF([1]生データ_製品!$F2853="生産品",[1]生データ_製品!$D2853,NA())</f>
        <v>294.39999999999998</v>
      </c>
      <c r="G394" s="8">
        <v>295.2</v>
      </c>
      <c r="H394" s="8">
        <v>296.64</v>
      </c>
      <c r="I394" s="8">
        <v>293.8</v>
      </c>
      <c r="J394" s="8">
        <f>IF([1]生データ_製品!$F5422="生産品",[1]生データ_製品!$D5422,NA())</f>
        <v>294.3</v>
      </c>
      <c r="K394" s="8">
        <v>294.2</v>
      </c>
      <c r="L394" s="8">
        <v>295.64</v>
      </c>
      <c r="M394" s="8">
        <v>292.8</v>
      </c>
      <c r="N394" s="8">
        <f>IF([1]生データ_製品!$F7891="生産品",[1]生データ_製品!$D7891,NA())</f>
        <v>295.5</v>
      </c>
      <c r="O394" s="8">
        <v>295.39999999999998</v>
      </c>
      <c r="P394" s="8">
        <v>296.8</v>
      </c>
      <c r="Q394" s="8">
        <v>294</v>
      </c>
      <c r="R394" s="8">
        <f>IF([1]生データ_製品!$F10505="生産品",[1]生データ_製品!$D10505,NA())</f>
        <v>293.2</v>
      </c>
      <c r="S394" s="8">
        <v>292.5</v>
      </c>
      <c r="T394" s="8">
        <v>293.89999999999998</v>
      </c>
      <c r="U394" s="8">
        <v>291.10000000000002</v>
      </c>
      <c r="V394" s="8">
        <f>IF([1]生データ_製品!$F13003="生産品",[1]生データ_製品!$D13003,NA())</f>
        <v>292.2</v>
      </c>
      <c r="W394" s="8">
        <v>292.3</v>
      </c>
      <c r="X394" s="8">
        <v>293.7</v>
      </c>
      <c r="Y394" s="8">
        <v>290.89999999999998</v>
      </c>
      <c r="Z394" s="8">
        <f>IF([1]生データ_製品!$F15713="生産品",[1]生データ_製品!$D15713,NA())</f>
        <v>294.5</v>
      </c>
      <c r="AA394" s="8">
        <v>294.2</v>
      </c>
      <c r="AB394" s="8">
        <v>295.60000000000002</v>
      </c>
      <c r="AC394" s="8">
        <v>292.8</v>
      </c>
      <c r="AD394" s="8">
        <f>IF([1]生データ_製品!$F18312="生産品",[1]生データ_製品!$D18312,NA())</f>
        <v>294.89999999999998</v>
      </c>
      <c r="AE394" s="8">
        <v>295.2</v>
      </c>
      <c r="AF394" s="8">
        <v>296.60000000000002</v>
      </c>
      <c r="AG394" s="8">
        <v>293.8</v>
      </c>
      <c r="AH394" s="8">
        <f>IF([1]生データ_製品!$F20905="生産品",[1]生データ_製品!$D20905,NA())</f>
        <v>292.7</v>
      </c>
      <c r="AI394" s="8">
        <v>295.8</v>
      </c>
      <c r="AJ394" s="8">
        <v>297.2</v>
      </c>
      <c r="AK394" s="8">
        <v>294.39999999999998</v>
      </c>
      <c r="AL394" s="8">
        <f>IF([1]生データ_製品!$F23453="生産品",[1]生データ_製品!$D23453,NA())</f>
        <v>293.3</v>
      </c>
      <c r="AM394" s="8">
        <v>292.5</v>
      </c>
      <c r="AN394" s="8">
        <v>293.89999999999998</v>
      </c>
      <c r="AO394" s="8">
        <v>291.10000000000002</v>
      </c>
      <c r="AP394" s="8">
        <f>IF([1]生データ_製品!$F25969="生産品",[1]生データ_製品!$D25969,NA())</f>
        <v>293.3</v>
      </c>
      <c r="AQ394" s="8">
        <v>294.10000000000002</v>
      </c>
      <c r="AR394" s="8">
        <v>295.5</v>
      </c>
      <c r="AS394" s="8">
        <v>292.7</v>
      </c>
      <c r="AT394" s="8">
        <f>IF([1]生データ_製品!$F28494="生産品",[1]生データ_製品!$D28494,NA())</f>
        <v>292.8</v>
      </c>
      <c r="AU394" s="8">
        <v>293</v>
      </c>
      <c r="AV394" s="8">
        <v>294.39999999999998</v>
      </c>
      <c r="AW394" s="8">
        <v>291.60000000000002</v>
      </c>
      <c r="AX394" s="8">
        <f>IF([1]生データ_製品!$F31145="生産品",[1]生データ_製品!$D31145,NA())</f>
        <v>293.8</v>
      </c>
      <c r="AY394" s="8">
        <v>293.8</v>
      </c>
      <c r="AZ394" s="8">
        <v>295.2</v>
      </c>
      <c r="BA394" s="8">
        <v>292.39999999999998</v>
      </c>
      <c r="BB394" s="8">
        <f>IF([1]生データ_製品!$F33642="生産品",[1]生データ_製品!$D33642,NA())</f>
        <v>293.60000000000002</v>
      </c>
      <c r="BC394" s="8">
        <v>293.7</v>
      </c>
      <c r="BD394" s="8">
        <v>295.10000000000002</v>
      </c>
      <c r="BE394" s="8">
        <v>292.3</v>
      </c>
      <c r="BF394" s="8">
        <f>IF([1]生データ_製品!$F36095="生産品",[1]生データ_製品!$D36095,NA())</f>
        <v>293.7</v>
      </c>
      <c r="BG394" s="8">
        <v>293.60000000000002</v>
      </c>
      <c r="BH394" s="8">
        <v>295</v>
      </c>
      <c r="BI394" s="8">
        <v>292.2</v>
      </c>
    </row>
    <row r="395" spans="1:61">
      <c r="A395" s="7">
        <v>391</v>
      </c>
      <c r="B395" s="8">
        <f>IF([1]生データ_製品!$F395="生産品",[1]生データ_製品!$D395,NA())</f>
        <v>294.7</v>
      </c>
      <c r="C395" s="8">
        <v>294.39999999999998</v>
      </c>
      <c r="D395" s="8">
        <v>295.8</v>
      </c>
      <c r="E395" s="8">
        <v>293</v>
      </c>
      <c r="F395" s="8">
        <f>IF([1]生データ_製品!$F2854="生産品",[1]生データ_製品!$D2854,NA())</f>
        <v>294.39999999999998</v>
      </c>
      <c r="G395" s="8">
        <v>295.2</v>
      </c>
      <c r="H395" s="8">
        <v>296.64</v>
      </c>
      <c r="I395" s="8">
        <v>293.8</v>
      </c>
      <c r="J395" s="8">
        <f>IF([1]生データ_製品!$F5423="生産品",[1]生データ_製品!$D5423,NA())</f>
        <v>293.8</v>
      </c>
      <c r="K395" s="8">
        <v>294.2</v>
      </c>
      <c r="L395" s="8">
        <v>295.64</v>
      </c>
      <c r="M395" s="8">
        <v>292.8</v>
      </c>
      <c r="N395" s="8">
        <f>IF([1]生データ_製品!$F7892="生産品",[1]生データ_製品!$D7892,NA())</f>
        <v>295.5</v>
      </c>
      <c r="O395" s="8">
        <v>295.39999999999998</v>
      </c>
      <c r="P395" s="8">
        <v>296.8</v>
      </c>
      <c r="Q395" s="8">
        <v>294</v>
      </c>
      <c r="R395" s="8">
        <f>IF([1]生データ_製品!$F10506="生産品",[1]生データ_製品!$D10506,NA())</f>
        <v>292.8</v>
      </c>
      <c r="S395" s="8">
        <v>292.5</v>
      </c>
      <c r="T395" s="8">
        <v>293.89999999999998</v>
      </c>
      <c r="U395" s="8">
        <v>291.10000000000002</v>
      </c>
      <c r="V395" s="8">
        <f>IF([1]生データ_製品!$F13004="生産品",[1]生データ_製品!$D13004,NA())</f>
        <v>291.39999999999998</v>
      </c>
      <c r="W395" s="8">
        <v>292.3</v>
      </c>
      <c r="X395" s="8">
        <v>293.7</v>
      </c>
      <c r="Y395" s="8">
        <v>290.89999999999998</v>
      </c>
      <c r="Z395" s="8">
        <f>IF([1]生データ_製品!$F15714="生産品",[1]生データ_製品!$D15714,NA())</f>
        <v>295.3</v>
      </c>
      <c r="AA395" s="8">
        <v>294.2</v>
      </c>
      <c r="AB395" s="8">
        <v>295.60000000000002</v>
      </c>
      <c r="AC395" s="8">
        <v>292.8</v>
      </c>
      <c r="AD395" s="8">
        <f>IF([1]生データ_製品!$F18313="生産品",[1]生データ_製品!$D18313,NA())</f>
        <v>295.89999999999998</v>
      </c>
      <c r="AE395" s="8">
        <v>295.2</v>
      </c>
      <c r="AF395" s="8">
        <v>296.60000000000002</v>
      </c>
      <c r="AG395" s="8">
        <v>293.8</v>
      </c>
      <c r="AH395" s="8">
        <f>IF([1]生データ_製品!$F20906="生産品",[1]生データ_製品!$D20906,NA())</f>
        <v>293.10000000000002</v>
      </c>
      <c r="AI395" s="8">
        <v>295.8</v>
      </c>
      <c r="AJ395" s="8">
        <v>297.2</v>
      </c>
      <c r="AK395" s="8">
        <v>294.39999999999998</v>
      </c>
      <c r="AL395" s="8">
        <f>IF([1]生データ_製品!$F23454="生産品",[1]生データ_製品!$D23454,NA())</f>
        <v>293.60000000000002</v>
      </c>
      <c r="AM395" s="8">
        <v>292.5</v>
      </c>
      <c r="AN395" s="8">
        <v>293.89999999999998</v>
      </c>
      <c r="AO395" s="8">
        <v>291.10000000000002</v>
      </c>
      <c r="AP395" s="8">
        <f>IF([1]生データ_製品!$F25970="生産品",[1]生データ_製品!$D25970,NA())</f>
        <v>292</v>
      </c>
      <c r="AQ395" s="8">
        <v>294.10000000000002</v>
      </c>
      <c r="AR395" s="8">
        <v>295.5</v>
      </c>
      <c r="AS395" s="8">
        <v>292.7</v>
      </c>
      <c r="AT395" s="8">
        <f>IF([1]生データ_製品!$F28495="生産品",[1]生データ_製品!$D28495,NA())</f>
        <v>292.60000000000002</v>
      </c>
      <c r="AU395" s="8">
        <v>293</v>
      </c>
      <c r="AV395" s="8">
        <v>294.39999999999998</v>
      </c>
      <c r="AW395" s="8">
        <v>291.60000000000002</v>
      </c>
      <c r="AX395" s="8">
        <f>IF([1]生データ_製品!$F31146="生産品",[1]生データ_製品!$D31146,NA())</f>
        <v>294.3</v>
      </c>
      <c r="AY395" s="8">
        <v>293.8</v>
      </c>
      <c r="AZ395" s="8">
        <v>295.2</v>
      </c>
      <c r="BA395" s="8">
        <v>292.39999999999998</v>
      </c>
      <c r="BB395" s="8">
        <f>IF([1]生データ_製品!$F33643="生産品",[1]生データ_製品!$D33643,NA())</f>
        <v>292.89999999999998</v>
      </c>
      <c r="BC395" s="8">
        <v>293.7</v>
      </c>
      <c r="BD395" s="8">
        <v>295.10000000000002</v>
      </c>
      <c r="BE395" s="8">
        <v>292.3</v>
      </c>
      <c r="BF395" s="8">
        <f>IF([1]生データ_製品!$F36096="生産品",[1]生データ_製品!$D36096,NA())</f>
        <v>294.10000000000002</v>
      </c>
      <c r="BG395" s="8">
        <v>293.60000000000002</v>
      </c>
      <c r="BH395" s="8">
        <v>295</v>
      </c>
      <c r="BI395" s="8">
        <v>292.2</v>
      </c>
    </row>
    <row r="396" spans="1:61">
      <c r="A396" s="7">
        <v>392</v>
      </c>
      <c r="B396" s="8">
        <f>IF([1]生データ_製品!$F396="生産品",[1]生データ_製品!$D396,NA())</f>
        <v>294.60000000000002</v>
      </c>
      <c r="C396" s="8">
        <v>294.39999999999998</v>
      </c>
      <c r="D396" s="8">
        <v>295.8</v>
      </c>
      <c r="E396" s="8">
        <v>293</v>
      </c>
      <c r="F396" s="8">
        <f>IF([1]生データ_製品!$F2855="生産品",[1]生データ_製品!$D2855,NA())</f>
        <v>294.3</v>
      </c>
      <c r="G396" s="8">
        <v>295.2</v>
      </c>
      <c r="H396" s="8">
        <v>296.64</v>
      </c>
      <c r="I396" s="8">
        <v>293.8</v>
      </c>
      <c r="J396" s="8">
        <f>IF([1]生データ_製品!$F5424="生産品",[1]生データ_製品!$D5424,NA())</f>
        <v>294.2</v>
      </c>
      <c r="K396" s="8">
        <v>294.2</v>
      </c>
      <c r="L396" s="8">
        <v>295.64</v>
      </c>
      <c r="M396" s="8">
        <v>292.8</v>
      </c>
      <c r="N396" s="8">
        <f>IF([1]生データ_製品!$F7893="生産品",[1]生データ_製品!$D7893,NA())</f>
        <v>296.10000000000002</v>
      </c>
      <c r="O396" s="8">
        <v>295.39999999999998</v>
      </c>
      <c r="P396" s="8">
        <v>296.8</v>
      </c>
      <c r="Q396" s="8">
        <v>294</v>
      </c>
      <c r="R396" s="8">
        <f>IF([1]生データ_製品!$F10507="生産品",[1]生データ_製品!$D10507,NA())</f>
        <v>292.5</v>
      </c>
      <c r="S396" s="8">
        <v>292.5</v>
      </c>
      <c r="T396" s="8">
        <v>293.89999999999998</v>
      </c>
      <c r="U396" s="8">
        <v>291.10000000000002</v>
      </c>
      <c r="V396" s="8">
        <f>IF([1]生データ_製品!$F13005="生産品",[1]生データ_製品!$D13005,NA())</f>
        <v>291.3</v>
      </c>
      <c r="W396" s="8">
        <v>292.3</v>
      </c>
      <c r="X396" s="8">
        <v>293.7</v>
      </c>
      <c r="Y396" s="8">
        <v>290.89999999999998</v>
      </c>
      <c r="Z396" s="8">
        <f>IF([1]生データ_製品!$F15715="生産品",[1]生データ_製品!$D15715,NA())</f>
        <v>293.89999999999998</v>
      </c>
      <c r="AA396" s="8">
        <v>294.2</v>
      </c>
      <c r="AB396" s="8">
        <v>295.60000000000002</v>
      </c>
      <c r="AC396" s="8">
        <v>292.8</v>
      </c>
      <c r="AD396" s="8">
        <f>IF([1]生データ_製品!$F18314="生産品",[1]生データ_製品!$D18314,NA())</f>
        <v>295.3</v>
      </c>
      <c r="AE396" s="8">
        <v>295.2</v>
      </c>
      <c r="AF396" s="8">
        <v>296.60000000000002</v>
      </c>
      <c r="AG396" s="8">
        <v>293.8</v>
      </c>
      <c r="AH396" s="8">
        <f>IF([1]生データ_製品!$F20907="生産品",[1]生データ_製品!$D20907,NA())</f>
        <v>293</v>
      </c>
      <c r="AI396" s="8">
        <v>295.8</v>
      </c>
      <c r="AJ396" s="8">
        <v>297.2</v>
      </c>
      <c r="AK396" s="8">
        <v>294.39999999999998</v>
      </c>
      <c r="AL396" s="8">
        <f>IF([1]生データ_製品!$F23455="生産品",[1]生データ_製品!$D23455,NA())</f>
        <v>293.89999999999998</v>
      </c>
      <c r="AM396" s="8">
        <v>292.5</v>
      </c>
      <c r="AN396" s="8">
        <v>293.89999999999998</v>
      </c>
      <c r="AO396" s="8">
        <v>291.10000000000002</v>
      </c>
      <c r="AP396" s="8">
        <f>IF([1]生データ_製品!$F25971="生産品",[1]生データ_製品!$D25971,NA())</f>
        <v>292.39999999999998</v>
      </c>
      <c r="AQ396" s="8">
        <v>294.10000000000002</v>
      </c>
      <c r="AR396" s="8">
        <v>295.5</v>
      </c>
      <c r="AS396" s="8">
        <v>292.7</v>
      </c>
      <c r="AT396" s="8">
        <f>IF([1]生データ_製品!$F28496="生産品",[1]生データ_製品!$D28496,NA())</f>
        <v>292.5</v>
      </c>
      <c r="AU396" s="8">
        <v>293</v>
      </c>
      <c r="AV396" s="8">
        <v>294.39999999999998</v>
      </c>
      <c r="AW396" s="8">
        <v>291.60000000000002</v>
      </c>
      <c r="AX396" s="8">
        <f>IF([1]生データ_製品!$F31147="生産品",[1]生データ_製品!$D31147,NA())</f>
        <v>293.8</v>
      </c>
      <c r="AY396" s="8">
        <v>293.8</v>
      </c>
      <c r="AZ396" s="8">
        <v>295.2</v>
      </c>
      <c r="BA396" s="8">
        <v>292.39999999999998</v>
      </c>
      <c r="BB396" s="8">
        <f>IF([1]生データ_製品!$F33644="生産品",[1]生データ_製品!$D33644,NA())</f>
        <v>293</v>
      </c>
      <c r="BC396" s="8">
        <v>293.7</v>
      </c>
      <c r="BD396" s="8">
        <v>295.10000000000002</v>
      </c>
      <c r="BE396" s="8">
        <v>292.3</v>
      </c>
      <c r="BF396" s="8">
        <f>IF([1]生データ_製品!$F36097="生産品",[1]生データ_製品!$D36097,NA())</f>
        <v>294</v>
      </c>
      <c r="BG396" s="8">
        <v>293.60000000000002</v>
      </c>
      <c r="BH396" s="8">
        <v>295</v>
      </c>
      <c r="BI396" s="8">
        <v>292.2</v>
      </c>
    </row>
    <row r="397" spans="1:61">
      <c r="A397" s="7">
        <v>393</v>
      </c>
      <c r="B397" s="8">
        <f>IF([1]生データ_製品!$F397="生産品",[1]生データ_製品!$D397,NA())</f>
        <v>294</v>
      </c>
      <c r="C397" s="8">
        <v>294.39999999999998</v>
      </c>
      <c r="D397" s="8">
        <v>295.8</v>
      </c>
      <c r="E397" s="8">
        <v>293</v>
      </c>
      <c r="F397" s="8">
        <f>IF([1]生データ_製品!$F2856="生産品",[1]生データ_製品!$D2856,NA())</f>
        <v>294.7</v>
      </c>
      <c r="G397" s="8">
        <v>295.2</v>
      </c>
      <c r="H397" s="8">
        <v>296.64</v>
      </c>
      <c r="I397" s="8">
        <v>293.8</v>
      </c>
      <c r="J397" s="8">
        <f>IF([1]生データ_製品!$F5425="生産品",[1]生データ_製品!$D5425,NA())</f>
        <v>294.3</v>
      </c>
      <c r="K397" s="8">
        <v>294.2</v>
      </c>
      <c r="L397" s="8">
        <v>295.64</v>
      </c>
      <c r="M397" s="8">
        <v>292.8</v>
      </c>
      <c r="N397" s="8">
        <f>IF([1]生データ_製品!$F7894="生産品",[1]生データ_製品!$D7894,NA())</f>
        <v>295.60000000000002</v>
      </c>
      <c r="O397" s="8">
        <v>295.39999999999998</v>
      </c>
      <c r="P397" s="8">
        <v>296.8</v>
      </c>
      <c r="Q397" s="8">
        <v>294</v>
      </c>
      <c r="R397" s="8">
        <f>IF([1]生データ_製品!$F10508="生産品",[1]生データ_製品!$D10508,NA())</f>
        <v>292.39999999999998</v>
      </c>
      <c r="S397" s="8">
        <v>292.5</v>
      </c>
      <c r="T397" s="8">
        <v>293.89999999999998</v>
      </c>
      <c r="U397" s="8">
        <v>291.10000000000002</v>
      </c>
      <c r="V397" s="8">
        <f>IF([1]生データ_製品!$F13006="生産品",[1]生データ_製品!$D13006,NA())</f>
        <v>292</v>
      </c>
      <c r="W397" s="8">
        <v>292.3</v>
      </c>
      <c r="X397" s="8">
        <v>293.7</v>
      </c>
      <c r="Y397" s="8">
        <v>290.89999999999998</v>
      </c>
      <c r="Z397" s="8">
        <f>IF([1]生データ_製品!$F15716="生産品",[1]生データ_製品!$D15716,NA())</f>
        <v>293.39999999999998</v>
      </c>
      <c r="AA397" s="8">
        <v>294.2</v>
      </c>
      <c r="AB397" s="8">
        <v>295.60000000000002</v>
      </c>
      <c r="AC397" s="8">
        <v>292.8</v>
      </c>
      <c r="AD397" s="8">
        <f>IF([1]生データ_製品!$F18315="生産品",[1]生データ_製品!$D18315,NA())</f>
        <v>295.10000000000002</v>
      </c>
      <c r="AE397" s="8">
        <v>295.2</v>
      </c>
      <c r="AF397" s="8">
        <v>296.60000000000002</v>
      </c>
      <c r="AG397" s="8">
        <v>293.8</v>
      </c>
      <c r="AH397" s="8">
        <f>IF([1]生データ_製品!$F20908="生産品",[1]生データ_製品!$D20908,NA())</f>
        <v>292.2</v>
      </c>
      <c r="AI397" s="8">
        <v>295.8</v>
      </c>
      <c r="AJ397" s="8">
        <v>297.2</v>
      </c>
      <c r="AK397" s="8">
        <v>294.39999999999998</v>
      </c>
      <c r="AL397" s="8">
        <f>IF([1]生データ_製品!$F23456="生産品",[1]生データ_製品!$D23456,NA())</f>
        <v>293.7</v>
      </c>
      <c r="AM397" s="8">
        <v>292.5</v>
      </c>
      <c r="AN397" s="8">
        <v>293.89999999999998</v>
      </c>
      <c r="AO397" s="8">
        <v>291.10000000000002</v>
      </c>
      <c r="AP397" s="8">
        <f>IF([1]生データ_製品!$F25972="生産品",[1]生データ_製品!$D25972,NA())</f>
        <v>294.3</v>
      </c>
      <c r="AQ397" s="8">
        <v>294.10000000000002</v>
      </c>
      <c r="AR397" s="8">
        <v>295.5</v>
      </c>
      <c r="AS397" s="8">
        <v>292.7</v>
      </c>
      <c r="AT397" s="8">
        <f>IF([1]生データ_製品!$F28497="生産品",[1]生データ_製品!$D28497,NA())</f>
        <v>292.8</v>
      </c>
      <c r="AU397" s="8">
        <v>293</v>
      </c>
      <c r="AV397" s="8">
        <v>294.39999999999998</v>
      </c>
      <c r="AW397" s="8">
        <v>291.60000000000002</v>
      </c>
      <c r="AX397" s="8">
        <f>IF([1]生データ_製品!$F31148="生産品",[1]生データ_製品!$D31148,NA())</f>
        <v>293.60000000000002</v>
      </c>
      <c r="AY397" s="8">
        <v>293.8</v>
      </c>
      <c r="AZ397" s="8">
        <v>295.2</v>
      </c>
      <c r="BA397" s="8">
        <v>292.39999999999998</v>
      </c>
      <c r="BB397" s="8">
        <f>IF([1]生データ_製品!$F33645="生産品",[1]生データ_製品!$D33645,NA())</f>
        <v>294</v>
      </c>
      <c r="BC397" s="8">
        <v>293.7</v>
      </c>
      <c r="BD397" s="8">
        <v>295.10000000000002</v>
      </c>
      <c r="BE397" s="8">
        <v>292.3</v>
      </c>
      <c r="BF397" s="8">
        <f>IF([1]生データ_製品!$F36098="生産品",[1]生データ_製品!$D36098,NA())</f>
        <v>292.60000000000002</v>
      </c>
      <c r="BG397" s="8">
        <v>293.60000000000002</v>
      </c>
      <c r="BH397" s="8">
        <v>295</v>
      </c>
      <c r="BI397" s="8">
        <v>292.2</v>
      </c>
    </row>
    <row r="398" spans="1:61">
      <c r="A398" s="7">
        <v>394</v>
      </c>
      <c r="B398" s="8">
        <f>IF([1]生データ_製品!$F398="生産品",[1]生データ_製品!$D398,NA())</f>
        <v>294.2</v>
      </c>
      <c r="C398" s="8">
        <v>294.39999999999998</v>
      </c>
      <c r="D398" s="8">
        <v>295.8</v>
      </c>
      <c r="E398" s="8">
        <v>293</v>
      </c>
      <c r="F398" s="8">
        <f>IF([1]生データ_製品!$F2857="生産品",[1]生データ_製品!$D2857,NA())</f>
        <v>294.3</v>
      </c>
      <c r="G398" s="8">
        <v>295.2</v>
      </c>
      <c r="H398" s="8">
        <v>296.64</v>
      </c>
      <c r="I398" s="8">
        <v>293.8</v>
      </c>
      <c r="J398" s="8">
        <f>IF([1]生データ_製品!$F5426="生産品",[1]生データ_製品!$D5426,NA())</f>
        <v>294.2</v>
      </c>
      <c r="K398" s="8">
        <v>294.2</v>
      </c>
      <c r="L398" s="8">
        <v>295.64</v>
      </c>
      <c r="M398" s="8">
        <v>292.8</v>
      </c>
      <c r="N398" s="8">
        <f>IF([1]生データ_製品!$F7895="生産品",[1]生データ_製品!$D7895,NA())</f>
        <v>295.39999999999998</v>
      </c>
      <c r="O398" s="8">
        <v>295.39999999999998</v>
      </c>
      <c r="P398" s="8">
        <v>296.8</v>
      </c>
      <c r="Q398" s="8">
        <v>294</v>
      </c>
      <c r="R398" s="8">
        <f>IF([1]生データ_製品!$F10509="生産品",[1]生データ_製品!$D10509,NA())</f>
        <v>292.5</v>
      </c>
      <c r="S398" s="8">
        <v>292.5</v>
      </c>
      <c r="T398" s="8">
        <v>293.89999999999998</v>
      </c>
      <c r="U398" s="8">
        <v>291.10000000000002</v>
      </c>
      <c r="V398" s="8">
        <f>IF([1]生データ_製品!$F13007="生産品",[1]生データ_製品!$D13007,NA())</f>
        <v>292.3</v>
      </c>
      <c r="W398" s="8">
        <v>292.3</v>
      </c>
      <c r="X398" s="8">
        <v>293.7</v>
      </c>
      <c r="Y398" s="8">
        <v>290.89999999999998</v>
      </c>
      <c r="Z398" s="8">
        <f>IF([1]生データ_製品!$F15717="生産品",[1]生データ_製品!$D15717,NA())</f>
        <v>293.8</v>
      </c>
      <c r="AA398" s="8">
        <v>294.2</v>
      </c>
      <c r="AB398" s="8">
        <v>295.60000000000002</v>
      </c>
      <c r="AC398" s="8">
        <v>292.8</v>
      </c>
      <c r="AD398" s="8">
        <f>IF([1]生データ_製品!$F18316="生産品",[1]生データ_製品!$D18316,NA())</f>
        <v>293.5</v>
      </c>
      <c r="AE398" s="8">
        <v>295.2</v>
      </c>
      <c r="AF398" s="8">
        <v>296.60000000000002</v>
      </c>
      <c r="AG398" s="8">
        <v>293.8</v>
      </c>
      <c r="AH398" s="8">
        <f>IF([1]生データ_製品!$F20909="生産品",[1]生データ_製品!$D20909,NA())</f>
        <v>293</v>
      </c>
      <c r="AI398" s="8">
        <v>295.8</v>
      </c>
      <c r="AJ398" s="8">
        <v>297.2</v>
      </c>
      <c r="AK398" s="8">
        <v>294.39999999999998</v>
      </c>
      <c r="AL398" s="8">
        <f>IF([1]生データ_製品!$F23457="生産品",[1]生データ_製品!$D23457,NA())</f>
        <v>293.2</v>
      </c>
      <c r="AM398" s="8">
        <v>292.5</v>
      </c>
      <c r="AN398" s="8">
        <v>293.89999999999998</v>
      </c>
      <c r="AO398" s="8">
        <v>291.10000000000002</v>
      </c>
      <c r="AP398" s="8">
        <f>IF([1]生データ_製品!$F25973="生産品",[1]生データ_製品!$D25973,NA())</f>
        <v>293.10000000000002</v>
      </c>
      <c r="AQ398" s="8">
        <v>294.10000000000002</v>
      </c>
      <c r="AR398" s="8">
        <v>295.5</v>
      </c>
      <c r="AS398" s="8">
        <v>292.7</v>
      </c>
      <c r="AT398" s="8">
        <f>IF([1]生データ_製品!$F28498="生産品",[1]生データ_製品!$D28498,NA())</f>
        <v>293</v>
      </c>
      <c r="AU398" s="8">
        <v>293</v>
      </c>
      <c r="AV398" s="8">
        <v>294.39999999999998</v>
      </c>
      <c r="AW398" s="8">
        <v>291.60000000000002</v>
      </c>
      <c r="AX398" s="8">
        <f>IF([1]生データ_製品!$F31149="生産品",[1]生データ_製品!$D31149,NA())</f>
        <v>293.60000000000002</v>
      </c>
      <c r="AY398" s="8">
        <v>293.8</v>
      </c>
      <c r="AZ398" s="8">
        <v>295.2</v>
      </c>
      <c r="BA398" s="8">
        <v>292.39999999999998</v>
      </c>
      <c r="BB398" s="8">
        <f>IF([1]生データ_製品!$F33646="生産品",[1]生データ_製品!$D33646,NA())</f>
        <v>294.3</v>
      </c>
      <c r="BC398" s="8">
        <v>293.7</v>
      </c>
      <c r="BD398" s="8">
        <v>295.10000000000002</v>
      </c>
      <c r="BE398" s="8">
        <v>292.3</v>
      </c>
      <c r="BF398" s="8">
        <f>IF([1]生データ_製品!$F36099="生産品",[1]生データ_製品!$D36099,NA())</f>
        <v>293.89999999999998</v>
      </c>
      <c r="BG398" s="8">
        <v>293.60000000000002</v>
      </c>
      <c r="BH398" s="8">
        <v>295</v>
      </c>
      <c r="BI398" s="8">
        <v>292.2</v>
      </c>
    </row>
    <row r="399" spans="1:61">
      <c r="A399" s="7">
        <v>395</v>
      </c>
      <c r="B399" s="8">
        <f>IF([1]生データ_製品!$F399="生産品",[1]生データ_製品!$D399,NA())</f>
        <v>294.3</v>
      </c>
      <c r="C399" s="8">
        <v>294.39999999999998</v>
      </c>
      <c r="D399" s="8">
        <v>295.8</v>
      </c>
      <c r="E399" s="8">
        <v>293</v>
      </c>
      <c r="F399" s="8">
        <f>IF([1]生データ_製品!$F2858="生産品",[1]生データ_製品!$D2858,NA())</f>
        <v>294.60000000000002</v>
      </c>
      <c r="G399" s="8">
        <v>295.2</v>
      </c>
      <c r="H399" s="8">
        <v>296.64</v>
      </c>
      <c r="I399" s="8">
        <v>293.8</v>
      </c>
      <c r="J399" s="8">
        <f>IF([1]生データ_製品!$F5427="生産品",[1]生データ_製品!$D5427,NA())</f>
        <v>294.2</v>
      </c>
      <c r="K399" s="8">
        <v>294.2</v>
      </c>
      <c r="L399" s="8">
        <v>295.64</v>
      </c>
      <c r="M399" s="8">
        <v>292.8</v>
      </c>
      <c r="N399" s="8">
        <f>IF([1]生データ_製品!$F7896="生産品",[1]生データ_製品!$D7896,NA())</f>
        <v>295.60000000000002</v>
      </c>
      <c r="O399" s="8">
        <v>295.39999999999998</v>
      </c>
      <c r="P399" s="8">
        <v>296.8</v>
      </c>
      <c r="Q399" s="8">
        <v>294</v>
      </c>
      <c r="R399" s="8">
        <f>IF([1]生データ_製品!$F10510="生産品",[1]生データ_製品!$D10510,NA())</f>
        <v>293.39999999999998</v>
      </c>
      <c r="S399" s="8">
        <v>292.5</v>
      </c>
      <c r="T399" s="8">
        <v>293.89999999999998</v>
      </c>
      <c r="U399" s="8">
        <v>291.10000000000002</v>
      </c>
      <c r="V399" s="8">
        <f>IF([1]生データ_製品!$F13008="生産品",[1]生データ_製品!$D13008,NA())</f>
        <v>292.5</v>
      </c>
      <c r="W399" s="8">
        <v>292.3</v>
      </c>
      <c r="X399" s="8">
        <v>293.7</v>
      </c>
      <c r="Y399" s="8">
        <v>290.89999999999998</v>
      </c>
      <c r="Z399" s="8">
        <f>IF([1]生データ_製品!$F15718="生産品",[1]生データ_製品!$D15718,NA())</f>
        <v>293.60000000000002</v>
      </c>
      <c r="AA399" s="8">
        <v>294.2</v>
      </c>
      <c r="AB399" s="8">
        <v>295.60000000000002</v>
      </c>
      <c r="AC399" s="8">
        <v>292.8</v>
      </c>
      <c r="AD399" s="8">
        <f>IF([1]生データ_製品!$F18317="生産品",[1]生データ_製品!$D18317,NA())</f>
        <v>293.60000000000002</v>
      </c>
      <c r="AE399" s="8">
        <v>295.2</v>
      </c>
      <c r="AF399" s="8">
        <v>296.60000000000002</v>
      </c>
      <c r="AG399" s="8">
        <v>293.8</v>
      </c>
      <c r="AH399" s="8">
        <f>IF([1]生データ_製品!$F20910="生産品",[1]生データ_製品!$D20910,NA())</f>
        <v>292.7</v>
      </c>
      <c r="AI399" s="8">
        <v>295.8</v>
      </c>
      <c r="AJ399" s="8">
        <v>297.2</v>
      </c>
      <c r="AK399" s="8">
        <v>294.39999999999998</v>
      </c>
      <c r="AL399" s="8">
        <f>IF([1]生データ_製品!$F23458="生産品",[1]生データ_製品!$D23458,NA())</f>
        <v>294</v>
      </c>
      <c r="AM399" s="8">
        <v>292.5</v>
      </c>
      <c r="AN399" s="8">
        <v>293.89999999999998</v>
      </c>
      <c r="AO399" s="8">
        <v>291.10000000000002</v>
      </c>
      <c r="AP399" s="8">
        <f>IF([1]生データ_製品!$F25974="生産品",[1]生データ_製品!$D25974,NA())</f>
        <v>292.7</v>
      </c>
      <c r="AQ399" s="8">
        <v>294.10000000000002</v>
      </c>
      <c r="AR399" s="8">
        <v>295.5</v>
      </c>
      <c r="AS399" s="8">
        <v>292.7</v>
      </c>
      <c r="AT399" s="8">
        <f>IF([1]生データ_製品!$F28499="生産品",[1]生データ_製品!$D28499,NA())</f>
        <v>293.3</v>
      </c>
      <c r="AU399" s="8">
        <v>293</v>
      </c>
      <c r="AV399" s="8">
        <v>294.39999999999998</v>
      </c>
      <c r="AW399" s="8">
        <v>291.60000000000002</v>
      </c>
      <c r="AX399" s="8">
        <f>IF([1]生データ_製品!$F31150="生産品",[1]生データ_製品!$D31150,NA())</f>
        <v>294.8</v>
      </c>
      <c r="AY399" s="8">
        <v>293.8</v>
      </c>
      <c r="AZ399" s="8">
        <v>295.2</v>
      </c>
      <c r="BA399" s="8">
        <v>292.39999999999998</v>
      </c>
      <c r="BB399" s="8">
        <f>IF([1]生データ_製品!$F33647="生産品",[1]生データ_製品!$D33647,NA())</f>
        <v>293.2</v>
      </c>
      <c r="BC399" s="8">
        <v>293.7</v>
      </c>
      <c r="BD399" s="8">
        <v>295.10000000000002</v>
      </c>
      <c r="BE399" s="8">
        <v>292.3</v>
      </c>
      <c r="BF399" s="8">
        <f>IF([1]生データ_製品!$F36100="生産品",[1]生データ_製品!$D36100,NA())</f>
        <v>292.60000000000002</v>
      </c>
      <c r="BG399" s="8">
        <v>293.60000000000002</v>
      </c>
      <c r="BH399" s="8">
        <v>295</v>
      </c>
      <c r="BI399" s="8">
        <v>292.2</v>
      </c>
    </row>
    <row r="400" spans="1:61">
      <c r="A400" s="7">
        <v>396</v>
      </c>
      <c r="B400" s="8">
        <f>IF([1]生データ_製品!$F400="生産品",[1]生データ_製品!$D400,NA())</f>
        <v>294.5</v>
      </c>
      <c r="C400" s="8">
        <v>294.39999999999998</v>
      </c>
      <c r="D400" s="8">
        <v>295.8</v>
      </c>
      <c r="E400" s="8">
        <v>293</v>
      </c>
      <c r="F400" s="8">
        <f>IF([1]生データ_製品!$F2859="生産品",[1]生データ_製品!$D2859,NA())</f>
        <v>294.60000000000002</v>
      </c>
      <c r="G400" s="8">
        <v>295.2</v>
      </c>
      <c r="H400" s="8">
        <v>296.64</v>
      </c>
      <c r="I400" s="8">
        <v>293.8</v>
      </c>
      <c r="J400" s="8">
        <f>IF([1]生データ_製品!$F5428="生産品",[1]生データ_製品!$D5428,NA())</f>
        <v>294.2</v>
      </c>
      <c r="K400" s="8">
        <v>294.2</v>
      </c>
      <c r="L400" s="8">
        <v>295.64</v>
      </c>
      <c r="M400" s="8">
        <v>292.8</v>
      </c>
      <c r="N400" s="8">
        <f>IF([1]生データ_製品!$F7897="生産品",[1]生データ_製品!$D7897,NA())</f>
        <v>295.39999999999998</v>
      </c>
      <c r="O400" s="8">
        <v>295.39999999999998</v>
      </c>
      <c r="P400" s="8">
        <v>296.8</v>
      </c>
      <c r="Q400" s="8">
        <v>294</v>
      </c>
      <c r="R400" s="8">
        <f>IF([1]生データ_製品!$F10511="生産品",[1]生データ_製品!$D10511,NA())</f>
        <v>292.2</v>
      </c>
      <c r="S400" s="8">
        <v>292.5</v>
      </c>
      <c r="T400" s="8">
        <v>293.89999999999998</v>
      </c>
      <c r="U400" s="8">
        <v>291.10000000000002</v>
      </c>
      <c r="V400" s="8">
        <f>IF([1]生データ_製品!$F13009="生産品",[1]生データ_製品!$D13009,NA())</f>
        <v>291.2</v>
      </c>
      <c r="W400" s="8">
        <v>292.3</v>
      </c>
      <c r="X400" s="8">
        <v>293.7</v>
      </c>
      <c r="Y400" s="8">
        <v>290.89999999999998</v>
      </c>
      <c r="Z400" s="8">
        <f>IF([1]生データ_製品!$F15719="生産品",[1]生データ_製品!$D15719,NA())</f>
        <v>296.39999999999998</v>
      </c>
      <c r="AA400" s="8">
        <v>294.2</v>
      </c>
      <c r="AB400" s="8">
        <v>295.60000000000002</v>
      </c>
      <c r="AC400" s="8">
        <v>292.8</v>
      </c>
      <c r="AD400" s="8">
        <f>IF([1]生データ_製品!$F18318="生産品",[1]生データ_製品!$D18318,NA())</f>
        <v>294.60000000000002</v>
      </c>
      <c r="AE400" s="8">
        <v>295.2</v>
      </c>
      <c r="AF400" s="8">
        <v>296.60000000000002</v>
      </c>
      <c r="AG400" s="8">
        <v>293.8</v>
      </c>
      <c r="AH400" s="8">
        <f>IF([1]生データ_製品!$F20911="生産品",[1]生データ_製品!$D20911,NA())</f>
        <v>292.60000000000002</v>
      </c>
      <c r="AI400" s="8">
        <v>295.8</v>
      </c>
      <c r="AJ400" s="8">
        <v>297.2</v>
      </c>
      <c r="AK400" s="8">
        <v>294.39999999999998</v>
      </c>
      <c r="AL400" s="8">
        <f>IF([1]生データ_製品!$F23459="生産品",[1]生データ_製品!$D23459,NA())</f>
        <v>293.5</v>
      </c>
      <c r="AM400" s="8">
        <v>292.5</v>
      </c>
      <c r="AN400" s="8">
        <v>293.89999999999998</v>
      </c>
      <c r="AO400" s="8">
        <v>291.10000000000002</v>
      </c>
      <c r="AP400" s="8">
        <f>IF([1]生データ_製品!$F25975="生産品",[1]生データ_製品!$D25975,NA())</f>
        <v>292.89999999999998</v>
      </c>
      <c r="AQ400" s="8">
        <v>294.10000000000002</v>
      </c>
      <c r="AR400" s="8">
        <v>295.5</v>
      </c>
      <c r="AS400" s="8">
        <v>292.7</v>
      </c>
      <c r="AT400" s="8">
        <f>IF([1]生データ_製品!$F28500="生産品",[1]生データ_製品!$D28500,NA())</f>
        <v>293.2</v>
      </c>
      <c r="AU400" s="8">
        <v>293</v>
      </c>
      <c r="AV400" s="8">
        <v>294.39999999999998</v>
      </c>
      <c r="AW400" s="8">
        <v>291.60000000000002</v>
      </c>
      <c r="AX400" s="8">
        <f>IF([1]生データ_製品!$F31151="生産品",[1]生データ_製品!$D31151,NA())</f>
        <v>295</v>
      </c>
      <c r="AY400" s="8">
        <v>293.8</v>
      </c>
      <c r="AZ400" s="8">
        <v>295.2</v>
      </c>
      <c r="BA400" s="8">
        <v>292.39999999999998</v>
      </c>
      <c r="BB400" s="8">
        <f>IF([1]生データ_製品!$F33648="生産品",[1]生データ_製品!$D33648,NA())</f>
        <v>293.39999999999998</v>
      </c>
      <c r="BC400" s="8">
        <v>293.7</v>
      </c>
      <c r="BD400" s="8">
        <v>295.10000000000002</v>
      </c>
      <c r="BE400" s="8">
        <v>292.3</v>
      </c>
      <c r="BF400" s="8">
        <f>IF([1]生データ_製品!$F36101="生産品",[1]生データ_製品!$D36101,NA())</f>
        <v>292.8</v>
      </c>
      <c r="BG400" s="8">
        <v>293.60000000000002</v>
      </c>
      <c r="BH400" s="8">
        <v>295</v>
      </c>
      <c r="BI400" s="8">
        <v>292.2</v>
      </c>
    </row>
    <row r="401" spans="1:61">
      <c r="A401" s="7">
        <v>397</v>
      </c>
      <c r="B401" s="8">
        <f>IF([1]生データ_製品!$F401="生産品",[1]生データ_製品!$D401,NA())</f>
        <v>294.3</v>
      </c>
      <c r="C401" s="8">
        <v>294.39999999999998</v>
      </c>
      <c r="D401" s="8">
        <v>295.8</v>
      </c>
      <c r="E401" s="8">
        <v>293</v>
      </c>
      <c r="F401" s="8">
        <f>IF([1]生データ_製品!$F2860="生産品",[1]生データ_製品!$D2860,NA())</f>
        <v>294.5</v>
      </c>
      <c r="G401" s="8">
        <v>295.2</v>
      </c>
      <c r="H401" s="8">
        <v>296.64</v>
      </c>
      <c r="I401" s="8">
        <v>293.8</v>
      </c>
      <c r="J401" s="8">
        <f>IF([1]生データ_製品!$F5429="生産品",[1]生データ_製品!$D5429,NA())</f>
        <v>294.39999999999998</v>
      </c>
      <c r="K401" s="8">
        <v>294.2</v>
      </c>
      <c r="L401" s="8">
        <v>295.64</v>
      </c>
      <c r="M401" s="8">
        <v>292.8</v>
      </c>
      <c r="N401" s="8">
        <f>IF([1]生データ_製品!$F7898="生産品",[1]生データ_製品!$D7898,NA())</f>
        <v>295.5</v>
      </c>
      <c r="O401" s="8">
        <v>295.39999999999998</v>
      </c>
      <c r="P401" s="8">
        <v>296.8</v>
      </c>
      <c r="Q401" s="8">
        <v>294</v>
      </c>
      <c r="R401" s="8">
        <f>IF([1]生データ_製品!$F10512="生産品",[1]生データ_製品!$D10512,NA())</f>
        <v>291.60000000000002</v>
      </c>
      <c r="S401" s="8">
        <v>292.5</v>
      </c>
      <c r="T401" s="8">
        <v>293.89999999999998</v>
      </c>
      <c r="U401" s="8">
        <v>291.10000000000002</v>
      </c>
      <c r="V401" s="8">
        <f>IF([1]生データ_製品!$F13010="生産品",[1]生データ_製品!$D13010,NA())</f>
        <v>292.7</v>
      </c>
      <c r="W401" s="8">
        <v>292.3</v>
      </c>
      <c r="X401" s="8">
        <v>293.7</v>
      </c>
      <c r="Y401" s="8">
        <v>290.89999999999998</v>
      </c>
      <c r="Z401" s="8">
        <f>IF([1]生データ_製品!$F15720="生産品",[1]生データ_製品!$D15720,NA())</f>
        <v>294</v>
      </c>
      <c r="AA401" s="8">
        <v>294.2</v>
      </c>
      <c r="AB401" s="8">
        <v>295.60000000000002</v>
      </c>
      <c r="AC401" s="8">
        <v>292.8</v>
      </c>
      <c r="AD401" s="8">
        <f>IF([1]生データ_製品!$F18319="生産品",[1]生データ_製品!$D18319,NA())</f>
        <v>296</v>
      </c>
      <c r="AE401" s="8">
        <v>295.2</v>
      </c>
      <c r="AF401" s="8">
        <v>296.60000000000002</v>
      </c>
      <c r="AG401" s="8">
        <v>293.8</v>
      </c>
      <c r="AH401" s="8">
        <f>IF([1]生データ_製品!$F20912="生産品",[1]生データ_製品!$D20912,NA())</f>
        <v>292.39999999999998</v>
      </c>
      <c r="AI401" s="8">
        <v>295.8</v>
      </c>
      <c r="AJ401" s="8">
        <v>297.2</v>
      </c>
      <c r="AK401" s="8">
        <v>294.39999999999998</v>
      </c>
      <c r="AL401" s="8">
        <f>IF([1]生データ_製品!$F23460="生産品",[1]生データ_製品!$D23460,NA())</f>
        <v>293.89999999999998</v>
      </c>
      <c r="AM401" s="8">
        <v>292.5</v>
      </c>
      <c r="AN401" s="8">
        <v>293.89999999999998</v>
      </c>
      <c r="AO401" s="8">
        <v>291.10000000000002</v>
      </c>
      <c r="AP401" s="8">
        <f>IF([1]生データ_製品!$F25976="生産品",[1]生データ_製品!$D25976,NA())</f>
        <v>292.39999999999998</v>
      </c>
      <c r="AQ401" s="8">
        <v>294.10000000000002</v>
      </c>
      <c r="AR401" s="8">
        <v>295.5</v>
      </c>
      <c r="AS401" s="8">
        <v>292.7</v>
      </c>
      <c r="AT401" s="8">
        <f>IF([1]生データ_製品!$F28501="生産品",[1]生データ_製品!$D28501,NA())</f>
        <v>292.60000000000002</v>
      </c>
      <c r="AU401" s="8">
        <v>293</v>
      </c>
      <c r="AV401" s="8">
        <v>294.39999999999998</v>
      </c>
      <c r="AW401" s="8">
        <v>291.60000000000002</v>
      </c>
      <c r="AX401" s="8">
        <f>IF([1]生データ_製品!$F31152="生産品",[1]生データ_製品!$D31152,NA())</f>
        <v>295</v>
      </c>
      <c r="AY401" s="8">
        <v>293.8</v>
      </c>
      <c r="AZ401" s="8">
        <v>295.2</v>
      </c>
      <c r="BA401" s="8">
        <v>292.39999999999998</v>
      </c>
      <c r="BB401" s="8">
        <f>IF([1]生データ_製品!$F33649="生産品",[1]生データ_製品!$D33649,NA())</f>
        <v>293.10000000000002</v>
      </c>
      <c r="BC401" s="8">
        <v>293.7</v>
      </c>
      <c r="BD401" s="8">
        <v>295.10000000000002</v>
      </c>
      <c r="BE401" s="8">
        <v>292.3</v>
      </c>
      <c r="BF401" s="8">
        <f>IF([1]生データ_製品!$F36102="生産品",[1]生データ_製品!$D36102,NA())</f>
        <v>293</v>
      </c>
      <c r="BG401" s="8">
        <v>293.60000000000002</v>
      </c>
      <c r="BH401" s="8">
        <v>295</v>
      </c>
      <c r="BI401" s="8">
        <v>292.2</v>
      </c>
    </row>
    <row r="402" spans="1:61">
      <c r="A402" s="7">
        <v>398</v>
      </c>
      <c r="B402" s="8">
        <f>IF([1]生データ_製品!$F402="生産品",[1]生データ_製品!$D402,NA())</f>
        <v>294.10000000000002</v>
      </c>
      <c r="C402" s="8">
        <v>294.39999999999998</v>
      </c>
      <c r="D402" s="8">
        <v>295.8</v>
      </c>
      <c r="E402" s="8">
        <v>293</v>
      </c>
      <c r="F402" s="8">
        <f>IF([1]生データ_製品!$F2861="生産品",[1]生データ_製品!$D2861,NA())</f>
        <v>294.5</v>
      </c>
      <c r="G402" s="8">
        <v>295.2</v>
      </c>
      <c r="H402" s="8">
        <v>296.64</v>
      </c>
      <c r="I402" s="8">
        <v>293.8</v>
      </c>
      <c r="J402" s="8">
        <f>IF([1]生データ_製品!$F5430="生産品",[1]生データ_製品!$D5430,NA())</f>
        <v>294.5</v>
      </c>
      <c r="K402" s="8">
        <v>294.2</v>
      </c>
      <c r="L402" s="8">
        <v>295.64</v>
      </c>
      <c r="M402" s="8">
        <v>292.8</v>
      </c>
      <c r="N402" s="8">
        <f>IF([1]生データ_製品!$F7899="生産品",[1]生データ_製品!$D7899,NA())</f>
        <v>295.7</v>
      </c>
      <c r="O402" s="8">
        <v>295.39999999999998</v>
      </c>
      <c r="P402" s="8">
        <v>296.8</v>
      </c>
      <c r="Q402" s="8">
        <v>294</v>
      </c>
      <c r="R402" s="8">
        <f>IF([1]生データ_製品!$F10513="生産品",[1]生データ_製品!$D10513,NA())</f>
        <v>292.3</v>
      </c>
      <c r="S402" s="8">
        <v>292.5</v>
      </c>
      <c r="T402" s="8">
        <v>293.89999999999998</v>
      </c>
      <c r="U402" s="8">
        <v>291.10000000000002</v>
      </c>
      <c r="V402" s="8">
        <f>IF([1]生データ_製品!$F13011="生産品",[1]生データ_製品!$D13011,NA())</f>
        <v>291.10000000000002</v>
      </c>
      <c r="W402" s="8">
        <v>292.3</v>
      </c>
      <c r="X402" s="8">
        <v>293.7</v>
      </c>
      <c r="Y402" s="8">
        <v>290.89999999999998</v>
      </c>
      <c r="Z402" s="8">
        <f>IF([1]生データ_製品!$F15721="生産品",[1]生データ_製品!$D15721,NA())</f>
        <v>294.2</v>
      </c>
      <c r="AA402" s="8">
        <v>294.2</v>
      </c>
      <c r="AB402" s="8">
        <v>295.60000000000002</v>
      </c>
      <c r="AC402" s="8">
        <v>292.8</v>
      </c>
      <c r="AD402" s="8">
        <f>IF([1]生データ_製品!$F18320="生産品",[1]生データ_製品!$D18320,NA())</f>
        <v>295.39999999999998</v>
      </c>
      <c r="AE402" s="8">
        <v>295.2</v>
      </c>
      <c r="AF402" s="8">
        <v>296.60000000000002</v>
      </c>
      <c r="AG402" s="8">
        <v>293.8</v>
      </c>
      <c r="AH402" s="8">
        <f>IF([1]生データ_製品!$F20913="生産品",[1]生データ_製品!$D20913,NA())</f>
        <v>292</v>
      </c>
      <c r="AI402" s="8">
        <v>295.8</v>
      </c>
      <c r="AJ402" s="8">
        <v>297.2</v>
      </c>
      <c r="AK402" s="8">
        <v>294.39999999999998</v>
      </c>
      <c r="AL402" s="8">
        <f>IF([1]生データ_製品!$F23461="生産品",[1]生データ_製品!$D23461,NA())</f>
        <v>293.89999999999998</v>
      </c>
      <c r="AM402" s="8">
        <v>292.5</v>
      </c>
      <c r="AN402" s="8">
        <v>293.89999999999998</v>
      </c>
      <c r="AO402" s="8">
        <v>291.10000000000002</v>
      </c>
      <c r="AP402" s="8">
        <f>IF([1]生データ_製品!$F25977="生産品",[1]生データ_製品!$D25977,NA())</f>
        <v>291.8</v>
      </c>
      <c r="AQ402" s="8">
        <v>294.10000000000002</v>
      </c>
      <c r="AR402" s="8">
        <v>295.5</v>
      </c>
      <c r="AS402" s="8">
        <v>292.7</v>
      </c>
      <c r="AT402" s="8">
        <f>IF([1]生データ_製品!$F28502="生産品",[1]生データ_製品!$D28502,NA())</f>
        <v>293.3</v>
      </c>
      <c r="AU402" s="8">
        <v>293</v>
      </c>
      <c r="AV402" s="8">
        <v>294.39999999999998</v>
      </c>
      <c r="AW402" s="8">
        <v>291.60000000000002</v>
      </c>
      <c r="AX402" s="8">
        <f>IF([1]生データ_製品!$F31153="生産品",[1]生データ_製品!$D31153,NA())</f>
        <v>294.60000000000002</v>
      </c>
      <c r="AY402" s="8">
        <v>293.8</v>
      </c>
      <c r="AZ402" s="8">
        <v>295.2</v>
      </c>
      <c r="BA402" s="8">
        <v>292.39999999999998</v>
      </c>
      <c r="BB402" s="8">
        <f>IF([1]生データ_製品!$F33650="生産品",[1]生データ_製品!$D33650,NA())</f>
        <v>293.89999999999998</v>
      </c>
      <c r="BC402" s="8">
        <v>293.7</v>
      </c>
      <c r="BD402" s="8">
        <v>295.10000000000002</v>
      </c>
      <c r="BE402" s="8">
        <v>292.3</v>
      </c>
      <c r="BF402" s="8">
        <f>IF([1]生データ_製品!$F36103="生産品",[1]生データ_製品!$D36103,NA())</f>
        <v>293.7</v>
      </c>
      <c r="BG402" s="8">
        <v>293.60000000000002</v>
      </c>
      <c r="BH402" s="8">
        <v>295</v>
      </c>
      <c r="BI402" s="8">
        <v>292.2</v>
      </c>
    </row>
    <row r="403" spans="1:61">
      <c r="A403" s="7">
        <v>399</v>
      </c>
      <c r="B403" s="8">
        <f>IF([1]生データ_製品!$F403="生産品",[1]生データ_製品!$D403,NA())</f>
        <v>294.10000000000002</v>
      </c>
      <c r="C403" s="8">
        <v>294.39999999999998</v>
      </c>
      <c r="D403" s="8">
        <v>295.8</v>
      </c>
      <c r="E403" s="8">
        <v>293</v>
      </c>
      <c r="F403" s="8">
        <f>IF([1]生データ_製品!$F2862="生産品",[1]生データ_製品!$D2862,NA())</f>
        <v>294.7</v>
      </c>
      <c r="G403" s="8">
        <v>295.2</v>
      </c>
      <c r="H403" s="8">
        <v>296.64</v>
      </c>
      <c r="I403" s="8">
        <v>293.8</v>
      </c>
      <c r="J403" s="8">
        <f>IF([1]生データ_製品!$F5431="生産品",[1]生データ_製品!$D5431,NA())</f>
        <v>294.5</v>
      </c>
      <c r="K403" s="8">
        <v>294.2</v>
      </c>
      <c r="L403" s="8">
        <v>295.64</v>
      </c>
      <c r="M403" s="8">
        <v>292.8</v>
      </c>
      <c r="N403" s="8">
        <f>IF([1]生データ_製品!$F7900="生産品",[1]生データ_製品!$D7900,NA())</f>
        <v>295</v>
      </c>
      <c r="O403" s="8">
        <v>295.39999999999998</v>
      </c>
      <c r="P403" s="8">
        <v>296.8</v>
      </c>
      <c r="Q403" s="8">
        <v>294</v>
      </c>
      <c r="R403" s="8">
        <f>IF([1]生データ_製品!$F10514="生産品",[1]生データ_製品!$D10514,NA())</f>
        <v>292.3</v>
      </c>
      <c r="S403" s="8">
        <v>292.5</v>
      </c>
      <c r="T403" s="8">
        <v>293.89999999999998</v>
      </c>
      <c r="U403" s="8">
        <v>291.10000000000002</v>
      </c>
      <c r="V403" s="8">
        <f>IF([1]生データ_製品!$F13012="生産品",[1]生データ_製品!$D13012,NA())</f>
        <v>292.89999999999998</v>
      </c>
      <c r="W403" s="8">
        <v>292.3</v>
      </c>
      <c r="X403" s="8">
        <v>293.7</v>
      </c>
      <c r="Y403" s="8">
        <v>290.89999999999998</v>
      </c>
      <c r="Z403" s="8">
        <f>IF([1]生データ_製品!$F15722="生産品",[1]生データ_製品!$D15722,NA())</f>
        <v>293.8</v>
      </c>
      <c r="AA403" s="8">
        <v>294.2</v>
      </c>
      <c r="AB403" s="8">
        <v>295.60000000000002</v>
      </c>
      <c r="AC403" s="8">
        <v>292.8</v>
      </c>
      <c r="AD403" s="8">
        <f>IF([1]生データ_製品!$F18321="生産品",[1]生データ_製品!$D18321,NA())</f>
        <v>295.10000000000002</v>
      </c>
      <c r="AE403" s="8">
        <v>295.2</v>
      </c>
      <c r="AF403" s="8">
        <v>296.60000000000002</v>
      </c>
      <c r="AG403" s="8">
        <v>293.8</v>
      </c>
      <c r="AH403" s="8">
        <f>IF([1]生データ_製品!$F20914="生産品",[1]生データ_製品!$D20914,NA())</f>
        <v>293.10000000000002</v>
      </c>
      <c r="AI403" s="8">
        <v>295.8</v>
      </c>
      <c r="AJ403" s="8">
        <v>297.2</v>
      </c>
      <c r="AK403" s="8">
        <v>294.39999999999998</v>
      </c>
      <c r="AL403" s="8">
        <f>IF([1]生データ_製品!$F23462="生産品",[1]生データ_製品!$D23462,NA())</f>
        <v>293.3</v>
      </c>
      <c r="AM403" s="8">
        <v>292.5</v>
      </c>
      <c r="AN403" s="8">
        <v>293.89999999999998</v>
      </c>
      <c r="AO403" s="8">
        <v>291.10000000000002</v>
      </c>
      <c r="AP403" s="8">
        <f>IF([1]生データ_製品!$F25978="生産品",[1]生データ_製品!$D25978,NA())</f>
        <v>292.3</v>
      </c>
      <c r="AQ403" s="8">
        <v>294.10000000000002</v>
      </c>
      <c r="AR403" s="8">
        <v>295.5</v>
      </c>
      <c r="AS403" s="8">
        <v>292.7</v>
      </c>
      <c r="AT403" s="8">
        <f>IF([1]生データ_製品!$F28503="生産品",[1]生データ_製品!$D28503,NA())</f>
        <v>292.5</v>
      </c>
      <c r="AU403" s="8">
        <v>293</v>
      </c>
      <c r="AV403" s="8">
        <v>294.39999999999998</v>
      </c>
      <c r="AW403" s="8">
        <v>291.60000000000002</v>
      </c>
      <c r="AX403" s="8">
        <f>IF([1]生データ_製品!$F31154="生産品",[1]生データ_製品!$D31154,NA())</f>
        <v>294</v>
      </c>
      <c r="AY403" s="8">
        <v>293.8</v>
      </c>
      <c r="AZ403" s="8">
        <v>295.2</v>
      </c>
      <c r="BA403" s="8">
        <v>292.39999999999998</v>
      </c>
      <c r="BB403" s="8">
        <f>IF([1]生データ_製品!$F33651="生産品",[1]生データ_製品!$D33651,NA())</f>
        <v>293.10000000000002</v>
      </c>
      <c r="BC403" s="8">
        <v>293.7</v>
      </c>
      <c r="BD403" s="8">
        <v>295.10000000000002</v>
      </c>
      <c r="BE403" s="8">
        <v>292.3</v>
      </c>
      <c r="BF403" s="8">
        <f>IF([1]生データ_製品!$F36104="生産品",[1]生データ_製品!$D36104,NA())</f>
        <v>293.5</v>
      </c>
      <c r="BG403" s="8">
        <v>293.60000000000002</v>
      </c>
      <c r="BH403" s="8">
        <v>295</v>
      </c>
      <c r="BI403" s="8">
        <v>292.2</v>
      </c>
    </row>
    <row r="404" spans="1:61">
      <c r="A404" s="7">
        <v>400</v>
      </c>
      <c r="B404" s="8">
        <f>IF([1]生データ_製品!$F404="生産品",[1]生データ_製品!$D404,NA())</f>
        <v>294.60000000000002</v>
      </c>
      <c r="C404" s="8">
        <v>294.39999999999998</v>
      </c>
      <c r="D404" s="8">
        <v>295.8</v>
      </c>
      <c r="E404" s="8">
        <v>293</v>
      </c>
      <c r="F404" s="8">
        <f>IF([1]生データ_製品!$F2863="生産品",[1]生データ_製品!$D2863,NA())</f>
        <v>294.60000000000002</v>
      </c>
      <c r="G404" s="8">
        <v>295.2</v>
      </c>
      <c r="H404" s="8">
        <v>296.64</v>
      </c>
      <c r="I404" s="8">
        <v>293.8</v>
      </c>
      <c r="J404" s="8">
        <f>IF([1]生データ_製品!$F5432="生産品",[1]生データ_製品!$D5432,NA())</f>
        <v>294.39999999999998</v>
      </c>
      <c r="K404" s="8">
        <v>294.2</v>
      </c>
      <c r="L404" s="8">
        <v>295.64</v>
      </c>
      <c r="M404" s="8">
        <v>292.8</v>
      </c>
      <c r="N404" s="8">
        <f>IF([1]生データ_製品!$F7901="生産品",[1]生データ_製品!$D7901,NA())</f>
        <v>295.5</v>
      </c>
      <c r="O404" s="8">
        <v>295.39999999999998</v>
      </c>
      <c r="P404" s="8">
        <v>296.8</v>
      </c>
      <c r="Q404" s="8">
        <v>294</v>
      </c>
      <c r="R404" s="8">
        <f>IF([1]生データ_製品!$F10515="生産品",[1]生データ_製品!$D10515,NA())</f>
        <v>292.39999999999998</v>
      </c>
      <c r="S404" s="8">
        <v>292.5</v>
      </c>
      <c r="T404" s="8">
        <v>293.89999999999998</v>
      </c>
      <c r="U404" s="8">
        <v>291.10000000000002</v>
      </c>
      <c r="V404" s="8">
        <f>IF([1]生データ_製品!$F13013="生産品",[1]生データ_製品!$D13013,NA())</f>
        <v>291.2</v>
      </c>
      <c r="W404" s="8">
        <v>292.3</v>
      </c>
      <c r="X404" s="8">
        <v>293.7</v>
      </c>
      <c r="Y404" s="8">
        <v>290.89999999999998</v>
      </c>
      <c r="Z404" s="8">
        <f>IF([1]生データ_製品!$F15723="生産品",[1]生データ_製品!$D15723,NA())</f>
        <v>294</v>
      </c>
      <c r="AA404" s="8">
        <v>294.2</v>
      </c>
      <c r="AB404" s="8">
        <v>295.60000000000002</v>
      </c>
      <c r="AC404" s="8">
        <v>292.8</v>
      </c>
      <c r="AD404" s="8">
        <f>IF([1]生データ_製品!$F18322="生産品",[1]生データ_製品!$D18322,NA())</f>
        <v>295.89999999999998</v>
      </c>
      <c r="AE404" s="8">
        <v>295.2</v>
      </c>
      <c r="AF404" s="8">
        <v>296.60000000000002</v>
      </c>
      <c r="AG404" s="8">
        <v>293.8</v>
      </c>
      <c r="AH404" s="8">
        <f>IF([1]生データ_製品!$F20915="生産品",[1]生データ_製品!$D20915,NA())</f>
        <v>292.39999999999998</v>
      </c>
      <c r="AI404" s="8">
        <v>295.8</v>
      </c>
      <c r="AJ404" s="8">
        <v>297.2</v>
      </c>
      <c r="AK404" s="8">
        <v>294.39999999999998</v>
      </c>
      <c r="AL404" s="8">
        <f>IF([1]生データ_製品!$F23463="生産品",[1]生データ_製品!$D23463,NA())</f>
        <v>293.60000000000002</v>
      </c>
      <c r="AM404" s="8">
        <v>292.5</v>
      </c>
      <c r="AN404" s="8">
        <v>293.89999999999998</v>
      </c>
      <c r="AO404" s="8">
        <v>291.10000000000002</v>
      </c>
      <c r="AP404" s="8">
        <f>IF([1]生データ_製品!$F25979="生産品",[1]生データ_製品!$D25979,NA())</f>
        <v>291.89999999999998</v>
      </c>
      <c r="AQ404" s="8">
        <v>294.10000000000002</v>
      </c>
      <c r="AR404" s="8">
        <v>295.5</v>
      </c>
      <c r="AS404" s="8">
        <v>292.7</v>
      </c>
      <c r="AT404" s="8">
        <f>IF([1]生データ_製品!$F28504="生産品",[1]生データ_製品!$D28504,NA())</f>
        <v>292.89999999999998</v>
      </c>
      <c r="AU404" s="8">
        <v>293</v>
      </c>
      <c r="AV404" s="8">
        <v>294.39999999999998</v>
      </c>
      <c r="AW404" s="8">
        <v>291.60000000000002</v>
      </c>
      <c r="AX404" s="8">
        <f>IF([1]生データ_製品!$F31155="生産品",[1]生データ_製品!$D31155,NA())</f>
        <v>295.2</v>
      </c>
      <c r="AY404" s="8">
        <v>293.8</v>
      </c>
      <c r="AZ404" s="8">
        <v>295.2</v>
      </c>
      <c r="BA404" s="8">
        <v>292.39999999999998</v>
      </c>
      <c r="BB404" s="8">
        <f>IF([1]生データ_製品!$F33652="生産品",[1]生データ_製品!$D33652,NA())</f>
        <v>293.10000000000002</v>
      </c>
      <c r="BC404" s="8">
        <v>293.7</v>
      </c>
      <c r="BD404" s="8">
        <v>295.10000000000002</v>
      </c>
      <c r="BE404" s="8">
        <v>292.3</v>
      </c>
      <c r="BF404" s="8">
        <f>IF([1]生データ_製品!$F36105="生産品",[1]生データ_製品!$D36105,NA())</f>
        <v>292.8</v>
      </c>
      <c r="BG404" s="8">
        <v>293.60000000000002</v>
      </c>
      <c r="BH404" s="8">
        <v>295</v>
      </c>
      <c r="BI404" s="8">
        <v>292.2</v>
      </c>
    </row>
    <row r="405" spans="1:61">
      <c r="A405" s="7">
        <v>401</v>
      </c>
      <c r="B405" s="8">
        <f>IF([1]生データ_製品!$F405="生産品",[1]生データ_製品!$D405,NA())</f>
        <v>295</v>
      </c>
      <c r="C405" s="8">
        <v>294.39999999999998</v>
      </c>
      <c r="D405" s="8">
        <v>295.8</v>
      </c>
      <c r="E405" s="8">
        <v>293</v>
      </c>
      <c r="F405" s="8">
        <f>IF([1]生データ_製品!$F2864="生産品",[1]生データ_製品!$D2864,NA())</f>
        <v>294.39999999999998</v>
      </c>
      <c r="G405" s="8">
        <v>295.2</v>
      </c>
      <c r="H405" s="8">
        <v>296.64</v>
      </c>
      <c r="I405" s="8">
        <v>293.8</v>
      </c>
      <c r="J405" s="8">
        <f>IF([1]生データ_製品!$F5433="生産品",[1]生データ_製品!$D5433,NA())</f>
        <v>294.3</v>
      </c>
      <c r="K405" s="8">
        <v>294.2</v>
      </c>
      <c r="L405" s="8">
        <v>295.64</v>
      </c>
      <c r="M405" s="8">
        <v>292.8</v>
      </c>
      <c r="N405" s="8">
        <f>IF([1]生データ_製品!$F7902="生産品",[1]生データ_製品!$D7902,NA())</f>
        <v>295.2</v>
      </c>
      <c r="O405" s="8">
        <v>295.39999999999998</v>
      </c>
      <c r="P405" s="8">
        <v>296.8</v>
      </c>
      <c r="Q405" s="8">
        <v>294</v>
      </c>
      <c r="R405" s="8">
        <f>IF([1]生データ_製品!$F10516="生産品",[1]生データ_製品!$D10516,NA())</f>
        <v>292.10000000000002</v>
      </c>
      <c r="S405" s="8">
        <v>292.5</v>
      </c>
      <c r="T405" s="8">
        <v>293.89999999999998</v>
      </c>
      <c r="U405" s="8">
        <v>291.10000000000002</v>
      </c>
      <c r="V405" s="8">
        <f>IF([1]生データ_製品!$F13014="生産品",[1]生データ_製品!$D13014,NA())</f>
        <v>292.3</v>
      </c>
      <c r="W405" s="8">
        <v>292.3</v>
      </c>
      <c r="X405" s="8">
        <v>293.7</v>
      </c>
      <c r="Y405" s="8">
        <v>290.89999999999998</v>
      </c>
      <c r="Z405" s="8">
        <f>IF([1]生データ_製品!$F15724="生産品",[1]生データ_製品!$D15724,NA())</f>
        <v>295.60000000000002</v>
      </c>
      <c r="AA405" s="8">
        <v>294.2</v>
      </c>
      <c r="AB405" s="8">
        <v>295.60000000000002</v>
      </c>
      <c r="AC405" s="8">
        <v>292.8</v>
      </c>
      <c r="AD405" s="8">
        <f>IF([1]生データ_製品!$F18323="生産品",[1]生データ_製品!$D18323,NA())</f>
        <v>295.39999999999998</v>
      </c>
      <c r="AE405" s="8">
        <v>295.2</v>
      </c>
      <c r="AF405" s="8">
        <v>296.60000000000002</v>
      </c>
      <c r="AG405" s="8">
        <v>293.8</v>
      </c>
      <c r="AH405" s="8">
        <f>IF([1]生データ_製品!$F20916="生産品",[1]生データ_製品!$D20916,NA())</f>
        <v>293</v>
      </c>
      <c r="AI405" s="8">
        <v>295.8</v>
      </c>
      <c r="AJ405" s="8">
        <v>297.2</v>
      </c>
      <c r="AK405" s="8">
        <v>294.39999999999998</v>
      </c>
      <c r="AL405" s="8">
        <f>IF([1]生データ_製品!$F23464="生産品",[1]生データ_製品!$D23464,NA())</f>
        <v>293.8</v>
      </c>
      <c r="AM405" s="8">
        <v>292.5</v>
      </c>
      <c r="AN405" s="8">
        <v>293.89999999999998</v>
      </c>
      <c r="AO405" s="8">
        <v>291.10000000000002</v>
      </c>
      <c r="AP405" s="8">
        <f>IF([1]生データ_製品!$F25980="生産品",[1]生データ_製品!$D25980,NA())</f>
        <v>292.89999999999998</v>
      </c>
      <c r="AQ405" s="8">
        <v>294.10000000000002</v>
      </c>
      <c r="AR405" s="8">
        <v>295.5</v>
      </c>
      <c r="AS405" s="8">
        <v>292.7</v>
      </c>
      <c r="AT405" s="8">
        <f>IF([1]生データ_製品!$F28505="生産品",[1]生データ_製品!$D28505,NA())</f>
        <v>293.2</v>
      </c>
      <c r="AU405" s="8">
        <v>293</v>
      </c>
      <c r="AV405" s="8">
        <v>294.39999999999998</v>
      </c>
      <c r="AW405" s="8">
        <v>291.60000000000002</v>
      </c>
      <c r="AX405" s="8">
        <f>IF([1]生データ_製品!$F31156="生産品",[1]生データ_製品!$D31156,NA())</f>
        <v>295.3</v>
      </c>
      <c r="AY405" s="8">
        <v>293.8</v>
      </c>
      <c r="AZ405" s="8">
        <v>295.2</v>
      </c>
      <c r="BA405" s="8">
        <v>292.39999999999998</v>
      </c>
      <c r="BB405" s="8">
        <f>IF([1]生データ_製品!$F33653="生産品",[1]生データ_製品!$D33653,NA())</f>
        <v>293.7</v>
      </c>
      <c r="BC405" s="8">
        <v>293.7</v>
      </c>
      <c r="BD405" s="8">
        <v>295.10000000000002</v>
      </c>
      <c r="BE405" s="8">
        <v>292.3</v>
      </c>
      <c r="BF405" s="8">
        <f>IF([1]生データ_製品!$F36106="生産品",[1]生データ_製品!$D36106,NA())</f>
        <v>293.8</v>
      </c>
      <c r="BG405" s="8">
        <v>293.60000000000002</v>
      </c>
      <c r="BH405" s="8">
        <v>295</v>
      </c>
      <c r="BI405" s="8">
        <v>292.2</v>
      </c>
    </row>
    <row r="406" spans="1:61">
      <c r="A406" s="7">
        <v>402</v>
      </c>
      <c r="B406" s="8">
        <f>IF([1]生データ_製品!$F406="生産品",[1]生データ_製品!$D406,NA())</f>
        <v>294.60000000000002</v>
      </c>
      <c r="C406" s="8">
        <v>294.39999999999998</v>
      </c>
      <c r="D406" s="8">
        <v>295.8</v>
      </c>
      <c r="E406" s="8">
        <v>293</v>
      </c>
      <c r="F406" s="8">
        <f>IF([1]生データ_製品!$F2865="生産品",[1]生データ_製品!$D2865,NA())</f>
        <v>294.89999999999998</v>
      </c>
      <c r="G406" s="8">
        <v>295.2</v>
      </c>
      <c r="H406" s="8">
        <v>296.64</v>
      </c>
      <c r="I406" s="8">
        <v>293.8</v>
      </c>
      <c r="J406" s="8">
        <f>IF([1]生データ_製品!$F5434="生産品",[1]生データ_製品!$D5434,NA())</f>
        <v>294.2</v>
      </c>
      <c r="K406" s="8">
        <v>294.2</v>
      </c>
      <c r="L406" s="8">
        <v>295.64</v>
      </c>
      <c r="M406" s="8">
        <v>292.8</v>
      </c>
      <c r="N406" s="8">
        <f>IF([1]生データ_製品!$F7903="生産品",[1]生データ_製品!$D7903,NA())</f>
        <v>295.89999999999998</v>
      </c>
      <c r="O406" s="8">
        <v>295.39999999999998</v>
      </c>
      <c r="P406" s="8">
        <v>296.8</v>
      </c>
      <c r="Q406" s="8">
        <v>294</v>
      </c>
      <c r="R406" s="8">
        <f>IF([1]生データ_製品!$F10517="生産品",[1]生データ_製品!$D10517,NA())</f>
        <v>291.8</v>
      </c>
      <c r="S406" s="8">
        <v>292.5</v>
      </c>
      <c r="T406" s="8">
        <v>293.89999999999998</v>
      </c>
      <c r="U406" s="8">
        <v>291.10000000000002</v>
      </c>
      <c r="V406" s="8">
        <f>IF([1]生データ_製品!$F13015="生産品",[1]生データ_製品!$D13015,NA())</f>
        <v>290.8</v>
      </c>
      <c r="W406" s="8">
        <v>292.3</v>
      </c>
      <c r="X406" s="8">
        <v>293.7</v>
      </c>
      <c r="Y406" s="8">
        <v>290.89999999999998</v>
      </c>
      <c r="Z406" s="8">
        <f>IF([1]生データ_製品!$F15725="生産品",[1]生データ_製品!$D15725,NA())</f>
        <v>295.3</v>
      </c>
      <c r="AA406" s="8">
        <v>294.2</v>
      </c>
      <c r="AB406" s="8">
        <v>295.60000000000002</v>
      </c>
      <c r="AC406" s="8">
        <v>292.8</v>
      </c>
      <c r="AD406" s="8">
        <f>IF([1]生データ_製品!$F18324="生産品",[1]生データ_製品!$D18324,NA())</f>
        <v>296.2</v>
      </c>
      <c r="AE406" s="8">
        <v>295.2</v>
      </c>
      <c r="AF406" s="8">
        <v>296.60000000000002</v>
      </c>
      <c r="AG406" s="8">
        <v>293.8</v>
      </c>
      <c r="AH406" s="8">
        <f>IF([1]生データ_製品!$F20917="生産品",[1]生データ_製品!$D20917,NA())</f>
        <v>292.60000000000002</v>
      </c>
      <c r="AI406" s="8">
        <v>295.8</v>
      </c>
      <c r="AJ406" s="8">
        <v>297.2</v>
      </c>
      <c r="AK406" s="8">
        <v>294.39999999999998</v>
      </c>
      <c r="AL406" s="8">
        <f>IF([1]生データ_製品!$F23465="生産品",[1]生データ_製品!$D23465,NA())</f>
        <v>294</v>
      </c>
      <c r="AM406" s="8">
        <v>292.5</v>
      </c>
      <c r="AN406" s="8">
        <v>293.89999999999998</v>
      </c>
      <c r="AO406" s="8">
        <v>291.10000000000002</v>
      </c>
      <c r="AP406" s="8">
        <f>IF([1]生データ_製品!$F25981="生産品",[1]生データ_製品!$D25981,NA())</f>
        <v>292.8</v>
      </c>
      <c r="AQ406" s="8">
        <v>294.10000000000002</v>
      </c>
      <c r="AR406" s="8">
        <v>295.5</v>
      </c>
      <c r="AS406" s="8">
        <v>292.7</v>
      </c>
      <c r="AT406" s="8">
        <f>IF([1]生データ_製品!$F28506="生産品",[1]生データ_製品!$D28506,NA())</f>
        <v>292.7</v>
      </c>
      <c r="AU406" s="8">
        <v>293</v>
      </c>
      <c r="AV406" s="8">
        <v>294.39999999999998</v>
      </c>
      <c r="AW406" s="8">
        <v>291.60000000000002</v>
      </c>
      <c r="AX406" s="8">
        <f>IF([1]生データ_製品!$F31157="生産品",[1]生データ_製品!$D31157,NA())</f>
        <v>294.10000000000002</v>
      </c>
      <c r="AY406" s="8">
        <v>293.8</v>
      </c>
      <c r="AZ406" s="8">
        <v>295.2</v>
      </c>
      <c r="BA406" s="8">
        <v>292.39999999999998</v>
      </c>
      <c r="BB406" s="8">
        <f>IF([1]生データ_製品!$F33654="生産品",[1]生データ_製品!$D33654,NA())</f>
        <v>293.10000000000002</v>
      </c>
      <c r="BC406" s="8">
        <v>293.7</v>
      </c>
      <c r="BD406" s="8">
        <v>295.10000000000002</v>
      </c>
      <c r="BE406" s="8">
        <v>292.3</v>
      </c>
      <c r="BF406" s="8">
        <f>IF([1]生データ_製品!$F36107="生産品",[1]生データ_製品!$D36107,NA())</f>
        <v>294.2</v>
      </c>
      <c r="BG406" s="8">
        <v>293.60000000000002</v>
      </c>
      <c r="BH406" s="8">
        <v>295</v>
      </c>
      <c r="BI406" s="8">
        <v>292.2</v>
      </c>
    </row>
    <row r="407" spans="1:61">
      <c r="A407" s="7">
        <v>403</v>
      </c>
      <c r="B407" s="8">
        <f>IF([1]生データ_製品!$F407="生産品",[1]生データ_製品!$D407,NA())</f>
        <v>295</v>
      </c>
      <c r="C407" s="8">
        <v>294.39999999999998</v>
      </c>
      <c r="D407" s="8">
        <v>295.8</v>
      </c>
      <c r="E407" s="8">
        <v>293</v>
      </c>
      <c r="F407" s="8">
        <f>IF([1]生データ_製品!$F2866="生産品",[1]生データ_製品!$D2866,NA())</f>
        <v>294.60000000000002</v>
      </c>
      <c r="G407" s="8">
        <v>295.2</v>
      </c>
      <c r="H407" s="8">
        <v>296.64</v>
      </c>
      <c r="I407" s="8">
        <v>293.8</v>
      </c>
      <c r="J407" s="8">
        <f>IF([1]生データ_製品!$F5435="生産品",[1]生データ_製品!$D5435,NA())</f>
        <v>294.5</v>
      </c>
      <c r="K407" s="8">
        <v>294.2</v>
      </c>
      <c r="L407" s="8">
        <v>295.64</v>
      </c>
      <c r="M407" s="8">
        <v>292.8</v>
      </c>
      <c r="N407" s="8">
        <f>IF([1]生データ_製品!$F7904="生産品",[1]生データ_製品!$D7904,NA())</f>
        <v>294.8</v>
      </c>
      <c r="O407" s="8">
        <v>295.39999999999998</v>
      </c>
      <c r="P407" s="8">
        <v>296.8</v>
      </c>
      <c r="Q407" s="8">
        <v>294</v>
      </c>
      <c r="R407" s="8">
        <f>IF([1]生データ_製品!$F10518="生産品",[1]生データ_製品!$D10518,NA())</f>
        <v>292.7</v>
      </c>
      <c r="S407" s="8">
        <v>292.5</v>
      </c>
      <c r="T407" s="8">
        <v>293.89999999999998</v>
      </c>
      <c r="U407" s="8">
        <v>291.10000000000002</v>
      </c>
      <c r="V407" s="8">
        <f>IF([1]生データ_製品!$F13016="生産品",[1]生データ_製品!$D13016,NA())</f>
        <v>292.2</v>
      </c>
      <c r="W407" s="8">
        <v>292.3</v>
      </c>
      <c r="X407" s="8">
        <v>293.7</v>
      </c>
      <c r="Y407" s="8">
        <v>290.89999999999998</v>
      </c>
      <c r="Z407" s="8">
        <f>IF([1]生データ_製品!$F15726="生産品",[1]生データ_製品!$D15726,NA())</f>
        <v>294.2</v>
      </c>
      <c r="AA407" s="8">
        <v>294.2</v>
      </c>
      <c r="AB407" s="8">
        <v>295.60000000000002</v>
      </c>
      <c r="AC407" s="8">
        <v>292.8</v>
      </c>
      <c r="AD407" s="8">
        <f>IF([1]生データ_製品!$F18325="生産品",[1]生データ_製品!$D18325,NA())</f>
        <v>295</v>
      </c>
      <c r="AE407" s="8">
        <v>295.2</v>
      </c>
      <c r="AF407" s="8">
        <v>296.60000000000002</v>
      </c>
      <c r="AG407" s="8">
        <v>293.8</v>
      </c>
      <c r="AH407" s="8">
        <f>IF([1]生データ_製品!$F20918="生産品",[1]生データ_製品!$D20918,NA())</f>
        <v>292.8</v>
      </c>
      <c r="AI407" s="8">
        <v>295.8</v>
      </c>
      <c r="AJ407" s="8">
        <v>297.2</v>
      </c>
      <c r="AK407" s="8">
        <v>294.39999999999998</v>
      </c>
      <c r="AL407" s="8">
        <f>IF([1]生データ_製品!$F23466="生産品",[1]生データ_製品!$D23466,NA())</f>
        <v>293.8</v>
      </c>
      <c r="AM407" s="8">
        <v>292.5</v>
      </c>
      <c r="AN407" s="8">
        <v>293.89999999999998</v>
      </c>
      <c r="AO407" s="8">
        <v>291.10000000000002</v>
      </c>
      <c r="AP407" s="8">
        <f>IF([1]生データ_製品!$F25982="生産品",[1]生データ_製品!$D25982,NA())</f>
        <v>292.5</v>
      </c>
      <c r="AQ407" s="8">
        <v>294.10000000000002</v>
      </c>
      <c r="AR407" s="8">
        <v>295.5</v>
      </c>
      <c r="AS407" s="8">
        <v>292.7</v>
      </c>
      <c r="AT407" s="8">
        <f>IF([1]生データ_製品!$F28507="生産品",[1]生データ_製品!$D28507,NA())</f>
        <v>293.39999999999998</v>
      </c>
      <c r="AU407" s="8">
        <v>293</v>
      </c>
      <c r="AV407" s="8">
        <v>294.39999999999998</v>
      </c>
      <c r="AW407" s="8">
        <v>291.60000000000002</v>
      </c>
      <c r="AX407" s="8">
        <f>IF([1]生データ_製品!$F31158="生産品",[1]生データ_製品!$D31158,NA())</f>
        <v>295.10000000000002</v>
      </c>
      <c r="AY407" s="8">
        <v>293.8</v>
      </c>
      <c r="AZ407" s="8">
        <v>295.2</v>
      </c>
      <c r="BA407" s="8">
        <v>292.39999999999998</v>
      </c>
      <c r="BB407" s="8">
        <f>IF([1]生データ_製品!$F33655="生産品",[1]生データ_製品!$D33655,NA())</f>
        <v>292.89999999999998</v>
      </c>
      <c r="BC407" s="8">
        <v>293.7</v>
      </c>
      <c r="BD407" s="8">
        <v>295.10000000000002</v>
      </c>
      <c r="BE407" s="8">
        <v>292.3</v>
      </c>
      <c r="BF407" s="8">
        <f>IF([1]生データ_製品!$F36108="生産品",[1]生データ_製品!$D36108,NA())</f>
        <v>293.60000000000002</v>
      </c>
      <c r="BG407" s="8">
        <v>293.60000000000002</v>
      </c>
      <c r="BH407" s="8">
        <v>295</v>
      </c>
      <c r="BI407" s="8">
        <v>292.2</v>
      </c>
    </row>
    <row r="408" spans="1:61">
      <c r="A408" s="7">
        <v>404</v>
      </c>
      <c r="B408" s="8">
        <f>IF([1]生データ_製品!$F408="生産品",[1]生データ_製品!$D408,NA())</f>
        <v>294.8</v>
      </c>
      <c r="C408" s="8">
        <v>294.39999999999998</v>
      </c>
      <c r="D408" s="8">
        <v>295.8</v>
      </c>
      <c r="E408" s="8">
        <v>293</v>
      </c>
      <c r="F408" s="8">
        <f>IF([1]生データ_製品!$F2867="生産品",[1]生データ_製品!$D2867,NA())</f>
        <v>294.60000000000002</v>
      </c>
      <c r="G408" s="8">
        <v>295.2</v>
      </c>
      <c r="H408" s="8">
        <v>296.64</v>
      </c>
      <c r="I408" s="8">
        <v>293.8</v>
      </c>
      <c r="J408" s="8">
        <f>IF([1]生データ_製品!$F5436="生産品",[1]生データ_製品!$D5436,NA())</f>
        <v>294.39999999999998</v>
      </c>
      <c r="K408" s="8">
        <v>294.2</v>
      </c>
      <c r="L408" s="8">
        <v>295.64</v>
      </c>
      <c r="M408" s="8">
        <v>292.8</v>
      </c>
      <c r="N408" s="8">
        <f>IF([1]生データ_製品!$F7905="生産品",[1]生データ_製品!$D7905,NA())</f>
        <v>296</v>
      </c>
      <c r="O408" s="8">
        <v>295.39999999999998</v>
      </c>
      <c r="P408" s="8">
        <v>296.8</v>
      </c>
      <c r="Q408" s="8">
        <v>294</v>
      </c>
      <c r="R408" s="8">
        <f>IF([1]生データ_製品!$F10519="生産品",[1]生データ_製品!$D10519,NA())</f>
        <v>292</v>
      </c>
      <c r="S408" s="8">
        <v>292.5</v>
      </c>
      <c r="T408" s="8">
        <v>293.89999999999998</v>
      </c>
      <c r="U408" s="8">
        <v>291.10000000000002</v>
      </c>
      <c r="V408" s="8">
        <f>IF([1]生データ_製品!$F13017="生産品",[1]生データ_製品!$D13017,NA())</f>
        <v>292.7</v>
      </c>
      <c r="W408" s="8">
        <v>292.3</v>
      </c>
      <c r="X408" s="8">
        <v>293.7</v>
      </c>
      <c r="Y408" s="8">
        <v>290.89999999999998</v>
      </c>
      <c r="Z408" s="8">
        <f>IF([1]生データ_製品!$F15727="生産品",[1]生データ_製品!$D15727,NA())</f>
        <v>293.89999999999998</v>
      </c>
      <c r="AA408" s="8">
        <v>294.2</v>
      </c>
      <c r="AB408" s="8">
        <v>295.60000000000002</v>
      </c>
      <c r="AC408" s="8">
        <v>292.8</v>
      </c>
      <c r="AD408" s="8">
        <f>IF([1]生データ_製品!$F18326="生産品",[1]生データ_製品!$D18326,NA())</f>
        <v>293.10000000000002</v>
      </c>
      <c r="AE408" s="8">
        <v>295.2</v>
      </c>
      <c r="AF408" s="8">
        <v>296.60000000000002</v>
      </c>
      <c r="AG408" s="8">
        <v>293.8</v>
      </c>
      <c r="AH408" s="8">
        <f>IF([1]生データ_製品!$F20919="生産品",[1]生データ_製品!$D20919,NA())</f>
        <v>292.7</v>
      </c>
      <c r="AI408" s="8">
        <v>295.8</v>
      </c>
      <c r="AJ408" s="8">
        <v>297.2</v>
      </c>
      <c r="AK408" s="8">
        <v>294.39999999999998</v>
      </c>
      <c r="AL408" s="8">
        <f>IF([1]生データ_製品!$F23467="生産品",[1]生データ_製品!$D23467,NA())</f>
        <v>293.7</v>
      </c>
      <c r="AM408" s="8">
        <v>292.5</v>
      </c>
      <c r="AN408" s="8">
        <v>293.89999999999998</v>
      </c>
      <c r="AO408" s="8">
        <v>291.10000000000002</v>
      </c>
      <c r="AP408" s="8">
        <f>IF([1]生データ_製品!$F25983="生産品",[1]生データ_製品!$D25983,NA())</f>
        <v>293.3</v>
      </c>
      <c r="AQ408" s="8">
        <v>294.10000000000002</v>
      </c>
      <c r="AR408" s="8">
        <v>295.5</v>
      </c>
      <c r="AS408" s="8">
        <v>292.7</v>
      </c>
      <c r="AT408" s="8">
        <f>IF([1]生データ_製品!$F28508="生産品",[1]生データ_製品!$D28508,NA())</f>
        <v>293.10000000000002</v>
      </c>
      <c r="AU408" s="8">
        <v>293</v>
      </c>
      <c r="AV408" s="8">
        <v>294.39999999999998</v>
      </c>
      <c r="AW408" s="8">
        <v>291.60000000000002</v>
      </c>
      <c r="AX408" s="8">
        <f>IF([1]生データ_製品!$F31159="生産品",[1]生データ_製品!$D31159,NA())</f>
        <v>293.7</v>
      </c>
      <c r="AY408" s="8">
        <v>293.8</v>
      </c>
      <c r="AZ408" s="8">
        <v>295.2</v>
      </c>
      <c r="BA408" s="8">
        <v>292.39999999999998</v>
      </c>
      <c r="BB408" s="8">
        <f>IF([1]生データ_製品!$F33656="生産品",[1]生データ_製品!$D33656,NA())</f>
        <v>292.89999999999998</v>
      </c>
      <c r="BC408" s="8">
        <v>293.7</v>
      </c>
      <c r="BD408" s="8">
        <v>295.10000000000002</v>
      </c>
      <c r="BE408" s="8">
        <v>292.3</v>
      </c>
      <c r="BF408" s="8">
        <f>IF([1]生データ_製品!$F36109="生産品",[1]生データ_製品!$D36109,NA())</f>
        <v>293.39999999999998</v>
      </c>
      <c r="BG408" s="8">
        <v>293.60000000000002</v>
      </c>
      <c r="BH408" s="8">
        <v>295</v>
      </c>
      <c r="BI408" s="8">
        <v>292.2</v>
      </c>
    </row>
    <row r="409" spans="1:61">
      <c r="A409" s="7">
        <v>405</v>
      </c>
      <c r="B409" s="8">
        <f>IF([1]生データ_製品!$F409="生産品",[1]生データ_製品!$D409,NA())</f>
        <v>295.10000000000002</v>
      </c>
      <c r="C409" s="8">
        <v>294.39999999999998</v>
      </c>
      <c r="D409" s="8">
        <v>295.8</v>
      </c>
      <c r="E409" s="8">
        <v>293</v>
      </c>
      <c r="F409" s="8">
        <f>IF([1]生データ_製品!$F2868="生産品",[1]生データ_製品!$D2868,NA())</f>
        <v>294.60000000000002</v>
      </c>
      <c r="G409" s="8">
        <v>295.2</v>
      </c>
      <c r="H409" s="8">
        <v>296.64</v>
      </c>
      <c r="I409" s="8">
        <v>293.8</v>
      </c>
      <c r="J409" s="8">
        <f>IF([1]生データ_製品!$F5437="生産品",[1]生データ_製品!$D5437,NA())</f>
        <v>294.2</v>
      </c>
      <c r="K409" s="8">
        <v>294.2</v>
      </c>
      <c r="L409" s="8">
        <v>295.64</v>
      </c>
      <c r="M409" s="8">
        <v>292.8</v>
      </c>
      <c r="N409" s="8">
        <f>IF([1]生データ_製品!$F7906="生産品",[1]生データ_製品!$D7906,NA())</f>
        <v>295.60000000000002</v>
      </c>
      <c r="O409" s="8">
        <v>295.39999999999998</v>
      </c>
      <c r="P409" s="8">
        <v>296.8</v>
      </c>
      <c r="Q409" s="8">
        <v>294</v>
      </c>
      <c r="R409" s="8">
        <f>IF([1]生データ_製品!$F10520="生産品",[1]生データ_製品!$D10520,NA())</f>
        <v>291.8</v>
      </c>
      <c r="S409" s="8">
        <v>292.5</v>
      </c>
      <c r="T409" s="8">
        <v>293.89999999999998</v>
      </c>
      <c r="U409" s="8">
        <v>291.10000000000002</v>
      </c>
      <c r="V409" s="8">
        <f>IF([1]生データ_製品!$F13018="生産品",[1]生データ_製品!$D13018,NA())</f>
        <v>291.3</v>
      </c>
      <c r="W409" s="8">
        <v>292.3</v>
      </c>
      <c r="X409" s="8">
        <v>293.7</v>
      </c>
      <c r="Y409" s="8">
        <v>290.89999999999998</v>
      </c>
      <c r="Z409" s="8">
        <f>IF([1]生データ_製品!$F15728="生産品",[1]生データ_製品!$D15728,NA())</f>
        <v>292.60000000000002</v>
      </c>
      <c r="AA409" s="8">
        <v>294.2</v>
      </c>
      <c r="AB409" s="8">
        <v>295.60000000000002</v>
      </c>
      <c r="AC409" s="8">
        <v>292.8</v>
      </c>
      <c r="AD409" s="8">
        <f>IF([1]生データ_製品!$F18327="生産品",[1]生データ_製品!$D18327,NA())</f>
        <v>295.60000000000002</v>
      </c>
      <c r="AE409" s="8">
        <v>295.2</v>
      </c>
      <c r="AF409" s="8">
        <v>296.60000000000002</v>
      </c>
      <c r="AG409" s="8">
        <v>293.8</v>
      </c>
      <c r="AH409" s="8">
        <f>IF([1]生データ_製品!$F20920="生産品",[1]生データ_製品!$D20920,NA())</f>
        <v>292.5</v>
      </c>
      <c r="AI409" s="8">
        <v>295.8</v>
      </c>
      <c r="AJ409" s="8">
        <v>297.2</v>
      </c>
      <c r="AK409" s="8">
        <v>294.39999999999998</v>
      </c>
      <c r="AL409" s="8">
        <f>IF([1]生データ_製品!$F23468="生産品",[1]生データ_製品!$D23468,NA())</f>
        <v>293.7</v>
      </c>
      <c r="AM409" s="8">
        <v>292.5</v>
      </c>
      <c r="AN409" s="8">
        <v>293.89999999999998</v>
      </c>
      <c r="AO409" s="8">
        <v>291.10000000000002</v>
      </c>
      <c r="AP409" s="8">
        <f>IF([1]生データ_製品!$F25984="生産品",[1]生データ_製品!$D25984,NA())</f>
        <v>292.89999999999998</v>
      </c>
      <c r="AQ409" s="8">
        <v>294.10000000000002</v>
      </c>
      <c r="AR409" s="8">
        <v>295.5</v>
      </c>
      <c r="AS409" s="8">
        <v>292.7</v>
      </c>
      <c r="AT409" s="8">
        <f>IF([1]生データ_製品!$F28509="生産品",[1]生データ_製品!$D28509,NA())</f>
        <v>293</v>
      </c>
      <c r="AU409" s="8">
        <v>293</v>
      </c>
      <c r="AV409" s="8">
        <v>294.39999999999998</v>
      </c>
      <c r="AW409" s="8">
        <v>291.60000000000002</v>
      </c>
      <c r="AX409" s="8">
        <f>IF([1]生データ_製品!$F31160="生産品",[1]生データ_製品!$D31160,NA())</f>
        <v>294.2</v>
      </c>
      <c r="AY409" s="8">
        <v>293.8</v>
      </c>
      <c r="AZ409" s="8">
        <v>295.2</v>
      </c>
      <c r="BA409" s="8">
        <v>292.39999999999998</v>
      </c>
      <c r="BB409" s="8">
        <f>IF([1]生データ_製品!$F33657="生産品",[1]生データ_製品!$D33657,NA())</f>
        <v>294.3</v>
      </c>
      <c r="BC409" s="8">
        <v>293.7</v>
      </c>
      <c r="BD409" s="8">
        <v>295.10000000000002</v>
      </c>
      <c r="BE409" s="8">
        <v>292.3</v>
      </c>
      <c r="BF409" s="8">
        <f>IF([1]生データ_製品!$F36110="生産品",[1]生データ_製品!$D36110,NA())</f>
        <v>293.5</v>
      </c>
      <c r="BG409" s="8">
        <v>293.60000000000002</v>
      </c>
      <c r="BH409" s="8">
        <v>295</v>
      </c>
      <c r="BI409" s="8">
        <v>292.2</v>
      </c>
    </row>
    <row r="410" spans="1:61">
      <c r="A410" s="7">
        <v>406</v>
      </c>
      <c r="B410" s="8">
        <f>IF([1]生データ_製品!$F410="生産品",[1]生データ_製品!$D410,NA())</f>
        <v>294.89999999999998</v>
      </c>
      <c r="C410" s="8">
        <v>294.39999999999998</v>
      </c>
      <c r="D410" s="8">
        <v>295.8</v>
      </c>
      <c r="E410" s="8">
        <v>293</v>
      </c>
      <c r="F410" s="8">
        <f>IF([1]生データ_製品!$F2869="生産品",[1]生データ_製品!$D2869,NA())</f>
        <v>294.5</v>
      </c>
      <c r="G410" s="8">
        <v>295.2</v>
      </c>
      <c r="H410" s="8">
        <v>296.64</v>
      </c>
      <c r="I410" s="8">
        <v>293.8</v>
      </c>
      <c r="J410" s="8">
        <f>IF([1]生データ_製品!$F5438="生産品",[1]生データ_製品!$D5438,NA())</f>
        <v>293.89999999999998</v>
      </c>
      <c r="K410" s="8">
        <v>294.2</v>
      </c>
      <c r="L410" s="8">
        <v>295.64</v>
      </c>
      <c r="M410" s="8">
        <v>292.8</v>
      </c>
      <c r="N410" s="8">
        <f>IF([1]生データ_製品!$F7907="生産品",[1]生データ_製品!$D7907,NA())</f>
        <v>295.8</v>
      </c>
      <c r="O410" s="8">
        <v>295.39999999999998</v>
      </c>
      <c r="P410" s="8">
        <v>296.8</v>
      </c>
      <c r="Q410" s="8">
        <v>294</v>
      </c>
      <c r="R410" s="8">
        <f>IF([1]生データ_製品!$F10521="生産品",[1]生データ_製品!$D10521,NA())</f>
        <v>291.7</v>
      </c>
      <c r="S410" s="8">
        <v>292.5</v>
      </c>
      <c r="T410" s="8">
        <v>293.89999999999998</v>
      </c>
      <c r="U410" s="8">
        <v>291.10000000000002</v>
      </c>
      <c r="V410" s="8">
        <f>IF([1]生データ_製品!$F13019="生産品",[1]生データ_製品!$D13019,NA())</f>
        <v>292.89999999999998</v>
      </c>
      <c r="W410" s="8">
        <v>292.3</v>
      </c>
      <c r="X410" s="8">
        <v>293.7</v>
      </c>
      <c r="Y410" s="8">
        <v>290.89999999999998</v>
      </c>
      <c r="Z410" s="8">
        <f>IF([1]生データ_製品!$F15729="生産品",[1]生データ_製品!$D15729,NA())</f>
        <v>295.10000000000002</v>
      </c>
      <c r="AA410" s="8">
        <v>294.2</v>
      </c>
      <c r="AB410" s="8">
        <v>295.60000000000002</v>
      </c>
      <c r="AC410" s="8">
        <v>292.8</v>
      </c>
      <c r="AD410" s="8">
        <f>IF([1]生データ_製品!$F18328="生産品",[1]生データ_製品!$D18328,NA())</f>
        <v>295.39999999999998</v>
      </c>
      <c r="AE410" s="8">
        <v>295.2</v>
      </c>
      <c r="AF410" s="8">
        <v>296.60000000000002</v>
      </c>
      <c r="AG410" s="8">
        <v>293.8</v>
      </c>
      <c r="AH410" s="8">
        <f>IF([1]生データ_製品!$F20921="生産品",[1]生データ_製品!$D20921,NA())</f>
        <v>292.5</v>
      </c>
      <c r="AI410" s="8">
        <v>295.8</v>
      </c>
      <c r="AJ410" s="8">
        <v>297.2</v>
      </c>
      <c r="AK410" s="8">
        <v>294.39999999999998</v>
      </c>
      <c r="AL410" s="8">
        <f>IF([1]生データ_製品!$F23469="生産品",[1]生データ_製品!$D23469,NA())</f>
        <v>293.89999999999998</v>
      </c>
      <c r="AM410" s="8">
        <v>292.5</v>
      </c>
      <c r="AN410" s="8">
        <v>293.89999999999998</v>
      </c>
      <c r="AO410" s="8">
        <v>291.10000000000002</v>
      </c>
      <c r="AP410" s="8">
        <f>IF([1]生データ_製品!$F25985="生産品",[1]生データ_製品!$D25985,NA())</f>
        <v>292.3</v>
      </c>
      <c r="AQ410" s="8">
        <v>294.10000000000002</v>
      </c>
      <c r="AR410" s="8">
        <v>295.5</v>
      </c>
      <c r="AS410" s="8">
        <v>292.7</v>
      </c>
      <c r="AT410" s="8">
        <f>IF([1]生データ_製品!$F28510="生産品",[1]生データ_製品!$D28510,NA())</f>
        <v>292.8</v>
      </c>
      <c r="AU410" s="8">
        <v>293</v>
      </c>
      <c r="AV410" s="8">
        <v>294.39999999999998</v>
      </c>
      <c r="AW410" s="8">
        <v>291.60000000000002</v>
      </c>
      <c r="AX410" s="8">
        <f>IF([1]生データ_製品!$F31161="生産品",[1]生データ_製品!$D31161,NA())</f>
        <v>294.10000000000002</v>
      </c>
      <c r="AY410" s="8">
        <v>293.8</v>
      </c>
      <c r="AZ410" s="8">
        <v>295.2</v>
      </c>
      <c r="BA410" s="8">
        <v>292.39999999999998</v>
      </c>
      <c r="BB410" s="8">
        <f>IF([1]生データ_製品!$F33658="生産品",[1]生データ_製品!$D33658,NA())</f>
        <v>293.3</v>
      </c>
      <c r="BC410" s="8">
        <v>293.7</v>
      </c>
      <c r="BD410" s="8">
        <v>295.10000000000002</v>
      </c>
      <c r="BE410" s="8">
        <v>292.3</v>
      </c>
      <c r="BF410" s="8">
        <f>IF([1]生データ_製品!$F36111="生産品",[1]生データ_製品!$D36111,NA())</f>
        <v>293.7</v>
      </c>
      <c r="BG410" s="8">
        <v>293.60000000000002</v>
      </c>
      <c r="BH410" s="8">
        <v>295</v>
      </c>
      <c r="BI410" s="8">
        <v>292.2</v>
      </c>
    </row>
    <row r="411" spans="1:61">
      <c r="A411" s="7">
        <v>407</v>
      </c>
      <c r="B411" s="8">
        <f>IF([1]生データ_製品!$F411="生産品",[1]生データ_製品!$D411,NA())</f>
        <v>294.89999999999998</v>
      </c>
      <c r="C411" s="8">
        <v>294.39999999999998</v>
      </c>
      <c r="D411" s="8">
        <v>295.8</v>
      </c>
      <c r="E411" s="8">
        <v>293</v>
      </c>
      <c r="F411" s="8">
        <f>IF([1]生データ_製品!$F2870="生産品",[1]生データ_製品!$D2870,NA())</f>
        <v>294.3</v>
      </c>
      <c r="G411" s="8">
        <v>295.2</v>
      </c>
      <c r="H411" s="8">
        <v>296.64</v>
      </c>
      <c r="I411" s="8">
        <v>293.8</v>
      </c>
      <c r="J411" s="8">
        <f>IF([1]生データ_製品!$F5439="生産品",[1]生データ_製品!$D5439,NA())</f>
        <v>294.10000000000002</v>
      </c>
      <c r="K411" s="8">
        <v>294.2</v>
      </c>
      <c r="L411" s="8">
        <v>295.64</v>
      </c>
      <c r="M411" s="8">
        <v>292.8</v>
      </c>
      <c r="N411" s="8">
        <f>IF([1]生データ_製品!$F7908="生産品",[1]生データ_製品!$D7908,NA())</f>
        <v>295.7</v>
      </c>
      <c r="O411" s="8">
        <v>295.39999999999998</v>
      </c>
      <c r="P411" s="8">
        <v>296.8</v>
      </c>
      <c r="Q411" s="8">
        <v>294</v>
      </c>
      <c r="R411" s="8">
        <f>IF([1]生データ_製品!$F10522="生産品",[1]生データ_製品!$D10522,NA())</f>
        <v>291.8</v>
      </c>
      <c r="S411" s="8">
        <v>292.5</v>
      </c>
      <c r="T411" s="8">
        <v>293.89999999999998</v>
      </c>
      <c r="U411" s="8">
        <v>291.10000000000002</v>
      </c>
      <c r="V411" s="8">
        <f>IF([1]生データ_製品!$F13020="生産品",[1]生データ_製品!$D13020,NA())</f>
        <v>292.8</v>
      </c>
      <c r="W411" s="8">
        <v>292.3</v>
      </c>
      <c r="X411" s="8">
        <v>293.7</v>
      </c>
      <c r="Y411" s="8">
        <v>290.89999999999998</v>
      </c>
      <c r="Z411" s="8">
        <f>IF([1]生データ_製品!$F15730="生産品",[1]生データ_製品!$D15730,NA())</f>
        <v>293.7</v>
      </c>
      <c r="AA411" s="8">
        <v>294.2</v>
      </c>
      <c r="AB411" s="8">
        <v>295.60000000000002</v>
      </c>
      <c r="AC411" s="8">
        <v>292.8</v>
      </c>
      <c r="AD411" s="8">
        <f>IF([1]生データ_製品!$F18329="生産品",[1]生データ_製品!$D18329,NA())</f>
        <v>295.60000000000002</v>
      </c>
      <c r="AE411" s="8">
        <v>295.2</v>
      </c>
      <c r="AF411" s="8">
        <v>296.60000000000002</v>
      </c>
      <c r="AG411" s="8">
        <v>293.8</v>
      </c>
      <c r="AH411" s="8">
        <f>IF([1]生データ_製品!$F20922="生産品",[1]生データ_製品!$D20922,NA())</f>
        <v>292.7</v>
      </c>
      <c r="AI411" s="8">
        <v>295.8</v>
      </c>
      <c r="AJ411" s="8">
        <v>297.2</v>
      </c>
      <c r="AK411" s="8">
        <v>294.39999999999998</v>
      </c>
      <c r="AL411" s="8">
        <f>IF([1]生データ_製品!$F23470="生産品",[1]生データ_製品!$D23470,NA())</f>
        <v>293.10000000000002</v>
      </c>
      <c r="AM411" s="8">
        <v>292.5</v>
      </c>
      <c r="AN411" s="8">
        <v>293.89999999999998</v>
      </c>
      <c r="AO411" s="8">
        <v>291.10000000000002</v>
      </c>
      <c r="AP411" s="8">
        <f>IF([1]生データ_製品!$F25986="生産品",[1]生データ_製品!$D25986,NA())</f>
        <v>292.7</v>
      </c>
      <c r="AQ411" s="8">
        <v>294.10000000000002</v>
      </c>
      <c r="AR411" s="8">
        <v>295.5</v>
      </c>
      <c r="AS411" s="8">
        <v>292.7</v>
      </c>
      <c r="AT411" s="8">
        <f>IF([1]生データ_製品!$F28511="生産品",[1]生データ_製品!$D28511,NA())</f>
        <v>293</v>
      </c>
      <c r="AU411" s="8">
        <v>293</v>
      </c>
      <c r="AV411" s="8">
        <v>294.39999999999998</v>
      </c>
      <c r="AW411" s="8">
        <v>291.60000000000002</v>
      </c>
      <c r="AX411" s="8">
        <f>IF([1]生データ_製品!$F31162="生産品",[1]生データ_製品!$D31162,NA())</f>
        <v>295.2</v>
      </c>
      <c r="AY411" s="8">
        <v>293.8</v>
      </c>
      <c r="AZ411" s="8">
        <v>295.2</v>
      </c>
      <c r="BA411" s="8">
        <v>292.39999999999998</v>
      </c>
      <c r="BB411" s="8">
        <f>IF([1]生データ_製品!$F33659="生産品",[1]生データ_製品!$D33659,NA())</f>
        <v>293.89999999999998</v>
      </c>
      <c r="BC411" s="8">
        <v>293.7</v>
      </c>
      <c r="BD411" s="8">
        <v>295.10000000000002</v>
      </c>
      <c r="BE411" s="8">
        <v>292.3</v>
      </c>
      <c r="BF411" s="8">
        <f>IF([1]生データ_製品!$F36112="生産品",[1]生データ_製品!$D36112,NA())</f>
        <v>292.89999999999998</v>
      </c>
      <c r="BG411" s="8">
        <v>293.60000000000002</v>
      </c>
      <c r="BH411" s="8">
        <v>295</v>
      </c>
      <c r="BI411" s="8">
        <v>292.2</v>
      </c>
    </row>
    <row r="412" spans="1:61">
      <c r="A412" s="7">
        <v>408</v>
      </c>
      <c r="B412" s="8">
        <f>IF([1]生データ_製品!$F412="生産品",[1]生データ_製品!$D412,NA())</f>
        <v>295</v>
      </c>
      <c r="C412" s="8">
        <v>294.39999999999998</v>
      </c>
      <c r="D412" s="8">
        <v>295.8</v>
      </c>
      <c r="E412" s="8">
        <v>293</v>
      </c>
      <c r="F412" s="8">
        <f>IF([1]生データ_製品!$F2871="生産品",[1]生データ_製品!$D2871,NA())</f>
        <v>294.7</v>
      </c>
      <c r="G412" s="8">
        <v>295.2</v>
      </c>
      <c r="H412" s="8">
        <v>296.64</v>
      </c>
      <c r="I412" s="8">
        <v>293.8</v>
      </c>
      <c r="J412" s="8">
        <f>IF([1]生データ_製品!$F5440="生産品",[1]生データ_製品!$D5440,NA())</f>
        <v>294.10000000000002</v>
      </c>
      <c r="K412" s="8">
        <v>294.2</v>
      </c>
      <c r="L412" s="8">
        <v>295.64</v>
      </c>
      <c r="M412" s="8">
        <v>292.8</v>
      </c>
      <c r="N412" s="8">
        <f>IF([1]生データ_製品!$F7909="生産品",[1]生データ_製品!$D7909,NA())</f>
        <v>294.89999999999998</v>
      </c>
      <c r="O412" s="8">
        <v>295.39999999999998</v>
      </c>
      <c r="P412" s="8">
        <v>296.8</v>
      </c>
      <c r="Q412" s="8">
        <v>294</v>
      </c>
      <c r="R412" s="8">
        <f>IF([1]生データ_製品!$F10523="生産品",[1]生データ_製品!$D10523,NA())</f>
        <v>292.3</v>
      </c>
      <c r="S412" s="8">
        <v>292.5</v>
      </c>
      <c r="T412" s="8">
        <v>293.89999999999998</v>
      </c>
      <c r="U412" s="8">
        <v>291.10000000000002</v>
      </c>
      <c r="V412" s="8">
        <f>IF([1]生データ_製品!$F13021="生産品",[1]生データ_製品!$D13021,NA())</f>
        <v>291.39999999999998</v>
      </c>
      <c r="W412" s="8">
        <v>292.3</v>
      </c>
      <c r="X412" s="8">
        <v>293.7</v>
      </c>
      <c r="Y412" s="8">
        <v>290.89999999999998</v>
      </c>
      <c r="Z412" s="8">
        <f>IF([1]生データ_製品!$F15731="生産品",[1]生データ_製品!$D15731,NA())</f>
        <v>293.7</v>
      </c>
      <c r="AA412" s="8">
        <v>294.2</v>
      </c>
      <c r="AB412" s="8">
        <v>295.60000000000002</v>
      </c>
      <c r="AC412" s="8">
        <v>292.8</v>
      </c>
      <c r="AD412" s="8">
        <f>IF([1]生データ_製品!$F18330="生産品",[1]生データ_製品!$D18330,NA())</f>
        <v>295.2</v>
      </c>
      <c r="AE412" s="8">
        <v>295.2</v>
      </c>
      <c r="AF412" s="8">
        <v>296.60000000000002</v>
      </c>
      <c r="AG412" s="8">
        <v>293.8</v>
      </c>
      <c r="AH412" s="8">
        <f>IF([1]生データ_製品!$F20923="生産品",[1]生データ_製品!$D20923,NA())</f>
        <v>292.2</v>
      </c>
      <c r="AI412" s="8">
        <v>295.8</v>
      </c>
      <c r="AJ412" s="8">
        <v>297.2</v>
      </c>
      <c r="AK412" s="8">
        <v>294.39999999999998</v>
      </c>
      <c r="AL412" s="8">
        <f>IF([1]生データ_製品!$F23471="生産品",[1]生データ_製品!$D23471,NA())</f>
        <v>293</v>
      </c>
      <c r="AM412" s="8">
        <v>292.5</v>
      </c>
      <c r="AN412" s="8">
        <v>293.89999999999998</v>
      </c>
      <c r="AO412" s="8">
        <v>291.10000000000002</v>
      </c>
      <c r="AP412" s="8">
        <f>IF([1]生データ_製品!$F25987="生産品",[1]生データ_製品!$D25987,NA())</f>
        <v>292.5</v>
      </c>
      <c r="AQ412" s="8">
        <v>294.10000000000002</v>
      </c>
      <c r="AR412" s="8">
        <v>295.5</v>
      </c>
      <c r="AS412" s="8">
        <v>292.7</v>
      </c>
      <c r="AT412" s="8">
        <f>IF([1]生データ_製品!$F28512="生産品",[1]生データ_製品!$D28512,NA())</f>
        <v>292.7</v>
      </c>
      <c r="AU412" s="8">
        <v>293</v>
      </c>
      <c r="AV412" s="8">
        <v>294.39999999999998</v>
      </c>
      <c r="AW412" s="8">
        <v>291.60000000000002</v>
      </c>
      <c r="AX412" s="8">
        <f>IF([1]生データ_製品!$F31163="生産品",[1]生データ_製品!$D31163,NA())</f>
        <v>293.7</v>
      </c>
      <c r="AY412" s="8">
        <v>293.8</v>
      </c>
      <c r="AZ412" s="8">
        <v>295.2</v>
      </c>
      <c r="BA412" s="8">
        <v>292.39999999999998</v>
      </c>
      <c r="BB412" s="8">
        <f>IF([1]生データ_製品!$F33660="生産品",[1]生データ_製品!$D33660,NA())</f>
        <v>293</v>
      </c>
      <c r="BC412" s="8">
        <v>293.7</v>
      </c>
      <c r="BD412" s="8">
        <v>295.10000000000002</v>
      </c>
      <c r="BE412" s="8">
        <v>292.3</v>
      </c>
      <c r="BF412" s="8">
        <f>IF([1]生データ_製品!$F36113="生産品",[1]生データ_製品!$D36113,NA())</f>
        <v>293.39999999999998</v>
      </c>
      <c r="BG412" s="8">
        <v>293.60000000000002</v>
      </c>
      <c r="BH412" s="8">
        <v>295</v>
      </c>
      <c r="BI412" s="8">
        <v>292.2</v>
      </c>
    </row>
    <row r="413" spans="1:61">
      <c r="A413" s="7">
        <v>409</v>
      </c>
      <c r="B413" s="8">
        <f>IF([1]生データ_製品!$F413="生産品",[1]生データ_製品!$D413,NA())</f>
        <v>294.7</v>
      </c>
      <c r="C413" s="8">
        <v>294.39999999999998</v>
      </c>
      <c r="D413" s="8">
        <v>295.8</v>
      </c>
      <c r="E413" s="8">
        <v>293</v>
      </c>
      <c r="F413" s="8">
        <f>IF([1]生データ_製品!$F2872="生産品",[1]生データ_製品!$D2872,NA())</f>
        <v>294.7</v>
      </c>
      <c r="G413" s="8">
        <v>295.2</v>
      </c>
      <c r="H413" s="8">
        <v>296.64</v>
      </c>
      <c r="I413" s="8">
        <v>293.8</v>
      </c>
      <c r="J413" s="8">
        <f>IF([1]生データ_製品!$F5441="生産品",[1]生データ_製品!$D5441,NA())</f>
        <v>294</v>
      </c>
      <c r="K413" s="8">
        <v>294.2</v>
      </c>
      <c r="L413" s="8">
        <v>295.64</v>
      </c>
      <c r="M413" s="8">
        <v>292.8</v>
      </c>
      <c r="N413" s="8">
        <f>IF([1]生データ_製品!$F7910="生産品",[1]生データ_製品!$D7910,NA())</f>
        <v>296</v>
      </c>
      <c r="O413" s="8">
        <v>295.39999999999998</v>
      </c>
      <c r="P413" s="8">
        <v>296.8</v>
      </c>
      <c r="Q413" s="8">
        <v>294</v>
      </c>
      <c r="R413" s="8">
        <f>IF([1]生データ_製品!$F10524="生産品",[1]生データ_製品!$D10524,NA())</f>
        <v>292.5</v>
      </c>
      <c r="S413" s="8">
        <v>292.5</v>
      </c>
      <c r="T413" s="8">
        <v>293.89999999999998</v>
      </c>
      <c r="U413" s="8">
        <v>291.10000000000002</v>
      </c>
      <c r="V413" s="8">
        <f>IF([1]生データ_製品!$F13022="生産品",[1]生データ_製品!$D13022,NA())</f>
        <v>293.10000000000002</v>
      </c>
      <c r="W413" s="8">
        <v>292.3</v>
      </c>
      <c r="X413" s="8">
        <v>293.7</v>
      </c>
      <c r="Y413" s="8">
        <v>290.89999999999998</v>
      </c>
      <c r="Z413" s="8">
        <f>IF([1]生データ_製品!$F15732="生産品",[1]生データ_製品!$D15732,NA())</f>
        <v>292.39999999999998</v>
      </c>
      <c r="AA413" s="8">
        <v>294.2</v>
      </c>
      <c r="AB413" s="8">
        <v>295.60000000000002</v>
      </c>
      <c r="AC413" s="8">
        <v>292.8</v>
      </c>
      <c r="AD413" s="8">
        <f>IF([1]生データ_製品!$F18331="生産品",[1]生データ_製品!$D18331,NA())</f>
        <v>296.3</v>
      </c>
      <c r="AE413" s="8">
        <v>295.2</v>
      </c>
      <c r="AF413" s="8">
        <v>296.60000000000002</v>
      </c>
      <c r="AG413" s="8">
        <v>293.8</v>
      </c>
      <c r="AH413" s="8" t="e">
        <f>IF([1]生データ_製品!$F20924="生産品",[1]生データ_製品!$D20924,NA())</f>
        <v>#N/A</v>
      </c>
      <c r="AI413" s="8">
        <v>295.8</v>
      </c>
      <c r="AJ413" s="8">
        <v>297.2</v>
      </c>
      <c r="AK413" s="8">
        <v>294.39999999999998</v>
      </c>
      <c r="AL413" s="8">
        <f>IF([1]生データ_製品!$F23472="生産品",[1]生データ_製品!$D23472,NA())</f>
        <v>292.8</v>
      </c>
      <c r="AM413" s="8">
        <v>292.5</v>
      </c>
      <c r="AN413" s="8">
        <v>293.89999999999998</v>
      </c>
      <c r="AO413" s="8">
        <v>291.10000000000002</v>
      </c>
      <c r="AP413" s="8">
        <f>IF([1]生データ_製品!$F25988="生産品",[1]生データ_製品!$D25988,NA())</f>
        <v>292.8</v>
      </c>
      <c r="AQ413" s="8">
        <v>294.10000000000002</v>
      </c>
      <c r="AR413" s="8">
        <v>295.5</v>
      </c>
      <c r="AS413" s="8">
        <v>292.7</v>
      </c>
      <c r="AT413" s="8">
        <f>IF([1]生データ_製品!$F28513="生産品",[1]生データ_製品!$D28513,NA())</f>
        <v>292.8</v>
      </c>
      <c r="AU413" s="8">
        <v>293</v>
      </c>
      <c r="AV413" s="8">
        <v>294.39999999999998</v>
      </c>
      <c r="AW413" s="8">
        <v>291.60000000000002</v>
      </c>
      <c r="AX413" s="8">
        <f>IF([1]生データ_製品!$F31164="生産品",[1]生データ_製品!$D31164,NA())</f>
        <v>295</v>
      </c>
      <c r="AY413" s="8">
        <v>293.8</v>
      </c>
      <c r="AZ413" s="8">
        <v>295.2</v>
      </c>
      <c r="BA413" s="8">
        <v>292.39999999999998</v>
      </c>
      <c r="BB413" s="8">
        <f>IF([1]生データ_製品!$F33661="生産品",[1]生データ_製品!$D33661,NA())</f>
        <v>293.7</v>
      </c>
      <c r="BC413" s="8">
        <v>293.7</v>
      </c>
      <c r="BD413" s="8">
        <v>295.10000000000002</v>
      </c>
      <c r="BE413" s="8">
        <v>292.3</v>
      </c>
      <c r="BF413" s="8">
        <f>IF([1]生データ_製品!$F36114="生産品",[1]生データ_製品!$D36114,NA())</f>
        <v>293.3</v>
      </c>
      <c r="BG413" s="8">
        <v>293.60000000000002</v>
      </c>
      <c r="BH413" s="8">
        <v>295</v>
      </c>
      <c r="BI413" s="8">
        <v>292.2</v>
      </c>
    </row>
    <row r="414" spans="1:61">
      <c r="A414" s="7">
        <v>410</v>
      </c>
      <c r="B414" s="8">
        <f>IF([1]生データ_製品!$F414="生産品",[1]生データ_製品!$D414,NA())</f>
        <v>294.60000000000002</v>
      </c>
      <c r="C414" s="8">
        <v>294.39999999999998</v>
      </c>
      <c r="D414" s="8">
        <v>295.8</v>
      </c>
      <c r="E414" s="8">
        <v>293</v>
      </c>
      <c r="F414" s="8">
        <f>IF([1]生データ_製品!$F2873="生産品",[1]生データ_製品!$D2873,NA())</f>
        <v>296</v>
      </c>
      <c r="G414" s="8">
        <v>295.2</v>
      </c>
      <c r="H414" s="8">
        <v>296.64</v>
      </c>
      <c r="I414" s="8">
        <v>293.8</v>
      </c>
      <c r="J414" s="8">
        <f>IF([1]生データ_製品!$F5442="生産品",[1]生データ_製品!$D5442,NA())</f>
        <v>294</v>
      </c>
      <c r="K414" s="8">
        <v>294.2</v>
      </c>
      <c r="L414" s="8">
        <v>295.64</v>
      </c>
      <c r="M414" s="8">
        <v>292.8</v>
      </c>
      <c r="N414" s="8">
        <f>IF([1]生データ_製品!$F7911="生産品",[1]生データ_製品!$D7911,NA())</f>
        <v>295.2</v>
      </c>
      <c r="O414" s="8">
        <v>295.39999999999998</v>
      </c>
      <c r="P414" s="8">
        <v>296.8</v>
      </c>
      <c r="Q414" s="8">
        <v>294</v>
      </c>
      <c r="R414" s="8">
        <f>IF([1]生データ_製品!$F10525="生産品",[1]生データ_製品!$D10525,NA())</f>
        <v>292.60000000000002</v>
      </c>
      <c r="S414" s="8">
        <v>292.5</v>
      </c>
      <c r="T414" s="8">
        <v>293.89999999999998</v>
      </c>
      <c r="U414" s="8">
        <v>291.10000000000002</v>
      </c>
      <c r="V414" s="8">
        <f>IF([1]生データ_製品!$F13023="生産品",[1]生データ_製品!$D13023,NA())</f>
        <v>291.10000000000002</v>
      </c>
      <c r="W414" s="8">
        <v>292.3</v>
      </c>
      <c r="X414" s="8">
        <v>293.7</v>
      </c>
      <c r="Y414" s="8">
        <v>290.89999999999998</v>
      </c>
      <c r="Z414" s="8">
        <f>IF([1]生データ_製品!$F15733="生産品",[1]生データ_製品!$D15733,NA())</f>
        <v>293</v>
      </c>
      <c r="AA414" s="8">
        <v>294.2</v>
      </c>
      <c r="AB414" s="8">
        <v>295.60000000000002</v>
      </c>
      <c r="AC414" s="8">
        <v>292.8</v>
      </c>
      <c r="AD414" s="8">
        <f>IF([1]生データ_製品!$F18332="生産品",[1]生データ_製品!$D18332,NA())</f>
        <v>296.10000000000002</v>
      </c>
      <c r="AE414" s="8">
        <v>295.2</v>
      </c>
      <c r="AF414" s="8">
        <v>296.60000000000002</v>
      </c>
      <c r="AG414" s="8">
        <v>293.8</v>
      </c>
      <c r="AH414" s="8" t="e">
        <f>IF([1]生データ_製品!$F20925="生産品",[1]生データ_製品!$D20925,NA())</f>
        <v>#N/A</v>
      </c>
      <c r="AI414" s="8">
        <v>295.8</v>
      </c>
      <c r="AJ414" s="8">
        <v>297.2</v>
      </c>
      <c r="AK414" s="8">
        <v>294.39999999999998</v>
      </c>
      <c r="AL414" s="8">
        <f>IF([1]生データ_製品!$F23473="生産品",[1]生データ_製品!$D23473,NA())</f>
        <v>293.39999999999998</v>
      </c>
      <c r="AM414" s="8">
        <v>292.5</v>
      </c>
      <c r="AN414" s="8">
        <v>293.89999999999998</v>
      </c>
      <c r="AO414" s="8">
        <v>291.10000000000002</v>
      </c>
      <c r="AP414" s="8">
        <f>IF([1]生データ_製品!$F25989="生産品",[1]生データ_製品!$D25989,NA())</f>
        <v>292.60000000000002</v>
      </c>
      <c r="AQ414" s="8">
        <v>294.10000000000002</v>
      </c>
      <c r="AR414" s="8">
        <v>295.5</v>
      </c>
      <c r="AS414" s="8">
        <v>292.7</v>
      </c>
      <c r="AT414" s="8">
        <f>IF([1]生データ_製品!$F28514="生産品",[1]生データ_製品!$D28514,NA())</f>
        <v>292.7</v>
      </c>
      <c r="AU414" s="8">
        <v>293</v>
      </c>
      <c r="AV414" s="8">
        <v>294.39999999999998</v>
      </c>
      <c r="AW414" s="8">
        <v>291.60000000000002</v>
      </c>
      <c r="AX414" s="8">
        <f>IF([1]生データ_製品!$F31165="生産品",[1]生データ_製品!$D31165,NA())</f>
        <v>294.3</v>
      </c>
      <c r="AY414" s="8">
        <v>293.8</v>
      </c>
      <c r="AZ414" s="8">
        <v>295.2</v>
      </c>
      <c r="BA414" s="8">
        <v>292.39999999999998</v>
      </c>
      <c r="BB414" s="8">
        <f>IF([1]生データ_製品!$F33662="生産品",[1]生データ_製品!$D33662,NA())</f>
        <v>293.10000000000002</v>
      </c>
      <c r="BC414" s="8">
        <v>293.7</v>
      </c>
      <c r="BD414" s="8">
        <v>295.10000000000002</v>
      </c>
      <c r="BE414" s="8">
        <v>292.3</v>
      </c>
      <c r="BF414" s="8">
        <f>IF([1]生データ_製品!$F36115="生産品",[1]生データ_製品!$D36115,NA())</f>
        <v>293.60000000000002</v>
      </c>
      <c r="BG414" s="8">
        <v>293.60000000000002</v>
      </c>
      <c r="BH414" s="8">
        <v>295</v>
      </c>
      <c r="BI414" s="8">
        <v>292.2</v>
      </c>
    </row>
    <row r="415" spans="1:61">
      <c r="A415" s="7">
        <v>411</v>
      </c>
      <c r="B415" s="8">
        <f>IF([1]生データ_製品!$F415="生産品",[1]生データ_製品!$D415,NA())</f>
        <v>294</v>
      </c>
      <c r="C415" s="8">
        <v>294.39999999999998</v>
      </c>
      <c r="D415" s="8">
        <v>295.8</v>
      </c>
      <c r="E415" s="8">
        <v>293</v>
      </c>
      <c r="F415" s="8">
        <f>IF([1]生データ_製品!$F2874="生産品",[1]生データ_製品!$D2874,NA())</f>
        <v>294.89999999999998</v>
      </c>
      <c r="G415" s="8">
        <v>295.2</v>
      </c>
      <c r="H415" s="8">
        <v>296.64</v>
      </c>
      <c r="I415" s="8">
        <v>293.8</v>
      </c>
      <c r="J415" s="8">
        <f>IF([1]生データ_製品!$F5443="生産品",[1]生データ_製品!$D5443,NA())</f>
        <v>294.10000000000002</v>
      </c>
      <c r="K415" s="8">
        <v>294.2</v>
      </c>
      <c r="L415" s="8">
        <v>295.64</v>
      </c>
      <c r="M415" s="8">
        <v>292.8</v>
      </c>
      <c r="N415" s="8">
        <f>IF([1]生データ_製品!$F7912="生産品",[1]生データ_製品!$D7912,NA())</f>
        <v>295.10000000000002</v>
      </c>
      <c r="O415" s="8">
        <v>295.39999999999998</v>
      </c>
      <c r="P415" s="8">
        <v>296.8</v>
      </c>
      <c r="Q415" s="8">
        <v>294</v>
      </c>
      <c r="R415" s="8">
        <f>IF([1]生データ_製品!$F10526="生産品",[1]生データ_製品!$D10526,NA())</f>
        <v>292.2</v>
      </c>
      <c r="S415" s="8">
        <v>292.5</v>
      </c>
      <c r="T415" s="8">
        <v>293.89999999999998</v>
      </c>
      <c r="U415" s="8">
        <v>291.10000000000002</v>
      </c>
      <c r="V415" s="8">
        <f>IF([1]生データ_製品!$F13024="生産品",[1]生データ_製品!$D13024,NA())</f>
        <v>291.2</v>
      </c>
      <c r="W415" s="8">
        <v>292.3</v>
      </c>
      <c r="X415" s="8">
        <v>293.7</v>
      </c>
      <c r="Y415" s="8">
        <v>290.89999999999998</v>
      </c>
      <c r="Z415" s="8">
        <f>IF([1]生データ_製品!$F15734="生産品",[1]生データ_製品!$D15734,NA())</f>
        <v>294</v>
      </c>
      <c r="AA415" s="8">
        <v>294.2</v>
      </c>
      <c r="AB415" s="8">
        <v>295.60000000000002</v>
      </c>
      <c r="AC415" s="8">
        <v>292.8</v>
      </c>
      <c r="AD415" s="8">
        <f>IF([1]生データ_製品!$F18333="生産品",[1]生データ_製品!$D18333,NA())</f>
        <v>295.10000000000002</v>
      </c>
      <c r="AE415" s="8">
        <v>295.2</v>
      </c>
      <c r="AF415" s="8">
        <v>296.60000000000002</v>
      </c>
      <c r="AG415" s="8">
        <v>293.8</v>
      </c>
      <c r="AH415" s="8">
        <f>IF([1]生データ_製品!$F20926="生産品",[1]生データ_製品!$D20926,NA())</f>
        <v>292.2</v>
      </c>
      <c r="AI415" s="8">
        <v>295.8</v>
      </c>
      <c r="AJ415" s="8">
        <v>297.2</v>
      </c>
      <c r="AK415" s="8">
        <v>294.39999999999998</v>
      </c>
      <c r="AL415" s="8">
        <f>IF([1]生データ_製品!$F23474="生産品",[1]生データ_製品!$D23474,NA())</f>
        <v>293.10000000000002</v>
      </c>
      <c r="AM415" s="8">
        <v>292.5</v>
      </c>
      <c r="AN415" s="8">
        <v>293.89999999999998</v>
      </c>
      <c r="AO415" s="8">
        <v>291.10000000000002</v>
      </c>
      <c r="AP415" s="8">
        <f>IF([1]生データ_製品!$F25990="生産品",[1]生データ_製品!$D25990,NA())</f>
        <v>292.7</v>
      </c>
      <c r="AQ415" s="8">
        <v>294.10000000000002</v>
      </c>
      <c r="AR415" s="8">
        <v>295.5</v>
      </c>
      <c r="AS415" s="8">
        <v>292.7</v>
      </c>
      <c r="AT415" s="8">
        <f>IF([1]生データ_製品!$F28515="生産品",[1]生データ_製品!$D28515,NA())</f>
        <v>292.8</v>
      </c>
      <c r="AU415" s="8">
        <v>293</v>
      </c>
      <c r="AV415" s="8">
        <v>294.39999999999998</v>
      </c>
      <c r="AW415" s="8">
        <v>291.60000000000002</v>
      </c>
      <c r="AX415" s="8">
        <f>IF([1]生データ_製品!$F31166="生産品",[1]生データ_製品!$D31166,NA())</f>
        <v>293.7</v>
      </c>
      <c r="AY415" s="8">
        <v>293.8</v>
      </c>
      <c r="AZ415" s="8">
        <v>295.2</v>
      </c>
      <c r="BA415" s="8">
        <v>292.39999999999998</v>
      </c>
      <c r="BB415" s="8">
        <f>IF([1]生データ_製品!$F33663="生産品",[1]生データ_製品!$D33663,NA())</f>
        <v>293.2</v>
      </c>
      <c r="BC415" s="8">
        <v>293.7</v>
      </c>
      <c r="BD415" s="8">
        <v>295.10000000000002</v>
      </c>
      <c r="BE415" s="8">
        <v>292.3</v>
      </c>
      <c r="BF415" s="8">
        <f>IF([1]生データ_製品!$F36116="生産品",[1]生データ_製品!$D36116,NA())</f>
        <v>293.60000000000002</v>
      </c>
      <c r="BG415" s="8">
        <v>293.60000000000002</v>
      </c>
      <c r="BH415" s="8">
        <v>295</v>
      </c>
      <c r="BI415" s="8">
        <v>292.2</v>
      </c>
    </row>
    <row r="416" spans="1:61">
      <c r="A416" s="7">
        <v>412</v>
      </c>
      <c r="B416" s="8">
        <f>IF([1]生データ_製品!$F416="生産品",[1]生データ_製品!$D416,NA())</f>
        <v>294.5</v>
      </c>
      <c r="C416" s="8">
        <v>294.39999999999998</v>
      </c>
      <c r="D416" s="8">
        <v>295.8</v>
      </c>
      <c r="E416" s="8">
        <v>293</v>
      </c>
      <c r="F416" s="8">
        <f>IF([1]生データ_製品!$F2875="生産品",[1]生データ_製品!$D2875,NA())</f>
        <v>294.2</v>
      </c>
      <c r="G416" s="8">
        <v>295.2</v>
      </c>
      <c r="H416" s="8">
        <v>296.64</v>
      </c>
      <c r="I416" s="8">
        <v>293.8</v>
      </c>
      <c r="J416" s="8">
        <f>IF([1]生データ_製品!$F5444="生産品",[1]生データ_製品!$D5444,NA())</f>
        <v>294.2</v>
      </c>
      <c r="K416" s="8">
        <v>294.2</v>
      </c>
      <c r="L416" s="8">
        <v>295.64</v>
      </c>
      <c r="M416" s="8">
        <v>292.8</v>
      </c>
      <c r="N416" s="8">
        <f>IF([1]生データ_製品!$F7913="生産品",[1]生データ_製品!$D7913,NA())</f>
        <v>295.10000000000002</v>
      </c>
      <c r="O416" s="8">
        <v>295.39999999999998</v>
      </c>
      <c r="P416" s="8">
        <v>296.8</v>
      </c>
      <c r="Q416" s="8">
        <v>294</v>
      </c>
      <c r="R416" s="8">
        <f>IF([1]生データ_製品!$F10527="生産品",[1]生データ_製品!$D10527,NA())</f>
        <v>292.39999999999998</v>
      </c>
      <c r="S416" s="8">
        <v>292.5</v>
      </c>
      <c r="T416" s="8">
        <v>293.89999999999998</v>
      </c>
      <c r="U416" s="8">
        <v>291.10000000000002</v>
      </c>
      <c r="V416" s="8">
        <f>IF([1]生データ_製品!$F13025="生産品",[1]生データ_製品!$D13025,NA())</f>
        <v>292.5</v>
      </c>
      <c r="W416" s="8">
        <v>292.3</v>
      </c>
      <c r="X416" s="8">
        <v>293.7</v>
      </c>
      <c r="Y416" s="8">
        <v>290.89999999999998</v>
      </c>
      <c r="Z416" s="8">
        <f>IF([1]生データ_製品!$F15735="生産品",[1]生データ_製品!$D15735,NA())</f>
        <v>295.8</v>
      </c>
      <c r="AA416" s="8">
        <v>294.2</v>
      </c>
      <c r="AB416" s="8">
        <v>295.60000000000002</v>
      </c>
      <c r="AC416" s="8">
        <v>292.8</v>
      </c>
      <c r="AD416" s="8">
        <f>IF([1]生データ_製品!$F18334="生産品",[1]生データ_製品!$D18334,NA())</f>
        <v>295.60000000000002</v>
      </c>
      <c r="AE416" s="8">
        <v>295.2</v>
      </c>
      <c r="AF416" s="8">
        <v>296.60000000000002</v>
      </c>
      <c r="AG416" s="8">
        <v>293.8</v>
      </c>
      <c r="AH416" s="8">
        <f>IF([1]生データ_製品!$F20927="生産品",[1]生データ_製品!$D20927,NA())</f>
        <v>292.60000000000002</v>
      </c>
      <c r="AI416" s="8">
        <v>295.8</v>
      </c>
      <c r="AJ416" s="8">
        <v>297.2</v>
      </c>
      <c r="AK416" s="8">
        <v>294.39999999999998</v>
      </c>
      <c r="AL416" s="8">
        <f>IF([1]生データ_製品!$F23475="生産品",[1]生データ_製品!$D23475,NA())</f>
        <v>293</v>
      </c>
      <c r="AM416" s="8">
        <v>292.5</v>
      </c>
      <c r="AN416" s="8">
        <v>293.89999999999998</v>
      </c>
      <c r="AO416" s="8">
        <v>291.10000000000002</v>
      </c>
      <c r="AP416" s="8">
        <f>IF([1]生データ_製品!$F25991="生産品",[1]生データ_製品!$D25991,NA())</f>
        <v>294.7</v>
      </c>
      <c r="AQ416" s="8">
        <v>294.10000000000002</v>
      </c>
      <c r="AR416" s="8">
        <v>295.5</v>
      </c>
      <c r="AS416" s="8">
        <v>292.7</v>
      </c>
      <c r="AT416" s="8">
        <f>IF([1]生データ_製品!$F28516="生産品",[1]生データ_製品!$D28516,NA())</f>
        <v>292.7</v>
      </c>
      <c r="AU416" s="8">
        <v>293</v>
      </c>
      <c r="AV416" s="8">
        <v>294.39999999999998</v>
      </c>
      <c r="AW416" s="8">
        <v>291.60000000000002</v>
      </c>
      <c r="AX416" s="8">
        <f>IF([1]生データ_製品!$F31167="生産品",[1]生データ_製品!$D31167,NA())</f>
        <v>293.10000000000002</v>
      </c>
      <c r="AY416" s="8">
        <v>293.8</v>
      </c>
      <c r="AZ416" s="8">
        <v>295.2</v>
      </c>
      <c r="BA416" s="8">
        <v>292.39999999999998</v>
      </c>
      <c r="BB416" s="8">
        <f>IF([1]生データ_製品!$F33664="生産品",[1]生データ_製品!$D33664,NA())</f>
        <v>293.7</v>
      </c>
      <c r="BC416" s="8">
        <v>293.7</v>
      </c>
      <c r="BD416" s="8">
        <v>295.10000000000002</v>
      </c>
      <c r="BE416" s="8">
        <v>292.3</v>
      </c>
      <c r="BF416" s="8">
        <f>IF([1]生データ_製品!$F36117="生産品",[1]生データ_製品!$D36117,NA())</f>
        <v>293.3</v>
      </c>
      <c r="BG416" s="8">
        <v>293.60000000000002</v>
      </c>
      <c r="BH416" s="8">
        <v>295</v>
      </c>
      <c r="BI416" s="8">
        <v>292.2</v>
      </c>
    </row>
    <row r="417" spans="1:61">
      <c r="A417" s="7">
        <v>413</v>
      </c>
      <c r="B417" s="8">
        <f>IF([1]生データ_製品!$F417="生産品",[1]生データ_製品!$D417,NA())</f>
        <v>294.7</v>
      </c>
      <c r="C417" s="8">
        <v>294.39999999999998</v>
      </c>
      <c r="D417" s="8">
        <v>295.8</v>
      </c>
      <c r="E417" s="8">
        <v>293</v>
      </c>
      <c r="F417" s="8">
        <f>IF([1]生データ_製品!$F2876="生産品",[1]生データ_製品!$D2876,NA())</f>
        <v>294.3</v>
      </c>
      <c r="G417" s="8">
        <v>295.2</v>
      </c>
      <c r="H417" s="8">
        <v>296.64</v>
      </c>
      <c r="I417" s="8">
        <v>293.8</v>
      </c>
      <c r="J417" s="8">
        <f>IF([1]生データ_製品!$F5445="生産品",[1]生データ_製品!$D5445,NA())</f>
        <v>294.3</v>
      </c>
      <c r="K417" s="8">
        <v>294.2</v>
      </c>
      <c r="L417" s="8">
        <v>295.64</v>
      </c>
      <c r="M417" s="8">
        <v>292.8</v>
      </c>
      <c r="N417" s="8">
        <f>IF([1]生データ_製品!$F7914="生産品",[1]生データ_製品!$D7914,NA())</f>
        <v>295.60000000000002</v>
      </c>
      <c r="O417" s="8">
        <v>295.39999999999998</v>
      </c>
      <c r="P417" s="8">
        <v>296.8</v>
      </c>
      <c r="Q417" s="8">
        <v>294</v>
      </c>
      <c r="R417" s="8">
        <f>IF([1]生データ_製品!$F10528="生産品",[1]生データ_製品!$D10528,NA())</f>
        <v>292.60000000000002</v>
      </c>
      <c r="S417" s="8">
        <v>292.5</v>
      </c>
      <c r="T417" s="8">
        <v>293.89999999999998</v>
      </c>
      <c r="U417" s="8">
        <v>291.10000000000002</v>
      </c>
      <c r="V417" s="8">
        <f>IF([1]生データ_製品!$F13026="生産品",[1]生データ_製品!$D13026,NA())</f>
        <v>292</v>
      </c>
      <c r="W417" s="8">
        <v>292.3</v>
      </c>
      <c r="X417" s="8">
        <v>293.7</v>
      </c>
      <c r="Y417" s="8">
        <v>290.89999999999998</v>
      </c>
      <c r="Z417" s="8">
        <f>IF([1]生データ_製品!$F15736="生産品",[1]生データ_製品!$D15736,NA())</f>
        <v>293.7</v>
      </c>
      <c r="AA417" s="8">
        <v>294.2</v>
      </c>
      <c r="AB417" s="8">
        <v>295.60000000000002</v>
      </c>
      <c r="AC417" s="8">
        <v>292.8</v>
      </c>
      <c r="AD417" s="8">
        <f>IF([1]生データ_製品!$F18335="生産品",[1]生データ_製品!$D18335,NA())</f>
        <v>293</v>
      </c>
      <c r="AE417" s="8">
        <v>295.2</v>
      </c>
      <c r="AF417" s="8">
        <v>296.60000000000002</v>
      </c>
      <c r="AG417" s="8">
        <v>293.8</v>
      </c>
      <c r="AH417" s="8">
        <f>IF([1]生データ_製品!$F20928="生産品",[1]生データ_製品!$D20928,NA())</f>
        <v>293.10000000000002</v>
      </c>
      <c r="AI417" s="8">
        <v>295.8</v>
      </c>
      <c r="AJ417" s="8">
        <v>297.2</v>
      </c>
      <c r="AK417" s="8">
        <v>294.39999999999998</v>
      </c>
      <c r="AL417" s="8">
        <f>IF([1]生データ_製品!$F23476="生産品",[1]生データ_製品!$D23476,NA())</f>
        <v>292.8</v>
      </c>
      <c r="AM417" s="8">
        <v>292.5</v>
      </c>
      <c r="AN417" s="8">
        <v>293.89999999999998</v>
      </c>
      <c r="AO417" s="8">
        <v>291.10000000000002</v>
      </c>
      <c r="AP417" s="8">
        <f>IF([1]生データ_製品!$F25992="生産品",[1]生データ_製品!$D25992,NA())</f>
        <v>292.89999999999998</v>
      </c>
      <c r="AQ417" s="8">
        <v>294.10000000000002</v>
      </c>
      <c r="AR417" s="8">
        <v>295.5</v>
      </c>
      <c r="AS417" s="8">
        <v>292.7</v>
      </c>
      <c r="AT417" s="8">
        <f>IF([1]生データ_製品!$F28517="生産品",[1]生データ_製品!$D28517,NA())</f>
        <v>293.39999999999998</v>
      </c>
      <c r="AU417" s="8">
        <v>293</v>
      </c>
      <c r="AV417" s="8">
        <v>294.39999999999998</v>
      </c>
      <c r="AW417" s="8">
        <v>291.60000000000002</v>
      </c>
      <c r="AX417" s="8">
        <f>IF([1]生データ_製品!$F31168="生産品",[1]生データ_製品!$D31168,NA())</f>
        <v>294.3</v>
      </c>
      <c r="AY417" s="8">
        <v>293.8</v>
      </c>
      <c r="AZ417" s="8">
        <v>295.2</v>
      </c>
      <c r="BA417" s="8">
        <v>292.39999999999998</v>
      </c>
      <c r="BB417" s="8">
        <f>IF([1]生データ_製品!$F33665="生産品",[1]生データ_製品!$D33665,NA())</f>
        <v>294</v>
      </c>
      <c r="BC417" s="8">
        <v>293.7</v>
      </c>
      <c r="BD417" s="8">
        <v>295.10000000000002</v>
      </c>
      <c r="BE417" s="8">
        <v>292.3</v>
      </c>
      <c r="BF417" s="8">
        <f>IF([1]生データ_製品!$F36118="生産品",[1]生データ_製品!$D36118,NA())</f>
        <v>293.8</v>
      </c>
      <c r="BG417" s="8">
        <v>293.60000000000002</v>
      </c>
      <c r="BH417" s="8">
        <v>295</v>
      </c>
      <c r="BI417" s="8">
        <v>292.2</v>
      </c>
    </row>
    <row r="418" spans="1:61">
      <c r="A418" s="7">
        <v>414</v>
      </c>
      <c r="B418" s="8">
        <f>IF([1]生データ_製品!$F418="生産品",[1]生データ_製品!$D418,NA())</f>
        <v>295.10000000000002</v>
      </c>
      <c r="C418" s="8">
        <v>294.39999999999998</v>
      </c>
      <c r="D418" s="8">
        <v>295.8</v>
      </c>
      <c r="E418" s="8">
        <v>293</v>
      </c>
      <c r="F418" s="8">
        <f>IF([1]生データ_製品!$F2877="生産品",[1]生データ_製品!$D2877,NA())</f>
        <v>294.7</v>
      </c>
      <c r="G418" s="8">
        <v>295.2</v>
      </c>
      <c r="H418" s="8">
        <v>296.64</v>
      </c>
      <c r="I418" s="8">
        <v>293.8</v>
      </c>
      <c r="J418" s="8">
        <f>IF([1]生データ_製品!$F5446="生産品",[1]生データ_製品!$D5446,NA())</f>
        <v>293.8</v>
      </c>
      <c r="K418" s="8">
        <v>294.2</v>
      </c>
      <c r="L418" s="8">
        <v>295.64</v>
      </c>
      <c r="M418" s="8">
        <v>292.8</v>
      </c>
      <c r="N418" s="8">
        <f>IF([1]生データ_製品!$F7915="生産品",[1]生データ_製品!$D7915,NA())</f>
        <v>295.5</v>
      </c>
      <c r="O418" s="8">
        <v>295.39999999999998</v>
      </c>
      <c r="P418" s="8">
        <v>296.8</v>
      </c>
      <c r="Q418" s="8">
        <v>294</v>
      </c>
      <c r="R418" s="8">
        <f>IF([1]生データ_製品!$F10529="生産品",[1]生データ_製品!$D10529,NA())</f>
        <v>292.10000000000002</v>
      </c>
      <c r="S418" s="8">
        <v>292.5</v>
      </c>
      <c r="T418" s="8">
        <v>293.89999999999998</v>
      </c>
      <c r="U418" s="8">
        <v>291.10000000000002</v>
      </c>
      <c r="V418" s="8">
        <f>IF([1]生データ_製品!$F13027="生産品",[1]生データ_製品!$D13027,NA())</f>
        <v>292.39999999999998</v>
      </c>
      <c r="W418" s="8">
        <v>292.3</v>
      </c>
      <c r="X418" s="8">
        <v>293.7</v>
      </c>
      <c r="Y418" s="8">
        <v>290.89999999999998</v>
      </c>
      <c r="Z418" s="8">
        <f>IF([1]生データ_製品!$F15737="生産品",[1]生データ_製品!$D15737,NA())</f>
        <v>294.5</v>
      </c>
      <c r="AA418" s="8">
        <v>294.2</v>
      </c>
      <c r="AB418" s="8">
        <v>295.60000000000002</v>
      </c>
      <c r="AC418" s="8">
        <v>292.8</v>
      </c>
      <c r="AD418" s="8">
        <f>IF([1]生データ_製品!$F18336="生産品",[1]生データ_製品!$D18336,NA())</f>
        <v>294.60000000000002</v>
      </c>
      <c r="AE418" s="8">
        <v>295.2</v>
      </c>
      <c r="AF418" s="8">
        <v>296.60000000000002</v>
      </c>
      <c r="AG418" s="8">
        <v>293.8</v>
      </c>
      <c r="AH418" s="8">
        <f>IF([1]生データ_製品!$F20929="生産品",[1]生データ_製品!$D20929,NA())</f>
        <v>292.8</v>
      </c>
      <c r="AI418" s="8">
        <v>295.8</v>
      </c>
      <c r="AJ418" s="8">
        <v>297.2</v>
      </c>
      <c r="AK418" s="8">
        <v>294.39999999999998</v>
      </c>
      <c r="AL418" s="8">
        <f>IF([1]生データ_製品!$F23477="生産品",[1]生データ_製品!$D23477,NA())</f>
        <v>292.8</v>
      </c>
      <c r="AM418" s="8">
        <v>292.5</v>
      </c>
      <c r="AN418" s="8">
        <v>293.89999999999998</v>
      </c>
      <c r="AO418" s="8">
        <v>291.10000000000002</v>
      </c>
      <c r="AP418" s="8">
        <f>IF([1]生データ_製品!$F25993="生産品",[1]生データ_製品!$D25993,NA())</f>
        <v>292.60000000000002</v>
      </c>
      <c r="AQ418" s="8">
        <v>294.10000000000002</v>
      </c>
      <c r="AR418" s="8">
        <v>295.5</v>
      </c>
      <c r="AS418" s="8">
        <v>292.7</v>
      </c>
      <c r="AT418" s="8">
        <f>IF([1]生データ_製品!$F28518="生産品",[1]生データ_製品!$D28518,NA())</f>
        <v>292.5</v>
      </c>
      <c r="AU418" s="8">
        <v>293</v>
      </c>
      <c r="AV418" s="8">
        <v>294.39999999999998</v>
      </c>
      <c r="AW418" s="8">
        <v>291.60000000000002</v>
      </c>
      <c r="AX418" s="8">
        <f>IF([1]生データ_製品!$F31169="生産品",[1]生データ_製品!$D31169,NA())</f>
        <v>293.89999999999998</v>
      </c>
      <c r="AY418" s="8">
        <v>293.8</v>
      </c>
      <c r="AZ418" s="8">
        <v>295.2</v>
      </c>
      <c r="BA418" s="8">
        <v>292.39999999999998</v>
      </c>
      <c r="BB418" s="8">
        <f>IF([1]生データ_製品!$F33666="生産品",[1]生データ_製品!$D33666,NA())</f>
        <v>293.89999999999998</v>
      </c>
      <c r="BC418" s="8">
        <v>293.7</v>
      </c>
      <c r="BD418" s="8">
        <v>295.10000000000002</v>
      </c>
      <c r="BE418" s="8">
        <v>292.3</v>
      </c>
      <c r="BF418" s="8">
        <f>IF([1]生データ_製品!$F36119="生産品",[1]生データ_製品!$D36119,NA())</f>
        <v>293.10000000000002</v>
      </c>
      <c r="BG418" s="8">
        <v>293.60000000000002</v>
      </c>
      <c r="BH418" s="8">
        <v>295</v>
      </c>
      <c r="BI418" s="8">
        <v>292.2</v>
      </c>
    </row>
    <row r="419" spans="1:61">
      <c r="A419" s="7">
        <v>415</v>
      </c>
      <c r="B419" s="8">
        <f>IF([1]生データ_製品!$F419="生産品",[1]生データ_製品!$D419,NA())</f>
        <v>294.8</v>
      </c>
      <c r="C419" s="8">
        <v>294.39999999999998</v>
      </c>
      <c r="D419" s="8">
        <v>295.8</v>
      </c>
      <c r="E419" s="8">
        <v>293</v>
      </c>
      <c r="F419" s="8">
        <f>IF([1]生データ_製品!$F2878="生産品",[1]生データ_製品!$D2878,NA())</f>
        <v>294.5</v>
      </c>
      <c r="G419" s="8">
        <v>295.2</v>
      </c>
      <c r="H419" s="8">
        <v>296.64</v>
      </c>
      <c r="I419" s="8">
        <v>293.8</v>
      </c>
      <c r="J419" s="8">
        <f>IF([1]生データ_製品!$F5447="生産品",[1]生データ_製品!$D5447,NA())</f>
        <v>294.2</v>
      </c>
      <c r="K419" s="8">
        <v>294.2</v>
      </c>
      <c r="L419" s="8">
        <v>295.64</v>
      </c>
      <c r="M419" s="8">
        <v>292.8</v>
      </c>
      <c r="N419" s="8">
        <f>IF([1]生データ_製品!$F7916="生産品",[1]生データ_製品!$D7916,NA())</f>
        <v>295.2</v>
      </c>
      <c r="O419" s="8">
        <v>295.39999999999998</v>
      </c>
      <c r="P419" s="8">
        <v>296.8</v>
      </c>
      <c r="Q419" s="8">
        <v>294</v>
      </c>
      <c r="R419" s="8">
        <f>IF([1]生データ_製品!$F10530="生産品",[1]生データ_製品!$D10530,NA())</f>
        <v>292</v>
      </c>
      <c r="S419" s="8">
        <v>292.5</v>
      </c>
      <c r="T419" s="8">
        <v>293.89999999999998</v>
      </c>
      <c r="U419" s="8">
        <v>291.10000000000002</v>
      </c>
      <c r="V419" s="8">
        <f>IF([1]生データ_製品!$F13028="生産品",[1]生データ_製品!$D13028,NA())</f>
        <v>292.8</v>
      </c>
      <c r="W419" s="8">
        <v>292.3</v>
      </c>
      <c r="X419" s="8">
        <v>293.7</v>
      </c>
      <c r="Y419" s="8">
        <v>290.89999999999998</v>
      </c>
      <c r="Z419" s="8">
        <f>IF([1]生データ_製品!$F15738="生産品",[1]生データ_製品!$D15738,NA())</f>
        <v>295.5</v>
      </c>
      <c r="AA419" s="8">
        <v>294.2</v>
      </c>
      <c r="AB419" s="8">
        <v>295.60000000000002</v>
      </c>
      <c r="AC419" s="8">
        <v>292.8</v>
      </c>
      <c r="AD419" s="8">
        <f>IF([1]生データ_製品!$F18337="生産品",[1]生データ_製品!$D18337,NA())</f>
        <v>294.89999999999998</v>
      </c>
      <c r="AE419" s="8">
        <v>295.2</v>
      </c>
      <c r="AF419" s="8">
        <v>296.60000000000002</v>
      </c>
      <c r="AG419" s="8">
        <v>293.8</v>
      </c>
      <c r="AH419" s="8">
        <f>IF([1]生データ_製品!$F20930="生産品",[1]生データ_製品!$D20930,NA())</f>
        <v>293.2</v>
      </c>
      <c r="AI419" s="8">
        <v>295.8</v>
      </c>
      <c r="AJ419" s="8">
        <v>297.2</v>
      </c>
      <c r="AK419" s="8">
        <v>294.39999999999998</v>
      </c>
      <c r="AL419" s="8">
        <f>IF([1]生データ_製品!$F23478="生産品",[1]生データ_製品!$D23478,NA())</f>
        <v>292.10000000000002</v>
      </c>
      <c r="AM419" s="8">
        <v>292.5</v>
      </c>
      <c r="AN419" s="8">
        <v>293.89999999999998</v>
      </c>
      <c r="AO419" s="8">
        <v>291.10000000000002</v>
      </c>
      <c r="AP419" s="8">
        <f>IF([1]生データ_製品!$F25994="生産品",[1]生データ_製品!$D25994,NA())</f>
        <v>293</v>
      </c>
      <c r="AQ419" s="8">
        <v>294.10000000000002</v>
      </c>
      <c r="AR419" s="8">
        <v>295.5</v>
      </c>
      <c r="AS419" s="8">
        <v>292.7</v>
      </c>
      <c r="AT419" s="8">
        <f>IF([1]生データ_製品!$F28519="生産品",[1]生データ_製品!$D28519,NA())</f>
        <v>293.39999999999998</v>
      </c>
      <c r="AU419" s="8">
        <v>293</v>
      </c>
      <c r="AV419" s="8">
        <v>294.39999999999998</v>
      </c>
      <c r="AW419" s="8">
        <v>291.60000000000002</v>
      </c>
      <c r="AX419" s="8">
        <f>IF([1]生データ_製品!$F31170="生産品",[1]生データ_製品!$D31170,NA())</f>
        <v>294.2</v>
      </c>
      <c r="AY419" s="8">
        <v>293.8</v>
      </c>
      <c r="AZ419" s="8">
        <v>295.2</v>
      </c>
      <c r="BA419" s="8">
        <v>292.39999999999998</v>
      </c>
      <c r="BB419" s="8">
        <f>IF([1]生データ_製品!$F33667="生産品",[1]生データ_製品!$D33667,NA())</f>
        <v>293.10000000000002</v>
      </c>
      <c r="BC419" s="8">
        <v>293.7</v>
      </c>
      <c r="BD419" s="8">
        <v>295.10000000000002</v>
      </c>
      <c r="BE419" s="8">
        <v>292.3</v>
      </c>
      <c r="BF419" s="8">
        <f>IF([1]生データ_製品!$F36120="生産品",[1]生データ_製品!$D36120,NA())</f>
        <v>293.5</v>
      </c>
      <c r="BG419" s="8">
        <v>293.60000000000002</v>
      </c>
      <c r="BH419" s="8">
        <v>295</v>
      </c>
      <c r="BI419" s="8">
        <v>292.2</v>
      </c>
    </row>
    <row r="420" spans="1:61">
      <c r="A420" s="7">
        <v>416</v>
      </c>
      <c r="B420" s="8">
        <f>IF([1]生データ_製品!$F420="生産品",[1]生データ_製品!$D420,NA())</f>
        <v>294.7</v>
      </c>
      <c r="C420" s="8">
        <v>294.39999999999998</v>
      </c>
      <c r="D420" s="8">
        <v>295.8</v>
      </c>
      <c r="E420" s="8">
        <v>293</v>
      </c>
      <c r="F420" s="8">
        <f>IF([1]生データ_製品!$F2879="生産品",[1]生データ_製品!$D2879,NA())</f>
        <v>294.5</v>
      </c>
      <c r="G420" s="8">
        <v>295.2</v>
      </c>
      <c r="H420" s="8">
        <v>296.64</v>
      </c>
      <c r="I420" s="8">
        <v>293.8</v>
      </c>
      <c r="J420" s="8">
        <f>IF([1]生データ_製品!$F5448="生産品",[1]生データ_製品!$D5448,NA())</f>
        <v>294.10000000000002</v>
      </c>
      <c r="K420" s="8">
        <v>294.2</v>
      </c>
      <c r="L420" s="8">
        <v>295.64</v>
      </c>
      <c r="M420" s="8">
        <v>292.8</v>
      </c>
      <c r="N420" s="8">
        <f>IF([1]生データ_製品!$F7917="生産品",[1]生データ_製品!$D7917,NA())</f>
        <v>296.3</v>
      </c>
      <c r="O420" s="8">
        <v>295.39999999999998</v>
      </c>
      <c r="P420" s="8">
        <v>296.8</v>
      </c>
      <c r="Q420" s="8">
        <v>294</v>
      </c>
      <c r="R420" s="8">
        <f>IF([1]生データ_製品!$F10531="生産品",[1]生データ_製品!$D10531,NA())</f>
        <v>292.7</v>
      </c>
      <c r="S420" s="8">
        <v>292.5</v>
      </c>
      <c r="T420" s="8">
        <v>293.89999999999998</v>
      </c>
      <c r="U420" s="8">
        <v>291.10000000000002</v>
      </c>
      <c r="V420" s="8">
        <f>IF([1]生データ_製品!$F13029="生産品",[1]生データ_製品!$D13029,NA())</f>
        <v>291.2</v>
      </c>
      <c r="W420" s="8">
        <v>292.3</v>
      </c>
      <c r="X420" s="8">
        <v>293.7</v>
      </c>
      <c r="Y420" s="8">
        <v>290.89999999999998</v>
      </c>
      <c r="Z420" s="8">
        <f>IF([1]生データ_製品!$F15739="生産品",[1]生データ_製品!$D15739,NA())</f>
        <v>296.10000000000002</v>
      </c>
      <c r="AA420" s="8">
        <v>294.2</v>
      </c>
      <c r="AB420" s="8">
        <v>295.60000000000002</v>
      </c>
      <c r="AC420" s="8">
        <v>292.8</v>
      </c>
      <c r="AD420" s="8">
        <f>IF([1]生データ_製品!$F18338="生産品",[1]生データ_製品!$D18338,NA())</f>
        <v>295.89999999999998</v>
      </c>
      <c r="AE420" s="8">
        <v>295.2</v>
      </c>
      <c r="AF420" s="8">
        <v>296.60000000000002</v>
      </c>
      <c r="AG420" s="8">
        <v>293.8</v>
      </c>
      <c r="AH420" s="8">
        <f>IF([1]生データ_製品!$F20931="生産品",[1]生データ_製品!$D20931,NA())</f>
        <v>292.89999999999998</v>
      </c>
      <c r="AI420" s="8">
        <v>295.8</v>
      </c>
      <c r="AJ420" s="8">
        <v>297.2</v>
      </c>
      <c r="AK420" s="8">
        <v>294.39999999999998</v>
      </c>
      <c r="AL420" s="8">
        <f>IF([1]生データ_製品!$F23479="生産品",[1]生データ_製品!$D23479,NA())</f>
        <v>292.7</v>
      </c>
      <c r="AM420" s="8">
        <v>292.5</v>
      </c>
      <c r="AN420" s="8">
        <v>293.89999999999998</v>
      </c>
      <c r="AO420" s="8">
        <v>291.10000000000002</v>
      </c>
      <c r="AP420" s="8">
        <f>IF([1]生データ_製品!$F25995="生産品",[1]生データ_製品!$D25995,NA())</f>
        <v>292.8</v>
      </c>
      <c r="AQ420" s="8">
        <v>294.10000000000002</v>
      </c>
      <c r="AR420" s="8">
        <v>295.5</v>
      </c>
      <c r="AS420" s="8">
        <v>292.7</v>
      </c>
      <c r="AT420" s="8">
        <f>IF([1]生データ_製品!$F28520="生産品",[1]生データ_製品!$D28520,NA())</f>
        <v>292.60000000000002</v>
      </c>
      <c r="AU420" s="8">
        <v>293</v>
      </c>
      <c r="AV420" s="8">
        <v>294.39999999999998</v>
      </c>
      <c r="AW420" s="8">
        <v>291.60000000000002</v>
      </c>
      <c r="AX420" s="8">
        <f>IF([1]生データ_製品!$F31171="生産品",[1]生データ_製品!$D31171,NA())</f>
        <v>293.60000000000002</v>
      </c>
      <c r="AY420" s="8">
        <v>293.8</v>
      </c>
      <c r="AZ420" s="8">
        <v>295.2</v>
      </c>
      <c r="BA420" s="8">
        <v>292.39999999999998</v>
      </c>
      <c r="BB420" s="8">
        <f>IF([1]生データ_製品!$F33668="生産品",[1]生データ_製品!$D33668,NA())</f>
        <v>293.89999999999998</v>
      </c>
      <c r="BC420" s="8">
        <v>293.7</v>
      </c>
      <c r="BD420" s="8">
        <v>295.10000000000002</v>
      </c>
      <c r="BE420" s="8">
        <v>292.3</v>
      </c>
      <c r="BF420" s="8">
        <f>IF([1]生データ_製品!$F36121="生産品",[1]生データ_製品!$D36121,NA())</f>
        <v>293.60000000000002</v>
      </c>
      <c r="BG420" s="8">
        <v>293.60000000000002</v>
      </c>
      <c r="BH420" s="8">
        <v>295</v>
      </c>
      <c r="BI420" s="8">
        <v>292.2</v>
      </c>
    </row>
    <row r="421" spans="1:61">
      <c r="A421" s="7">
        <v>417</v>
      </c>
      <c r="B421" s="8">
        <f>IF([1]生データ_製品!$F421="生産品",[1]生データ_製品!$D421,NA())</f>
        <v>295.10000000000002</v>
      </c>
      <c r="C421" s="8">
        <v>294.39999999999998</v>
      </c>
      <c r="D421" s="8">
        <v>295.8</v>
      </c>
      <c r="E421" s="8">
        <v>293</v>
      </c>
      <c r="F421" s="8">
        <f>IF([1]生データ_製品!$F2880="生産品",[1]生データ_製品!$D2880,NA())</f>
        <v>294.60000000000002</v>
      </c>
      <c r="G421" s="8">
        <v>295.2</v>
      </c>
      <c r="H421" s="8">
        <v>296.64</v>
      </c>
      <c r="I421" s="8">
        <v>293.8</v>
      </c>
      <c r="J421" s="8">
        <f>IF([1]生データ_製品!$F5449="生産品",[1]生データ_製品!$D5449,NA())</f>
        <v>294.2</v>
      </c>
      <c r="K421" s="8">
        <v>294.2</v>
      </c>
      <c r="L421" s="8">
        <v>295.64</v>
      </c>
      <c r="M421" s="8">
        <v>292.8</v>
      </c>
      <c r="N421" s="8">
        <f>IF([1]生データ_製品!$F7918="生産品",[1]生データ_製品!$D7918,NA())</f>
        <v>295.39999999999998</v>
      </c>
      <c r="O421" s="8">
        <v>295.39999999999998</v>
      </c>
      <c r="P421" s="8">
        <v>296.8</v>
      </c>
      <c r="Q421" s="8">
        <v>294</v>
      </c>
      <c r="R421" s="8">
        <f>IF([1]生データ_製品!$F10532="生産品",[1]生データ_製品!$D10532,NA())</f>
        <v>292.60000000000002</v>
      </c>
      <c r="S421" s="8">
        <v>292.5</v>
      </c>
      <c r="T421" s="8">
        <v>293.89999999999998</v>
      </c>
      <c r="U421" s="8">
        <v>291.10000000000002</v>
      </c>
      <c r="V421" s="8">
        <f>IF([1]生データ_製品!$F13030="生産品",[1]生データ_製品!$D13030,NA())</f>
        <v>291.3</v>
      </c>
      <c r="W421" s="8">
        <v>292.3</v>
      </c>
      <c r="X421" s="8">
        <v>293.7</v>
      </c>
      <c r="Y421" s="8">
        <v>290.89999999999998</v>
      </c>
      <c r="Z421" s="8">
        <f>IF([1]生データ_製品!$F15740="生産品",[1]生データ_製品!$D15740,NA())</f>
        <v>293.3</v>
      </c>
      <c r="AA421" s="8">
        <v>294.2</v>
      </c>
      <c r="AB421" s="8">
        <v>295.60000000000002</v>
      </c>
      <c r="AC421" s="8">
        <v>292.8</v>
      </c>
      <c r="AD421" s="8">
        <f>IF([1]生データ_製品!$F18339="生産品",[1]生データ_製品!$D18339,NA())</f>
        <v>294.7</v>
      </c>
      <c r="AE421" s="8">
        <v>295.2</v>
      </c>
      <c r="AF421" s="8">
        <v>296.60000000000002</v>
      </c>
      <c r="AG421" s="8">
        <v>293.8</v>
      </c>
      <c r="AH421" s="8">
        <f>IF([1]生データ_製品!$F20932="生産品",[1]生データ_製品!$D20932,NA())</f>
        <v>293.10000000000002</v>
      </c>
      <c r="AI421" s="8">
        <v>295.8</v>
      </c>
      <c r="AJ421" s="8">
        <v>297.2</v>
      </c>
      <c r="AK421" s="8">
        <v>294.39999999999998</v>
      </c>
      <c r="AL421" s="8">
        <f>IF([1]生データ_製品!$F23480="生産品",[1]生データ_製品!$D23480,NA())</f>
        <v>292.2</v>
      </c>
      <c r="AM421" s="8">
        <v>292.5</v>
      </c>
      <c r="AN421" s="8">
        <v>293.89999999999998</v>
      </c>
      <c r="AO421" s="8">
        <v>291.10000000000002</v>
      </c>
      <c r="AP421" s="8">
        <f>IF([1]生データ_製品!$F25996="生産品",[1]生データ_製品!$D25996,NA())</f>
        <v>292.8</v>
      </c>
      <c r="AQ421" s="8">
        <v>294.10000000000002</v>
      </c>
      <c r="AR421" s="8">
        <v>295.5</v>
      </c>
      <c r="AS421" s="8">
        <v>292.7</v>
      </c>
      <c r="AT421" s="8">
        <f>IF([1]生データ_製品!$F28521="生産品",[1]生データ_製品!$D28521,NA())</f>
        <v>293.2</v>
      </c>
      <c r="AU421" s="8">
        <v>293</v>
      </c>
      <c r="AV421" s="8">
        <v>294.39999999999998</v>
      </c>
      <c r="AW421" s="8">
        <v>291.60000000000002</v>
      </c>
      <c r="AX421" s="8">
        <f>IF([1]生データ_製品!$F31172="生産品",[1]生データ_製品!$D31172,NA())</f>
        <v>293.8</v>
      </c>
      <c r="AY421" s="8">
        <v>293.8</v>
      </c>
      <c r="AZ421" s="8">
        <v>295.2</v>
      </c>
      <c r="BA421" s="8">
        <v>292.39999999999998</v>
      </c>
      <c r="BB421" s="8">
        <f>IF([1]生データ_製品!$F33669="生産品",[1]生データ_製品!$D33669,NA())</f>
        <v>293</v>
      </c>
      <c r="BC421" s="8">
        <v>293.7</v>
      </c>
      <c r="BD421" s="8">
        <v>295.10000000000002</v>
      </c>
      <c r="BE421" s="8">
        <v>292.3</v>
      </c>
      <c r="BF421" s="8">
        <f>IF([1]生データ_製品!$F36122="生産品",[1]生データ_製品!$D36122,NA())</f>
        <v>293.60000000000002</v>
      </c>
      <c r="BG421" s="8">
        <v>293.60000000000002</v>
      </c>
      <c r="BH421" s="8">
        <v>295</v>
      </c>
      <c r="BI421" s="8">
        <v>292.2</v>
      </c>
    </row>
    <row r="422" spans="1:61">
      <c r="A422" s="7">
        <v>418</v>
      </c>
      <c r="B422" s="8">
        <f>IF([1]生データ_製品!$F422="生産品",[1]生データ_製品!$D422,NA())</f>
        <v>294.8</v>
      </c>
      <c r="C422" s="8">
        <v>294.39999999999998</v>
      </c>
      <c r="D422" s="8">
        <v>295.8</v>
      </c>
      <c r="E422" s="8">
        <v>293</v>
      </c>
      <c r="F422" s="8">
        <f>IF([1]生データ_製品!$F2881="生産品",[1]生データ_製品!$D2881,NA())</f>
        <v>294.5</v>
      </c>
      <c r="G422" s="8">
        <v>295.2</v>
      </c>
      <c r="H422" s="8">
        <v>296.64</v>
      </c>
      <c r="I422" s="8">
        <v>293.8</v>
      </c>
      <c r="J422" s="8">
        <f>IF([1]生データ_製品!$F5450="生産品",[1]生データ_製品!$D5450,NA())</f>
        <v>294.3</v>
      </c>
      <c r="K422" s="8">
        <v>294.2</v>
      </c>
      <c r="L422" s="8">
        <v>295.64</v>
      </c>
      <c r="M422" s="8">
        <v>292.8</v>
      </c>
      <c r="N422" s="8">
        <f>IF([1]生データ_製品!$F7919="生産品",[1]生データ_製品!$D7919,NA())</f>
        <v>295.2</v>
      </c>
      <c r="O422" s="8">
        <v>295.39999999999998</v>
      </c>
      <c r="P422" s="8">
        <v>296.8</v>
      </c>
      <c r="Q422" s="8">
        <v>294</v>
      </c>
      <c r="R422" s="8">
        <f>IF([1]生データ_製品!$F10533="生産品",[1]生データ_製品!$D10533,NA())</f>
        <v>292.5</v>
      </c>
      <c r="S422" s="8">
        <v>292.5</v>
      </c>
      <c r="T422" s="8">
        <v>293.89999999999998</v>
      </c>
      <c r="U422" s="8">
        <v>291.10000000000002</v>
      </c>
      <c r="V422" s="8">
        <f>IF([1]生データ_製品!$F13031="生産品",[1]生データ_製品!$D13031,NA())</f>
        <v>293</v>
      </c>
      <c r="W422" s="8">
        <v>292.3</v>
      </c>
      <c r="X422" s="8">
        <v>293.7</v>
      </c>
      <c r="Y422" s="8">
        <v>290.89999999999998</v>
      </c>
      <c r="Z422" s="8">
        <f>IF([1]生データ_製品!$F15741="生産品",[1]生データ_製品!$D15741,NA())</f>
        <v>295</v>
      </c>
      <c r="AA422" s="8">
        <v>294.2</v>
      </c>
      <c r="AB422" s="8">
        <v>295.60000000000002</v>
      </c>
      <c r="AC422" s="8">
        <v>292.8</v>
      </c>
      <c r="AD422" s="8">
        <f>IF([1]生データ_製品!$F18340="生産品",[1]生データ_製品!$D18340,NA())</f>
        <v>294.60000000000002</v>
      </c>
      <c r="AE422" s="8">
        <v>295.2</v>
      </c>
      <c r="AF422" s="8">
        <v>296.60000000000002</v>
      </c>
      <c r="AG422" s="8">
        <v>293.8</v>
      </c>
      <c r="AH422" s="8">
        <f>IF([1]生データ_製品!$F20933="生産品",[1]生データ_製品!$D20933,NA())</f>
        <v>292.8</v>
      </c>
      <c r="AI422" s="8">
        <v>295.8</v>
      </c>
      <c r="AJ422" s="8">
        <v>297.2</v>
      </c>
      <c r="AK422" s="8">
        <v>294.39999999999998</v>
      </c>
      <c r="AL422" s="8">
        <f>IF([1]生データ_製品!$F23481="生産品",[1]生データ_製品!$D23481,NA())</f>
        <v>292.89999999999998</v>
      </c>
      <c r="AM422" s="8">
        <v>292.5</v>
      </c>
      <c r="AN422" s="8">
        <v>293.89999999999998</v>
      </c>
      <c r="AO422" s="8">
        <v>291.10000000000002</v>
      </c>
      <c r="AP422" s="8">
        <f>IF([1]生データ_製品!$F25997="生産品",[1]生データ_製品!$D25997,NA())</f>
        <v>293.10000000000002</v>
      </c>
      <c r="AQ422" s="8">
        <v>294.10000000000002</v>
      </c>
      <c r="AR422" s="8">
        <v>295.5</v>
      </c>
      <c r="AS422" s="8">
        <v>292.7</v>
      </c>
      <c r="AT422" s="8">
        <f>IF([1]生データ_製品!$F28522="生産品",[1]生データ_製品!$D28522,NA())</f>
        <v>293.10000000000002</v>
      </c>
      <c r="AU422" s="8">
        <v>293</v>
      </c>
      <c r="AV422" s="8">
        <v>294.39999999999998</v>
      </c>
      <c r="AW422" s="8">
        <v>291.60000000000002</v>
      </c>
      <c r="AX422" s="8">
        <f>IF([1]生データ_製品!$F31173="生産品",[1]生データ_製品!$D31173,NA())</f>
        <v>295</v>
      </c>
      <c r="AY422" s="8">
        <v>293.8</v>
      </c>
      <c r="AZ422" s="8">
        <v>295.2</v>
      </c>
      <c r="BA422" s="8">
        <v>292.39999999999998</v>
      </c>
      <c r="BB422" s="8">
        <f>IF([1]生データ_製品!$F33670="生産品",[1]生データ_製品!$D33670,NA())</f>
        <v>294.3</v>
      </c>
      <c r="BC422" s="8">
        <v>293.7</v>
      </c>
      <c r="BD422" s="8">
        <v>295.10000000000002</v>
      </c>
      <c r="BE422" s="8">
        <v>292.3</v>
      </c>
      <c r="BF422" s="8">
        <f>IF([1]生データ_製品!$F36123="生産品",[1]生データ_製品!$D36123,NA())</f>
        <v>293</v>
      </c>
      <c r="BG422" s="8">
        <v>293.60000000000002</v>
      </c>
      <c r="BH422" s="8">
        <v>295</v>
      </c>
      <c r="BI422" s="8">
        <v>292.2</v>
      </c>
    </row>
    <row r="423" spans="1:61">
      <c r="A423" s="7">
        <v>419</v>
      </c>
      <c r="B423" s="8">
        <f>IF([1]生データ_製品!$F423="生産品",[1]生データ_製品!$D423,NA())</f>
        <v>294.7</v>
      </c>
      <c r="C423" s="8">
        <v>294.39999999999998</v>
      </c>
      <c r="D423" s="8">
        <v>295.8</v>
      </c>
      <c r="E423" s="8">
        <v>293</v>
      </c>
      <c r="F423" s="8">
        <f>IF([1]生データ_製品!$F2882="生産品",[1]生データ_製品!$D2882,NA())</f>
        <v>294.7</v>
      </c>
      <c r="G423" s="8">
        <v>295.2</v>
      </c>
      <c r="H423" s="8">
        <v>296.64</v>
      </c>
      <c r="I423" s="8">
        <v>293.8</v>
      </c>
      <c r="J423" s="8">
        <f>IF([1]生データ_製品!$F5451="生産品",[1]生データ_製品!$D5451,NA())</f>
        <v>294</v>
      </c>
      <c r="K423" s="8">
        <v>294.2</v>
      </c>
      <c r="L423" s="8">
        <v>295.64</v>
      </c>
      <c r="M423" s="8">
        <v>292.8</v>
      </c>
      <c r="N423" s="8">
        <f>IF([1]生データ_製品!$F7920="生産品",[1]生データ_製品!$D7920,NA())</f>
        <v>295.39999999999998</v>
      </c>
      <c r="O423" s="8">
        <v>295.39999999999998</v>
      </c>
      <c r="P423" s="8">
        <v>296.8</v>
      </c>
      <c r="Q423" s="8">
        <v>294</v>
      </c>
      <c r="R423" s="8">
        <f>IF([1]生データ_製品!$F10534="生産品",[1]生データ_製品!$D10534,NA())</f>
        <v>292.10000000000002</v>
      </c>
      <c r="S423" s="8">
        <v>292.5</v>
      </c>
      <c r="T423" s="8">
        <v>293.89999999999998</v>
      </c>
      <c r="U423" s="8">
        <v>291.10000000000002</v>
      </c>
      <c r="V423" s="8">
        <f>IF([1]生データ_製品!$F13032="生産品",[1]生データ_製品!$D13032,NA())</f>
        <v>291.7</v>
      </c>
      <c r="W423" s="8">
        <v>292.3</v>
      </c>
      <c r="X423" s="8">
        <v>293.7</v>
      </c>
      <c r="Y423" s="8">
        <v>290.89999999999998</v>
      </c>
      <c r="Z423" s="8">
        <f>IF([1]生データ_製品!$F15742="生産品",[1]生データ_製品!$D15742,NA())</f>
        <v>295.10000000000002</v>
      </c>
      <c r="AA423" s="8">
        <v>294.2</v>
      </c>
      <c r="AB423" s="8">
        <v>295.60000000000002</v>
      </c>
      <c r="AC423" s="8">
        <v>292.8</v>
      </c>
      <c r="AD423" s="8">
        <f>IF([1]生データ_製品!$F18341="生産品",[1]生データ_製品!$D18341,NA())</f>
        <v>296.3</v>
      </c>
      <c r="AE423" s="8">
        <v>295.2</v>
      </c>
      <c r="AF423" s="8">
        <v>296.60000000000002</v>
      </c>
      <c r="AG423" s="8">
        <v>293.8</v>
      </c>
      <c r="AH423" s="8">
        <f>IF([1]生データ_製品!$F20934="生産品",[1]生データ_製品!$D20934,NA())</f>
        <v>293</v>
      </c>
      <c r="AI423" s="8">
        <v>295.8</v>
      </c>
      <c r="AJ423" s="8">
        <v>297.2</v>
      </c>
      <c r="AK423" s="8">
        <v>294.39999999999998</v>
      </c>
      <c r="AL423" s="8">
        <f>IF([1]生データ_製品!$F23482="生産品",[1]生データ_製品!$D23482,NA())</f>
        <v>292.7</v>
      </c>
      <c r="AM423" s="8">
        <v>292.5</v>
      </c>
      <c r="AN423" s="8">
        <v>293.89999999999998</v>
      </c>
      <c r="AO423" s="8">
        <v>291.10000000000002</v>
      </c>
      <c r="AP423" s="8">
        <f>IF([1]生データ_製品!$F25998="生産品",[1]生データ_製品!$D25998,NA())</f>
        <v>293</v>
      </c>
      <c r="AQ423" s="8">
        <v>294.10000000000002</v>
      </c>
      <c r="AR423" s="8">
        <v>295.5</v>
      </c>
      <c r="AS423" s="8">
        <v>292.7</v>
      </c>
      <c r="AT423" s="8">
        <f>IF([1]生データ_製品!$F28523="生産品",[1]生データ_製品!$D28523,NA())</f>
        <v>292.89999999999998</v>
      </c>
      <c r="AU423" s="8">
        <v>293</v>
      </c>
      <c r="AV423" s="8">
        <v>294.39999999999998</v>
      </c>
      <c r="AW423" s="8">
        <v>291.60000000000002</v>
      </c>
      <c r="AX423" s="8">
        <f>IF([1]生データ_製品!$F31174="生産品",[1]生データ_製品!$D31174,NA())</f>
        <v>294.60000000000002</v>
      </c>
      <c r="AY423" s="8">
        <v>293.8</v>
      </c>
      <c r="AZ423" s="8">
        <v>295.2</v>
      </c>
      <c r="BA423" s="8">
        <v>292.39999999999998</v>
      </c>
      <c r="BB423" s="8">
        <f>IF([1]生データ_製品!$F33671="生産品",[1]生データ_製品!$D33671,NA())</f>
        <v>293.2</v>
      </c>
      <c r="BC423" s="8">
        <v>293.7</v>
      </c>
      <c r="BD423" s="8">
        <v>295.10000000000002</v>
      </c>
      <c r="BE423" s="8">
        <v>292.3</v>
      </c>
      <c r="BF423" s="8">
        <f>IF([1]生データ_製品!$F36124="生産品",[1]生データ_製品!$D36124,NA())</f>
        <v>293.7</v>
      </c>
      <c r="BG423" s="8">
        <v>293.60000000000002</v>
      </c>
      <c r="BH423" s="8">
        <v>295</v>
      </c>
      <c r="BI423" s="8">
        <v>292.2</v>
      </c>
    </row>
    <row r="424" spans="1:61">
      <c r="A424" s="7">
        <v>420</v>
      </c>
      <c r="B424" s="8">
        <f>IF([1]生データ_製品!$F424="生産品",[1]生データ_製品!$D424,NA())</f>
        <v>295.2</v>
      </c>
      <c r="C424" s="8">
        <v>294.39999999999998</v>
      </c>
      <c r="D424" s="8">
        <v>295.8</v>
      </c>
      <c r="E424" s="8">
        <v>293</v>
      </c>
      <c r="F424" s="8">
        <f>IF([1]生データ_製品!$F2883="生産品",[1]生データ_製品!$D2883,NA())</f>
        <v>294.5</v>
      </c>
      <c r="G424" s="8">
        <v>295.2</v>
      </c>
      <c r="H424" s="8">
        <v>296.64</v>
      </c>
      <c r="I424" s="8">
        <v>293.8</v>
      </c>
      <c r="J424" s="8">
        <f>IF([1]生データ_製品!$F5452="生産品",[1]生データ_製品!$D5452,NA())</f>
        <v>294.3</v>
      </c>
      <c r="K424" s="8">
        <v>294.2</v>
      </c>
      <c r="L424" s="8">
        <v>295.64</v>
      </c>
      <c r="M424" s="8">
        <v>292.8</v>
      </c>
      <c r="N424" s="8">
        <f>IF([1]生データ_製品!$F7921="生産品",[1]生データ_製品!$D7921,NA())</f>
        <v>295.39999999999998</v>
      </c>
      <c r="O424" s="8">
        <v>295.39999999999998</v>
      </c>
      <c r="P424" s="8">
        <v>296.8</v>
      </c>
      <c r="Q424" s="8">
        <v>294</v>
      </c>
      <c r="R424" s="8">
        <f>IF([1]生データ_製品!$F10535="生産品",[1]生データ_製品!$D10535,NA())</f>
        <v>292.7</v>
      </c>
      <c r="S424" s="8">
        <v>292.5</v>
      </c>
      <c r="T424" s="8">
        <v>293.89999999999998</v>
      </c>
      <c r="U424" s="8">
        <v>291.10000000000002</v>
      </c>
      <c r="V424" s="8">
        <f>IF([1]生データ_製品!$F13033="生産品",[1]生データ_製品!$D13033,NA())</f>
        <v>291.10000000000002</v>
      </c>
      <c r="W424" s="8">
        <v>292.3</v>
      </c>
      <c r="X424" s="8">
        <v>293.7</v>
      </c>
      <c r="Y424" s="8">
        <v>290.89999999999998</v>
      </c>
      <c r="Z424" s="8">
        <f>IF([1]生データ_製品!$F15743="生産品",[1]生データ_製品!$D15743,NA())</f>
        <v>296</v>
      </c>
      <c r="AA424" s="8">
        <v>294.2</v>
      </c>
      <c r="AB424" s="8">
        <v>295.60000000000002</v>
      </c>
      <c r="AC424" s="8">
        <v>292.8</v>
      </c>
      <c r="AD424" s="8">
        <f>IF([1]生データ_製品!$F18342="生産品",[1]生データ_製品!$D18342,NA())</f>
        <v>295.2</v>
      </c>
      <c r="AE424" s="8">
        <v>295.2</v>
      </c>
      <c r="AF424" s="8">
        <v>296.60000000000002</v>
      </c>
      <c r="AG424" s="8">
        <v>293.8</v>
      </c>
      <c r="AH424" s="8">
        <f>IF([1]生データ_製品!$F20935="生産品",[1]生データ_製品!$D20935,NA())</f>
        <v>292.7</v>
      </c>
      <c r="AI424" s="8">
        <v>295.8</v>
      </c>
      <c r="AJ424" s="8">
        <v>297.2</v>
      </c>
      <c r="AK424" s="8">
        <v>294.39999999999998</v>
      </c>
      <c r="AL424" s="8">
        <f>IF([1]生データ_製品!$F23483="生産品",[1]生データ_製品!$D23483,NA())</f>
        <v>292.89999999999998</v>
      </c>
      <c r="AM424" s="8">
        <v>292.5</v>
      </c>
      <c r="AN424" s="8">
        <v>293.89999999999998</v>
      </c>
      <c r="AO424" s="8">
        <v>291.10000000000002</v>
      </c>
      <c r="AP424" s="8">
        <f>IF([1]生データ_製品!$F25999="生産品",[1]生データ_製品!$D25999,NA())</f>
        <v>292.7</v>
      </c>
      <c r="AQ424" s="8">
        <v>294.10000000000002</v>
      </c>
      <c r="AR424" s="8">
        <v>295.5</v>
      </c>
      <c r="AS424" s="8">
        <v>292.7</v>
      </c>
      <c r="AT424" s="8">
        <f>IF([1]生データ_製品!$F28524="生産品",[1]生データ_製品!$D28524,NA())</f>
        <v>292.8</v>
      </c>
      <c r="AU424" s="8">
        <v>293</v>
      </c>
      <c r="AV424" s="8">
        <v>294.39999999999998</v>
      </c>
      <c r="AW424" s="8">
        <v>291.60000000000002</v>
      </c>
      <c r="AX424" s="8">
        <f>IF([1]生データ_製品!$F31175="生産品",[1]生データ_製品!$D31175,NA())</f>
        <v>293.60000000000002</v>
      </c>
      <c r="AY424" s="8">
        <v>293.8</v>
      </c>
      <c r="AZ424" s="8">
        <v>295.2</v>
      </c>
      <c r="BA424" s="8">
        <v>292.39999999999998</v>
      </c>
      <c r="BB424" s="8">
        <f>IF([1]生データ_製品!$F33672="生産品",[1]生データ_製品!$D33672,NA())</f>
        <v>293.39999999999998</v>
      </c>
      <c r="BC424" s="8">
        <v>293.7</v>
      </c>
      <c r="BD424" s="8">
        <v>295.10000000000002</v>
      </c>
      <c r="BE424" s="8">
        <v>292.3</v>
      </c>
      <c r="BF424" s="8">
        <f>IF([1]生データ_製品!$F36125="生産品",[1]生データ_製品!$D36125,NA())</f>
        <v>293.2</v>
      </c>
      <c r="BG424" s="8">
        <v>293.60000000000002</v>
      </c>
      <c r="BH424" s="8">
        <v>295</v>
      </c>
      <c r="BI424" s="8">
        <v>292.2</v>
      </c>
    </row>
    <row r="425" spans="1:61">
      <c r="A425" s="7">
        <v>421</v>
      </c>
      <c r="B425" s="8">
        <f>IF([1]生データ_製品!$F425="生産品",[1]生データ_製品!$D425,NA())</f>
        <v>295.2</v>
      </c>
      <c r="C425" s="8">
        <v>294.39999999999998</v>
      </c>
      <c r="D425" s="8">
        <v>295.8</v>
      </c>
      <c r="E425" s="8">
        <v>293</v>
      </c>
      <c r="F425" s="8">
        <f>IF([1]生データ_製品!$F2884="生産品",[1]生データ_製品!$D2884,NA())</f>
        <v>294.8</v>
      </c>
      <c r="G425" s="8">
        <v>295.2</v>
      </c>
      <c r="H425" s="8">
        <v>296.64</v>
      </c>
      <c r="I425" s="8">
        <v>293.8</v>
      </c>
      <c r="J425" s="8">
        <f>IF([1]生データ_製品!$F5453="生産品",[1]生データ_製品!$D5453,NA())</f>
        <v>294.5</v>
      </c>
      <c r="K425" s="8">
        <v>294.2</v>
      </c>
      <c r="L425" s="8">
        <v>295.64</v>
      </c>
      <c r="M425" s="8">
        <v>292.8</v>
      </c>
      <c r="N425" s="8">
        <f>IF([1]生データ_製品!$F7922="生産品",[1]生データ_製品!$D7922,NA())</f>
        <v>295.60000000000002</v>
      </c>
      <c r="O425" s="8">
        <v>295.39999999999998</v>
      </c>
      <c r="P425" s="8">
        <v>296.8</v>
      </c>
      <c r="Q425" s="8">
        <v>294</v>
      </c>
      <c r="R425" s="8">
        <f>IF([1]生データ_製品!$F10536="生産品",[1]生データ_製品!$D10536,NA())</f>
        <v>292.8</v>
      </c>
      <c r="S425" s="8">
        <v>292.5</v>
      </c>
      <c r="T425" s="8">
        <v>293.89999999999998</v>
      </c>
      <c r="U425" s="8">
        <v>291.10000000000002</v>
      </c>
      <c r="V425" s="8">
        <f>IF([1]生データ_製品!$F13034="生産品",[1]生データ_製品!$D13034,NA())</f>
        <v>292.5</v>
      </c>
      <c r="W425" s="8">
        <v>292.3</v>
      </c>
      <c r="X425" s="8">
        <v>293.7</v>
      </c>
      <c r="Y425" s="8">
        <v>290.89999999999998</v>
      </c>
      <c r="Z425" s="8">
        <f>IF([1]生データ_製品!$F15744="生産品",[1]生データ_製品!$D15744,NA())</f>
        <v>293</v>
      </c>
      <c r="AA425" s="8">
        <v>294.2</v>
      </c>
      <c r="AB425" s="8">
        <v>295.60000000000002</v>
      </c>
      <c r="AC425" s="8">
        <v>292.8</v>
      </c>
      <c r="AD425" s="8">
        <f>IF([1]生データ_製品!$F18343="生産品",[1]生データ_製品!$D18343,NA())</f>
        <v>294.89999999999998</v>
      </c>
      <c r="AE425" s="8">
        <v>295.2</v>
      </c>
      <c r="AF425" s="8">
        <v>296.60000000000002</v>
      </c>
      <c r="AG425" s="8">
        <v>293.8</v>
      </c>
      <c r="AH425" s="8">
        <f>IF([1]生データ_製品!$F20936="生産品",[1]生データ_製品!$D20936,NA())</f>
        <v>292.3</v>
      </c>
      <c r="AI425" s="8">
        <v>295.8</v>
      </c>
      <c r="AJ425" s="8">
        <v>297.2</v>
      </c>
      <c r="AK425" s="8">
        <v>294.39999999999998</v>
      </c>
      <c r="AL425" s="8">
        <f>IF([1]生データ_製品!$F23484="生産品",[1]生データ_製品!$D23484,NA())</f>
        <v>293</v>
      </c>
      <c r="AM425" s="8">
        <v>292.5</v>
      </c>
      <c r="AN425" s="8">
        <v>293.89999999999998</v>
      </c>
      <c r="AO425" s="8">
        <v>291.10000000000002</v>
      </c>
      <c r="AP425" s="8">
        <f>IF([1]生データ_製品!$F26000="生産品",[1]生データ_製品!$D26000,NA())</f>
        <v>293</v>
      </c>
      <c r="AQ425" s="8">
        <v>294.10000000000002</v>
      </c>
      <c r="AR425" s="8">
        <v>295.5</v>
      </c>
      <c r="AS425" s="8">
        <v>292.7</v>
      </c>
      <c r="AT425" s="8">
        <f>IF([1]生データ_製品!$F28525="生産品",[1]生データ_製品!$D28525,NA())</f>
        <v>292.5</v>
      </c>
      <c r="AU425" s="8">
        <v>293</v>
      </c>
      <c r="AV425" s="8">
        <v>294.39999999999998</v>
      </c>
      <c r="AW425" s="8">
        <v>291.60000000000002</v>
      </c>
      <c r="AX425" s="8">
        <f>IF([1]生データ_製品!$F31176="生産品",[1]生データ_製品!$D31176,NA())</f>
        <v>293.7</v>
      </c>
      <c r="AY425" s="8">
        <v>293.8</v>
      </c>
      <c r="AZ425" s="8">
        <v>295.2</v>
      </c>
      <c r="BA425" s="8">
        <v>292.39999999999998</v>
      </c>
      <c r="BB425" s="8">
        <f>IF([1]生データ_製品!$F33673="生産品",[1]生データ_製品!$D33673,NA())</f>
        <v>293.5</v>
      </c>
      <c r="BC425" s="8">
        <v>293.7</v>
      </c>
      <c r="BD425" s="8">
        <v>295.10000000000002</v>
      </c>
      <c r="BE425" s="8">
        <v>292.3</v>
      </c>
      <c r="BF425" s="8">
        <f>IF([1]生データ_製品!$F36126="生産品",[1]生データ_製品!$D36126,NA())</f>
        <v>293.5</v>
      </c>
      <c r="BG425" s="8">
        <v>293.60000000000002</v>
      </c>
      <c r="BH425" s="8">
        <v>295</v>
      </c>
      <c r="BI425" s="8">
        <v>292.2</v>
      </c>
    </row>
    <row r="426" spans="1:61">
      <c r="A426" s="7">
        <v>422</v>
      </c>
      <c r="B426" s="8">
        <f>IF([1]生データ_製品!$F426="生産品",[1]生データ_製品!$D426,NA())</f>
        <v>295.10000000000002</v>
      </c>
      <c r="C426" s="8">
        <v>294.39999999999998</v>
      </c>
      <c r="D426" s="8">
        <v>295.8</v>
      </c>
      <c r="E426" s="8">
        <v>293</v>
      </c>
      <c r="F426" s="8">
        <f>IF([1]生データ_製品!$F2885="生産品",[1]生データ_製品!$D2885,NA())</f>
        <v>294.5</v>
      </c>
      <c r="G426" s="8">
        <v>295.2</v>
      </c>
      <c r="H426" s="8">
        <v>296.64</v>
      </c>
      <c r="I426" s="8">
        <v>293.8</v>
      </c>
      <c r="J426" s="8">
        <f>IF([1]生データ_製品!$F5454="生産品",[1]生データ_製品!$D5454,NA())</f>
        <v>294.3</v>
      </c>
      <c r="K426" s="8">
        <v>294.2</v>
      </c>
      <c r="L426" s="8">
        <v>295.64</v>
      </c>
      <c r="M426" s="8">
        <v>292.8</v>
      </c>
      <c r="N426" s="8">
        <f>IF([1]生データ_製品!$F7923="生産品",[1]生データ_製品!$D7923,NA())</f>
        <v>295.5</v>
      </c>
      <c r="O426" s="8">
        <v>295.39999999999998</v>
      </c>
      <c r="P426" s="8">
        <v>296.8</v>
      </c>
      <c r="Q426" s="8">
        <v>294</v>
      </c>
      <c r="R426" s="8">
        <f>IF([1]生データ_製品!$F10537="生産品",[1]生データ_製品!$D10537,NA())</f>
        <v>291.89999999999998</v>
      </c>
      <c r="S426" s="8">
        <v>292.5</v>
      </c>
      <c r="T426" s="8">
        <v>293.89999999999998</v>
      </c>
      <c r="U426" s="8">
        <v>291.10000000000002</v>
      </c>
      <c r="V426" s="8">
        <f>IF([1]生データ_製品!$F13035="生産品",[1]生データ_製品!$D13035,NA())</f>
        <v>291.10000000000002</v>
      </c>
      <c r="W426" s="8">
        <v>292.3</v>
      </c>
      <c r="X426" s="8">
        <v>293.7</v>
      </c>
      <c r="Y426" s="8">
        <v>290.89999999999998</v>
      </c>
      <c r="Z426" s="8">
        <f>IF([1]生データ_製品!$F15745="生産品",[1]生データ_製品!$D15745,NA())</f>
        <v>293</v>
      </c>
      <c r="AA426" s="8">
        <v>294.2</v>
      </c>
      <c r="AB426" s="8">
        <v>295.60000000000002</v>
      </c>
      <c r="AC426" s="8">
        <v>292.8</v>
      </c>
      <c r="AD426" s="8">
        <f>IF([1]生データ_製品!$F18344="生産品",[1]生データ_製品!$D18344,NA())</f>
        <v>294.89999999999998</v>
      </c>
      <c r="AE426" s="8">
        <v>295.2</v>
      </c>
      <c r="AF426" s="8">
        <v>296.60000000000002</v>
      </c>
      <c r="AG426" s="8">
        <v>293.8</v>
      </c>
      <c r="AH426" s="8">
        <f>IF([1]生データ_製品!$F20937="生産品",[1]生データ_製品!$D20937,NA())</f>
        <v>292.7</v>
      </c>
      <c r="AI426" s="8">
        <v>295.8</v>
      </c>
      <c r="AJ426" s="8">
        <v>297.2</v>
      </c>
      <c r="AK426" s="8">
        <v>294.39999999999998</v>
      </c>
      <c r="AL426" s="8">
        <f>IF([1]生データ_製品!$F23485="生産品",[1]生データ_製品!$D23485,NA())</f>
        <v>293</v>
      </c>
      <c r="AM426" s="8">
        <v>292.5</v>
      </c>
      <c r="AN426" s="8">
        <v>293.89999999999998</v>
      </c>
      <c r="AO426" s="8">
        <v>291.10000000000002</v>
      </c>
      <c r="AP426" s="8">
        <f>IF([1]生データ_製品!$F26001="生産品",[1]生データ_製品!$D26001,NA())</f>
        <v>295.3</v>
      </c>
      <c r="AQ426" s="8">
        <v>294.10000000000002</v>
      </c>
      <c r="AR426" s="8">
        <v>295.5</v>
      </c>
      <c r="AS426" s="8">
        <v>292.7</v>
      </c>
      <c r="AT426" s="8">
        <f>IF([1]生データ_製品!$F28526="生産品",[1]生データ_製品!$D28526,NA())</f>
        <v>292.60000000000002</v>
      </c>
      <c r="AU426" s="8">
        <v>293</v>
      </c>
      <c r="AV426" s="8">
        <v>294.39999999999998</v>
      </c>
      <c r="AW426" s="8">
        <v>291.60000000000002</v>
      </c>
      <c r="AX426" s="8">
        <f>IF([1]生データ_製品!$F31177="生産品",[1]生データ_製品!$D31177,NA())</f>
        <v>293.7</v>
      </c>
      <c r="AY426" s="8">
        <v>293.8</v>
      </c>
      <c r="AZ426" s="8">
        <v>295.2</v>
      </c>
      <c r="BA426" s="8">
        <v>292.39999999999998</v>
      </c>
      <c r="BB426" s="8">
        <f>IF([1]生データ_製品!$F33674="生産品",[1]生データ_製品!$D33674,NA())</f>
        <v>293.39999999999998</v>
      </c>
      <c r="BC426" s="8">
        <v>293.7</v>
      </c>
      <c r="BD426" s="8">
        <v>295.10000000000002</v>
      </c>
      <c r="BE426" s="8">
        <v>292.3</v>
      </c>
      <c r="BF426" s="8">
        <f>IF([1]生データ_製品!$F36127="生産品",[1]生データ_製品!$D36127,NA())</f>
        <v>292.89999999999998</v>
      </c>
      <c r="BG426" s="8">
        <v>293.60000000000002</v>
      </c>
      <c r="BH426" s="8">
        <v>295</v>
      </c>
      <c r="BI426" s="8">
        <v>292.2</v>
      </c>
    </row>
    <row r="427" spans="1:61">
      <c r="A427" s="7">
        <v>423</v>
      </c>
      <c r="B427" s="8">
        <f>IF([1]生データ_製品!$F427="生産品",[1]生データ_製品!$D427,NA())</f>
        <v>295.3</v>
      </c>
      <c r="C427" s="8">
        <v>294.39999999999998</v>
      </c>
      <c r="D427" s="8">
        <v>295.8</v>
      </c>
      <c r="E427" s="8">
        <v>293</v>
      </c>
      <c r="F427" s="8">
        <f>IF([1]生データ_製品!$F2886="生産品",[1]生データ_製品!$D2886,NA())</f>
        <v>294.39999999999998</v>
      </c>
      <c r="G427" s="8">
        <v>295.2</v>
      </c>
      <c r="H427" s="8">
        <v>296.64</v>
      </c>
      <c r="I427" s="8">
        <v>293.8</v>
      </c>
      <c r="J427" s="8">
        <f>IF([1]生データ_製品!$F5455="生産品",[1]生データ_製品!$D5455,NA())</f>
        <v>294.3</v>
      </c>
      <c r="K427" s="8">
        <v>294.2</v>
      </c>
      <c r="L427" s="8">
        <v>295.64</v>
      </c>
      <c r="M427" s="8">
        <v>292.8</v>
      </c>
      <c r="N427" s="8">
        <f>IF([1]生データ_製品!$F7924="生産品",[1]生データ_製品!$D7924,NA())</f>
        <v>295.8</v>
      </c>
      <c r="O427" s="8">
        <v>295.39999999999998</v>
      </c>
      <c r="P427" s="8">
        <v>296.8</v>
      </c>
      <c r="Q427" s="8">
        <v>294</v>
      </c>
      <c r="R427" s="8">
        <f>IF([1]生データ_製品!$F10538="生産品",[1]生データ_製品!$D10538,NA())</f>
        <v>292.10000000000002</v>
      </c>
      <c r="S427" s="8">
        <v>292.5</v>
      </c>
      <c r="T427" s="8">
        <v>293.89999999999998</v>
      </c>
      <c r="U427" s="8">
        <v>291.10000000000002</v>
      </c>
      <c r="V427" s="8">
        <f>IF([1]生データ_製品!$F13036="生産品",[1]生データ_製品!$D13036,NA())</f>
        <v>291.10000000000002</v>
      </c>
      <c r="W427" s="8">
        <v>292.3</v>
      </c>
      <c r="X427" s="8">
        <v>293.7</v>
      </c>
      <c r="Y427" s="8">
        <v>290.89999999999998</v>
      </c>
      <c r="Z427" s="8">
        <f>IF([1]生データ_製品!$F15746="生産品",[1]生データ_製品!$D15746,NA())</f>
        <v>295.60000000000002</v>
      </c>
      <c r="AA427" s="8">
        <v>294.2</v>
      </c>
      <c r="AB427" s="8">
        <v>295.60000000000002</v>
      </c>
      <c r="AC427" s="8">
        <v>292.8</v>
      </c>
      <c r="AD427" s="8">
        <f>IF([1]生データ_製品!$F18345="生産品",[1]生データ_製品!$D18345,NA())</f>
        <v>296.10000000000002</v>
      </c>
      <c r="AE427" s="8">
        <v>295.2</v>
      </c>
      <c r="AF427" s="8">
        <v>296.60000000000002</v>
      </c>
      <c r="AG427" s="8">
        <v>293.8</v>
      </c>
      <c r="AH427" s="8">
        <f>IF([1]生データ_製品!$F20938="生産品",[1]生データ_製品!$D20938,NA())</f>
        <v>292.2</v>
      </c>
      <c r="AI427" s="8">
        <v>295.8</v>
      </c>
      <c r="AJ427" s="8">
        <v>297.2</v>
      </c>
      <c r="AK427" s="8">
        <v>294.39999999999998</v>
      </c>
      <c r="AL427" s="8">
        <f>IF([1]生データ_製品!$F23486="生産品",[1]生データ_製品!$D23486,NA())</f>
        <v>292.8</v>
      </c>
      <c r="AM427" s="8">
        <v>292.5</v>
      </c>
      <c r="AN427" s="8">
        <v>293.89999999999998</v>
      </c>
      <c r="AO427" s="8">
        <v>291.10000000000002</v>
      </c>
      <c r="AP427" s="8">
        <f>IF([1]生データ_製品!$F26002="生産品",[1]生データ_製品!$D26002,NA())</f>
        <v>294</v>
      </c>
      <c r="AQ427" s="8">
        <v>294.10000000000002</v>
      </c>
      <c r="AR427" s="8">
        <v>295.5</v>
      </c>
      <c r="AS427" s="8">
        <v>292.7</v>
      </c>
      <c r="AT427" s="8">
        <f>IF([1]生データ_製品!$F28527="生産品",[1]生データ_製品!$D28527,NA())</f>
        <v>293.10000000000002</v>
      </c>
      <c r="AU427" s="8">
        <v>293</v>
      </c>
      <c r="AV427" s="8">
        <v>294.39999999999998</v>
      </c>
      <c r="AW427" s="8">
        <v>291.60000000000002</v>
      </c>
      <c r="AX427" s="8">
        <f>IF([1]生データ_製品!$F31178="生産品",[1]生データ_製品!$D31178,NA())</f>
        <v>293.60000000000002</v>
      </c>
      <c r="AY427" s="8">
        <v>293.8</v>
      </c>
      <c r="AZ427" s="8">
        <v>295.2</v>
      </c>
      <c r="BA427" s="8">
        <v>292.39999999999998</v>
      </c>
      <c r="BB427" s="8">
        <f>IF([1]生データ_製品!$F33675="生産品",[1]生データ_製品!$D33675,NA())</f>
        <v>295</v>
      </c>
      <c r="BC427" s="8">
        <v>293.7</v>
      </c>
      <c r="BD427" s="8">
        <v>295.10000000000002</v>
      </c>
      <c r="BE427" s="8">
        <v>292.3</v>
      </c>
      <c r="BF427" s="8">
        <f>IF([1]生データ_製品!$F36128="生産品",[1]生データ_製品!$D36128,NA())</f>
        <v>293.2</v>
      </c>
      <c r="BG427" s="8">
        <v>293.60000000000002</v>
      </c>
      <c r="BH427" s="8">
        <v>295</v>
      </c>
      <c r="BI427" s="8">
        <v>292.2</v>
      </c>
    </row>
    <row r="428" spans="1:61">
      <c r="A428" s="7">
        <v>424</v>
      </c>
      <c r="B428" s="8">
        <f>IF([1]生データ_製品!$F428="生産品",[1]生データ_製品!$D428,NA())</f>
        <v>295.2</v>
      </c>
      <c r="C428" s="8">
        <v>294.39999999999998</v>
      </c>
      <c r="D428" s="8">
        <v>295.8</v>
      </c>
      <c r="E428" s="8">
        <v>293</v>
      </c>
      <c r="F428" s="8">
        <f>IF([1]生データ_製品!$F2887="生産品",[1]生データ_製品!$D2887,NA())</f>
        <v>294.60000000000002</v>
      </c>
      <c r="G428" s="8">
        <v>295.2</v>
      </c>
      <c r="H428" s="8">
        <v>296.64</v>
      </c>
      <c r="I428" s="8">
        <v>293.8</v>
      </c>
      <c r="J428" s="8">
        <f>IF([1]生データ_製品!$F5456="生産品",[1]生データ_製品!$D5456,NA())</f>
        <v>294.5</v>
      </c>
      <c r="K428" s="8">
        <v>294.2</v>
      </c>
      <c r="L428" s="8">
        <v>295.64</v>
      </c>
      <c r="M428" s="8">
        <v>292.8</v>
      </c>
      <c r="N428" s="8">
        <f>IF([1]生データ_製品!$F7925="生産品",[1]生データ_製品!$D7925,NA())</f>
        <v>295.60000000000002</v>
      </c>
      <c r="O428" s="8">
        <v>295.39999999999998</v>
      </c>
      <c r="P428" s="8">
        <v>296.8</v>
      </c>
      <c r="Q428" s="8">
        <v>294</v>
      </c>
      <c r="R428" s="8">
        <f>IF([1]生データ_製品!$F10539="生産品",[1]生データ_製品!$D10539,NA())</f>
        <v>291.89999999999998</v>
      </c>
      <c r="S428" s="8">
        <v>292.5</v>
      </c>
      <c r="T428" s="8">
        <v>293.89999999999998</v>
      </c>
      <c r="U428" s="8">
        <v>291.10000000000002</v>
      </c>
      <c r="V428" s="8">
        <f>IF([1]生データ_製品!$F13037="生産品",[1]生データ_製品!$D13037,NA())</f>
        <v>291.5</v>
      </c>
      <c r="W428" s="8">
        <v>292.3</v>
      </c>
      <c r="X428" s="8">
        <v>293.7</v>
      </c>
      <c r="Y428" s="8">
        <v>290.89999999999998</v>
      </c>
      <c r="Z428" s="8">
        <f>IF([1]生データ_製品!$F15747="生産品",[1]生データ_製品!$D15747,NA())</f>
        <v>293.39999999999998</v>
      </c>
      <c r="AA428" s="8">
        <v>294.2</v>
      </c>
      <c r="AB428" s="8">
        <v>295.60000000000002</v>
      </c>
      <c r="AC428" s="8">
        <v>292.8</v>
      </c>
      <c r="AD428" s="8">
        <f>IF([1]生データ_製品!$F18346="生産品",[1]生データ_製品!$D18346,NA())</f>
        <v>293.89999999999998</v>
      </c>
      <c r="AE428" s="8">
        <v>295.2</v>
      </c>
      <c r="AF428" s="8">
        <v>296.60000000000002</v>
      </c>
      <c r="AG428" s="8">
        <v>293.8</v>
      </c>
      <c r="AH428" s="8">
        <f>IF([1]生データ_製品!$F20939="生産品",[1]生データ_製品!$D20939,NA())</f>
        <v>292.10000000000002</v>
      </c>
      <c r="AI428" s="8">
        <v>295.8</v>
      </c>
      <c r="AJ428" s="8">
        <v>297.2</v>
      </c>
      <c r="AK428" s="8">
        <v>294.39999999999998</v>
      </c>
      <c r="AL428" s="8">
        <f>IF([1]生データ_製品!$F23487="生産品",[1]生データ_製品!$D23487,NA())</f>
        <v>293</v>
      </c>
      <c r="AM428" s="8">
        <v>292.5</v>
      </c>
      <c r="AN428" s="8">
        <v>293.89999999999998</v>
      </c>
      <c r="AO428" s="8">
        <v>291.10000000000002</v>
      </c>
      <c r="AP428" s="8">
        <f>IF([1]生データ_製品!$F26003="生産品",[1]生データ_製品!$D26003,NA())</f>
        <v>292.39999999999998</v>
      </c>
      <c r="AQ428" s="8">
        <v>294.10000000000002</v>
      </c>
      <c r="AR428" s="8">
        <v>295.5</v>
      </c>
      <c r="AS428" s="8">
        <v>292.7</v>
      </c>
      <c r="AT428" s="8">
        <f>IF([1]生データ_製品!$F28528="生産品",[1]生データ_製品!$D28528,NA())</f>
        <v>292.7</v>
      </c>
      <c r="AU428" s="8">
        <v>293</v>
      </c>
      <c r="AV428" s="8">
        <v>294.39999999999998</v>
      </c>
      <c r="AW428" s="8">
        <v>291.60000000000002</v>
      </c>
      <c r="AX428" s="8">
        <f>IF([1]生データ_製品!$F31179="生産品",[1]生データ_製品!$D31179,NA())</f>
        <v>293.5</v>
      </c>
      <c r="AY428" s="8">
        <v>293.8</v>
      </c>
      <c r="AZ428" s="8">
        <v>295.2</v>
      </c>
      <c r="BA428" s="8">
        <v>292.39999999999998</v>
      </c>
      <c r="BB428" s="8">
        <f>IF([1]生データ_製品!$F33676="生産品",[1]生データ_製品!$D33676,NA())</f>
        <v>293.3</v>
      </c>
      <c r="BC428" s="8">
        <v>293.7</v>
      </c>
      <c r="BD428" s="8">
        <v>295.10000000000002</v>
      </c>
      <c r="BE428" s="8">
        <v>292.3</v>
      </c>
      <c r="BF428" s="8">
        <f>IF([1]生データ_製品!$F36129="生産品",[1]生データ_製品!$D36129,NA())</f>
        <v>293.89999999999998</v>
      </c>
      <c r="BG428" s="8">
        <v>293.60000000000002</v>
      </c>
      <c r="BH428" s="8">
        <v>295</v>
      </c>
      <c r="BI428" s="8">
        <v>292.2</v>
      </c>
    </row>
    <row r="429" spans="1:61">
      <c r="A429" s="7">
        <v>425</v>
      </c>
      <c r="B429" s="8">
        <f>IF([1]生データ_製品!$F429="生産品",[1]生データ_製品!$D429,NA())</f>
        <v>295.10000000000002</v>
      </c>
      <c r="C429" s="8">
        <v>294.39999999999998</v>
      </c>
      <c r="D429" s="8">
        <v>295.8</v>
      </c>
      <c r="E429" s="8">
        <v>293</v>
      </c>
      <c r="F429" s="8">
        <f>IF([1]生データ_製品!$F2888="生産品",[1]生データ_製品!$D2888,NA())</f>
        <v>294.39999999999998</v>
      </c>
      <c r="G429" s="8">
        <v>295.2</v>
      </c>
      <c r="H429" s="8">
        <v>296.64</v>
      </c>
      <c r="I429" s="8">
        <v>293.8</v>
      </c>
      <c r="J429" s="8">
        <f>IF([1]生データ_製品!$F5457="生産品",[1]生データ_製品!$D5457,NA())</f>
        <v>294.2</v>
      </c>
      <c r="K429" s="8">
        <v>294.2</v>
      </c>
      <c r="L429" s="8">
        <v>295.64</v>
      </c>
      <c r="M429" s="8">
        <v>292.8</v>
      </c>
      <c r="N429" s="8">
        <f>IF([1]生データ_製品!$F7926="生産品",[1]生データ_製品!$D7926,NA())</f>
        <v>295.8</v>
      </c>
      <c r="O429" s="8">
        <v>295.39999999999998</v>
      </c>
      <c r="P429" s="8">
        <v>296.8</v>
      </c>
      <c r="Q429" s="8">
        <v>294</v>
      </c>
      <c r="R429" s="8">
        <f>IF([1]生データ_製品!$F10540="生産品",[1]生データ_製品!$D10540,NA())</f>
        <v>292.39999999999998</v>
      </c>
      <c r="S429" s="8">
        <v>292.5</v>
      </c>
      <c r="T429" s="8">
        <v>293.89999999999998</v>
      </c>
      <c r="U429" s="8">
        <v>291.10000000000002</v>
      </c>
      <c r="V429" s="8">
        <f>IF([1]生データ_製品!$F13038="生産品",[1]生データ_製品!$D13038,NA())</f>
        <v>291.5</v>
      </c>
      <c r="W429" s="8">
        <v>292.3</v>
      </c>
      <c r="X429" s="8">
        <v>293.7</v>
      </c>
      <c r="Y429" s="8">
        <v>290.89999999999998</v>
      </c>
      <c r="Z429" s="8">
        <f>IF([1]生データ_製品!$F15748="生産品",[1]生データ_製品!$D15748,NA())</f>
        <v>293.60000000000002</v>
      </c>
      <c r="AA429" s="8">
        <v>294.2</v>
      </c>
      <c r="AB429" s="8">
        <v>295.60000000000002</v>
      </c>
      <c r="AC429" s="8">
        <v>292.8</v>
      </c>
      <c r="AD429" s="8">
        <f>IF([1]生データ_製品!$F18347="生産品",[1]生データ_製品!$D18347,NA())</f>
        <v>294.89999999999998</v>
      </c>
      <c r="AE429" s="8">
        <v>295.2</v>
      </c>
      <c r="AF429" s="8">
        <v>296.60000000000002</v>
      </c>
      <c r="AG429" s="8">
        <v>293.8</v>
      </c>
      <c r="AH429" s="8">
        <f>IF([1]生データ_製品!$F20940="生産品",[1]生データ_製品!$D20940,NA())</f>
        <v>292.60000000000002</v>
      </c>
      <c r="AI429" s="8">
        <v>295.8</v>
      </c>
      <c r="AJ429" s="8">
        <v>297.2</v>
      </c>
      <c r="AK429" s="8">
        <v>294.39999999999998</v>
      </c>
      <c r="AL429" s="8">
        <f>IF([1]生データ_製品!$F23488="生産品",[1]生データ_製品!$D23488,NA())</f>
        <v>292.10000000000002</v>
      </c>
      <c r="AM429" s="8">
        <v>292.5</v>
      </c>
      <c r="AN429" s="8">
        <v>293.89999999999998</v>
      </c>
      <c r="AO429" s="8">
        <v>291.10000000000002</v>
      </c>
      <c r="AP429" s="8">
        <f>IF([1]生データ_製品!$F26004="生産品",[1]生データ_製品!$D26004,NA())</f>
        <v>295.10000000000002</v>
      </c>
      <c r="AQ429" s="8">
        <v>294.10000000000002</v>
      </c>
      <c r="AR429" s="8">
        <v>295.5</v>
      </c>
      <c r="AS429" s="8">
        <v>292.7</v>
      </c>
      <c r="AT429" s="8">
        <f>IF([1]生データ_製品!$F28529="生産品",[1]生データ_製品!$D28529,NA())</f>
        <v>292.7</v>
      </c>
      <c r="AU429" s="8">
        <v>293</v>
      </c>
      <c r="AV429" s="8">
        <v>294.39999999999998</v>
      </c>
      <c r="AW429" s="8">
        <v>291.60000000000002</v>
      </c>
      <c r="AX429" s="8">
        <f>IF([1]生データ_製品!$F31180="生産品",[1]生データ_製品!$D31180,NA())</f>
        <v>294.60000000000002</v>
      </c>
      <c r="AY429" s="8">
        <v>293.8</v>
      </c>
      <c r="AZ429" s="8">
        <v>295.2</v>
      </c>
      <c r="BA429" s="8">
        <v>292.39999999999998</v>
      </c>
      <c r="BB429" s="8">
        <f>IF([1]生データ_製品!$F33677="生産品",[1]生データ_製品!$D33677,NA())</f>
        <v>293.89999999999998</v>
      </c>
      <c r="BC429" s="8">
        <v>293.7</v>
      </c>
      <c r="BD429" s="8">
        <v>295.10000000000002</v>
      </c>
      <c r="BE429" s="8">
        <v>292.3</v>
      </c>
      <c r="BF429" s="8">
        <f>IF([1]生データ_製品!$F36130="生産品",[1]生データ_製品!$D36130,NA())</f>
        <v>293.3</v>
      </c>
      <c r="BG429" s="8">
        <v>293.60000000000002</v>
      </c>
      <c r="BH429" s="8">
        <v>295</v>
      </c>
      <c r="BI429" s="8">
        <v>292.2</v>
      </c>
    </row>
    <row r="430" spans="1:61">
      <c r="A430" s="7">
        <v>426</v>
      </c>
      <c r="B430" s="8">
        <f>IF([1]生データ_製品!$F430="生産品",[1]生データ_製品!$D430,NA())</f>
        <v>295.10000000000002</v>
      </c>
      <c r="C430" s="8">
        <v>294.39999999999998</v>
      </c>
      <c r="D430" s="8">
        <v>295.8</v>
      </c>
      <c r="E430" s="8">
        <v>293</v>
      </c>
      <c r="F430" s="8">
        <f>IF([1]生データ_製品!$F2889="生産品",[1]生データ_製品!$D2889,NA())</f>
        <v>294.39999999999998</v>
      </c>
      <c r="G430" s="8">
        <v>295.2</v>
      </c>
      <c r="H430" s="8">
        <v>296.64</v>
      </c>
      <c r="I430" s="8">
        <v>293.8</v>
      </c>
      <c r="J430" s="8">
        <f>IF([1]生データ_製品!$F5458="生産品",[1]生データ_製品!$D5458,NA())</f>
        <v>293.89999999999998</v>
      </c>
      <c r="K430" s="8">
        <v>294.2</v>
      </c>
      <c r="L430" s="8">
        <v>295.64</v>
      </c>
      <c r="M430" s="8">
        <v>292.8</v>
      </c>
      <c r="N430" s="8">
        <f>IF([1]生データ_製品!$F7927="生産品",[1]生データ_製品!$D7927,NA())</f>
        <v>295.89999999999998</v>
      </c>
      <c r="O430" s="8">
        <v>295.39999999999998</v>
      </c>
      <c r="P430" s="8">
        <v>296.8</v>
      </c>
      <c r="Q430" s="8">
        <v>294</v>
      </c>
      <c r="R430" s="8">
        <f>IF([1]生データ_製品!$F10541="生産品",[1]生データ_製品!$D10541,NA())</f>
        <v>292.5</v>
      </c>
      <c r="S430" s="8">
        <v>292.5</v>
      </c>
      <c r="T430" s="8">
        <v>293.89999999999998</v>
      </c>
      <c r="U430" s="8">
        <v>291.10000000000002</v>
      </c>
      <c r="V430" s="8">
        <f>IF([1]生データ_製品!$F13039="生産品",[1]生データ_製品!$D13039,NA())</f>
        <v>291.3</v>
      </c>
      <c r="W430" s="8">
        <v>292.3</v>
      </c>
      <c r="X430" s="8">
        <v>293.7</v>
      </c>
      <c r="Y430" s="8">
        <v>290.89999999999998</v>
      </c>
      <c r="Z430" s="8">
        <f>IF([1]生データ_製品!$F15749="生産品",[1]生データ_製品!$D15749,NA())</f>
        <v>293.8</v>
      </c>
      <c r="AA430" s="8">
        <v>294.2</v>
      </c>
      <c r="AB430" s="8">
        <v>295.60000000000002</v>
      </c>
      <c r="AC430" s="8">
        <v>292.8</v>
      </c>
      <c r="AD430" s="8">
        <f>IF([1]生データ_製品!$F18348="生産品",[1]生データ_製品!$D18348,NA())</f>
        <v>295.5</v>
      </c>
      <c r="AE430" s="8">
        <v>295.2</v>
      </c>
      <c r="AF430" s="8">
        <v>296.60000000000002</v>
      </c>
      <c r="AG430" s="8">
        <v>293.8</v>
      </c>
      <c r="AH430" s="8">
        <f>IF([1]生データ_製品!$F20941="生産品",[1]生データ_製品!$D20941,NA())</f>
        <v>292.7</v>
      </c>
      <c r="AI430" s="8">
        <v>295.8</v>
      </c>
      <c r="AJ430" s="8">
        <v>297.2</v>
      </c>
      <c r="AK430" s="8">
        <v>294.39999999999998</v>
      </c>
      <c r="AL430" s="8">
        <f>IF([1]生データ_製品!$F23489="生産品",[1]生データ_製品!$D23489,NA())</f>
        <v>292.89999999999998</v>
      </c>
      <c r="AM430" s="8">
        <v>292.5</v>
      </c>
      <c r="AN430" s="8">
        <v>293.89999999999998</v>
      </c>
      <c r="AO430" s="8">
        <v>291.10000000000002</v>
      </c>
      <c r="AP430" s="8">
        <f>IF([1]生データ_製品!$F26005="生産品",[1]生データ_製品!$D26005,NA())</f>
        <v>292.7</v>
      </c>
      <c r="AQ430" s="8">
        <v>294.10000000000002</v>
      </c>
      <c r="AR430" s="8">
        <v>295.5</v>
      </c>
      <c r="AS430" s="8">
        <v>292.7</v>
      </c>
      <c r="AT430" s="8">
        <f>IF([1]生データ_製品!$F28530="生産品",[1]生データ_製品!$D28530,NA())</f>
        <v>292.7</v>
      </c>
      <c r="AU430" s="8">
        <v>293</v>
      </c>
      <c r="AV430" s="8">
        <v>294.39999999999998</v>
      </c>
      <c r="AW430" s="8">
        <v>291.60000000000002</v>
      </c>
      <c r="AX430" s="8">
        <f>IF([1]生データ_製品!$F31181="生産品",[1]生データ_製品!$D31181,NA())</f>
        <v>293.5</v>
      </c>
      <c r="AY430" s="8">
        <v>293.8</v>
      </c>
      <c r="AZ430" s="8">
        <v>295.2</v>
      </c>
      <c r="BA430" s="8">
        <v>292.39999999999998</v>
      </c>
      <c r="BB430" s="8">
        <f>IF([1]生データ_製品!$F33678="生産品",[1]生データ_製品!$D33678,NA())</f>
        <v>293.89999999999998</v>
      </c>
      <c r="BC430" s="8">
        <v>293.7</v>
      </c>
      <c r="BD430" s="8">
        <v>295.10000000000002</v>
      </c>
      <c r="BE430" s="8">
        <v>292.3</v>
      </c>
      <c r="BF430" s="8">
        <f>IF([1]生データ_製品!$F36131="生産品",[1]生データ_製品!$D36131,NA())</f>
        <v>293</v>
      </c>
      <c r="BG430" s="8">
        <v>293.60000000000002</v>
      </c>
      <c r="BH430" s="8">
        <v>295</v>
      </c>
      <c r="BI430" s="8">
        <v>292.2</v>
      </c>
    </row>
    <row r="431" spans="1:61">
      <c r="A431" s="7">
        <v>427</v>
      </c>
      <c r="B431" s="8">
        <f>IF([1]生データ_製品!$F431="生産品",[1]生データ_製品!$D431,NA())</f>
        <v>295.3</v>
      </c>
      <c r="C431" s="8">
        <v>294.39999999999998</v>
      </c>
      <c r="D431" s="8">
        <v>295.8</v>
      </c>
      <c r="E431" s="8">
        <v>293</v>
      </c>
      <c r="F431" s="8">
        <f>IF([1]生データ_製品!$F2890="生産品",[1]生データ_製品!$D2890,NA())</f>
        <v>294.3</v>
      </c>
      <c r="G431" s="8">
        <v>295.2</v>
      </c>
      <c r="H431" s="8">
        <v>296.64</v>
      </c>
      <c r="I431" s="8">
        <v>293.8</v>
      </c>
      <c r="J431" s="8">
        <f>IF([1]生データ_製品!$F5459="生産品",[1]生データ_製品!$D5459,NA())</f>
        <v>293.89999999999998</v>
      </c>
      <c r="K431" s="8">
        <v>294.2</v>
      </c>
      <c r="L431" s="8">
        <v>295.64</v>
      </c>
      <c r="M431" s="8">
        <v>292.8</v>
      </c>
      <c r="N431" s="8">
        <f>IF([1]生データ_製品!$F7928="生産品",[1]生データ_製品!$D7928,NA())</f>
        <v>295.5</v>
      </c>
      <c r="O431" s="8">
        <v>295.39999999999998</v>
      </c>
      <c r="P431" s="8">
        <v>296.8</v>
      </c>
      <c r="Q431" s="8">
        <v>294</v>
      </c>
      <c r="R431" s="8">
        <f>IF([1]生データ_製品!$F10542="生産品",[1]生データ_製品!$D10542,NA())</f>
        <v>292.89999999999998</v>
      </c>
      <c r="S431" s="8">
        <v>292.5</v>
      </c>
      <c r="T431" s="8">
        <v>293.89999999999998</v>
      </c>
      <c r="U431" s="8">
        <v>291.10000000000002</v>
      </c>
      <c r="V431" s="8">
        <f>IF([1]生データ_製品!$F13040="生産品",[1]生データ_製品!$D13040,NA())</f>
        <v>292.2</v>
      </c>
      <c r="W431" s="8">
        <v>292.3</v>
      </c>
      <c r="X431" s="8">
        <v>293.7</v>
      </c>
      <c r="Y431" s="8">
        <v>290.89999999999998</v>
      </c>
      <c r="Z431" s="8">
        <f>IF([1]生データ_製品!$F15750="生産品",[1]生データ_製品!$D15750,NA())</f>
        <v>293.3</v>
      </c>
      <c r="AA431" s="8">
        <v>294.2</v>
      </c>
      <c r="AB431" s="8">
        <v>295.60000000000002</v>
      </c>
      <c r="AC431" s="8">
        <v>292.8</v>
      </c>
      <c r="AD431" s="8">
        <f>IF([1]生データ_製品!$F18349="生産品",[1]生データ_製品!$D18349,NA())</f>
        <v>295.89999999999998</v>
      </c>
      <c r="AE431" s="8">
        <v>295.2</v>
      </c>
      <c r="AF431" s="8">
        <v>296.60000000000002</v>
      </c>
      <c r="AG431" s="8">
        <v>293.8</v>
      </c>
      <c r="AH431" s="8">
        <f>IF([1]生データ_製品!$F20942="生産品",[1]生データ_製品!$D20942,NA())</f>
        <v>292.2</v>
      </c>
      <c r="AI431" s="8">
        <v>295.8</v>
      </c>
      <c r="AJ431" s="8">
        <v>297.2</v>
      </c>
      <c r="AK431" s="8">
        <v>294.39999999999998</v>
      </c>
      <c r="AL431" s="8">
        <f>IF([1]生データ_製品!$F23490="生産品",[1]生データ_製品!$D23490,NA())</f>
        <v>292.60000000000002</v>
      </c>
      <c r="AM431" s="8">
        <v>292.5</v>
      </c>
      <c r="AN431" s="8">
        <v>293.89999999999998</v>
      </c>
      <c r="AO431" s="8">
        <v>291.10000000000002</v>
      </c>
      <c r="AP431" s="8">
        <f>IF([1]生データ_製品!$F26006="生産品",[1]生データ_製品!$D26006,NA())</f>
        <v>292.8</v>
      </c>
      <c r="AQ431" s="8">
        <v>294.10000000000002</v>
      </c>
      <c r="AR431" s="8">
        <v>295.5</v>
      </c>
      <c r="AS431" s="8">
        <v>292.7</v>
      </c>
      <c r="AT431" s="8">
        <f>IF([1]生データ_製品!$F28531="生産品",[1]生データ_製品!$D28531,NA())</f>
        <v>292.89999999999998</v>
      </c>
      <c r="AU431" s="8">
        <v>293</v>
      </c>
      <c r="AV431" s="8">
        <v>294.39999999999998</v>
      </c>
      <c r="AW431" s="8">
        <v>291.60000000000002</v>
      </c>
      <c r="AX431" s="8">
        <f>IF([1]生データ_製品!$F31182="生産品",[1]生データ_製品!$D31182,NA())</f>
        <v>294.10000000000002</v>
      </c>
      <c r="AY431" s="8">
        <v>293.8</v>
      </c>
      <c r="AZ431" s="8">
        <v>295.2</v>
      </c>
      <c r="BA431" s="8">
        <v>292.39999999999998</v>
      </c>
      <c r="BB431" s="8">
        <f>IF([1]生データ_製品!$F33679="生産品",[1]生データ_製品!$D33679,NA())</f>
        <v>294.60000000000002</v>
      </c>
      <c r="BC431" s="8">
        <v>293.7</v>
      </c>
      <c r="BD431" s="8">
        <v>295.10000000000002</v>
      </c>
      <c r="BE431" s="8">
        <v>292.3</v>
      </c>
      <c r="BF431" s="8">
        <f>IF([1]生データ_製品!$F36132="生産品",[1]生データ_製品!$D36132,NA())</f>
        <v>293.3</v>
      </c>
      <c r="BG431" s="8">
        <v>293.60000000000002</v>
      </c>
      <c r="BH431" s="8">
        <v>295</v>
      </c>
      <c r="BI431" s="8">
        <v>292.2</v>
      </c>
    </row>
    <row r="432" spans="1:61">
      <c r="A432" s="7">
        <v>428</v>
      </c>
      <c r="B432" s="8">
        <f>IF([1]生データ_製品!$F432="生産品",[1]生データ_製品!$D432,NA())</f>
        <v>295.2</v>
      </c>
      <c r="C432" s="8">
        <v>294.39999999999998</v>
      </c>
      <c r="D432" s="8">
        <v>295.8</v>
      </c>
      <c r="E432" s="8">
        <v>293</v>
      </c>
      <c r="F432" s="8">
        <f>IF([1]生データ_製品!$F2891="生産品",[1]生データ_製品!$D2891,NA())</f>
        <v>294.5</v>
      </c>
      <c r="G432" s="8">
        <v>295.2</v>
      </c>
      <c r="H432" s="8">
        <v>296.64</v>
      </c>
      <c r="I432" s="8">
        <v>293.8</v>
      </c>
      <c r="J432" s="8">
        <f>IF([1]生データ_製品!$F5460="生産品",[1]生データ_製品!$D5460,NA())</f>
        <v>294</v>
      </c>
      <c r="K432" s="8">
        <v>294.2</v>
      </c>
      <c r="L432" s="8">
        <v>295.64</v>
      </c>
      <c r="M432" s="8">
        <v>292.8</v>
      </c>
      <c r="N432" s="8">
        <f>IF([1]生データ_製品!$F7929="生産品",[1]生データ_製品!$D7929,NA())</f>
        <v>296</v>
      </c>
      <c r="O432" s="8">
        <v>295.39999999999998</v>
      </c>
      <c r="P432" s="8">
        <v>296.8</v>
      </c>
      <c r="Q432" s="8">
        <v>294</v>
      </c>
      <c r="R432" s="8">
        <f>IF([1]生データ_製品!$F10543="生産品",[1]生データ_製品!$D10543,NA())</f>
        <v>292.7</v>
      </c>
      <c r="S432" s="8">
        <v>292.5</v>
      </c>
      <c r="T432" s="8">
        <v>293.89999999999998</v>
      </c>
      <c r="U432" s="8">
        <v>291.10000000000002</v>
      </c>
      <c r="V432" s="8">
        <f>IF([1]生データ_製品!$F13041="生産品",[1]生データ_製品!$D13041,NA())</f>
        <v>291.2</v>
      </c>
      <c r="W432" s="8">
        <v>292.3</v>
      </c>
      <c r="X432" s="8">
        <v>293.7</v>
      </c>
      <c r="Y432" s="8">
        <v>290.89999999999998</v>
      </c>
      <c r="Z432" s="8">
        <f>IF([1]生データ_製品!$F15751="生産品",[1]生データ_製品!$D15751,NA())</f>
        <v>292.7</v>
      </c>
      <c r="AA432" s="8">
        <v>294.2</v>
      </c>
      <c r="AB432" s="8">
        <v>295.60000000000002</v>
      </c>
      <c r="AC432" s="8">
        <v>292.8</v>
      </c>
      <c r="AD432" s="8">
        <f>IF([1]生データ_製品!$F18350="生産品",[1]生データ_製品!$D18350,NA())</f>
        <v>295.60000000000002</v>
      </c>
      <c r="AE432" s="8">
        <v>295.2</v>
      </c>
      <c r="AF432" s="8">
        <v>296.60000000000002</v>
      </c>
      <c r="AG432" s="8">
        <v>293.8</v>
      </c>
      <c r="AH432" s="8">
        <f>IF([1]生データ_製品!$F20943="生産品",[1]生データ_製品!$D20943,NA())</f>
        <v>292.89999999999998</v>
      </c>
      <c r="AI432" s="8">
        <v>295.8</v>
      </c>
      <c r="AJ432" s="8">
        <v>297.2</v>
      </c>
      <c r="AK432" s="8">
        <v>294.39999999999998</v>
      </c>
      <c r="AL432" s="8">
        <f>IF([1]生データ_製品!$F23491="生産品",[1]生データ_製品!$D23491,NA())</f>
        <v>292.8</v>
      </c>
      <c r="AM432" s="8">
        <v>292.5</v>
      </c>
      <c r="AN432" s="8">
        <v>293.89999999999998</v>
      </c>
      <c r="AO432" s="8">
        <v>291.10000000000002</v>
      </c>
      <c r="AP432" s="8">
        <f>IF([1]生データ_製品!$F26007="生産品",[1]生データ_製品!$D26007,NA())</f>
        <v>292.7</v>
      </c>
      <c r="AQ432" s="8">
        <v>294.10000000000002</v>
      </c>
      <c r="AR432" s="8">
        <v>295.5</v>
      </c>
      <c r="AS432" s="8">
        <v>292.7</v>
      </c>
      <c r="AT432" s="8">
        <f>IF([1]生データ_製品!$F28532="生産品",[1]生データ_製品!$D28532,NA())</f>
        <v>293</v>
      </c>
      <c r="AU432" s="8">
        <v>293</v>
      </c>
      <c r="AV432" s="8">
        <v>294.39999999999998</v>
      </c>
      <c r="AW432" s="8">
        <v>291.60000000000002</v>
      </c>
      <c r="AX432" s="8">
        <f>IF([1]生データ_製品!$F31183="生産品",[1]生データ_製品!$D31183,NA())</f>
        <v>294.5</v>
      </c>
      <c r="AY432" s="8">
        <v>293.8</v>
      </c>
      <c r="AZ432" s="8">
        <v>295.2</v>
      </c>
      <c r="BA432" s="8">
        <v>292.39999999999998</v>
      </c>
      <c r="BB432" s="8">
        <f>IF([1]生データ_製品!$F33680="生産品",[1]生データ_製品!$D33680,NA())</f>
        <v>294.5</v>
      </c>
      <c r="BC432" s="8">
        <v>293.7</v>
      </c>
      <c r="BD432" s="8">
        <v>295.10000000000002</v>
      </c>
      <c r="BE432" s="8">
        <v>292.3</v>
      </c>
      <c r="BF432" s="8">
        <f>IF([1]生データ_製品!$F36133="生産品",[1]生データ_製品!$D36133,NA())</f>
        <v>293.3</v>
      </c>
      <c r="BG432" s="8">
        <v>293.60000000000002</v>
      </c>
      <c r="BH432" s="8">
        <v>295</v>
      </c>
      <c r="BI432" s="8">
        <v>292.2</v>
      </c>
    </row>
    <row r="433" spans="1:61">
      <c r="A433" s="7">
        <v>429</v>
      </c>
      <c r="B433" s="8">
        <f>IF([1]生データ_製品!$F433="生産品",[1]生データ_製品!$D433,NA())</f>
        <v>295</v>
      </c>
      <c r="C433" s="8">
        <v>294.39999999999998</v>
      </c>
      <c r="D433" s="8">
        <v>295.8</v>
      </c>
      <c r="E433" s="8">
        <v>293</v>
      </c>
      <c r="F433" s="8">
        <f>IF([1]生データ_製品!$F2892="生産品",[1]生データ_製品!$D2892,NA())</f>
        <v>295.10000000000002</v>
      </c>
      <c r="G433" s="8">
        <v>295.2</v>
      </c>
      <c r="H433" s="8">
        <v>296.64</v>
      </c>
      <c r="I433" s="8">
        <v>293.8</v>
      </c>
      <c r="J433" s="8">
        <f>IF([1]生データ_製品!$F5461="生産品",[1]生データ_製品!$D5461,NA())</f>
        <v>294.3</v>
      </c>
      <c r="K433" s="8">
        <v>294.2</v>
      </c>
      <c r="L433" s="8">
        <v>295.64</v>
      </c>
      <c r="M433" s="8">
        <v>292.8</v>
      </c>
      <c r="N433" s="8">
        <f>IF([1]生データ_製品!$F7930="生産品",[1]生データ_製品!$D7930,NA())</f>
        <v>296</v>
      </c>
      <c r="O433" s="8">
        <v>295.39999999999998</v>
      </c>
      <c r="P433" s="8">
        <v>296.8</v>
      </c>
      <c r="Q433" s="8">
        <v>294</v>
      </c>
      <c r="R433" s="8">
        <f>IF([1]生データ_製品!$F10544="生産品",[1]生データ_製品!$D10544,NA())</f>
        <v>292.60000000000002</v>
      </c>
      <c r="S433" s="8">
        <v>292.5</v>
      </c>
      <c r="T433" s="8">
        <v>293.89999999999998</v>
      </c>
      <c r="U433" s="8">
        <v>291.10000000000002</v>
      </c>
      <c r="V433" s="8">
        <f>IF([1]生データ_製品!$F13042="生産品",[1]生データ_製品!$D13042,NA())</f>
        <v>292.2</v>
      </c>
      <c r="W433" s="8">
        <v>292.3</v>
      </c>
      <c r="X433" s="8">
        <v>293.7</v>
      </c>
      <c r="Y433" s="8">
        <v>290.89999999999998</v>
      </c>
      <c r="Z433" s="8">
        <f>IF([1]生データ_製品!$F15752="生産品",[1]生データ_製品!$D15752,NA())</f>
        <v>296.2</v>
      </c>
      <c r="AA433" s="8">
        <v>294.2</v>
      </c>
      <c r="AB433" s="8">
        <v>295.60000000000002</v>
      </c>
      <c r="AC433" s="8">
        <v>292.8</v>
      </c>
      <c r="AD433" s="8">
        <f>IF([1]生データ_製品!$F18351="生産品",[1]生データ_製品!$D18351,NA())</f>
        <v>293.39999999999998</v>
      </c>
      <c r="AE433" s="8">
        <v>295.2</v>
      </c>
      <c r="AF433" s="8">
        <v>296.60000000000002</v>
      </c>
      <c r="AG433" s="8">
        <v>293.8</v>
      </c>
      <c r="AH433" s="8">
        <f>IF([1]生データ_製品!$F20944="生産品",[1]生データ_製品!$D20944,NA())</f>
        <v>293</v>
      </c>
      <c r="AI433" s="8">
        <v>295.8</v>
      </c>
      <c r="AJ433" s="8">
        <v>297.2</v>
      </c>
      <c r="AK433" s="8">
        <v>294.39999999999998</v>
      </c>
      <c r="AL433" s="8">
        <f>IF([1]生データ_製品!$F23492="生産品",[1]生データ_製品!$D23492,NA())</f>
        <v>293.10000000000002</v>
      </c>
      <c r="AM433" s="8">
        <v>292.5</v>
      </c>
      <c r="AN433" s="8">
        <v>293.89999999999998</v>
      </c>
      <c r="AO433" s="8">
        <v>291.10000000000002</v>
      </c>
      <c r="AP433" s="8">
        <f>IF([1]生データ_製品!$F26008="生産品",[1]生データ_製品!$D26008,NA())</f>
        <v>292.8</v>
      </c>
      <c r="AQ433" s="8">
        <v>294.10000000000002</v>
      </c>
      <c r="AR433" s="8">
        <v>295.5</v>
      </c>
      <c r="AS433" s="8">
        <v>292.7</v>
      </c>
      <c r="AT433" s="8">
        <f>IF([1]生データ_製品!$F28533="生産品",[1]生データ_製品!$D28533,NA())</f>
        <v>292.8</v>
      </c>
      <c r="AU433" s="8">
        <v>293</v>
      </c>
      <c r="AV433" s="8">
        <v>294.39999999999998</v>
      </c>
      <c r="AW433" s="8">
        <v>291.60000000000002</v>
      </c>
      <c r="AX433" s="8">
        <f>IF([1]生データ_製品!$F31184="生産品",[1]生データ_製品!$D31184,NA())</f>
        <v>294.3</v>
      </c>
      <c r="AY433" s="8">
        <v>293.8</v>
      </c>
      <c r="AZ433" s="8">
        <v>295.2</v>
      </c>
      <c r="BA433" s="8">
        <v>292.39999999999998</v>
      </c>
      <c r="BB433" s="8">
        <f>IF([1]生データ_製品!$F33681="生産品",[1]生データ_製品!$D33681,NA())</f>
        <v>293.3</v>
      </c>
      <c r="BC433" s="8">
        <v>293.7</v>
      </c>
      <c r="BD433" s="8">
        <v>295.10000000000002</v>
      </c>
      <c r="BE433" s="8">
        <v>292.3</v>
      </c>
      <c r="BF433" s="8">
        <f>IF([1]生データ_製品!$F36134="生産品",[1]生データ_製品!$D36134,NA())</f>
        <v>294</v>
      </c>
      <c r="BG433" s="8">
        <v>293.60000000000002</v>
      </c>
      <c r="BH433" s="8">
        <v>295</v>
      </c>
      <c r="BI433" s="8">
        <v>292.2</v>
      </c>
    </row>
    <row r="434" spans="1:61">
      <c r="A434" s="7">
        <v>430</v>
      </c>
      <c r="B434" s="8">
        <f>IF([1]生データ_製品!$F434="生産品",[1]生データ_製品!$D434,NA())</f>
        <v>295</v>
      </c>
      <c r="C434" s="8">
        <v>294.39999999999998</v>
      </c>
      <c r="D434" s="8">
        <v>295.8</v>
      </c>
      <c r="E434" s="8">
        <v>293</v>
      </c>
      <c r="F434" s="8">
        <f>IF([1]生データ_製品!$F2893="生産品",[1]生データ_製品!$D2893,NA())</f>
        <v>294.2</v>
      </c>
      <c r="G434" s="8">
        <v>295.2</v>
      </c>
      <c r="H434" s="8">
        <v>296.64</v>
      </c>
      <c r="I434" s="8">
        <v>293.8</v>
      </c>
      <c r="J434" s="8">
        <f>IF([1]生データ_製品!$F5462="生産品",[1]生データ_製品!$D5462,NA())</f>
        <v>294.2</v>
      </c>
      <c r="K434" s="8">
        <v>294.2</v>
      </c>
      <c r="L434" s="8">
        <v>295.64</v>
      </c>
      <c r="M434" s="8">
        <v>292.8</v>
      </c>
      <c r="N434" s="8">
        <f>IF([1]生データ_製品!$F7931="生産品",[1]生データ_製品!$D7931,NA())</f>
        <v>295.89999999999998</v>
      </c>
      <c r="O434" s="8">
        <v>295.39999999999998</v>
      </c>
      <c r="P434" s="8">
        <v>296.8</v>
      </c>
      <c r="Q434" s="8">
        <v>294</v>
      </c>
      <c r="R434" s="8">
        <f>IF([1]生データ_製品!$F10545="生産品",[1]生データ_製品!$D10545,NA())</f>
        <v>293.2</v>
      </c>
      <c r="S434" s="8">
        <v>292.5</v>
      </c>
      <c r="T434" s="8">
        <v>293.89999999999998</v>
      </c>
      <c r="U434" s="8">
        <v>291.10000000000002</v>
      </c>
      <c r="V434" s="8">
        <f>IF([1]生データ_製品!$F13043="生産品",[1]生データ_製品!$D13043,NA())</f>
        <v>291.89999999999998</v>
      </c>
      <c r="W434" s="8">
        <v>292.3</v>
      </c>
      <c r="X434" s="8">
        <v>293.7</v>
      </c>
      <c r="Y434" s="8">
        <v>290.89999999999998</v>
      </c>
      <c r="Z434" s="8">
        <f>IF([1]生データ_製品!$F15753="生産品",[1]生データ_製品!$D15753,NA())</f>
        <v>296.2</v>
      </c>
      <c r="AA434" s="8">
        <v>294.2</v>
      </c>
      <c r="AB434" s="8">
        <v>295.60000000000002</v>
      </c>
      <c r="AC434" s="8">
        <v>292.8</v>
      </c>
      <c r="AD434" s="8">
        <f>IF([1]生データ_製品!$F18352="生産品",[1]生データ_製品!$D18352,NA())</f>
        <v>296.10000000000002</v>
      </c>
      <c r="AE434" s="8">
        <v>295.2</v>
      </c>
      <c r="AF434" s="8">
        <v>296.60000000000002</v>
      </c>
      <c r="AG434" s="8">
        <v>293.8</v>
      </c>
      <c r="AH434" s="8">
        <f>IF([1]生データ_製品!$F20945="生産品",[1]生データ_製品!$D20945,NA())</f>
        <v>292.3</v>
      </c>
      <c r="AI434" s="8">
        <v>295.8</v>
      </c>
      <c r="AJ434" s="8">
        <v>297.2</v>
      </c>
      <c r="AK434" s="8">
        <v>294.39999999999998</v>
      </c>
      <c r="AL434" s="8">
        <f>IF([1]生データ_製品!$F23493="生産品",[1]生データ_製品!$D23493,NA())</f>
        <v>293.10000000000002</v>
      </c>
      <c r="AM434" s="8">
        <v>292.5</v>
      </c>
      <c r="AN434" s="8">
        <v>293.89999999999998</v>
      </c>
      <c r="AO434" s="8">
        <v>291.10000000000002</v>
      </c>
      <c r="AP434" s="8">
        <f>IF([1]生データ_製品!$F26009="生産品",[1]生データ_製品!$D26009,NA())</f>
        <v>293.10000000000002</v>
      </c>
      <c r="AQ434" s="8">
        <v>294.10000000000002</v>
      </c>
      <c r="AR434" s="8">
        <v>295.5</v>
      </c>
      <c r="AS434" s="8">
        <v>292.7</v>
      </c>
      <c r="AT434" s="8">
        <f>IF([1]生データ_製品!$F28534="生産品",[1]生データ_製品!$D28534,NA())</f>
        <v>292.5</v>
      </c>
      <c r="AU434" s="8">
        <v>293</v>
      </c>
      <c r="AV434" s="8">
        <v>294.39999999999998</v>
      </c>
      <c r="AW434" s="8">
        <v>291.60000000000002</v>
      </c>
      <c r="AX434" s="8">
        <f>IF([1]生データ_製品!$F31185="生産品",[1]生データ_製品!$D31185,NA())</f>
        <v>294.10000000000002</v>
      </c>
      <c r="AY434" s="8">
        <v>293.8</v>
      </c>
      <c r="AZ434" s="8">
        <v>295.2</v>
      </c>
      <c r="BA434" s="8">
        <v>292.39999999999998</v>
      </c>
      <c r="BB434" s="8">
        <f>IF([1]生データ_製品!$F33682="生産品",[1]生データ_製品!$D33682,NA())</f>
        <v>294.2</v>
      </c>
      <c r="BC434" s="8">
        <v>293.7</v>
      </c>
      <c r="BD434" s="8">
        <v>295.10000000000002</v>
      </c>
      <c r="BE434" s="8">
        <v>292.3</v>
      </c>
      <c r="BF434" s="8">
        <f>IF([1]生データ_製品!$F36135="生産品",[1]生データ_製品!$D36135,NA())</f>
        <v>293.5</v>
      </c>
      <c r="BG434" s="8">
        <v>293.60000000000002</v>
      </c>
      <c r="BH434" s="8">
        <v>295</v>
      </c>
      <c r="BI434" s="8">
        <v>292.2</v>
      </c>
    </row>
    <row r="435" spans="1:61">
      <c r="A435" s="7">
        <v>431</v>
      </c>
      <c r="B435" s="8">
        <f>IF([1]生データ_製品!$F435="生産品",[1]生データ_製品!$D435,NA())</f>
        <v>294.89999999999998</v>
      </c>
      <c r="C435" s="8">
        <v>294.39999999999998</v>
      </c>
      <c r="D435" s="8">
        <v>295.8</v>
      </c>
      <c r="E435" s="8">
        <v>293</v>
      </c>
      <c r="F435" s="8">
        <f>IF([1]生データ_製品!$F2894="生産品",[1]生データ_製品!$D2894,NA())</f>
        <v>294.39999999999998</v>
      </c>
      <c r="G435" s="8">
        <v>295.2</v>
      </c>
      <c r="H435" s="8">
        <v>296.64</v>
      </c>
      <c r="I435" s="8">
        <v>293.8</v>
      </c>
      <c r="J435" s="8">
        <f>IF([1]生データ_製品!$F5463="生産品",[1]生データ_製品!$D5463,NA())</f>
        <v>293.7</v>
      </c>
      <c r="K435" s="8">
        <v>294.2</v>
      </c>
      <c r="L435" s="8">
        <v>295.64</v>
      </c>
      <c r="M435" s="8">
        <v>292.8</v>
      </c>
      <c r="N435" s="8">
        <f>IF([1]生データ_製品!$F7932="生産品",[1]生データ_製品!$D7932,NA())</f>
        <v>295.3</v>
      </c>
      <c r="O435" s="8">
        <v>295.39999999999998</v>
      </c>
      <c r="P435" s="8">
        <v>296.8</v>
      </c>
      <c r="Q435" s="8">
        <v>294</v>
      </c>
      <c r="R435" s="8">
        <f>IF([1]生データ_製品!$F10546="生産品",[1]生データ_製品!$D10546,NA())</f>
        <v>293</v>
      </c>
      <c r="S435" s="8">
        <v>292.5</v>
      </c>
      <c r="T435" s="8">
        <v>293.89999999999998</v>
      </c>
      <c r="U435" s="8">
        <v>291.10000000000002</v>
      </c>
      <c r="V435" s="8">
        <f>IF([1]生データ_製品!$F13044="生産品",[1]生データ_製品!$D13044,NA())</f>
        <v>291</v>
      </c>
      <c r="W435" s="8">
        <v>292.3</v>
      </c>
      <c r="X435" s="8">
        <v>293.7</v>
      </c>
      <c r="Y435" s="8">
        <v>290.89999999999998</v>
      </c>
      <c r="Z435" s="8">
        <f>IF([1]生データ_製品!$F15754="生産品",[1]生データ_製品!$D15754,NA())</f>
        <v>295.10000000000002</v>
      </c>
      <c r="AA435" s="8">
        <v>294.2</v>
      </c>
      <c r="AB435" s="8">
        <v>295.60000000000002</v>
      </c>
      <c r="AC435" s="8">
        <v>292.8</v>
      </c>
      <c r="AD435" s="8">
        <f>IF([1]生データ_製品!$F18353="生産品",[1]生データ_製品!$D18353,NA())</f>
        <v>295.10000000000002</v>
      </c>
      <c r="AE435" s="8">
        <v>295.2</v>
      </c>
      <c r="AF435" s="8">
        <v>296.60000000000002</v>
      </c>
      <c r="AG435" s="8">
        <v>293.8</v>
      </c>
      <c r="AH435" s="8">
        <f>IF([1]生データ_製品!$F20946="生産品",[1]生データ_製品!$D20946,NA())</f>
        <v>292.60000000000002</v>
      </c>
      <c r="AI435" s="8">
        <v>295.8</v>
      </c>
      <c r="AJ435" s="8">
        <v>297.2</v>
      </c>
      <c r="AK435" s="8">
        <v>294.39999999999998</v>
      </c>
      <c r="AL435" s="8">
        <f>IF([1]生データ_製品!$F23494="生産品",[1]生データ_製品!$D23494,NA())</f>
        <v>292.8</v>
      </c>
      <c r="AM435" s="8">
        <v>292.5</v>
      </c>
      <c r="AN435" s="8">
        <v>293.89999999999998</v>
      </c>
      <c r="AO435" s="8">
        <v>291.10000000000002</v>
      </c>
      <c r="AP435" s="8">
        <f>IF([1]生データ_製品!$F26010="生産品",[1]生データ_製品!$D26010,NA())</f>
        <v>293.7</v>
      </c>
      <c r="AQ435" s="8">
        <v>294.10000000000002</v>
      </c>
      <c r="AR435" s="8">
        <v>295.5</v>
      </c>
      <c r="AS435" s="8">
        <v>292.7</v>
      </c>
      <c r="AT435" s="8">
        <f>IF([1]生データ_製品!$F28535="生産品",[1]生データ_製品!$D28535,NA())</f>
        <v>292.5</v>
      </c>
      <c r="AU435" s="8">
        <v>293</v>
      </c>
      <c r="AV435" s="8">
        <v>294.39999999999998</v>
      </c>
      <c r="AW435" s="8">
        <v>291.60000000000002</v>
      </c>
      <c r="AX435" s="8">
        <f>IF([1]生データ_製品!$F31186="生産品",[1]生データ_製品!$D31186,NA())</f>
        <v>293.60000000000002</v>
      </c>
      <c r="AY435" s="8">
        <v>293.8</v>
      </c>
      <c r="AZ435" s="8">
        <v>295.2</v>
      </c>
      <c r="BA435" s="8">
        <v>292.39999999999998</v>
      </c>
      <c r="BB435" s="8">
        <f>IF([1]生データ_製品!$F33683="生産品",[1]生データ_製品!$D33683,NA())</f>
        <v>294.3</v>
      </c>
      <c r="BC435" s="8">
        <v>293.7</v>
      </c>
      <c r="BD435" s="8">
        <v>295.10000000000002</v>
      </c>
      <c r="BE435" s="8">
        <v>292.3</v>
      </c>
      <c r="BF435" s="8">
        <f>IF([1]生データ_製品!$F36136="生産品",[1]生データ_製品!$D36136,NA())</f>
        <v>293.8</v>
      </c>
      <c r="BG435" s="8">
        <v>293.60000000000002</v>
      </c>
      <c r="BH435" s="8">
        <v>295</v>
      </c>
      <c r="BI435" s="8">
        <v>292.2</v>
      </c>
    </row>
    <row r="436" spans="1:61">
      <c r="A436" s="7">
        <v>432</v>
      </c>
      <c r="B436" s="8">
        <f>IF([1]生データ_製品!$F436="生産品",[1]生データ_製品!$D436,NA())</f>
        <v>294.60000000000002</v>
      </c>
      <c r="C436" s="8">
        <v>294.39999999999998</v>
      </c>
      <c r="D436" s="8">
        <v>295.8</v>
      </c>
      <c r="E436" s="8">
        <v>293</v>
      </c>
      <c r="F436" s="8">
        <f>IF([1]生データ_製品!$F2895="生産品",[1]生データ_製品!$D2895,NA())</f>
        <v>294.5</v>
      </c>
      <c r="G436" s="8">
        <v>295.2</v>
      </c>
      <c r="H436" s="8">
        <v>296.64</v>
      </c>
      <c r="I436" s="8">
        <v>293.8</v>
      </c>
      <c r="J436" s="8">
        <f>IF([1]生データ_製品!$F5464="生産品",[1]生データ_製品!$D5464,NA())</f>
        <v>294</v>
      </c>
      <c r="K436" s="8">
        <v>294.2</v>
      </c>
      <c r="L436" s="8">
        <v>295.64</v>
      </c>
      <c r="M436" s="8">
        <v>292.8</v>
      </c>
      <c r="N436" s="8">
        <f>IF([1]生データ_製品!$F7933="生産品",[1]生データ_製品!$D7933,NA())</f>
        <v>295.2</v>
      </c>
      <c r="O436" s="8">
        <v>295.39999999999998</v>
      </c>
      <c r="P436" s="8">
        <v>296.8</v>
      </c>
      <c r="Q436" s="8">
        <v>294</v>
      </c>
      <c r="R436" s="8">
        <f>IF([1]生データ_製品!$F10547="生産品",[1]生データ_製品!$D10547,NA())</f>
        <v>293.2</v>
      </c>
      <c r="S436" s="8">
        <v>292.5</v>
      </c>
      <c r="T436" s="8">
        <v>293.89999999999998</v>
      </c>
      <c r="U436" s="8">
        <v>291.10000000000002</v>
      </c>
      <c r="V436" s="8">
        <f>IF([1]生データ_製品!$F13045="生産品",[1]生データ_製品!$D13045,NA())</f>
        <v>292.3</v>
      </c>
      <c r="W436" s="8">
        <v>292.3</v>
      </c>
      <c r="X436" s="8">
        <v>293.7</v>
      </c>
      <c r="Y436" s="8">
        <v>290.89999999999998</v>
      </c>
      <c r="Z436" s="8">
        <f>IF([1]生データ_製品!$F15755="生産品",[1]生データ_製品!$D15755,NA())</f>
        <v>293.8</v>
      </c>
      <c r="AA436" s="8">
        <v>294.2</v>
      </c>
      <c r="AB436" s="8">
        <v>295.60000000000002</v>
      </c>
      <c r="AC436" s="8">
        <v>292.8</v>
      </c>
      <c r="AD436" s="8">
        <f>IF([1]生データ_製品!$F18354="生産品",[1]生データ_製品!$D18354,NA())</f>
        <v>295.89999999999998</v>
      </c>
      <c r="AE436" s="8">
        <v>295.2</v>
      </c>
      <c r="AF436" s="8">
        <v>296.60000000000002</v>
      </c>
      <c r="AG436" s="8">
        <v>293.8</v>
      </c>
      <c r="AH436" s="8">
        <f>IF([1]生データ_製品!$F20947="生産品",[1]生データ_製品!$D20947,NA())</f>
        <v>292.7</v>
      </c>
      <c r="AI436" s="8">
        <v>295.8</v>
      </c>
      <c r="AJ436" s="8">
        <v>297.2</v>
      </c>
      <c r="AK436" s="8">
        <v>294.39999999999998</v>
      </c>
      <c r="AL436" s="8">
        <f>IF([1]生データ_製品!$F23495="生産品",[1]生データ_製品!$D23495,NA())</f>
        <v>292.8</v>
      </c>
      <c r="AM436" s="8">
        <v>292.5</v>
      </c>
      <c r="AN436" s="8">
        <v>293.89999999999998</v>
      </c>
      <c r="AO436" s="8">
        <v>291.10000000000002</v>
      </c>
      <c r="AP436" s="8">
        <f>IF([1]生データ_製品!$F26011="生産品",[1]生データ_製品!$D26011,NA())</f>
        <v>293.10000000000002</v>
      </c>
      <c r="AQ436" s="8">
        <v>294.10000000000002</v>
      </c>
      <c r="AR436" s="8">
        <v>295.5</v>
      </c>
      <c r="AS436" s="8">
        <v>292.7</v>
      </c>
      <c r="AT436" s="8">
        <f>IF([1]生データ_製品!$F28536="生産品",[1]生データ_製品!$D28536,NA())</f>
        <v>292.8</v>
      </c>
      <c r="AU436" s="8">
        <v>293</v>
      </c>
      <c r="AV436" s="8">
        <v>294.39999999999998</v>
      </c>
      <c r="AW436" s="8">
        <v>291.60000000000002</v>
      </c>
      <c r="AX436" s="8">
        <f>IF([1]生データ_製品!$F31187="生産品",[1]生データ_製品!$D31187,NA())</f>
        <v>294.7</v>
      </c>
      <c r="AY436" s="8">
        <v>293.8</v>
      </c>
      <c r="AZ436" s="8">
        <v>295.2</v>
      </c>
      <c r="BA436" s="8">
        <v>292.39999999999998</v>
      </c>
      <c r="BB436" s="8">
        <f>IF([1]生データ_製品!$F33684="生産品",[1]生データ_製品!$D33684,NA())</f>
        <v>293.5</v>
      </c>
      <c r="BC436" s="8">
        <v>293.7</v>
      </c>
      <c r="BD436" s="8">
        <v>295.10000000000002</v>
      </c>
      <c r="BE436" s="8">
        <v>292.3</v>
      </c>
      <c r="BF436" s="8">
        <f>IF([1]生データ_製品!$F36137="生産品",[1]生データ_製品!$D36137,NA())</f>
        <v>293.89999999999998</v>
      </c>
      <c r="BG436" s="8">
        <v>293.60000000000002</v>
      </c>
      <c r="BH436" s="8">
        <v>295</v>
      </c>
      <c r="BI436" s="8">
        <v>292.2</v>
      </c>
    </row>
    <row r="437" spans="1:61">
      <c r="A437" s="7">
        <v>433</v>
      </c>
      <c r="B437" s="8">
        <f>IF([1]生データ_製品!$F437="生産品",[1]生データ_製品!$D437,NA())</f>
        <v>295.2</v>
      </c>
      <c r="C437" s="8">
        <v>294.39999999999998</v>
      </c>
      <c r="D437" s="8">
        <v>295.8</v>
      </c>
      <c r="E437" s="8">
        <v>293</v>
      </c>
      <c r="F437" s="8">
        <f>IF([1]生データ_製品!$F2896="生産品",[1]生データ_製品!$D2896,NA())</f>
        <v>294.60000000000002</v>
      </c>
      <c r="G437" s="8">
        <v>295.2</v>
      </c>
      <c r="H437" s="8">
        <v>296.64</v>
      </c>
      <c r="I437" s="8">
        <v>293.8</v>
      </c>
      <c r="J437" s="8">
        <f>IF([1]生データ_製品!$F5465="生産品",[1]生データ_製品!$D5465,NA())</f>
        <v>293.8</v>
      </c>
      <c r="K437" s="8">
        <v>294.2</v>
      </c>
      <c r="L437" s="8">
        <v>295.64</v>
      </c>
      <c r="M437" s="8">
        <v>292.8</v>
      </c>
      <c r="N437" s="8">
        <f>IF([1]生データ_製品!$F7934="生産品",[1]生データ_製品!$D7934,NA())</f>
        <v>295.7</v>
      </c>
      <c r="O437" s="8">
        <v>295.39999999999998</v>
      </c>
      <c r="P437" s="8">
        <v>296.8</v>
      </c>
      <c r="Q437" s="8">
        <v>294</v>
      </c>
      <c r="R437" s="8">
        <f>IF([1]生データ_製品!$F10548="生産品",[1]生データ_製品!$D10548,NA())</f>
        <v>293.2</v>
      </c>
      <c r="S437" s="8">
        <v>292.5</v>
      </c>
      <c r="T437" s="8">
        <v>293.89999999999998</v>
      </c>
      <c r="U437" s="8">
        <v>291.10000000000002</v>
      </c>
      <c r="V437" s="8">
        <f>IF([1]生データ_製品!$F13046="生産品",[1]生データ_製品!$D13046,NA())</f>
        <v>292.60000000000002</v>
      </c>
      <c r="W437" s="8">
        <v>292.3</v>
      </c>
      <c r="X437" s="8">
        <v>293.7</v>
      </c>
      <c r="Y437" s="8">
        <v>290.89999999999998</v>
      </c>
      <c r="Z437" s="8">
        <f>IF([1]生データ_製品!$F15756="生産品",[1]生データ_製品!$D15756,NA())</f>
        <v>294</v>
      </c>
      <c r="AA437" s="8">
        <v>294.2</v>
      </c>
      <c r="AB437" s="8">
        <v>295.60000000000002</v>
      </c>
      <c r="AC437" s="8">
        <v>292.8</v>
      </c>
      <c r="AD437" s="8">
        <f>IF([1]生データ_製品!$F18355="生産品",[1]生データ_製品!$D18355,NA())</f>
        <v>295.2</v>
      </c>
      <c r="AE437" s="8">
        <v>295.2</v>
      </c>
      <c r="AF437" s="8">
        <v>296.60000000000002</v>
      </c>
      <c r="AG437" s="8">
        <v>293.8</v>
      </c>
      <c r="AH437" s="8">
        <f>IF([1]生データ_製品!$F20948="生産品",[1]生データ_製品!$D20948,NA())</f>
        <v>292.7</v>
      </c>
      <c r="AI437" s="8">
        <v>295.8</v>
      </c>
      <c r="AJ437" s="8">
        <v>297.2</v>
      </c>
      <c r="AK437" s="8">
        <v>294.39999999999998</v>
      </c>
      <c r="AL437" s="8">
        <f>IF([1]生データ_製品!$F23496="生産品",[1]生データ_製品!$D23496,NA())</f>
        <v>292.8</v>
      </c>
      <c r="AM437" s="8">
        <v>292.5</v>
      </c>
      <c r="AN437" s="8">
        <v>293.89999999999998</v>
      </c>
      <c r="AO437" s="8">
        <v>291.10000000000002</v>
      </c>
      <c r="AP437" s="8">
        <f>IF([1]生データ_製品!$F26012="生産品",[1]生データ_製品!$D26012,NA())</f>
        <v>292.89999999999998</v>
      </c>
      <c r="AQ437" s="8">
        <v>294.10000000000002</v>
      </c>
      <c r="AR437" s="8">
        <v>295.5</v>
      </c>
      <c r="AS437" s="8">
        <v>292.7</v>
      </c>
      <c r="AT437" s="8">
        <f>IF([1]生データ_製品!$F28537="生産品",[1]生データ_製品!$D28537,NA())</f>
        <v>292.60000000000002</v>
      </c>
      <c r="AU437" s="8">
        <v>293</v>
      </c>
      <c r="AV437" s="8">
        <v>294.39999999999998</v>
      </c>
      <c r="AW437" s="8">
        <v>291.60000000000002</v>
      </c>
      <c r="AX437" s="8">
        <f>IF([1]生データ_製品!$F31188="生産品",[1]生データ_製品!$D31188,NA())</f>
        <v>293.7</v>
      </c>
      <c r="AY437" s="8">
        <v>293.8</v>
      </c>
      <c r="AZ437" s="8">
        <v>295.2</v>
      </c>
      <c r="BA437" s="8">
        <v>292.39999999999998</v>
      </c>
      <c r="BB437" s="8">
        <f>IF([1]生データ_製品!$F33685="生産品",[1]生データ_製品!$D33685,NA())</f>
        <v>293.5</v>
      </c>
      <c r="BC437" s="8">
        <v>293.7</v>
      </c>
      <c r="BD437" s="8">
        <v>295.10000000000002</v>
      </c>
      <c r="BE437" s="8">
        <v>292.3</v>
      </c>
      <c r="BF437" s="8">
        <f>IF([1]生データ_製品!$F36138="生産品",[1]生データ_製品!$D36138,NA())</f>
        <v>293.8</v>
      </c>
      <c r="BG437" s="8">
        <v>293.60000000000002</v>
      </c>
      <c r="BH437" s="8">
        <v>295</v>
      </c>
      <c r="BI437" s="8">
        <v>292.2</v>
      </c>
    </row>
    <row r="438" spans="1:61">
      <c r="A438" s="7">
        <v>434</v>
      </c>
      <c r="B438" s="8">
        <f>IF([1]生データ_製品!$F438="生産品",[1]生データ_製品!$D438,NA())</f>
        <v>295.3</v>
      </c>
      <c r="C438" s="8">
        <v>294.39999999999998</v>
      </c>
      <c r="D438" s="8">
        <v>295.8</v>
      </c>
      <c r="E438" s="8">
        <v>293</v>
      </c>
      <c r="F438" s="8">
        <f>IF([1]生データ_製品!$F2897="生産品",[1]生データ_製品!$D2897,NA())</f>
        <v>294.10000000000002</v>
      </c>
      <c r="G438" s="8">
        <v>295.2</v>
      </c>
      <c r="H438" s="8">
        <v>296.64</v>
      </c>
      <c r="I438" s="8">
        <v>293.8</v>
      </c>
      <c r="J438" s="8">
        <f>IF([1]生データ_製品!$F5466="生産品",[1]生データ_製品!$D5466,NA())</f>
        <v>294</v>
      </c>
      <c r="K438" s="8">
        <v>294.2</v>
      </c>
      <c r="L438" s="8">
        <v>295.64</v>
      </c>
      <c r="M438" s="8">
        <v>292.8</v>
      </c>
      <c r="N438" s="8">
        <f>IF([1]生データ_製品!$F7935="生産品",[1]生データ_製品!$D7935,NA())</f>
        <v>294.7</v>
      </c>
      <c r="O438" s="8">
        <v>295.39999999999998</v>
      </c>
      <c r="P438" s="8">
        <v>296.8</v>
      </c>
      <c r="Q438" s="8">
        <v>294</v>
      </c>
      <c r="R438" s="8">
        <f>IF([1]生データ_製品!$F10549="生産品",[1]生データ_製品!$D10549,NA())</f>
        <v>293.3</v>
      </c>
      <c r="S438" s="8">
        <v>292.5</v>
      </c>
      <c r="T438" s="8">
        <v>293.89999999999998</v>
      </c>
      <c r="U438" s="8">
        <v>291.10000000000002</v>
      </c>
      <c r="V438" s="8">
        <f>IF([1]生データ_製品!$F13047="生産品",[1]生データ_製品!$D13047,NA())</f>
        <v>292.10000000000002</v>
      </c>
      <c r="W438" s="8">
        <v>292.3</v>
      </c>
      <c r="X438" s="8">
        <v>293.7</v>
      </c>
      <c r="Y438" s="8">
        <v>290.89999999999998</v>
      </c>
      <c r="Z438" s="8">
        <f>IF([1]生データ_製品!$F15757="生産品",[1]生データ_製品!$D15757,NA())</f>
        <v>295</v>
      </c>
      <c r="AA438" s="8">
        <v>294.2</v>
      </c>
      <c r="AB438" s="8">
        <v>295.60000000000002</v>
      </c>
      <c r="AC438" s="8">
        <v>292.8</v>
      </c>
      <c r="AD438" s="8">
        <f>IF([1]生データ_製品!$F18356="生産品",[1]生データ_製品!$D18356,NA())</f>
        <v>295.2</v>
      </c>
      <c r="AE438" s="8">
        <v>295.2</v>
      </c>
      <c r="AF438" s="8">
        <v>296.60000000000002</v>
      </c>
      <c r="AG438" s="8">
        <v>293.8</v>
      </c>
      <c r="AH438" s="8">
        <f>IF([1]生データ_製品!$F20949="生産品",[1]生データ_製品!$D20949,NA())</f>
        <v>293.3</v>
      </c>
      <c r="AI438" s="8">
        <v>295.8</v>
      </c>
      <c r="AJ438" s="8">
        <v>297.2</v>
      </c>
      <c r="AK438" s="8">
        <v>294.39999999999998</v>
      </c>
      <c r="AL438" s="8">
        <f>IF([1]生データ_製品!$F23497="生産品",[1]生データ_製品!$D23497,NA())</f>
        <v>293.3</v>
      </c>
      <c r="AM438" s="8">
        <v>292.5</v>
      </c>
      <c r="AN438" s="8">
        <v>293.89999999999998</v>
      </c>
      <c r="AO438" s="8">
        <v>291.10000000000002</v>
      </c>
      <c r="AP438" s="8">
        <f>IF([1]生データ_製品!$F26013="生産品",[1]生データ_製品!$D26013,NA())</f>
        <v>293.2</v>
      </c>
      <c r="AQ438" s="8">
        <v>294.10000000000002</v>
      </c>
      <c r="AR438" s="8">
        <v>295.5</v>
      </c>
      <c r="AS438" s="8">
        <v>292.7</v>
      </c>
      <c r="AT438" s="8">
        <f>IF([1]生データ_製品!$F28538="生産品",[1]生データ_製品!$D28538,NA())</f>
        <v>293.5</v>
      </c>
      <c r="AU438" s="8">
        <v>293</v>
      </c>
      <c r="AV438" s="8">
        <v>294.39999999999998</v>
      </c>
      <c r="AW438" s="8">
        <v>291.60000000000002</v>
      </c>
      <c r="AX438" s="8">
        <f>IF([1]生データ_製品!$F31189="生産品",[1]生データ_製品!$D31189,NA())</f>
        <v>294.39999999999998</v>
      </c>
      <c r="AY438" s="8">
        <v>293.8</v>
      </c>
      <c r="AZ438" s="8">
        <v>295.2</v>
      </c>
      <c r="BA438" s="8">
        <v>292.39999999999998</v>
      </c>
      <c r="BB438" s="8">
        <f>IF([1]生データ_製品!$F33686="生産品",[1]生データ_製品!$D33686,NA())</f>
        <v>294.8</v>
      </c>
      <c r="BC438" s="8">
        <v>293.7</v>
      </c>
      <c r="BD438" s="8">
        <v>295.10000000000002</v>
      </c>
      <c r="BE438" s="8">
        <v>292.3</v>
      </c>
      <c r="BF438" s="8">
        <f>IF([1]生データ_製品!$F36139="生産品",[1]生データ_製品!$D36139,NA())</f>
        <v>293.2</v>
      </c>
      <c r="BG438" s="8">
        <v>293.60000000000002</v>
      </c>
      <c r="BH438" s="8">
        <v>295</v>
      </c>
      <c r="BI438" s="8">
        <v>292.2</v>
      </c>
    </row>
    <row r="439" spans="1:61">
      <c r="A439" s="7">
        <v>435</v>
      </c>
      <c r="B439" s="8">
        <f>IF([1]生データ_製品!$F439="生産品",[1]生データ_製品!$D439,NA())</f>
        <v>294.7</v>
      </c>
      <c r="C439" s="8">
        <v>294.39999999999998</v>
      </c>
      <c r="D439" s="8">
        <v>295.8</v>
      </c>
      <c r="E439" s="8">
        <v>293</v>
      </c>
      <c r="F439" s="8">
        <f>IF([1]生データ_製品!$F2898="生産品",[1]生データ_製品!$D2898,NA())</f>
        <v>294.7</v>
      </c>
      <c r="G439" s="8">
        <v>295.2</v>
      </c>
      <c r="H439" s="8">
        <v>296.64</v>
      </c>
      <c r="I439" s="8">
        <v>293.8</v>
      </c>
      <c r="J439" s="8">
        <f>IF([1]生データ_製品!$F5467="生産品",[1]生データ_製品!$D5467,NA())</f>
        <v>294.3</v>
      </c>
      <c r="K439" s="8">
        <v>294.2</v>
      </c>
      <c r="L439" s="8">
        <v>295.64</v>
      </c>
      <c r="M439" s="8">
        <v>292.8</v>
      </c>
      <c r="N439" s="8">
        <f>IF([1]生データ_製品!$F7936="生産品",[1]生データ_製品!$D7936,NA())</f>
        <v>295.60000000000002</v>
      </c>
      <c r="O439" s="8">
        <v>295.39999999999998</v>
      </c>
      <c r="P439" s="8">
        <v>296.8</v>
      </c>
      <c r="Q439" s="8">
        <v>294</v>
      </c>
      <c r="R439" s="8">
        <f>IF([1]生データ_製品!$F10550="生産品",[1]生データ_製品!$D10550,NA())</f>
        <v>292</v>
      </c>
      <c r="S439" s="8">
        <v>292.5</v>
      </c>
      <c r="T439" s="8">
        <v>293.89999999999998</v>
      </c>
      <c r="U439" s="8">
        <v>291.10000000000002</v>
      </c>
      <c r="V439" s="8">
        <f>IF([1]生データ_製品!$F13048="生産品",[1]生データ_製品!$D13048,NA())</f>
        <v>291.2</v>
      </c>
      <c r="W439" s="8">
        <v>292.3</v>
      </c>
      <c r="X439" s="8">
        <v>293.7</v>
      </c>
      <c r="Y439" s="8">
        <v>290.89999999999998</v>
      </c>
      <c r="Z439" s="8">
        <f>IF([1]生データ_製品!$F15758="生産品",[1]生データ_製品!$D15758,NA())</f>
        <v>293</v>
      </c>
      <c r="AA439" s="8">
        <v>294.2</v>
      </c>
      <c r="AB439" s="8">
        <v>295.60000000000002</v>
      </c>
      <c r="AC439" s="8">
        <v>292.8</v>
      </c>
      <c r="AD439" s="8">
        <f>IF([1]生データ_製品!$F18357="生産品",[1]生データ_製品!$D18357,NA())</f>
        <v>295.10000000000002</v>
      </c>
      <c r="AE439" s="8">
        <v>295.2</v>
      </c>
      <c r="AF439" s="8">
        <v>296.60000000000002</v>
      </c>
      <c r="AG439" s="8">
        <v>293.8</v>
      </c>
      <c r="AH439" s="8">
        <f>IF([1]生データ_製品!$F20950="生産品",[1]生データ_製品!$D20950,NA())</f>
        <v>293</v>
      </c>
      <c r="AI439" s="8">
        <v>295.8</v>
      </c>
      <c r="AJ439" s="8">
        <v>297.2</v>
      </c>
      <c r="AK439" s="8">
        <v>294.39999999999998</v>
      </c>
      <c r="AL439" s="8">
        <f>IF([1]生データ_製品!$F23498="生産品",[1]生データ_製品!$D23498,NA())</f>
        <v>291.7</v>
      </c>
      <c r="AM439" s="8">
        <v>292.5</v>
      </c>
      <c r="AN439" s="8">
        <v>293.89999999999998</v>
      </c>
      <c r="AO439" s="8">
        <v>291.10000000000002</v>
      </c>
      <c r="AP439" s="8">
        <f>IF([1]生データ_製品!$F26014="生産品",[1]生データ_製品!$D26014,NA())</f>
        <v>292.89999999999998</v>
      </c>
      <c r="AQ439" s="8">
        <v>294.10000000000002</v>
      </c>
      <c r="AR439" s="8">
        <v>295.5</v>
      </c>
      <c r="AS439" s="8">
        <v>292.7</v>
      </c>
      <c r="AT439" s="8">
        <f>IF([1]生データ_製品!$F28539="生産品",[1]生データ_製品!$D28539,NA())</f>
        <v>293.2</v>
      </c>
      <c r="AU439" s="8">
        <v>293</v>
      </c>
      <c r="AV439" s="8">
        <v>294.39999999999998</v>
      </c>
      <c r="AW439" s="8">
        <v>291.60000000000002</v>
      </c>
      <c r="AX439" s="8">
        <f>IF([1]生データ_製品!$F31190="生産品",[1]生データ_製品!$D31190,NA())</f>
        <v>294.10000000000002</v>
      </c>
      <c r="AY439" s="8">
        <v>293.8</v>
      </c>
      <c r="AZ439" s="8">
        <v>295.2</v>
      </c>
      <c r="BA439" s="8">
        <v>292.39999999999998</v>
      </c>
      <c r="BB439" s="8">
        <f>IF([1]生データ_製品!$F33687="生産品",[1]生データ_製品!$D33687,NA())</f>
        <v>294.2</v>
      </c>
      <c r="BC439" s="8">
        <v>293.7</v>
      </c>
      <c r="BD439" s="8">
        <v>295.10000000000002</v>
      </c>
      <c r="BE439" s="8">
        <v>292.3</v>
      </c>
      <c r="BF439" s="8">
        <f>IF([1]生データ_製品!$F36140="生産品",[1]生データ_製品!$D36140,NA())</f>
        <v>293.8</v>
      </c>
      <c r="BG439" s="8">
        <v>293.60000000000002</v>
      </c>
      <c r="BH439" s="8">
        <v>295</v>
      </c>
      <c r="BI439" s="8">
        <v>292.2</v>
      </c>
    </row>
    <row r="440" spans="1:61">
      <c r="A440" s="7">
        <v>436</v>
      </c>
      <c r="B440" s="8">
        <f>IF([1]生データ_製品!$F440="生産品",[1]生データ_製品!$D440,NA())</f>
        <v>294.8</v>
      </c>
      <c r="C440" s="8">
        <v>294.39999999999998</v>
      </c>
      <c r="D440" s="8">
        <v>295.8</v>
      </c>
      <c r="E440" s="8">
        <v>293</v>
      </c>
      <c r="F440" s="8">
        <f>IF([1]生データ_製品!$F2899="生産品",[1]生データ_製品!$D2899,NA())</f>
        <v>294.3</v>
      </c>
      <c r="G440" s="8">
        <v>295.2</v>
      </c>
      <c r="H440" s="8">
        <v>296.64</v>
      </c>
      <c r="I440" s="8">
        <v>293.8</v>
      </c>
      <c r="J440" s="8">
        <f>IF([1]生データ_製品!$F5468="生産品",[1]生データ_製品!$D5468,NA())</f>
        <v>294.60000000000002</v>
      </c>
      <c r="K440" s="8">
        <v>294.2</v>
      </c>
      <c r="L440" s="8">
        <v>295.64</v>
      </c>
      <c r="M440" s="8">
        <v>292.8</v>
      </c>
      <c r="N440" s="8">
        <f>IF([1]生データ_製品!$F7937="生産品",[1]生データ_製品!$D7937,NA())</f>
        <v>295.3</v>
      </c>
      <c r="O440" s="8">
        <v>295.39999999999998</v>
      </c>
      <c r="P440" s="8">
        <v>296.8</v>
      </c>
      <c r="Q440" s="8">
        <v>294</v>
      </c>
      <c r="R440" s="8">
        <f>IF([1]生データ_製品!$F10551="生産品",[1]生データ_製品!$D10551,NA())</f>
        <v>292.5</v>
      </c>
      <c r="S440" s="8">
        <v>292.5</v>
      </c>
      <c r="T440" s="8">
        <v>293.89999999999998</v>
      </c>
      <c r="U440" s="8">
        <v>291.10000000000002</v>
      </c>
      <c r="V440" s="8">
        <f>IF([1]生データ_製品!$F13049="生産品",[1]生データ_製品!$D13049,NA())</f>
        <v>292.39999999999998</v>
      </c>
      <c r="W440" s="8">
        <v>292.3</v>
      </c>
      <c r="X440" s="8">
        <v>293.7</v>
      </c>
      <c r="Y440" s="8">
        <v>290.89999999999998</v>
      </c>
      <c r="Z440" s="8">
        <f>IF([1]生データ_製品!$F15759="生産品",[1]生データ_製品!$D15759,NA())</f>
        <v>293.7</v>
      </c>
      <c r="AA440" s="8">
        <v>294.2</v>
      </c>
      <c r="AB440" s="8">
        <v>295.60000000000002</v>
      </c>
      <c r="AC440" s="8">
        <v>292.8</v>
      </c>
      <c r="AD440" s="8">
        <f>IF([1]生データ_製品!$F18358="生産品",[1]生データ_製品!$D18358,NA())</f>
        <v>295.7</v>
      </c>
      <c r="AE440" s="8">
        <v>295.2</v>
      </c>
      <c r="AF440" s="8">
        <v>296.60000000000002</v>
      </c>
      <c r="AG440" s="8">
        <v>293.8</v>
      </c>
      <c r="AH440" s="8">
        <f>IF([1]生データ_製品!$F20951="生産品",[1]生データ_製品!$D20951,NA())</f>
        <v>292.60000000000002</v>
      </c>
      <c r="AI440" s="8">
        <v>295.8</v>
      </c>
      <c r="AJ440" s="8">
        <v>297.2</v>
      </c>
      <c r="AK440" s="8">
        <v>294.39999999999998</v>
      </c>
      <c r="AL440" s="8">
        <f>IF([1]生データ_製品!$F23499="生産品",[1]生データ_製品!$D23499,NA())</f>
        <v>292.2</v>
      </c>
      <c r="AM440" s="8">
        <v>292.5</v>
      </c>
      <c r="AN440" s="8">
        <v>293.89999999999998</v>
      </c>
      <c r="AO440" s="8">
        <v>291.10000000000002</v>
      </c>
      <c r="AP440" s="8">
        <f>IF([1]生データ_製品!$F26015="生産品",[1]生データ_製品!$D26015,NA())</f>
        <v>292.3</v>
      </c>
      <c r="AQ440" s="8">
        <v>294.10000000000002</v>
      </c>
      <c r="AR440" s="8">
        <v>295.5</v>
      </c>
      <c r="AS440" s="8">
        <v>292.7</v>
      </c>
      <c r="AT440" s="8">
        <f>IF([1]生データ_製品!$F28540="生産品",[1]生データ_製品!$D28540,NA())</f>
        <v>292.7</v>
      </c>
      <c r="AU440" s="8">
        <v>293</v>
      </c>
      <c r="AV440" s="8">
        <v>294.39999999999998</v>
      </c>
      <c r="AW440" s="8">
        <v>291.60000000000002</v>
      </c>
      <c r="AX440" s="8">
        <f>IF([1]生データ_製品!$F31191="生産品",[1]生データ_製品!$D31191,NA())</f>
        <v>293.3</v>
      </c>
      <c r="AY440" s="8">
        <v>293.8</v>
      </c>
      <c r="AZ440" s="8">
        <v>295.2</v>
      </c>
      <c r="BA440" s="8">
        <v>292.39999999999998</v>
      </c>
      <c r="BB440" s="8">
        <f>IF([1]生データ_製品!$F33688="生産品",[1]生データ_製品!$D33688,NA())</f>
        <v>294.3</v>
      </c>
      <c r="BC440" s="8">
        <v>293.7</v>
      </c>
      <c r="BD440" s="8">
        <v>295.10000000000002</v>
      </c>
      <c r="BE440" s="8">
        <v>292.3</v>
      </c>
      <c r="BF440" s="8">
        <f>IF([1]生データ_製品!$F36141="生産品",[1]生データ_製品!$D36141,NA())</f>
        <v>293.2</v>
      </c>
      <c r="BG440" s="8">
        <v>293.60000000000002</v>
      </c>
      <c r="BH440" s="8">
        <v>295</v>
      </c>
      <c r="BI440" s="8">
        <v>292.2</v>
      </c>
    </row>
    <row r="441" spans="1:61">
      <c r="A441" s="7">
        <v>437</v>
      </c>
      <c r="B441" s="8">
        <f>IF([1]生データ_製品!$F441="生産品",[1]生データ_製品!$D441,NA())</f>
        <v>295.60000000000002</v>
      </c>
      <c r="C441" s="8">
        <v>294.39999999999998</v>
      </c>
      <c r="D441" s="8">
        <v>295.8</v>
      </c>
      <c r="E441" s="8">
        <v>293</v>
      </c>
      <c r="F441" s="8">
        <f>IF([1]生データ_製品!$F2900="生産品",[1]生データ_製品!$D2900,NA())</f>
        <v>294.60000000000002</v>
      </c>
      <c r="G441" s="8">
        <v>295.2</v>
      </c>
      <c r="H441" s="8">
        <v>296.64</v>
      </c>
      <c r="I441" s="8">
        <v>293.8</v>
      </c>
      <c r="J441" s="8">
        <f>IF([1]生データ_製品!$F5469="生産品",[1]生データ_製品!$D5469,NA())</f>
        <v>294.10000000000002</v>
      </c>
      <c r="K441" s="8">
        <v>294.2</v>
      </c>
      <c r="L441" s="8">
        <v>295.64</v>
      </c>
      <c r="M441" s="8">
        <v>292.8</v>
      </c>
      <c r="N441" s="8">
        <f>IF([1]生データ_製品!$F7938="生産品",[1]生データ_製品!$D7938,NA())</f>
        <v>295.2</v>
      </c>
      <c r="O441" s="8">
        <v>295.39999999999998</v>
      </c>
      <c r="P441" s="8">
        <v>296.8</v>
      </c>
      <c r="Q441" s="8">
        <v>294</v>
      </c>
      <c r="R441" s="8">
        <f>IF([1]生データ_製品!$F10552="生産品",[1]生データ_製品!$D10552,NA())</f>
        <v>292.3</v>
      </c>
      <c r="S441" s="8">
        <v>292.5</v>
      </c>
      <c r="T441" s="8">
        <v>293.89999999999998</v>
      </c>
      <c r="U441" s="8">
        <v>291.10000000000002</v>
      </c>
      <c r="V441" s="8">
        <f>IF([1]生データ_製品!$F13050="生産品",[1]生データ_製品!$D13050,NA())</f>
        <v>292.5</v>
      </c>
      <c r="W441" s="8">
        <v>292.3</v>
      </c>
      <c r="X441" s="8">
        <v>293.7</v>
      </c>
      <c r="Y441" s="8">
        <v>290.89999999999998</v>
      </c>
      <c r="Z441" s="8">
        <f>IF([1]生データ_製品!$F15760="生産品",[1]生データ_製品!$D15760,NA())</f>
        <v>295</v>
      </c>
      <c r="AA441" s="8">
        <v>294.2</v>
      </c>
      <c r="AB441" s="8">
        <v>295.60000000000002</v>
      </c>
      <c r="AC441" s="8">
        <v>292.8</v>
      </c>
      <c r="AD441" s="8">
        <f>IF([1]生データ_製品!$F18359="生産品",[1]生データ_製品!$D18359,NA())</f>
        <v>294.8</v>
      </c>
      <c r="AE441" s="8">
        <v>295.2</v>
      </c>
      <c r="AF441" s="8">
        <v>296.60000000000002</v>
      </c>
      <c r="AG441" s="8">
        <v>293.8</v>
      </c>
      <c r="AH441" s="8">
        <f>IF([1]生データ_製品!$F20952="生産品",[1]生データ_製品!$D20952,NA())</f>
        <v>293.10000000000002</v>
      </c>
      <c r="AI441" s="8">
        <v>295.8</v>
      </c>
      <c r="AJ441" s="8">
        <v>297.2</v>
      </c>
      <c r="AK441" s="8">
        <v>294.39999999999998</v>
      </c>
      <c r="AL441" s="8">
        <f>IF([1]生データ_製品!$F23500="生産品",[1]生データ_製品!$D23500,NA())</f>
        <v>293.39999999999998</v>
      </c>
      <c r="AM441" s="8">
        <v>292.5</v>
      </c>
      <c r="AN441" s="8">
        <v>293.89999999999998</v>
      </c>
      <c r="AO441" s="8">
        <v>291.10000000000002</v>
      </c>
      <c r="AP441" s="8">
        <f>IF([1]生データ_製品!$F26016="生産品",[1]生データ_製品!$D26016,NA())</f>
        <v>291.89999999999998</v>
      </c>
      <c r="AQ441" s="8">
        <v>294.10000000000002</v>
      </c>
      <c r="AR441" s="8">
        <v>295.5</v>
      </c>
      <c r="AS441" s="8">
        <v>292.7</v>
      </c>
      <c r="AT441" s="8">
        <f>IF([1]生データ_製品!$F28541="生産品",[1]生データ_製品!$D28541,NA())</f>
        <v>292.60000000000002</v>
      </c>
      <c r="AU441" s="8">
        <v>293</v>
      </c>
      <c r="AV441" s="8">
        <v>294.39999999999998</v>
      </c>
      <c r="AW441" s="8">
        <v>291.60000000000002</v>
      </c>
      <c r="AX441" s="8">
        <f>IF([1]生データ_製品!$F31192="生産品",[1]生データ_製品!$D31192,NA())</f>
        <v>295</v>
      </c>
      <c r="AY441" s="8">
        <v>293.8</v>
      </c>
      <c r="AZ441" s="8">
        <v>295.2</v>
      </c>
      <c r="BA441" s="8">
        <v>292.39999999999998</v>
      </c>
      <c r="BB441" s="8">
        <f>IF([1]生データ_製品!$F33689="生産品",[1]生データ_製品!$D33689,NA())</f>
        <v>293.39999999999998</v>
      </c>
      <c r="BC441" s="8">
        <v>293.7</v>
      </c>
      <c r="BD441" s="8">
        <v>295.10000000000002</v>
      </c>
      <c r="BE441" s="8">
        <v>292.3</v>
      </c>
      <c r="BF441" s="8">
        <f>IF([1]生データ_製品!$F36142="生産品",[1]生データ_製品!$D36142,NA())</f>
        <v>292.8</v>
      </c>
      <c r="BG441" s="8">
        <v>293.60000000000002</v>
      </c>
      <c r="BH441" s="8">
        <v>295</v>
      </c>
      <c r="BI441" s="8">
        <v>292.2</v>
      </c>
    </row>
    <row r="442" spans="1:61">
      <c r="A442" s="7">
        <v>438</v>
      </c>
      <c r="B442" s="8">
        <f>IF([1]生データ_製品!$F442="生産品",[1]生データ_製品!$D442,NA())</f>
        <v>294.7</v>
      </c>
      <c r="C442" s="8">
        <v>294.39999999999998</v>
      </c>
      <c r="D442" s="8">
        <v>295.8</v>
      </c>
      <c r="E442" s="8">
        <v>293</v>
      </c>
      <c r="F442" s="8">
        <f>IF([1]生データ_製品!$F2901="生産品",[1]生データ_製品!$D2901,NA())</f>
        <v>294.7</v>
      </c>
      <c r="G442" s="8">
        <v>295.2</v>
      </c>
      <c r="H442" s="8">
        <v>296.64</v>
      </c>
      <c r="I442" s="8">
        <v>293.8</v>
      </c>
      <c r="J442" s="8">
        <f>IF([1]生データ_製品!$F5470="生産品",[1]生データ_製品!$D5470,NA())</f>
        <v>294.7</v>
      </c>
      <c r="K442" s="8">
        <v>294.2</v>
      </c>
      <c r="L442" s="8">
        <v>295.64</v>
      </c>
      <c r="M442" s="8">
        <v>292.8</v>
      </c>
      <c r="N442" s="8">
        <f>IF([1]生データ_製品!$F7939="生産品",[1]生データ_製品!$D7939,NA())</f>
        <v>295</v>
      </c>
      <c r="O442" s="8">
        <v>295.39999999999998</v>
      </c>
      <c r="P442" s="8">
        <v>296.8</v>
      </c>
      <c r="Q442" s="8">
        <v>294</v>
      </c>
      <c r="R442" s="8">
        <f>IF([1]生データ_製品!$F10553="生産品",[1]生データ_製品!$D10553,NA())</f>
        <v>292.89999999999998</v>
      </c>
      <c r="S442" s="8">
        <v>292.5</v>
      </c>
      <c r="T442" s="8">
        <v>293.89999999999998</v>
      </c>
      <c r="U442" s="8">
        <v>291.10000000000002</v>
      </c>
      <c r="V442" s="8">
        <f>IF([1]生データ_製品!$F13051="生産品",[1]生データ_製品!$D13051,NA())</f>
        <v>291.60000000000002</v>
      </c>
      <c r="W442" s="8">
        <v>292.3</v>
      </c>
      <c r="X442" s="8">
        <v>293.7</v>
      </c>
      <c r="Y442" s="8">
        <v>290.89999999999998</v>
      </c>
      <c r="Z442" s="8">
        <f>IF([1]生データ_製品!$F15761="生産品",[1]生データ_製品!$D15761,NA())</f>
        <v>293.60000000000002</v>
      </c>
      <c r="AA442" s="8">
        <v>294.2</v>
      </c>
      <c r="AB442" s="8">
        <v>295.60000000000002</v>
      </c>
      <c r="AC442" s="8">
        <v>292.8</v>
      </c>
      <c r="AD442" s="8">
        <f>IF([1]生データ_製品!$F18360="生産品",[1]生データ_製品!$D18360,NA())</f>
        <v>295.2</v>
      </c>
      <c r="AE442" s="8">
        <v>295.2</v>
      </c>
      <c r="AF442" s="8">
        <v>296.60000000000002</v>
      </c>
      <c r="AG442" s="8">
        <v>293.8</v>
      </c>
      <c r="AH442" s="8">
        <f>IF([1]生データ_製品!$F20953="生産品",[1]生データ_製品!$D20953,NA())</f>
        <v>292</v>
      </c>
      <c r="AI442" s="8">
        <v>295.8</v>
      </c>
      <c r="AJ442" s="8">
        <v>297.2</v>
      </c>
      <c r="AK442" s="8">
        <v>294.39999999999998</v>
      </c>
      <c r="AL442" s="8">
        <f>IF([1]生データ_製品!$F23501="生産品",[1]生データ_製品!$D23501,NA())</f>
        <v>293.10000000000002</v>
      </c>
      <c r="AM442" s="8">
        <v>292.5</v>
      </c>
      <c r="AN442" s="8">
        <v>293.89999999999998</v>
      </c>
      <c r="AO442" s="8">
        <v>291.10000000000002</v>
      </c>
      <c r="AP442" s="8">
        <f>IF([1]生データ_製品!$F26017="生産品",[1]生データ_製品!$D26017,NA())</f>
        <v>292.89999999999998</v>
      </c>
      <c r="AQ442" s="8">
        <v>294.10000000000002</v>
      </c>
      <c r="AR442" s="8">
        <v>295.5</v>
      </c>
      <c r="AS442" s="8">
        <v>292.7</v>
      </c>
      <c r="AT442" s="8">
        <f>IF([1]生データ_製品!$F28542="生産品",[1]生データ_製品!$D28542,NA())</f>
        <v>292.8</v>
      </c>
      <c r="AU442" s="8">
        <v>293</v>
      </c>
      <c r="AV442" s="8">
        <v>294.39999999999998</v>
      </c>
      <c r="AW442" s="8">
        <v>291.60000000000002</v>
      </c>
      <c r="AX442" s="8">
        <f>IF([1]生データ_製品!$F31193="生産品",[1]生データ_製品!$D31193,NA())</f>
        <v>293.7</v>
      </c>
      <c r="AY442" s="8">
        <v>293.8</v>
      </c>
      <c r="AZ442" s="8">
        <v>295.2</v>
      </c>
      <c r="BA442" s="8">
        <v>292.39999999999998</v>
      </c>
      <c r="BB442" s="8">
        <f>IF([1]生データ_製品!$F33690="生産品",[1]生データ_製品!$D33690,NA())</f>
        <v>293.3</v>
      </c>
      <c r="BC442" s="8">
        <v>293.7</v>
      </c>
      <c r="BD442" s="8">
        <v>295.10000000000002</v>
      </c>
      <c r="BE442" s="8">
        <v>292.3</v>
      </c>
      <c r="BF442" s="8">
        <f>IF([1]生データ_製品!$F36143="生産品",[1]生データ_製品!$D36143,NA())</f>
        <v>293.3</v>
      </c>
      <c r="BG442" s="8">
        <v>293.60000000000002</v>
      </c>
      <c r="BH442" s="8">
        <v>295</v>
      </c>
      <c r="BI442" s="8">
        <v>292.2</v>
      </c>
    </row>
    <row r="443" spans="1:61">
      <c r="A443" s="7">
        <v>439</v>
      </c>
      <c r="B443" s="8">
        <f>IF([1]生データ_製品!$F443="生産品",[1]生データ_製品!$D443,NA())</f>
        <v>294.8</v>
      </c>
      <c r="C443" s="8">
        <v>294.39999999999998</v>
      </c>
      <c r="D443" s="8">
        <v>295.8</v>
      </c>
      <c r="E443" s="8">
        <v>293</v>
      </c>
      <c r="F443" s="8">
        <f>IF([1]生データ_製品!$F2902="生産品",[1]生データ_製品!$D2902,NA())</f>
        <v>294.5</v>
      </c>
      <c r="G443" s="8">
        <v>295.2</v>
      </c>
      <c r="H443" s="8">
        <v>296.64</v>
      </c>
      <c r="I443" s="8">
        <v>293.8</v>
      </c>
      <c r="J443" s="8">
        <f>IF([1]生データ_製品!$F5471="生産品",[1]生データ_製品!$D5471,NA())</f>
        <v>294.2</v>
      </c>
      <c r="K443" s="8">
        <v>294.2</v>
      </c>
      <c r="L443" s="8">
        <v>295.64</v>
      </c>
      <c r="M443" s="8">
        <v>292.8</v>
      </c>
      <c r="N443" s="8">
        <f>IF([1]生データ_製品!$F7940="生産品",[1]生データ_製品!$D7940,NA())</f>
        <v>295.39999999999998</v>
      </c>
      <c r="O443" s="8">
        <v>295.39999999999998</v>
      </c>
      <c r="P443" s="8">
        <v>296.8</v>
      </c>
      <c r="Q443" s="8">
        <v>294</v>
      </c>
      <c r="R443" s="8">
        <f>IF([1]生データ_製品!$F10554="生産品",[1]生データ_製品!$D10554,NA())</f>
        <v>292.89999999999998</v>
      </c>
      <c r="S443" s="8">
        <v>292.5</v>
      </c>
      <c r="T443" s="8">
        <v>293.89999999999998</v>
      </c>
      <c r="U443" s="8">
        <v>291.10000000000002</v>
      </c>
      <c r="V443" s="8">
        <f>IF([1]生データ_製品!$F13052="生産品",[1]生データ_製品!$D13052,NA())</f>
        <v>292.10000000000002</v>
      </c>
      <c r="W443" s="8">
        <v>292.3</v>
      </c>
      <c r="X443" s="8">
        <v>293.7</v>
      </c>
      <c r="Y443" s="8">
        <v>290.89999999999998</v>
      </c>
      <c r="Z443" s="8">
        <f>IF([1]生データ_製品!$F15762="生産品",[1]生データ_製品!$D15762,NA())</f>
        <v>294.39999999999998</v>
      </c>
      <c r="AA443" s="8">
        <v>294.2</v>
      </c>
      <c r="AB443" s="8">
        <v>295.60000000000002</v>
      </c>
      <c r="AC443" s="8">
        <v>292.8</v>
      </c>
      <c r="AD443" s="8">
        <f>IF([1]生データ_製品!$F18361="生産品",[1]生データ_製品!$D18361,NA())</f>
        <v>295.89999999999998</v>
      </c>
      <c r="AE443" s="8">
        <v>295.2</v>
      </c>
      <c r="AF443" s="8">
        <v>296.60000000000002</v>
      </c>
      <c r="AG443" s="8">
        <v>293.8</v>
      </c>
      <c r="AH443" s="8">
        <f>IF([1]生データ_製品!$F20954="生産品",[1]生データ_製品!$D20954,NA())</f>
        <v>292.5</v>
      </c>
      <c r="AI443" s="8">
        <v>295.8</v>
      </c>
      <c r="AJ443" s="8">
        <v>297.2</v>
      </c>
      <c r="AK443" s="8">
        <v>294.39999999999998</v>
      </c>
      <c r="AL443" s="8">
        <f>IF([1]生データ_製品!$F23502="生産品",[1]生データ_製品!$D23502,NA())</f>
        <v>292.5</v>
      </c>
      <c r="AM443" s="8">
        <v>292.5</v>
      </c>
      <c r="AN443" s="8">
        <v>293.89999999999998</v>
      </c>
      <c r="AO443" s="8">
        <v>291.10000000000002</v>
      </c>
      <c r="AP443" s="8">
        <f>IF([1]生データ_製品!$F26018="生産品",[1]生データ_製品!$D26018,NA())</f>
        <v>293.2</v>
      </c>
      <c r="AQ443" s="8">
        <v>294.10000000000002</v>
      </c>
      <c r="AR443" s="8">
        <v>295.5</v>
      </c>
      <c r="AS443" s="8">
        <v>292.7</v>
      </c>
      <c r="AT443" s="8">
        <f>IF([1]生データ_製品!$F28543="生産品",[1]生データ_製品!$D28543,NA())</f>
        <v>292.8</v>
      </c>
      <c r="AU443" s="8">
        <v>293</v>
      </c>
      <c r="AV443" s="8">
        <v>294.39999999999998</v>
      </c>
      <c r="AW443" s="8">
        <v>291.60000000000002</v>
      </c>
      <c r="AX443" s="8">
        <f>IF([1]生データ_製品!$F31194="生産品",[1]生データ_製品!$D31194,NA())</f>
        <v>294.2</v>
      </c>
      <c r="AY443" s="8">
        <v>293.8</v>
      </c>
      <c r="AZ443" s="8">
        <v>295.2</v>
      </c>
      <c r="BA443" s="8">
        <v>292.39999999999998</v>
      </c>
      <c r="BB443" s="8">
        <f>IF([1]生データ_製品!$F33691="生産品",[1]生データ_製品!$D33691,NA())</f>
        <v>293.10000000000002</v>
      </c>
      <c r="BC443" s="8">
        <v>293.7</v>
      </c>
      <c r="BD443" s="8">
        <v>295.10000000000002</v>
      </c>
      <c r="BE443" s="8">
        <v>292.3</v>
      </c>
      <c r="BF443" s="8">
        <f>IF([1]生データ_製品!$F36144="生産品",[1]生データ_製品!$D36144,NA())</f>
        <v>293</v>
      </c>
      <c r="BG443" s="8">
        <v>293.60000000000002</v>
      </c>
      <c r="BH443" s="8">
        <v>295</v>
      </c>
      <c r="BI443" s="8">
        <v>292.2</v>
      </c>
    </row>
    <row r="444" spans="1:61">
      <c r="A444" s="7">
        <v>440</v>
      </c>
      <c r="B444" s="8">
        <f>IF([1]生データ_製品!$F444="生産品",[1]生データ_製品!$D444,NA())</f>
        <v>294.60000000000002</v>
      </c>
      <c r="C444" s="8">
        <v>294.39999999999998</v>
      </c>
      <c r="D444" s="8">
        <v>295.8</v>
      </c>
      <c r="E444" s="8">
        <v>293</v>
      </c>
      <c r="F444" s="8">
        <f>IF([1]生データ_製品!$F2903="生産品",[1]生データ_製品!$D2903,NA())</f>
        <v>294.8</v>
      </c>
      <c r="G444" s="8">
        <v>295.2</v>
      </c>
      <c r="H444" s="8">
        <v>296.64</v>
      </c>
      <c r="I444" s="8">
        <v>293.8</v>
      </c>
      <c r="J444" s="8">
        <f>IF([1]生データ_製品!$F5472="生産品",[1]生データ_製品!$D5472,NA())</f>
        <v>294.10000000000002</v>
      </c>
      <c r="K444" s="8">
        <v>294.2</v>
      </c>
      <c r="L444" s="8">
        <v>295.64</v>
      </c>
      <c r="M444" s="8">
        <v>292.8</v>
      </c>
      <c r="N444" s="8">
        <f>IF([1]生データ_製品!$F7941="生産品",[1]生データ_製品!$D7941,NA())</f>
        <v>296</v>
      </c>
      <c r="O444" s="8">
        <v>295.39999999999998</v>
      </c>
      <c r="P444" s="8">
        <v>296.8</v>
      </c>
      <c r="Q444" s="8">
        <v>294</v>
      </c>
      <c r="R444" s="8">
        <f>IF([1]生データ_製品!$F10555="生産品",[1]生データ_製品!$D10555,NA())</f>
        <v>292.5</v>
      </c>
      <c r="S444" s="8">
        <v>292.5</v>
      </c>
      <c r="T444" s="8">
        <v>293.89999999999998</v>
      </c>
      <c r="U444" s="8">
        <v>291.10000000000002</v>
      </c>
      <c r="V444" s="8">
        <f>IF([1]生データ_製品!$F13053="生産品",[1]生データ_製品!$D13053,NA())</f>
        <v>291.2</v>
      </c>
      <c r="W444" s="8">
        <v>292.3</v>
      </c>
      <c r="X444" s="8">
        <v>293.7</v>
      </c>
      <c r="Y444" s="8">
        <v>290.89999999999998</v>
      </c>
      <c r="Z444" s="8">
        <f>IF([1]生データ_製品!$F15763="生産品",[1]生データ_製品!$D15763,NA())</f>
        <v>297.2</v>
      </c>
      <c r="AA444" s="8">
        <v>294.2</v>
      </c>
      <c r="AB444" s="8">
        <v>295.60000000000002</v>
      </c>
      <c r="AC444" s="8">
        <v>292.8</v>
      </c>
      <c r="AD444" s="8">
        <f>IF([1]生データ_製品!$F18362="生産品",[1]生データ_製品!$D18362,NA())</f>
        <v>295.3</v>
      </c>
      <c r="AE444" s="8">
        <v>295.2</v>
      </c>
      <c r="AF444" s="8">
        <v>296.60000000000002</v>
      </c>
      <c r="AG444" s="8">
        <v>293.8</v>
      </c>
      <c r="AH444" s="8">
        <f>IF([1]生データ_製品!$F20955="生産品",[1]生データ_製品!$D20955,NA())</f>
        <v>292.7</v>
      </c>
      <c r="AI444" s="8">
        <v>295.8</v>
      </c>
      <c r="AJ444" s="8">
        <v>297.2</v>
      </c>
      <c r="AK444" s="8">
        <v>294.39999999999998</v>
      </c>
      <c r="AL444" s="8">
        <f>IF([1]生データ_製品!$F23503="生産品",[1]生データ_製品!$D23503,NA())</f>
        <v>292.8</v>
      </c>
      <c r="AM444" s="8">
        <v>292.5</v>
      </c>
      <c r="AN444" s="8">
        <v>293.89999999999998</v>
      </c>
      <c r="AO444" s="8">
        <v>291.10000000000002</v>
      </c>
      <c r="AP444" s="8">
        <f>IF([1]生データ_製品!$F26019="生産品",[1]生データ_製品!$D26019,NA())</f>
        <v>293.10000000000002</v>
      </c>
      <c r="AQ444" s="8">
        <v>294.10000000000002</v>
      </c>
      <c r="AR444" s="8">
        <v>295.5</v>
      </c>
      <c r="AS444" s="8">
        <v>292.7</v>
      </c>
      <c r="AT444" s="8">
        <f>IF([1]生データ_製品!$F28544="生産品",[1]生データ_製品!$D28544,NA())</f>
        <v>292.89999999999998</v>
      </c>
      <c r="AU444" s="8">
        <v>293</v>
      </c>
      <c r="AV444" s="8">
        <v>294.39999999999998</v>
      </c>
      <c r="AW444" s="8">
        <v>291.60000000000002</v>
      </c>
      <c r="AX444" s="8">
        <f>IF([1]生データ_製品!$F31195="生産品",[1]生データ_製品!$D31195,NA())</f>
        <v>293.5</v>
      </c>
      <c r="AY444" s="8">
        <v>293.8</v>
      </c>
      <c r="AZ444" s="8">
        <v>295.2</v>
      </c>
      <c r="BA444" s="8">
        <v>292.39999999999998</v>
      </c>
      <c r="BB444" s="8">
        <f>IF([1]生データ_製品!$F33692="生産品",[1]生データ_製品!$D33692,NA())</f>
        <v>292.89999999999998</v>
      </c>
      <c r="BC444" s="8">
        <v>293.7</v>
      </c>
      <c r="BD444" s="8">
        <v>295.10000000000002</v>
      </c>
      <c r="BE444" s="8">
        <v>292.3</v>
      </c>
      <c r="BF444" s="8">
        <f>IF([1]生データ_製品!$F36145="生産品",[1]生データ_製品!$D36145,NA())</f>
        <v>293.60000000000002</v>
      </c>
      <c r="BG444" s="8">
        <v>293.60000000000002</v>
      </c>
      <c r="BH444" s="8">
        <v>295</v>
      </c>
      <c r="BI444" s="8">
        <v>292.2</v>
      </c>
    </row>
    <row r="445" spans="1:61">
      <c r="A445" s="7">
        <v>441</v>
      </c>
      <c r="B445" s="8">
        <f>IF([1]生データ_製品!$F445="生産品",[1]生データ_製品!$D445,NA())</f>
        <v>294.39999999999998</v>
      </c>
      <c r="C445" s="8">
        <v>294.39999999999998</v>
      </c>
      <c r="D445" s="8">
        <v>295.8</v>
      </c>
      <c r="E445" s="8">
        <v>293</v>
      </c>
      <c r="F445" s="8">
        <f>IF([1]生データ_製品!$F2904="生産品",[1]生データ_製品!$D2904,NA())</f>
        <v>294.5</v>
      </c>
      <c r="G445" s="8">
        <v>295.2</v>
      </c>
      <c r="H445" s="8">
        <v>296.64</v>
      </c>
      <c r="I445" s="8">
        <v>293.8</v>
      </c>
      <c r="J445" s="8">
        <f>IF([1]生データ_製品!$F5473="生産品",[1]生データ_製品!$D5473,NA())</f>
        <v>294.3</v>
      </c>
      <c r="K445" s="8">
        <v>294.2</v>
      </c>
      <c r="L445" s="8">
        <v>295.64</v>
      </c>
      <c r="M445" s="8">
        <v>292.8</v>
      </c>
      <c r="N445" s="8">
        <f>IF([1]生データ_製品!$F7942="生産品",[1]生データ_製品!$D7942,NA())</f>
        <v>296.3</v>
      </c>
      <c r="O445" s="8">
        <v>295.39999999999998</v>
      </c>
      <c r="P445" s="8">
        <v>296.8</v>
      </c>
      <c r="Q445" s="8">
        <v>294</v>
      </c>
      <c r="R445" s="8">
        <f>IF([1]生データ_製品!$F10556="生産品",[1]生データ_製品!$D10556,NA())</f>
        <v>293</v>
      </c>
      <c r="S445" s="8">
        <v>292.5</v>
      </c>
      <c r="T445" s="8">
        <v>293.89999999999998</v>
      </c>
      <c r="U445" s="8">
        <v>291.10000000000002</v>
      </c>
      <c r="V445" s="8">
        <f>IF([1]生データ_製品!$F13054="生産品",[1]生データ_製品!$D13054,NA())</f>
        <v>291.8</v>
      </c>
      <c r="W445" s="8">
        <v>292.3</v>
      </c>
      <c r="X445" s="8">
        <v>293.7</v>
      </c>
      <c r="Y445" s="8">
        <v>290.89999999999998</v>
      </c>
      <c r="Z445" s="8">
        <f>IF([1]生データ_製品!$F15764="生産品",[1]生データ_製品!$D15764,NA())</f>
        <v>294.39999999999998</v>
      </c>
      <c r="AA445" s="8">
        <v>294.2</v>
      </c>
      <c r="AB445" s="8">
        <v>295.60000000000002</v>
      </c>
      <c r="AC445" s="8">
        <v>292.8</v>
      </c>
      <c r="AD445" s="8">
        <f>IF([1]生データ_製品!$F18363="生産品",[1]生データ_製品!$D18363,NA())</f>
        <v>296.2</v>
      </c>
      <c r="AE445" s="8">
        <v>295.2</v>
      </c>
      <c r="AF445" s="8">
        <v>296.60000000000002</v>
      </c>
      <c r="AG445" s="8">
        <v>293.8</v>
      </c>
      <c r="AH445" s="8">
        <f>IF([1]生データ_製品!$F20956="生産品",[1]生データ_製品!$D20956,NA())</f>
        <v>292.5</v>
      </c>
      <c r="AI445" s="8">
        <v>295.8</v>
      </c>
      <c r="AJ445" s="8">
        <v>297.2</v>
      </c>
      <c r="AK445" s="8">
        <v>294.39999999999998</v>
      </c>
      <c r="AL445" s="8">
        <f>IF([1]生データ_製品!$F23504="生産品",[1]生データ_製品!$D23504,NA())</f>
        <v>292.39999999999998</v>
      </c>
      <c r="AM445" s="8">
        <v>292.5</v>
      </c>
      <c r="AN445" s="8">
        <v>293.89999999999998</v>
      </c>
      <c r="AO445" s="8">
        <v>291.10000000000002</v>
      </c>
      <c r="AP445" s="8">
        <f>IF([1]生データ_製品!$F26020="生産品",[1]生データ_製品!$D26020,NA())</f>
        <v>292.8</v>
      </c>
      <c r="AQ445" s="8">
        <v>294.10000000000002</v>
      </c>
      <c r="AR445" s="8">
        <v>295.5</v>
      </c>
      <c r="AS445" s="8">
        <v>292.7</v>
      </c>
      <c r="AT445" s="8">
        <f>IF([1]生データ_製品!$F28545="生産品",[1]生データ_製品!$D28545,NA())</f>
        <v>292.7</v>
      </c>
      <c r="AU445" s="8">
        <v>293</v>
      </c>
      <c r="AV445" s="8">
        <v>294.39999999999998</v>
      </c>
      <c r="AW445" s="8">
        <v>291.60000000000002</v>
      </c>
      <c r="AX445" s="8">
        <f>IF([1]生データ_製品!$F31196="生産品",[1]生データ_製品!$D31196,NA())</f>
        <v>293.5</v>
      </c>
      <c r="AY445" s="8">
        <v>293.8</v>
      </c>
      <c r="AZ445" s="8">
        <v>295.2</v>
      </c>
      <c r="BA445" s="8">
        <v>292.39999999999998</v>
      </c>
      <c r="BB445" s="8">
        <f>IF([1]生データ_製品!$F33693="生産品",[1]生データ_製品!$D33693,NA())</f>
        <v>293.3</v>
      </c>
      <c r="BC445" s="8">
        <v>293.7</v>
      </c>
      <c r="BD445" s="8">
        <v>295.10000000000002</v>
      </c>
      <c r="BE445" s="8">
        <v>292.3</v>
      </c>
      <c r="BF445" s="8">
        <f>IF([1]生データ_製品!$F36146="生産品",[1]生データ_製品!$D36146,NA())</f>
        <v>293.7</v>
      </c>
      <c r="BG445" s="8">
        <v>293.60000000000002</v>
      </c>
      <c r="BH445" s="8">
        <v>295</v>
      </c>
      <c r="BI445" s="8">
        <v>292.2</v>
      </c>
    </row>
    <row r="446" spans="1:61">
      <c r="A446" s="7">
        <v>442</v>
      </c>
      <c r="B446" s="8">
        <f>IF([1]生データ_製品!$F446="生産品",[1]生データ_製品!$D446,NA())</f>
        <v>294.89999999999998</v>
      </c>
      <c r="C446" s="8">
        <v>294.39999999999998</v>
      </c>
      <c r="D446" s="8">
        <v>295.8</v>
      </c>
      <c r="E446" s="8">
        <v>293</v>
      </c>
      <c r="F446" s="8">
        <f>IF([1]生データ_製品!$F2905="生産品",[1]生データ_製品!$D2905,NA())</f>
        <v>294.60000000000002</v>
      </c>
      <c r="G446" s="8">
        <v>295.2</v>
      </c>
      <c r="H446" s="8">
        <v>296.64</v>
      </c>
      <c r="I446" s="8">
        <v>293.8</v>
      </c>
      <c r="J446" s="8">
        <f>IF([1]生データ_製品!$F5474="生産品",[1]生データ_製品!$D5474,NA())</f>
        <v>293.89999999999998</v>
      </c>
      <c r="K446" s="8">
        <v>294.2</v>
      </c>
      <c r="L446" s="8">
        <v>295.64</v>
      </c>
      <c r="M446" s="8">
        <v>292.8</v>
      </c>
      <c r="N446" s="8">
        <f>IF([1]生データ_製品!$F7943="生産品",[1]生データ_製品!$D7943,NA())</f>
        <v>296.3</v>
      </c>
      <c r="O446" s="8">
        <v>295.39999999999998</v>
      </c>
      <c r="P446" s="8">
        <v>296.8</v>
      </c>
      <c r="Q446" s="8">
        <v>294</v>
      </c>
      <c r="R446" s="8">
        <f>IF([1]生データ_製品!$F10557="生産品",[1]生データ_製品!$D10557,NA())</f>
        <v>292.60000000000002</v>
      </c>
      <c r="S446" s="8">
        <v>292.5</v>
      </c>
      <c r="T446" s="8">
        <v>293.89999999999998</v>
      </c>
      <c r="U446" s="8">
        <v>291.10000000000002</v>
      </c>
      <c r="V446" s="8">
        <f>IF([1]生データ_製品!$F13055="生産品",[1]生データ_製品!$D13055,NA())</f>
        <v>291.39999999999998</v>
      </c>
      <c r="W446" s="8">
        <v>292.3</v>
      </c>
      <c r="X446" s="8">
        <v>293.7</v>
      </c>
      <c r="Y446" s="8">
        <v>290.89999999999998</v>
      </c>
      <c r="Z446" s="8">
        <f>IF([1]生データ_製品!$F15765="生産品",[1]生データ_製品!$D15765,NA())</f>
        <v>293.39999999999998</v>
      </c>
      <c r="AA446" s="8">
        <v>294.2</v>
      </c>
      <c r="AB446" s="8">
        <v>295.60000000000002</v>
      </c>
      <c r="AC446" s="8">
        <v>292.8</v>
      </c>
      <c r="AD446" s="8">
        <f>IF([1]生データ_製品!$F18364="生産品",[1]生データ_製品!$D18364,NA())</f>
        <v>295.60000000000002</v>
      </c>
      <c r="AE446" s="8">
        <v>295.2</v>
      </c>
      <c r="AF446" s="8">
        <v>296.60000000000002</v>
      </c>
      <c r="AG446" s="8">
        <v>293.8</v>
      </c>
      <c r="AH446" s="8">
        <f>IF([1]生データ_製品!$F20957="生産品",[1]生データ_製品!$D20957,NA())</f>
        <v>292.60000000000002</v>
      </c>
      <c r="AI446" s="8">
        <v>295.8</v>
      </c>
      <c r="AJ446" s="8">
        <v>297.2</v>
      </c>
      <c r="AK446" s="8">
        <v>294.39999999999998</v>
      </c>
      <c r="AL446" s="8">
        <f>IF([1]生データ_製品!$F23505="生産品",[1]生データ_製品!$D23505,NA())</f>
        <v>292.89999999999998</v>
      </c>
      <c r="AM446" s="8">
        <v>292.5</v>
      </c>
      <c r="AN446" s="8">
        <v>293.89999999999998</v>
      </c>
      <c r="AO446" s="8">
        <v>291.10000000000002</v>
      </c>
      <c r="AP446" s="8">
        <f>IF([1]生データ_製品!$F26021="生産品",[1]生データ_製品!$D26021,NA())</f>
        <v>293.3</v>
      </c>
      <c r="AQ446" s="8">
        <v>294.10000000000002</v>
      </c>
      <c r="AR446" s="8">
        <v>295.5</v>
      </c>
      <c r="AS446" s="8">
        <v>292.7</v>
      </c>
      <c r="AT446" s="8">
        <f>IF([1]生データ_製品!$F28546="生産品",[1]生データ_製品!$D28546,NA())</f>
        <v>293.7</v>
      </c>
      <c r="AU446" s="8">
        <v>293</v>
      </c>
      <c r="AV446" s="8">
        <v>294.39999999999998</v>
      </c>
      <c r="AW446" s="8">
        <v>291.60000000000002</v>
      </c>
      <c r="AX446" s="8">
        <f>IF([1]生データ_製品!$F31197="生産品",[1]生データ_製品!$D31197,NA())</f>
        <v>293.60000000000002</v>
      </c>
      <c r="AY446" s="8">
        <v>293.8</v>
      </c>
      <c r="AZ446" s="8">
        <v>295.2</v>
      </c>
      <c r="BA446" s="8">
        <v>292.39999999999998</v>
      </c>
      <c r="BB446" s="8">
        <f>IF([1]生データ_製品!$F33694="生産品",[1]生データ_製品!$D33694,NA())</f>
        <v>293.2</v>
      </c>
      <c r="BC446" s="8">
        <v>293.7</v>
      </c>
      <c r="BD446" s="8">
        <v>295.10000000000002</v>
      </c>
      <c r="BE446" s="8">
        <v>292.3</v>
      </c>
      <c r="BF446" s="8">
        <f>IF([1]生データ_製品!$F36147="生産品",[1]生データ_製品!$D36147,NA())</f>
        <v>293.39999999999998</v>
      </c>
      <c r="BG446" s="8">
        <v>293.60000000000002</v>
      </c>
      <c r="BH446" s="8">
        <v>295</v>
      </c>
      <c r="BI446" s="8">
        <v>292.2</v>
      </c>
    </row>
    <row r="447" spans="1:61">
      <c r="A447" s="7">
        <v>443</v>
      </c>
      <c r="B447" s="8">
        <f>IF([1]生データ_製品!$F447="生産品",[1]生データ_製品!$D447,NA())</f>
        <v>294.2</v>
      </c>
      <c r="C447" s="8">
        <v>294.39999999999998</v>
      </c>
      <c r="D447" s="8">
        <v>295.8</v>
      </c>
      <c r="E447" s="8">
        <v>293</v>
      </c>
      <c r="F447" s="8">
        <f>IF([1]生データ_製品!$F2906="生産品",[1]生データ_製品!$D2906,NA())</f>
        <v>294.60000000000002</v>
      </c>
      <c r="G447" s="8">
        <v>295.2</v>
      </c>
      <c r="H447" s="8">
        <v>296.64</v>
      </c>
      <c r="I447" s="8">
        <v>293.8</v>
      </c>
      <c r="J447" s="8">
        <f>IF([1]生データ_製品!$F5475="生産品",[1]生データ_製品!$D5475,NA())</f>
        <v>294.2</v>
      </c>
      <c r="K447" s="8">
        <v>294.2</v>
      </c>
      <c r="L447" s="8">
        <v>295.64</v>
      </c>
      <c r="M447" s="8">
        <v>292.8</v>
      </c>
      <c r="N447" s="8">
        <f>IF([1]生データ_製品!$F7944="生産品",[1]生データ_製品!$D7944,NA())</f>
        <v>295.8</v>
      </c>
      <c r="O447" s="8">
        <v>295.39999999999998</v>
      </c>
      <c r="P447" s="8">
        <v>296.8</v>
      </c>
      <c r="Q447" s="8">
        <v>294</v>
      </c>
      <c r="R447" s="8">
        <f>IF([1]生データ_製品!$F10558="生産品",[1]生データ_製品!$D10558,NA())</f>
        <v>292.2</v>
      </c>
      <c r="S447" s="8">
        <v>292.5</v>
      </c>
      <c r="T447" s="8">
        <v>293.89999999999998</v>
      </c>
      <c r="U447" s="8">
        <v>291.10000000000002</v>
      </c>
      <c r="V447" s="8">
        <f>IF([1]生データ_製品!$F13056="生産品",[1]生データ_製品!$D13056,NA())</f>
        <v>292.3</v>
      </c>
      <c r="W447" s="8">
        <v>292.3</v>
      </c>
      <c r="X447" s="8">
        <v>293.7</v>
      </c>
      <c r="Y447" s="8">
        <v>290.89999999999998</v>
      </c>
      <c r="Z447" s="8">
        <f>IF([1]生データ_製品!$F15766="生産品",[1]生データ_製品!$D15766,NA())</f>
        <v>293.2</v>
      </c>
      <c r="AA447" s="8">
        <v>294.2</v>
      </c>
      <c r="AB447" s="8">
        <v>295.60000000000002</v>
      </c>
      <c r="AC447" s="8">
        <v>292.8</v>
      </c>
      <c r="AD447" s="8">
        <f>IF([1]生データ_製品!$F18365="生産品",[1]生データ_製品!$D18365,NA())</f>
        <v>295.10000000000002</v>
      </c>
      <c r="AE447" s="8">
        <v>295.2</v>
      </c>
      <c r="AF447" s="8">
        <v>296.60000000000002</v>
      </c>
      <c r="AG447" s="8">
        <v>293.8</v>
      </c>
      <c r="AH447" s="8">
        <f>IF([1]生データ_製品!$F20958="生産品",[1]生データ_製品!$D20958,NA())</f>
        <v>292.39999999999998</v>
      </c>
      <c r="AI447" s="8">
        <v>295.8</v>
      </c>
      <c r="AJ447" s="8">
        <v>297.2</v>
      </c>
      <c r="AK447" s="8">
        <v>294.39999999999998</v>
      </c>
      <c r="AL447" s="8">
        <f>IF([1]生データ_製品!$F23506="生産品",[1]生データ_製品!$D23506,NA())</f>
        <v>293.2</v>
      </c>
      <c r="AM447" s="8">
        <v>292.5</v>
      </c>
      <c r="AN447" s="8">
        <v>293.89999999999998</v>
      </c>
      <c r="AO447" s="8">
        <v>291.10000000000002</v>
      </c>
      <c r="AP447" s="8">
        <f>IF([1]生データ_製品!$F26022="生産品",[1]生データ_製品!$D26022,NA())</f>
        <v>292.2</v>
      </c>
      <c r="AQ447" s="8">
        <v>294.10000000000002</v>
      </c>
      <c r="AR447" s="8">
        <v>295.5</v>
      </c>
      <c r="AS447" s="8">
        <v>292.7</v>
      </c>
      <c r="AT447" s="8">
        <f>IF([1]生データ_製品!$F28547="生産品",[1]生データ_製品!$D28547,NA())</f>
        <v>293.3</v>
      </c>
      <c r="AU447" s="8">
        <v>293</v>
      </c>
      <c r="AV447" s="8">
        <v>294.39999999999998</v>
      </c>
      <c r="AW447" s="8">
        <v>291.60000000000002</v>
      </c>
      <c r="AX447" s="8">
        <f>IF([1]生データ_製品!$F31198="生産品",[1]生データ_製品!$D31198,NA())</f>
        <v>294.5</v>
      </c>
      <c r="AY447" s="8">
        <v>293.8</v>
      </c>
      <c r="AZ447" s="8">
        <v>295.2</v>
      </c>
      <c r="BA447" s="8">
        <v>292.39999999999998</v>
      </c>
      <c r="BB447" s="8">
        <f>IF([1]生データ_製品!$F33695="生産品",[1]生データ_製品!$D33695,NA())</f>
        <v>294.5</v>
      </c>
      <c r="BC447" s="8">
        <v>293.7</v>
      </c>
      <c r="BD447" s="8">
        <v>295.10000000000002</v>
      </c>
      <c r="BE447" s="8">
        <v>292.3</v>
      </c>
      <c r="BF447" s="8">
        <f>IF([1]生データ_製品!$F36148="生産品",[1]生データ_製品!$D36148,NA())</f>
        <v>293.60000000000002</v>
      </c>
      <c r="BG447" s="8">
        <v>293.60000000000002</v>
      </c>
      <c r="BH447" s="8">
        <v>295</v>
      </c>
      <c r="BI447" s="8">
        <v>292.2</v>
      </c>
    </row>
    <row r="448" spans="1:61">
      <c r="A448" s="7">
        <v>444</v>
      </c>
      <c r="B448" s="8">
        <f>IF([1]生データ_製品!$F448="生産品",[1]生データ_製品!$D448,NA())</f>
        <v>295.5</v>
      </c>
      <c r="C448" s="8">
        <v>294.39999999999998</v>
      </c>
      <c r="D448" s="8">
        <v>295.8</v>
      </c>
      <c r="E448" s="8">
        <v>293</v>
      </c>
      <c r="F448" s="8">
        <f>IF([1]生データ_製品!$F2907="生産品",[1]生データ_製品!$D2907,NA())</f>
        <v>294.60000000000002</v>
      </c>
      <c r="G448" s="8">
        <v>295.2</v>
      </c>
      <c r="H448" s="8">
        <v>296.64</v>
      </c>
      <c r="I448" s="8">
        <v>293.8</v>
      </c>
      <c r="J448" s="8">
        <f>IF([1]生データ_製品!$F5476="生産品",[1]生データ_製品!$D5476,NA())</f>
        <v>294.8</v>
      </c>
      <c r="K448" s="8">
        <v>294.2</v>
      </c>
      <c r="L448" s="8">
        <v>295.64</v>
      </c>
      <c r="M448" s="8">
        <v>292.8</v>
      </c>
      <c r="N448" s="8">
        <f>IF([1]生データ_製品!$F7945="生産品",[1]生データ_製品!$D7945,NA())</f>
        <v>295.39999999999998</v>
      </c>
      <c r="O448" s="8">
        <v>295.39999999999998</v>
      </c>
      <c r="P448" s="8">
        <v>296.8</v>
      </c>
      <c r="Q448" s="8">
        <v>294</v>
      </c>
      <c r="R448" s="8">
        <f>IF([1]生データ_製品!$F10559="生産品",[1]生データ_製品!$D10559,NA())</f>
        <v>292.5</v>
      </c>
      <c r="S448" s="8">
        <v>292.5</v>
      </c>
      <c r="T448" s="8">
        <v>293.89999999999998</v>
      </c>
      <c r="U448" s="8">
        <v>291.10000000000002</v>
      </c>
      <c r="V448" s="8">
        <f>IF([1]生データ_製品!$F13057="生産品",[1]生データ_製品!$D13057,NA())</f>
        <v>291.10000000000002</v>
      </c>
      <c r="W448" s="8">
        <v>292.3</v>
      </c>
      <c r="X448" s="8">
        <v>293.7</v>
      </c>
      <c r="Y448" s="8">
        <v>290.89999999999998</v>
      </c>
      <c r="Z448" s="8">
        <f>IF([1]生データ_製品!$F15767="生産品",[1]生データ_製品!$D15767,NA())</f>
        <v>293.89999999999998</v>
      </c>
      <c r="AA448" s="8">
        <v>294.2</v>
      </c>
      <c r="AB448" s="8">
        <v>295.60000000000002</v>
      </c>
      <c r="AC448" s="8">
        <v>292.8</v>
      </c>
      <c r="AD448" s="8">
        <f>IF([1]生データ_製品!$F18366="生産品",[1]生データ_製品!$D18366,NA())</f>
        <v>295.7</v>
      </c>
      <c r="AE448" s="8">
        <v>295.2</v>
      </c>
      <c r="AF448" s="8">
        <v>296.60000000000002</v>
      </c>
      <c r="AG448" s="8">
        <v>293.8</v>
      </c>
      <c r="AH448" s="8">
        <f>IF([1]生データ_製品!$F20959="生産品",[1]生データ_製品!$D20959,NA())</f>
        <v>292.60000000000002</v>
      </c>
      <c r="AI448" s="8">
        <v>295.8</v>
      </c>
      <c r="AJ448" s="8">
        <v>297.2</v>
      </c>
      <c r="AK448" s="8">
        <v>294.39999999999998</v>
      </c>
      <c r="AL448" s="8">
        <f>IF([1]生データ_製品!$F23507="生産品",[1]生データ_製品!$D23507,NA())</f>
        <v>293.39999999999998</v>
      </c>
      <c r="AM448" s="8">
        <v>292.5</v>
      </c>
      <c r="AN448" s="8">
        <v>293.89999999999998</v>
      </c>
      <c r="AO448" s="8">
        <v>291.10000000000002</v>
      </c>
      <c r="AP448" s="8">
        <f>IF([1]生データ_製品!$F26023="生産品",[1]生データ_製品!$D26023,NA())</f>
        <v>292.89999999999998</v>
      </c>
      <c r="AQ448" s="8">
        <v>294.10000000000002</v>
      </c>
      <c r="AR448" s="8">
        <v>295.5</v>
      </c>
      <c r="AS448" s="8">
        <v>292.7</v>
      </c>
      <c r="AT448" s="8">
        <f>IF([1]生データ_製品!$F28548="生産品",[1]生データ_製品!$D28548,NA())</f>
        <v>293</v>
      </c>
      <c r="AU448" s="8">
        <v>293</v>
      </c>
      <c r="AV448" s="8">
        <v>294.39999999999998</v>
      </c>
      <c r="AW448" s="8">
        <v>291.60000000000002</v>
      </c>
      <c r="AX448" s="8">
        <f>IF([1]生データ_製品!$F31199="生産品",[1]生データ_製品!$D31199,NA())</f>
        <v>293.8</v>
      </c>
      <c r="AY448" s="8">
        <v>293.8</v>
      </c>
      <c r="AZ448" s="8">
        <v>295.2</v>
      </c>
      <c r="BA448" s="8">
        <v>292.39999999999998</v>
      </c>
      <c r="BB448" s="8">
        <f>IF([1]生データ_製品!$F33696="生産品",[1]生データ_製品!$D33696,NA())</f>
        <v>293.3</v>
      </c>
      <c r="BC448" s="8">
        <v>293.7</v>
      </c>
      <c r="BD448" s="8">
        <v>295.10000000000002</v>
      </c>
      <c r="BE448" s="8">
        <v>292.3</v>
      </c>
      <c r="BF448" s="8">
        <f>IF([1]生データ_製品!$F36149="生産品",[1]生データ_製品!$D36149,NA())</f>
        <v>293.2</v>
      </c>
      <c r="BG448" s="8">
        <v>293.60000000000002</v>
      </c>
      <c r="BH448" s="8">
        <v>295</v>
      </c>
      <c r="BI448" s="8">
        <v>292.2</v>
      </c>
    </row>
    <row r="449" spans="1:61">
      <c r="A449" s="7">
        <v>445</v>
      </c>
      <c r="B449" s="8">
        <f>IF([1]生データ_製品!$F449="生産品",[1]生データ_製品!$D449,NA())</f>
        <v>294.89999999999998</v>
      </c>
      <c r="C449" s="8">
        <v>294.39999999999998</v>
      </c>
      <c r="D449" s="8">
        <v>295.8</v>
      </c>
      <c r="E449" s="8">
        <v>293</v>
      </c>
      <c r="F449" s="8">
        <f>IF([1]生データ_製品!$F2908="生産品",[1]生データ_製品!$D2908,NA())</f>
        <v>294.5</v>
      </c>
      <c r="G449" s="8">
        <v>295.2</v>
      </c>
      <c r="H449" s="8">
        <v>296.64</v>
      </c>
      <c r="I449" s="8">
        <v>293.8</v>
      </c>
      <c r="J449" s="8">
        <f>IF([1]生データ_製品!$F5477="生産品",[1]生データ_製品!$D5477,NA())</f>
        <v>294.5</v>
      </c>
      <c r="K449" s="8">
        <v>294.2</v>
      </c>
      <c r="L449" s="8">
        <v>295.64</v>
      </c>
      <c r="M449" s="8">
        <v>292.8</v>
      </c>
      <c r="N449" s="8">
        <f>IF([1]生データ_製品!$F7946="生産品",[1]生データ_製品!$D7946,NA())</f>
        <v>295.39999999999998</v>
      </c>
      <c r="O449" s="8">
        <v>295.39999999999998</v>
      </c>
      <c r="P449" s="8">
        <v>296.8</v>
      </c>
      <c r="Q449" s="8">
        <v>294</v>
      </c>
      <c r="R449" s="8">
        <f>IF([1]生データ_製品!$F10560="生産品",[1]生データ_製品!$D10560,NA())</f>
        <v>292.89999999999998</v>
      </c>
      <c r="S449" s="8">
        <v>292.5</v>
      </c>
      <c r="T449" s="8">
        <v>293.89999999999998</v>
      </c>
      <c r="U449" s="8">
        <v>291.10000000000002</v>
      </c>
      <c r="V449" s="8">
        <f>IF([1]生データ_製品!$F13058="生産品",[1]生データ_製品!$D13058,NA())</f>
        <v>291.7</v>
      </c>
      <c r="W449" s="8">
        <v>292.3</v>
      </c>
      <c r="X449" s="8">
        <v>293.7</v>
      </c>
      <c r="Y449" s="8">
        <v>290.89999999999998</v>
      </c>
      <c r="Z449" s="8">
        <f>IF([1]生データ_製品!$F15768="生産品",[1]生データ_製品!$D15768,NA())</f>
        <v>294.2</v>
      </c>
      <c r="AA449" s="8">
        <v>294.2</v>
      </c>
      <c r="AB449" s="8">
        <v>295.60000000000002</v>
      </c>
      <c r="AC449" s="8">
        <v>292.8</v>
      </c>
      <c r="AD449" s="8">
        <f>IF([1]生データ_製品!$F18367="生産品",[1]生データ_製品!$D18367,NA())</f>
        <v>295</v>
      </c>
      <c r="AE449" s="8">
        <v>295.2</v>
      </c>
      <c r="AF449" s="8">
        <v>296.60000000000002</v>
      </c>
      <c r="AG449" s="8">
        <v>293.8</v>
      </c>
      <c r="AH449" s="8">
        <f>IF([1]生データ_製品!$F20960="生産品",[1]生データ_製品!$D20960,NA())</f>
        <v>292.3</v>
      </c>
      <c r="AI449" s="8">
        <v>295.8</v>
      </c>
      <c r="AJ449" s="8">
        <v>297.2</v>
      </c>
      <c r="AK449" s="8">
        <v>294.39999999999998</v>
      </c>
      <c r="AL449" s="8">
        <f>IF([1]生データ_製品!$F23508="生産品",[1]生データ_製品!$D23508,NA())</f>
        <v>293.89999999999998</v>
      </c>
      <c r="AM449" s="8">
        <v>292.5</v>
      </c>
      <c r="AN449" s="8">
        <v>293.89999999999998</v>
      </c>
      <c r="AO449" s="8">
        <v>291.10000000000002</v>
      </c>
      <c r="AP449" s="8">
        <f>IF([1]生データ_製品!$F26024="生産品",[1]生データ_製品!$D26024,NA())</f>
        <v>292.60000000000002</v>
      </c>
      <c r="AQ449" s="8">
        <v>294.10000000000002</v>
      </c>
      <c r="AR449" s="8">
        <v>295.5</v>
      </c>
      <c r="AS449" s="8">
        <v>292.7</v>
      </c>
      <c r="AT449" s="8">
        <f>IF([1]生データ_製品!$F28549="生産品",[1]生データ_製品!$D28549,NA())</f>
        <v>293.10000000000002</v>
      </c>
      <c r="AU449" s="8">
        <v>293</v>
      </c>
      <c r="AV449" s="8">
        <v>294.39999999999998</v>
      </c>
      <c r="AW449" s="8">
        <v>291.60000000000002</v>
      </c>
      <c r="AX449" s="8">
        <f>IF([1]生データ_製品!$F31200="生産品",[1]生データ_製品!$D31200,NA())</f>
        <v>294.10000000000002</v>
      </c>
      <c r="AY449" s="8">
        <v>293.8</v>
      </c>
      <c r="AZ449" s="8">
        <v>295.2</v>
      </c>
      <c r="BA449" s="8">
        <v>292.39999999999998</v>
      </c>
      <c r="BB449" s="8">
        <f>IF([1]生データ_製品!$F33697="生産品",[1]生データ_製品!$D33697,NA())</f>
        <v>294.10000000000002</v>
      </c>
      <c r="BC449" s="8">
        <v>293.7</v>
      </c>
      <c r="BD449" s="8">
        <v>295.10000000000002</v>
      </c>
      <c r="BE449" s="8">
        <v>292.3</v>
      </c>
      <c r="BF449" s="8">
        <f>IF([1]生データ_製品!$F36150="生産品",[1]生データ_製品!$D36150,NA())</f>
        <v>293.2</v>
      </c>
      <c r="BG449" s="8">
        <v>293.60000000000002</v>
      </c>
      <c r="BH449" s="8">
        <v>295</v>
      </c>
      <c r="BI449" s="8">
        <v>292.2</v>
      </c>
    </row>
    <row r="450" spans="1:61">
      <c r="A450" s="7">
        <v>446</v>
      </c>
      <c r="B450" s="8">
        <f>IF([1]生データ_製品!$F450="生産品",[1]生データ_製品!$D450,NA())</f>
        <v>294.8</v>
      </c>
      <c r="C450" s="8">
        <v>294.39999999999998</v>
      </c>
      <c r="D450" s="8">
        <v>295.8</v>
      </c>
      <c r="E450" s="8">
        <v>293</v>
      </c>
      <c r="F450" s="8">
        <f>IF([1]生データ_製品!$F2909="生産品",[1]生データ_製品!$D2909,NA())</f>
        <v>294.60000000000002</v>
      </c>
      <c r="G450" s="8">
        <v>295.2</v>
      </c>
      <c r="H450" s="8">
        <v>296.64</v>
      </c>
      <c r="I450" s="8">
        <v>293.8</v>
      </c>
      <c r="J450" s="8">
        <f>IF([1]生データ_製品!$F5478="生産品",[1]生データ_製品!$D5478,NA())</f>
        <v>294.39999999999998</v>
      </c>
      <c r="K450" s="8">
        <v>294.2</v>
      </c>
      <c r="L450" s="8">
        <v>295.64</v>
      </c>
      <c r="M450" s="8">
        <v>292.8</v>
      </c>
      <c r="N450" s="8">
        <f>IF([1]生データ_製品!$F7947="生産品",[1]生データ_製品!$D7947,NA())</f>
        <v>295.60000000000002</v>
      </c>
      <c r="O450" s="8">
        <v>295.39999999999998</v>
      </c>
      <c r="P450" s="8">
        <v>296.8</v>
      </c>
      <c r="Q450" s="8">
        <v>294</v>
      </c>
      <c r="R450" s="8">
        <f>IF([1]生データ_製品!$F10561="生産品",[1]生データ_製品!$D10561,NA())</f>
        <v>293.10000000000002</v>
      </c>
      <c r="S450" s="8">
        <v>292.5</v>
      </c>
      <c r="T450" s="8">
        <v>293.89999999999998</v>
      </c>
      <c r="U450" s="8">
        <v>291.10000000000002</v>
      </c>
      <c r="V450" s="8">
        <f>IF([1]生データ_製品!$F13059="生産品",[1]生データ_製品!$D13059,NA())</f>
        <v>291.10000000000002</v>
      </c>
      <c r="W450" s="8">
        <v>292.3</v>
      </c>
      <c r="X450" s="8">
        <v>293.7</v>
      </c>
      <c r="Y450" s="8">
        <v>290.89999999999998</v>
      </c>
      <c r="Z450" s="8">
        <f>IF([1]生データ_製品!$F15769="生産品",[1]生データ_製品!$D15769,NA())</f>
        <v>294.10000000000002</v>
      </c>
      <c r="AA450" s="8">
        <v>294.2</v>
      </c>
      <c r="AB450" s="8">
        <v>295.60000000000002</v>
      </c>
      <c r="AC450" s="8">
        <v>292.8</v>
      </c>
      <c r="AD450" s="8">
        <f>IF([1]生データ_製品!$F18368="生産品",[1]生データ_製品!$D18368,NA())</f>
        <v>294.60000000000002</v>
      </c>
      <c r="AE450" s="8">
        <v>295.2</v>
      </c>
      <c r="AF450" s="8">
        <v>296.60000000000002</v>
      </c>
      <c r="AG450" s="8">
        <v>293.8</v>
      </c>
      <c r="AH450" s="8">
        <f>IF([1]生データ_製品!$F20961="生産品",[1]生データ_製品!$D20961,NA())</f>
        <v>292.60000000000002</v>
      </c>
      <c r="AI450" s="8">
        <v>295.8</v>
      </c>
      <c r="AJ450" s="8">
        <v>297.2</v>
      </c>
      <c r="AK450" s="8">
        <v>294.39999999999998</v>
      </c>
      <c r="AL450" s="8">
        <f>IF([1]生データ_製品!$F23509="生産品",[1]生データ_製品!$D23509,NA())</f>
        <v>293.3</v>
      </c>
      <c r="AM450" s="8">
        <v>292.5</v>
      </c>
      <c r="AN450" s="8">
        <v>293.89999999999998</v>
      </c>
      <c r="AO450" s="8">
        <v>291.10000000000002</v>
      </c>
      <c r="AP450" s="8">
        <f>IF([1]生データ_製品!$F26025="生産品",[1]生データ_製品!$D26025,NA())</f>
        <v>292.8</v>
      </c>
      <c r="AQ450" s="8">
        <v>294.10000000000002</v>
      </c>
      <c r="AR450" s="8">
        <v>295.5</v>
      </c>
      <c r="AS450" s="8">
        <v>292.7</v>
      </c>
      <c r="AT450" s="8">
        <f>IF([1]生データ_製品!$F28550="生産品",[1]生データ_製品!$D28550,NA())</f>
        <v>292.8</v>
      </c>
      <c r="AU450" s="8">
        <v>293</v>
      </c>
      <c r="AV450" s="8">
        <v>294.39999999999998</v>
      </c>
      <c r="AW450" s="8">
        <v>291.60000000000002</v>
      </c>
      <c r="AX450" s="8">
        <f>IF([1]生データ_製品!$F31201="生産品",[1]生データ_製品!$D31201,NA())</f>
        <v>293.89999999999998</v>
      </c>
      <c r="AY450" s="8">
        <v>293.8</v>
      </c>
      <c r="AZ450" s="8">
        <v>295.2</v>
      </c>
      <c r="BA450" s="8">
        <v>292.39999999999998</v>
      </c>
      <c r="BB450" s="8">
        <f>IF([1]生データ_製品!$F33698="生産品",[1]生データ_製品!$D33698,NA())</f>
        <v>294.39999999999998</v>
      </c>
      <c r="BC450" s="8">
        <v>293.7</v>
      </c>
      <c r="BD450" s="8">
        <v>295.10000000000002</v>
      </c>
      <c r="BE450" s="8">
        <v>292.3</v>
      </c>
      <c r="BF450" s="8">
        <f>IF([1]生データ_製品!$F36151="生産品",[1]生データ_製品!$D36151,NA())</f>
        <v>293.7</v>
      </c>
      <c r="BG450" s="8">
        <v>293.60000000000002</v>
      </c>
      <c r="BH450" s="8">
        <v>295</v>
      </c>
      <c r="BI450" s="8">
        <v>292.2</v>
      </c>
    </row>
    <row r="451" spans="1:61">
      <c r="A451" s="7">
        <v>447</v>
      </c>
      <c r="B451" s="8">
        <f>IF([1]生データ_製品!$F451="生産品",[1]生データ_製品!$D451,NA())</f>
        <v>295</v>
      </c>
      <c r="C451" s="8">
        <v>294.39999999999998</v>
      </c>
      <c r="D451" s="8">
        <v>295.8</v>
      </c>
      <c r="E451" s="8">
        <v>293</v>
      </c>
      <c r="F451" s="8">
        <f>IF([1]生データ_製品!$F2910="生産品",[1]生データ_製品!$D2910,NA())</f>
        <v>294.39999999999998</v>
      </c>
      <c r="G451" s="8">
        <v>295.2</v>
      </c>
      <c r="H451" s="8">
        <v>296.64</v>
      </c>
      <c r="I451" s="8">
        <v>293.8</v>
      </c>
      <c r="J451" s="8">
        <f>IF([1]生データ_製品!$F5479="生産品",[1]生データ_製品!$D5479,NA())</f>
        <v>294.39999999999998</v>
      </c>
      <c r="K451" s="8">
        <v>294.2</v>
      </c>
      <c r="L451" s="8">
        <v>295.64</v>
      </c>
      <c r="M451" s="8">
        <v>292.8</v>
      </c>
      <c r="N451" s="8">
        <f>IF([1]生データ_製品!$F7948="生産品",[1]生データ_製品!$D7948,NA())</f>
        <v>295.60000000000002</v>
      </c>
      <c r="O451" s="8">
        <v>295.39999999999998</v>
      </c>
      <c r="P451" s="8">
        <v>296.8</v>
      </c>
      <c r="Q451" s="8">
        <v>294</v>
      </c>
      <c r="R451" s="8">
        <f>IF([1]生データ_製品!$F10562="生産品",[1]生データ_製品!$D10562,NA())</f>
        <v>292.5</v>
      </c>
      <c r="S451" s="8">
        <v>292.5</v>
      </c>
      <c r="T451" s="8">
        <v>293.89999999999998</v>
      </c>
      <c r="U451" s="8">
        <v>291.10000000000002</v>
      </c>
      <c r="V451" s="8">
        <f>IF([1]生データ_製品!$F13060="生産品",[1]生データ_製品!$D13060,NA())</f>
        <v>292.60000000000002</v>
      </c>
      <c r="W451" s="8">
        <v>292.3</v>
      </c>
      <c r="X451" s="8">
        <v>293.7</v>
      </c>
      <c r="Y451" s="8">
        <v>290.89999999999998</v>
      </c>
      <c r="Z451" s="8">
        <f>IF([1]生データ_製品!$F15770="生産品",[1]生データ_製品!$D15770,NA())</f>
        <v>293.89999999999998</v>
      </c>
      <c r="AA451" s="8">
        <v>294.2</v>
      </c>
      <c r="AB451" s="8">
        <v>295.60000000000002</v>
      </c>
      <c r="AC451" s="8">
        <v>292.8</v>
      </c>
      <c r="AD451" s="8">
        <f>IF([1]生データ_製品!$F18369="生産品",[1]生データ_製品!$D18369,NA())</f>
        <v>295.8</v>
      </c>
      <c r="AE451" s="8">
        <v>295.2</v>
      </c>
      <c r="AF451" s="8">
        <v>296.60000000000002</v>
      </c>
      <c r="AG451" s="8">
        <v>293.8</v>
      </c>
      <c r="AH451" s="8">
        <f>IF([1]生データ_製品!$F20962="生産品",[1]生データ_製品!$D20962,NA())</f>
        <v>292.2</v>
      </c>
      <c r="AI451" s="8">
        <v>295.8</v>
      </c>
      <c r="AJ451" s="8">
        <v>297.2</v>
      </c>
      <c r="AK451" s="8">
        <v>294.39999999999998</v>
      </c>
      <c r="AL451" s="8">
        <f>IF([1]生データ_製品!$F23510="生産品",[1]生データ_製品!$D23510,NA())</f>
        <v>293.10000000000002</v>
      </c>
      <c r="AM451" s="8">
        <v>292.5</v>
      </c>
      <c r="AN451" s="8">
        <v>293.89999999999998</v>
      </c>
      <c r="AO451" s="8">
        <v>291.10000000000002</v>
      </c>
      <c r="AP451" s="8">
        <f>IF([1]生データ_製品!$F26026="生産品",[1]生データ_製品!$D26026,NA())</f>
        <v>291.89999999999998</v>
      </c>
      <c r="AQ451" s="8">
        <v>294.10000000000002</v>
      </c>
      <c r="AR451" s="8">
        <v>295.5</v>
      </c>
      <c r="AS451" s="8">
        <v>292.7</v>
      </c>
      <c r="AT451" s="8">
        <f>IF([1]生データ_製品!$F28551="生産品",[1]生データ_製品!$D28551,NA())</f>
        <v>293</v>
      </c>
      <c r="AU451" s="8">
        <v>293</v>
      </c>
      <c r="AV451" s="8">
        <v>294.39999999999998</v>
      </c>
      <c r="AW451" s="8">
        <v>291.60000000000002</v>
      </c>
      <c r="AX451" s="8">
        <f>IF([1]生データ_製品!$F31202="生産品",[1]生データ_製品!$D31202,NA())</f>
        <v>294.89999999999998</v>
      </c>
      <c r="AY451" s="8">
        <v>293.8</v>
      </c>
      <c r="AZ451" s="8">
        <v>295.2</v>
      </c>
      <c r="BA451" s="8">
        <v>292.39999999999998</v>
      </c>
      <c r="BB451" s="8">
        <f>IF([1]生データ_製品!$F33699="生産品",[1]生データ_製品!$D33699,NA())</f>
        <v>293.7</v>
      </c>
      <c r="BC451" s="8">
        <v>293.7</v>
      </c>
      <c r="BD451" s="8">
        <v>295.10000000000002</v>
      </c>
      <c r="BE451" s="8">
        <v>292.3</v>
      </c>
      <c r="BF451" s="8">
        <f>IF([1]生データ_製品!$F36152="生産品",[1]生データ_製品!$D36152,NA())</f>
        <v>293.39999999999998</v>
      </c>
      <c r="BG451" s="8">
        <v>293.60000000000002</v>
      </c>
      <c r="BH451" s="8">
        <v>295</v>
      </c>
      <c r="BI451" s="8">
        <v>292.2</v>
      </c>
    </row>
    <row r="452" spans="1:61">
      <c r="A452" s="7">
        <v>448</v>
      </c>
      <c r="B452" s="8">
        <f>IF([1]生データ_製品!$F452="生産品",[1]生データ_製品!$D452,NA())</f>
        <v>293.89999999999998</v>
      </c>
      <c r="C452" s="8">
        <v>294.39999999999998</v>
      </c>
      <c r="D452" s="8">
        <v>295.8</v>
      </c>
      <c r="E452" s="8">
        <v>293</v>
      </c>
      <c r="F452" s="8">
        <f>IF([1]生データ_製品!$F2911="生産品",[1]生データ_製品!$D2911,NA())</f>
        <v>294.60000000000002</v>
      </c>
      <c r="G452" s="8">
        <v>295.2</v>
      </c>
      <c r="H452" s="8">
        <v>296.64</v>
      </c>
      <c r="I452" s="8">
        <v>293.8</v>
      </c>
      <c r="J452" s="8">
        <f>IF([1]生データ_製品!$F5480="生産品",[1]生データ_製品!$D5480,NA())</f>
        <v>294.2</v>
      </c>
      <c r="K452" s="8">
        <v>294.2</v>
      </c>
      <c r="L452" s="8">
        <v>295.64</v>
      </c>
      <c r="M452" s="8">
        <v>292.8</v>
      </c>
      <c r="N452" s="8">
        <f>IF([1]生データ_製品!$F7949="生産品",[1]生データ_製品!$D7949,NA())</f>
        <v>295.39999999999998</v>
      </c>
      <c r="O452" s="8">
        <v>295.39999999999998</v>
      </c>
      <c r="P452" s="8">
        <v>296.8</v>
      </c>
      <c r="Q452" s="8">
        <v>294</v>
      </c>
      <c r="R452" s="8">
        <f>IF([1]生データ_製品!$F10563="生産品",[1]生データ_製品!$D10563,NA())</f>
        <v>292.89999999999998</v>
      </c>
      <c r="S452" s="8">
        <v>292.5</v>
      </c>
      <c r="T452" s="8">
        <v>293.89999999999998</v>
      </c>
      <c r="U452" s="8">
        <v>291.10000000000002</v>
      </c>
      <c r="V452" s="8">
        <f>IF([1]生データ_製品!$F13061="生産品",[1]生データ_製品!$D13061,NA())</f>
        <v>291.89999999999998</v>
      </c>
      <c r="W452" s="8">
        <v>292.3</v>
      </c>
      <c r="X452" s="8">
        <v>293.7</v>
      </c>
      <c r="Y452" s="8">
        <v>290.89999999999998</v>
      </c>
      <c r="Z452" s="8">
        <f>IF([1]生データ_製品!$F15771="生産品",[1]生データ_製品!$D15771,NA())</f>
        <v>294</v>
      </c>
      <c r="AA452" s="8">
        <v>294.2</v>
      </c>
      <c r="AB452" s="8">
        <v>295.60000000000002</v>
      </c>
      <c r="AC452" s="8">
        <v>292.8</v>
      </c>
      <c r="AD452" s="8">
        <f>IF([1]生データ_製品!$F18370="生産品",[1]生データ_製品!$D18370,NA())</f>
        <v>294.89999999999998</v>
      </c>
      <c r="AE452" s="8">
        <v>295.2</v>
      </c>
      <c r="AF452" s="8">
        <v>296.60000000000002</v>
      </c>
      <c r="AG452" s="8">
        <v>293.8</v>
      </c>
      <c r="AH452" s="8">
        <f>IF([1]生データ_製品!$F20963="生産品",[1]生データ_製品!$D20963,NA())</f>
        <v>292</v>
      </c>
      <c r="AI452" s="8">
        <v>295.8</v>
      </c>
      <c r="AJ452" s="8">
        <v>297.2</v>
      </c>
      <c r="AK452" s="8">
        <v>294.39999999999998</v>
      </c>
      <c r="AL452" s="8">
        <f>IF([1]生データ_製品!$F23511="生産品",[1]生データ_製品!$D23511,NA())</f>
        <v>293.8</v>
      </c>
      <c r="AM452" s="8">
        <v>292.5</v>
      </c>
      <c r="AN452" s="8">
        <v>293.89999999999998</v>
      </c>
      <c r="AO452" s="8">
        <v>291.10000000000002</v>
      </c>
      <c r="AP452" s="8">
        <f>IF([1]生データ_製品!$F26027="生産品",[1]生データ_製品!$D26027,NA())</f>
        <v>292.7</v>
      </c>
      <c r="AQ452" s="8">
        <v>294.10000000000002</v>
      </c>
      <c r="AR452" s="8">
        <v>295.5</v>
      </c>
      <c r="AS452" s="8">
        <v>292.7</v>
      </c>
      <c r="AT452" s="8">
        <f>IF([1]生データ_製品!$F28552="生産品",[1]生データ_製品!$D28552,NA())</f>
        <v>292.89999999999998</v>
      </c>
      <c r="AU452" s="8">
        <v>293</v>
      </c>
      <c r="AV452" s="8">
        <v>294.39999999999998</v>
      </c>
      <c r="AW452" s="8">
        <v>291.60000000000002</v>
      </c>
      <c r="AX452" s="8">
        <f>IF([1]生データ_製品!$F31203="生産品",[1]生データ_製品!$D31203,NA())</f>
        <v>293.8</v>
      </c>
      <c r="AY452" s="8">
        <v>293.8</v>
      </c>
      <c r="AZ452" s="8">
        <v>295.2</v>
      </c>
      <c r="BA452" s="8">
        <v>292.39999999999998</v>
      </c>
      <c r="BB452" s="8">
        <f>IF([1]生データ_製品!$F33700="生産品",[1]生データ_製品!$D33700,NA())</f>
        <v>293.10000000000002</v>
      </c>
      <c r="BC452" s="8">
        <v>293.7</v>
      </c>
      <c r="BD452" s="8">
        <v>295.10000000000002</v>
      </c>
      <c r="BE452" s="8">
        <v>292.3</v>
      </c>
      <c r="BF452" s="8">
        <f>IF([1]生データ_製品!$F36153="生産品",[1]生データ_製品!$D36153,NA())</f>
        <v>293.39999999999998</v>
      </c>
      <c r="BG452" s="8">
        <v>293.60000000000002</v>
      </c>
      <c r="BH452" s="8">
        <v>295</v>
      </c>
      <c r="BI452" s="8">
        <v>292.2</v>
      </c>
    </row>
    <row r="453" spans="1:61">
      <c r="A453" s="7">
        <v>449</v>
      </c>
      <c r="B453" s="8">
        <f>IF([1]生データ_製品!$F453="生産品",[1]生データ_製品!$D453,NA())</f>
        <v>294.7</v>
      </c>
      <c r="C453" s="8">
        <v>294.39999999999998</v>
      </c>
      <c r="D453" s="8">
        <v>295.8</v>
      </c>
      <c r="E453" s="8">
        <v>293</v>
      </c>
      <c r="F453" s="8">
        <f>IF([1]生データ_製品!$F2912="生産品",[1]生データ_製品!$D2912,NA())</f>
        <v>294.39999999999998</v>
      </c>
      <c r="G453" s="8">
        <v>295.2</v>
      </c>
      <c r="H453" s="8">
        <v>296.64</v>
      </c>
      <c r="I453" s="8">
        <v>293.8</v>
      </c>
      <c r="J453" s="8">
        <f>IF([1]生データ_製品!$F5481="生産品",[1]生データ_製品!$D5481,NA())</f>
        <v>294.39999999999998</v>
      </c>
      <c r="K453" s="8">
        <v>294.2</v>
      </c>
      <c r="L453" s="8">
        <v>295.64</v>
      </c>
      <c r="M453" s="8">
        <v>292.8</v>
      </c>
      <c r="N453" s="8">
        <f>IF([1]生データ_製品!$F7950="生産品",[1]生データ_製品!$D7950,NA())</f>
        <v>295.60000000000002</v>
      </c>
      <c r="O453" s="8">
        <v>295.39999999999998</v>
      </c>
      <c r="P453" s="8">
        <v>296.8</v>
      </c>
      <c r="Q453" s="8">
        <v>294</v>
      </c>
      <c r="R453" s="8">
        <f>IF([1]生データ_製品!$F10564="生産品",[1]生データ_製品!$D10564,NA())</f>
        <v>293.10000000000002</v>
      </c>
      <c r="S453" s="8">
        <v>292.5</v>
      </c>
      <c r="T453" s="8">
        <v>293.89999999999998</v>
      </c>
      <c r="U453" s="8">
        <v>291.10000000000002</v>
      </c>
      <c r="V453" s="8">
        <f>IF([1]生データ_製品!$F13062="生産品",[1]生データ_製品!$D13062,NA())</f>
        <v>291.8</v>
      </c>
      <c r="W453" s="8">
        <v>292.3</v>
      </c>
      <c r="X453" s="8">
        <v>293.7</v>
      </c>
      <c r="Y453" s="8">
        <v>290.89999999999998</v>
      </c>
      <c r="Z453" s="8">
        <f>IF([1]生データ_製品!$F15772="生産品",[1]生データ_製品!$D15772,NA())</f>
        <v>295.5</v>
      </c>
      <c r="AA453" s="8">
        <v>294.2</v>
      </c>
      <c r="AB453" s="8">
        <v>295.60000000000002</v>
      </c>
      <c r="AC453" s="8">
        <v>292.8</v>
      </c>
      <c r="AD453" s="8">
        <f>IF([1]生データ_製品!$F18371="生産品",[1]生データ_製品!$D18371,NA())</f>
        <v>295.5</v>
      </c>
      <c r="AE453" s="8">
        <v>295.2</v>
      </c>
      <c r="AF453" s="8">
        <v>296.60000000000002</v>
      </c>
      <c r="AG453" s="8">
        <v>293.8</v>
      </c>
      <c r="AH453" s="8">
        <f>IF([1]生データ_製品!$F20964="生産品",[1]生データ_製品!$D20964,NA())</f>
        <v>292.5</v>
      </c>
      <c r="AI453" s="8">
        <v>295.8</v>
      </c>
      <c r="AJ453" s="8">
        <v>297.2</v>
      </c>
      <c r="AK453" s="8">
        <v>294.39999999999998</v>
      </c>
      <c r="AL453" s="8">
        <f>IF([1]生データ_製品!$F23512="生産品",[1]生データ_製品!$D23512,NA())</f>
        <v>292.7</v>
      </c>
      <c r="AM453" s="8">
        <v>292.5</v>
      </c>
      <c r="AN453" s="8">
        <v>293.89999999999998</v>
      </c>
      <c r="AO453" s="8">
        <v>291.10000000000002</v>
      </c>
      <c r="AP453" s="8">
        <f>IF([1]生データ_製品!$F26028="生産品",[1]生データ_製品!$D26028,NA())</f>
        <v>293.10000000000002</v>
      </c>
      <c r="AQ453" s="8">
        <v>294.10000000000002</v>
      </c>
      <c r="AR453" s="8">
        <v>295.5</v>
      </c>
      <c r="AS453" s="8">
        <v>292.7</v>
      </c>
      <c r="AT453" s="8">
        <f>IF([1]生データ_製品!$F28553="生産品",[1]生データ_製品!$D28553,NA())</f>
        <v>292.89999999999998</v>
      </c>
      <c r="AU453" s="8">
        <v>293</v>
      </c>
      <c r="AV453" s="8">
        <v>294.39999999999998</v>
      </c>
      <c r="AW453" s="8">
        <v>291.60000000000002</v>
      </c>
      <c r="AX453" s="8">
        <f>IF([1]生データ_製品!$F31204="生産品",[1]生データ_製品!$D31204,NA())</f>
        <v>294.5</v>
      </c>
      <c r="AY453" s="8">
        <v>293.8</v>
      </c>
      <c r="AZ453" s="8">
        <v>295.2</v>
      </c>
      <c r="BA453" s="8">
        <v>292.39999999999998</v>
      </c>
      <c r="BB453" s="8">
        <f>IF([1]生データ_製品!$F33701="生産品",[1]生データ_製品!$D33701,NA())</f>
        <v>294.60000000000002</v>
      </c>
      <c r="BC453" s="8">
        <v>293.7</v>
      </c>
      <c r="BD453" s="8">
        <v>295.10000000000002</v>
      </c>
      <c r="BE453" s="8">
        <v>292.3</v>
      </c>
      <c r="BF453" s="8">
        <f>IF([1]生データ_製品!$F36154="生産品",[1]生データ_製品!$D36154,NA())</f>
        <v>293</v>
      </c>
      <c r="BG453" s="8">
        <v>293.60000000000002</v>
      </c>
      <c r="BH453" s="8">
        <v>295</v>
      </c>
      <c r="BI453" s="8">
        <v>292.2</v>
      </c>
    </row>
    <row r="454" spans="1:61">
      <c r="A454" s="7">
        <v>450</v>
      </c>
      <c r="B454" s="8">
        <f>IF([1]生データ_製品!$F454="生産品",[1]生データ_製品!$D454,NA())</f>
        <v>295.10000000000002</v>
      </c>
      <c r="C454" s="8">
        <v>294.39999999999998</v>
      </c>
      <c r="D454" s="8">
        <v>295.8</v>
      </c>
      <c r="E454" s="8">
        <v>293</v>
      </c>
      <c r="F454" s="8">
        <f>IF([1]生データ_製品!$F2913="生産品",[1]生データ_製品!$D2913,NA())</f>
        <v>294.3</v>
      </c>
      <c r="G454" s="8">
        <v>295.2</v>
      </c>
      <c r="H454" s="8">
        <v>296.64</v>
      </c>
      <c r="I454" s="8">
        <v>293.8</v>
      </c>
      <c r="J454" s="8">
        <f>IF([1]生データ_製品!$F5482="生産品",[1]生データ_製品!$D5482,NA())</f>
        <v>294.39999999999998</v>
      </c>
      <c r="K454" s="8">
        <v>294.2</v>
      </c>
      <c r="L454" s="8">
        <v>295.64</v>
      </c>
      <c r="M454" s="8">
        <v>292.8</v>
      </c>
      <c r="N454" s="8">
        <f>IF([1]生データ_製品!$F7951="生産品",[1]生データ_製品!$D7951,NA())</f>
        <v>295.5</v>
      </c>
      <c r="O454" s="8">
        <v>295.39999999999998</v>
      </c>
      <c r="P454" s="8">
        <v>296.8</v>
      </c>
      <c r="Q454" s="8">
        <v>294</v>
      </c>
      <c r="R454" s="8">
        <f>IF([1]生データ_製品!$F10565="生産品",[1]生データ_製品!$D10565,NA())</f>
        <v>292.60000000000002</v>
      </c>
      <c r="S454" s="8">
        <v>292.5</v>
      </c>
      <c r="T454" s="8">
        <v>293.89999999999998</v>
      </c>
      <c r="U454" s="8">
        <v>291.10000000000002</v>
      </c>
      <c r="V454" s="8">
        <f>IF([1]生データ_製品!$F13063="生産品",[1]生データ_製品!$D13063,NA())</f>
        <v>291.2</v>
      </c>
      <c r="W454" s="8">
        <v>292.3</v>
      </c>
      <c r="X454" s="8">
        <v>293.7</v>
      </c>
      <c r="Y454" s="8">
        <v>290.89999999999998</v>
      </c>
      <c r="Z454" s="8">
        <f>IF([1]生データ_製品!$F15773="生産品",[1]生データ_製品!$D15773,NA())</f>
        <v>294.8</v>
      </c>
      <c r="AA454" s="8">
        <v>294.2</v>
      </c>
      <c r="AB454" s="8">
        <v>295.60000000000002</v>
      </c>
      <c r="AC454" s="8">
        <v>292.8</v>
      </c>
      <c r="AD454" s="8">
        <f>IF([1]生データ_製品!$F18372="生産品",[1]生データ_製品!$D18372,NA())</f>
        <v>295.3</v>
      </c>
      <c r="AE454" s="8">
        <v>295.2</v>
      </c>
      <c r="AF454" s="8">
        <v>296.60000000000002</v>
      </c>
      <c r="AG454" s="8">
        <v>293.8</v>
      </c>
      <c r="AH454" s="8">
        <f>IF([1]生データ_製品!$F20965="生産品",[1]生データ_製品!$D20965,NA())</f>
        <v>292.60000000000002</v>
      </c>
      <c r="AI454" s="8">
        <v>295.8</v>
      </c>
      <c r="AJ454" s="8">
        <v>297.2</v>
      </c>
      <c r="AK454" s="8">
        <v>294.39999999999998</v>
      </c>
      <c r="AL454" s="8">
        <f>IF([1]生データ_製品!$F23513="生産品",[1]生データ_製品!$D23513,NA())</f>
        <v>292.8</v>
      </c>
      <c r="AM454" s="8">
        <v>292.5</v>
      </c>
      <c r="AN454" s="8">
        <v>293.89999999999998</v>
      </c>
      <c r="AO454" s="8">
        <v>291.10000000000002</v>
      </c>
      <c r="AP454" s="8">
        <f>IF([1]生データ_製品!$F26029="生産品",[1]生データ_製品!$D26029,NA())</f>
        <v>293.39999999999998</v>
      </c>
      <c r="AQ454" s="8">
        <v>294.10000000000002</v>
      </c>
      <c r="AR454" s="8">
        <v>295.5</v>
      </c>
      <c r="AS454" s="8">
        <v>292.7</v>
      </c>
      <c r="AT454" s="8">
        <f>IF([1]生データ_製品!$F28554="生産品",[1]生データ_製品!$D28554,NA())</f>
        <v>293</v>
      </c>
      <c r="AU454" s="8">
        <v>293</v>
      </c>
      <c r="AV454" s="8">
        <v>294.39999999999998</v>
      </c>
      <c r="AW454" s="8">
        <v>291.60000000000002</v>
      </c>
      <c r="AX454" s="8">
        <f>IF([1]生データ_製品!$F31205="生産品",[1]生データ_製品!$D31205,NA())</f>
        <v>294.89999999999998</v>
      </c>
      <c r="AY454" s="8">
        <v>293.8</v>
      </c>
      <c r="AZ454" s="8">
        <v>295.2</v>
      </c>
      <c r="BA454" s="8">
        <v>292.39999999999998</v>
      </c>
      <c r="BB454" s="8">
        <f>IF([1]生データ_製品!$F33702="生産品",[1]生データ_製品!$D33702,NA())</f>
        <v>293</v>
      </c>
      <c r="BC454" s="8">
        <v>293.7</v>
      </c>
      <c r="BD454" s="8">
        <v>295.10000000000002</v>
      </c>
      <c r="BE454" s="8">
        <v>292.3</v>
      </c>
      <c r="BF454" s="8">
        <f>IF([1]生データ_製品!$F36155="生産品",[1]生データ_製品!$D36155,NA())</f>
        <v>293.10000000000002</v>
      </c>
      <c r="BG454" s="8">
        <v>293.60000000000002</v>
      </c>
      <c r="BH454" s="8">
        <v>295</v>
      </c>
      <c r="BI454" s="8">
        <v>292.2</v>
      </c>
    </row>
    <row r="455" spans="1:61">
      <c r="A455" s="7">
        <v>451</v>
      </c>
      <c r="B455" s="8">
        <f>IF([1]生データ_製品!$F455="生産品",[1]生データ_製品!$D455,NA())</f>
        <v>295</v>
      </c>
      <c r="C455" s="8">
        <v>294.39999999999998</v>
      </c>
      <c r="D455" s="8">
        <v>295.8</v>
      </c>
      <c r="E455" s="8">
        <v>293</v>
      </c>
      <c r="F455" s="8">
        <f>IF([1]生データ_製品!$F2914="生産品",[1]生データ_製品!$D2914,NA())</f>
        <v>294.3</v>
      </c>
      <c r="G455" s="8">
        <v>295.2</v>
      </c>
      <c r="H455" s="8">
        <v>296.64</v>
      </c>
      <c r="I455" s="8">
        <v>293.8</v>
      </c>
      <c r="J455" s="8">
        <f>IF([1]生データ_製品!$F5483="生産品",[1]生データ_製品!$D5483,NA())</f>
        <v>294.3</v>
      </c>
      <c r="K455" s="8">
        <v>294.2</v>
      </c>
      <c r="L455" s="8">
        <v>295.64</v>
      </c>
      <c r="M455" s="8">
        <v>292.8</v>
      </c>
      <c r="N455" s="8">
        <f>IF([1]生データ_製品!$F7952="生産品",[1]生データ_製品!$D7952,NA())</f>
        <v>295.60000000000002</v>
      </c>
      <c r="O455" s="8">
        <v>295.39999999999998</v>
      </c>
      <c r="P455" s="8">
        <v>296.8</v>
      </c>
      <c r="Q455" s="8">
        <v>294</v>
      </c>
      <c r="R455" s="8">
        <f>IF([1]生データ_製品!$F10566="生産品",[1]生データ_製品!$D10566,NA())</f>
        <v>292</v>
      </c>
      <c r="S455" s="8">
        <v>292.5</v>
      </c>
      <c r="T455" s="8">
        <v>293.89999999999998</v>
      </c>
      <c r="U455" s="8">
        <v>291.10000000000002</v>
      </c>
      <c r="V455" s="8">
        <f>IF([1]生データ_製品!$F13064="生産品",[1]生データ_製品!$D13064,NA())</f>
        <v>291.10000000000002</v>
      </c>
      <c r="W455" s="8">
        <v>292.3</v>
      </c>
      <c r="X455" s="8">
        <v>293.7</v>
      </c>
      <c r="Y455" s="8">
        <v>290.89999999999998</v>
      </c>
      <c r="Z455" s="8">
        <f>IF([1]生データ_製品!$F15774="生産品",[1]生データ_製品!$D15774,NA())</f>
        <v>295.60000000000002</v>
      </c>
      <c r="AA455" s="8">
        <v>294.2</v>
      </c>
      <c r="AB455" s="8">
        <v>295.60000000000002</v>
      </c>
      <c r="AC455" s="8">
        <v>292.8</v>
      </c>
      <c r="AD455" s="8">
        <f>IF([1]生データ_製品!$F18373="生産品",[1]生データ_製品!$D18373,NA())</f>
        <v>295.3</v>
      </c>
      <c r="AE455" s="8">
        <v>295.2</v>
      </c>
      <c r="AF455" s="8">
        <v>296.60000000000002</v>
      </c>
      <c r="AG455" s="8">
        <v>293.8</v>
      </c>
      <c r="AH455" s="8">
        <f>IF([1]生データ_製品!$F20966="生産品",[1]生データ_製品!$D20966,NA())</f>
        <v>292.60000000000002</v>
      </c>
      <c r="AI455" s="8">
        <v>295.8</v>
      </c>
      <c r="AJ455" s="8">
        <v>297.2</v>
      </c>
      <c r="AK455" s="8">
        <v>294.39999999999998</v>
      </c>
      <c r="AL455" s="8">
        <f>IF([1]生データ_製品!$F23514="生産品",[1]生データ_製品!$D23514,NA())</f>
        <v>292.60000000000002</v>
      </c>
      <c r="AM455" s="8">
        <v>292.5</v>
      </c>
      <c r="AN455" s="8">
        <v>293.89999999999998</v>
      </c>
      <c r="AO455" s="8">
        <v>291.10000000000002</v>
      </c>
      <c r="AP455" s="8">
        <f>IF([1]生データ_製品!$F26030="生産品",[1]生データ_製品!$D26030,NA())</f>
        <v>293</v>
      </c>
      <c r="AQ455" s="8">
        <v>294.10000000000002</v>
      </c>
      <c r="AR455" s="8">
        <v>295.5</v>
      </c>
      <c r="AS455" s="8">
        <v>292.7</v>
      </c>
      <c r="AT455" s="8">
        <f>IF([1]生データ_製品!$F28555="生産品",[1]生データ_製品!$D28555,NA())</f>
        <v>292.8</v>
      </c>
      <c r="AU455" s="8">
        <v>293</v>
      </c>
      <c r="AV455" s="8">
        <v>294.39999999999998</v>
      </c>
      <c r="AW455" s="8">
        <v>291.60000000000002</v>
      </c>
      <c r="AX455" s="8">
        <f>IF([1]生データ_製品!$F31206="生産品",[1]生データ_製品!$D31206,NA())</f>
        <v>293.7</v>
      </c>
      <c r="AY455" s="8">
        <v>293.8</v>
      </c>
      <c r="AZ455" s="8">
        <v>295.2</v>
      </c>
      <c r="BA455" s="8">
        <v>292.39999999999998</v>
      </c>
      <c r="BB455" s="8">
        <f>IF([1]生データ_製品!$F33703="生産品",[1]生データ_製品!$D33703,NA())</f>
        <v>292.89999999999998</v>
      </c>
      <c r="BC455" s="8">
        <v>293.7</v>
      </c>
      <c r="BD455" s="8">
        <v>295.10000000000002</v>
      </c>
      <c r="BE455" s="8">
        <v>292.3</v>
      </c>
      <c r="BF455" s="8">
        <f>IF([1]生データ_製品!$F36156="生産品",[1]生データ_製品!$D36156,NA())</f>
        <v>293.39999999999998</v>
      </c>
      <c r="BG455" s="8">
        <v>293.60000000000002</v>
      </c>
      <c r="BH455" s="8">
        <v>295</v>
      </c>
      <c r="BI455" s="8">
        <v>292.2</v>
      </c>
    </row>
    <row r="456" spans="1:61">
      <c r="A456" s="7">
        <v>452</v>
      </c>
      <c r="B456" s="8">
        <f>IF([1]生データ_製品!$F456="生産品",[1]生データ_製品!$D456,NA())</f>
        <v>294.5</v>
      </c>
      <c r="C456" s="8">
        <v>294.39999999999998</v>
      </c>
      <c r="D456" s="8">
        <v>295.8</v>
      </c>
      <c r="E456" s="8">
        <v>293</v>
      </c>
      <c r="F456" s="8">
        <f>IF([1]生データ_製品!$F2915="生産品",[1]生データ_製品!$D2915,NA())</f>
        <v>294.39999999999998</v>
      </c>
      <c r="G456" s="8">
        <v>295.2</v>
      </c>
      <c r="H456" s="8">
        <v>296.64</v>
      </c>
      <c r="I456" s="8">
        <v>293.8</v>
      </c>
      <c r="J456" s="8">
        <f>IF([1]生データ_製品!$F5484="生産品",[1]生データ_製品!$D5484,NA())</f>
        <v>294.2</v>
      </c>
      <c r="K456" s="8">
        <v>294.2</v>
      </c>
      <c r="L456" s="8">
        <v>295.64</v>
      </c>
      <c r="M456" s="8">
        <v>292.8</v>
      </c>
      <c r="N456" s="8">
        <f>IF([1]生データ_製品!$F7953="生産品",[1]生データ_製品!$D7953,NA())</f>
        <v>295.60000000000002</v>
      </c>
      <c r="O456" s="8">
        <v>295.39999999999998</v>
      </c>
      <c r="P456" s="8">
        <v>296.8</v>
      </c>
      <c r="Q456" s="8">
        <v>294</v>
      </c>
      <c r="R456" s="8">
        <f>IF([1]生データ_製品!$F10567="生産品",[1]生データ_製品!$D10567,NA())</f>
        <v>292.89999999999998</v>
      </c>
      <c r="S456" s="8">
        <v>292.5</v>
      </c>
      <c r="T456" s="8">
        <v>293.89999999999998</v>
      </c>
      <c r="U456" s="8">
        <v>291.10000000000002</v>
      </c>
      <c r="V456" s="8">
        <f>IF([1]生データ_製品!$F13065="生産品",[1]生データ_製品!$D13065,NA())</f>
        <v>291.7</v>
      </c>
      <c r="W456" s="8">
        <v>292.3</v>
      </c>
      <c r="X456" s="8">
        <v>293.7</v>
      </c>
      <c r="Y456" s="8">
        <v>290.89999999999998</v>
      </c>
      <c r="Z456" s="8">
        <f>IF([1]生データ_製品!$F15775="生産品",[1]生データ_製品!$D15775,NA())</f>
        <v>293.3</v>
      </c>
      <c r="AA456" s="8">
        <v>294.2</v>
      </c>
      <c r="AB456" s="8">
        <v>295.60000000000002</v>
      </c>
      <c r="AC456" s="8">
        <v>292.8</v>
      </c>
      <c r="AD456" s="8">
        <f>IF([1]生データ_製品!$F18374="生産品",[1]生データ_製品!$D18374,NA())</f>
        <v>296.3</v>
      </c>
      <c r="AE456" s="8">
        <v>295.2</v>
      </c>
      <c r="AF456" s="8">
        <v>296.60000000000002</v>
      </c>
      <c r="AG456" s="8">
        <v>293.8</v>
      </c>
      <c r="AH456" s="8">
        <f>IF([1]生データ_製品!$F20967="生産品",[1]生データ_製品!$D20967,NA())</f>
        <v>292.2</v>
      </c>
      <c r="AI456" s="8">
        <v>295.8</v>
      </c>
      <c r="AJ456" s="8">
        <v>297.2</v>
      </c>
      <c r="AK456" s="8">
        <v>294.39999999999998</v>
      </c>
      <c r="AL456" s="8">
        <f>IF([1]生データ_製品!$F23515="生産品",[1]生データ_製品!$D23515,NA())</f>
        <v>292.60000000000002</v>
      </c>
      <c r="AM456" s="8">
        <v>292.5</v>
      </c>
      <c r="AN456" s="8">
        <v>293.89999999999998</v>
      </c>
      <c r="AO456" s="8">
        <v>291.10000000000002</v>
      </c>
      <c r="AP456" s="8">
        <f>IF([1]生データ_製品!$F26031="生産品",[1]生データ_製品!$D26031,NA())</f>
        <v>292.8</v>
      </c>
      <c r="AQ456" s="8">
        <v>294.10000000000002</v>
      </c>
      <c r="AR456" s="8">
        <v>295.5</v>
      </c>
      <c r="AS456" s="8">
        <v>292.7</v>
      </c>
      <c r="AT456" s="8">
        <f>IF([1]生データ_製品!$F28556="生産品",[1]生データ_製品!$D28556,NA())</f>
        <v>293</v>
      </c>
      <c r="AU456" s="8">
        <v>293</v>
      </c>
      <c r="AV456" s="8">
        <v>294.39999999999998</v>
      </c>
      <c r="AW456" s="8">
        <v>291.60000000000002</v>
      </c>
      <c r="AX456" s="8">
        <f>IF([1]生データ_製品!$F31207="生産品",[1]生データ_製品!$D31207,NA())</f>
        <v>294.2</v>
      </c>
      <c r="AY456" s="8">
        <v>293.8</v>
      </c>
      <c r="AZ456" s="8">
        <v>295.2</v>
      </c>
      <c r="BA456" s="8">
        <v>292.39999999999998</v>
      </c>
      <c r="BB456" s="8">
        <f>IF([1]生データ_製品!$F33704="生産品",[1]生データ_製品!$D33704,NA())</f>
        <v>293.3</v>
      </c>
      <c r="BC456" s="8">
        <v>293.7</v>
      </c>
      <c r="BD456" s="8">
        <v>295.10000000000002</v>
      </c>
      <c r="BE456" s="8">
        <v>292.3</v>
      </c>
      <c r="BF456" s="8">
        <f>IF([1]生データ_製品!$F36157="生産品",[1]生データ_製品!$D36157,NA())</f>
        <v>293.89999999999998</v>
      </c>
      <c r="BG456" s="8">
        <v>293.60000000000002</v>
      </c>
      <c r="BH456" s="8">
        <v>295</v>
      </c>
      <c r="BI456" s="8">
        <v>292.2</v>
      </c>
    </row>
    <row r="457" spans="1:61">
      <c r="A457" s="7">
        <v>453</v>
      </c>
      <c r="B457" s="8">
        <f>IF([1]生データ_製品!$F457="生産品",[1]生データ_製品!$D457,NA())</f>
        <v>295</v>
      </c>
      <c r="C457" s="8">
        <v>294.39999999999998</v>
      </c>
      <c r="D457" s="8">
        <v>295.8</v>
      </c>
      <c r="E457" s="8">
        <v>293</v>
      </c>
      <c r="F457" s="8">
        <f>IF([1]生データ_製品!$F2916="生産品",[1]生データ_製品!$D2916,NA())</f>
        <v>294.5</v>
      </c>
      <c r="G457" s="8">
        <v>295.2</v>
      </c>
      <c r="H457" s="8">
        <v>296.64</v>
      </c>
      <c r="I457" s="8">
        <v>293.8</v>
      </c>
      <c r="J457" s="8">
        <f>IF([1]生データ_製品!$F5485="生産品",[1]生データ_製品!$D5485,NA())</f>
        <v>294.7</v>
      </c>
      <c r="K457" s="8">
        <v>294.2</v>
      </c>
      <c r="L457" s="8">
        <v>295.64</v>
      </c>
      <c r="M457" s="8">
        <v>292.8</v>
      </c>
      <c r="N457" s="8">
        <f>IF([1]生データ_製品!$F7954="生産品",[1]生データ_製品!$D7954,NA())</f>
        <v>296</v>
      </c>
      <c r="O457" s="8">
        <v>295.39999999999998</v>
      </c>
      <c r="P457" s="8">
        <v>296.8</v>
      </c>
      <c r="Q457" s="8">
        <v>294</v>
      </c>
      <c r="R457" s="8">
        <f>IF([1]生データ_製品!$F10568="生産品",[1]生データ_製品!$D10568,NA())</f>
        <v>292.2</v>
      </c>
      <c r="S457" s="8">
        <v>292.5</v>
      </c>
      <c r="T457" s="8">
        <v>293.89999999999998</v>
      </c>
      <c r="U457" s="8">
        <v>291.10000000000002</v>
      </c>
      <c r="V457" s="8">
        <f>IF([1]生データ_製品!$F13066="生産品",[1]生データ_製品!$D13066,NA())</f>
        <v>290.89999999999998</v>
      </c>
      <c r="W457" s="8">
        <v>292.3</v>
      </c>
      <c r="X457" s="8">
        <v>293.7</v>
      </c>
      <c r="Y457" s="8">
        <v>290.89999999999998</v>
      </c>
      <c r="Z457" s="8">
        <f>IF([1]生データ_製品!$F15776="生産品",[1]生データ_製品!$D15776,NA())</f>
        <v>293.89999999999998</v>
      </c>
      <c r="AA457" s="8">
        <v>294.2</v>
      </c>
      <c r="AB457" s="8">
        <v>295.60000000000002</v>
      </c>
      <c r="AC457" s="8">
        <v>292.8</v>
      </c>
      <c r="AD457" s="8">
        <f>IF([1]生データ_製品!$F18375="生産品",[1]生データ_製品!$D18375,NA())</f>
        <v>295.10000000000002</v>
      </c>
      <c r="AE457" s="8">
        <v>295.2</v>
      </c>
      <c r="AF457" s="8">
        <v>296.60000000000002</v>
      </c>
      <c r="AG457" s="8">
        <v>293.8</v>
      </c>
      <c r="AH457" s="8">
        <f>IF([1]生データ_製品!$F20968="生産品",[1]生データ_製品!$D20968,NA())</f>
        <v>292.8</v>
      </c>
      <c r="AI457" s="8">
        <v>295.8</v>
      </c>
      <c r="AJ457" s="8">
        <v>297.2</v>
      </c>
      <c r="AK457" s="8">
        <v>294.39999999999998</v>
      </c>
      <c r="AL457" s="8">
        <f>IF([1]生データ_製品!$F23516="生産品",[1]生データ_製品!$D23516,NA())</f>
        <v>292.7</v>
      </c>
      <c r="AM457" s="8">
        <v>292.5</v>
      </c>
      <c r="AN457" s="8">
        <v>293.89999999999998</v>
      </c>
      <c r="AO457" s="8">
        <v>291.10000000000002</v>
      </c>
      <c r="AP457" s="8">
        <f>IF([1]生データ_製品!$F26032="生産品",[1]生データ_製品!$D26032,NA())</f>
        <v>293.2</v>
      </c>
      <c r="AQ457" s="8">
        <v>294.10000000000002</v>
      </c>
      <c r="AR457" s="8">
        <v>295.5</v>
      </c>
      <c r="AS457" s="8">
        <v>292.7</v>
      </c>
      <c r="AT457" s="8">
        <f>IF([1]生データ_製品!$F28557="生産品",[1]生データ_製品!$D28557,NA())</f>
        <v>293.2</v>
      </c>
      <c r="AU457" s="8">
        <v>293</v>
      </c>
      <c r="AV457" s="8">
        <v>294.39999999999998</v>
      </c>
      <c r="AW457" s="8">
        <v>291.60000000000002</v>
      </c>
      <c r="AX457" s="8">
        <f>IF([1]生データ_製品!$F31208="生産品",[1]生データ_製品!$D31208,NA())</f>
        <v>294.89999999999998</v>
      </c>
      <c r="AY457" s="8">
        <v>293.8</v>
      </c>
      <c r="AZ457" s="8">
        <v>295.2</v>
      </c>
      <c r="BA457" s="8">
        <v>292.39999999999998</v>
      </c>
      <c r="BB457" s="8">
        <f>IF([1]生データ_製品!$F33705="生産品",[1]生データ_製品!$D33705,NA())</f>
        <v>294</v>
      </c>
      <c r="BC457" s="8">
        <v>293.7</v>
      </c>
      <c r="BD457" s="8">
        <v>295.10000000000002</v>
      </c>
      <c r="BE457" s="8">
        <v>292.3</v>
      </c>
      <c r="BF457" s="8">
        <f>IF([1]生データ_製品!$F36158="生産品",[1]生データ_製品!$D36158,NA())</f>
        <v>293.39999999999998</v>
      </c>
      <c r="BG457" s="8">
        <v>293.60000000000002</v>
      </c>
      <c r="BH457" s="8">
        <v>295</v>
      </c>
      <c r="BI457" s="8">
        <v>292.2</v>
      </c>
    </row>
    <row r="458" spans="1:61">
      <c r="A458" s="7">
        <v>454</v>
      </c>
      <c r="B458" s="8">
        <f>IF([1]生データ_製品!$F458="生産品",[1]生データ_製品!$D458,NA())</f>
        <v>295.10000000000002</v>
      </c>
      <c r="C458" s="8">
        <v>294.39999999999998</v>
      </c>
      <c r="D458" s="8">
        <v>295.8</v>
      </c>
      <c r="E458" s="8">
        <v>293</v>
      </c>
      <c r="F458" s="8">
        <f>IF([1]生データ_製品!$F2917="生産品",[1]生データ_製品!$D2917,NA())</f>
        <v>294.5</v>
      </c>
      <c r="G458" s="8">
        <v>295.2</v>
      </c>
      <c r="H458" s="8">
        <v>296.64</v>
      </c>
      <c r="I458" s="8">
        <v>293.8</v>
      </c>
      <c r="J458" s="8">
        <f>IF([1]生データ_製品!$F5486="生産品",[1]生データ_製品!$D5486,NA())</f>
        <v>294.7</v>
      </c>
      <c r="K458" s="8">
        <v>294.2</v>
      </c>
      <c r="L458" s="8">
        <v>295.64</v>
      </c>
      <c r="M458" s="8">
        <v>292.8</v>
      </c>
      <c r="N458" s="8">
        <f>IF([1]生データ_製品!$F7955="生産品",[1]生データ_製品!$D7955,NA())</f>
        <v>295.60000000000002</v>
      </c>
      <c r="O458" s="8">
        <v>295.39999999999998</v>
      </c>
      <c r="P458" s="8">
        <v>296.8</v>
      </c>
      <c r="Q458" s="8">
        <v>294</v>
      </c>
      <c r="R458" s="8">
        <f>IF([1]生データ_製品!$F10569="生産品",[1]生データ_製品!$D10569,NA())</f>
        <v>292.60000000000002</v>
      </c>
      <c r="S458" s="8">
        <v>292.5</v>
      </c>
      <c r="T458" s="8">
        <v>293.89999999999998</v>
      </c>
      <c r="U458" s="8">
        <v>291.10000000000002</v>
      </c>
      <c r="V458" s="8">
        <f>IF([1]生データ_製品!$F13067="生産品",[1]生データ_製品!$D13067,NA())</f>
        <v>292.2</v>
      </c>
      <c r="W458" s="8">
        <v>292.3</v>
      </c>
      <c r="X458" s="8">
        <v>293.7</v>
      </c>
      <c r="Y458" s="8">
        <v>290.89999999999998</v>
      </c>
      <c r="Z458" s="8">
        <f>IF([1]生データ_製品!$F15777="生産品",[1]生データ_製品!$D15777,NA())</f>
        <v>293.89999999999998</v>
      </c>
      <c r="AA458" s="8">
        <v>294.2</v>
      </c>
      <c r="AB458" s="8">
        <v>295.60000000000002</v>
      </c>
      <c r="AC458" s="8">
        <v>292.8</v>
      </c>
      <c r="AD458" s="8">
        <f>IF([1]生データ_製品!$F18376="生産品",[1]生データ_製品!$D18376,NA())</f>
        <v>294.89999999999998</v>
      </c>
      <c r="AE458" s="8">
        <v>295.2</v>
      </c>
      <c r="AF458" s="8">
        <v>296.60000000000002</v>
      </c>
      <c r="AG458" s="8">
        <v>293.8</v>
      </c>
      <c r="AH458" s="8">
        <f>IF([1]生データ_製品!$F20969="生産品",[1]生データ_製品!$D20969,NA())</f>
        <v>292.7</v>
      </c>
      <c r="AI458" s="8">
        <v>295.8</v>
      </c>
      <c r="AJ458" s="8">
        <v>297.2</v>
      </c>
      <c r="AK458" s="8">
        <v>294.39999999999998</v>
      </c>
      <c r="AL458" s="8">
        <f>IF([1]生データ_製品!$F23517="生産品",[1]生データ_製品!$D23517,NA())</f>
        <v>292.8</v>
      </c>
      <c r="AM458" s="8">
        <v>292.5</v>
      </c>
      <c r="AN458" s="8">
        <v>293.89999999999998</v>
      </c>
      <c r="AO458" s="8">
        <v>291.10000000000002</v>
      </c>
      <c r="AP458" s="8">
        <f>IF([1]生データ_製品!$F26033="生産品",[1]生データ_製品!$D26033,NA())</f>
        <v>293.8</v>
      </c>
      <c r="AQ458" s="8">
        <v>294.10000000000002</v>
      </c>
      <c r="AR458" s="8">
        <v>295.5</v>
      </c>
      <c r="AS458" s="8">
        <v>292.7</v>
      </c>
      <c r="AT458" s="8">
        <f>IF([1]生データ_製品!$F28558="生産品",[1]生データ_製品!$D28558,NA())</f>
        <v>293</v>
      </c>
      <c r="AU458" s="8">
        <v>293</v>
      </c>
      <c r="AV458" s="8">
        <v>294.39999999999998</v>
      </c>
      <c r="AW458" s="8">
        <v>291.60000000000002</v>
      </c>
      <c r="AX458" s="8">
        <f>IF([1]生データ_製品!$F31209="生産品",[1]生データ_製品!$D31209,NA())</f>
        <v>294.39999999999998</v>
      </c>
      <c r="AY458" s="8">
        <v>293.8</v>
      </c>
      <c r="AZ458" s="8">
        <v>295.2</v>
      </c>
      <c r="BA458" s="8">
        <v>292.39999999999998</v>
      </c>
      <c r="BB458" s="8">
        <f>IF([1]生データ_製品!$F33706="生産品",[1]生データ_製品!$D33706,NA())</f>
        <v>294</v>
      </c>
      <c r="BC458" s="8">
        <v>293.7</v>
      </c>
      <c r="BD458" s="8">
        <v>295.10000000000002</v>
      </c>
      <c r="BE458" s="8">
        <v>292.3</v>
      </c>
      <c r="BF458" s="8">
        <f>IF([1]生データ_製品!$F36159="生産品",[1]生データ_製品!$D36159,NA())</f>
        <v>293.2</v>
      </c>
      <c r="BG458" s="8">
        <v>293.60000000000002</v>
      </c>
      <c r="BH458" s="8">
        <v>295</v>
      </c>
      <c r="BI458" s="8">
        <v>292.2</v>
      </c>
    </row>
    <row r="459" spans="1:61">
      <c r="A459" s="7">
        <v>455</v>
      </c>
      <c r="B459" s="8">
        <f>IF([1]生データ_製品!$F459="生産品",[1]生データ_製品!$D459,NA())</f>
        <v>294.89999999999998</v>
      </c>
      <c r="C459" s="8">
        <v>294.39999999999998</v>
      </c>
      <c r="D459" s="8">
        <v>295.8</v>
      </c>
      <c r="E459" s="8">
        <v>293</v>
      </c>
      <c r="F459" s="8">
        <f>IF([1]生データ_製品!$F2918="生産品",[1]生データ_製品!$D2918,NA())</f>
        <v>294.3</v>
      </c>
      <c r="G459" s="8">
        <v>295.2</v>
      </c>
      <c r="H459" s="8">
        <v>296.64</v>
      </c>
      <c r="I459" s="8">
        <v>293.8</v>
      </c>
      <c r="J459" s="8">
        <f>IF([1]生データ_製品!$F5487="生産品",[1]生データ_製品!$D5487,NA())</f>
        <v>293.89999999999998</v>
      </c>
      <c r="K459" s="8">
        <v>294.2</v>
      </c>
      <c r="L459" s="8">
        <v>295.64</v>
      </c>
      <c r="M459" s="8">
        <v>292.8</v>
      </c>
      <c r="N459" s="8">
        <f>IF([1]生データ_製品!$F7956="生産品",[1]生データ_製品!$D7956,NA())</f>
        <v>296</v>
      </c>
      <c r="O459" s="8">
        <v>295.39999999999998</v>
      </c>
      <c r="P459" s="8">
        <v>296.8</v>
      </c>
      <c r="Q459" s="8">
        <v>294</v>
      </c>
      <c r="R459" s="8">
        <f>IF([1]生データ_製品!$F10570="生産品",[1]生データ_製品!$D10570,NA())</f>
        <v>292.60000000000002</v>
      </c>
      <c r="S459" s="8">
        <v>292.5</v>
      </c>
      <c r="T459" s="8">
        <v>293.89999999999998</v>
      </c>
      <c r="U459" s="8">
        <v>291.10000000000002</v>
      </c>
      <c r="V459" s="8">
        <f>IF([1]生データ_製品!$F13068="生産品",[1]生データ_製品!$D13068,NA())</f>
        <v>290.89999999999998</v>
      </c>
      <c r="W459" s="8">
        <v>292.3</v>
      </c>
      <c r="X459" s="8">
        <v>293.7</v>
      </c>
      <c r="Y459" s="8">
        <v>290.89999999999998</v>
      </c>
      <c r="Z459" s="8">
        <f>IF([1]生データ_製品!$F15778="生産品",[1]生データ_製品!$D15778,NA())</f>
        <v>293.89999999999998</v>
      </c>
      <c r="AA459" s="8">
        <v>294.2</v>
      </c>
      <c r="AB459" s="8">
        <v>295.60000000000002</v>
      </c>
      <c r="AC459" s="8">
        <v>292.8</v>
      </c>
      <c r="AD459" s="8">
        <f>IF([1]生データ_製品!$F18377="生産品",[1]生データ_製品!$D18377,NA())</f>
        <v>294.89999999999998</v>
      </c>
      <c r="AE459" s="8">
        <v>295.2</v>
      </c>
      <c r="AF459" s="8">
        <v>296.60000000000002</v>
      </c>
      <c r="AG459" s="8">
        <v>293.8</v>
      </c>
      <c r="AH459" s="8">
        <f>IF([1]生データ_製品!$F20970="生産品",[1]生データ_製品!$D20970,NA())</f>
        <v>292.39999999999998</v>
      </c>
      <c r="AI459" s="8">
        <v>295.8</v>
      </c>
      <c r="AJ459" s="8">
        <v>297.2</v>
      </c>
      <c r="AK459" s="8">
        <v>294.39999999999998</v>
      </c>
      <c r="AL459" s="8">
        <f>IF([1]生データ_製品!$F23518="生産品",[1]生データ_製品!$D23518,NA())</f>
        <v>292.89999999999998</v>
      </c>
      <c r="AM459" s="8">
        <v>292.5</v>
      </c>
      <c r="AN459" s="8">
        <v>293.89999999999998</v>
      </c>
      <c r="AO459" s="8">
        <v>291.10000000000002</v>
      </c>
      <c r="AP459" s="8">
        <f>IF([1]生データ_製品!$F26034="生産品",[1]生データ_製品!$D26034,NA())</f>
        <v>292.8</v>
      </c>
      <c r="AQ459" s="8">
        <v>294.10000000000002</v>
      </c>
      <c r="AR459" s="8">
        <v>295.5</v>
      </c>
      <c r="AS459" s="8">
        <v>292.7</v>
      </c>
      <c r="AT459" s="8">
        <f>IF([1]生データ_製品!$F28559="生産品",[1]生データ_製品!$D28559,NA())</f>
        <v>293.3</v>
      </c>
      <c r="AU459" s="8">
        <v>293</v>
      </c>
      <c r="AV459" s="8">
        <v>294.39999999999998</v>
      </c>
      <c r="AW459" s="8">
        <v>291.60000000000002</v>
      </c>
      <c r="AX459" s="8">
        <f>IF([1]生データ_製品!$F31210="生産品",[1]生データ_製品!$D31210,NA())</f>
        <v>294.89999999999998</v>
      </c>
      <c r="AY459" s="8">
        <v>293.8</v>
      </c>
      <c r="AZ459" s="8">
        <v>295.2</v>
      </c>
      <c r="BA459" s="8">
        <v>292.39999999999998</v>
      </c>
      <c r="BB459" s="8">
        <f>IF([1]生データ_製品!$F33707="生産品",[1]生データ_製品!$D33707,NA())</f>
        <v>293.7</v>
      </c>
      <c r="BC459" s="8">
        <v>293.7</v>
      </c>
      <c r="BD459" s="8">
        <v>295.10000000000002</v>
      </c>
      <c r="BE459" s="8">
        <v>292.3</v>
      </c>
      <c r="BF459" s="8">
        <f>IF([1]生データ_製品!$F36160="生産品",[1]生データ_製品!$D36160,NA())</f>
        <v>293.2</v>
      </c>
      <c r="BG459" s="8">
        <v>293.60000000000002</v>
      </c>
      <c r="BH459" s="8">
        <v>295</v>
      </c>
      <c r="BI459" s="8">
        <v>292.2</v>
      </c>
    </row>
    <row r="460" spans="1:61">
      <c r="A460" s="7">
        <v>456</v>
      </c>
      <c r="B460" s="8">
        <f>IF([1]生データ_製品!$F460="生産品",[1]生データ_製品!$D460,NA())</f>
        <v>294.8</v>
      </c>
      <c r="C460" s="8">
        <v>294.39999999999998</v>
      </c>
      <c r="D460" s="8">
        <v>295.8</v>
      </c>
      <c r="E460" s="8">
        <v>293</v>
      </c>
      <c r="F460" s="8">
        <f>IF([1]生データ_製品!$F2919="生産品",[1]生データ_製品!$D2919,NA())</f>
        <v>294.5</v>
      </c>
      <c r="G460" s="8">
        <v>295.2</v>
      </c>
      <c r="H460" s="8">
        <v>296.64</v>
      </c>
      <c r="I460" s="8">
        <v>293.8</v>
      </c>
      <c r="J460" s="8">
        <f>IF([1]生データ_製品!$F5488="生産品",[1]生データ_製品!$D5488,NA())</f>
        <v>294.3</v>
      </c>
      <c r="K460" s="8">
        <v>294.2</v>
      </c>
      <c r="L460" s="8">
        <v>295.64</v>
      </c>
      <c r="M460" s="8">
        <v>292.8</v>
      </c>
      <c r="N460" s="8">
        <f>IF([1]生データ_製品!$F7957="生産品",[1]生データ_製品!$D7957,NA())</f>
        <v>296</v>
      </c>
      <c r="O460" s="8">
        <v>295.39999999999998</v>
      </c>
      <c r="P460" s="8">
        <v>296.8</v>
      </c>
      <c r="Q460" s="8">
        <v>294</v>
      </c>
      <c r="R460" s="8">
        <f>IF([1]生データ_製品!$F10571="生産品",[1]生データ_製品!$D10571,NA())</f>
        <v>292.7</v>
      </c>
      <c r="S460" s="8">
        <v>292.5</v>
      </c>
      <c r="T460" s="8">
        <v>293.89999999999998</v>
      </c>
      <c r="U460" s="8">
        <v>291.10000000000002</v>
      </c>
      <c r="V460" s="8">
        <f>IF([1]生データ_製品!$F13069="生産品",[1]生データ_製品!$D13069,NA())</f>
        <v>292.10000000000002</v>
      </c>
      <c r="W460" s="8">
        <v>292.3</v>
      </c>
      <c r="X460" s="8">
        <v>293.7</v>
      </c>
      <c r="Y460" s="8">
        <v>290.89999999999998</v>
      </c>
      <c r="Z460" s="8">
        <f>IF([1]生データ_製品!$F15779="生産品",[1]生データ_製品!$D15779,NA())</f>
        <v>293.60000000000002</v>
      </c>
      <c r="AA460" s="8">
        <v>294.2</v>
      </c>
      <c r="AB460" s="8">
        <v>295.60000000000002</v>
      </c>
      <c r="AC460" s="8">
        <v>292.8</v>
      </c>
      <c r="AD460" s="8">
        <f>IF([1]生データ_製品!$F18378="生産品",[1]生データ_製品!$D18378,NA())</f>
        <v>295.60000000000002</v>
      </c>
      <c r="AE460" s="8">
        <v>295.2</v>
      </c>
      <c r="AF460" s="8">
        <v>296.60000000000002</v>
      </c>
      <c r="AG460" s="8">
        <v>293.8</v>
      </c>
      <c r="AH460" s="8">
        <f>IF([1]生データ_製品!$F20971="生産品",[1]生データ_製品!$D20971,NA())</f>
        <v>292.3</v>
      </c>
      <c r="AI460" s="8">
        <v>295.8</v>
      </c>
      <c r="AJ460" s="8">
        <v>297.2</v>
      </c>
      <c r="AK460" s="8">
        <v>294.39999999999998</v>
      </c>
      <c r="AL460" s="8">
        <f>IF([1]生データ_製品!$F23519="生産品",[1]生データ_製品!$D23519,NA())</f>
        <v>292.8</v>
      </c>
      <c r="AM460" s="8">
        <v>292.5</v>
      </c>
      <c r="AN460" s="8">
        <v>293.89999999999998</v>
      </c>
      <c r="AO460" s="8">
        <v>291.10000000000002</v>
      </c>
      <c r="AP460" s="8">
        <f>IF([1]生データ_製品!$F26035="生産品",[1]生データ_製品!$D26035,NA())</f>
        <v>292.8</v>
      </c>
      <c r="AQ460" s="8">
        <v>294.10000000000002</v>
      </c>
      <c r="AR460" s="8">
        <v>295.5</v>
      </c>
      <c r="AS460" s="8">
        <v>292.7</v>
      </c>
      <c r="AT460" s="8">
        <f>IF([1]生データ_製品!$F28560="生産品",[1]生データ_製品!$D28560,NA())</f>
        <v>293</v>
      </c>
      <c r="AU460" s="8">
        <v>293</v>
      </c>
      <c r="AV460" s="8">
        <v>294.39999999999998</v>
      </c>
      <c r="AW460" s="8">
        <v>291.60000000000002</v>
      </c>
      <c r="AX460" s="8">
        <f>IF([1]生データ_製品!$F31211="生産品",[1]生データ_製品!$D31211,NA())</f>
        <v>293.89999999999998</v>
      </c>
      <c r="AY460" s="8">
        <v>293.8</v>
      </c>
      <c r="AZ460" s="8">
        <v>295.2</v>
      </c>
      <c r="BA460" s="8">
        <v>292.39999999999998</v>
      </c>
      <c r="BB460" s="8">
        <f>IF([1]生データ_製品!$F33708="生産品",[1]生データ_製品!$D33708,NA())</f>
        <v>292.89999999999998</v>
      </c>
      <c r="BC460" s="8">
        <v>293.7</v>
      </c>
      <c r="BD460" s="8">
        <v>295.10000000000002</v>
      </c>
      <c r="BE460" s="8">
        <v>292.3</v>
      </c>
      <c r="BF460" s="8">
        <f>IF([1]生データ_製品!$F36161="生産品",[1]生データ_製品!$D36161,NA())</f>
        <v>293.39999999999998</v>
      </c>
      <c r="BG460" s="8">
        <v>293.60000000000002</v>
      </c>
      <c r="BH460" s="8">
        <v>295</v>
      </c>
      <c r="BI460" s="8">
        <v>292.2</v>
      </c>
    </row>
    <row r="461" spans="1:61">
      <c r="A461" s="7">
        <v>457</v>
      </c>
      <c r="B461" s="8">
        <f>IF([1]生データ_製品!$F461="生産品",[1]生データ_製品!$D461,NA())</f>
        <v>295.10000000000002</v>
      </c>
      <c r="C461" s="8">
        <v>294.39999999999998</v>
      </c>
      <c r="D461" s="8">
        <v>295.8</v>
      </c>
      <c r="E461" s="8">
        <v>293</v>
      </c>
      <c r="F461" s="8">
        <f>IF([1]生データ_製品!$F2920="生産品",[1]生データ_製品!$D2920,NA())</f>
        <v>294.5</v>
      </c>
      <c r="G461" s="8">
        <v>295.2</v>
      </c>
      <c r="H461" s="8">
        <v>296.64</v>
      </c>
      <c r="I461" s="8">
        <v>293.8</v>
      </c>
      <c r="J461" s="8">
        <f>IF([1]生データ_製品!$F5489="生産品",[1]生データ_製品!$D5489,NA())</f>
        <v>294.2</v>
      </c>
      <c r="K461" s="8">
        <v>294.2</v>
      </c>
      <c r="L461" s="8">
        <v>295.64</v>
      </c>
      <c r="M461" s="8">
        <v>292.8</v>
      </c>
      <c r="N461" s="8">
        <f>IF([1]生データ_製品!$F7958="生産品",[1]生データ_製品!$D7958,NA())</f>
        <v>295.39999999999998</v>
      </c>
      <c r="O461" s="8">
        <v>295.39999999999998</v>
      </c>
      <c r="P461" s="8">
        <v>296.8</v>
      </c>
      <c r="Q461" s="8">
        <v>294</v>
      </c>
      <c r="R461" s="8">
        <f>IF([1]生データ_製品!$F10572="生産品",[1]生データ_製品!$D10572,NA())</f>
        <v>292.60000000000002</v>
      </c>
      <c r="S461" s="8">
        <v>292.5</v>
      </c>
      <c r="T461" s="8">
        <v>293.89999999999998</v>
      </c>
      <c r="U461" s="8">
        <v>291.10000000000002</v>
      </c>
      <c r="V461" s="8">
        <f>IF([1]生データ_製品!$F13070="生産品",[1]生データ_製品!$D13070,NA())</f>
        <v>290.89999999999998</v>
      </c>
      <c r="W461" s="8">
        <v>292.3</v>
      </c>
      <c r="X461" s="8">
        <v>293.7</v>
      </c>
      <c r="Y461" s="8">
        <v>290.89999999999998</v>
      </c>
      <c r="Z461" s="8">
        <f>IF([1]生データ_製品!$F15780="生産品",[1]生データ_製品!$D15780,NA())</f>
        <v>293.7</v>
      </c>
      <c r="AA461" s="8">
        <v>294.2</v>
      </c>
      <c r="AB461" s="8">
        <v>295.60000000000002</v>
      </c>
      <c r="AC461" s="8">
        <v>292.8</v>
      </c>
      <c r="AD461" s="8">
        <f>IF([1]生データ_製品!$F18379="生産品",[1]生データ_製品!$D18379,NA())</f>
        <v>296.3</v>
      </c>
      <c r="AE461" s="8">
        <v>295.2</v>
      </c>
      <c r="AF461" s="8">
        <v>296.60000000000002</v>
      </c>
      <c r="AG461" s="8">
        <v>293.8</v>
      </c>
      <c r="AH461" s="8">
        <f>IF([1]生データ_製品!$F20972="生産品",[1]生データ_製品!$D20972,NA())</f>
        <v>292.5</v>
      </c>
      <c r="AI461" s="8">
        <v>295.8</v>
      </c>
      <c r="AJ461" s="8">
        <v>297.2</v>
      </c>
      <c r="AK461" s="8">
        <v>294.39999999999998</v>
      </c>
      <c r="AL461" s="8">
        <f>IF([1]生データ_製品!$F23520="生産品",[1]生データ_製品!$D23520,NA())</f>
        <v>292.8</v>
      </c>
      <c r="AM461" s="8">
        <v>292.5</v>
      </c>
      <c r="AN461" s="8">
        <v>293.89999999999998</v>
      </c>
      <c r="AO461" s="8">
        <v>291.10000000000002</v>
      </c>
      <c r="AP461" s="8">
        <f>IF([1]生データ_製品!$F26036="生産品",[1]生データ_製品!$D26036,NA())</f>
        <v>291.8</v>
      </c>
      <c r="AQ461" s="8">
        <v>294.10000000000002</v>
      </c>
      <c r="AR461" s="8">
        <v>295.5</v>
      </c>
      <c r="AS461" s="8">
        <v>292.7</v>
      </c>
      <c r="AT461" s="8">
        <f>IF([1]生データ_製品!$F28561="生産品",[1]生データ_製品!$D28561,NA())</f>
        <v>292.7</v>
      </c>
      <c r="AU461" s="8">
        <v>293</v>
      </c>
      <c r="AV461" s="8">
        <v>294.39999999999998</v>
      </c>
      <c r="AW461" s="8">
        <v>291.60000000000002</v>
      </c>
      <c r="AX461" s="8">
        <f>IF([1]生データ_製品!$F31212="生産品",[1]生データ_製品!$D31212,NA())</f>
        <v>293.39999999999998</v>
      </c>
      <c r="AY461" s="8">
        <v>293.8</v>
      </c>
      <c r="AZ461" s="8">
        <v>295.2</v>
      </c>
      <c r="BA461" s="8">
        <v>292.39999999999998</v>
      </c>
      <c r="BB461" s="8">
        <f>IF([1]生データ_製品!$F33709="生産品",[1]生データ_製品!$D33709,NA())</f>
        <v>293.89999999999998</v>
      </c>
      <c r="BC461" s="8">
        <v>293.7</v>
      </c>
      <c r="BD461" s="8">
        <v>295.10000000000002</v>
      </c>
      <c r="BE461" s="8">
        <v>292.3</v>
      </c>
      <c r="BF461" s="8">
        <f>IF([1]生データ_製品!$F36162="生産品",[1]生データ_製品!$D36162,NA())</f>
        <v>292.89999999999998</v>
      </c>
      <c r="BG461" s="8">
        <v>293.60000000000002</v>
      </c>
      <c r="BH461" s="8">
        <v>295</v>
      </c>
      <c r="BI461" s="8">
        <v>292.2</v>
      </c>
    </row>
    <row r="462" spans="1:61">
      <c r="A462" s="7">
        <v>458</v>
      </c>
      <c r="B462" s="8">
        <f>IF([1]生データ_製品!$F462="生産品",[1]生データ_製品!$D462,NA())</f>
        <v>294.89999999999998</v>
      </c>
      <c r="C462" s="8">
        <v>294.39999999999998</v>
      </c>
      <c r="D462" s="8">
        <v>295.8</v>
      </c>
      <c r="E462" s="8">
        <v>293</v>
      </c>
      <c r="F462" s="8">
        <f>IF([1]生データ_製品!$F2921="生産品",[1]生データ_製品!$D2921,NA())</f>
        <v>294.39999999999998</v>
      </c>
      <c r="G462" s="8">
        <v>295.2</v>
      </c>
      <c r="H462" s="8">
        <v>296.64</v>
      </c>
      <c r="I462" s="8">
        <v>293.8</v>
      </c>
      <c r="J462" s="8">
        <f>IF([1]生データ_製品!$F5490="生産品",[1]生データ_製品!$D5490,NA())</f>
        <v>294.3</v>
      </c>
      <c r="K462" s="8">
        <v>294.2</v>
      </c>
      <c r="L462" s="8">
        <v>295.64</v>
      </c>
      <c r="M462" s="8">
        <v>292.8</v>
      </c>
      <c r="N462" s="8">
        <f>IF([1]生データ_製品!$F7959="生産品",[1]生データ_製品!$D7959,NA())</f>
        <v>295.5</v>
      </c>
      <c r="O462" s="8">
        <v>295.39999999999998</v>
      </c>
      <c r="P462" s="8">
        <v>296.8</v>
      </c>
      <c r="Q462" s="8">
        <v>294</v>
      </c>
      <c r="R462" s="8">
        <f>IF([1]生データ_製品!$F10573="生産品",[1]生データ_製品!$D10573,NA())</f>
        <v>293.2</v>
      </c>
      <c r="S462" s="8">
        <v>292.5</v>
      </c>
      <c r="T462" s="8">
        <v>293.89999999999998</v>
      </c>
      <c r="U462" s="8">
        <v>291.10000000000002</v>
      </c>
      <c r="V462" s="8">
        <f>IF([1]生データ_製品!$F13071="生産品",[1]生データ_製品!$D13071,NA())</f>
        <v>290.8</v>
      </c>
      <c r="W462" s="8">
        <v>292.3</v>
      </c>
      <c r="X462" s="8">
        <v>293.7</v>
      </c>
      <c r="Y462" s="8">
        <v>290.89999999999998</v>
      </c>
      <c r="Z462" s="8">
        <f>IF([1]生データ_製品!$F15781="生産品",[1]生データ_製品!$D15781,NA())</f>
        <v>293.5</v>
      </c>
      <c r="AA462" s="8">
        <v>294.2</v>
      </c>
      <c r="AB462" s="8">
        <v>295.60000000000002</v>
      </c>
      <c r="AC462" s="8">
        <v>292.8</v>
      </c>
      <c r="AD462" s="8">
        <f>IF([1]生データ_製品!$F18380="生産品",[1]生データ_製品!$D18380,NA())</f>
        <v>294.8</v>
      </c>
      <c r="AE462" s="8">
        <v>295.2</v>
      </c>
      <c r="AF462" s="8">
        <v>296.60000000000002</v>
      </c>
      <c r="AG462" s="8">
        <v>293.8</v>
      </c>
      <c r="AH462" s="8">
        <f>IF([1]生データ_製品!$F20973="生産品",[1]生データ_製品!$D20973,NA())</f>
        <v>292.7</v>
      </c>
      <c r="AI462" s="8">
        <v>295.8</v>
      </c>
      <c r="AJ462" s="8">
        <v>297.2</v>
      </c>
      <c r="AK462" s="8">
        <v>294.39999999999998</v>
      </c>
      <c r="AL462" s="8">
        <f>IF([1]生データ_製品!$F23521="生産品",[1]生データ_製品!$D23521,NA())</f>
        <v>292.60000000000002</v>
      </c>
      <c r="AM462" s="8">
        <v>292.5</v>
      </c>
      <c r="AN462" s="8">
        <v>293.89999999999998</v>
      </c>
      <c r="AO462" s="8">
        <v>291.10000000000002</v>
      </c>
      <c r="AP462" s="8">
        <f>IF([1]生データ_製品!$F26037="生産品",[1]生データ_製品!$D26037,NA())</f>
        <v>293.2</v>
      </c>
      <c r="AQ462" s="8">
        <v>294.10000000000002</v>
      </c>
      <c r="AR462" s="8">
        <v>295.5</v>
      </c>
      <c r="AS462" s="8">
        <v>292.7</v>
      </c>
      <c r="AT462" s="8">
        <f>IF([1]生データ_製品!$F28562="生産品",[1]生データ_製品!$D28562,NA())</f>
        <v>292.89999999999998</v>
      </c>
      <c r="AU462" s="8">
        <v>293</v>
      </c>
      <c r="AV462" s="8">
        <v>294.39999999999998</v>
      </c>
      <c r="AW462" s="8">
        <v>291.60000000000002</v>
      </c>
      <c r="AX462" s="8">
        <f>IF([1]生データ_製品!$F31213="生産品",[1]生データ_製品!$D31213,NA())</f>
        <v>293.89999999999998</v>
      </c>
      <c r="AY462" s="8">
        <v>293.8</v>
      </c>
      <c r="AZ462" s="8">
        <v>295.2</v>
      </c>
      <c r="BA462" s="8">
        <v>292.39999999999998</v>
      </c>
      <c r="BB462" s="8">
        <f>IF([1]生データ_製品!$F33710="生産品",[1]生データ_製品!$D33710,NA())</f>
        <v>292.8</v>
      </c>
      <c r="BC462" s="8">
        <v>293.7</v>
      </c>
      <c r="BD462" s="8">
        <v>295.10000000000002</v>
      </c>
      <c r="BE462" s="8">
        <v>292.3</v>
      </c>
      <c r="BF462" s="8">
        <f>IF([1]生データ_製品!$F36163="生産品",[1]生データ_製品!$D36163,NA())</f>
        <v>293.7</v>
      </c>
      <c r="BG462" s="8">
        <v>293.60000000000002</v>
      </c>
      <c r="BH462" s="8">
        <v>295</v>
      </c>
      <c r="BI462" s="8">
        <v>292.2</v>
      </c>
    </row>
    <row r="463" spans="1:61">
      <c r="A463" s="7">
        <v>459</v>
      </c>
      <c r="B463" s="8">
        <f>IF([1]生データ_製品!$F463="生産品",[1]生データ_製品!$D463,NA())</f>
        <v>295</v>
      </c>
      <c r="C463" s="8">
        <v>294.39999999999998</v>
      </c>
      <c r="D463" s="8">
        <v>295.8</v>
      </c>
      <c r="E463" s="8">
        <v>293</v>
      </c>
      <c r="F463" s="8">
        <f>IF([1]生データ_製品!$F2922="生産品",[1]生データ_製品!$D2922,NA())</f>
        <v>294.39999999999998</v>
      </c>
      <c r="G463" s="8">
        <v>295.2</v>
      </c>
      <c r="H463" s="8">
        <v>296.64</v>
      </c>
      <c r="I463" s="8">
        <v>293.8</v>
      </c>
      <c r="J463" s="8">
        <f>IF([1]生データ_製品!$F5491="生産品",[1]生データ_製品!$D5491,NA())</f>
        <v>294</v>
      </c>
      <c r="K463" s="8">
        <v>294.2</v>
      </c>
      <c r="L463" s="8">
        <v>295.64</v>
      </c>
      <c r="M463" s="8">
        <v>292.8</v>
      </c>
      <c r="N463" s="8">
        <f>IF([1]生データ_製品!$F7960="生産品",[1]生データ_製品!$D7960,NA())</f>
        <v>296.2</v>
      </c>
      <c r="O463" s="8">
        <v>295.39999999999998</v>
      </c>
      <c r="P463" s="8">
        <v>296.8</v>
      </c>
      <c r="Q463" s="8">
        <v>294</v>
      </c>
      <c r="R463" s="8">
        <f>IF([1]生データ_製品!$F10574="生産品",[1]生データ_製品!$D10574,NA())</f>
        <v>293</v>
      </c>
      <c r="S463" s="8">
        <v>292.5</v>
      </c>
      <c r="T463" s="8">
        <v>293.89999999999998</v>
      </c>
      <c r="U463" s="8">
        <v>291.10000000000002</v>
      </c>
      <c r="V463" s="8">
        <f>IF([1]生データ_製品!$F13072="生産品",[1]生データ_製品!$D13072,NA())</f>
        <v>290.8</v>
      </c>
      <c r="W463" s="8">
        <v>292.3</v>
      </c>
      <c r="X463" s="8">
        <v>293.7</v>
      </c>
      <c r="Y463" s="8">
        <v>290.89999999999998</v>
      </c>
      <c r="Z463" s="8">
        <f>IF([1]生データ_製品!$F15782="生産品",[1]生データ_製品!$D15782,NA())</f>
        <v>292.8</v>
      </c>
      <c r="AA463" s="8">
        <v>294.2</v>
      </c>
      <c r="AB463" s="8">
        <v>295.60000000000002</v>
      </c>
      <c r="AC463" s="8">
        <v>292.8</v>
      </c>
      <c r="AD463" s="8">
        <f>IF([1]生データ_製品!$F18381="生産品",[1]生データ_製品!$D18381,NA())</f>
        <v>294.89999999999998</v>
      </c>
      <c r="AE463" s="8">
        <v>295.2</v>
      </c>
      <c r="AF463" s="8">
        <v>296.60000000000002</v>
      </c>
      <c r="AG463" s="8">
        <v>293.8</v>
      </c>
      <c r="AH463" s="8">
        <f>IF([1]生データ_製品!$F20974="生産品",[1]生データ_製品!$D20974,NA())</f>
        <v>292.89999999999998</v>
      </c>
      <c r="AI463" s="8">
        <v>295.8</v>
      </c>
      <c r="AJ463" s="8">
        <v>297.2</v>
      </c>
      <c r="AK463" s="8">
        <v>294.39999999999998</v>
      </c>
      <c r="AL463" s="8">
        <f>IF([1]生データ_製品!$F23522="生産品",[1]生データ_製品!$D23522,NA())</f>
        <v>294.39999999999998</v>
      </c>
      <c r="AM463" s="8">
        <v>292.5</v>
      </c>
      <c r="AN463" s="8">
        <v>293.89999999999998</v>
      </c>
      <c r="AO463" s="8">
        <v>291.10000000000002</v>
      </c>
      <c r="AP463" s="8">
        <f>IF([1]生データ_製品!$F26038="生産品",[1]生データ_製品!$D26038,NA())</f>
        <v>292.89999999999998</v>
      </c>
      <c r="AQ463" s="8">
        <v>294.10000000000002</v>
      </c>
      <c r="AR463" s="8">
        <v>295.5</v>
      </c>
      <c r="AS463" s="8">
        <v>292.7</v>
      </c>
      <c r="AT463" s="8">
        <f>IF([1]生データ_製品!$F28563="生産品",[1]生データ_製品!$D28563,NA())</f>
        <v>293.2</v>
      </c>
      <c r="AU463" s="8">
        <v>293</v>
      </c>
      <c r="AV463" s="8">
        <v>294.39999999999998</v>
      </c>
      <c r="AW463" s="8">
        <v>291.60000000000002</v>
      </c>
      <c r="AX463" s="8">
        <f>IF([1]生データ_製品!$F31214="生産品",[1]生データ_製品!$D31214,NA())</f>
        <v>294.2</v>
      </c>
      <c r="AY463" s="8">
        <v>293.8</v>
      </c>
      <c r="AZ463" s="8">
        <v>295.2</v>
      </c>
      <c r="BA463" s="8">
        <v>292.39999999999998</v>
      </c>
      <c r="BB463" s="8">
        <f>IF([1]生データ_製品!$F33711="生産品",[1]生データ_製品!$D33711,NA())</f>
        <v>294</v>
      </c>
      <c r="BC463" s="8">
        <v>293.7</v>
      </c>
      <c r="BD463" s="8">
        <v>295.10000000000002</v>
      </c>
      <c r="BE463" s="8">
        <v>292.3</v>
      </c>
      <c r="BF463" s="8">
        <f>IF([1]生データ_製品!$F36164="生産品",[1]生データ_製品!$D36164,NA())</f>
        <v>292.89999999999998</v>
      </c>
      <c r="BG463" s="8">
        <v>293.60000000000002</v>
      </c>
      <c r="BH463" s="8">
        <v>295</v>
      </c>
      <c r="BI463" s="8">
        <v>292.2</v>
      </c>
    </row>
    <row r="464" spans="1:61">
      <c r="A464" s="7">
        <v>460</v>
      </c>
      <c r="B464" s="8">
        <f>IF([1]生データ_製品!$F464="生産品",[1]生データ_製品!$D464,NA())</f>
        <v>295.2</v>
      </c>
      <c r="C464" s="8">
        <v>294.39999999999998</v>
      </c>
      <c r="D464" s="8">
        <v>295.8</v>
      </c>
      <c r="E464" s="8">
        <v>293</v>
      </c>
      <c r="F464" s="8">
        <f>IF([1]生データ_製品!$F2923="生産品",[1]生データ_製品!$D2923,NA())</f>
        <v>294.5</v>
      </c>
      <c r="G464" s="8">
        <v>295.2</v>
      </c>
      <c r="H464" s="8">
        <v>296.64</v>
      </c>
      <c r="I464" s="8">
        <v>293.8</v>
      </c>
      <c r="J464" s="8">
        <f>IF([1]生データ_製品!$F5492="生産品",[1]生データ_製品!$D5492,NA())</f>
        <v>294.2</v>
      </c>
      <c r="K464" s="8">
        <v>294.2</v>
      </c>
      <c r="L464" s="8">
        <v>295.64</v>
      </c>
      <c r="M464" s="8">
        <v>292.8</v>
      </c>
      <c r="N464" s="8">
        <f>IF([1]生データ_製品!$F7961="生産品",[1]生データ_製品!$D7961,NA())</f>
        <v>295.3</v>
      </c>
      <c r="O464" s="8">
        <v>295.39999999999998</v>
      </c>
      <c r="P464" s="8">
        <v>296.8</v>
      </c>
      <c r="Q464" s="8">
        <v>294</v>
      </c>
      <c r="R464" s="8">
        <f>IF([1]生データ_製品!$F10575="生産品",[1]生データ_製品!$D10575,NA())</f>
        <v>292.3</v>
      </c>
      <c r="S464" s="8">
        <v>292.5</v>
      </c>
      <c r="T464" s="8">
        <v>293.89999999999998</v>
      </c>
      <c r="U464" s="8">
        <v>291.10000000000002</v>
      </c>
      <c r="V464" s="8">
        <f>IF([1]生データ_製品!$F13073="生産品",[1]生データ_製品!$D13073,NA())</f>
        <v>292.39999999999998</v>
      </c>
      <c r="W464" s="8">
        <v>292.3</v>
      </c>
      <c r="X464" s="8">
        <v>293.7</v>
      </c>
      <c r="Y464" s="8">
        <v>290.89999999999998</v>
      </c>
      <c r="Z464" s="8">
        <f>IF([1]生データ_製品!$F15783="生産品",[1]生データ_製品!$D15783,NA())</f>
        <v>293</v>
      </c>
      <c r="AA464" s="8">
        <v>294.2</v>
      </c>
      <c r="AB464" s="8">
        <v>295.60000000000002</v>
      </c>
      <c r="AC464" s="8">
        <v>292.8</v>
      </c>
      <c r="AD464" s="8">
        <f>IF([1]生データ_製品!$F18382="生産品",[1]生データ_製品!$D18382,NA())</f>
        <v>296.2</v>
      </c>
      <c r="AE464" s="8">
        <v>295.2</v>
      </c>
      <c r="AF464" s="8">
        <v>296.60000000000002</v>
      </c>
      <c r="AG464" s="8">
        <v>293.8</v>
      </c>
      <c r="AH464" s="8">
        <f>IF([1]生データ_製品!$F20975="生産品",[1]生データ_製品!$D20975,NA())</f>
        <v>293.2</v>
      </c>
      <c r="AI464" s="8">
        <v>295.8</v>
      </c>
      <c r="AJ464" s="8">
        <v>297.2</v>
      </c>
      <c r="AK464" s="8">
        <v>294.39999999999998</v>
      </c>
      <c r="AL464" s="8">
        <f>IF([1]生データ_製品!$F23523="生産品",[1]生データ_製品!$D23523,NA())</f>
        <v>292.39999999999998</v>
      </c>
      <c r="AM464" s="8">
        <v>292.5</v>
      </c>
      <c r="AN464" s="8">
        <v>293.89999999999998</v>
      </c>
      <c r="AO464" s="8">
        <v>291.10000000000002</v>
      </c>
      <c r="AP464" s="8">
        <f>IF([1]生データ_製品!$F26039="生産品",[1]生データ_製品!$D26039,NA())</f>
        <v>295.3</v>
      </c>
      <c r="AQ464" s="8">
        <v>294.10000000000002</v>
      </c>
      <c r="AR464" s="8">
        <v>295.5</v>
      </c>
      <c r="AS464" s="8">
        <v>292.7</v>
      </c>
      <c r="AT464" s="8">
        <f>IF([1]生データ_製品!$F28564="生産品",[1]生データ_製品!$D28564,NA())</f>
        <v>293.10000000000002</v>
      </c>
      <c r="AU464" s="8">
        <v>293</v>
      </c>
      <c r="AV464" s="8">
        <v>294.39999999999998</v>
      </c>
      <c r="AW464" s="8">
        <v>291.60000000000002</v>
      </c>
      <c r="AX464" s="8">
        <f>IF([1]生データ_製品!$F31215="生産品",[1]生データ_製品!$D31215,NA())</f>
        <v>294.39999999999998</v>
      </c>
      <c r="AY464" s="8">
        <v>293.8</v>
      </c>
      <c r="AZ464" s="8">
        <v>295.2</v>
      </c>
      <c r="BA464" s="8">
        <v>292.39999999999998</v>
      </c>
      <c r="BB464" s="8">
        <f>IF([1]生データ_製品!$F33712="生産品",[1]生データ_製品!$D33712,NA())</f>
        <v>293.39999999999998</v>
      </c>
      <c r="BC464" s="8">
        <v>293.7</v>
      </c>
      <c r="BD464" s="8">
        <v>295.10000000000002</v>
      </c>
      <c r="BE464" s="8">
        <v>292.3</v>
      </c>
      <c r="BF464" s="8">
        <f>IF([1]生データ_製品!$F36165="生産品",[1]生データ_製品!$D36165,NA())</f>
        <v>293.3</v>
      </c>
      <c r="BG464" s="8">
        <v>293.60000000000002</v>
      </c>
      <c r="BH464" s="8">
        <v>295</v>
      </c>
      <c r="BI464" s="8">
        <v>292.2</v>
      </c>
    </row>
    <row r="465" spans="1:61">
      <c r="A465" s="7">
        <v>461</v>
      </c>
      <c r="B465" s="8">
        <f>IF([1]生データ_製品!$F465="生産品",[1]生データ_製品!$D465,NA())</f>
        <v>295.10000000000002</v>
      </c>
      <c r="C465" s="8">
        <v>294.39999999999998</v>
      </c>
      <c r="D465" s="8">
        <v>295.8</v>
      </c>
      <c r="E465" s="8">
        <v>293</v>
      </c>
      <c r="F465" s="8">
        <f>IF([1]生データ_製品!$F2924="生産品",[1]生データ_製品!$D2924,NA())</f>
        <v>294.10000000000002</v>
      </c>
      <c r="G465" s="8">
        <v>295.2</v>
      </c>
      <c r="H465" s="8">
        <v>296.64</v>
      </c>
      <c r="I465" s="8">
        <v>293.8</v>
      </c>
      <c r="J465" s="8">
        <f>IF([1]生データ_製品!$F5493="生産品",[1]生データ_製品!$D5493,NA())</f>
        <v>294.60000000000002</v>
      </c>
      <c r="K465" s="8">
        <v>294.2</v>
      </c>
      <c r="L465" s="8">
        <v>295.64</v>
      </c>
      <c r="M465" s="8">
        <v>292.8</v>
      </c>
      <c r="N465" s="8">
        <f>IF([1]生データ_製品!$F7962="生産品",[1]生データ_製品!$D7962,NA())</f>
        <v>296.10000000000002</v>
      </c>
      <c r="O465" s="8">
        <v>295.39999999999998</v>
      </c>
      <c r="P465" s="8">
        <v>296.8</v>
      </c>
      <c r="Q465" s="8">
        <v>294</v>
      </c>
      <c r="R465" s="8">
        <f>IF([1]生データ_製品!$F10576="生産品",[1]生データ_製品!$D10576,NA())</f>
        <v>292.60000000000002</v>
      </c>
      <c r="S465" s="8">
        <v>292.5</v>
      </c>
      <c r="T465" s="8">
        <v>293.89999999999998</v>
      </c>
      <c r="U465" s="8">
        <v>291.10000000000002</v>
      </c>
      <c r="V465" s="8">
        <f>IF([1]生データ_製品!$F13074="生産品",[1]生データ_製品!$D13074,NA())</f>
        <v>292.5</v>
      </c>
      <c r="W465" s="8">
        <v>292.3</v>
      </c>
      <c r="X465" s="8">
        <v>293.7</v>
      </c>
      <c r="Y465" s="8">
        <v>290.89999999999998</v>
      </c>
      <c r="Z465" s="8">
        <f>IF([1]生データ_製品!$F15784="生産品",[1]生データ_製品!$D15784,NA())</f>
        <v>294.8</v>
      </c>
      <c r="AA465" s="8">
        <v>294.2</v>
      </c>
      <c r="AB465" s="8">
        <v>295.60000000000002</v>
      </c>
      <c r="AC465" s="8">
        <v>292.8</v>
      </c>
      <c r="AD465" s="8">
        <f>IF([1]生データ_製品!$F18383="生産品",[1]生データ_製品!$D18383,NA())</f>
        <v>295.5</v>
      </c>
      <c r="AE465" s="8">
        <v>295.2</v>
      </c>
      <c r="AF465" s="8">
        <v>296.60000000000002</v>
      </c>
      <c r="AG465" s="8">
        <v>293.8</v>
      </c>
      <c r="AH465" s="8">
        <f>IF([1]生データ_製品!$F20976="生産品",[1]生データ_製品!$D20976,NA())</f>
        <v>292.8</v>
      </c>
      <c r="AI465" s="8">
        <v>295.8</v>
      </c>
      <c r="AJ465" s="8">
        <v>297.2</v>
      </c>
      <c r="AK465" s="8">
        <v>294.39999999999998</v>
      </c>
      <c r="AL465" s="8">
        <f>IF([1]生データ_製品!$F23524="生産品",[1]生データ_製品!$D23524,NA())</f>
        <v>292.5</v>
      </c>
      <c r="AM465" s="8">
        <v>292.5</v>
      </c>
      <c r="AN465" s="8">
        <v>293.89999999999998</v>
      </c>
      <c r="AO465" s="8">
        <v>291.10000000000002</v>
      </c>
      <c r="AP465" s="8">
        <f>IF([1]生データ_製品!$F26040="生産品",[1]生データ_製品!$D26040,NA())</f>
        <v>293.10000000000002</v>
      </c>
      <c r="AQ465" s="8">
        <v>294.10000000000002</v>
      </c>
      <c r="AR465" s="8">
        <v>295.5</v>
      </c>
      <c r="AS465" s="8">
        <v>292.7</v>
      </c>
      <c r="AT465" s="8">
        <f>IF([1]生データ_製品!$F28565="生産品",[1]生データ_製品!$D28565,NA())</f>
        <v>293.2</v>
      </c>
      <c r="AU465" s="8">
        <v>293</v>
      </c>
      <c r="AV465" s="8">
        <v>294.39999999999998</v>
      </c>
      <c r="AW465" s="8">
        <v>291.60000000000002</v>
      </c>
      <c r="AX465" s="8">
        <f>IF([1]生データ_製品!$F31216="生産品",[1]生データ_製品!$D31216,NA())</f>
        <v>294</v>
      </c>
      <c r="AY465" s="8">
        <v>293.8</v>
      </c>
      <c r="AZ465" s="8">
        <v>295.2</v>
      </c>
      <c r="BA465" s="8">
        <v>292.39999999999998</v>
      </c>
      <c r="BB465" s="8">
        <f>IF([1]生データ_製品!$F33713="生産品",[1]生データ_製品!$D33713,NA())</f>
        <v>293</v>
      </c>
      <c r="BC465" s="8">
        <v>293.7</v>
      </c>
      <c r="BD465" s="8">
        <v>295.10000000000002</v>
      </c>
      <c r="BE465" s="8">
        <v>292.3</v>
      </c>
      <c r="BF465" s="8">
        <f>IF([1]生データ_製品!$F36166="生産品",[1]生データ_製品!$D36166,NA())</f>
        <v>293.39999999999998</v>
      </c>
      <c r="BG465" s="8">
        <v>293.60000000000002</v>
      </c>
      <c r="BH465" s="8">
        <v>295</v>
      </c>
      <c r="BI465" s="8">
        <v>292.2</v>
      </c>
    </row>
    <row r="466" spans="1:61">
      <c r="A466" s="7">
        <v>462</v>
      </c>
      <c r="B466" s="8">
        <f>IF([1]生データ_製品!$F466="生産品",[1]生データ_製品!$D466,NA())</f>
        <v>294.89999999999998</v>
      </c>
      <c r="C466" s="8">
        <v>294.39999999999998</v>
      </c>
      <c r="D466" s="8">
        <v>295.8</v>
      </c>
      <c r="E466" s="8">
        <v>293</v>
      </c>
      <c r="F466" s="8">
        <f>IF([1]生データ_製品!$F2925="生産品",[1]生データ_製品!$D2925,NA())</f>
        <v>294.60000000000002</v>
      </c>
      <c r="G466" s="8">
        <v>295.2</v>
      </c>
      <c r="H466" s="8">
        <v>296.64</v>
      </c>
      <c r="I466" s="8">
        <v>293.8</v>
      </c>
      <c r="J466" s="8">
        <f>IF([1]生データ_製品!$F5494="生産品",[1]生データ_製品!$D5494,NA())</f>
        <v>294.3</v>
      </c>
      <c r="K466" s="8">
        <v>294.2</v>
      </c>
      <c r="L466" s="8">
        <v>295.64</v>
      </c>
      <c r="M466" s="8">
        <v>292.8</v>
      </c>
      <c r="N466" s="8">
        <f>IF([1]生データ_製品!$F7963="生産品",[1]生データ_製品!$D7963,NA())</f>
        <v>295.60000000000002</v>
      </c>
      <c r="O466" s="8">
        <v>295.39999999999998</v>
      </c>
      <c r="P466" s="8">
        <v>296.8</v>
      </c>
      <c r="Q466" s="8">
        <v>294</v>
      </c>
      <c r="R466" s="8">
        <f>IF([1]生データ_製品!$F10577="生産品",[1]生データ_製品!$D10577,NA())</f>
        <v>293.3</v>
      </c>
      <c r="S466" s="8">
        <v>292.5</v>
      </c>
      <c r="T466" s="8">
        <v>293.89999999999998</v>
      </c>
      <c r="U466" s="8">
        <v>291.10000000000002</v>
      </c>
      <c r="V466" s="8">
        <f>IF([1]生データ_製品!$F13075="生産品",[1]生データ_製品!$D13075,NA())</f>
        <v>292.5</v>
      </c>
      <c r="W466" s="8">
        <v>292.3</v>
      </c>
      <c r="X466" s="8">
        <v>293.7</v>
      </c>
      <c r="Y466" s="8">
        <v>290.89999999999998</v>
      </c>
      <c r="Z466" s="8">
        <f>IF([1]生データ_製品!$F15785="生産品",[1]生データ_製品!$D15785,NA())</f>
        <v>295.39999999999998</v>
      </c>
      <c r="AA466" s="8">
        <v>294.2</v>
      </c>
      <c r="AB466" s="8">
        <v>295.60000000000002</v>
      </c>
      <c r="AC466" s="8">
        <v>292.8</v>
      </c>
      <c r="AD466" s="8">
        <f>IF([1]生データ_製品!$F18384="生産品",[1]生データ_製品!$D18384,NA())</f>
        <v>294.8</v>
      </c>
      <c r="AE466" s="8">
        <v>295.2</v>
      </c>
      <c r="AF466" s="8">
        <v>296.60000000000002</v>
      </c>
      <c r="AG466" s="8">
        <v>293.8</v>
      </c>
      <c r="AH466" s="8">
        <f>IF([1]生データ_製品!$F20977="生産品",[1]生データ_製品!$D20977,NA())</f>
        <v>292.8</v>
      </c>
      <c r="AI466" s="8">
        <v>295.8</v>
      </c>
      <c r="AJ466" s="8">
        <v>297.2</v>
      </c>
      <c r="AK466" s="8">
        <v>294.39999999999998</v>
      </c>
      <c r="AL466" s="8">
        <f>IF([1]生データ_製品!$F23525="生産品",[1]生データ_製品!$D23525,NA())</f>
        <v>293.39999999999998</v>
      </c>
      <c r="AM466" s="8">
        <v>292.5</v>
      </c>
      <c r="AN466" s="8">
        <v>293.89999999999998</v>
      </c>
      <c r="AO466" s="8">
        <v>291.10000000000002</v>
      </c>
      <c r="AP466" s="8">
        <f>IF([1]生データ_製品!$F26041="生産品",[1]生データ_製品!$D26041,NA())</f>
        <v>293.89999999999998</v>
      </c>
      <c r="AQ466" s="8">
        <v>294.10000000000002</v>
      </c>
      <c r="AR466" s="8">
        <v>295.5</v>
      </c>
      <c r="AS466" s="8">
        <v>292.7</v>
      </c>
      <c r="AT466" s="8">
        <f>IF([1]生データ_製品!$F28566="生産品",[1]生データ_製品!$D28566,NA())</f>
        <v>292.5</v>
      </c>
      <c r="AU466" s="8">
        <v>293</v>
      </c>
      <c r="AV466" s="8">
        <v>294.39999999999998</v>
      </c>
      <c r="AW466" s="8">
        <v>291.60000000000002</v>
      </c>
      <c r="AX466" s="8">
        <f>IF([1]生データ_製品!$F31217="生産品",[1]生データ_製品!$D31217,NA())</f>
        <v>293.5</v>
      </c>
      <c r="AY466" s="8">
        <v>293.8</v>
      </c>
      <c r="AZ466" s="8">
        <v>295.2</v>
      </c>
      <c r="BA466" s="8">
        <v>292.39999999999998</v>
      </c>
      <c r="BB466" s="8">
        <f>IF([1]生データ_製品!$F33714="生産品",[1]生データ_製品!$D33714,NA())</f>
        <v>293.10000000000002</v>
      </c>
      <c r="BC466" s="8">
        <v>293.7</v>
      </c>
      <c r="BD466" s="8">
        <v>295.10000000000002</v>
      </c>
      <c r="BE466" s="8">
        <v>292.3</v>
      </c>
      <c r="BF466" s="8">
        <f>IF([1]生データ_製品!$F36167="生産品",[1]生データ_製品!$D36167,NA())</f>
        <v>293.8</v>
      </c>
      <c r="BG466" s="8">
        <v>293.60000000000002</v>
      </c>
      <c r="BH466" s="8">
        <v>295</v>
      </c>
      <c r="BI466" s="8">
        <v>292.2</v>
      </c>
    </row>
    <row r="467" spans="1:61">
      <c r="A467" s="7">
        <v>463</v>
      </c>
      <c r="B467" s="8">
        <f>IF([1]生データ_製品!$F467="生産品",[1]生データ_製品!$D467,NA())</f>
        <v>295.7</v>
      </c>
      <c r="C467" s="8">
        <v>294.39999999999998</v>
      </c>
      <c r="D467" s="8">
        <v>295.8</v>
      </c>
      <c r="E467" s="8">
        <v>293</v>
      </c>
      <c r="F467" s="8">
        <f>IF([1]生データ_製品!$F2926="生産品",[1]生データ_製品!$D2926,NA())</f>
        <v>294.7</v>
      </c>
      <c r="G467" s="8">
        <v>295.2</v>
      </c>
      <c r="H467" s="8">
        <v>296.64</v>
      </c>
      <c r="I467" s="8">
        <v>293.8</v>
      </c>
      <c r="J467" s="8">
        <f>IF([1]生データ_製品!$F5495="生産品",[1]生データ_製品!$D5495,NA())</f>
        <v>294.2</v>
      </c>
      <c r="K467" s="8">
        <v>294.2</v>
      </c>
      <c r="L467" s="8">
        <v>295.64</v>
      </c>
      <c r="M467" s="8">
        <v>292.8</v>
      </c>
      <c r="N467" s="8">
        <f>IF([1]生データ_製品!$F7964="生産品",[1]生データ_製品!$D7964,NA())</f>
        <v>295.3</v>
      </c>
      <c r="O467" s="8">
        <v>295.39999999999998</v>
      </c>
      <c r="P467" s="8">
        <v>296.8</v>
      </c>
      <c r="Q467" s="8">
        <v>294</v>
      </c>
      <c r="R467" s="8">
        <f>IF([1]生データ_製品!$F10578="生産品",[1]生データ_製品!$D10578,NA())</f>
        <v>292.7</v>
      </c>
      <c r="S467" s="8">
        <v>292.5</v>
      </c>
      <c r="T467" s="8">
        <v>293.89999999999998</v>
      </c>
      <c r="U467" s="8">
        <v>291.10000000000002</v>
      </c>
      <c r="V467" s="8">
        <f>IF([1]生データ_製品!$F13076="生産品",[1]生データ_製品!$D13076,NA())</f>
        <v>291.2</v>
      </c>
      <c r="W467" s="8">
        <v>292.3</v>
      </c>
      <c r="X467" s="8">
        <v>293.7</v>
      </c>
      <c r="Y467" s="8">
        <v>290.89999999999998</v>
      </c>
      <c r="Z467" s="8">
        <f>IF([1]生データ_製品!$F15786="生産品",[1]生データ_製品!$D15786,NA())</f>
        <v>293.8</v>
      </c>
      <c r="AA467" s="8">
        <v>294.2</v>
      </c>
      <c r="AB467" s="8">
        <v>295.60000000000002</v>
      </c>
      <c r="AC467" s="8">
        <v>292.8</v>
      </c>
      <c r="AD467" s="8">
        <f>IF([1]生データ_製品!$F18385="生産品",[1]生データ_製品!$D18385,NA())</f>
        <v>294.60000000000002</v>
      </c>
      <c r="AE467" s="8">
        <v>295.2</v>
      </c>
      <c r="AF467" s="8">
        <v>296.60000000000002</v>
      </c>
      <c r="AG467" s="8">
        <v>293.8</v>
      </c>
      <c r="AH467" s="8">
        <f>IF([1]生データ_製品!$F20978="生産品",[1]生データ_製品!$D20978,NA())</f>
        <v>293.10000000000002</v>
      </c>
      <c r="AI467" s="8">
        <v>295.8</v>
      </c>
      <c r="AJ467" s="8">
        <v>297.2</v>
      </c>
      <c r="AK467" s="8">
        <v>294.39999999999998</v>
      </c>
      <c r="AL467" s="8">
        <f>IF([1]生データ_製品!$F23526="生産品",[1]生データ_製品!$D23526,NA())</f>
        <v>293.3</v>
      </c>
      <c r="AM467" s="8">
        <v>292.5</v>
      </c>
      <c r="AN467" s="8">
        <v>293.89999999999998</v>
      </c>
      <c r="AO467" s="8">
        <v>291.10000000000002</v>
      </c>
      <c r="AP467" s="8">
        <f>IF([1]生データ_製品!$F26042="生産品",[1]生データ_製品!$D26042,NA())</f>
        <v>293.2</v>
      </c>
      <c r="AQ467" s="8">
        <v>294.10000000000002</v>
      </c>
      <c r="AR467" s="8">
        <v>295.5</v>
      </c>
      <c r="AS467" s="8">
        <v>292.7</v>
      </c>
      <c r="AT467" s="8">
        <f>IF([1]生データ_製品!$F28567="生産品",[1]生データ_製品!$D28567,NA())</f>
        <v>293.3</v>
      </c>
      <c r="AU467" s="8">
        <v>293</v>
      </c>
      <c r="AV467" s="8">
        <v>294.39999999999998</v>
      </c>
      <c r="AW467" s="8">
        <v>291.60000000000002</v>
      </c>
      <c r="AX467" s="8">
        <f>IF([1]生データ_製品!$F31218="生産品",[1]生データ_製品!$D31218,NA())</f>
        <v>293.5</v>
      </c>
      <c r="AY467" s="8">
        <v>293.8</v>
      </c>
      <c r="AZ467" s="8">
        <v>295.2</v>
      </c>
      <c r="BA467" s="8">
        <v>292.39999999999998</v>
      </c>
      <c r="BB467" s="8">
        <f>IF([1]生データ_製品!$F33715="生産品",[1]生データ_製品!$D33715,NA())</f>
        <v>294.10000000000002</v>
      </c>
      <c r="BC467" s="8">
        <v>293.7</v>
      </c>
      <c r="BD467" s="8">
        <v>295.10000000000002</v>
      </c>
      <c r="BE467" s="8">
        <v>292.3</v>
      </c>
      <c r="BF467" s="8">
        <f>IF([1]生データ_製品!$F36168="生産品",[1]生データ_製品!$D36168,NA())</f>
        <v>292.89999999999998</v>
      </c>
      <c r="BG467" s="8">
        <v>293.60000000000002</v>
      </c>
      <c r="BH467" s="8">
        <v>295</v>
      </c>
      <c r="BI467" s="8">
        <v>292.2</v>
      </c>
    </row>
    <row r="468" spans="1:61">
      <c r="A468" s="7">
        <v>464</v>
      </c>
      <c r="B468" s="8">
        <f>IF([1]生データ_製品!$F468="生産品",[1]生データ_製品!$D468,NA())</f>
        <v>294.89999999999998</v>
      </c>
      <c r="C468" s="8">
        <v>294.39999999999998</v>
      </c>
      <c r="D468" s="8">
        <v>295.8</v>
      </c>
      <c r="E468" s="8">
        <v>293</v>
      </c>
      <c r="F468" s="8">
        <f>IF([1]生データ_製品!$F2927="生産品",[1]生データ_製品!$D2927,NA())</f>
        <v>294.3</v>
      </c>
      <c r="G468" s="8">
        <v>295.2</v>
      </c>
      <c r="H468" s="8">
        <v>296.64</v>
      </c>
      <c r="I468" s="8">
        <v>293.8</v>
      </c>
      <c r="J468" s="8">
        <f>IF([1]生データ_製品!$F5496="生産品",[1]生データ_製品!$D5496,NA())</f>
        <v>294.3</v>
      </c>
      <c r="K468" s="8">
        <v>294.2</v>
      </c>
      <c r="L468" s="8">
        <v>295.64</v>
      </c>
      <c r="M468" s="8">
        <v>292.8</v>
      </c>
      <c r="N468" s="8">
        <f>IF([1]生データ_製品!$F7965="生産品",[1]生データ_製品!$D7965,NA())</f>
        <v>295.39999999999998</v>
      </c>
      <c r="O468" s="8">
        <v>295.39999999999998</v>
      </c>
      <c r="P468" s="8">
        <v>296.8</v>
      </c>
      <c r="Q468" s="8">
        <v>294</v>
      </c>
      <c r="R468" s="8">
        <f>IF([1]生データ_製品!$F10579="生産品",[1]生データ_製品!$D10579,NA())</f>
        <v>292.60000000000002</v>
      </c>
      <c r="S468" s="8">
        <v>292.5</v>
      </c>
      <c r="T468" s="8">
        <v>293.89999999999998</v>
      </c>
      <c r="U468" s="8">
        <v>291.10000000000002</v>
      </c>
      <c r="V468" s="8">
        <f>IF([1]生データ_製品!$F13077="生産品",[1]生データ_製品!$D13077,NA())</f>
        <v>291.60000000000002</v>
      </c>
      <c r="W468" s="8">
        <v>292.3</v>
      </c>
      <c r="X468" s="8">
        <v>293.7</v>
      </c>
      <c r="Y468" s="8">
        <v>290.89999999999998</v>
      </c>
      <c r="Z468" s="8">
        <f>IF([1]生データ_製品!$F15787="生産品",[1]生データ_製品!$D15787,NA())</f>
        <v>293.60000000000002</v>
      </c>
      <c r="AA468" s="8">
        <v>294.2</v>
      </c>
      <c r="AB468" s="8">
        <v>295.60000000000002</v>
      </c>
      <c r="AC468" s="8">
        <v>292.8</v>
      </c>
      <c r="AD468" s="8">
        <f>IF([1]生データ_製品!$F18386="生産品",[1]生データ_製品!$D18386,NA())</f>
        <v>294.8</v>
      </c>
      <c r="AE468" s="8">
        <v>295.2</v>
      </c>
      <c r="AF468" s="8">
        <v>296.60000000000002</v>
      </c>
      <c r="AG468" s="8">
        <v>293.8</v>
      </c>
      <c r="AH468" s="8">
        <f>IF([1]生データ_製品!$F20979="生産品",[1]生データ_製品!$D20979,NA())</f>
        <v>292.8</v>
      </c>
      <c r="AI468" s="8">
        <v>295.8</v>
      </c>
      <c r="AJ468" s="8">
        <v>297.2</v>
      </c>
      <c r="AK468" s="8">
        <v>294.39999999999998</v>
      </c>
      <c r="AL468" s="8">
        <f>IF([1]生データ_製品!$F23527="生産品",[1]生データ_製品!$D23527,NA())</f>
        <v>293.2</v>
      </c>
      <c r="AM468" s="8">
        <v>292.5</v>
      </c>
      <c r="AN468" s="8">
        <v>293.89999999999998</v>
      </c>
      <c r="AO468" s="8">
        <v>291.10000000000002</v>
      </c>
      <c r="AP468" s="8">
        <f>IF([1]生データ_製品!$F26043="生産品",[1]生データ_製品!$D26043,NA())</f>
        <v>292.60000000000002</v>
      </c>
      <c r="AQ468" s="8">
        <v>294.10000000000002</v>
      </c>
      <c r="AR468" s="8">
        <v>295.5</v>
      </c>
      <c r="AS468" s="8">
        <v>292.7</v>
      </c>
      <c r="AT468" s="8">
        <f>IF([1]生データ_製品!$F28568="生産品",[1]生データ_製品!$D28568,NA())</f>
        <v>293.2</v>
      </c>
      <c r="AU468" s="8">
        <v>293</v>
      </c>
      <c r="AV468" s="8">
        <v>294.39999999999998</v>
      </c>
      <c r="AW468" s="8">
        <v>291.60000000000002</v>
      </c>
      <c r="AX468" s="8">
        <f>IF([1]生データ_製品!$F31219="生産品",[1]生データ_製品!$D31219,NA())</f>
        <v>293.5</v>
      </c>
      <c r="AY468" s="8">
        <v>293.8</v>
      </c>
      <c r="AZ468" s="8">
        <v>295.2</v>
      </c>
      <c r="BA468" s="8">
        <v>292.39999999999998</v>
      </c>
      <c r="BB468" s="8">
        <f>IF([1]生データ_製品!$F33716="生産品",[1]生データ_製品!$D33716,NA())</f>
        <v>294.5</v>
      </c>
      <c r="BC468" s="8">
        <v>293.7</v>
      </c>
      <c r="BD468" s="8">
        <v>295.10000000000002</v>
      </c>
      <c r="BE468" s="8">
        <v>292.3</v>
      </c>
      <c r="BF468" s="8">
        <f>IF([1]生データ_製品!$F36169="生産品",[1]生データ_製品!$D36169,NA())</f>
        <v>292.8</v>
      </c>
      <c r="BG468" s="8">
        <v>293.60000000000002</v>
      </c>
      <c r="BH468" s="8">
        <v>295</v>
      </c>
      <c r="BI468" s="8">
        <v>292.2</v>
      </c>
    </row>
    <row r="469" spans="1:61">
      <c r="A469" s="7">
        <v>465</v>
      </c>
      <c r="B469" s="8">
        <f>IF([1]生データ_製品!$F469="生産品",[1]生データ_製品!$D469,NA())</f>
        <v>294.89999999999998</v>
      </c>
      <c r="C469" s="8">
        <v>294.39999999999998</v>
      </c>
      <c r="D469" s="8">
        <v>295.8</v>
      </c>
      <c r="E469" s="8">
        <v>293</v>
      </c>
      <c r="F469" s="8">
        <f>IF([1]生データ_製品!$F2928="生産品",[1]生データ_製品!$D2928,NA())</f>
        <v>294.2</v>
      </c>
      <c r="G469" s="8">
        <v>295.2</v>
      </c>
      <c r="H469" s="8">
        <v>296.64</v>
      </c>
      <c r="I469" s="8">
        <v>293.8</v>
      </c>
      <c r="J469" s="8">
        <f>IF([1]生データ_製品!$F5497="生産品",[1]生データ_製品!$D5497,NA())</f>
        <v>294.39999999999998</v>
      </c>
      <c r="K469" s="8">
        <v>294.2</v>
      </c>
      <c r="L469" s="8">
        <v>295.64</v>
      </c>
      <c r="M469" s="8">
        <v>292.8</v>
      </c>
      <c r="N469" s="8">
        <f>IF([1]生データ_製品!$F7966="生産品",[1]生データ_製品!$D7966,NA())</f>
        <v>296.10000000000002</v>
      </c>
      <c r="O469" s="8">
        <v>295.39999999999998</v>
      </c>
      <c r="P469" s="8">
        <v>296.8</v>
      </c>
      <c r="Q469" s="8">
        <v>294</v>
      </c>
      <c r="R469" s="8">
        <f>IF([1]生データ_製品!$F10580="生産品",[1]生データ_製品!$D10580,NA())</f>
        <v>292.7</v>
      </c>
      <c r="S469" s="8">
        <v>292.5</v>
      </c>
      <c r="T469" s="8">
        <v>293.89999999999998</v>
      </c>
      <c r="U469" s="8">
        <v>291.10000000000002</v>
      </c>
      <c r="V469" s="8">
        <f>IF([1]生データ_製品!$F13078="生産品",[1]生データ_製品!$D13078,NA())</f>
        <v>291.7</v>
      </c>
      <c r="W469" s="8">
        <v>292.3</v>
      </c>
      <c r="X469" s="8">
        <v>293.7</v>
      </c>
      <c r="Y469" s="8">
        <v>290.89999999999998</v>
      </c>
      <c r="Z469" s="8">
        <f>IF([1]生データ_製品!$F15788="生産品",[1]生データ_製品!$D15788,NA())</f>
        <v>293.3</v>
      </c>
      <c r="AA469" s="8">
        <v>294.2</v>
      </c>
      <c r="AB469" s="8">
        <v>295.60000000000002</v>
      </c>
      <c r="AC469" s="8">
        <v>292.8</v>
      </c>
      <c r="AD469" s="8">
        <f>IF([1]生データ_製品!$F18387="生産品",[1]生データ_製品!$D18387,NA())</f>
        <v>295.2</v>
      </c>
      <c r="AE469" s="8">
        <v>295.2</v>
      </c>
      <c r="AF469" s="8">
        <v>296.60000000000002</v>
      </c>
      <c r="AG469" s="8">
        <v>293.8</v>
      </c>
      <c r="AH469" s="8">
        <f>IF([1]生データ_製品!$F20980="生産品",[1]生データ_製品!$D20980,NA())</f>
        <v>292.7</v>
      </c>
      <c r="AI469" s="8">
        <v>295.8</v>
      </c>
      <c r="AJ469" s="8">
        <v>297.2</v>
      </c>
      <c r="AK469" s="8">
        <v>294.39999999999998</v>
      </c>
      <c r="AL469" s="8">
        <f>IF([1]生データ_製品!$F23528="生産品",[1]生データ_製品!$D23528,NA())</f>
        <v>293.3</v>
      </c>
      <c r="AM469" s="8">
        <v>292.5</v>
      </c>
      <c r="AN469" s="8">
        <v>293.89999999999998</v>
      </c>
      <c r="AO469" s="8">
        <v>291.10000000000002</v>
      </c>
      <c r="AP469" s="8">
        <f>IF([1]生データ_製品!$F26044="生産品",[1]生データ_製品!$D26044,NA())</f>
        <v>293.60000000000002</v>
      </c>
      <c r="AQ469" s="8">
        <v>294.10000000000002</v>
      </c>
      <c r="AR469" s="8">
        <v>295.5</v>
      </c>
      <c r="AS469" s="8">
        <v>292.7</v>
      </c>
      <c r="AT469" s="8">
        <f>IF([1]生データ_製品!$F28569="生産品",[1]生データ_製品!$D28569,NA())</f>
        <v>292.89999999999998</v>
      </c>
      <c r="AU469" s="8">
        <v>293</v>
      </c>
      <c r="AV469" s="8">
        <v>294.39999999999998</v>
      </c>
      <c r="AW469" s="8">
        <v>291.60000000000002</v>
      </c>
      <c r="AX469" s="8">
        <f>IF([1]生データ_製品!$F31220="生産品",[1]生データ_製品!$D31220,NA())</f>
        <v>293.60000000000002</v>
      </c>
      <c r="AY469" s="8">
        <v>293.8</v>
      </c>
      <c r="AZ469" s="8">
        <v>295.2</v>
      </c>
      <c r="BA469" s="8">
        <v>292.39999999999998</v>
      </c>
      <c r="BB469" s="8">
        <f>IF([1]生データ_製品!$F33717="生産品",[1]生データ_製品!$D33717,NA())</f>
        <v>293.5</v>
      </c>
      <c r="BC469" s="8">
        <v>293.7</v>
      </c>
      <c r="BD469" s="8">
        <v>295.10000000000002</v>
      </c>
      <c r="BE469" s="8">
        <v>292.3</v>
      </c>
      <c r="BF469" s="8">
        <f>IF([1]生データ_製品!$F36170="生産品",[1]生データ_製品!$D36170,NA())</f>
        <v>292.8</v>
      </c>
      <c r="BG469" s="8">
        <v>293.60000000000002</v>
      </c>
      <c r="BH469" s="8">
        <v>295</v>
      </c>
      <c r="BI469" s="8">
        <v>292.2</v>
      </c>
    </row>
    <row r="470" spans="1:61">
      <c r="A470" s="7">
        <v>466</v>
      </c>
      <c r="B470" s="8">
        <f>IF([1]生データ_製品!$F470="生産品",[1]生データ_製品!$D470,NA())</f>
        <v>294.89999999999998</v>
      </c>
      <c r="C470" s="8">
        <v>294.39999999999998</v>
      </c>
      <c r="D470" s="8">
        <v>295.8</v>
      </c>
      <c r="E470" s="8">
        <v>293</v>
      </c>
      <c r="F470" s="8">
        <f>IF([1]生データ_製品!$F2929="生産品",[1]生データ_製品!$D2929,NA())</f>
        <v>294.8</v>
      </c>
      <c r="G470" s="8">
        <v>295.2</v>
      </c>
      <c r="H470" s="8">
        <v>296.64</v>
      </c>
      <c r="I470" s="8">
        <v>293.8</v>
      </c>
      <c r="J470" s="8">
        <f>IF([1]生データ_製品!$F5498="生産品",[1]生データ_製品!$D5498,NA())</f>
        <v>294.2</v>
      </c>
      <c r="K470" s="8">
        <v>294.2</v>
      </c>
      <c r="L470" s="8">
        <v>295.64</v>
      </c>
      <c r="M470" s="8">
        <v>292.8</v>
      </c>
      <c r="N470" s="8">
        <f>IF([1]生データ_製品!$F7967="生産品",[1]生データ_製品!$D7967,NA())</f>
        <v>296</v>
      </c>
      <c r="O470" s="8">
        <v>295.39999999999998</v>
      </c>
      <c r="P470" s="8">
        <v>296.8</v>
      </c>
      <c r="Q470" s="8">
        <v>294</v>
      </c>
      <c r="R470" s="8">
        <f>IF([1]生データ_製品!$F10581="生産品",[1]生データ_製品!$D10581,NA())</f>
        <v>292.8</v>
      </c>
      <c r="S470" s="8">
        <v>292.5</v>
      </c>
      <c r="T470" s="8">
        <v>293.89999999999998</v>
      </c>
      <c r="U470" s="8">
        <v>291.10000000000002</v>
      </c>
      <c r="V470" s="8">
        <f>IF([1]生データ_製品!$F13079="生産品",[1]生データ_製品!$D13079,NA())</f>
        <v>291.10000000000002</v>
      </c>
      <c r="W470" s="8">
        <v>292.3</v>
      </c>
      <c r="X470" s="8">
        <v>293.7</v>
      </c>
      <c r="Y470" s="8">
        <v>290.89999999999998</v>
      </c>
      <c r="Z470" s="8">
        <f>IF([1]生データ_製品!$F15789="生産品",[1]生データ_製品!$D15789,NA())</f>
        <v>296.5</v>
      </c>
      <c r="AA470" s="8">
        <v>294.2</v>
      </c>
      <c r="AB470" s="8">
        <v>295.60000000000002</v>
      </c>
      <c r="AC470" s="8">
        <v>292.8</v>
      </c>
      <c r="AD470" s="8">
        <f>IF([1]生データ_製品!$F18388="生産品",[1]生データ_製品!$D18388,NA())</f>
        <v>293.60000000000002</v>
      </c>
      <c r="AE470" s="8">
        <v>295.2</v>
      </c>
      <c r="AF470" s="8">
        <v>296.60000000000002</v>
      </c>
      <c r="AG470" s="8">
        <v>293.8</v>
      </c>
      <c r="AH470" s="8">
        <f>IF([1]生データ_製品!$F20981="生産品",[1]生データ_製品!$D20981,NA())</f>
        <v>292.5</v>
      </c>
      <c r="AI470" s="8">
        <v>295.8</v>
      </c>
      <c r="AJ470" s="8">
        <v>297.2</v>
      </c>
      <c r="AK470" s="8">
        <v>294.39999999999998</v>
      </c>
      <c r="AL470" s="8">
        <f>IF([1]生データ_製品!$F23529="生産品",[1]生データ_製品!$D23529,NA())</f>
        <v>293</v>
      </c>
      <c r="AM470" s="8">
        <v>292.5</v>
      </c>
      <c r="AN470" s="8">
        <v>293.89999999999998</v>
      </c>
      <c r="AO470" s="8">
        <v>291.10000000000002</v>
      </c>
      <c r="AP470" s="8">
        <f>IF([1]生データ_製品!$F26045="生産品",[1]生データ_製品!$D26045,NA())</f>
        <v>292.7</v>
      </c>
      <c r="AQ470" s="8">
        <v>294.10000000000002</v>
      </c>
      <c r="AR470" s="8">
        <v>295.5</v>
      </c>
      <c r="AS470" s="8">
        <v>292.7</v>
      </c>
      <c r="AT470" s="8">
        <f>IF([1]生データ_製品!$F28570="生産品",[1]生データ_製品!$D28570,NA())</f>
        <v>292.8</v>
      </c>
      <c r="AU470" s="8">
        <v>293</v>
      </c>
      <c r="AV470" s="8">
        <v>294.39999999999998</v>
      </c>
      <c r="AW470" s="8">
        <v>291.60000000000002</v>
      </c>
      <c r="AX470" s="8">
        <f>IF([1]生データ_製品!$F31221="生産品",[1]生データ_製品!$D31221,NA())</f>
        <v>293.8</v>
      </c>
      <c r="AY470" s="8">
        <v>293.8</v>
      </c>
      <c r="AZ470" s="8">
        <v>295.2</v>
      </c>
      <c r="BA470" s="8">
        <v>292.39999999999998</v>
      </c>
      <c r="BB470" s="8">
        <f>IF([1]生データ_製品!$F33718="生産品",[1]生データ_製品!$D33718,NA())</f>
        <v>293.7</v>
      </c>
      <c r="BC470" s="8">
        <v>293.7</v>
      </c>
      <c r="BD470" s="8">
        <v>295.10000000000002</v>
      </c>
      <c r="BE470" s="8">
        <v>292.3</v>
      </c>
      <c r="BF470" s="8">
        <f>IF([1]生データ_製品!$F36171="生産品",[1]生データ_製品!$D36171,NA())</f>
        <v>293.2</v>
      </c>
      <c r="BG470" s="8">
        <v>293.60000000000002</v>
      </c>
      <c r="BH470" s="8">
        <v>295</v>
      </c>
      <c r="BI470" s="8">
        <v>292.2</v>
      </c>
    </row>
    <row r="471" spans="1:61">
      <c r="A471" s="7">
        <v>467</v>
      </c>
      <c r="B471" s="8">
        <f>IF([1]生データ_製品!$F471="生産品",[1]生データ_製品!$D471,NA())</f>
        <v>295.5</v>
      </c>
      <c r="C471" s="8">
        <v>294.39999999999998</v>
      </c>
      <c r="D471" s="8">
        <v>295.8</v>
      </c>
      <c r="E471" s="8">
        <v>293</v>
      </c>
      <c r="F471" s="8">
        <f>IF([1]生データ_製品!$F2930="生産品",[1]生データ_製品!$D2930,NA())</f>
        <v>294.3</v>
      </c>
      <c r="G471" s="8">
        <v>295.2</v>
      </c>
      <c r="H471" s="8">
        <v>296.64</v>
      </c>
      <c r="I471" s="8">
        <v>293.8</v>
      </c>
      <c r="J471" s="8">
        <f>IF([1]生データ_製品!$F5499="生産品",[1]生データ_製品!$D5499,NA())</f>
        <v>294</v>
      </c>
      <c r="K471" s="8">
        <v>294.2</v>
      </c>
      <c r="L471" s="8">
        <v>295.64</v>
      </c>
      <c r="M471" s="8">
        <v>292.8</v>
      </c>
      <c r="N471" s="8">
        <f>IF([1]生データ_製品!$F7968="生産品",[1]生データ_製品!$D7968,NA())</f>
        <v>295.3</v>
      </c>
      <c r="O471" s="8">
        <v>295.39999999999998</v>
      </c>
      <c r="P471" s="8">
        <v>296.8</v>
      </c>
      <c r="Q471" s="8">
        <v>294</v>
      </c>
      <c r="R471" s="8">
        <f>IF([1]生データ_製品!$F10582="生産品",[1]生データ_製品!$D10582,NA())</f>
        <v>292.60000000000002</v>
      </c>
      <c r="S471" s="8">
        <v>292.5</v>
      </c>
      <c r="T471" s="8">
        <v>293.89999999999998</v>
      </c>
      <c r="U471" s="8">
        <v>291.10000000000002</v>
      </c>
      <c r="V471" s="8">
        <f>IF([1]生データ_製品!$F13080="生産品",[1]生データ_製品!$D13080,NA())</f>
        <v>292.3</v>
      </c>
      <c r="W471" s="8">
        <v>292.3</v>
      </c>
      <c r="X471" s="8">
        <v>293.7</v>
      </c>
      <c r="Y471" s="8">
        <v>290.89999999999998</v>
      </c>
      <c r="Z471" s="8">
        <f>IF([1]生データ_製品!$F15790="生産品",[1]生データ_製品!$D15790,NA())</f>
        <v>294.39999999999998</v>
      </c>
      <c r="AA471" s="8">
        <v>294.2</v>
      </c>
      <c r="AB471" s="8">
        <v>295.60000000000002</v>
      </c>
      <c r="AC471" s="8">
        <v>292.8</v>
      </c>
      <c r="AD471" s="8">
        <f>IF([1]生データ_製品!$F18389="生産品",[1]生データ_製品!$D18389,NA())</f>
        <v>295</v>
      </c>
      <c r="AE471" s="8">
        <v>295.2</v>
      </c>
      <c r="AF471" s="8">
        <v>296.60000000000002</v>
      </c>
      <c r="AG471" s="8">
        <v>293.8</v>
      </c>
      <c r="AH471" s="8">
        <f>IF([1]生データ_製品!$F20982="生産品",[1]生データ_製品!$D20982,NA())</f>
        <v>292.7</v>
      </c>
      <c r="AI471" s="8">
        <v>295.8</v>
      </c>
      <c r="AJ471" s="8">
        <v>297.2</v>
      </c>
      <c r="AK471" s="8">
        <v>294.39999999999998</v>
      </c>
      <c r="AL471" s="8">
        <f>IF([1]生データ_製品!$F23530="生産品",[1]生データ_製品!$D23530,NA())</f>
        <v>293.7</v>
      </c>
      <c r="AM471" s="8">
        <v>292.5</v>
      </c>
      <c r="AN471" s="8">
        <v>293.89999999999998</v>
      </c>
      <c r="AO471" s="8">
        <v>291.10000000000002</v>
      </c>
      <c r="AP471" s="8">
        <f>IF([1]生データ_製品!$F26046="生産品",[1]生データ_製品!$D26046,NA())</f>
        <v>292.89999999999998</v>
      </c>
      <c r="AQ471" s="8">
        <v>294.10000000000002</v>
      </c>
      <c r="AR471" s="8">
        <v>295.5</v>
      </c>
      <c r="AS471" s="8">
        <v>292.7</v>
      </c>
      <c r="AT471" s="8">
        <f>IF([1]生データ_製品!$F28571="生産品",[1]生データ_製品!$D28571,NA())</f>
        <v>293.10000000000002</v>
      </c>
      <c r="AU471" s="8">
        <v>293</v>
      </c>
      <c r="AV471" s="8">
        <v>294.39999999999998</v>
      </c>
      <c r="AW471" s="8">
        <v>291.60000000000002</v>
      </c>
      <c r="AX471" s="8">
        <f>IF([1]生データ_製品!$F31222="生産品",[1]生データ_製品!$D31222,NA())</f>
        <v>293.7</v>
      </c>
      <c r="AY471" s="8">
        <v>293.8</v>
      </c>
      <c r="AZ471" s="8">
        <v>295.2</v>
      </c>
      <c r="BA471" s="8">
        <v>292.39999999999998</v>
      </c>
      <c r="BB471" s="8">
        <f>IF([1]生データ_製品!$F33719="生産品",[1]生データ_製品!$D33719,NA())</f>
        <v>295</v>
      </c>
      <c r="BC471" s="8">
        <v>293.7</v>
      </c>
      <c r="BD471" s="8">
        <v>295.10000000000002</v>
      </c>
      <c r="BE471" s="8">
        <v>292.3</v>
      </c>
      <c r="BF471" s="8">
        <f>IF([1]生データ_製品!$F36172="生産品",[1]生データ_製品!$D36172,NA())</f>
        <v>293.3</v>
      </c>
      <c r="BG471" s="8">
        <v>293.60000000000002</v>
      </c>
      <c r="BH471" s="8">
        <v>295</v>
      </c>
      <c r="BI471" s="8">
        <v>292.2</v>
      </c>
    </row>
    <row r="472" spans="1:61">
      <c r="A472" s="7">
        <v>468</v>
      </c>
      <c r="B472" s="8">
        <f>IF([1]生データ_製品!$F472="生産品",[1]生データ_製品!$D472,NA())</f>
        <v>295.7</v>
      </c>
      <c r="C472" s="8">
        <v>294.39999999999998</v>
      </c>
      <c r="D472" s="8">
        <v>295.8</v>
      </c>
      <c r="E472" s="8">
        <v>293</v>
      </c>
      <c r="F472" s="8">
        <f>IF([1]生データ_製品!$F2931="生産品",[1]生データ_製品!$D2931,NA())</f>
        <v>295</v>
      </c>
      <c r="G472" s="8">
        <v>295.2</v>
      </c>
      <c r="H472" s="8">
        <v>296.64</v>
      </c>
      <c r="I472" s="8">
        <v>293.8</v>
      </c>
      <c r="J472" s="8">
        <f>IF([1]生データ_製品!$F5500="生産品",[1]生データ_製品!$D5500,NA())</f>
        <v>294.39999999999998</v>
      </c>
      <c r="K472" s="8">
        <v>294.2</v>
      </c>
      <c r="L472" s="8">
        <v>295.64</v>
      </c>
      <c r="M472" s="8">
        <v>292.8</v>
      </c>
      <c r="N472" s="8">
        <f>IF([1]生データ_製品!$F7969="生産品",[1]生データ_製品!$D7969,NA())</f>
        <v>295.10000000000002</v>
      </c>
      <c r="O472" s="8">
        <v>295.39999999999998</v>
      </c>
      <c r="P472" s="8">
        <v>296.8</v>
      </c>
      <c r="Q472" s="8">
        <v>294</v>
      </c>
      <c r="R472" s="8">
        <f>IF([1]生データ_製品!$F10583="生産品",[1]生データ_製品!$D10583,NA())</f>
        <v>292</v>
      </c>
      <c r="S472" s="8">
        <v>292.5</v>
      </c>
      <c r="T472" s="8">
        <v>293.89999999999998</v>
      </c>
      <c r="U472" s="8">
        <v>291.10000000000002</v>
      </c>
      <c r="V472" s="8">
        <f>IF([1]生データ_製品!$F13081="生産品",[1]生データ_製品!$D13081,NA())</f>
        <v>291.39999999999998</v>
      </c>
      <c r="W472" s="8">
        <v>292.3</v>
      </c>
      <c r="X472" s="8">
        <v>293.7</v>
      </c>
      <c r="Y472" s="8">
        <v>290.89999999999998</v>
      </c>
      <c r="Z472" s="8">
        <f>IF([1]生データ_製品!$F15791="生産品",[1]生データ_製品!$D15791,NA())</f>
        <v>294.60000000000002</v>
      </c>
      <c r="AA472" s="8">
        <v>294.2</v>
      </c>
      <c r="AB472" s="8">
        <v>295.60000000000002</v>
      </c>
      <c r="AC472" s="8">
        <v>292.8</v>
      </c>
      <c r="AD472" s="8">
        <f>IF([1]生データ_製品!$F18390="生産品",[1]生データ_製品!$D18390,NA())</f>
        <v>295</v>
      </c>
      <c r="AE472" s="8">
        <v>295.2</v>
      </c>
      <c r="AF472" s="8">
        <v>296.60000000000002</v>
      </c>
      <c r="AG472" s="8">
        <v>293.8</v>
      </c>
      <c r="AH472" s="8">
        <f>IF([1]生データ_製品!$F20983="生産品",[1]生データ_製品!$D20983,NA())</f>
        <v>292.5</v>
      </c>
      <c r="AI472" s="8">
        <v>295.8</v>
      </c>
      <c r="AJ472" s="8">
        <v>297.2</v>
      </c>
      <c r="AK472" s="8">
        <v>294.39999999999998</v>
      </c>
      <c r="AL472" s="8">
        <f>IF([1]生データ_製品!$F23531="生産品",[1]生データ_製品!$D23531,NA())</f>
        <v>293.3</v>
      </c>
      <c r="AM472" s="8">
        <v>292.5</v>
      </c>
      <c r="AN472" s="8">
        <v>293.89999999999998</v>
      </c>
      <c r="AO472" s="8">
        <v>291.10000000000002</v>
      </c>
      <c r="AP472" s="8">
        <f>IF([1]生データ_製品!$F26047="生産品",[1]生データ_製品!$D26047,NA())</f>
        <v>292.5</v>
      </c>
      <c r="AQ472" s="8">
        <v>294.10000000000002</v>
      </c>
      <c r="AR472" s="8">
        <v>295.5</v>
      </c>
      <c r="AS472" s="8">
        <v>292.7</v>
      </c>
      <c r="AT472" s="8">
        <f>IF([1]生データ_製品!$F28572="生産品",[1]生データ_製品!$D28572,NA())</f>
        <v>293.3</v>
      </c>
      <c r="AU472" s="8">
        <v>293</v>
      </c>
      <c r="AV472" s="8">
        <v>294.39999999999998</v>
      </c>
      <c r="AW472" s="8">
        <v>291.60000000000002</v>
      </c>
      <c r="AX472" s="8">
        <f>IF([1]生データ_製品!$F31223="生産品",[1]生データ_製品!$D31223,NA())</f>
        <v>293.39999999999998</v>
      </c>
      <c r="AY472" s="8">
        <v>293.8</v>
      </c>
      <c r="AZ472" s="8">
        <v>295.2</v>
      </c>
      <c r="BA472" s="8">
        <v>292.39999999999998</v>
      </c>
      <c r="BB472" s="8">
        <f>IF([1]生データ_製品!$F33720="生産品",[1]生データ_製品!$D33720,NA())</f>
        <v>293.3</v>
      </c>
      <c r="BC472" s="8">
        <v>293.7</v>
      </c>
      <c r="BD472" s="8">
        <v>295.10000000000002</v>
      </c>
      <c r="BE472" s="8">
        <v>292.3</v>
      </c>
      <c r="BF472" s="8">
        <f>IF([1]生データ_製品!$F36173="生産品",[1]生データ_製品!$D36173,NA())</f>
        <v>293.2</v>
      </c>
      <c r="BG472" s="8">
        <v>293.60000000000002</v>
      </c>
      <c r="BH472" s="8">
        <v>295</v>
      </c>
      <c r="BI472" s="8">
        <v>292.2</v>
      </c>
    </row>
    <row r="473" spans="1:61">
      <c r="A473" s="7">
        <v>469</v>
      </c>
      <c r="B473" s="8">
        <f>IF([1]生データ_製品!$F473="生産品",[1]生データ_製品!$D473,NA())</f>
        <v>295.10000000000002</v>
      </c>
      <c r="C473" s="8">
        <v>294.39999999999998</v>
      </c>
      <c r="D473" s="8">
        <v>295.8</v>
      </c>
      <c r="E473" s="8">
        <v>293</v>
      </c>
      <c r="F473" s="8">
        <f>IF([1]生データ_製品!$F2932="生産品",[1]生データ_製品!$D2932,NA())</f>
        <v>294.3</v>
      </c>
      <c r="G473" s="8">
        <v>295.2</v>
      </c>
      <c r="H473" s="8">
        <v>296.64</v>
      </c>
      <c r="I473" s="8">
        <v>293.8</v>
      </c>
      <c r="J473" s="8">
        <f>IF([1]生データ_製品!$F5501="生産品",[1]生データ_製品!$D5501,NA())</f>
        <v>294.5</v>
      </c>
      <c r="K473" s="8">
        <v>294.2</v>
      </c>
      <c r="L473" s="8">
        <v>295.64</v>
      </c>
      <c r="M473" s="8">
        <v>292.8</v>
      </c>
      <c r="N473" s="8">
        <f>IF([1]生データ_製品!$F7970="生産品",[1]生データ_製品!$D7970,NA())</f>
        <v>295.10000000000002</v>
      </c>
      <c r="O473" s="8">
        <v>295.39999999999998</v>
      </c>
      <c r="P473" s="8">
        <v>296.8</v>
      </c>
      <c r="Q473" s="8">
        <v>294</v>
      </c>
      <c r="R473" s="8">
        <f>IF([1]生データ_製品!$F10584="生産品",[1]生データ_製品!$D10584,NA())</f>
        <v>292.5</v>
      </c>
      <c r="S473" s="8">
        <v>292.5</v>
      </c>
      <c r="T473" s="8">
        <v>293.89999999999998</v>
      </c>
      <c r="U473" s="8">
        <v>291.10000000000002</v>
      </c>
      <c r="V473" s="8">
        <f>IF([1]生データ_製品!$F13082="生産品",[1]生データ_製品!$D13082,NA())</f>
        <v>292.3</v>
      </c>
      <c r="W473" s="8">
        <v>292.3</v>
      </c>
      <c r="X473" s="8">
        <v>293.7</v>
      </c>
      <c r="Y473" s="8">
        <v>290.89999999999998</v>
      </c>
      <c r="Z473" s="8">
        <f>IF([1]生データ_製品!$F15792="生産品",[1]生データ_製品!$D15792,NA())</f>
        <v>293.7</v>
      </c>
      <c r="AA473" s="8">
        <v>294.2</v>
      </c>
      <c r="AB473" s="8">
        <v>295.60000000000002</v>
      </c>
      <c r="AC473" s="8">
        <v>292.8</v>
      </c>
      <c r="AD473" s="8">
        <f>IF([1]生データ_製品!$F18391="生産品",[1]生データ_製品!$D18391,NA())</f>
        <v>294.89999999999998</v>
      </c>
      <c r="AE473" s="8">
        <v>295.2</v>
      </c>
      <c r="AF473" s="8">
        <v>296.60000000000002</v>
      </c>
      <c r="AG473" s="8">
        <v>293.8</v>
      </c>
      <c r="AH473" s="8">
        <f>IF([1]生データ_製品!$F20984="生産品",[1]生データ_製品!$D20984,NA())</f>
        <v>292.60000000000002</v>
      </c>
      <c r="AI473" s="8">
        <v>295.8</v>
      </c>
      <c r="AJ473" s="8">
        <v>297.2</v>
      </c>
      <c r="AK473" s="8">
        <v>294.39999999999998</v>
      </c>
      <c r="AL473" s="8">
        <f>IF([1]生データ_製品!$F23532="生産品",[1]生データ_製品!$D23532,NA())</f>
        <v>293</v>
      </c>
      <c r="AM473" s="8">
        <v>292.5</v>
      </c>
      <c r="AN473" s="8">
        <v>293.89999999999998</v>
      </c>
      <c r="AO473" s="8">
        <v>291.10000000000002</v>
      </c>
      <c r="AP473" s="8">
        <f>IF([1]生データ_製品!$F26048="生産品",[1]生データ_製品!$D26048,NA())</f>
        <v>292.60000000000002</v>
      </c>
      <c r="AQ473" s="8">
        <v>294.10000000000002</v>
      </c>
      <c r="AR473" s="8">
        <v>295.5</v>
      </c>
      <c r="AS473" s="8">
        <v>292.7</v>
      </c>
      <c r="AT473" s="8">
        <f>IF([1]生データ_製品!$F28573="生産品",[1]生データ_製品!$D28573,NA())</f>
        <v>293.39999999999998</v>
      </c>
      <c r="AU473" s="8">
        <v>293</v>
      </c>
      <c r="AV473" s="8">
        <v>294.39999999999998</v>
      </c>
      <c r="AW473" s="8">
        <v>291.60000000000002</v>
      </c>
      <c r="AX473" s="8">
        <f>IF([1]生データ_製品!$F31224="生産品",[1]生データ_製品!$D31224,NA())</f>
        <v>293.39999999999998</v>
      </c>
      <c r="AY473" s="8">
        <v>293.8</v>
      </c>
      <c r="AZ473" s="8">
        <v>295.2</v>
      </c>
      <c r="BA473" s="8">
        <v>292.39999999999998</v>
      </c>
      <c r="BB473" s="8">
        <f>IF([1]生データ_製品!$F33721="生産品",[1]生データ_製品!$D33721,NA())</f>
        <v>294.5</v>
      </c>
      <c r="BC473" s="8">
        <v>293.7</v>
      </c>
      <c r="BD473" s="8">
        <v>295.10000000000002</v>
      </c>
      <c r="BE473" s="8">
        <v>292.3</v>
      </c>
      <c r="BF473" s="8">
        <f>IF([1]生データ_製品!$F36174="生産品",[1]生データ_製品!$D36174,NA())</f>
        <v>293.5</v>
      </c>
      <c r="BG473" s="8">
        <v>293.60000000000002</v>
      </c>
      <c r="BH473" s="8">
        <v>295</v>
      </c>
      <c r="BI473" s="8">
        <v>292.2</v>
      </c>
    </row>
    <row r="474" spans="1:61">
      <c r="A474" s="7">
        <v>470</v>
      </c>
      <c r="B474" s="8">
        <f>IF([1]生データ_製品!$F474="生産品",[1]生データ_製品!$D474,NA())</f>
        <v>295</v>
      </c>
      <c r="C474" s="8">
        <v>294.39999999999998</v>
      </c>
      <c r="D474" s="8">
        <v>295.8</v>
      </c>
      <c r="E474" s="8">
        <v>293</v>
      </c>
      <c r="F474" s="8">
        <f>IF([1]生データ_製品!$F2933="生産品",[1]生データ_製品!$D2933,NA())</f>
        <v>294.39999999999998</v>
      </c>
      <c r="G474" s="8">
        <v>295.2</v>
      </c>
      <c r="H474" s="8">
        <v>296.64</v>
      </c>
      <c r="I474" s="8">
        <v>293.8</v>
      </c>
      <c r="J474" s="8">
        <f>IF([1]生データ_製品!$F5502="生産品",[1]生データ_製品!$D5502,NA())</f>
        <v>294.39999999999998</v>
      </c>
      <c r="K474" s="8">
        <v>294.2</v>
      </c>
      <c r="L474" s="8">
        <v>295.64</v>
      </c>
      <c r="M474" s="8">
        <v>292.8</v>
      </c>
      <c r="N474" s="8">
        <f>IF([1]生データ_製品!$F7971="生産品",[1]生データ_製品!$D7971,NA())</f>
        <v>295.60000000000002</v>
      </c>
      <c r="O474" s="8">
        <v>295.39999999999998</v>
      </c>
      <c r="P474" s="8">
        <v>296.8</v>
      </c>
      <c r="Q474" s="8">
        <v>294</v>
      </c>
      <c r="R474" s="8">
        <f>IF([1]生データ_製品!$F10585="生産品",[1]生データ_製品!$D10585,NA())</f>
        <v>292.5</v>
      </c>
      <c r="S474" s="8">
        <v>292.5</v>
      </c>
      <c r="T474" s="8">
        <v>293.89999999999998</v>
      </c>
      <c r="U474" s="8">
        <v>291.10000000000002</v>
      </c>
      <c r="V474" s="8">
        <f>IF([1]生データ_製品!$F13083="生産品",[1]生データ_製品!$D13083,NA())</f>
        <v>292.3</v>
      </c>
      <c r="W474" s="8">
        <v>292.3</v>
      </c>
      <c r="X474" s="8">
        <v>293.7</v>
      </c>
      <c r="Y474" s="8">
        <v>290.89999999999998</v>
      </c>
      <c r="Z474" s="8">
        <f>IF([1]生データ_製品!$F15793="生産品",[1]生データ_製品!$D15793,NA())</f>
        <v>294.89999999999998</v>
      </c>
      <c r="AA474" s="8">
        <v>294.2</v>
      </c>
      <c r="AB474" s="8">
        <v>295.60000000000002</v>
      </c>
      <c r="AC474" s="8">
        <v>292.8</v>
      </c>
      <c r="AD474" s="8">
        <f>IF([1]生データ_製品!$F18392="生産品",[1]生データ_製品!$D18392,NA())</f>
        <v>295.60000000000002</v>
      </c>
      <c r="AE474" s="8">
        <v>295.2</v>
      </c>
      <c r="AF474" s="8">
        <v>296.60000000000002</v>
      </c>
      <c r="AG474" s="8">
        <v>293.8</v>
      </c>
      <c r="AH474" s="8">
        <f>IF([1]生データ_製品!$F20985="生産品",[1]生データ_製品!$D20985,NA())</f>
        <v>293</v>
      </c>
      <c r="AI474" s="8">
        <v>295.8</v>
      </c>
      <c r="AJ474" s="8">
        <v>297.2</v>
      </c>
      <c r="AK474" s="8">
        <v>294.39999999999998</v>
      </c>
      <c r="AL474" s="8">
        <f>IF([1]生データ_製品!$F23533="生産品",[1]生データ_製品!$D23533,NA())</f>
        <v>292.89999999999998</v>
      </c>
      <c r="AM474" s="8">
        <v>292.5</v>
      </c>
      <c r="AN474" s="8">
        <v>293.89999999999998</v>
      </c>
      <c r="AO474" s="8">
        <v>291.10000000000002</v>
      </c>
      <c r="AP474" s="8">
        <f>IF([1]生データ_製品!$F26049="生産品",[1]生データ_製品!$D26049,NA())</f>
        <v>293.10000000000002</v>
      </c>
      <c r="AQ474" s="8">
        <v>294.10000000000002</v>
      </c>
      <c r="AR474" s="8">
        <v>295.5</v>
      </c>
      <c r="AS474" s="8">
        <v>292.7</v>
      </c>
      <c r="AT474" s="8">
        <f>IF([1]生データ_製品!$F28574="生産品",[1]生データ_製品!$D28574,NA())</f>
        <v>292.89999999999998</v>
      </c>
      <c r="AU474" s="8">
        <v>293</v>
      </c>
      <c r="AV474" s="8">
        <v>294.39999999999998</v>
      </c>
      <c r="AW474" s="8">
        <v>291.60000000000002</v>
      </c>
      <c r="AX474" s="8">
        <f>IF([1]生データ_製品!$F31225="生産品",[1]生データ_製品!$D31225,NA())</f>
        <v>294.5</v>
      </c>
      <c r="AY474" s="8">
        <v>293.8</v>
      </c>
      <c r="AZ474" s="8">
        <v>295.2</v>
      </c>
      <c r="BA474" s="8">
        <v>292.39999999999998</v>
      </c>
      <c r="BB474" s="8">
        <f>IF([1]生データ_製品!$F33722="生産品",[1]生データ_製品!$D33722,NA())</f>
        <v>293.3</v>
      </c>
      <c r="BC474" s="8">
        <v>293.7</v>
      </c>
      <c r="BD474" s="8">
        <v>295.10000000000002</v>
      </c>
      <c r="BE474" s="8">
        <v>292.3</v>
      </c>
      <c r="BF474" s="8">
        <f>IF([1]生データ_製品!$F36175="生産品",[1]生データ_製品!$D36175,NA())</f>
        <v>293.39999999999998</v>
      </c>
      <c r="BG474" s="8">
        <v>293.60000000000002</v>
      </c>
      <c r="BH474" s="8">
        <v>295</v>
      </c>
      <c r="BI474" s="8">
        <v>292.2</v>
      </c>
    </row>
    <row r="475" spans="1:61">
      <c r="A475" s="7">
        <v>471</v>
      </c>
      <c r="B475" s="8">
        <f>IF([1]生データ_製品!$F475="生産品",[1]生データ_製品!$D475,NA())</f>
        <v>295</v>
      </c>
      <c r="C475" s="8">
        <v>294.39999999999998</v>
      </c>
      <c r="D475" s="8">
        <v>295.8</v>
      </c>
      <c r="E475" s="8">
        <v>293</v>
      </c>
      <c r="F475" s="8">
        <f>IF([1]生データ_製品!$F2934="生産品",[1]生データ_製品!$D2934,NA())</f>
        <v>294.7</v>
      </c>
      <c r="G475" s="8">
        <v>295.2</v>
      </c>
      <c r="H475" s="8">
        <v>296.64</v>
      </c>
      <c r="I475" s="8">
        <v>293.8</v>
      </c>
      <c r="J475" s="8">
        <f>IF([1]生データ_製品!$F5503="生産品",[1]生データ_製品!$D5503,NA())</f>
        <v>294.2</v>
      </c>
      <c r="K475" s="8">
        <v>294.2</v>
      </c>
      <c r="L475" s="8">
        <v>295.64</v>
      </c>
      <c r="M475" s="8">
        <v>292.8</v>
      </c>
      <c r="N475" s="8">
        <f>IF([1]生データ_製品!$F7972="生産品",[1]生データ_製品!$D7972,NA())</f>
        <v>296.2</v>
      </c>
      <c r="O475" s="8">
        <v>295.39999999999998</v>
      </c>
      <c r="P475" s="8">
        <v>296.8</v>
      </c>
      <c r="Q475" s="8">
        <v>294</v>
      </c>
      <c r="R475" s="8">
        <f>IF([1]生データ_製品!$F10586="生産品",[1]生データ_製品!$D10586,NA())</f>
        <v>292.8</v>
      </c>
      <c r="S475" s="8">
        <v>292.5</v>
      </c>
      <c r="T475" s="8">
        <v>293.89999999999998</v>
      </c>
      <c r="U475" s="8">
        <v>291.10000000000002</v>
      </c>
      <c r="V475" s="8">
        <f>IF([1]生データ_製品!$F13084="生産品",[1]生データ_製品!$D13084,NA())</f>
        <v>291.7</v>
      </c>
      <c r="W475" s="8">
        <v>292.3</v>
      </c>
      <c r="X475" s="8">
        <v>293.7</v>
      </c>
      <c r="Y475" s="8">
        <v>290.89999999999998</v>
      </c>
      <c r="Z475" s="8">
        <f>IF([1]生データ_製品!$F15794="生産品",[1]生データ_製品!$D15794,NA())</f>
        <v>293</v>
      </c>
      <c r="AA475" s="8">
        <v>294.2</v>
      </c>
      <c r="AB475" s="8">
        <v>295.60000000000002</v>
      </c>
      <c r="AC475" s="8">
        <v>292.8</v>
      </c>
      <c r="AD475" s="8">
        <f>IF([1]生データ_製品!$F18393="生産品",[1]生データ_製品!$D18393,NA())</f>
        <v>294.8</v>
      </c>
      <c r="AE475" s="8">
        <v>295.2</v>
      </c>
      <c r="AF475" s="8">
        <v>296.60000000000002</v>
      </c>
      <c r="AG475" s="8">
        <v>293.8</v>
      </c>
      <c r="AH475" s="8">
        <f>IF([1]生データ_製品!$F20986="生産品",[1]生データ_製品!$D20986,NA())</f>
        <v>292.7</v>
      </c>
      <c r="AI475" s="8">
        <v>295.8</v>
      </c>
      <c r="AJ475" s="8">
        <v>297.2</v>
      </c>
      <c r="AK475" s="8">
        <v>294.39999999999998</v>
      </c>
      <c r="AL475" s="8">
        <f>IF([1]生データ_製品!$F23534="生産品",[1]生データ_製品!$D23534,NA())</f>
        <v>293.2</v>
      </c>
      <c r="AM475" s="8">
        <v>292.5</v>
      </c>
      <c r="AN475" s="8">
        <v>293.89999999999998</v>
      </c>
      <c r="AO475" s="8">
        <v>291.10000000000002</v>
      </c>
      <c r="AP475" s="8">
        <f>IF([1]生データ_製品!$F26050="生産品",[1]生データ_製品!$D26050,NA())</f>
        <v>292.7</v>
      </c>
      <c r="AQ475" s="8">
        <v>294.10000000000002</v>
      </c>
      <c r="AR475" s="8">
        <v>295.5</v>
      </c>
      <c r="AS475" s="8">
        <v>292.7</v>
      </c>
      <c r="AT475" s="8">
        <f>IF([1]生データ_製品!$F28575="生産品",[1]生データ_製品!$D28575,NA())</f>
        <v>293.2</v>
      </c>
      <c r="AU475" s="8">
        <v>293</v>
      </c>
      <c r="AV475" s="8">
        <v>294.39999999999998</v>
      </c>
      <c r="AW475" s="8">
        <v>291.60000000000002</v>
      </c>
      <c r="AX475" s="8">
        <f>IF([1]生データ_製品!$F31226="生産品",[1]生データ_製品!$D31226,NA())</f>
        <v>295.2</v>
      </c>
      <c r="AY475" s="8">
        <v>293.8</v>
      </c>
      <c r="AZ475" s="8">
        <v>295.2</v>
      </c>
      <c r="BA475" s="8">
        <v>292.39999999999998</v>
      </c>
      <c r="BB475" s="8">
        <f>IF([1]生データ_製品!$F33723="生産品",[1]生データ_製品!$D33723,NA())</f>
        <v>293.5</v>
      </c>
      <c r="BC475" s="8">
        <v>293.7</v>
      </c>
      <c r="BD475" s="8">
        <v>295.10000000000002</v>
      </c>
      <c r="BE475" s="8">
        <v>292.3</v>
      </c>
      <c r="BF475" s="8">
        <f>IF([1]生データ_製品!$F36176="生産品",[1]生データ_製品!$D36176,NA())</f>
        <v>293.5</v>
      </c>
      <c r="BG475" s="8">
        <v>293.60000000000002</v>
      </c>
      <c r="BH475" s="8">
        <v>295</v>
      </c>
      <c r="BI475" s="8">
        <v>292.2</v>
      </c>
    </row>
    <row r="476" spans="1:61">
      <c r="A476" s="7">
        <v>472</v>
      </c>
      <c r="B476" s="8">
        <f>IF([1]生データ_製品!$F476="生産品",[1]生データ_製品!$D476,NA())</f>
        <v>294.60000000000002</v>
      </c>
      <c r="C476" s="8">
        <v>294.39999999999998</v>
      </c>
      <c r="D476" s="8">
        <v>295.8</v>
      </c>
      <c r="E476" s="8">
        <v>293</v>
      </c>
      <c r="F476" s="8">
        <f>IF([1]生データ_製品!$F2935="生産品",[1]生データ_製品!$D2935,NA())</f>
        <v>294.5</v>
      </c>
      <c r="G476" s="8">
        <v>295.2</v>
      </c>
      <c r="H476" s="8">
        <v>296.64</v>
      </c>
      <c r="I476" s="8">
        <v>293.8</v>
      </c>
      <c r="J476" s="8">
        <f>IF([1]生データ_製品!$F5504="生産品",[1]生データ_製品!$D5504,NA())</f>
        <v>294.39999999999998</v>
      </c>
      <c r="K476" s="8">
        <v>294.2</v>
      </c>
      <c r="L476" s="8">
        <v>295.64</v>
      </c>
      <c r="M476" s="8">
        <v>292.8</v>
      </c>
      <c r="N476" s="8">
        <f>IF([1]生データ_製品!$F7973="生産品",[1]生データ_製品!$D7973,NA())</f>
        <v>295.60000000000002</v>
      </c>
      <c r="O476" s="8">
        <v>295.39999999999998</v>
      </c>
      <c r="P476" s="8">
        <v>296.8</v>
      </c>
      <c r="Q476" s="8">
        <v>294</v>
      </c>
      <c r="R476" s="8">
        <f>IF([1]生データ_製品!$F10587="生産品",[1]生データ_製品!$D10587,NA())</f>
        <v>292.60000000000002</v>
      </c>
      <c r="S476" s="8">
        <v>292.5</v>
      </c>
      <c r="T476" s="8">
        <v>293.89999999999998</v>
      </c>
      <c r="U476" s="8">
        <v>291.10000000000002</v>
      </c>
      <c r="V476" s="8">
        <f>IF([1]生データ_製品!$F13085="生産品",[1]生データ_製品!$D13085,NA())</f>
        <v>292.5</v>
      </c>
      <c r="W476" s="8">
        <v>292.3</v>
      </c>
      <c r="X476" s="8">
        <v>293.7</v>
      </c>
      <c r="Y476" s="8">
        <v>290.89999999999998</v>
      </c>
      <c r="Z476" s="8">
        <f>IF([1]生データ_製品!$F15795="生産品",[1]生データ_製品!$D15795,NA())</f>
        <v>295.39999999999998</v>
      </c>
      <c r="AA476" s="8">
        <v>294.2</v>
      </c>
      <c r="AB476" s="8">
        <v>295.60000000000002</v>
      </c>
      <c r="AC476" s="8">
        <v>292.8</v>
      </c>
      <c r="AD476" s="8">
        <f>IF([1]生データ_製品!$F18394="生産品",[1]生データ_製品!$D18394,NA())</f>
        <v>295.89999999999998</v>
      </c>
      <c r="AE476" s="8">
        <v>295.2</v>
      </c>
      <c r="AF476" s="8">
        <v>296.60000000000002</v>
      </c>
      <c r="AG476" s="8">
        <v>293.8</v>
      </c>
      <c r="AH476" s="8">
        <f>IF([1]生データ_製品!$F20987="生産品",[1]生データ_製品!$D20987,NA())</f>
        <v>292.7</v>
      </c>
      <c r="AI476" s="8">
        <v>295.8</v>
      </c>
      <c r="AJ476" s="8">
        <v>297.2</v>
      </c>
      <c r="AK476" s="8">
        <v>294.39999999999998</v>
      </c>
      <c r="AL476" s="8">
        <f>IF([1]生データ_製品!$F23535="生産品",[1]生データ_製品!$D23535,NA())</f>
        <v>292.10000000000002</v>
      </c>
      <c r="AM476" s="8">
        <v>292.5</v>
      </c>
      <c r="AN476" s="8">
        <v>293.89999999999998</v>
      </c>
      <c r="AO476" s="8">
        <v>291.10000000000002</v>
      </c>
      <c r="AP476" s="8">
        <f>IF([1]生データ_製品!$F26051="生産品",[1]生データ_製品!$D26051,NA())</f>
        <v>291.89999999999998</v>
      </c>
      <c r="AQ476" s="8">
        <v>294.10000000000002</v>
      </c>
      <c r="AR476" s="8">
        <v>295.5</v>
      </c>
      <c r="AS476" s="8">
        <v>292.7</v>
      </c>
      <c r="AT476" s="8">
        <f>IF([1]生データ_製品!$F28576="生産品",[1]生データ_製品!$D28576,NA())</f>
        <v>292.89999999999998</v>
      </c>
      <c r="AU476" s="8">
        <v>293</v>
      </c>
      <c r="AV476" s="8">
        <v>294.39999999999998</v>
      </c>
      <c r="AW476" s="8">
        <v>291.60000000000002</v>
      </c>
      <c r="AX476" s="8">
        <f>IF([1]生データ_製品!$F31227="生産品",[1]生データ_製品!$D31227,NA())</f>
        <v>295.10000000000002</v>
      </c>
      <c r="AY476" s="8">
        <v>293.8</v>
      </c>
      <c r="AZ476" s="8">
        <v>295.2</v>
      </c>
      <c r="BA476" s="8">
        <v>292.39999999999998</v>
      </c>
      <c r="BB476" s="8">
        <f>IF([1]生データ_製品!$F33724="生産品",[1]生データ_製品!$D33724,NA())</f>
        <v>293.10000000000002</v>
      </c>
      <c r="BC476" s="8">
        <v>293.7</v>
      </c>
      <c r="BD476" s="8">
        <v>295.10000000000002</v>
      </c>
      <c r="BE476" s="8">
        <v>292.3</v>
      </c>
      <c r="BF476" s="8">
        <f>IF([1]生データ_製品!$F36177="生産品",[1]生データ_製品!$D36177,NA())</f>
        <v>293.89999999999998</v>
      </c>
      <c r="BG476" s="8">
        <v>293.60000000000002</v>
      </c>
      <c r="BH476" s="8">
        <v>295</v>
      </c>
      <c r="BI476" s="8">
        <v>292.2</v>
      </c>
    </row>
    <row r="477" spans="1:61">
      <c r="A477" s="7">
        <v>473</v>
      </c>
      <c r="B477" s="8">
        <f>IF([1]生データ_製品!$F477="生産品",[1]生データ_製品!$D477,NA())</f>
        <v>294.8</v>
      </c>
      <c r="C477" s="8">
        <v>294.39999999999998</v>
      </c>
      <c r="D477" s="8">
        <v>295.8</v>
      </c>
      <c r="E477" s="8">
        <v>293</v>
      </c>
      <c r="F477" s="8">
        <f>IF([1]生データ_製品!$F2936="生産品",[1]生データ_製品!$D2936,NA())</f>
        <v>294.10000000000002</v>
      </c>
      <c r="G477" s="8">
        <v>295.2</v>
      </c>
      <c r="H477" s="8">
        <v>296.64</v>
      </c>
      <c r="I477" s="8">
        <v>293.8</v>
      </c>
      <c r="J477" s="8">
        <f>IF([1]生データ_製品!$F5505="生産品",[1]生データ_製品!$D5505,NA())</f>
        <v>294.10000000000002</v>
      </c>
      <c r="K477" s="8">
        <v>294.2</v>
      </c>
      <c r="L477" s="8">
        <v>295.64</v>
      </c>
      <c r="M477" s="8">
        <v>292.8</v>
      </c>
      <c r="N477" s="8">
        <f>IF([1]生データ_製品!$F7974="生産品",[1]生データ_製品!$D7974,NA())</f>
        <v>295.60000000000002</v>
      </c>
      <c r="O477" s="8">
        <v>295.39999999999998</v>
      </c>
      <c r="P477" s="8">
        <v>296.8</v>
      </c>
      <c r="Q477" s="8">
        <v>294</v>
      </c>
      <c r="R477" s="8">
        <f>IF([1]生データ_製品!$F10588="生産品",[1]生データ_製品!$D10588,NA())</f>
        <v>293</v>
      </c>
      <c r="S477" s="8">
        <v>292.5</v>
      </c>
      <c r="T477" s="8">
        <v>293.89999999999998</v>
      </c>
      <c r="U477" s="8">
        <v>291.10000000000002</v>
      </c>
      <c r="V477" s="8">
        <f>IF([1]生データ_製品!$F13086="生産品",[1]生データ_製品!$D13086,NA())</f>
        <v>292.60000000000002</v>
      </c>
      <c r="W477" s="8">
        <v>292.3</v>
      </c>
      <c r="X477" s="8">
        <v>293.7</v>
      </c>
      <c r="Y477" s="8">
        <v>290.89999999999998</v>
      </c>
      <c r="Z477" s="8">
        <f>IF([1]生データ_製品!$F15796="生産品",[1]生データ_製品!$D15796,NA())</f>
        <v>294.5</v>
      </c>
      <c r="AA477" s="8">
        <v>294.2</v>
      </c>
      <c r="AB477" s="8">
        <v>295.60000000000002</v>
      </c>
      <c r="AC477" s="8">
        <v>292.8</v>
      </c>
      <c r="AD477" s="8">
        <f>IF([1]生データ_製品!$F18395="生産品",[1]生データ_製品!$D18395,NA())</f>
        <v>295.2</v>
      </c>
      <c r="AE477" s="8">
        <v>295.2</v>
      </c>
      <c r="AF477" s="8">
        <v>296.60000000000002</v>
      </c>
      <c r="AG477" s="8">
        <v>293.8</v>
      </c>
      <c r="AH477" s="8">
        <f>IF([1]生データ_製品!$F20988="生産品",[1]生データ_製品!$D20988,NA())</f>
        <v>292.39999999999998</v>
      </c>
      <c r="AI477" s="8">
        <v>295.8</v>
      </c>
      <c r="AJ477" s="8">
        <v>297.2</v>
      </c>
      <c r="AK477" s="8">
        <v>294.39999999999998</v>
      </c>
      <c r="AL477" s="8">
        <f>IF([1]生データ_製品!$F23536="生産品",[1]生データ_製品!$D23536,NA())</f>
        <v>292.8</v>
      </c>
      <c r="AM477" s="8">
        <v>292.5</v>
      </c>
      <c r="AN477" s="8">
        <v>293.89999999999998</v>
      </c>
      <c r="AO477" s="8">
        <v>291.10000000000002</v>
      </c>
      <c r="AP477" s="8">
        <f>IF([1]生データ_製品!$F26052="生産品",[1]生データ_製品!$D26052,NA())</f>
        <v>294.39999999999998</v>
      </c>
      <c r="AQ477" s="8">
        <v>294.10000000000002</v>
      </c>
      <c r="AR477" s="8">
        <v>295.5</v>
      </c>
      <c r="AS477" s="8">
        <v>292.7</v>
      </c>
      <c r="AT477" s="8">
        <f>IF([1]生データ_製品!$F28577="生産品",[1]生データ_製品!$D28577,NA())</f>
        <v>293</v>
      </c>
      <c r="AU477" s="8">
        <v>293</v>
      </c>
      <c r="AV477" s="8">
        <v>294.39999999999998</v>
      </c>
      <c r="AW477" s="8">
        <v>291.60000000000002</v>
      </c>
      <c r="AX477" s="8">
        <f>IF([1]生データ_製品!$F31228="生産品",[1]生データ_製品!$D31228,NA())</f>
        <v>295.10000000000002</v>
      </c>
      <c r="AY477" s="8">
        <v>293.8</v>
      </c>
      <c r="AZ477" s="8">
        <v>295.2</v>
      </c>
      <c r="BA477" s="8">
        <v>292.39999999999998</v>
      </c>
      <c r="BB477" s="8">
        <f>IF([1]生データ_製品!$F33725="生産品",[1]生データ_製品!$D33725,NA())</f>
        <v>293.2</v>
      </c>
      <c r="BC477" s="8">
        <v>293.7</v>
      </c>
      <c r="BD477" s="8">
        <v>295.10000000000002</v>
      </c>
      <c r="BE477" s="8">
        <v>292.3</v>
      </c>
      <c r="BF477" s="8">
        <f>IF([1]生データ_製品!$F36178="生産品",[1]生データ_製品!$D36178,NA())</f>
        <v>293.7</v>
      </c>
      <c r="BG477" s="8">
        <v>293.60000000000002</v>
      </c>
      <c r="BH477" s="8">
        <v>295</v>
      </c>
      <c r="BI477" s="8">
        <v>292.2</v>
      </c>
    </row>
    <row r="478" spans="1:61">
      <c r="A478" s="7">
        <v>474</v>
      </c>
      <c r="B478" s="8">
        <f>IF([1]生データ_製品!$F478="生産品",[1]生データ_製品!$D478,NA())</f>
        <v>295.39999999999998</v>
      </c>
      <c r="C478" s="8">
        <v>294.39999999999998</v>
      </c>
      <c r="D478" s="8">
        <v>295.8</v>
      </c>
      <c r="E478" s="8">
        <v>293</v>
      </c>
      <c r="F478" s="8">
        <f>IF([1]生データ_製品!$F2937="生産品",[1]生データ_製品!$D2937,NA())</f>
        <v>294.7</v>
      </c>
      <c r="G478" s="8">
        <v>295.2</v>
      </c>
      <c r="H478" s="8">
        <v>296.64</v>
      </c>
      <c r="I478" s="8">
        <v>293.8</v>
      </c>
      <c r="J478" s="8">
        <f>IF([1]生データ_製品!$F5506="生産品",[1]生データ_製品!$D5506,NA())</f>
        <v>294.39999999999998</v>
      </c>
      <c r="K478" s="8">
        <v>294.2</v>
      </c>
      <c r="L478" s="8">
        <v>295.64</v>
      </c>
      <c r="M478" s="8">
        <v>292.8</v>
      </c>
      <c r="N478" s="8">
        <f>IF([1]生データ_製品!$F7975="生産品",[1]生データ_製品!$D7975,NA())</f>
        <v>295.8</v>
      </c>
      <c r="O478" s="8">
        <v>295.39999999999998</v>
      </c>
      <c r="P478" s="8">
        <v>296.8</v>
      </c>
      <c r="Q478" s="8">
        <v>294</v>
      </c>
      <c r="R478" s="8">
        <f>IF([1]生データ_製品!$F10589="生産品",[1]生データ_製品!$D10589,NA())</f>
        <v>292</v>
      </c>
      <c r="S478" s="8">
        <v>292.5</v>
      </c>
      <c r="T478" s="8">
        <v>293.89999999999998</v>
      </c>
      <c r="U478" s="8">
        <v>291.10000000000002</v>
      </c>
      <c r="V478" s="8">
        <f>IF([1]生データ_製品!$F13087="生産品",[1]生データ_製品!$D13087,NA())</f>
        <v>292.2</v>
      </c>
      <c r="W478" s="8">
        <v>292.3</v>
      </c>
      <c r="X478" s="8">
        <v>293.7</v>
      </c>
      <c r="Y478" s="8">
        <v>290.89999999999998</v>
      </c>
      <c r="Z478" s="8">
        <f>IF([1]生データ_製品!$F15797="生産品",[1]生データ_製品!$D15797,NA())</f>
        <v>295.3</v>
      </c>
      <c r="AA478" s="8">
        <v>294.2</v>
      </c>
      <c r="AB478" s="8">
        <v>295.60000000000002</v>
      </c>
      <c r="AC478" s="8">
        <v>292.8</v>
      </c>
      <c r="AD478" s="8">
        <f>IF([1]生データ_製品!$F18396="生産品",[1]生データ_製品!$D18396,NA())</f>
        <v>295</v>
      </c>
      <c r="AE478" s="8">
        <v>295.2</v>
      </c>
      <c r="AF478" s="8">
        <v>296.60000000000002</v>
      </c>
      <c r="AG478" s="8">
        <v>293.8</v>
      </c>
      <c r="AH478" s="8">
        <f>IF([1]生データ_製品!$F20989="生産品",[1]生データ_製品!$D20989,NA())</f>
        <v>292.89999999999998</v>
      </c>
      <c r="AI478" s="8">
        <v>295.8</v>
      </c>
      <c r="AJ478" s="8">
        <v>297.2</v>
      </c>
      <c r="AK478" s="8">
        <v>294.39999999999998</v>
      </c>
      <c r="AL478" s="8">
        <f>IF([1]生データ_製品!$F23537="生産品",[1]生データ_製品!$D23537,NA())</f>
        <v>292.60000000000002</v>
      </c>
      <c r="AM478" s="8">
        <v>292.5</v>
      </c>
      <c r="AN478" s="8">
        <v>293.89999999999998</v>
      </c>
      <c r="AO478" s="8">
        <v>291.10000000000002</v>
      </c>
      <c r="AP478" s="8">
        <f>IF([1]生データ_製品!$F26053="生産品",[1]生データ_製品!$D26053,NA())</f>
        <v>293.2</v>
      </c>
      <c r="AQ478" s="8">
        <v>294.10000000000002</v>
      </c>
      <c r="AR478" s="8">
        <v>295.5</v>
      </c>
      <c r="AS478" s="8">
        <v>292.7</v>
      </c>
      <c r="AT478" s="8">
        <f>IF([1]生データ_製品!$F28578="生産品",[1]生データ_製品!$D28578,NA())</f>
        <v>293.2</v>
      </c>
      <c r="AU478" s="8">
        <v>293</v>
      </c>
      <c r="AV478" s="8">
        <v>294.39999999999998</v>
      </c>
      <c r="AW478" s="8">
        <v>291.60000000000002</v>
      </c>
      <c r="AX478" s="8">
        <f>IF([1]生データ_製品!$F31229="生産品",[1]生データ_製品!$D31229,NA())</f>
        <v>293.89999999999998</v>
      </c>
      <c r="AY478" s="8">
        <v>293.8</v>
      </c>
      <c r="AZ478" s="8">
        <v>295.2</v>
      </c>
      <c r="BA478" s="8">
        <v>292.39999999999998</v>
      </c>
      <c r="BB478" s="8">
        <f>IF([1]生データ_製品!$F33726="生産品",[1]生データ_製品!$D33726,NA())</f>
        <v>293.8</v>
      </c>
      <c r="BC478" s="8">
        <v>293.7</v>
      </c>
      <c r="BD478" s="8">
        <v>295.10000000000002</v>
      </c>
      <c r="BE478" s="8">
        <v>292.3</v>
      </c>
      <c r="BF478" s="8">
        <f>IF([1]生データ_製品!$F36179="生産品",[1]生データ_製品!$D36179,NA())</f>
        <v>294</v>
      </c>
      <c r="BG478" s="8">
        <v>293.60000000000002</v>
      </c>
      <c r="BH478" s="8">
        <v>295</v>
      </c>
      <c r="BI478" s="8">
        <v>292.2</v>
      </c>
    </row>
    <row r="479" spans="1:61">
      <c r="A479" s="7">
        <v>475</v>
      </c>
      <c r="B479" s="8">
        <f>IF([1]生データ_製品!$F479="生産品",[1]生データ_製品!$D479,NA())</f>
        <v>294.8</v>
      </c>
      <c r="C479" s="8">
        <v>294.39999999999998</v>
      </c>
      <c r="D479" s="8">
        <v>295.8</v>
      </c>
      <c r="E479" s="8">
        <v>293</v>
      </c>
      <c r="F479" s="8">
        <f>IF([1]生データ_製品!$F2938="生産品",[1]生データ_製品!$D2938,NA())</f>
        <v>294.5</v>
      </c>
      <c r="G479" s="8">
        <v>295.2</v>
      </c>
      <c r="H479" s="8">
        <v>296.64</v>
      </c>
      <c r="I479" s="8">
        <v>293.8</v>
      </c>
      <c r="J479" s="8">
        <f>IF([1]生データ_製品!$F5507="生産品",[1]生データ_製品!$D5507,NA())</f>
        <v>294.5</v>
      </c>
      <c r="K479" s="8">
        <v>294.2</v>
      </c>
      <c r="L479" s="8">
        <v>295.64</v>
      </c>
      <c r="M479" s="8">
        <v>292.8</v>
      </c>
      <c r="N479" s="8">
        <f>IF([1]生データ_製品!$F7976="生産品",[1]生データ_製品!$D7976,NA())</f>
        <v>296.2</v>
      </c>
      <c r="O479" s="8">
        <v>295.39999999999998</v>
      </c>
      <c r="P479" s="8">
        <v>296.8</v>
      </c>
      <c r="Q479" s="8">
        <v>294</v>
      </c>
      <c r="R479" s="8">
        <f>IF([1]生データ_製品!$F10590="生産品",[1]生データ_製品!$D10590,NA())</f>
        <v>293</v>
      </c>
      <c r="S479" s="8">
        <v>292.5</v>
      </c>
      <c r="T479" s="8">
        <v>293.89999999999998</v>
      </c>
      <c r="U479" s="8">
        <v>291.10000000000002</v>
      </c>
      <c r="V479" s="8">
        <f>IF([1]生データ_製品!$F13088="生産品",[1]生データ_製品!$D13088,NA())</f>
        <v>291.3</v>
      </c>
      <c r="W479" s="8">
        <v>292.3</v>
      </c>
      <c r="X479" s="8">
        <v>293.7</v>
      </c>
      <c r="Y479" s="8">
        <v>290.89999999999998</v>
      </c>
      <c r="Z479" s="8">
        <f>IF([1]生データ_製品!$F15798="生産品",[1]生データ_製品!$D15798,NA())</f>
        <v>294.8</v>
      </c>
      <c r="AA479" s="8">
        <v>294.2</v>
      </c>
      <c r="AB479" s="8">
        <v>295.60000000000002</v>
      </c>
      <c r="AC479" s="8">
        <v>292.8</v>
      </c>
      <c r="AD479" s="8">
        <f>IF([1]生データ_製品!$F18397="生産品",[1]生データ_製品!$D18397,NA())</f>
        <v>295.3</v>
      </c>
      <c r="AE479" s="8">
        <v>295.2</v>
      </c>
      <c r="AF479" s="8">
        <v>296.60000000000002</v>
      </c>
      <c r="AG479" s="8">
        <v>293.8</v>
      </c>
      <c r="AH479" s="8">
        <f>IF([1]生データ_製品!$F20990="生産品",[1]生データ_製品!$D20990,NA())</f>
        <v>292.8</v>
      </c>
      <c r="AI479" s="8">
        <v>295.8</v>
      </c>
      <c r="AJ479" s="8">
        <v>297.2</v>
      </c>
      <c r="AK479" s="8">
        <v>294.39999999999998</v>
      </c>
      <c r="AL479" s="8">
        <f>IF([1]生データ_製品!$F23538="生産品",[1]生データ_製品!$D23538,NA())</f>
        <v>292.5</v>
      </c>
      <c r="AM479" s="8">
        <v>292.5</v>
      </c>
      <c r="AN479" s="8">
        <v>293.89999999999998</v>
      </c>
      <c r="AO479" s="8">
        <v>291.10000000000002</v>
      </c>
      <c r="AP479" s="8">
        <f>IF([1]生データ_製品!$F26054="生産品",[1]生データ_製品!$D26054,NA())</f>
        <v>292.60000000000002</v>
      </c>
      <c r="AQ479" s="8">
        <v>294.10000000000002</v>
      </c>
      <c r="AR479" s="8">
        <v>295.5</v>
      </c>
      <c r="AS479" s="8">
        <v>292.7</v>
      </c>
      <c r="AT479" s="8">
        <f>IF([1]生データ_製品!$F28579="生産品",[1]生データ_製品!$D28579,NA())</f>
        <v>292.89999999999998</v>
      </c>
      <c r="AU479" s="8">
        <v>293</v>
      </c>
      <c r="AV479" s="8">
        <v>294.39999999999998</v>
      </c>
      <c r="AW479" s="8">
        <v>291.60000000000002</v>
      </c>
      <c r="AX479" s="8">
        <f>IF([1]生データ_製品!$F31230="生産品",[1]生データ_製品!$D31230,NA())</f>
        <v>294.89999999999998</v>
      </c>
      <c r="AY479" s="8">
        <v>293.8</v>
      </c>
      <c r="AZ479" s="8">
        <v>295.2</v>
      </c>
      <c r="BA479" s="8">
        <v>292.39999999999998</v>
      </c>
      <c r="BB479" s="8">
        <f>IF([1]生データ_製品!$F33727="生産品",[1]生データ_製品!$D33727,NA())</f>
        <v>293.8</v>
      </c>
      <c r="BC479" s="8">
        <v>293.7</v>
      </c>
      <c r="BD479" s="8">
        <v>295.10000000000002</v>
      </c>
      <c r="BE479" s="8">
        <v>292.3</v>
      </c>
      <c r="BF479" s="8">
        <f>IF([1]生データ_製品!$F36180="生産品",[1]生データ_製品!$D36180,NA())</f>
        <v>293.3</v>
      </c>
      <c r="BG479" s="8">
        <v>293.60000000000002</v>
      </c>
      <c r="BH479" s="8">
        <v>295</v>
      </c>
      <c r="BI479" s="8">
        <v>292.2</v>
      </c>
    </row>
    <row r="480" spans="1:61">
      <c r="A480" s="7">
        <v>476</v>
      </c>
      <c r="B480" s="8">
        <f>IF([1]生データ_製品!$F480="生産品",[1]生データ_製品!$D480,NA())</f>
        <v>294.89999999999998</v>
      </c>
      <c r="C480" s="8">
        <v>294.39999999999998</v>
      </c>
      <c r="D480" s="8">
        <v>295.8</v>
      </c>
      <c r="E480" s="8">
        <v>293</v>
      </c>
      <c r="F480" s="8">
        <f>IF([1]生データ_製品!$F2939="生産品",[1]生データ_製品!$D2939,NA())</f>
        <v>294.39999999999998</v>
      </c>
      <c r="G480" s="8">
        <v>295.2</v>
      </c>
      <c r="H480" s="8">
        <v>296.64</v>
      </c>
      <c r="I480" s="8">
        <v>293.8</v>
      </c>
      <c r="J480" s="8">
        <f>IF([1]生データ_製品!$F5508="生産品",[1]生データ_製品!$D5508,NA())</f>
        <v>294.10000000000002</v>
      </c>
      <c r="K480" s="8">
        <v>294.2</v>
      </c>
      <c r="L480" s="8">
        <v>295.64</v>
      </c>
      <c r="M480" s="8">
        <v>292.8</v>
      </c>
      <c r="N480" s="8">
        <f>IF([1]生データ_製品!$F7977="生産品",[1]生データ_製品!$D7977,NA())</f>
        <v>296</v>
      </c>
      <c r="O480" s="8">
        <v>295.39999999999998</v>
      </c>
      <c r="P480" s="8">
        <v>296.8</v>
      </c>
      <c r="Q480" s="8">
        <v>294</v>
      </c>
      <c r="R480" s="8">
        <f>IF([1]生データ_製品!$F10591="生産品",[1]生データ_製品!$D10591,NA())</f>
        <v>292.8</v>
      </c>
      <c r="S480" s="8">
        <v>292.5</v>
      </c>
      <c r="T480" s="8">
        <v>293.89999999999998</v>
      </c>
      <c r="U480" s="8">
        <v>291.10000000000002</v>
      </c>
      <c r="V480" s="8">
        <f>IF([1]生データ_製品!$F13089="生産品",[1]生データ_製品!$D13089,NA())</f>
        <v>292.60000000000002</v>
      </c>
      <c r="W480" s="8">
        <v>292.3</v>
      </c>
      <c r="X480" s="8">
        <v>293.7</v>
      </c>
      <c r="Y480" s="8">
        <v>290.89999999999998</v>
      </c>
      <c r="Z480" s="8">
        <f>IF([1]生データ_製品!$F15799="生産品",[1]生データ_製品!$D15799,NA())</f>
        <v>293.39999999999998</v>
      </c>
      <c r="AA480" s="8">
        <v>294.2</v>
      </c>
      <c r="AB480" s="8">
        <v>295.60000000000002</v>
      </c>
      <c r="AC480" s="8">
        <v>292.8</v>
      </c>
      <c r="AD480" s="8">
        <f>IF([1]生データ_製品!$F18398="生産品",[1]生データ_製品!$D18398,NA())</f>
        <v>294.8</v>
      </c>
      <c r="AE480" s="8">
        <v>295.2</v>
      </c>
      <c r="AF480" s="8">
        <v>296.60000000000002</v>
      </c>
      <c r="AG480" s="8">
        <v>293.8</v>
      </c>
      <c r="AH480" s="8">
        <f>IF([1]生データ_製品!$F20991="生産品",[1]生データ_製品!$D20991,NA())</f>
        <v>293</v>
      </c>
      <c r="AI480" s="8">
        <v>295.8</v>
      </c>
      <c r="AJ480" s="8">
        <v>297.2</v>
      </c>
      <c r="AK480" s="8">
        <v>294.39999999999998</v>
      </c>
      <c r="AL480" s="8">
        <f>IF([1]生データ_製品!$F23539="生産品",[1]生データ_製品!$D23539,NA())</f>
        <v>293.10000000000002</v>
      </c>
      <c r="AM480" s="8">
        <v>292.5</v>
      </c>
      <c r="AN480" s="8">
        <v>293.89999999999998</v>
      </c>
      <c r="AO480" s="8">
        <v>291.10000000000002</v>
      </c>
      <c r="AP480" s="8">
        <f>IF([1]生データ_製品!$F26055="生産品",[1]生データ_製品!$D26055,NA())</f>
        <v>293.2</v>
      </c>
      <c r="AQ480" s="8">
        <v>294.10000000000002</v>
      </c>
      <c r="AR480" s="8">
        <v>295.5</v>
      </c>
      <c r="AS480" s="8">
        <v>292.7</v>
      </c>
      <c r="AT480" s="8">
        <f>IF([1]生データ_製品!$F28580="生産品",[1]生データ_製品!$D28580,NA())</f>
        <v>292.60000000000002</v>
      </c>
      <c r="AU480" s="8">
        <v>293</v>
      </c>
      <c r="AV480" s="8">
        <v>294.39999999999998</v>
      </c>
      <c r="AW480" s="8">
        <v>291.60000000000002</v>
      </c>
      <c r="AX480" s="8">
        <f>IF([1]生データ_製品!$F31231="生産品",[1]生データ_製品!$D31231,NA())</f>
        <v>293.5</v>
      </c>
      <c r="AY480" s="8">
        <v>293.8</v>
      </c>
      <c r="AZ480" s="8">
        <v>295.2</v>
      </c>
      <c r="BA480" s="8">
        <v>292.39999999999998</v>
      </c>
      <c r="BB480" s="8">
        <f>IF([1]生データ_製品!$F33728="生産品",[1]生データ_製品!$D33728,NA())</f>
        <v>292.89999999999998</v>
      </c>
      <c r="BC480" s="8">
        <v>293.7</v>
      </c>
      <c r="BD480" s="8">
        <v>295.10000000000002</v>
      </c>
      <c r="BE480" s="8">
        <v>292.3</v>
      </c>
      <c r="BF480" s="8">
        <f>IF([1]生データ_製品!$F36181="生産品",[1]生データ_製品!$D36181,NA())</f>
        <v>294</v>
      </c>
      <c r="BG480" s="8">
        <v>293.60000000000002</v>
      </c>
      <c r="BH480" s="8">
        <v>295</v>
      </c>
      <c r="BI480" s="8">
        <v>292.2</v>
      </c>
    </row>
    <row r="481" spans="1:61">
      <c r="A481" s="7">
        <v>477</v>
      </c>
      <c r="B481" s="8">
        <f>IF([1]生データ_製品!$F481="生産品",[1]生データ_製品!$D481,NA())</f>
        <v>295.10000000000002</v>
      </c>
      <c r="C481" s="8">
        <v>294.39999999999998</v>
      </c>
      <c r="D481" s="8">
        <v>295.8</v>
      </c>
      <c r="E481" s="8">
        <v>293</v>
      </c>
      <c r="F481" s="8">
        <f>IF([1]生データ_製品!$F2940="生産品",[1]生データ_製品!$D2940,NA())</f>
        <v>294.60000000000002</v>
      </c>
      <c r="G481" s="8">
        <v>295.2</v>
      </c>
      <c r="H481" s="8">
        <v>296.64</v>
      </c>
      <c r="I481" s="8">
        <v>293.8</v>
      </c>
      <c r="J481" s="8">
        <f>IF([1]生データ_製品!$F5509="生産品",[1]生データ_製品!$D5509,NA())</f>
        <v>294.39999999999998</v>
      </c>
      <c r="K481" s="8">
        <v>294.2</v>
      </c>
      <c r="L481" s="8">
        <v>295.64</v>
      </c>
      <c r="M481" s="8">
        <v>292.8</v>
      </c>
      <c r="N481" s="8">
        <f>IF([1]生データ_製品!$F7978="生産品",[1]生データ_製品!$D7978,NA())</f>
        <v>296</v>
      </c>
      <c r="O481" s="8">
        <v>295.39999999999998</v>
      </c>
      <c r="P481" s="8">
        <v>296.8</v>
      </c>
      <c r="Q481" s="8">
        <v>294</v>
      </c>
      <c r="R481" s="8">
        <f>IF([1]生データ_製品!$F10592="生産品",[1]生データ_製品!$D10592,NA())</f>
        <v>292.8</v>
      </c>
      <c r="S481" s="8">
        <v>292.5</v>
      </c>
      <c r="T481" s="8">
        <v>293.89999999999998</v>
      </c>
      <c r="U481" s="8">
        <v>291.10000000000002</v>
      </c>
      <c r="V481" s="8">
        <f>IF([1]生データ_製品!$F13090="生産品",[1]生データ_製品!$D13090,NA())</f>
        <v>291.5</v>
      </c>
      <c r="W481" s="8">
        <v>292.3</v>
      </c>
      <c r="X481" s="8">
        <v>293.7</v>
      </c>
      <c r="Y481" s="8">
        <v>290.89999999999998</v>
      </c>
      <c r="Z481" s="8">
        <f>IF([1]生データ_製品!$F15800="生産品",[1]生データ_製品!$D15800,NA())</f>
        <v>295.2</v>
      </c>
      <c r="AA481" s="8">
        <v>294.2</v>
      </c>
      <c r="AB481" s="8">
        <v>295.60000000000002</v>
      </c>
      <c r="AC481" s="8">
        <v>292.8</v>
      </c>
      <c r="AD481" s="8">
        <f>IF([1]生データ_製品!$F18399="生産品",[1]生データ_製品!$D18399,NA())</f>
        <v>294.89999999999998</v>
      </c>
      <c r="AE481" s="8">
        <v>295.2</v>
      </c>
      <c r="AF481" s="8">
        <v>296.60000000000002</v>
      </c>
      <c r="AG481" s="8">
        <v>293.8</v>
      </c>
      <c r="AH481" s="8">
        <f>IF([1]生データ_製品!$F20992="生産品",[1]生データ_製品!$D20992,NA())</f>
        <v>292.8</v>
      </c>
      <c r="AI481" s="8">
        <v>295.8</v>
      </c>
      <c r="AJ481" s="8">
        <v>297.2</v>
      </c>
      <c r="AK481" s="8">
        <v>294.39999999999998</v>
      </c>
      <c r="AL481" s="8">
        <f>IF([1]生データ_製品!$F23540="生産品",[1]生データ_製品!$D23540,NA())</f>
        <v>293.3</v>
      </c>
      <c r="AM481" s="8">
        <v>292.5</v>
      </c>
      <c r="AN481" s="8">
        <v>293.89999999999998</v>
      </c>
      <c r="AO481" s="8">
        <v>291.10000000000002</v>
      </c>
      <c r="AP481" s="8">
        <f>IF([1]生データ_製品!$F26056="生産品",[1]生データ_製品!$D26056,NA())</f>
        <v>295.10000000000002</v>
      </c>
      <c r="AQ481" s="8">
        <v>294.10000000000002</v>
      </c>
      <c r="AR481" s="8">
        <v>295.5</v>
      </c>
      <c r="AS481" s="8">
        <v>292.7</v>
      </c>
      <c r="AT481" s="8">
        <f>IF([1]生データ_製品!$F28581="生産品",[1]生データ_製品!$D28581,NA())</f>
        <v>293.10000000000002</v>
      </c>
      <c r="AU481" s="8">
        <v>293</v>
      </c>
      <c r="AV481" s="8">
        <v>294.39999999999998</v>
      </c>
      <c r="AW481" s="8">
        <v>291.60000000000002</v>
      </c>
      <c r="AX481" s="8">
        <f>IF([1]生データ_製品!$F31232="生産品",[1]生データ_製品!$D31232,NA())</f>
        <v>293.5</v>
      </c>
      <c r="AY481" s="8">
        <v>293.8</v>
      </c>
      <c r="AZ481" s="8">
        <v>295.2</v>
      </c>
      <c r="BA481" s="8">
        <v>292.39999999999998</v>
      </c>
      <c r="BB481" s="8">
        <f>IF([1]生データ_製品!$F33729="生産品",[1]生データ_製品!$D33729,NA())</f>
        <v>293.5</v>
      </c>
      <c r="BC481" s="8">
        <v>293.7</v>
      </c>
      <c r="BD481" s="8">
        <v>295.10000000000002</v>
      </c>
      <c r="BE481" s="8">
        <v>292.3</v>
      </c>
      <c r="BF481" s="8">
        <f>IF([1]生データ_製品!$F36182="生産品",[1]生データ_製品!$D36182,NA())</f>
        <v>293.8</v>
      </c>
      <c r="BG481" s="8">
        <v>293.60000000000002</v>
      </c>
      <c r="BH481" s="8">
        <v>295</v>
      </c>
      <c r="BI481" s="8">
        <v>292.2</v>
      </c>
    </row>
    <row r="482" spans="1:61">
      <c r="A482" s="7">
        <v>478</v>
      </c>
      <c r="B482" s="8">
        <f>IF([1]生データ_製品!$F482="生産品",[1]生データ_製品!$D482,NA())</f>
        <v>295</v>
      </c>
      <c r="C482" s="8">
        <v>294.39999999999998</v>
      </c>
      <c r="D482" s="8">
        <v>295.8</v>
      </c>
      <c r="E482" s="8">
        <v>293</v>
      </c>
      <c r="F482" s="8">
        <f>IF([1]生データ_製品!$F2941="生産品",[1]生データ_製品!$D2941,NA())</f>
        <v>294.39999999999998</v>
      </c>
      <c r="G482" s="8">
        <v>295.2</v>
      </c>
      <c r="H482" s="8">
        <v>296.64</v>
      </c>
      <c r="I482" s="8">
        <v>293.8</v>
      </c>
      <c r="J482" s="8">
        <f>IF([1]生データ_製品!$F5510="生産品",[1]生データ_製品!$D5510,NA())</f>
        <v>294.3</v>
      </c>
      <c r="K482" s="8">
        <v>294.2</v>
      </c>
      <c r="L482" s="8">
        <v>295.64</v>
      </c>
      <c r="M482" s="8">
        <v>292.8</v>
      </c>
      <c r="N482" s="8">
        <f>IF([1]生データ_製品!$F7979="生産品",[1]生データ_製品!$D7979,NA())</f>
        <v>295.39999999999998</v>
      </c>
      <c r="O482" s="8">
        <v>295.39999999999998</v>
      </c>
      <c r="P482" s="8">
        <v>296.8</v>
      </c>
      <c r="Q482" s="8">
        <v>294</v>
      </c>
      <c r="R482" s="8">
        <f>IF([1]生データ_製品!$F10593="生産品",[1]生データ_製品!$D10593,NA())</f>
        <v>292.2</v>
      </c>
      <c r="S482" s="8">
        <v>292.5</v>
      </c>
      <c r="T482" s="8">
        <v>293.89999999999998</v>
      </c>
      <c r="U482" s="8">
        <v>291.10000000000002</v>
      </c>
      <c r="V482" s="8">
        <f>IF([1]生データ_製品!$F13091="生産品",[1]生データ_製品!$D13091,NA())</f>
        <v>291.10000000000002</v>
      </c>
      <c r="W482" s="8">
        <v>292.3</v>
      </c>
      <c r="X482" s="8">
        <v>293.7</v>
      </c>
      <c r="Y482" s="8">
        <v>290.89999999999998</v>
      </c>
      <c r="Z482" s="8">
        <f>IF([1]生データ_製品!$F15801="生産品",[1]生データ_製品!$D15801,NA())</f>
        <v>294.10000000000002</v>
      </c>
      <c r="AA482" s="8">
        <v>294.2</v>
      </c>
      <c r="AB482" s="8">
        <v>295.60000000000002</v>
      </c>
      <c r="AC482" s="8">
        <v>292.8</v>
      </c>
      <c r="AD482" s="8">
        <f>IF([1]生データ_製品!$F18400="生産品",[1]生データ_製品!$D18400,NA())</f>
        <v>295.7</v>
      </c>
      <c r="AE482" s="8">
        <v>295.2</v>
      </c>
      <c r="AF482" s="8">
        <v>296.60000000000002</v>
      </c>
      <c r="AG482" s="8">
        <v>293.8</v>
      </c>
      <c r="AH482" s="8">
        <f>IF([1]生データ_製品!$F20993="生産品",[1]生データ_製品!$D20993,NA())</f>
        <v>292.10000000000002</v>
      </c>
      <c r="AI482" s="8">
        <v>295.8</v>
      </c>
      <c r="AJ482" s="8">
        <v>297.2</v>
      </c>
      <c r="AK482" s="8">
        <v>294.39999999999998</v>
      </c>
      <c r="AL482" s="8">
        <f>IF([1]生データ_製品!$F23541="生産品",[1]生データ_製品!$D23541,NA())</f>
        <v>293.3</v>
      </c>
      <c r="AM482" s="8">
        <v>292.5</v>
      </c>
      <c r="AN482" s="8">
        <v>293.89999999999998</v>
      </c>
      <c r="AO482" s="8">
        <v>291.10000000000002</v>
      </c>
      <c r="AP482" s="8">
        <f>IF([1]生データ_製品!$F26057="生産品",[1]生データ_製品!$D26057,NA())</f>
        <v>292.7</v>
      </c>
      <c r="AQ482" s="8">
        <v>294.10000000000002</v>
      </c>
      <c r="AR482" s="8">
        <v>295.5</v>
      </c>
      <c r="AS482" s="8">
        <v>292.7</v>
      </c>
      <c r="AT482" s="8">
        <f>IF([1]生データ_製品!$F28582="生産品",[1]生データ_製品!$D28582,NA())</f>
        <v>293.3</v>
      </c>
      <c r="AU482" s="8">
        <v>293</v>
      </c>
      <c r="AV482" s="8">
        <v>294.39999999999998</v>
      </c>
      <c r="AW482" s="8">
        <v>291.60000000000002</v>
      </c>
      <c r="AX482" s="8">
        <f>IF([1]生データ_製品!$F31233="生産品",[1]生データ_製品!$D31233,NA())</f>
        <v>293.7</v>
      </c>
      <c r="AY482" s="8">
        <v>293.8</v>
      </c>
      <c r="AZ482" s="8">
        <v>295.2</v>
      </c>
      <c r="BA482" s="8">
        <v>292.39999999999998</v>
      </c>
      <c r="BB482" s="8">
        <f>IF([1]生データ_製品!$F33730="生産品",[1]生データ_製品!$D33730,NA())</f>
        <v>293.7</v>
      </c>
      <c r="BC482" s="8">
        <v>293.7</v>
      </c>
      <c r="BD482" s="8">
        <v>295.10000000000002</v>
      </c>
      <c r="BE482" s="8">
        <v>292.3</v>
      </c>
      <c r="BF482" s="8">
        <f>IF([1]生データ_製品!$F36183="生産品",[1]生データ_製品!$D36183,NA())</f>
        <v>293.89999999999998</v>
      </c>
      <c r="BG482" s="8">
        <v>293.60000000000002</v>
      </c>
      <c r="BH482" s="8">
        <v>295</v>
      </c>
      <c r="BI482" s="8">
        <v>292.2</v>
      </c>
    </row>
    <row r="483" spans="1:61">
      <c r="A483" s="7">
        <v>479</v>
      </c>
      <c r="B483" s="8">
        <f>IF([1]生データ_製品!$F483="生産品",[1]生データ_製品!$D483,NA())</f>
        <v>294.8</v>
      </c>
      <c r="C483" s="8">
        <v>294.39999999999998</v>
      </c>
      <c r="D483" s="8">
        <v>295.8</v>
      </c>
      <c r="E483" s="8">
        <v>293</v>
      </c>
      <c r="F483" s="8">
        <f>IF([1]生データ_製品!$F2942="生産品",[1]生データ_製品!$D2942,NA())</f>
        <v>294.2</v>
      </c>
      <c r="G483" s="8">
        <v>295.2</v>
      </c>
      <c r="H483" s="8">
        <v>296.64</v>
      </c>
      <c r="I483" s="8">
        <v>293.8</v>
      </c>
      <c r="J483" s="8">
        <f>IF([1]生データ_製品!$F5511="生産品",[1]生データ_製品!$D5511,NA())</f>
        <v>294.3</v>
      </c>
      <c r="K483" s="8">
        <v>294.2</v>
      </c>
      <c r="L483" s="8">
        <v>295.64</v>
      </c>
      <c r="M483" s="8">
        <v>292.8</v>
      </c>
      <c r="N483" s="8">
        <f>IF([1]生データ_製品!$F7980="生産品",[1]生データ_製品!$D7980,NA())</f>
        <v>295.7</v>
      </c>
      <c r="O483" s="8">
        <v>295.39999999999998</v>
      </c>
      <c r="P483" s="8">
        <v>296.8</v>
      </c>
      <c r="Q483" s="8">
        <v>294</v>
      </c>
      <c r="R483" s="8">
        <f>IF([1]生データ_製品!$F10594="生産品",[1]生データ_製品!$D10594,NA())</f>
        <v>293.39999999999998</v>
      </c>
      <c r="S483" s="8">
        <v>292.5</v>
      </c>
      <c r="T483" s="8">
        <v>293.89999999999998</v>
      </c>
      <c r="U483" s="8">
        <v>291.10000000000002</v>
      </c>
      <c r="V483" s="8">
        <f>IF([1]生データ_製品!$F13092="生産品",[1]生データ_製品!$D13092,NA())</f>
        <v>291.2</v>
      </c>
      <c r="W483" s="8">
        <v>292.3</v>
      </c>
      <c r="X483" s="8">
        <v>293.7</v>
      </c>
      <c r="Y483" s="8">
        <v>290.89999999999998</v>
      </c>
      <c r="Z483" s="8">
        <f>IF([1]生データ_製品!$F15802="生産品",[1]生データ_製品!$D15802,NA())</f>
        <v>293.8</v>
      </c>
      <c r="AA483" s="8">
        <v>294.2</v>
      </c>
      <c r="AB483" s="8">
        <v>295.60000000000002</v>
      </c>
      <c r="AC483" s="8">
        <v>292.8</v>
      </c>
      <c r="AD483" s="8">
        <f>IF([1]生データ_製品!$F18401="生産品",[1]生データ_製品!$D18401,NA())</f>
        <v>295</v>
      </c>
      <c r="AE483" s="8">
        <v>295.2</v>
      </c>
      <c r="AF483" s="8">
        <v>296.60000000000002</v>
      </c>
      <c r="AG483" s="8">
        <v>293.8</v>
      </c>
      <c r="AH483" s="8">
        <f>IF([1]生データ_製品!$F20994="生産品",[1]生データ_製品!$D20994,NA())</f>
        <v>292.2</v>
      </c>
      <c r="AI483" s="8">
        <v>295.8</v>
      </c>
      <c r="AJ483" s="8">
        <v>297.2</v>
      </c>
      <c r="AK483" s="8">
        <v>294.39999999999998</v>
      </c>
      <c r="AL483" s="8">
        <f>IF([1]生データ_製品!$F23542="生産品",[1]生データ_製品!$D23542,NA())</f>
        <v>293.39999999999998</v>
      </c>
      <c r="AM483" s="8">
        <v>292.5</v>
      </c>
      <c r="AN483" s="8">
        <v>293.89999999999998</v>
      </c>
      <c r="AO483" s="8">
        <v>291.10000000000002</v>
      </c>
      <c r="AP483" s="8">
        <f>IF([1]生データ_製品!$F26058="生産品",[1]生データ_製品!$D26058,NA())</f>
        <v>292.89999999999998</v>
      </c>
      <c r="AQ483" s="8">
        <v>294.10000000000002</v>
      </c>
      <c r="AR483" s="8">
        <v>295.5</v>
      </c>
      <c r="AS483" s="8">
        <v>292.7</v>
      </c>
      <c r="AT483" s="8">
        <f>IF([1]生データ_製品!$F28583="生産品",[1]生データ_製品!$D28583,NA())</f>
        <v>293.2</v>
      </c>
      <c r="AU483" s="8">
        <v>293</v>
      </c>
      <c r="AV483" s="8">
        <v>294.39999999999998</v>
      </c>
      <c r="AW483" s="8">
        <v>291.60000000000002</v>
      </c>
      <c r="AX483" s="8">
        <f>IF([1]生データ_製品!$F31234="生産品",[1]生データ_製品!$D31234,NA())</f>
        <v>294.5</v>
      </c>
      <c r="AY483" s="8">
        <v>293.8</v>
      </c>
      <c r="AZ483" s="8">
        <v>295.2</v>
      </c>
      <c r="BA483" s="8">
        <v>292.39999999999998</v>
      </c>
      <c r="BB483" s="8">
        <f>IF([1]生データ_製品!$F33731="生産品",[1]生データ_製品!$D33731,NA())</f>
        <v>293</v>
      </c>
      <c r="BC483" s="8">
        <v>293.7</v>
      </c>
      <c r="BD483" s="8">
        <v>295.10000000000002</v>
      </c>
      <c r="BE483" s="8">
        <v>292.3</v>
      </c>
      <c r="BF483" s="8">
        <f>IF([1]生データ_製品!$F36184="生産品",[1]生データ_製品!$D36184,NA())</f>
        <v>293.7</v>
      </c>
      <c r="BG483" s="8">
        <v>293.60000000000002</v>
      </c>
      <c r="BH483" s="8">
        <v>295</v>
      </c>
      <c r="BI483" s="8">
        <v>292.2</v>
      </c>
    </row>
    <row r="484" spans="1:61">
      <c r="A484" s="7">
        <v>480</v>
      </c>
      <c r="B484" s="8">
        <f>IF([1]生データ_製品!$F484="生産品",[1]生データ_製品!$D484,NA())</f>
        <v>295.10000000000002</v>
      </c>
      <c r="C484" s="8">
        <v>294.39999999999998</v>
      </c>
      <c r="D484" s="8">
        <v>295.8</v>
      </c>
      <c r="E484" s="8">
        <v>293</v>
      </c>
      <c r="F484" s="8">
        <f>IF([1]生データ_製品!$F2943="生産品",[1]生データ_製品!$D2943,NA())</f>
        <v>294</v>
      </c>
      <c r="G484" s="8">
        <v>295.2</v>
      </c>
      <c r="H484" s="8">
        <v>296.64</v>
      </c>
      <c r="I484" s="8">
        <v>293.8</v>
      </c>
      <c r="J484" s="8">
        <f>IF([1]生データ_製品!$F5512="生産品",[1]生データ_製品!$D5512,NA())</f>
        <v>294</v>
      </c>
      <c r="K484" s="8">
        <v>294.2</v>
      </c>
      <c r="L484" s="8">
        <v>295.64</v>
      </c>
      <c r="M484" s="8">
        <v>292.8</v>
      </c>
      <c r="N484" s="8">
        <f>IF([1]生データ_製品!$F7981="生産品",[1]生データ_製品!$D7981,NA())</f>
        <v>295.89999999999998</v>
      </c>
      <c r="O484" s="8">
        <v>295.39999999999998</v>
      </c>
      <c r="P484" s="8">
        <v>296.8</v>
      </c>
      <c r="Q484" s="8">
        <v>294</v>
      </c>
      <c r="R484" s="8">
        <f>IF([1]生データ_製品!$F10595="生産品",[1]生データ_製品!$D10595,NA())</f>
        <v>292.5</v>
      </c>
      <c r="S484" s="8">
        <v>292.5</v>
      </c>
      <c r="T484" s="8">
        <v>293.89999999999998</v>
      </c>
      <c r="U484" s="8">
        <v>291.10000000000002</v>
      </c>
      <c r="V484" s="8">
        <f>IF([1]生データ_製品!$F13093="生産品",[1]生データ_製品!$D13093,NA())</f>
        <v>292.10000000000002</v>
      </c>
      <c r="W484" s="8">
        <v>292.3</v>
      </c>
      <c r="X484" s="8">
        <v>293.7</v>
      </c>
      <c r="Y484" s="8">
        <v>290.89999999999998</v>
      </c>
      <c r="Z484" s="8">
        <f>IF([1]生データ_製品!$F15803="生産品",[1]生データ_製品!$D15803,NA())</f>
        <v>293.7</v>
      </c>
      <c r="AA484" s="8">
        <v>294.2</v>
      </c>
      <c r="AB484" s="8">
        <v>295.60000000000002</v>
      </c>
      <c r="AC484" s="8">
        <v>292.8</v>
      </c>
      <c r="AD484" s="8">
        <f>IF([1]生データ_製品!$F18402="生産品",[1]生データ_製品!$D18402,NA())</f>
        <v>295.10000000000002</v>
      </c>
      <c r="AE484" s="8">
        <v>295.2</v>
      </c>
      <c r="AF484" s="8">
        <v>296.60000000000002</v>
      </c>
      <c r="AG484" s="8">
        <v>293.8</v>
      </c>
      <c r="AH484" s="8">
        <f>IF([1]生データ_製品!$F20995="生産品",[1]生データ_製品!$D20995,NA())</f>
        <v>292.7</v>
      </c>
      <c r="AI484" s="8">
        <v>295.8</v>
      </c>
      <c r="AJ484" s="8">
        <v>297.2</v>
      </c>
      <c r="AK484" s="8">
        <v>294.39999999999998</v>
      </c>
      <c r="AL484" s="8">
        <f>IF([1]生データ_製品!$F23543="生産品",[1]生データ_製品!$D23543,NA())</f>
        <v>291.8</v>
      </c>
      <c r="AM484" s="8">
        <v>292.5</v>
      </c>
      <c r="AN484" s="8">
        <v>293.89999999999998</v>
      </c>
      <c r="AO484" s="8">
        <v>291.10000000000002</v>
      </c>
      <c r="AP484" s="8">
        <f>IF([1]生データ_製品!$F26059="生産品",[1]生データ_製品!$D26059,NA())</f>
        <v>292.7</v>
      </c>
      <c r="AQ484" s="8">
        <v>294.10000000000002</v>
      </c>
      <c r="AR484" s="8">
        <v>295.5</v>
      </c>
      <c r="AS484" s="8">
        <v>292.7</v>
      </c>
      <c r="AT484" s="8">
        <f>IF([1]生データ_製品!$F28584="生産品",[1]生データ_製品!$D28584,NA())</f>
        <v>293.10000000000002</v>
      </c>
      <c r="AU484" s="8">
        <v>293</v>
      </c>
      <c r="AV484" s="8">
        <v>294.39999999999998</v>
      </c>
      <c r="AW484" s="8">
        <v>291.60000000000002</v>
      </c>
      <c r="AX484" s="8">
        <f>IF([1]生データ_製品!$F31235="生産品",[1]生データ_製品!$D31235,NA())</f>
        <v>293.89999999999998</v>
      </c>
      <c r="AY484" s="8">
        <v>293.8</v>
      </c>
      <c r="AZ484" s="8">
        <v>295.2</v>
      </c>
      <c r="BA484" s="8">
        <v>292.39999999999998</v>
      </c>
      <c r="BB484" s="8">
        <f>IF([1]生データ_製品!$F33732="生産品",[1]生データ_製品!$D33732,NA())</f>
        <v>293.8</v>
      </c>
      <c r="BC484" s="8">
        <v>293.7</v>
      </c>
      <c r="BD484" s="8">
        <v>295.10000000000002</v>
      </c>
      <c r="BE484" s="8">
        <v>292.3</v>
      </c>
      <c r="BF484" s="8">
        <f>IF([1]生データ_製品!$F36185="生産品",[1]生データ_製品!$D36185,NA())</f>
        <v>293.5</v>
      </c>
      <c r="BG484" s="8">
        <v>293.60000000000002</v>
      </c>
      <c r="BH484" s="8">
        <v>295</v>
      </c>
      <c r="BI484" s="8">
        <v>292.2</v>
      </c>
    </row>
    <row r="485" spans="1:61">
      <c r="A485" s="7">
        <v>481</v>
      </c>
      <c r="B485" s="8">
        <f>IF([1]生データ_製品!$F485="生産品",[1]生データ_製品!$D485,NA())</f>
        <v>295</v>
      </c>
      <c r="C485" s="8">
        <v>294.39999999999998</v>
      </c>
      <c r="D485" s="8">
        <v>295.8</v>
      </c>
      <c r="E485" s="8">
        <v>293</v>
      </c>
      <c r="F485" s="8">
        <f>IF([1]生データ_製品!$F2944="生産品",[1]生データ_製品!$D2944,NA())</f>
        <v>294.60000000000002</v>
      </c>
      <c r="G485" s="8">
        <v>295.2</v>
      </c>
      <c r="H485" s="8">
        <v>296.64</v>
      </c>
      <c r="I485" s="8">
        <v>293.8</v>
      </c>
      <c r="J485" s="8">
        <f>IF([1]生データ_製品!$F5513="生産品",[1]生データ_製品!$D5513,NA())</f>
        <v>294</v>
      </c>
      <c r="K485" s="8">
        <v>294.2</v>
      </c>
      <c r="L485" s="8">
        <v>295.64</v>
      </c>
      <c r="M485" s="8">
        <v>292.8</v>
      </c>
      <c r="N485" s="8">
        <f>IF([1]生データ_製品!$F7982="生産品",[1]生データ_製品!$D7982,NA())</f>
        <v>295.7</v>
      </c>
      <c r="O485" s="8">
        <v>295.39999999999998</v>
      </c>
      <c r="P485" s="8">
        <v>296.8</v>
      </c>
      <c r="Q485" s="8">
        <v>294</v>
      </c>
      <c r="R485" s="8">
        <f>IF([1]生データ_製品!$F10596="生産品",[1]生データ_製品!$D10596,NA())</f>
        <v>292.89999999999998</v>
      </c>
      <c r="S485" s="8">
        <v>292.5</v>
      </c>
      <c r="T485" s="8">
        <v>293.89999999999998</v>
      </c>
      <c r="U485" s="8">
        <v>291.10000000000002</v>
      </c>
      <c r="V485" s="8">
        <f>IF([1]生データ_製品!$F13094="生産品",[1]生データ_製品!$D13094,NA())</f>
        <v>291.10000000000002</v>
      </c>
      <c r="W485" s="8">
        <v>292.3</v>
      </c>
      <c r="X485" s="8">
        <v>293.7</v>
      </c>
      <c r="Y485" s="8">
        <v>290.89999999999998</v>
      </c>
      <c r="Z485" s="8">
        <f>IF([1]生データ_製品!$F15804="生産品",[1]生データ_製品!$D15804,NA())</f>
        <v>296.3</v>
      </c>
      <c r="AA485" s="8">
        <v>294.2</v>
      </c>
      <c r="AB485" s="8">
        <v>295.60000000000002</v>
      </c>
      <c r="AC485" s="8">
        <v>292.8</v>
      </c>
      <c r="AD485" s="8">
        <f>IF([1]生データ_製品!$F18403="生産品",[1]生データ_製品!$D18403,NA())</f>
        <v>295.3</v>
      </c>
      <c r="AE485" s="8">
        <v>295.2</v>
      </c>
      <c r="AF485" s="8">
        <v>296.60000000000002</v>
      </c>
      <c r="AG485" s="8">
        <v>293.8</v>
      </c>
      <c r="AH485" s="8">
        <f>IF([1]生データ_製品!$F20996="生産品",[1]生データ_製品!$D20996,NA())</f>
        <v>292.60000000000002</v>
      </c>
      <c r="AI485" s="8">
        <v>295.8</v>
      </c>
      <c r="AJ485" s="8">
        <v>297.2</v>
      </c>
      <c r="AK485" s="8">
        <v>294.39999999999998</v>
      </c>
      <c r="AL485" s="8">
        <f>IF([1]生データ_製品!$F23544="生産品",[1]生データ_製品!$D23544,NA())</f>
        <v>293.10000000000002</v>
      </c>
      <c r="AM485" s="8">
        <v>292.5</v>
      </c>
      <c r="AN485" s="8">
        <v>293.89999999999998</v>
      </c>
      <c r="AO485" s="8">
        <v>291.10000000000002</v>
      </c>
      <c r="AP485" s="8">
        <f>IF([1]生データ_製品!$F26060="生産品",[1]生データ_製品!$D26060,NA())</f>
        <v>293</v>
      </c>
      <c r="AQ485" s="8">
        <v>294.10000000000002</v>
      </c>
      <c r="AR485" s="8">
        <v>295.5</v>
      </c>
      <c r="AS485" s="8">
        <v>292.7</v>
      </c>
      <c r="AT485" s="8">
        <f>IF([1]生データ_製品!$F28585="生産品",[1]生データ_製品!$D28585,NA())</f>
        <v>293.39999999999998</v>
      </c>
      <c r="AU485" s="8">
        <v>293</v>
      </c>
      <c r="AV485" s="8">
        <v>294.39999999999998</v>
      </c>
      <c r="AW485" s="8">
        <v>291.60000000000002</v>
      </c>
      <c r="AX485" s="8">
        <f>IF([1]生データ_製品!$F31236="生産品",[1]生データ_製品!$D31236,NA())</f>
        <v>294.8</v>
      </c>
      <c r="AY485" s="8">
        <v>293.8</v>
      </c>
      <c r="AZ485" s="8">
        <v>295.2</v>
      </c>
      <c r="BA485" s="8">
        <v>292.39999999999998</v>
      </c>
      <c r="BB485" s="8">
        <f>IF([1]生データ_製品!$F33733="生産品",[1]生データ_製品!$D33733,NA())</f>
        <v>294</v>
      </c>
      <c r="BC485" s="8">
        <v>293.7</v>
      </c>
      <c r="BD485" s="8">
        <v>295.10000000000002</v>
      </c>
      <c r="BE485" s="8">
        <v>292.3</v>
      </c>
      <c r="BF485" s="8">
        <f>IF([1]生データ_製品!$F36186="生産品",[1]生データ_製品!$D36186,NA())</f>
        <v>293.8</v>
      </c>
      <c r="BG485" s="8">
        <v>293.60000000000002</v>
      </c>
      <c r="BH485" s="8">
        <v>295</v>
      </c>
      <c r="BI485" s="8">
        <v>292.2</v>
      </c>
    </row>
    <row r="486" spans="1:61">
      <c r="A486" s="7">
        <v>482</v>
      </c>
      <c r="B486" s="8">
        <f>IF([1]生データ_製品!$F486="生産品",[1]生データ_製品!$D486,NA())</f>
        <v>295</v>
      </c>
      <c r="C486" s="8">
        <v>294.39999999999998</v>
      </c>
      <c r="D486" s="8">
        <v>295.8</v>
      </c>
      <c r="E486" s="8">
        <v>293</v>
      </c>
      <c r="F486" s="8">
        <f>IF([1]生データ_製品!$F2945="生産品",[1]生データ_製品!$D2945,NA())</f>
        <v>294.3</v>
      </c>
      <c r="G486" s="8">
        <v>295.2</v>
      </c>
      <c r="H486" s="8">
        <v>296.64</v>
      </c>
      <c r="I486" s="8">
        <v>293.8</v>
      </c>
      <c r="J486" s="8">
        <f>IF([1]生データ_製品!$F5514="生産品",[1]生データ_製品!$D5514,NA())</f>
        <v>293.60000000000002</v>
      </c>
      <c r="K486" s="8">
        <v>294.2</v>
      </c>
      <c r="L486" s="8">
        <v>295.64</v>
      </c>
      <c r="M486" s="8">
        <v>292.8</v>
      </c>
      <c r="N486" s="8">
        <f>IF([1]生データ_製品!$F7983="生産品",[1]生データ_製品!$D7983,NA())</f>
        <v>295.89999999999998</v>
      </c>
      <c r="O486" s="8">
        <v>295.39999999999998</v>
      </c>
      <c r="P486" s="8">
        <v>296.8</v>
      </c>
      <c r="Q486" s="8">
        <v>294</v>
      </c>
      <c r="R486" s="8">
        <f>IF([1]生データ_製品!$F10597="生産品",[1]生データ_製品!$D10597,NA())</f>
        <v>292.5</v>
      </c>
      <c r="S486" s="8">
        <v>292.5</v>
      </c>
      <c r="T486" s="8">
        <v>293.89999999999998</v>
      </c>
      <c r="U486" s="8">
        <v>291.10000000000002</v>
      </c>
      <c r="V486" s="8">
        <f>IF([1]生データ_製品!$F13095="生産品",[1]生データ_製品!$D13095,NA())</f>
        <v>290.7</v>
      </c>
      <c r="W486" s="8">
        <v>292.3</v>
      </c>
      <c r="X486" s="8">
        <v>293.7</v>
      </c>
      <c r="Y486" s="8">
        <v>290.89999999999998</v>
      </c>
      <c r="Z486" s="8">
        <f>IF([1]生データ_製品!$F15805="生産品",[1]生データ_製品!$D15805,NA())</f>
        <v>292.8</v>
      </c>
      <c r="AA486" s="8">
        <v>294.2</v>
      </c>
      <c r="AB486" s="8">
        <v>295.60000000000002</v>
      </c>
      <c r="AC486" s="8">
        <v>292.8</v>
      </c>
      <c r="AD486" s="8">
        <f>IF([1]生データ_製品!$F18404="生産品",[1]生データ_製品!$D18404,NA())</f>
        <v>294.89999999999998</v>
      </c>
      <c r="AE486" s="8">
        <v>295.2</v>
      </c>
      <c r="AF486" s="8">
        <v>296.60000000000002</v>
      </c>
      <c r="AG486" s="8">
        <v>293.8</v>
      </c>
      <c r="AH486" s="8">
        <f>IF([1]生データ_製品!$F20997="生産品",[1]生データ_製品!$D20997,NA())</f>
        <v>292.3</v>
      </c>
      <c r="AI486" s="8">
        <v>295.8</v>
      </c>
      <c r="AJ486" s="8">
        <v>297.2</v>
      </c>
      <c r="AK486" s="8">
        <v>294.39999999999998</v>
      </c>
      <c r="AL486" s="8">
        <f>IF([1]生データ_製品!$F23545="生産品",[1]生データ_製品!$D23545,NA())</f>
        <v>293.5</v>
      </c>
      <c r="AM486" s="8">
        <v>292.5</v>
      </c>
      <c r="AN486" s="8">
        <v>293.89999999999998</v>
      </c>
      <c r="AO486" s="8">
        <v>291.10000000000002</v>
      </c>
      <c r="AP486" s="8">
        <f>IF([1]生データ_製品!$F26061="生産品",[1]生データ_製品!$D26061,NA())</f>
        <v>292.89999999999998</v>
      </c>
      <c r="AQ486" s="8">
        <v>294.10000000000002</v>
      </c>
      <c r="AR486" s="8">
        <v>295.5</v>
      </c>
      <c r="AS486" s="8">
        <v>292.7</v>
      </c>
      <c r="AT486" s="8">
        <f>IF([1]生データ_製品!$F28586="生産品",[1]生データ_製品!$D28586,NA())</f>
        <v>293.60000000000002</v>
      </c>
      <c r="AU486" s="8">
        <v>293</v>
      </c>
      <c r="AV486" s="8">
        <v>294.39999999999998</v>
      </c>
      <c r="AW486" s="8">
        <v>291.60000000000002</v>
      </c>
      <c r="AX486" s="8">
        <f>IF([1]生データ_製品!$F31237="生産品",[1]生データ_製品!$D31237,NA())</f>
        <v>293.89999999999998</v>
      </c>
      <c r="AY486" s="8">
        <v>293.8</v>
      </c>
      <c r="AZ486" s="8">
        <v>295.2</v>
      </c>
      <c r="BA486" s="8">
        <v>292.39999999999998</v>
      </c>
      <c r="BB486" s="8">
        <f>IF([1]生データ_製品!$F33734="生産品",[1]生データ_製品!$D33734,NA())</f>
        <v>293.3</v>
      </c>
      <c r="BC486" s="8">
        <v>293.7</v>
      </c>
      <c r="BD486" s="8">
        <v>295.10000000000002</v>
      </c>
      <c r="BE486" s="8">
        <v>292.3</v>
      </c>
      <c r="BF486" s="8">
        <f>IF([1]生データ_製品!$F36187="生産品",[1]生データ_製品!$D36187,NA())</f>
        <v>293.3</v>
      </c>
      <c r="BG486" s="8">
        <v>293.60000000000002</v>
      </c>
      <c r="BH486" s="8">
        <v>295</v>
      </c>
      <c r="BI486" s="8">
        <v>292.2</v>
      </c>
    </row>
    <row r="487" spans="1:61">
      <c r="A487" s="7">
        <v>483</v>
      </c>
      <c r="B487" s="8">
        <f>IF([1]生データ_製品!$F487="生産品",[1]生データ_製品!$D487,NA())</f>
        <v>295.10000000000002</v>
      </c>
      <c r="C487" s="8">
        <v>294.39999999999998</v>
      </c>
      <c r="D487" s="8">
        <v>295.8</v>
      </c>
      <c r="E487" s="8">
        <v>293</v>
      </c>
      <c r="F487" s="8">
        <f>IF([1]生データ_製品!$F2946="生産品",[1]生データ_製品!$D2946,NA())</f>
        <v>294.3</v>
      </c>
      <c r="G487" s="8">
        <v>295.2</v>
      </c>
      <c r="H487" s="8">
        <v>296.64</v>
      </c>
      <c r="I487" s="8">
        <v>293.8</v>
      </c>
      <c r="J487" s="8">
        <f>IF([1]生データ_製品!$F5515="生産品",[1]生データ_製品!$D5515,NA())</f>
        <v>294</v>
      </c>
      <c r="K487" s="8">
        <v>294.2</v>
      </c>
      <c r="L487" s="8">
        <v>295.64</v>
      </c>
      <c r="M487" s="8">
        <v>292.8</v>
      </c>
      <c r="N487" s="8">
        <f>IF([1]生データ_製品!$F7984="生産品",[1]生データ_製品!$D7984,NA())</f>
        <v>295.2</v>
      </c>
      <c r="O487" s="8">
        <v>295.39999999999998</v>
      </c>
      <c r="P487" s="8">
        <v>296.8</v>
      </c>
      <c r="Q487" s="8">
        <v>294</v>
      </c>
      <c r="R487" s="8">
        <f>IF([1]生データ_製品!$F10598="生産品",[1]生データ_製品!$D10598,NA())</f>
        <v>292.8</v>
      </c>
      <c r="S487" s="8">
        <v>292.5</v>
      </c>
      <c r="T487" s="8">
        <v>293.89999999999998</v>
      </c>
      <c r="U487" s="8">
        <v>291.10000000000002</v>
      </c>
      <c r="V487" s="8">
        <f>IF([1]生データ_製品!$F13096="生産品",[1]生データ_製品!$D13096,NA())</f>
        <v>290.89999999999998</v>
      </c>
      <c r="W487" s="8">
        <v>292.3</v>
      </c>
      <c r="X487" s="8">
        <v>293.7</v>
      </c>
      <c r="Y487" s="8">
        <v>290.89999999999998</v>
      </c>
      <c r="Z487" s="8">
        <f>IF([1]生データ_製品!$F15806="生産品",[1]生データ_製品!$D15806,NA())</f>
        <v>293.7</v>
      </c>
      <c r="AA487" s="8">
        <v>294.2</v>
      </c>
      <c r="AB487" s="8">
        <v>295.60000000000002</v>
      </c>
      <c r="AC487" s="8">
        <v>292.8</v>
      </c>
      <c r="AD487" s="8">
        <f>IF([1]生データ_製品!$F18405="生産品",[1]生データ_製品!$D18405,NA())</f>
        <v>294.3</v>
      </c>
      <c r="AE487" s="8">
        <v>295.2</v>
      </c>
      <c r="AF487" s="8">
        <v>296.60000000000002</v>
      </c>
      <c r="AG487" s="8">
        <v>293.8</v>
      </c>
      <c r="AH487" s="8">
        <f>IF([1]生データ_製品!$F20998="生産品",[1]生データ_製品!$D20998,NA())</f>
        <v>295</v>
      </c>
      <c r="AI487" s="8">
        <v>295.8</v>
      </c>
      <c r="AJ487" s="8">
        <v>297.2</v>
      </c>
      <c r="AK487" s="8">
        <v>294.39999999999998</v>
      </c>
      <c r="AL487" s="8">
        <f>IF([1]生データ_製品!$F23546="生産品",[1]生データ_製品!$D23546,NA())</f>
        <v>293.60000000000002</v>
      </c>
      <c r="AM487" s="8">
        <v>292.5</v>
      </c>
      <c r="AN487" s="8">
        <v>293.89999999999998</v>
      </c>
      <c r="AO487" s="8">
        <v>291.10000000000002</v>
      </c>
      <c r="AP487" s="8">
        <f>IF([1]生データ_製品!$F26062="生産品",[1]生データ_製品!$D26062,NA())</f>
        <v>292.8</v>
      </c>
      <c r="AQ487" s="8">
        <v>294.10000000000002</v>
      </c>
      <c r="AR487" s="8">
        <v>295.5</v>
      </c>
      <c r="AS487" s="8">
        <v>292.7</v>
      </c>
      <c r="AT487" s="8">
        <f>IF([1]生データ_製品!$F28587="生産品",[1]生データ_製品!$D28587,NA())</f>
        <v>293</v>
      </c>
      <c r="AU487" s="8">
        <v>293</v>
      </c>
      <c r="AV487" s="8">
        <v>294.39999999999998</v>
      </c>
      <c r="AW487" s="8">
        <v>291.60000000000002</v>
      </c>
      <c r="AX487" s="8">
        <f>IF([1]生データ_製品!$F31238="生産品",[1]生データ_製品!$D31238,NA())</f>
        <v>294.2</v>
      </c>
      <c r="AY487" s="8">
        <v>293.8</v>
      </c>
      <c r="AZ487" s="8">
        <v>295.2</v>
      </c>
      <c r="BA487" s="8">
        <v>292.39999999999998</v>
      </c>
      <c r="BB487" s="8">
        <f>IF([1]生データ_製品!$F33735="生産品",[1]生データ_製品!$D33735,NA())</f>
        <v>294.39999999999998</v>
      </c>
      <c r="BC487" s="8">
        <v>293.7</v>
      </c>
      <c r="BD487" s="8">
        <v>295.10000000000002</v>
      </c>
      <c r="BE487" s="8">
        <v>292.3</v>
      </c>
      <c r="BF487" s="8">
        <f>IF([1]生データ_製品!$F36188="生産品",[1]生データ_製品!$D36188,NA())</f>
        <v>293.2</v>
      </c>
      <c r="BG487" s="8">
        <v>293.60000000000002</v>
      </c>
      <c r="BH487" s="8">
        <v>295</v>
      </c>
      <c r="BI487" s="8">
        <v>292.2</v>
      </c>
    </row>
    <row r="488" spans="1:61">
      <c r="A488" s="7">
        <v>484</v>
      </c>
      <c r="B488" s="8">
        <f>IF([1]生データ_製品!$F488="生産品",[1]生データ_製品!$D488,NA())</f>
        <v>294.89999999999998</v>
      </c>
      <c r="C488" s="8">
        <v>294.39999999999998</v>
      </c>
      <c r="D488" s="8">
        <v>295.8</v>
      </c>
      <c r="E488" s="8">
        <v>293</v>
      </c>
      <c r="F488" s="8">
        <f>IF([1]生データ_製品!$F2947="生産品",[1]生データ_製品!$D2947,NA())</f>
        <v>294.3</v>
      </c>
      <c r="G488" s="8">
        <v>295.2</v>
      </c>
      <c r="H488" s="8">
        <v>296.64</v>
      </c>
      <c r="I488" s="8">
        <v>293.8</v>
      </c>
      <c r="J488" s="8">
        <f>IF([1]生データ_製品!$F5516="生産品",[1]生データ_製品!$D5516,NA())</f>
        <v>294.2</v>
      </c>
      <c r="K488" s="8">
        <v>294.2</v>
      </c>
      <c r="L488" s="8">
        <v>295.64</v>
      </c>
      <c r="M488" s="8">
        <v>292.8</v>
      </c>
      <c r="N488" s="8">
        <f>IF([1]生データ_製品!$F7985="生産品",[1]生データ_製品!$D7985,NA())</f>
        <v>295.39999999999998</v>
      </c>
      <c r="O488" s="8">
        <v>295.39999999999998</v>
      </c>
      <c r="P488" s="8">
        <v>296.8</v>
      </c>
      <c r="Q488" s="8">
        <v>294</v>
      </c>
      <c r="R488" s="8">
        <f>IF([1]生データ_製品!$F10599="生産品",[1]生データ_製品!$D10599,NA())</f>
        <v>292.10000000000002</v>
      </c>
      <c r="S488" s="8">
        <v>292.5</v>
      </c>
      <c r="T488" s="8">
        <v>293.89999999999998</v>
      </c>
      <c r="U488" s="8">
        <v>291.10000000000002</v>
      </c>
      <c r="V488" s="8">
        <f>IF([1]生データ_製品!$F13097="生産品",[1]生データ_製品!$D13097,NA())</f>
        <v>291</v>
      </c>
      <c r="W488" s="8">
        <v>292.3</v>
      </c>
      <c r="X488" s="8">
        <v>293.7</v>
      </c>
      <c r="Y488" s="8">
        <v>290.89999999999998</v>
      </c>
      <c r="Z488" s="8">
        <f>IF([1]生データ_製品!$F15807="生産品",[1]生データ_製品!$D15807,NA())</f>
        <v>295</v>
      </c>
      <c r="AA488" s="8">
        <v>294.2</v>
      </c>
      <c r="AB488" s="8">
        <v>295.60000000000002</v>
      </c>
      <c r="AC488" s="8">
        <v>292.8</v>
      </c>
      <c r="AD488" s="8">
        <f>IF([1]生データ_製品!$F18406="生産品",[1]生データ_製品!$D18406,NA())</f>
        <v>294.89999999999998</v>
      </c>
      <c r="AE488" s="8">
        <v>295.2</v>
      </c>
      <c r="AF488" s="8">
        <v>296.60000000000002</v>
      </c>
      <c r="AG488" s="8">
        <v>293.8</v>
      </c>
      <c r="AH488" s="8">
        <f>IF([1]生データ_製品!$F20999="生産品",[1]生データ_製品!$D20999,NA())</f>
        <v>292.3</v>
      </c>
      <c r="AI488" s="8">
        <v>295.8</v>
      </c>
      <c r="AJ488" s="8">
        <v>297.2</v>
      </c>
      <c r="AK488" s="8">
        <v>294.39999999999998</v>
      </c>
      <c r="AL488" s="8">
        <f>IF([1]生データ_製品!$F23547="生産品",[1]生データ_製品!$D23547,NA())</f>
        <v>293.3</v>
      </c>
      <c r="AM488" s="8">
        <v>292.5</v>
      </c>
      <c r="AN488" s="8">
        <v>293.89999999999998</v>
      </c>
      <c r="AO488" s="8">
        <v>291.10000000000002</v>
      </c>
      <c r="AP488" s="8">
        <f>IF([1]生データ_製品!$F26063="生産品",[1]生データ_製品!$D26063,NA())</f>
        <v>293.10000000000002</v>
      </c>
      <c r="AQ488" s="8">
        <v>294.10000000000002</v>
      </c>
      <c r="AR488" s="8">
        <v>295.5</v>
      </c>
      <c r="AS488" s="8">
        <v>292.7</v>
      </c>
      <c r="AT488" s="8">
        <f>IF([1]生データ_製品!$F28588="生産品",[1]生データ_製品!$D28588,NA())</f>
        <v>293.10000000000002</v>
      </c>
      <c r="AU488" s="8">
        <v>293</v>
      </c>
      <c r="AV488" s="8">
        <v>294.39999999999998</v>
      </c>
      <c r="AW488" s="8">
        <v>291.60000000000002</v>
      </c>
      <c r="AX488" s="8">
        <f>IF([1]生データ_製品!$F31239="生産品",[1]生データ_製品!$D31239,NA())</f>
        <v>293.60000000000002</v>
      </c>
      <c r="AY488" s="8">
        <v>293.8</v>
      </c>
      <c r="AZ488" s="8">
        <v>295.2</v>
      </c>
      <c r="BA488" s="8">
        <v>292.39999999999998</v>
      </c>
      <c r="BB488" s="8">
        <f>IF([1]生データ_製品!$F33736="生産品",[1]生データ_製品!$D33736,NA())</f>
        <v>294</v>
      </c>
      <c r="BC488" s="8">
        <v>293.7</v>
      </c>
      <c r="BD488" s="8">
        <v>295.10000000000002</v>
      </c>
      <c r="BE488" s="8">
        <v>292.3</v>
      </c>
      <c r="BF488" s="8">
        <f>IF([1]生データ_製品!$F36189="生産品",[1]生データ_製品!$D36189,NA())</f>
        <v>292.8</v>
      </c>
      <c r="BG488" s="8">
        <v>293.60000000000002</v>
      </c>
      <c r="BH488" s="8">
        <v>295</v>
      </c>
      <c r="BI488" s="8">
        <v>292.2</v>
      </c>
    </row>
    <row r="489" spans="1:61">
      <c r="A489" s="7">
        <v>485</v>
      </c>
      <c r="B489" s="8">
        <f>IF([1]生データ_製品!$F489="生産品",[1]生データ_製品!$D489,NA())</f>
        <v>295.3</v>
      </c>
      <c r="C489" s="8">
        <v>294.39999999999998</v>
      </c>
      <c r="D489" s="8">
        <v>295.8</v>
      </c>
      <c r="E489" s="8">
        <v>293</v>
      </c>
      <c r="F489" s="8">
        <f>IF([1]生データ_製品!$F2948="生産品",[1]生データ_製品!$D2948,NA())</f>
        <v>294.39999999999998</v>
      </c>
      <c r="G489" s="8">
        <v>295.2</v>
      </c>
      <c r="H489" s="8">
        <v>296.64</v>
      </c>
      <c r="I489" s="8">
        <v>293.8</v>
      </c>
      <c r="J489" s="8">
        <f>IF([1]生データ_製品!$F5517="生産品",[1]生データ_製品!$D5517,NA())</f>
        <v>294</v>
      </c>
      <c r="K489" s="8">
        <v>294.2</v>
      </c>
      <c r="L489" s="8">
        <v>295.64</v>
      </c>
      <c r="M489" s="8">
        <v>292.8</v>
      </c>
      <c r="N489" s="8">
        <f>IF([1]生データ_製品!$F7986="生産品",[1]生データ_製品!$D7986,NA())</f>
        <v>295.2</v>
      </c>
      <c r="O489" s="8">
        <v>295.39999999999998</v>
      </c>
      <c r="P489" s="8">
        <v>296.8</v>
      </c>
      <c r="Q489" s="8">
        <v>294</v>
      </c>
      <c r="R489" s="8">
        <f>IF([1]生データ_製品!$F10600="生産品",[1]生データ_製品!$D10600,NA())</f>
        <v>292.60000000000002</v>
      </c>
      <c r="S489" s="8">
        <v>292.5</v>
      </c>
      <c r="T489" s="8">
        <v>293.89999999999998</v>
      </c>
      <c r="U489" s="8">
        <v>291.10000000000002</v>
      </c>
      <c r="V489" s="8">
        <f>IF([1]生データ_製品!$F13098="生産品",[1]生データ_製品!$D13098,NA())</f>
        <v>292.89999999999998</v>
      </c>
      <c r="W489" s="8">
        <v>292.3</v>
      </c>
      <c r="X489" s="8">
        <v>293.7</v>
      </c>
      <c r="Y489" s="8">
        <v>290.89999999999998</v>
      </c>
      <c r="Z489" s="8">
        <f>IF([1]生データ_製品!$F15808="生産品",[1]生データ_製品!$D15808,NA())</f>
        <v>296</v>
      </c>
      <c r="AA489" s="8">
        <v>294.2</v>
      </c>
      <c r="AB489" s="8">
        <v>295.60000000000002</v>
      </c>
      <c r="AC489" s="8">
        <v>292.8</v>
      </c>
      <c r="AD489" s="8">
        <f>IF([1]生データ_製品!$F18407="生産品",[1]生データ_製品!$D18407,NA())</f>
        <v>294.89999999999998</v>
      </c>
      <c r="AE489" s="8">
        <v>295.2</v>
      </c>
      <c r="AF489" s="8">
        <v>296.60000000000002</v>
      </c>
      <c r="AG489" s="8">
        <v>293.8</v>
      </c>
      <c r="AH489" s="8">
        <f>IF([1]生データ_製品!$F21000="生産品",[1]生データ_製品!$D21000,NA())</f>
        <v>292.3</v>
      </c>
      <c r="AI489" s="8">
        <v>295.8</v>
      </c>
      <c r="AJ489" s="8">
        <v>297.2</v>
      </c>
      <c r="AK489" s="8">
        <v>294.39999999999998</v>
      </c>
      <c r="AL489" s="8">
        <f>IF([1]生データ_製品!$F23548="生産品",[1]生データ_製品!$D23548,NA())</f>
        <v>293.3</v>
      </c>
      <c r="AM489" s="8">
        <v>292.5</v>
      </c>
      <c r="AN489" s="8">
        <v>293.89999999999998</v>
      </c>
      <c r="AO489" s="8">
        <v>291.10000000000002</v>
      </c>
      <c r="AP489" s="8">
        <f>IF([1]生データ_製品!$F26064="生産品",[1]生データ_製品!$D26064,NA())</f>
        <v>292.7</v>
      </c>
      <c r="AQ489" s="8">
        <v>294.10000000000002</v>
      </c>
      <c r="AR489" s="8">
        <v>295.5</v>
      </c>
      <c r="AS489" s="8">
        <v>292.7</v>
      </c>
      <c r="AT489" s="8">
        <f>IF([1]生データ_製品!$F28589="生産品",[1]生データ_製品!$D28589,NA())</f>
        <v>292.60000000000002</v>
      </c>
      <c r="AU489" s="8">
        <v>293</v>
      </c>
      <c r="AV489" s="8">
        <v>294.39999999999998</v>
      </c>
      <c r="AW489" s="8">
        <v>291.60000000000002</v>
      </c>
      <c r="AX489" s="8">
        <f>IF([1]生データ_製品!$F31240="生産品",[1]生データ_製品!$D31240,NA())</f>
        <v>293.7</v>
      </c>
      <c r="AY489" s="8">
        <v>293.8</v>
      </c>
      <c r="AZ489" s="8">
        <v>295.2</v>
      </c>
      <c r="BA489" s="8">
        <v>292.39999999999998</v>
      </c>
      <c r="BB489" s="8">
        <f>IF([1]生データ_製品!$F33737="生産品",[1]生データ_製品!$D33737,NA())</f>
        <v>292.7</v>
      </c>
      <c r="BC489" s="8">
        <v>293.7</v>
      </c>
      <c r="BD489" s="8">
        <v>295.10000000000002</v>
      </c>
      <c r="BE489" s="8">
        <v>292.3</v>
      </c>
      <c r="BF489" s="8">
        <f>IF([1]生データ_製品!$F36190="生産品",[1]生データ_製品!$D36190,NA())</f>
        <v>293.5</v>
      </c>
      <c r="BG489" s="8">
        <v>293.60000000000002</v>
      </c>
      <c r="BH489" s="8">
        <v>295</v>
      </c>
      <c r="BI489" s="8">
        <v>292.2</v>
      </c>
    </row>
    <row r="490" spans="1:61">
      <c r="A490" s="7">
        <v>486</v>
      </c>
      <c r="B490" s="8">
        <f>IF([1]生データ_製品!$F490="生産品",[1]生データ_製品!$D490,NA())</f>
        <v>295.3</v>
      </c>
      <c r="C490" s="8">
        <v>294.39999999999998</v>
      </c>
      <c r="D490" s="8">
        <v>295.8</v>
      </c>
      <c r="E490" s="8">
        <v>293</v>
      </c>
      <c r="F490" s="8">
        <f>IF([1]生データ_製品!$F2949="生産品",[1]生データ_製品!$D2949,NA())</f>
        <v>294.2</v>
      </c>
      <c r="G490" s="8">
        <v>295.2</v>
      </c>
      <c r="H490" s="8">
        <v>296.64</v>
      </c>
      <c r="I490" s="8">
        <v>293.8</v>
      </c>
      <c r="J490" s="8">
        <f>IF([1]生データ_製品!$F5518="生産品",[1]生データ_製品!$D5518,NA())</f>
        <v>294.2</v>
      </c>
      <c r="K490" s="8">
        <v>294.2</v>
      </c>
      <c r="L490" s="8">
        <v>295.64</v>
      </c>
      <c r="M490" s="8">
        <v>292.8</v>
      </c>
      <c r="N490" s="8">
        <f>IF([1]生データ_製品!$F7987="生産品",[1]生データ_製品!$D7987,NA())</f>
        <v>295.3</v>
      </c>
      <c r="O490" s="8">
        <v>295.39999999999998</v>
      </c>
      <c r="P490" s="8">
        <v>296.8</v>
      </c>
      <c r="Q490" s="8">
        <v>294</v>
      </c>
      <c r="R490" s="8">
        <f>IF([1]生データ_製品!$F10601="生産品",[1]生データ_製品!$D10601,NA())</f>
        <v>292.60000000000002</v>
      </c>
      <c r="S490" s="8">
        <v>292.5</v>
      </c>
      <c r="T490" s="8">
        <v>293.89999999999998</v>
      </c>
      <c r="U490" s="8">
        <v>291.10000000000002</v>
      </c>
      <c r="V490" s="8">
        <f>IF([1]生データ_製品!$F13099="生産品",[1]生データ_製品!$D13099,NA())</f>
        <v>292.60000000000002</v>
      </c>
      <c r="W490" s="8">
        <v>292.3</v>
      </c>
      <c r="X490" s="8">
        <v>293.7</v>
      </c>
      <c r="Y490" s="8">
        <v>290.89999999999998</v>
      </c>
      <c r="Z490" s="8">
        <f>IF([1]生データ_製品!$F15809="生産品",[1]生データ_製品!$D15809,NA())</f>
        <v>295.39999999999998</v>
      </c>
      <c r="AA490" s="8">
        <v>294.2</v>
      </c>
      <c r="AB490" s="8">
        <v>295.60000000000002</v>
      </c>
      <c r="AC490" s="8">
        <v>292.8</v>
      </c>
      <c r="AD490" s="8">
        <f>IF([1]生データ_製品!$F18408="生産品",[1]生データ_製品!$D18408,NA())</f>
        <v>294.7</v>
      </c>
      <c r="AE490" s="8">
        <v>295.2</v>
      </c>
      <c r="AF490" s="8">
        <v>296.60000000000002</v>
      </c>
      <c r="AG490" s="8">
        <v>293.8</v>
      </c>
      <c r="AH490" s="8">
        <f>IF([1]生データ_製品!$F21001="生産品",[1]生データ_製品!$D21001,NA())</f>
        <v>292.10000000000002</v>
      </c>
      <c r="AI490" s="8">
        <v>295.8</v>
      </c>
      <c r="AJ490" s="8">
        <v>297.2</v>
      </c>
      <c r="AK490" s="8">
        <v>294.39999999999998</v>
      </c>
      <c r="AL490" s="8">
        <f>IF([1]生データ_製品!$F23549="生産品",[1]生データ_製品!$D23549,NA())</f>
        <v>293.2</v>
      </c>
      <c r="AM490" s="8">
        <v>292.5</v>
      </c>
      <c r="AN490" s="8">
        <v>293.89999999999998</v>
      </c>
      <c r="AO490" s="8">
        <v>291.10000000000002</v>
      </c>
      <c r="AP490" s="8">
        <f>IF([1]生データ_製品!$F26065="生産品",[1]生データ_製品!$D26065,NA())</f>
        <v>292.5</v>
      </c>
      <c r="AQ490" s="8">
        <v>294.10000000000002</v>
      </c>
      <c r="AR490" s="8">
        <v>295.5</v>
      </c>
      <c r="AS490" s="8">
        <v>292.7</v>
      </c>
      <c r="AT490" s="8">
        <f>IF([1]生データ_製品!$F28590="生産品",[1]生データ_製品!$D28590,NA())</f>
        <v>292.39999999999998</v>
      </c>
      <c r="AU490" s="8">
        <v>293</v>
      </c>
      <c r="AV490" s="8">
        <v>294.39999999999998</v>
      </c>
      <c r="AW490" s="8">
        <v>291.60000000000002</v>
      </c>
      <c r="AX490" s="8">
        <f>IF([1]生データ_製品!$F31241="生産品",[1]生データ_製品!$D31241,NA())</f>
        <v>294.5</v>
      </c>
      <c r="AY490" s="8">
        <v>293.8</v>
      </c>
      <c r="AZ490" s="8">
        <v>295.2</v>
      </c>
      <c r="BA490" s="8">
        <v>292.39999999999998</v>
      </c>
      <c r="BB490" s="8">
        <f>IF([1]生データ_製品!$F33738="生産品",[1]生データ_製品!$D33738,NA())</f>
        <v>294.2</v>
      </c>
      <c r="BC490" s="8">
        <v>293.7</v>
      </c>
      <c r="BD490" s="8">
        <v>295.10000000000002</v>
      </c>
      <c r="BE490" s="8">
        <v>292.3</v>
      </c>
      <c r="BF490" s="8">
        <f>IF([1]生データ_製品!$F36191="生産品",[1]生データ_製品!$D36191,NA())</f>
        <v>292.89999999999998</v>
      </c>
      <c r="BG490" s="8">
        <v>293.60000000000002</v>
      </c>
      <c r="BH490" s="8">
        <v>295</v>
      </c>
      <c r="BI490" s="8">
        <v>292.2</v>
      </c>
    </row>
    <row r="491" spans="1:61">
      <c r="A491" s="7">
        <v>487</v>
      </c>
      <c r="B491" s="8">
        <f>IF([1]生データ_製品!$F491="生産品",[1]生データ_製品!$D491,NA())</f>
        <v>294.8</v>
      </c>
      <c r="C491" s="8">
        <v>294.39999999999998</v>
      </c>
      <c r="D491" s="8">
        <v>295.8</v>
      </c>
      <c r="E491" s="8">
        <v>293</v>
      </c>
      <c r="F491" s="8">
        <f>IF([1]生データ_製品!$F2950="生産品",[1]生データ_製品!$D2950,NA())</f>
        <v>294.39999999999998</v>
      </c>
      <c r="G491" s="8">
        <v>295.2</v>
      </c>
      <c r="H491" s="8">
        <v>296.64</v>
      </c>
      <c r="I491" s="8">
        <v>293.8</v>
      </c>
      <c r="J491" s="8">
        <f>IF([1]生データ_製品!$F5519="生産品",[1]生データ_製品!$D5519,NA())</f>
        <v>294.3</v>
      </c>
      <c r="K491" s="8">
        <v>294.2</v>
      </c>
      <c r="L491" s="8">
        <v>295.64</v>
      </c>
      <c r="M491" s="8">
        <v>292.8</v>
      </c>
      <c r="N491" s="8">
        <f>IF([1]生データ_製品!$F7988="生産品",[1]生データ_製品!$D7988,NA())</f>
        <v>296.39999999999998</v>
      </c>
      <c r="O491" s="8">
        <v>295.39999999999998</v>
      </c>
      <c r="P491" s="8">
        <v>296.8</v>
      </c>
      <c r="Q491" s="8">
        <v>294</v>
      </c>
      <c r="R491" s="8">
        <f>IF([1]生データ_製品!$F10602="生産品",[1]生データ_製品!$D10602,NA())</f>
        <v>292.39999999999998</v>
      </c>
      <c r="S491" s="8">
        <v>292.5</v>
      </c>
      <c r="T491" s="8">
        <v>293.89999999999998</v>
      </c>
      <c r="U491" s="8">
        <v>291.10000000000002</v>
      </c>
      <c r="V491" s="8">
        <f>IF([1]生データ_製品!$F13100="生産品",[1]生データ_製品!$D13100,NA())</f>
        <v>292.2</v>
      </c>
      <c r="W491" s="8">
        <v>292.3</v>
      </c>
      <c r="X491" s="8">
        <v>293.7</v>
      </c>
      <c r="Y491" s="8">
        <v>290.89999999999998</v>
      </c>
      <c r="Z491" s="8">
        <f>IF([1]生データ_製品!$F15810="生産品",[1]生データ_製品!$D15810,NA())</f>
        <v>292.5</v>
      </c>
      <c r="AA491" s="8">
        <v>294.2</v>
      </c>
      <c r="AB491" s="8">
        <v>295.60000000000002</v>
      </c>
      <c r="AC491" s="8">
        <v>292.8</v>
      </c>
      <c r="AD491" s="8">
        <f>IF([1]生データ_製品!$F18409="生産品",[1]生データ_製品!$D18409,NA())</f>
        <v>294.3</v>
      </c>
      <c r="AE491" s="8">
        <v>295.2</v>
      </c>
      <c r="AF491" s="8">
        <v>296.60000000000002</v>
      </c>
      <c r="AG491" s="8">
        <v>293.8</v>
      </c>
      <c r="AH491" s="8">
        <f>IF([1]生データ_製品!$F21002="生産品",[1]生データ_製品!$D21002,NA())</f>
        <v>292.3</v>
      </c>
      <c r="AI491" s="8">
        <v>295.8</v>
      </c>
      <c r="AJ491" s="8">
        <v>297.2</v>
      </c>
      <c r="AK491" s="8">
        <v>294.39999999999998</v>
      </c>
      <c r="AL491" s="8">
        <f>IF([1]生データ_製品!$F23550="生産品",[1]生データ_製品!$D23550,NA())</f>
        <v>292.10000000000002</v>
      </c>
      <c r="AM491" s="8">
        <v>292.5</v>
      </c>
      <c r="AN491" s="8">
        <v>293.89999999999998</v>
      </c>
      <c r="AO491" s="8">
        <v>291.10000000000002</v>
      </c>
      <c r="AP491" s="8">
        <f>IF([1]生データ_製品!$F26066="生産品",[1]生データ_製品!$D26066,NA())</f>
        <v>293</v>
      </c>
      <c r="AQ491" s="8">
        <v>294.10000000000002</v>
      </c>
      <c r="AR491" s="8">
        <v>295.5</v>
      </c>
      <c r="AS491" s="8">
        <v>292.7</v>
      </c>
      <c r="AT491" s="8">
        <f>IF([1]生データ_製品!$F28591="生産品",[1]生データ_製品!$D28591,NA())</f>
        <v>293.10000000000002</v>
      </c>
      <c r="AU491" s="8">
        <v>293</v>
      </c>
      <c r="AV491" s="8">
        <v>294.39999999999998</v>
      </c>
      <c r="AW491" s="8">
        <v>291.60000000000002</v>
      </c>
      <c r="AX491" s="8">
        <f>IF([1]生データ_製品!$F31242="生産品",[1]生データ_製品!$D31242,NA())</f>
        <v>293.60000000000002</v>
      </c>
      <c r="AY491" s="8">
        <v>293.8</v>
      </c>
      <c r="AZ491" s="8">
        <v>295.2</v>
      </c>
      <c r="BA491" s="8">
        <v>292.39999999999998</v>
      </c>
      <c r="BB491" s="8">
        <f>IF([1]生データ_製品!$F33739="生産品",[1]生データ_製品!$D33739,NA())</f>
        <v>293.8</v>
      </c>
      <c r="BC491" s="8">
        <v>293.7</v>
      </c>
      <c r="BD491" s="8">
        <v>295.10000000000002</v>
      </c>
      <c r="BE491" s="8">
        <v>292.3</v>
      </c>
      <c r="BF491" s="8">
        <f>IF([1]生データ_製品!$F36192="生産品",[1]生データ_製品!$D36192,NA())</f>
        <v>292.89999999999998</v>
      </c>
      <c r="BG491" s="8">
        <v>293.60000000000002</v>
      </c>
      <c r="BH491" s="8">
        <v>295</v>
      </c>
      <c r="BI491" s="8">
        <v>292.2</v>
      </c>
    </row>
    <row r="492" spans="1:61">
      <c r="A492" s="7">
        <v>488</v>
      </c>
      <c r="B492" s="8">
        <f>IF([1]生データ_製品!$F492="生産品",[1]生データ_製品!$D492,NA())</f>
        <v>294.8</v>
      </c>
      <c r="C492" s="8">
        <v>294.39999999999998</v>
      </c>
      <c r="D492" s="8">
        <v>295.8</v>
      </c>
      <c r="E492" s="8">
        <v>293</v>
      </c>
      <c r="F492" s="8">
        <f>IF([1]生データ_製品!$F2951="生産品",[1]生データ_製品!$D2951,NA())</f>
        <v>294.5</v>
      </c>
      <c r="G492" s="8">
        <v>295.2</v>
      </c>
      <c r="H492" s="8">
        <v>296.64</v>
      </c>
      <c r="I492" s="8">
        <v>293.8</v>
      </c>
      <c r="J492" s="8">
        <f>IF([1]生データ_製品!$F5520="生産品",[1]生データ_製品!$D5520,NA())</f>
        <v>294.2</v>
      </c>
      <c r="K492" s="8">
        <v>294.2</v>
      </c>
      <c r="L492" s="8">
        <v>295.64</v>
      </c>
      <c r="M492" s="8">
        <v>292.8</v>
      </c>
      <c r="N492" s="8">
        <f>IF([1]生データ_製品!$F7989="生産品",[1]生データ_製品!$D7989,NA())</f>
        <v>296.2</v>
      </c>
      <c r="O492" s="8">
        <v>295.39999999999998</v>
      </c>
      <c r="P492" s="8">
        <v>296.8</v>
      </c>
      <c r="Q492" s="8">
        <v>294</v>
      </c>
      <c r="R492" s="8">
        <f>IF([1]生データ_製品!$F10603="生産品",[1]生データ_製品!$D10603,NA())</f>
        <v>292.5</v>
      </c>
      <c r="S492" s="8">
        <v>292.5</v>
      </c>
      <c r="T492" s="8">
        <v>293.89999999999998</v>
      </c>
      <c r="U492" s="8">
        <v>291.10000000000002</v>
      </c>
      <c r="V492" s="8">
        <f>IF([1]生データ_製品!$F13101="生産品",[1]生データ_製品!$D13101,NA())</f>
        <v>291.3</v>
      </c>
      <c r="W492" s="8">
        <v>292.3</v>
      </c>
      <c r="X492" s="8">
        <v>293.7</v>
      </c>
      <c r="Y492" s="8">
        <v>290.89999999999998</v>
      </c>
      <c r="Z492" s="8">
        <f>IF([1]生データ_製品!$F15811="生産品",[1]生データ_製品!$D15811,NA())</f>
        <v>293.3</v>
      </c>
      <c r="AA492" s="8">
        <v>294.2</v>
      </c>
      <c r="AB492" s="8">
        <v>295.60000000000002</v>
      </c>
      <c r="AC492" s="8">
        <v>292.8</v>
      </c>
      <c r="AD492" s="8">
        <f>IF([1]生データ_製品!$F18410="生産品",[1]生データ_製品!$D18410,NA())</f>
        <v>296</v>
      </c>
      <c r="AE492" s="8">
        <v>295.2</v>
      </c>
      <c r="AF492" s="8">
        <v>296.60000000000002</v>
      </c>
      <c r="AG492" s="8">
        <v>293.8</v>
      </c>
      <c r="AH492" s="8">
        <f>IF([1]生データ_製品!$F21003="生産品",[1]生データ_製品!$D21003,NA())</f>
        <v>292.2</v>
      </c>
      <c r="AI492" s="8">
        <v>295.8</v>
      </c>
      <c r="AJ492" s="8">
        <v>297.2</v>
      </c>
      <c r="AK492" s="8">
        <v>294.39999999999998</v>
      </c>
      <c r="AL492" s="8">
        <f>IF([1]生データ_製品!$F23551="生産品",[1]生データ_製品!$D23551,NA())</f>
        <v>293.5</v>
      </c>
      <c r="AM492" s="8">
        <v>292.5</v>
      </c>
      <c r="AN492" s="8">
        <v>293.89999999999998</v>
      </c>
      <c r="AO492" s="8">
        <v>291.10000000000002</v>
      </c>
      <c r="AP492" s="8">
        <f>IF([1]生データ_製品!$F26067="生産品",[1]生データ_製品!$D26067,NA())</f>
        <v>292.39999999999998</v>
      </c>
      <c r="AQ492" s="8">
        <v>294.10000000000002</v>
      </c>
      <c r="AR492" s="8">
        <v>295.5</v>
      </c>
      <c r="AS492" s="8">
        <v>292.7</v>
      </c>
      <c r="AT492" s="8">
        <f>IF([1]生データ_製品!$F28592="生産品",[1]生データ_製品!$D28592,NA())</f>
        <v>292.5</v>
      </c>
      <c r="AU492" s="8">
        <v>293</v>
      </c>
      <c r="AV492" s="8">
        <v>294.39999999999998</v>
      </c>
      <c r="AW492" s="8">
        <v>291.60000000000002</v>
      </c>
      <c r="AX492" s="8">
        <f>IF([1]生データ_製品!$F31243="生産品",[1]生データ_製品!$D31243,NA())</f>
        <v>293.60000000000002</v>
      </c>
      <c r="AY492" s="8">
        <v>293.8</v>
      </c>
      <c r="AZ492" s="8">
        <v>295.2</v>
      </c>
      <c r="BA492" s="8">
        <v>292.39999999999998</v>
      </c>
      <c r="BB492" s="8">
        <f>IF([1]生データ_製品!$F33740="生産品",[1]生データ_製品!$D33740,NA())</f>
        <v>292.60000000000002</v>
      </c>
      <c r="BC492" s="8">
        <v>293.7</v>
      </c>
      <c r="BD492" s="8">
        <v>295.10000000000002</v>
      </c>
      <c r="BE492" s="8">
        <v>292.3</v>
      </c>
      <c r="BF492" s="8">
        <f>IF([1]生データ_製品!$F36193="生産品",[1]生データ_製品!$D36193,NA())</f>
        <v>293.5</v>
      </c>
      <c r="BG492" s="8">
        <v>293.60000000000002</v>
      </c>
      <c r="BH492" s="8">
        <v>295</v>
      </c>
      <c r="BI492" s="8">
        <v>292.2</v>
      </c>
    </row>
    <row r="493" spans="1:61">
      <c r="A493" s="7">
        <v>489</v>
      </c>
      <c r="B493" s="8">
        <f>IF([1]生データ_製品!$F493="生産品",[1]生データ_製品!$D493,NA())</f>
        <v>294.89999999999998</v>
      </c>
      <c r="C493" s="8">
        <v>294.39999999999998</v>
      </c>
      <c r="D493" s="8">
        <v>295.8</v>
      </c>
      <c r="E493" s="8">
        <v>293</v>
      </c>
      <c r="F493" s="8">
        <f>IF([1]生データ_製品!$F2952="生産品",[1]生データ_製品!$D2952,NA())</f>
        <v>294.8</v>
      </c>
      <c r="G493" s="8">
        <v>295.2</v>
      </c>
      <c r="H493" s="8">
        <v>296.64</v>
      </c>
      <c r="I493" s="8">
        <v>293.8</v>
      </c>
      <c r="J493" s="8">
        <f>IF([1]生データ_製品!$F5521="生産品",[1]生データ_製品!$D5521,NA())</f>
        <v>293.89999999999998</v>
      </c>
      <c r="K493" s="8">
        <v>294.2</v>
      </c>
      <c r="L493" s="8">
        <v>295.64</v>
      </c>
      <c r="M493" s="8">
        <v>292.8</v>
      </c>
      <c r="N493" s="8">
        <f>IF([1]生データ_製品!$F7990="生産品",[1]生データ_製品!$D7990,NA())</f>
        <v>295.3</v>
      </c>
      <c r="O493" s="8">
        <v>295.39999999999998</v>
      </c>
      <c r="P493" s="8">
        <v>296.8</v>
      </c>
      <c r="Q493" s="8">
        <v>294</v>
      </c>
      <c r="R493" s="8">
        <f>IF([1]生データ_製品!$F10604="生産品",[1]生データ_製品!$D10604,NA())</f>
        <v>292.39999999999998</v>
      </c>
      <c r="S493" s="8">
        <v>292.5</v>
      </c>
      <c r="T493" s="8">
        <v>293.89999999999998</v>
      </c>
      <c r="U493" s="8">
        <v>291.10000000000002</v>
      </c>
      <c r="V493" s="8">
        <f>IF([1]生データ_製品!$F13102="生産品",[1]生データ_製品!$D13102,NA())</f>
        <v>292.60000000000002</v>
      </c>
      <c r="W493" s="8">
        <v>292.3</v>
      </c>
      <c r="X493" s="8">
        <v>293.7</v>
      </c>
      <c r="Y493" s="8">
        <v>290.89999999999998</v>
      </c>
      <c r="Z493" s="8">
        <f>IF([1]生データ_製品!$F15812="生産品",[1]生データ_製品!$D15812,NA())</f>
        <v>292.89999999999998</v>
      </c>
      <c r="AA493" s="8">
        <v>294.2</v>
      </c>
      <c r="AB493" s="8">
        <v>295.60000000000002</v>
      </c>
      <c r="AC493" s="8">
        <v>292.8</v>
      </c>
      <c r="AD493" s="8">
        <f>IF([1]生データ_製品!$F18411="生産品",[1]生データ_製品!$D18411,NA())</f>
        <v>295</v>
      </c>
      <c r="AE493" s="8">
        <v>295.2</v>
      </c>
      <c r="AF493" s="8">
        <v>296.60000000000002</v>
      </c>
      <c r="AG493" s="8">
        <v>293.8</v>
      </c>
      <c r="AH493" s="8">
        <f>IF([1]生データ_製品!$F21004="生産品",[1]生データ_製品!$D21004,NA())</f>
        <v>292.10000000000002</v>
      </c>
      <c r="AI493" s="8">
        <v>295.8</v>
      </c>
      <c r="AJ493" s="8">
        <v>297.2</v>
      </c>
      <c r="AK493" s="8">
        <v>294.39999999999998</v>
      </c>
      <c r="AL493" s="8">
        <f>IF([1]生データ_製品!$F23552="生産品",[1]生データ_製品!$D23552,NA())</f>
        <v>293.2</v>
      </c>
      <c r="AM493" s="8">
        <v>292.5</v>
      </c>
      <c r="AN493" s="8">
        <v>293.89999999999998</v>
      </c>
      <c r="AO493" s="8">
        <v>291.10000000000002</v>
      </c>
      <c r="AP493" s="8">
        <f>IF([1]生データ_製品!$F26068="生産品",[1]生データ_製品!$D26068,NA())</f>
        <v>292.60000000000002</v>
      </c>
      <c r="AQ493" s="8">
        <v>294.10000000000002</v>
      </c>
      <c r="AR493" s="8">
        <v>295.5</v>
      </c>
      <c r="AS493" s="8">
        <v>292.7</v>
      </c>
      <c r="AT493" s="8">
        <f>IF([1]生データ_製品!$F28593="生産品",[1]生データ_製品!$D28593,NA())</f>
        <v>293</v>
      </c>
      <c r="AU493" s="8">
        <v>293</v>
      </c>
      <c r="AV493" s="8">
        <v>294.39999999999998</v>
      </c>
      <c r="AW493" s="8">
        <v>291.60000000000002</v>
      </c>
      <c r="AX493" s="8">
        <f>IF([1]生データ_製品!$F31244="生産品",[1]生データ_製品!$D31244,NA())</f>
        <v>294.2</v>
      </c>
      <c r="AY493" s="8">
        <v>293.8</v>
      </c>
      <c r="AZ493" s="8">
        <v>295.2</v>
      </c>
      <c r="BA493" s="8">
        <v>292.39999999999998</v>
      </c>
      <c r="BB493" s="8">
        <f>IF([1]生データ_製品!$F33741="生産品",[1]生データ_製品!$D33741,NA())</f>
        <v>293.3</v>
      </c>
      <c r="BC493" s="8">
        <v>293.7</v>
      </c>
      <c r="BD493" s="8">
        <v>295.10000000000002</v>
      </c>
      <c r="BE493" s="8">
        <v>292.3</v>
      </c>
      <c r="BF493" s="8">
        <f>IF([1]生データ_製品!$F36194="生産品",[1]生データ_製品!$D36194,NA())</f>
        <v>293</v>
      </c>
      <c r="BG493" s="8">
        <v>293.60000000000002</v>
      </c>
      <c r="BH493" s="8">
        <v>295</v>
      </c>
      <c r="BI493" s="8">
        <v>292.2</v>
      </c>
    </row>
    <row r="494" spans="1:61">
      <c r="A494" s="7">
        <v>490</v>
      </c>
      <c r="B494" s="8">
        <f>IF([1]生データ_製品!$F494="生産品",[1]生データ_製品!$D494,NA())</f>
        <v>294.2</v>
      </c>
      <c r="C494" s="8">
        <v>294.39999999999998</v>
      </c>
      <c r="D494" s="8">
        <v>295.8</v>
      </c>
      <c r="E494" s="8">
        <v>293</v>
      </c>
      <c r="F494" s="8">
        <f>IF([1]生データ_製品!$F2953="生産品",[1]生データ_製品!$D2953,NA())</f>
        <v>294.5</v>
      </c>
      <c r="G494" s="8">
        <v>295.2</v>
      </c>
      <c r="H494" s="8">
        <v>296.64</v>
      </c>
      <c r="I494" s="8">
        <v>293.8</v>
      </c>
      <c r="J494" s="8">
        <f>IF([1]生データ_製品!$F5522="生産品",[1]生データ_製品!$D5522,NA())</f>
        <v>293.89999999999998</v>
      </c>
      <c r="K494" s="8">
        <v>294.2</v>
      </c>
      <c r="L494" s="8">
        <v>295.64</v>
      </c>
      <c r="M494" s="8">
        <v>292.8</v>
      </c>
      <c r="N494" s="8">
        <f>IF([1]生データ_製品!$F7991="生産品",[1]生データ_製品!$D7991,NA())</f>
        <v>296.10000000000002</v>
      </c>
      <c r="O494" s="8">
        <v>295.39999999999998</v>
      </c>
      <c r="P494" s="8">
        <v>296.8</v>
      </c>
      <c r="Q494" s="8">
        <v>294</v>
      </c>
      <c r="R494" s="8">
        <f>IF([1]生データ_製品!$F10605="生産品",[1]生データ_製品!$D10605,NA())</f>
        <v>292.2</v>
      </c>
      <c r="S494" s="8">
        <v>292.5</v>
      </c>
      <c r="T494" s="8">
        <v>293.89999999999998</v>
      </c>
      <c r="U494" s="8">
        <v>291.10000000000002</v>
      </c>
      <c r="V494" s="8">
        <f>IF([1]生データ_製品!$F13103="生産品",[1]生データ_製品!$D13103,NA())</f>
        <v>291.5</v>
      </c>
      <c r="W494" s="8">
        <v>292.3</v>
      </c>
      <c r="X494" s="8">
        <v>293.7</v>
      </c>
      <c r="Y494" s="8">
        <v>290.89999999999998</v>
      </c>
      <c r="Z494" s="8">
        <f>IF([1]生データ_製品!$F15813="生産品",[1]生データ_製品!$D15813,NA())</f>
        <v>295.5</v>
      </c>
      <c r="AA494" s="8">
        <v>294.2</v>
      </c>
      <c r="AB494" s="8">
        <v>295.60000000000002</v>
      </c>
      <c r="AC494" s="8">
        <v>292.8</v>
      </c>
      <c r="AD494" s="8">
        <f>IF([1]生データ_製品!$F18412="生産品",[1]生データ_製品!$D18412,NA())</f>
        <v>296.39999999999998</v>
      </c>
      <c r="AE494" s="8">
        <v>295.2</v>
      </c>
      <c r="AF494" s="8">
        <v>296.60000000000002</v>
      </c>
      <c r="AG494" s="8">
        <v>293.8</v>
      </c>
      <c r="AH494" s="8">
        <f>IF([1]生データ_製品!$F21005="生産品",[1]生データ_製品!$D21005,NA())</f>
        <v>292</v>
      </c>
      <c r="AI494" s="8">
        <v>295.8</v>
      </c>
      <c r="AJ494" s="8">
        <v>297.2</v>
      </c>
      <c r="AK494" s="8">
        <v>294.39999999999998</v>
      </c>
      <c r="AL494" s="8">
        <f>IF([1]生データ_製品!$F23553="生産品",[1]生データ_製品!$D23553,NA())</f>
        <v>293.3</v>
      </c>
      <c r="AM494" s="8">
        <v>292.5</v>
      </c>
      <c r="AN494" s="8">
        <v>293.89999999999998</v>
      </c>
      <c r="AO494" s="8">
        <v>291.10000000000002</v>
      </c>
      <c r="AP494" s="8">
        <f>IF([1]生データ_製品!$F26069="生産品",[1]生データ_製品!$D26069,NA())</f>
        <v>292.39999999999998</v>
      </c>
      <c r="AQ494" s="8">
        <v>294.10000000000002</v>
      </c>
      <c r="AR494" s="8">
        <v>295.5</v>
      </c>
      <c r="AS494" s="8">
        <v>292.7</v>
      </c>
      <c r="AT494" s="8">
        <f>IF([1]生データ_製品!$F28594="生産品",[1]生データ_製品!$D28594,NA())</f>
        <v>293.5</v>
      </c>
      <c r="AU494" s="8">
        <v>293</v>
      </c>
      <c r="AV494" s="8">
        <v>294.39999999999998</v>
      </c>
      <c r="AW494" s="8">
        <v>291.60000000000002</v>
      </c>
      <c r="AX494" s="8">
        <f>IF([1]生データ_製品!$F31245="生産品",[1]生データ_製品!$D31245,NA())</f>
        <v>295.2</v>
      </c>
      <c r="AY494" s="8">
        <v>293.8</v>
      </c>
      <c r="AZ494" s="8">
        <v>295.2</v>
      </c>
      <c r="BA494" s="8">
        <v>292.39999999999998</v>
      </c>
      <c r="BB494" s="8">
        <f>IF([1]生データ_製品!$F33742="生産品",[1]生データ_製品!$D33742,NA())</f>
        <v>294.39999999999998</v>
      </c>
      <c r="BC494" s="8">
        <v>293.7</v>
      </c>
      <c r="BD494" s="8">
        <v>295.10000000000002</v>
      </c>
      <c r="BE494" s="8">
        <v>292.3</v>
      </c>
      <c r="BF494" s="8">
        <f>IF([1]生データ_製品!$F36195="生産品",[1]生データ_製品!$D36195,NA())</f>
        <v>293.60000000000002</v>
      </c>
      <c r="BG494" s="8">
        <v>293.60000000000002</v>
      </c>
      <c r="BH494" s="8">
        <v>295</v>
      </c>
      <c r="BI494" s="8">
        <v>292.2</v>
      </c>
    </row>
    <row r="495" spans="1:61">
      <c r="A495" s="7">
        <v>491</v>
      </c>
      <c r="B495" s="8">
        <f>IF([1]生データ_製品!$F495="生産品",[1]生データ_製品!$D495,NA())</f>
        <v>294.2</v>
      </c>
      <c r="C495" s="8">
        <v>294.39999999999998</v>
      </c>
      <c r="D495" s="8">
        <v>295.8</v>
      </c>
      <c r="E495" s="8">
        <v>293</v>
      </c>
      <c r="F495" s="8">
        <f>IF([1]生データ_製品!$F2954="生産品",[1]生データ_製品!$D2954,NA())</f>
        <v>294.5</v>
      </c>
      <c r="G495" s="8">
        <v>295.2</v>
      </c>
      <c r="H495" s="8">
        <v>296.64</v>
      </c>
      <c r="I495" s="8">
        <v>293.8</v>
      </c>
      <c r="J495" s="8">
        <f>IF([1]生データ_製品!$F5523="生産品",[1]生データ_製品!$D5523,NA())</f>
        <v>293.89999999999998</v>
      </c>
      <c r="K495" s="8">
        <v>294.2</v>
      </c>
      <c r="L495" s="8">
        <v>295.64</v>
      </c>
      <c r="M495" s="8">
        <v>292.8</v>
      </c>
      <c r="N495" s="8">
        <f>IF([1]生データ_製品!$F7992="生産品",[1]生データ_製品!$D7992,NA())</f>
        <v>295.39999999999998</v>
      </c>
      <c r="O495" s="8">
        <v>295.39999999999998</v>
      </c>
      <c r="P495" s="8">
        <v>296.8</v>
      </c>
      <c r="Q495" s="8">
        <v>294</v>
      </c>
      <c r="R495" s="8">
        <f>IF([1]生データ_製品!$F10606="生産品",[1]生データ_製品!$D10606,NA())</f>
        <v>292.39999999999998</v>
      </c>
      <c r="S495" s="8">
        <v>292.5</v>
      </c>
      <c r="T495" s="8">
        <v>293.89999999999998</v>
      </c>
      <c r="U495" s="8">
        <v>291.10000000000002</v>
      </c>
      <c r="V495" s="8">
        <f>IF([1]生データ_製品!$F13104="生産品",[1]生データ_製品!$D13104,NA())</f>
        <v>291</v>
      </c>
      <c r="W495" s="8">
        <v>292.3</v>
      </c>
      <c r="X495" s="8">
        <v>293.7</v>
      </c>
      <c r="Y495" s="8">
        <v>290.89999999999998</v>
      </c>
      <c r="Z495" s="8">
        <f>IF([1]生データ_製品!$F15814="生産品",[1]生データ_製品!$D15814,NA())</f>
        <v>292.60000000000002</v>
      </c>
      <c r="AA495" s="8">
        <v>294.2</v>
      </c>
      <c r="AB495" s="8">
        <v>295.60000000000002</v>
      </c>
      <c r="AC495" s="8">
        <v>292.8</v>
      </c>
      <c r="AD495" s="8">
        <f>IF([1]生データ_製品!$F18413="生産品",[1]生データ_製品!$D18413,NA())</f>
        <v>294.8</v>
      </c>
      <c r="AE495" s="8">
        <v>295.2</v>
      </c>
      <c r="AF495" s="8">
        <v>296.60000000000002</v>
      </c>
      <c r="AG495" s="8">
        <v>293.8</v>
      </c>
      <c r="AH495" s="8">
        <f>IF([1]生データ_製品!$F21006="生産品",[1]生データ_製品!$D21006,NA())</f>
        <v>292.89999999999998</v>
      </c>
      <c r="AI495" s="8">
        <v>295.8</v>
      </c>
      <c r="AJ495" s="8">
        <v>297.2</v>
      </c>
      <c r="AK495" s="8">
        <v>294.39999999999998</v>
      </c>
      <c r="AL495" s="8">
        <f>IF([1]生データ_製品!$F23554="生産品",[1]生データ_製品!$D23554,NA())</f>
        <v>293.39999999999998</v>
      </c>
      <c r="AM495" s="8">
        <v>292.5</v>
      </c>
      <c r="AN495" s="8">
        <v>293.89999999999998</v>
      </c>
      <c r="AO495" s="8">
        <v>291.10000000000002</v>
      </c>
      <c r="AP495" s="8">
        <f>IF([1]生データ_製品!$F26070="生産品",[1]生データ_製品!$D26070,NA())</f>
        <v>292.89999999999998</v>
      </c>
      <c r="AQ495" s="8">
        <v>294.10000000000002</v>
      </c>
      <c r="AR495" s="8">
        <v>295.5</v>
      </c>
      <c r="AS495" s="8">
        <v>292.7</v>
      </c>
      <c r="AT495" s="8">
        <f>IF([1]生データ_製品!$F28595="生産品",[1]生データ_製品!$D28595,NA())</f>
        <v>293.10000000000002</v>
      </c>
      <c r="AU495" s="8">
        <v>293</v>
      </c>
      <c r="AV495" s="8">
        <v>294.39999999999998</v>
      </c>
      <c r="AW495" s="8">
        <v>291.60000000000002</v>
      </c>
      <c r="AX495" s="8">
        <f>IF([1]生データ_製品!$F31246="生産品",[1]生データ_製品!$D31246,NA())</f>
        <v>294.89999999999998</v>
      </c>
      <c r="AY495" s="8">
        <v>293.8</v>
      </c>
      <c r="AZ495" s="8">
        <v>295.2</v>
      </c>
      <c r="BA495" s="8">
        <v>292.39999999999998</v>
      </c>
      <c r="BB495" s="8">
        <f>IF([1]生データ_製品!$F33743="生産品",[1]生データ_製品!$D33743,NA())</f>
        <v>293.5</v>
      </c>
      <c r="BC495" s="8">
        <v>293.7</v>
      </c>
      <c r="BD495" s="8">
        <v>295.10000000000002</v>
      </c>
      <c r="BE495" s="8">
        <v>292.3</v>
      </c>
      <c r="BF495" s="8">
        <f>IF([1]生データ_製品!$F36196="生産品",[1]生データ_製品!$D36196,NA())</f>
        <v>293.5</v>
      </c>
      <c r="BG495" s="8">
        <v>293.60000000000002</v>
      </c>
      <c r="BH495" s="8">
        <v>295</v>
      </c>
      <c r="BI495" s="8">
        <v>292.2</v>
      </c>
    </row>
    <row r="496" spans="1:61">
      <c r="A496" s="7">
        <v>492</v>
      </c>
      <c r="B496" s="8">
        <f>IF([1]生データ_製品!$F496="生産品",[1]生データ_製品!$D496,NA())</f>
        <v>295.2</v>
      </c>
      <c r="C496" s="8">
        <v>294.39999999999998</v>
      </c>
      <c r="D496" s="8">
        <v>295.8</v>
      </c>
      <c r="E496" s="8">
        <v>293</v>
      </c>
      <c r="F496" s="8">
        <f>IF([1]生データ_製品!$F2955="生産品",[1]生データ_製品!$D2955,NA())</f>
        <v>294.3</v>
      </c>
      <c r="G496" s="8">
        <v>295.2</v>
      </c>
      <c r="H496" s="8">
        <v>296.64</v>
      </c>
      <c r="I496" s="8">
        <v>293.8</v>
      </c>
      <c r="J496" s="8">
        <f>IF([1]生データ_製品!$F5524="生産品",[1]生データ_製品!$D5524,NA())</f>
        <v>294.10000000000002</v>
      </c>
      <c r="K496" s="8">
        <v>294.2</v>
      </c>
      <c r="L496" s="8">
        <v>295.64</v>
      </c>
      <c r="M496" s="8">
        <v>292.8</v>
      </c>
      <c r="N496" s="8">
        <f>IF([1]生データ_製品!$F7993="生産品",[1]生データ_製品!$D7993,NA())</f>
        <v>295.89999999999998</v>
      </c>
      <c r="O496" s="8">
        <v>295.39999999999998</v>
      </c>
      <c r="P496" s="8">
        <v>296.8</v>
      </c>
      <c r="Q496" s="8">
        <v>294</v>
      </c>
      <c r="R496" s="8">
        <f>IF([1]生データ_製品!$F10607="生産品",[1]生データ_製品!$D10607,NA())</f>
        <v>292.5</v>
      </c>
      <c r="S496" s="8">
        <v>292.5</v>
      </c>
      <c r="T496" s="8">
        <v>293.89999999999998</v>
      </c>
      <c r="U496" s="8">
        <v>291.10000000000002</v>
      </c>
      <c r="V496" s="8">
        <f>IF([1]生データ_製品!$F13105="生産品",[1]生データ_製品!$D13105,NA())</f>
        <v>291.89999999999998</v>
      </c>
      <c r="W496" s="8">
        <v>292.3</v>
      </c>
      <c r="X496" s="8">
        <v>293.7</v>
      </c>
      <c r="Y496" s="8">
        <v>290.89999999999998</v>
      </c>
      <c r="Z496" s="8">
        <f>IF([1]生データ_製品!$F15815="生産品",[1]生データ_製品!$D15815,NA())</f>
        <v>293.5</v>
      </c>
      <c r="AA496" s="8">
        <v>294.2</v>
      </c>
      <c r="AB496" s="8">
        <v>295.60000000000002</v>
      </c>
      <c r="AC496" s="8">
        <v>292.8</v>
      </c>
      <c r="AD496" s="8">
        <f>IF([1]生データ_製品!$F18414="生産品",[1]生データ_製品!$D18414,NA())</f>
        <v>294.8</v>
      </c>
      <c r="AE496" s="8">
        <v>295.2</v>
      </c>
      <c r="AF496" s="8">
        <v>296.60000000000002</v>
      </c>
      <c r="AG496" s="8">
        <v>293.8</v>
      </c>
      <c r="AH496" s="8">
        <f>IF([1]生データ_製品!$F21007="生産品",[1]生データ_製品!$D21007,NA())</f>
        <v>292.8</v>
      </c>
      <c r="AI496" s="8">
        <v>295.8</v>
      </c>
      <c r="AJ496" s="8">
        <v>297.2</v>
      </c>
      <c r="AK496" s="8">
        <v>294.39999999999998</v>
      </c>
      <c r="AL496" s="8">
        <f>IF([1]生データ_製品!$F23555="生産品",[1]生データ_製品!$D23555,NA())</f>
        <v>293.3</v>
      </c>
      <c r="AM496" s="8">
        <v>292.5</v>
      </c>
      <c r="AN496" s="8">
        <v>293.89999999999998</v>
      </c>
      <c r="AO496" s="8">
        <v>291.10000000000002</v>
      </c>
      <c r="AP496" s="8">
        <f>IF([1]生データ_製品!$F26071="生産品",[1]生データ_製品!$D26071,NA())</f>
        <v>293.10000000000002</v>
      </c>
      <c r="AQ496" s="8">
        <v>294.10000000000002</v>
      </c>
      <c r="AR496" s="8">
        <v>295.5</v>
      </c>
      <c r="AS496" s="8">
        <v>292.7</v>
      </c>
      <c r="AT496" s="8">
        <f>IF([1]生データ_製品!$F28596="生産品",[1]生データ_製品!$D28596,NA())</f>
        <v>293.2</v>
      </c>
      <c r="AU496" s="8">
        <v>293</v>
      </c>
      <c r="AV496" s="8">
        <v>294.39999999999998</v>
      </c>
      <c r="AW496" s="8">
        <v>291.60000000000002</v>
      </c>
      <c r="AX496" s="8">
        <f>IF([1]生データ_製品!$F31247="生産品",[1]生データ_製品!$D31247,NA())</f>
        <v>293.8</v>
      </c>
      <c r="AY496" s="8">
        <v>293.8</v>
      </c>
      <c r="AZ496" s="8">
        <v>295.2</v>
      </c>
      <c r="BA496" s="8">
        <v>292.39999999999998</v>
      </c>
      <c r="BB496" s="8">
        <f>IF([1]生データ_製品!$F33744="生産品",[1]生データ_製品!$D33744,NA())</f>
        <v>294.3</v>
      </c>
      <c r="BC496" s="8">
        <v>293.7</v>
      </c>
      <c r="BD496" s="8">
        <v>295.10000000000002</v>
      </c>
      <c r="BE496" s="8">
        <v>292.3</v>
      </c>
      <c r="BF496" s="8">
        <f>IF([1]生データ_製品!$F36197="生産品",[1]生データ_製品!$D36197,NA())</f>
        <v>293.39999999999998</v>
      </c>
      <c r="BG496" s="8">
        <v>293.60000000000002</v>
      </c>
      <c r="BH496" s="8">
        <v>295</v>
      </c>
      <c r="BI496" s="8">
        <v>292.2</v>
      </c>
    </row>
    <row r="497" spans="1:61">
      <c r="A497" s="7">
        <v>493</v>
      </c>
      <c r="B497" s="8">
        <f>IF([1]生データ_製品!$F497="生産品",[1]生データ_製品!$D497,NA())</f>
        <v>295.3</v>
      </c>
      <c r="C497" s="8">
        <v>294.39999999999998</v>
      </c>
      <c r="D497" s="8">
        <v>295.8</v>
      </c>
      <c r="E497" s="8">
        <v>293</v>
      </c>
      <c r="F497" s="8">
        <f>IF([1]生データ_製品!$F2956="生産品",[1]生データ_製品!$D2956,NA())</f>
        <v>294.39999999999998</v>
      </c>
      <c r="G497" s="8">
        <v>295.2</v>
      </c>
      <c r="H497" s="8">
        <v>296.64</v>
      </c>
      <c r="I497" s="8">
        <v>293.8</v>
      </c>
      <c r="J497" s="8">
        <f>IF([1]生データ_製品!$F5525="生産品",[1]生データ_製品!$D5525,NA())</f>
        <v>294.10000000000002</v>
      </c>
      <c r="K497" s="8">
        <v>294.2</v>
      </c>
      <c r="L497" s="8">
        <v>295.64</v>
      </c>
      <c r="M497" s="8">
        <v>292.8</v>
      </c>
      <c r="N497" s="8">
        <f>IF([1]生データ_製品!$F7994="生産品",[1]生データ_製品!$D7994,NA())</f>
        <v>295.7</v>
      </c>
      <c r="O497" s="8">
        <v>295.39999999999998</v>
      </c>
      <c r="P497" s="8">
        <v>296.8</v>
      </c>
      <c r="Q497" s="8">
        <v>294</v>
      </c>
      <c r="R497" s="8">
        <f>IF([1]生データ_製品!$F10608="生産品",[1]生データ_製品!$D10608,NA())</f>
        <v>291.89999999999998</v>
      </c>
      <c r="S497" s="8">
        <v>292.5</v>
      </c>
      <c r="T497" s="8">
        <v>293.89999999999998</v>
      </c>
      <c r="U497" s="8">
        <v>291.10000000000002</v>
      </c>
      <c r="V497" s="8">
        <f>IF([1]生データ_製品!$F13106="生産品",[1]生データ_製品!$D13106,NA())</f>
        <v>290.8</v>
      </c>
      <c r="W497" s="8">
        <v>292.3</v>
      </c>
      <c r="X497" s="8">
        <v>293.7</v>
      </c>
      <c r="Y497" s="8">
        <v>290.89999999999998</v>
      </c>
      <c r="Z497" s="8">
        <f>IF([1]生データ_製品!$F15816="生産品",[1]生データ_製品!$D15816,NA())</f>
        <v>292.8</v>
      </c>
      <c r="AA497" s="8">
        <v>294.2</v>
      </c>
      <c r="AB497" s="8">
        <v>295.60000000000002</v>
      </c>
      <c r="AC497" s="8">
        <v>292.8</v>
      </c>
      <c r="AD497" s="8">
        <f>IF([1]生データ_製品!$F18415="生産品",[1]生データ_製品!$D18415,NA())</f>
        <v>296.2</v>
      </c>
      <c r="AE497" s="8">
        <v>295.2</v>
      </c>
      <c r="AF497" s="8">
        <v>296.60000000000002</v>
      </c>
      <c r="AG497" s="8">
        <v>293.8</v>
      </c>
      <c r="AH497" s="8">
        <f>IF([1]生データ_製品!$F21008="生産品",[1]生データ_製品!$D21008,NA())</f>
        <v>292.60000000000002</v>
      </c>
      <c r="AI497" s="8">
        <v>295.8</v>
      </c>
      <c r="AJ497" s="8">
        <v>297.2</v>
      </c>
      <c r="AK497" s="8">
        <v>294.39999999999998</v>
      </c>
      <c r="AL497" s="8">
        <f>IF([1]生データ_製品!$F23556="生産品",[1]生データ_製品!$D23556,NA())</f>
        <v>292.89999999999998</v>
      </c>
      <c r="AM497" s="8">
        <v>292.5</v>
      </c>
      <c r="AN497" s="8">
        <v>293.89999999999998</v>
      </c>
      <c r="AO497" s="8">
        <v>291.10000000000002</v>
      </c>
      <c r="AP497" s="8">
        <f>IF([1]生データ_製品!$F26072="生産品",[1]生データ_製品!$D26072,NA())</f>
        <v>292.2</v>
      </c>
      <c r="AQ497" s="8">
        <v>294.10000000000002</v>
      </c>
      <c r="AR497" s="8">
        <v>295.5</v>
      </c>
      <c r="AS497" s="8">
        <v>292.7</v>
      </c>
      <c r="AT497" s="8">
        <f>IF([1]生データ_製品!$F28597="生産品",[1]生データ_製品!$D28597,NA())</f>
        <v>293.3</v>
      </c>
      <c r="AU497" s="8">
        <v>293</v>
      </c>
      <c r="AV497" s="8">
        <v>294.39999999999998</v>
      </c>
      <c r="AW497" s="8">
        <v>291.60000000000002</v>
      </c>
      <c r="AX497" s="8">
        <f>IF([1]生データ_製品!$F31248="生産品",[1]生データ_製品!$D31248,NA())</f>
        <v>293.60000000000002</v>
      </c>
      <c r="AY497" s="8">
        <v>293.8</v>
      </c>
      <c r="AZ497" s="8">
        <v>295.2</v>
      </c>
      <c r="BA497" s="8">
        <v>292.39999999999998</v>
      </c>
      <c r="BB497" s="8">
        <f>IF([1]生データ_製品!$F33745="生産品",[1]生データ_製品!$D33745,NA())</f>
        <v>293.5</v>
      </c>
      <c r="BC497" s="8">
        <v>293.7</v>
      </c>
      <c r="BD497" s="8">
        <v>295.10000000000002</v>
      </c>
      <c r="BE497" s="8">
        <v>292.3</v>
      </c>
      <c r="BF497" s="8">
        <f>IF([1]生データ_製品!$F36198="生産品",[1]生データ_製品!$D36198,NA())</f>
        <v>293.89999999999998</v>
      </c>
      <c r="BG497" s="8">
        <v>293.60000000000002</v>
      </c>
      <c r="BH497" s="8">
        <v>295</v>
      </c>
      <c r="BI497" s="8">
        <v>292.2</v>
      </c>
    </row>
    <row r="498" spans="1:61">
      <c r="A498" s="7">
        <v>494</v>
      </c>
      <c r="B498" s="8">
        <f>IF([1]生データ_製品!$F498="生産品",[1]生データ_製品!$D498,NA())</f>
        <v>294.5</v>
      </c>
      <c r="C498" s="8">
        <v>294.39999999999998</v>
      </c>
      <c r="D498" s="8">
        <v>295.8</v>
      </c>
      <c r="E498" s="8">
        <v>293</v>
      </c>
      <c r="F498" s="8">
        <f>IF([1]生データ_製品!$F2957="生産品",[1]生データ_製品!$D2957,NA())</f>
        <v>294.39999999999998</v>
      </c>
      <c r="G498" s="8">
        <v>295.2</v>
      </c>
      <c r="H498" s="8">
        <v>296.64</v>
      </c>
      <c r="I498" s="8">
        <v>293.8</v>
      </c>
      <c r="J498" s="8">
        <f>IF([1]生データ_製品!$F5526="生産品",[1]生データ_製品!$D5526,NA())</f>
        <v>293.89999999999998</v>
      </c>
      <c r="K498" s="8">
        <v>294.2</v>
      </c>
      <c r="L498" s="8">
        <v>295.64</v>
      </c>
      <c r="M498" s="8">
        <v>292.8</v>
      </c>
      <c r="N498" s="8">
        <f>IF([1]生データ_製品!$F7995="生産品",[1]生データ_製品!$D7995,NA())</f>
        <v>296.10000000000002</v>
      </c>
      <c r="O498" s="8">
        <v>295.39999999999998</v>
      </c>
      <c r="P498" s="8">
        <v>296.8</v>
      </c>
      <c r="Q498" s="8">
        <v>294</v>
      </c>
      <c r="R498" s="8">
        <f>IF([1]生データ_製品!$F10609="生産品",[1]生データ_製品!$D10609,NA())</f>
        <v>292.89999999999998</v>
      </c>
      <c r="S498" s="8">
        <v>292.5</v>
      </c>
      <c r="T498" s="8">
        <v>293.89999999999998</v>
      </c>
      <c r="U498" s="8">
        <v>291.10000000000002</v>
      </c>
      <c r="V498" s="8">
        <f>IF([1]生データ_製品!$F13107="生産品",[1]生データ_製品!$D13107,NA())</f>
        <v>291.10000000000002</v>
      </c>
      <c r="W498" s="8">
        <v>292.3</v>
      </c>
      <c r="X498" s="8">
        <v>293.7</v>
      </c>
      <c r="Y498" s="8">
        <v>290.89999999999998</v>
      </c>
      <c r="Z498" s="8">
        <f>IF([1]生データ_製品!$F15817="生産品",[1]生データ_製品!$D15817,NA())</f>
        <v>295.2</v>
      </c>
      <c r="AA498" s="8">
        <v>294.2</v>
      </c>
      <c r="AB498" s="8">
        <v>295.60000000000002</v>
      </c>
      <c r="AC498" s="8">
        <v>292.8</v>
      </c>
      <c r="AD498" s="8">
        <f>IF([1]生データ_製品!$F18416="生産品",[1]生データ_製品!$D18416,NA())</f>
        <v>295.60000000000002</v>
      </c>
      <c r="AE498" s="8">
        <v>295.2</v>
      </c>
      <c r="AF498" s="8">
        <v>296.60000000000002</v>
      </c>
      <c r="AG498" s="8">
        <v>293.8</v>
      </c>
      <c r="AH498" s="8">
        <f>IF([1]生データ_製品!$F21009="生産品",[1]生データ_製品!$D21009,NA())</f>
        <v>292.5</v>
      </c>
      <c r="AI498" s="8">
        <v>295.8</v>
      </c>
      <c r="AJ498" s="8">
        <v>297.2</v>
      </c>
      <c r="AK498" s="8">
        <v>294.39999999999998</v>
      </c>
      <c r="AL498" s="8">
        <f>IF([1]生データ_製品!$F23557="生産品",[1]生データ_製品!$D23557,NA())</f>
        <v>293.3</v>
      </c>
      <c r="AM498" s="8">
        <v>292.5</v>
      </c>
      <c r="AN498" s="8">
        <v>293.89999999999998</v>
      </c>
      <c r="AO498" s="8">
        <v>291.10000000000002</v>
      </c>
      <c r="AP498" s="8">
        <f>IF([1]生データ_製品!$F26073="生産品",[1]生データ_製品!$D26073,NA())</f>
        <v>295.10000000000002</v>
      </c>
      <c r="AQ498" s="8">
        <v>294.10000000000002</v>
      </c>
      <c r="AR498" s="8">
        <v>295.5</v>
      </c>
      <c r="AS498" s="8">
        <v>292.7</v>
      </c>
      <c r="AT498" s="8">
        <f>IF([1]生データ_製品!$F28598="生産品",[1]生データ_製品!$D28598,NA())</f>
        <v>293.8</v>
      </c>
      <c r="AU498" s="8">
        <v>293</v>
      </c>
      <c r="AV498" s="8">
        <v>294.39999999999998</v>
      </c>
      <c r="AW498" s="8">
        <v>291.60000000000002</v>
      </c>
      <c r="AX498" s="8">
        <f>IF([1]生データ_製品!$F31249="生産品",[1]生データ_製品!$D31249,NA())</f>
        <v>294.60000000000002</v>
      </c>
      <c r="AY498" s="8">
        <v>293.8</v>
      </c>
      <c r="AZ498" s="8">
        <v>295.2</v>
      </c>
      <c r="BA498" s="8">
        <v>292.39999999999998</v>
      </c>
      <c r="BB498" s="8">
        <f>IF([1]生データ_製品!$F33746="生産品",[1]生データ_製品!$D33746,NA())</f>
        <v>294.3</v>
      </c>
      <c r="BC498" s="8">
        <v>293.7</v>
      </c>
      <c r="BD498" s="8">
        <v>295.10000000000002</v>
      </c>
      <c r="BE498" s="8">
        <v>292.3</v>
      </c>
      <c r="BF498" s="8">
        <f>IF([1]生データ_製品!$F36199="生産品",[1]生データ_製品!$D36199,NA())</f>
        <v>294</v>
      </c>
      <c r="BG498" s="8">
        <v>293.60000000000002</v>
      </c>
      <c r="BH498" s="8">
        <v>295</v>
      </c>
      <c r="BI498" s="8">
        <v>292.2</v>
      </c>
    </row>
    <row r="499" spans="1:61">
      <c r="A499" s="7">
        <v>495</v>
      </c>
      <c r="B499" s="8">
        <f>IF([1]生データ_製品!$F499="生産品",[1]生データ_製品!$D499,NA())</f>
        <v>294.7</v>
      </c>
      <c r="C499" s="8">
        <v>294.39999999999998</v>
      </c>
      <c r="D499" s="8">
        <v>295.8</v>
      </c>
      <c r="E499" s="8">
        <v>293</v>
      </c>
      <c r="F499" s="8">
        <f>IF([1]生データ_製品!$F2958="生産品",[1]生データ_製品!$D2958,NA())</f>
        <v>294.3</v>
      </c>
      <c r="G499" s="8">
        <v>295.2</v>
      </c>
      <c r="H499" s="8">
        <v>296.64</v>
      </c>
      <c r="I499" s="8">
        <v>293.8</v>
      </c>
      <c r="J499" s="8">
        <f>IF([1]生データ_製品!$F5527="生産品",[1]生データ_製品!$D5527,NA())</f>
        <v>294</v>
      </c>
      <c r="K499" s="8">
        <v>294.2</v>
      </c>
      <c r="L499" s="8">
        <v>295.64</v>
      </c>
      <c r="M499" s="8">
        <v>292.8</v>
      </c>
      <c r="N499" s="8">
        <f>IF([1]生データ_製品!$F7996="生産品",[1]生データ_製品!$D7996,NA())</f>
        <v>295.7</v>
      </c>
      <c r="O499" s="8">
        <v>295.39999999999998</v>
      </c>
      <c r="P499" s="8">
        <v>296.8</v>
      </c>
      <c r="Q499" s="8">
        <v>294</v>
      </c>
      <c r="R499" s="8">
        <f>IF([1]生データ_製品!$F10610="生産品",[1]生データ_製品!$D10610,NA())</f>
        <v>293.3</v>
      </c>
      <c r="S499" s="8">
        <v>292.5</v>
      </c>
      <c r="T499" s="8">
        <v>293.89999999999998</v>
      </c>
      <c r="U499" s="8">
        <v>291.10000000000002</v>
      </c>
      <c r="V499" s="8">
        <f>IF([1]生データ_製品!$F13108="生産品",[1]生データ_製品!$D13108,NA())</f>
        <v>290.89999999999998</v>
      </c>
      <c r="W499" s="8">
        <v>292.3</v>
      </c>
      <c r="X499" s="8">
        <v>293.7</v>
      </c>
      <c r="Y499" s="8">
        <v>290.89999999999998</v>
      </c>
      <c r="Z499" s="8">
        <f>IF([1]生データ_製品!$F15818="生産品",[1]生データ_製品!$D15818,NA())</f>
        <v>292.89999999999998</v>
      </c>
      <c r="AA499" s="8">
        <v>294.2</v>
      </c>
      <c r="AB499" s="8">
        <v>295.60000000000002</v>
      </c>
      <c r="AC499" s="8">
        <v>292.8</v>
      </c>
      <c r="AD499" s="8">
        <f>IF([1]生データ_製品!$F18417="生産品",[1]生データ_製品!$D18417,NA())</f>
        <v>296.10000000000002</v>
      </c>
      <c r="AE499" s="8">
        <v>295.2</v>
      </c>
      <c r="AF499" s="8">
        <v>296.60000000000002</v>
      </c>
      <c r="AG499" s="8">
        <v>293.8</v>
      </c>
      <c r="AH499" s="8">
        <f>IF([1]生データ_製品!$F21010="生産品",[1]生データ_製品!$D21010,NA())</f>
        <v>291.7</v>
      </c>
      <c r="AI499" s="8">
        <v>295.8</v>
      </c>
      <c r="AJ499" s="8">
        <v>297.2</v>
      </c>
      <c r="AK499" s="8">
        <v>294.39999999999998</v>
      </c>
      <c r="AL499" s="8">
        <f>IF([1]生データ_製品!$F23558="生産品",[1]生データ_製品!$D23558,NA())</f>
        <v>292.10000000000002</v>
      </c>
      <c r="AM499" s="8">
        <v>292.5</v>
      </c>
      <c r="AN499" s="8">
        <v>293.89999999999998</v>
      </c>
      <c r="AO499" s="8">
        <v>291.10000000000002</v>
      </c>
      <c r="AP499" s="8">
        <f>IF([1]生データ_製品!$F26074="生産品",[1]生データ_製品!$D26074,NA())</f>
        <v>292.89999999999998</v>
      </c>
      <c r="AQ499" s="8">
        <v>294.10000000000002</v>
      </c>
      <c r="AR499" s="8">
        <v>295.5</v>
      </c>
      <c r="AS499" s="8">
        <v>292.7</v>
      </c>
      <c r="AT499" s="8">
        <f>IF([1]生データ_製品!$F28599="生産品",[1]生データ_製品!$D28599,NA())</f>
        <v>293.5</v>
      </c>
      <c r="AU499" s="8">
        <v>293</v>
      </c>
      <c r="AV499" s="8">
        <v>294.39999999999998</v>
      </c>
      <c r="AW499" s="8">
        <v>291.60000000000002</v>
      </c>
      <c r="AX499" s="8">
        <f>IF([1]生データ_製品!$F31250="生産品",[1]生データ_製品!$D31250,NA())</f>
        <v>293.89999999999998</v>
      </c>
      <c r="AY499" s="8">
        <v>293.8</v>
      </c>
      <c r="AZ499" s="8">
        <v>295.2</v>
      </c>
      <c r="BA499" s="8">
        <v>292.39999999999998</v>
      </c>
      <c r="BB499" s="8">
        <f>IF([1]生データ_製品!$F33747="生産品",[1]生データ_製品!$D33747,NA())</f>
        <v>293.5</v>
      </c>
      <c r="BC499" s="8">
        <v>293.7</v>
      </c>
      <c r="BD499" s="8">
        <v>295.10000000000002</v>
      </c>
      <c r="BE499" s="8">
        <v>292.3</v>
      </c>
      <c r="BF499" s="8">
        <f>IF([1]生データ_製品!$F36200="生産品",[1]生データ_製品!$D36200,NA())</f>
        <v>292.60000000000002</v>
      </c>
      <c r="BG499" s="8">
        <v>293.60000000000002</v>
      </c>
      <c r="BH499" s="8">
        <v>295</v>
      </c>
      <c r="BI499" s="8">
        <v>292.2</v>
      </c>
    </row>
    <row r="500" spans="1:61">
      <c r="A500" s="7">
        <v>496</v>
      </c>
      <c r="B500" s="8">
        <f>IF([1]生データ_製品!$F500="生産品",[1]生データ_製品!$D500,NA())</f>
        <v>295.10000000000002</v>
      </c>
      <c r="C500" s="8">
        <v>294.39999999999998</v>
      </c>
      <c r="D500" s="8">
        <v>295.8</v>
      </c>
      <c r="E500" s="8">
        <v>293</v>
      </c>
      <c r="F500" s="8">
        <f>IF([1]生データ_製品!$F2959="生産品",[1]生データ_製品!$D2959,NA())</f>
        <v>294.60000000000002</v>
      </c>
      <c r="G500" s="8">
        <v>295.2</v>
      </c>
      <c r="H500" s="8">
        <v>296.64</v>
      </c>
      <c r="I500" s="8">
        <v>293.8</v>
      </c>
      <c r="J500" s="8">
        <f>IF([1]生データ_製品!$F5528="生産品",[1]生データ_製品!$D5528,NA())</f>
        <v>293.89999999999998</v>
      </c>
      <c r="K500" s="8">
        <v>294.2</v>
      </c>
      <c r="L500" s="8">
        <v>295.64</v>
      </c>
      <c r="M500" s="8">
        <v>292.8</v>
      </c>
      <c r="N500" s="8">
        <f>IF([1]生データ_製品!$F7997="生産品",[1]生データ_製品!$D7997,NA())</f>
        <v>295.7</v>
      </c>
      <c r="O500" s="8">
        <v>295.39999999999998</v>
      </c>
      <c r="P500" s="8">
        <v>296.8</v>
      </c>
      <c r="Q500" s="8">
        <v>294</v>
      </c>
      <c r="R500" s="8">
        <f>IF([1]生データ_製品!$F10611="生産品",[1]生データ_製品!$D10611,NA())</f>
        <v>293.2</v>
      </c>
      <c r="S500" s="8">
        <v>292.5</v>
      </c>
      <c r="T500" s="8">
        <v>293.89999999999998</v>
      </c>
      <c r="U500" s="8">
        <v>291.10000000000002</v>
      </c>
      <c r="V500" s="8">
        <f>IF([1]生データ_製品!$F13109="生産品",[1]生データ_製品!$D13109,NA())</f>
        <v>292.3</v>
      </c>
      <c r="W500" s="8">
        <v>292.3</v>
      </c>
      <c r="X500" s="8">
        <v>293.7</v>
      </c>
      <c r="Y500" s="8">
        <v>290.89999999999998</v>
      </c>
      <c r="Z500" s="8">
        <f>IF([1]生データ_製品!$F15819="生産品",[1]生データ_製品!$D15819,NA())</f>
        <v>294</v>
      </c>
      <c r="AA500" s="8">
        <v>294.2</v>
      </c>
      <c r="AB500" s="8">
        <v>295.60000000000002</v>
      </c>
      <c r="AC500" s="8">
        <v>292.8</v>
      </c>
      <c r="AD500" s="8" t="e">
        <f>IF([1]生データ_製品!$F18418="生産品",[1]生データ_製品!$D18418,NA())</f>
        <v>#N/A</v>
      </c>
      <c r="AE500" s="8">
        <v>295.2</v>
      </c>
      <c r="AF500" s="8">
        <v>296.60000000000002</v>
      </c>
      <c r="AG500" s="8">
        <v>293.8</v>
      </c>
      <c r="AH500" s="8">
        <f>IF([1]生データ_製品!$F21011="生産品",[1]生データ_製品!$D21011,NA())</f>
        <v>291.5</v>
      </c>
      <c r="AI500" s="8">
        <v>295.8</v>
      </c>
      <c r="AJ500" s="8">
        <v>297.2</v>
      </c>
      <c r="AK500" s="8">
        <v>294.39999999999998</v>
      </c>
      <c r="AL500" s="8">
        <f>IF([1]生データ_製品!$F23559="生産品",[1]生データ_製品!$D23559,NA())</f>
        <v>293</v>
      </c>
      <c r="AM500" s="8">
        <v>292.5</v>
      </c>
      <c r="AN500" s="8">
        <v>293.89999999999998</v>
      </c>
      <c r="AO500" s="8">
        <v>291.10000000000002</v>
      </c>
      <c r="AP500" s="8">
        <f>IF([1]生データ_製品!$F26075="生産品",[1]生データ_製品!$D26075,NA())</f>
        <v>292.10000000000002</v>
      </c>
      <c r="AQ500" s="8">
        <v>294.10000000000002</v>
      </c>
      <c r="AR500" s="8">
        <v>295.5</v>
      </c>
      <c r="AS500" s="8">
        <v>292.7</v>
      </c>
      <c r="AT500" s="8">
        <f>IF([1]生データ_製品!$F28600="生産品",[1]生データ_製品!$D28600,NA())</f>
        <v>293.3</v>
      </c>
      <c r="AU500" s="8">
        <v>293</v>
      </c>
      <c r="AV500" s="8">
        <v>294.39999999999998</v>
      </c>
      <c r="AW500" s="8">
        <v>291.60000000000002</v>
      </c>
      <c r="AX500" s="8">
        <f>IF([1]生データ_製品!$F31251="生産品",[1]生データ_製品!$D31251,NA())</f>
        <v>294.10000000000002</v>
      </c>
      <c r="AY500" s="8">
        <v>293.8</v>
      </c>
      <c r="AZ500" s="8">
        <v>295.2</v>
      </c>
      <c r="BA500" s="8">
        <v>292.39999999999998</v>
      </c>
      <c r="BB500" s="8">
        <f>IF([1]生データ_製品!$F33748="生産品",[1]生データ_製品!$D33748,NA())</f>
        <v>293.10000000000002</v>
      </c>
      <c r="BC500" s="8">
        <v>293.7</v>
      </c>
      <c r="BD500" s="8">
        <v>295.10000000000002</v>
      </c>
      <c r="BE500" s="8">
        <v>292.3</v>
      </c>
      <c r="BF500" s="8">
        <f>IF([1]生データ_製品!$F36201="生産品",[1]生データ_製品!$D36201,NA())</f>
        <v>293.8</v>
      </c>
      <c r="BG500" s="8">
        <v>293.60000000000002</v>
      </c>
      <c r="BH500" s="8">
        <v>295</v>
      </c>
      <c r="BI500" s="8">
        <v>292.2</v>
      </c>
    </row>
    <row r="501" spans="1:61">
      <c r="A501" s="7">
        <v>497</v>
      </c>
      <c r="B501" s="8">
        <f>IF([1]生データ_製品!$F501="生産品",[1]生データ_製品!$D501,NA())</f>
        <v>294.60000000000002</v>
      </c>
      <c r="C501" s="8">
        <v>294.39999999999998</v>
      </c>
      <c r="D501" s="8">
        <v>295.8</v>
      </c>
      <c r="E501" s="8">
        <v>293</v>
      </c>
      <c r="F501" s="8">
        <f>IF([1]生データ_製品!$F2960="生産品",[1]生データ_製品!$D2960,NA())</f>
        <v>294.2</v>
      </c>
      <c r="G501" s="8">
        <v>295.2</v>
      </c>
      <c r="H501" s="8">
        <v>296.64</v>
      </c>
      <c r="I501" s="8">
        <v>293.8</v>
      </c>
      <c r="J501" s="8">
        <f>IF([1]生データ_製品!$F5529="生産品",[1]生データ_製品!$D5529,NA())</f>
        <v>293.89999999999998</v>
      </c>
      <c r="K501" s="8">
        <v>294.2</v>
      </c>
      <c r="L501" s="8">
        <v>295.64</v>
      </c>
      <c r="M501" s="8">
        <v>292.8</v>
      </c>
      <c r="N501" s="8">
        <f>IF([1]生データ_製品!$F7998="生産品",[1]生データ_製品!$D7998,NA())</f>
        <v>295.39999999999998</v>
      </c>
      <c r="O501" s="8">
        <v>295.39999999999998</v>
      </c>
      <c r="P501" s="8">
        <v>296.8</v>
      </c>
      <c r="Q501" s="8">
        <v>294</v>
      </c>
      <c r="R501" s="8">
        <f>IF([1]生データ_製品!$F10612="生産品",[1]生データ_製品!$D10612,NA())</f>
        <v>293.39999999999998</v>
      </c>
      <c r="S501" s="8">
        <v>292.5</v>
      </c>
      <c r="T501" s="8">
        <v>293.89999999999998</v>
      </c>
      <c r="U501" s="8">
        <v>291.10000000000002</v>
      </c>
      <c r="V501" s="8">
        <f>IF([1]生データ_製品!$F13110="生産品",[1]生データ_製品!$D13110,NA())</f>
        <v>292.2</v>
      </c>
      <c r="W501" s="8">
        <v>292.3</v>
      </c>
      <c r="X501" s="8">
        <v>293.7</v>
      </c>
      <c r="Y501" s="8">
        <v>290.89999999999998</v>
      </c>
      <c r="Z501" s="8">
        <f>IF([1]生データ_製品!$F15820="生産品",[1]生データ_製品!$D15820,NA())</f>
        <v>293.60000000000002</v>
      </c>
      <c r="AA501" s="8">
        <v>294.2</v>
      </c>
      <c r="AB501" s="8">
        <v>295.60000000000002</v>
      </c>
      <c r="AC501" s="8">
        <v>292.8</v>
      </c>
      <c r="AD501" s="8">
        <f>IF([1]生データ_製品!$F18419="生産品",[1]生データ_製品!$D18419,NA())</f>
        <v>295.10000000000002</v>
      </c>
      <c r="AE501" s="8">
        <v>295.2</v>
      </c>
      <c r="AF501" s="8">
        <v>296.60000000000002</v>
      </c>
      <c r="AG501" s="8">
        <v>293.8</v>
      </c>
      <c r="AH501" s="8">
        <f>IF([1]生データ_製品!$F21012="生産品",[1]生データ_製品!$D21012,NA())</f>
        <v>293</v>
      </c>
      <c r="AI501" s="8">
        <v>295.8</v>
      </c>
      <c r="AJ501" s="8">
        <v>297.2</v>
      </c>
      <c r="AK501" s="8">
        <v>294.39999999999998</v>
      </c>
      <c r="AL501" s="8">
        <f>IF([1]生データ_製品!$F23560="生産品",[1]生データ_製品!$D23560,NA())</f>
        <v>292.89999999999998</v>
      </c>
      <c r="AM501" s="8">
        <v>292.5</v>
      </c>
      <c r="AN501" s="8">
        <v>293.89999999999998</v>
      </c>
      <c r="AO501" s="8">
        <v>291.10000000000002</v>
      </c>
      <c r="AP501" s="8">
        <f>IF([1]生データ_製品!$F26076="生産品",[1]生データ_製品!$D26076,NA())</f>
        <v>292.60000000000002</v>
      </c>
      <c r="AQ501" s="8">
        <v>294.10000000000002</v>
      </c>
      <c r="AR501" s="8">
        <v>295.5</v>
      </c>
      <c r="AS501" s="8">
        <v>292.7</v>
      </c>
      <c r="AT501" s="8">
        <f>IF([1]生データ_製品!$F28601="生産品",[1]生データ_製品!$D28601,NA())</f>
        <v>292.89999999999998</v>
      </c>
      <c r="AU501" s="8">
        <v>293</v>
      </c>
      <c r="AV501" s="8">
        <v>294.39999999999998</v>
      </c>
      <c r="AW501" s="8">
        <v>291.60000000000002</v>
      </c>
      <c r="AX501" s="8">
        <f>IF([1]生データ_製品!$F31252="生産品",[1]生データ_製品!$D31252,NA())</f>
        <v>293.8</v>
      </c>
      <c r="AY501" s="8">
        <v>293.8</v>
      </c>
      <c r="AZ501" s="8">
        <v>295.2</v>
      </c>
      <c r="BA501" s="8">
        <v>292.39999999999998</v>
      </c>
      <c r="BB501" s="8">
        <f>IF([1]生データ_製品!$F33749="生産品",[1]生データ_製品!$D33749,NA())</f>
        <v>293.89999999999998</v>
      </c>
      <c r="BC501" s="8">
        <v>293.7</v>
      </c>
      <c r="BD501" s="8">
        <v>295.10000000000002</v>
      </c>
      <c r="BE501" s="8">
        <v>292.3</v>
      </c>
      <c r="BF501" s="8">
        <f>IF([1]生データ_製品!$F36202="生産品",[1]生データ_製品!$D36202,NA())</f>
        <v>293.5</v>
      </c>
      <c r="BG501" s="8">
        <v>293.60000000000002</v>
      </c>
      <c r="BH501" s="8">
        <v>295</v>
      </c>
      <c r="BI501" s="8">
        <v>292.2</v>
      </c>
    </row>
    <row r="502" spans="1:61">
      <c r="A502" s="7">
        <v>498</v>
      </c>
      <c r="B502" s="8">
        <f>IF([1]生データ_製品!$F502="生産品",[1]生データ_製品!$D502,NA())</f>
        <v>294.7</v>
      </c>
      <c r="C502" s="8">
        <v>294.39999999999998</v>
      </c>
      <c r="D502" s="8">
        <v>295.8</v>
      </c>
      <c r="E502" s="8">
        <v>293</v>
      </c>
      <c r="F502" s="8">
        <f>IF([1]生データ_製品!$F2961="生産品",[1]生データ_製品!$D2961,NA())</f>
        <v>294.3</v>
      </c>
      <c r="G502" s="8">
        <v>295.2</v>
      </c>
      <c r="H502" s="8">
        <v>296.64</v>
      </c>
      <c r="I502" s="8">
        <v>293.8</v>
      </c>
      <c r="J502" s="8">
        <f>IF([1]生データ_製品!$F5530="生産品",[1]生データ_製品!$D5530,NA())</f>
        <v>294</v>
      </c>
      <c r="K502" s="8">
        <v>294.2</v>
      </c>
      <c r="L502" s="8">
        <v>295.64</v>
      </c>
      <c r="M502" s="8">
        <v>292.8</v>
      </c>
      <c r="N502" s="8">
        <f>IF([1]生データ_製品!$F7999="生産品",[1]生データ_製品!$D7999,NA())</f>
        <v>296.2</v>
      </c>
      <c r="O502" s="8">
        <v>295.39999999999998</v>
      </c>
      <c r="P502" s="8">
        <v>296.8</v>
      </c>
      <c r="Q502" s="8">
        <v>294</v>
      </c>
      <c r="R502" s="8">
        <f>IF([1]生データ_製品!$F10613="生産品",[1]生データ_製品!$D10613,NA())</f>
        <v>293.2</v>
      </c>
      <c r="S502" s="8">
        <v>292.5</v>
      </c>
      <c r="T502" s="8">
        <v>293.89999999999998</v>
      </c>
      <c r="U502" s="8">
        <v>291.10000000000002</v>
      </c>
      <c r="V502" s="8">
        <f>IF([1]生データ_製品!$F13111="生産品",[1]生データ_製品!$D13111,NA())</f>
        <v>290.89999999999998</v>
      </c>
      <c r="W502" s="8">
        <v>292.3</v>
      </c>
      <c r="X502" s="8">
        <v>293.7</v>
      </c>
      <c r="Y502" s="8">
        <v>290.89999999999998</v>
      </c>
      <c r="Z502" s="8">
        <f>IF([1]生データ_製品!$F15821="生産品",[1]生データ_製品!$D15821,NA())</f>
        <v>295.89999999999998</v>
      </c>
      <c r="AA502" s="8">
        <v>294.2</v>
      </c>
      <c r="AB502" s="8">
        <v>295.60000000000002</v>
      </c>
      <c r="AC502" s="8">
        <v>292.8</v>
      </c>
      <c r="AD502" s="8">
        <f>IF([1]生データ_製品!$F18420="生産品",[1]生データ_製品!$D18420,NA())</f>
        <v>294.8</v>
      </c>
      <c r="AE502" s="8">
        <v>295.2</v>
      </c>
      <c r="AF502" s="8">
        <v>296.60000000000002</v>
      </c>
      <c r="AG502" s="8">
        <v>293.8</v>
      </c>
      <c r="AH502" s="8">
        <f>IF([1]生データ_製品!$F21013="生産品",[1]生データ_製品!$D21013,NA())</f>
        <v>292.8</v>
      </c>
      <c r="AI502" s="8">
        <v>295.8</v>
      </c>
      <c r="AJ502" s="8">
        <v>297.2</v>
      </c>
      <c r="AK502" s="8">
        <v>294.39999999999998</v>
      </c>
      <c r="AL502" s="8">
        <f>IF([1]生データ_製品!$F23561="生産品",[1]生データ_製品!$D23561,NA())</f>
        <v>293.2</v>
      </c>
      <c r="AM502" s="8">
        <v>292.5</v>
      </c>
      <c r="AN502" s="8">
        <v>293.89999999999998</v>
      </c>
      <c r="AO502" s="8">
        <v>291.10000000000002</v>
      </c>
      <c r="AP502" s="8">
        <f>IF([1]生データ_製品!$F26077="生産品",[1]生データ_製品!$D26077,NA())</f>
        <v>293.3</v>
      </c>
      <c r="AQ502" s="8">
        <v>294.10000000000002</v>
      </c>
      <c r="AR502" s="8">
        <v>295.5</v>
      </c>
      <c r="AS502" s="8">
        <v>292.7</v>
      </c>
      <c r="AT502" s="8">
        <f>IF([1]生データ_製品!$F28602="生産品",[1]生データ_製品!$D28602,NA())</f>
        <v>293.10000000000002</v>
      </c>
      <c r="AU502" s="8">
        <v>293</v>
      </c>
      <c r="AV502" s="8">
        <v>294.39999999999998</v>
      </c>
      <c r="AW502" s="8">
        <v>291.60000000000002</v>
      </c>
      <c r="AX502" s="8">
        <f>IF([1]生データ_製品!$F31253="生産品",[1]生データ_製品!$D31253,NA())</f>
        <v>294.2</v>
      </c>
      <c r="AY502" s="8">
        <v>293.8</v>
      </c>
      <c r="AZ502" s="8">
        <v>295.2</v>
      </c>
      <c r="BA502" s="8">
        <v>292.39999999999998</v>
      </c>
      <c r="BB502" s="8">
        <f>IF([1]生データ_製品!$F33750="生産品",[1]生データ_製品!$D33750,NA())</f>
        <v>293.89999999999998</v>
      </c>
      <c r="BC502" s="8">
        <v>293.7</v>
      </c>
      <c r="BD502" s="8">
        <v>295.10000000000002</v>
      </c>
      <c r="BE502" s="8">
        <v>292.3</v>
      </c>
      <c r="BF502" s="8">
        <f>IF([1]生データ_製品!$F36203="生産品",[1]生データ_製品!$D36203,NA())</f>
        <v>292.7</v>
      </c>
      <c r="BG502" s="8">
        <v>293.60000000000002</v>
      </c>
      <c r="BH502" s="8">
        <v>295</v>
      </c>
      <c r="BI502" s="8">
        <v>292.2</v>
      </c>
    </row>
    <row r="503" spans="1:61">
      <c r="A503" s="7">
        <v>499</v>
      </c>
      <c r="B503" s="8">
        <f>IF([1]生データ_製品!$F503="生産品",[1]生データ_製品!$D503,NA())</f>
        <v>294.60000000000002</v>
      </c>
      <c r="C503" s="8">
        <v>294.39999999999998</v>
      </c>
      <c r="D503" s="8">
        <v>295.8</v>
      </c>
      <c r="E503" s="8">
        <v>293</v>
      </c>
      <c r="F503" s="8">
        <f>IF([1]生データ_製品!$F2962="生産品",[1]生データ_製品!$D2962,NA())</f>
        <v>294.7</v>
      </c>
      <c r="G503" s="8">
        <v>295.2</v>
      </c>
      <c r="H503" s="8">
        <v>296.64</v>
      </c>
      <c r="I503" s="8">
        <v>293.8</v>
      </c>
      <c r="J503" s="8">
        <f>IF([1]生データ_製品!$F5531="生産品",[1]生データ_製品!$D5531,NA())</f>
        <v>294.10000000000002</v>
      </c>
      <c r="K503" s="8">
        <v>294.2</v>
      </c>
      <c r="L503" s="8">
        <v>295.64</v>
      </c>
      <c r="M503" s="8">
        <v>292.8</v>
      </c>
      <c r="N503" s="8">
        <f>IF([1]生データ_製品!$F8000="生産品",[1]生データ_製品!$D8000,NA())</f>
        <v>296.3</v>
      </c>
      <c r="O503" s="8">
        <v>295.39999999999998</v>
      </c>
      <c r="P503" s="8">
        <v>296.8</v>
      </c>
      <c r="Q503" s="8">
        <v>294</v>
      </c>
      <c r="R503" s="8">
        <f>IF([1]生データ_製品!$F10614="生産品",[1]生データ_製品!$D10614,NA())</f>
        <v>292.39999999999998</v>
      </c>
      <c r="S503" s="8">
        <v>292.5</v>
      </c>
      <c r="T503" s="8">
        <v>293.89999999999998</v>
      </c>
      <c r="U503" s="8">
        <v>291.10000000000002</v>
      </c>
      <c r="V503" s="8">
        <f>IF([1]生データ_製品!$F13112="生産品",[1]生データ_製品!$D13112,NA())</f>
        <v>291.89999999999998</v>
      </c>
      <c r="W503" s="8">
        <v>292.3</v>
      </c>
      <c r="X503" s="8">
        <v>293.7</v>
      </c>
      <c r="Y503" s="8">
        <v>290.89999999999998</v>
      </c>
      <c r="Z503" s="8">
        <f>IF([1]生データ_製品!$F15822="生産品",[1]生データ_製品!$D15822,NA())</f>
        <v>295.8</v>
      </c>
      <c r="AA503" s="8">
        <v>294.2</v>
      </c>
      <c r="AB503" s="8">
        <v>295.60000000000002</v>
      </c>
      <c r="AC503" s="8">
        <v>292.8</v>
      </c>
      <c r="AD503" s="8">
        <f>IF([1]生データ_製品!$F18421="生産品",[1]生データ_製品!$D18421,NA())</f>
        <v>295.2</v>
      </c>
      <c r="AE503" s="8">
        <v>295.2</v>
      </c>
      <c r="AF503" s="8">
        <v>296.60000000000002</v>
      </c>
      <c r="AG503" s="8">
        <v>293.8</v>
      </c>
      <c r="AH503" s="8">
        <f>IF([1]生データ_製品!$F21014="生産品",[1]生データ_製品!$D21014,NA())</f>
        <v>293.10000000000002</v>
      </c>
      <c r="AI503" s="8">
        <v>295.8</v>
      </c>
      <c r="AJ503" s="8">
        <v>297.2</v>
      </c>
      <c r="AK503" s="8">
        <v>294.39999999999998</v>
      </c>
      <c r="AL503" s="8">
        <f>IF([1]生データ_製品!$F23562="生産品",[1]生データ_製品!$D23562,NA())</f>
        <v>293.2</v>
      </c>
      <c r="AM503" s="8">
        <v>292.5</v>
      </c>
      <c r="AN503" s="8">
        <v>293.89999999999998</v>
      </c>
      <c r="AO503" s="8">
        <v>291.10000000000002</v>
      </c>
      <c r="AP503" s="8">
        <f>IF([1]生データ_製品!$F26078="生産品",[1]生データ_製品!$D26078,NA())</f>
        <v>292.8</v>
      </c>
      <c r="AQ503" s="8">
        <v>294.10000000000002</v>
      </c>
      <c r="AR503" s="8">
        <v>295.5</v>
      </c>
      <c r="AS503" s="8">
        <v>292.7</v>
      </c>
      <c r="AT503" s="8">
        <f>IF([1]生データ_製品!$F28603="生産品",[1]生データ_製品!$D28603,NA())</f>
        <v>293.3</v>
      </c>
      <c r="AU503" s="8">
        <v>293</v>
      </c>
      <c r="AV503" s="8">
        <v>294.39999999999998</v>
      </c>
      <c r="AW503" s="8">
        <v>291.60000000000002</v>
      </c>
      <c r="AX503" s="8">
        <f>IF([1]生データ_製品!$F31254="生産品",[1]生データ_製品!$D31254,NA())</f>
        <v>295</v>
      </c>
      <c r="AY503" s="8">
        <v>293.8</v>
      </c>
      <c r="AZ503" s="8">
        <v>295.2</v>
      </c>
      <c r="BA503" s="8">
        <v>292.39999999999998</v>
      </c>
      <c r="BB503" s="8">
        <f>IF([1]生データ_製品!$F33751="生産品",[1]生データ_製品!$D33751,NA())</f>
        <v>293.7</v>
      </c>
      <c r="BC503" s="8">
        <v>293.7</v>
      </c>
      <c r="BD503" s="8">
        <v>295.10000000000002</v>
      </c>
      <c r="BE503" s="8">
        <v>292.3</v>
      </c>
      <c r="BF503" s="8">
        <f>IF([1]生データ_製品!$F36204="生産品",[1]生データ_製品!$D36204,NA())</f>
        <v>293.5</v>
      </c>
      <c r="BG503" s="8">
        <v>293.60000000000002</v>
      </c>
      <c r="BH503" s="8">
        <v>295</v>
      </c>
      <c r="BI503" s="8">
        <v>292.2</v>
      </c>
    </row>
    <row r="504" spans="1:61">
      <c r="A504" s="7">
        <v>500</v>
      </c>
      <c r="B504" s="8">
        <f>IF([1]生データ_製品!$F504="生産品",[1]生データ_製品!$D504,NA())</f>
        <v>294.89999999999998</v>
      </c>
      <c r="C504" s="8">
        <v>294.39999999999998</v>
      </c>
      <c r="D504" s="8">
        <v>295.8</v>
      </c>
      <c r="E504" s="8">
        <v>293</v>
      </c>
      <c r="F504" s="8">
        <f>IF([1]生データ_製品!$F2963="生産品",[1]生データ_製品!$D2963,NA())</f>
        <v>294.2</v>
      </c>
      <c r="G504" s="8">
        <v>295.2</v>
      </c>
      <c r="H504" s="8">
        <v>296.64</v>
      </c>
      <c r="I504" s="8">
        <v>293.8</v>
      </c>
      <c r="J504" s="8">
        <f>IF([1]生データ_製品!$F5532="生産品",[1]生データ_製品!$D5532,NA())</f>
        <v>294.10000000000002</v>
      </c>
      <c r="K504" s="8">
        <v>294.2</v>
      </c>
      <c r="L504" s="8">
        <v>295.64</v>
      </c>
      <c r="M504" s="8">
        <v>292.8</v>
      </c>
      <c r="N504" s="8">
        <f>IF([1]生データ_製品!$F8001="生産品",[1]生データ_製品!$D8001,NA())</f>
        <v>295.60000000000002</v>
      </c>
      <c r="O504" s="8">
        <v>295.39999999999998</v>
      </c>
      <c r="P504" s="8">
        <v>296.8</v>
      </c>
      <c r="Q504" s="8">
        <v>294</v>
      </c>
      <c r="R504" s="8">
        <f>IF([1]生データ_製品!$F10615="生産品",[1]生データ_製品!$D10615,NA())</f>
        <v>292.7</v>
      </c>
      <c r="S504" s="8">
        <v>292.5</v>
      </c>
      <c r="T504" s="8">
        <v>293.89999999999998</v>
      </c>
      <c r="U504" s="8">
        <v>291.10000000000002</v>
      </c>
      <c r="V504" s="8">
        <f>IF([1]生データ_製品!$F13113="生産品",[1]生データ_製品!$D13113,NA())</f>
        <v>292.10000000000002</v>
      </c>
      <c r="W504" s="8">
        <v>292.3</v>
      </c>
      <c r="X504" s="8">
        <v>293.7</v>
      </c>
      <c r="Y504" s="8">
        <v>290.89999999999998</v>
      </c>
      <c r="Z504" s="8">
        <f>IF([1]生データ_製品!$F15823="生産品",[1]生データ_製品!$D15823,NA())</f>
        <v>294.3</v>
      </c>
      <c r="AA504" s="8">
        <v>294.2</v>
      </c>
      <c r="AB504" s="8">
        <v>295.60000000000002</v>
      </c>
      <c r="AC504" s="8">
        <v>292.8</v>
      </c>
      <c r="AD504" s="8">
        <f>IF([1]生データ_製品!$F18422="生産品",[1]生データ_製品!$D18422,NA())</f>
        <v>294.7</v>
      </c>
      <c r="AE504" s="8">
        <v>295.2</v>
      </c>
      <c r="AF504" s="8">
        <v>296.60000000000002</v>
      </c>
      <c r="AG504" s="8">
        <v>293.8</v>
      </c>
      <c r="AH504" s="8">
        <f>IF([1]生データ_製品!$F21015="生産品",[1]生データ_製品!$D21015,NA())</f>
        <v>292.8</v>
      </c>
      <c r="AI504" s="8">
        <v>295.8</v>
      </c>
      <c r="AJ504" s="8">
        <v>297.2</v>
      </c>
      <c r="AK504" s="8">
        <v>294.39999999999998</v>
      </c>
      <c r="AL504" s="8">
        <f>IF([1]生データ_製品!$F23563="生産品",[1]生データ_製品!$D23563,NA())</f>
        <v>292.89999999999998</v>
      </c>
      <c r="AM504" s="8">
        <v>292.5</v>
      </c>
      <c r="AN504" s="8">
        <v>293.89999999999998</v>
      </c>
      <c r="AO504" s="8">
        <v>291.10000000000002</v>
      </c>
      <c r="AP504" s="8">
        <f>IF([1]生データ_製品!$F26079="生産品",[1]生データ_製品!$D26079,NA())</f>
        <v>293</v>
      </c>
      <c r="AQ504" s="8">
        <v>294.10000000000002</v>
      </c>
      <c r="AR504" s="8">
        <v>295.5</v>
      </c>
      <c r="AS504" s="8">
        <v>292.7</v>
      </c>
      <c r="AT504" s="8">
        <f>IF([1]生データ_製品!$F28604="生産品",[1]生データ_製品!$D28604,NA())</f>
        <v>293.89999999999998</v>
      </c>
      <c r="AU504" s="8">
        <v>293</v>
      </c>
      <c r="AV504" s="8">
        <v>294.39999999999998</v>
      </c>
      <c r="AW504" s="8">
        <v>291.60000000000002</v>
      </c>
      <c r="AX504" s="8">
        <f>IF([1]生データ_製品!$F31255="生産品",[1]生データ_製品!$D31255,NA())</f>
        <v>293.89999999999998</v>
      </c>
      <c r="AY504" s="8">
        <v>293.8</v>
      </c>
      <c r="AZ504" s="8">
        <v>295.2</v>
      </c>
      <c r="BA504" s="8">
        <v>292.39999999999998</v>
      </c>
      <c r="BB504" s="8">
        <f>IF([1]生データ_製品!$F33752="生産品",[1]生データ_製品!$D33752,NA())</f>
        <v>293.89999999999998</v>
      </c>
      <c r="BC504" s="8">
        <v>293.7</v>
      </c>
      <c r="BD504" s="8">
        <v>295.10000000000002</v>
      </c>
      <c r="BE504" s="8">
        <v>292.3</v>
      </c>
      <c r="BF504" s="8">
        <f>IF([1]生データ_製品!$F36205="生産品",[1]生データ_製品!$D36205,NA())</f>
        <v>293</v>
      </c>
      <c r="BG504" s="8">
        <v>293.60000000000002</v>
      </c>
      <c r="BH504" s="8">
        <v>295</v>
      </c>
      <c r="BI504" s="8">
        <v>292.2</v>
      </c>
    </row>
    <row r="505" spans="1:61">
      <c r="A505" s="7">
        <v>501</v>
      </c>
      <c r="B505" s="8">
        <f>IF([1]生データ_製品!$F505="生産品",[1]生データ_製品!$D505,NA())</f>
        <v>294.5</v>
      </c>
      <c r="C505" s="8">
        <v>294.39999999999998</v>
      </c>
      <c r="D505" s="8">
        <v>295.8</v>
      </c>
      <c r="E505" s="8">
        <v>293</v>
      </c>
      <c r="F505" s="8">
        <f>IF([1]生データ_製品!$F2964="生産品",[1]生データ_製品!$D2964,NA())</f>
        <v>294.39999999999998</v>
      </c>
      <c r="G505" s="8">
        <v>295.2</v>
      </c>
      <c r="H505" s="8">
        <v>296.64</v>
      </c>
      <c r="I505" s="8">
        <v>293.8</v>
      </c>
      <c r="J505" s="8">
        <f>IF([1]生データ_製品!$F5533="生産品",[1]生データ_製品!$D5533,NA())</f>
        <v>293.89999999999998</v>
      </c>
      <c r="K505" s="8">
        <v>294.2</v>
      </c>
      <c r="L505" s="8">
        <v>295.64</v>
      </c>
      <c r="M505" s="8">
        <v>292.8</v>
      </c>
      <c r="N505" s="8">
        <f>IF([1]生データ_製品!$F8002="生産品",[1]生データ_製品!$D8002,NA())</f>
        <v>296.3</v>
      </c>
      <c r="O505" s="8">
        <v>295.39999999999998</v>
      </c>
      <c r="P505" s="8">
        <v>296.8</v>
      </c>
      <c r="Q505" s="8">
        <v>294</v>
      </c>
      <c r="R505" s="8">
        <f>IF([1]生データ_製品!$F10616="生産品",[1]生データ_製品!$D10616,NA())</f>
        <v>293.2</v>
      </c>
      <c r="S505" s="8">
        <v>292.5</v>
      </c>
      <c r="T505" s="8">
        <v>293.89999999999998</v>
      </c>
      <c r="U505" s="8">
        <v>291.10000000000002</v>
      </c>
      <c r="V505" s="8">
        <f>IF([1]生データ_製品!$F13114="生産品",[1]生データ_製品!$D13114,NA())</f>
        <v>291.2</v>
      </c>
      <c r="W505" s="8">
        <v>292.3</v>
      </c>
      <c r="X505" s="8">
        <v>293.7</v>
      </c>
      <c r="Y505" s="8">
        <v>290.89999999999998</v>
      </c>
      <c r="Z505" s="8">
        <f>IF([1]生データ_製品!$F15824="生産品",[1]生データ_製品!$D15824,NA())</f>
        <v>296.2</v>
      </c>
      <c r="AA505" s="8">
        <v>294.2</v>
      </c>
      <c r="AB505" s="8">
        <v>295.60000000000002</v>
      </c>
      <c r="AC505" s="8">
        <v>292.8</v>
      </c>
      <c r="AD505" s="8">
        <f>IF([1]生データ_製品!$F18423="生産品",[1]生データ_製品!$D18423,NA())</f>
        <v>295.5</v>
      </c>
      <c r="AE505" s="8">
        <v>295.2</v>
      </c>
      <c r="AF505" s="8">
        <v>296.60000000000002</v>
      </c>
      <c r="AG505" s="8">
        <v>293.8</v>
      </c>
      <c r="AH505" s="8">
        <f>IF([1]生データ_製品!$F21016="生産品",[1]生データ_製品!$D21016,NA())</f>
        <v>292.60000000000002</v>
      </c>
      <c r="AI505" s="8">
        <v>295.8</v>
      </c>
      <c r="AJ505" s="8">
        <v>297.2</v>
      </c>
      <c r="AK505" s="8">
        <v>294.39999999999998</v>
      </c>
      <c r="AL505" s="8">
        <f>IF([1]生データ_製品!$F23564="生産品",[1]生データ_製品!$D23564,NA())</f>
        <v>293</v>
      </c>
      <c r="AM505" s="8">
        <v>292.5</v>
      </c>
      <c r="AN505" s="8">
        <v>293.89999999999998</v>
      </c>
      <c r="AO505" s="8">
        <v>291.10000000000002</v>
      </c>
      <c r="AP505" s="8">
        <f>IF([1]生データ_製品!$F26080="生産品",[1]生データ_製品!$D26080,NA())</f>
        <v>292.8</v>
      </c>
      <c r="AQ505" s="8">
        <v>294.10000000000002</v>
      </c>
      <c r="AR505" s="8">
        <v>295.5</v>
      </c>
      <c r="AS505" s="8">
        <v>292.7</v>
      </c>
      <c r="AT505" s="8">
        <f>IF([1]生データ_製品!$F28605="生産品",[1]生データ_製品!$D28605,NA())</f>
        <v>293.39999999999998</v>
      </c>
      <c r="AU505" s="8">
        <v>293</v>
      </c>
      <c r="AV505" s="8">
        <v>294.39999999999998</v>
      </c>
      <c r="AW505" s="8">
        <v>291.60000000000002</v>
      </c>
      <c r="AX505" s="8">
        <f>IF([1]生データ_製品!$F31256="生産品",[1]生データ_製品!$D31256,NA())</f>
        <v>294.2</v>
      </c>
      <c r="AY505" s="8">
        <v>293.8</v>
      </c>
      <c r="AZ505" s="8">
        <v>295.2</v>
      </c>
      <c r="BA505" s="8">
        <v>292.39999999999998</v>
      </c>
      <c r="BB505" s="8">
        <f>IF([1]生データ_製品!$F33753="生産品",[1]生データ_製品!$D33753,NA())</f>
        <v>293.7</v>
      </c>
      <c r="BC505" s="8">
        <v>293.7</v>
      </c>
      <c r="BD505" s="8">
        <v>295.10000000000002</v>
      </c>
      <c r="BE505" s="8">
        <v>292.3</v>
      </c>
      <c r="BF505" s="8">
        <f>IF([1]生データ_製品!$F36206="生産品",[1]生データ_製品!$D36206,NA())</f>
        <v>293.3</v>
      </c>
      <c r="BG505" s="8">
        <v>293.60000000000002</v>
      </c>
      <c r="BH505" s="8">
        <v>295</v>
      </c>
      <c r="BI505" s="8">
        <v>292.2</v>
      </c>
    </row>
    <row r="506" spans="1:61">
      <c r="A506" s="7">
        <v>502</v>
      </c>
      <c r="B506" s="8">
        <f>IF([1]生データ_製品!$F506="生産品",[1]生データ_製品!$D506,NA())</f>
        <v>294.8</v>
      </c>
      <c r="C506" s="8">
        <v>294.39999999999998</v>
      </c>
      <c r="D506" s="8">
        <v>295.8</v>
      </c>
      <c r="E506" s="8">
        <v>293</v>
      </c>
      <c r="F506" s="8">
        <f>IF([1]生データ_製品!$F2965="生産品",[1]生データ_製品!$D2965,NA())</f>
        <v>294.3</v>
      </c>
      <c r="G506" s="8">
        <v>295.2</v>
      </c>
      <c r="H506" s="8">
        <v>296.64</v>
      </c>
      <c r="I506" s="8">
        <v>293.8</v>
      </c>
      <c r="J506" s="8">
        <f>IF([1]生データ_製品!$F5534="生産品",[1]生データ_製品!$D5534,NA())</f>
        <v>294.10000000000002</v>
      </c>
      <c r="K506" s="8">
        <v>294.2</v>
      </c>
      <c r="L506" s="8">
        <v>295.64</v>
      </c>
      <c r="M506" s="8">
        <v>292.8</v>
      </c>
      <c r="N506" s="8">
        <f>IF([1]生データ_製品!$F8003="生産品",[1]生データ_製品!$D8003,NA())</f>
        <v>295.5</v>
      </c>
      <c r="O506" s="8">
        <v>295.39999999999998</v>
      </c>
      <c r="P506" s="8">
        <v>296.8</v>
      </c>
      <c r="Q506" s="8">
        <v>294</v>
      </c>
      <c r="R506" s="8">
        <f>IF([1]生データ_製品!$F10617="生産品",[1]生データ_製品!$D10617,NA())</f>
        <v>292.7</v>
      </c>
      <c r="S506" s="8">
        <v>292.5</v>
      </c>
      <c r="T506" s="8">
        <v>293.89999999999998</v>
      </c>
      <c r="U506" s="8">
        <v>291.10000000000002</v>
      </c>
      <c r="V506" s="8">
        <f>IF([1]生データ_製品!$F13115="生産品",[1]生データ_製品!$D13115,NA())</f>
        <v>292</v>
      </c>
      <c r="W506" s="8">
        <v>292.3</v>
      </c>
      <c r="X506" s="8">
        <v>293.7</v>
      </c>
      <c r="Y506" s="8">
        <v>290.89999999999998</v>
      </c>
      <c r="Z506" s="8">
        <f>IF([1]生データ_製品!$F15825="生産品",[1]生データ_製品!$D15825,NA())</f>
        <v>294</v>
      </c>
      <c r="AA506" s="8">
        <v>294.2</v>
      </c>
      <c r="AB506" s="8">
        <v>295.60000000000002</v>
      </c>
      <c r="AC506" s="8">
        <v>292.8</v>
      </c>
      <c r="AD506" s="8">
        <f>IF([1]生データ_製品!$F18424="生産品",[1]生データ_製品!$D18424,NA())</f>
        <v>294.60000000000002</v>
      </c>
      <c r="AE506" s="8">
        <v>295.2</v>
      </c>
      <c r="AF506" s="8">
        <v>296.60000000000002</v>
      </c>
      <c r="AG506" s="8">
        <v>293.8</v>
      </c>
      <c r="AH506" s="8">
        <f>IF([1]生データ_製品!$F21017="生産品",[1]生データ_製品!$D21017,NA())</f>
        <v>293.3</v>
      </c>
      <c r="AI506" s="8">
        <v>295.8</v>
      </c>
      <c r="AJ506" s="8">
        <v>297.2</v>
      </c>
      <c r="AK506" s="8">
        <v>294.39999999999998</v>
      </c>
      <c r="AL506" s="8">
        <f>IF([1]生データ_製品!$F23565="生産品",[1]生データ_製品!$D23565,NA())</f>
        <v>292.8</v>
      </c>
      <c r="AM506" s="8">
        <v>292.5</v>
      </c>
      <c r="AN506" s="8">
        <v>293.89999999999998</v>
      </c>
      <c r="AO506" s="8">
        <v>291.10000000000002</v>
      </c>
      <c r="AP506" s="8">
        <f>IF([1]生データ_製品!$F26081="生産品",[1]生データ_製品!$D26081,NA())</f>
        <v>292.3</v>
      </c>
      <c r="AQ506" s="8">
        <v>294.10000000000002</v>
      </c>
      <c r="AR506" s="8">
        <v>295.5</v>
      </c>
      <c r="AS506" s="8">
        <v>292.7</v>
      </c>
      <c r="AT506" s="8">
        <f>IF([1]生データ_製品!$F28606="生産品",[1]生データ_製品!$D28606,NA())</f>
        <v>293.10000000000002</v>
      </c>
      <c r="AU506" s="8">
        <v>293</v>
      </c>
      <c r="AV506" s="8">
        <v>294.39999999999998</v>
      </c>
      <c r="AW506" s="8">
        <v>291.60000000000002</v>
      </c>
      <c r="AX506" s="8">
        <f>IF([1]生データ_製品!$F31257="生産品",[1]生データ_製品!$D31257,NA())</f>
        <v>293.7</v>
      </c>
      <c r="AY506" s="8">
        <v>293.8</v>
      </c>
      <c r="AZ506" s="8">
        <v>295.2</v>
      </c>
      <c r="BA506" s="8">
        <v>292.39999999999998</v>
      </c>
      <c r="BB506" s="8">
        <f>IF([1]生データ_製品!$F33754="生産品",[1]生データ_製品!$D33754,NA())</f>
        <v>294.60000000000002</v>
      </c>
      <c r="BC506" s="8">
        <v>293.7</v>
      </c>
      <c r="BD506" s="8">
        <v>295.10000000000002</v>
      </c>
      <c r="BE506" s="8">
        <v>292.3</v>
      </c>
      <c r="BF506" s="8">
        <f>IF([1]生データ_製品!$F36207="生産品",[1]生データ_製品!$D36207,NA())</f>
        <v>293.5</v>
      </c>
      <c r="BG506" s="8">
        <v>293.60000000000002</v>
      </c>
      <c r="BH506" s="8">
        <v>295</v>
      </c>
      <c r="BI506" s="8">
        <v>292.2</v>
      </c>
    </row>
    <row r="507" spans="1:61">
      <c r="A507" s="7">
        <v>503</v>
      </c>
      <c r="B507" s="8">
        <f>IF([1]生データ_製品!$F507="生産品",[1]生データ_製品!$D507,NA())</f>
        <v>295.3</v>
      </c>
      <c r="C507" s="8">
        <v>294.39999999999998</v>
      </c>
      <c r="D507" s="8">
        <v>295.8</v>
      </c>
      <c r="E507" s="8">
        <v>293</v>
      </c>
      <c r="F507" s="8">
        <f>IF([1]生データ_製品!$F2966="生産品",[1]生データ_製品!$D2966,NA())</f>
        <v>294.3</v>
      </c>
      <c r="G507" s="8">
        <v>295.2</v>
      </c>
      <c r="H507" s="8">
        <v>296.64</v>
      </c>
      <c r="I507" s="8">
        <v>293.8</v>
      </c>
      <c r="J507" s="8">
        <f>IF([1]生データ_製品!$F5535="生産品",[1]生データ_製品!$D5535,NA())</f>
        <v>294.10000000000002</v>
      </c>
      <c r="K507" s="8">
        <v>294.2</v>
      </c>
      <c r="L507" s="8">
        <v>295.64</v>
      </c>
      <c r="M507" s="8">
        <v>292.8</v>
      </c>
      <c r="N507" s="8">
        <f>IF([1]生データ_製品!$F8004="生産品",[1]生データ_製品!$D8004,NA())</f>
        <v>295.89999999999998</v>
      </c>
      <c r="O507" s="8">
        <v>295.39999999999998</v>
      </c>
      <c r="P507" s="8">
        <v>296.8</v>
      </c>
      <c r="Q507" s="8">
        <v>294</v>
      </c>
      <c r="R507" s="8">
        <f>IF([1]生データ_製品!$F10618="生産品",[1]生データ_製品!$D10618,NA())</f>
        <v>292.3</v>
      </c>
      <c r="S507" s="8">
        <v>292.5</v>
      </c>
      <c r="T507" s="8">
        <v>293.89999999999998</v>
      </c>
      <c r="U507" s="8">
        <v>291.10000000000002</v>
      </c>
      <c r="V507" s="8">
        <f>IF([1]生データ_製品!$F13116="生産品",[1]生データ_製品!$D13116,NA())</f>
        <v>292.2</v>
      </c>
      <c r="W507" s="8">
        <v>292.3</v>
      </c>
      <c r="X507" s="8">
        <v>293.7</v>
      </c>
      <c r="Y507" s="8">
        <v>290.89999999999998</v>
      </c>
      <c r="Z507" s="8">
        <f>IF([1]生データ_製品!$F15826="生産品",[1]生データ_製品!$D15826,NA())</f>
        <v>293.7</v>
      </c>
      <c r="AA507" s="8">
        <v>294.2</v>
      </c>
      <c r="AB507" s="8">
        <v>295.60000000000002</v>
      </c>
      <c r="AC507" s="8">
        <v>292.8</v>
      </c>
      <c r="AD507" s="8">
        <f>IF([1]生データ_製品!$F18425="生産品",[1]生データ_製品!$D18425,NA())</f>
        <v>293.5</v>
      </c>
      <c r="AE507" s="8">
        <v>295.2</v>
      </c>
      <c r="AF507" s="8">
        <v>296.60000000000002</v>
      </c>
      <c r="AG507" s="8">
        <v>293.8</v>
      </c>
      <c r="AH507" s="8">
        <f>IF([1]生データ_製品!$F21018="生産品",[1]生データ_製品!$D21018,NA())</f>
        <v>293</v>
      </c>
      <c r="AI507" s="8">
        <v>295.8</v>
      </c>
      <c r="AJ507" s="8">
        <v>297.2</v>
      </c>
      <c r="AK507" s="8">
        <v>294.39999999999998</v>
      </c>
      <c r="AL507" s="8">
        <f>IF([1]生データ_製品!$F23566="生産品",[1]生データ_製品!$D23566,NA())</f>
        <v>293.10000000000002</v>
      </c>
      <c r="AM507" s="8">
        <v>292.5</v>
      </c>
      <c r="AN507" s="8">
        <v>293.89999999999998</v>
      </c>
      <c r="AO507" s="8">
        <v>291.10000000000002</v>
      </c>
      <c r="AP507" s="8">
        <f>IF([1]生データ_製品!$F26082="生産品",[1]生データ_製品!$D26082,NA())</f>
        <v>292.60000000000002</v>
      </c>
      <c r="AQ507" s="8">
        <v>294.10000000000002</v>
      </c>
      <c r="AR507" s="8">
        <v>295.5</v>
      </c>
      <c r="AS507" s="8">
        <v>292.7</v>
      </c>
      <c r="AT507" s="8">
        <f>IF([1]生データ_製品!$F28607="生産品",[1]生データ_製品!$D28607,NA())</f>
        <v>293.39999999999998</v>
      </c>
      <c r="AU507" s="8">
        <v>293</v>
      </c>
      <c r="AV507" s="8">
        <v>294.39999999999998</v>
      </c>
      <c r="AW507" s="8">
        <v>291.60000000000002</v>
      </c>
      <c r="AX507" s="8">
        <f>IF([1]生データ_製品!$F31258="生産品",[1]生データ_製品!$D31258,NA())</f>
        <v>294</v>
      </c>
      <c r="AY507" s="8">
        <v>293.8</v>
      </c>
      <c r="AZ507" s="8">
        <v>295.2</v>
      </c>
      <c r="BA507" s="8">
        <v>292.39999999999998</v>
      </c>
      <c r="BB507" s="8">
        <f>IF([1]生データ_製品!$F33755="生産品",[1]生データ_製品!$D33755,NA())</f>
        <v>293</v>
      </c>
      <c r="BC507" s="8">
        <v>293.7</v>
      </c>
      <c r="BD507" s="8">
        <v>295.10000000000002</v>
      </c>
      <c r="BE507" s="8">
        <v>292.3</v>
      </c>
      <c r="BF507" s="8">
        <f>IF([1]生データ_製品!$F36208="生産品",[1]生データ_製品!$D36208,NA())</f>
        <v>293.5</v>
      </c>
      <c r="BG507" s="8">
        <v>293.60000000000002</v>
      </c>
      <c r="BH507" s="8">
        <v>295</v>
      </c>
      <c r="BI507" s="8">
        <v>292.2</v>
      </c>
    </row>
    <row r="508" spans="1:61">
      <c r="A508" s="7">
        <v>504</v>
      </c>
      <c r="B508" s="8">
        <f>IF([1]生データ_製品!$F508="生産品",[1]生データ_製品!$D508,NA())</f>
        <v>294.7</v>
      </c>
      <c r="C508" s="8">
        <v>294.39999999999998</v>
      </c>
      <c r="D508" s="8">
        <v>295.8</v>
      </c>
      <c r="E508" s="8">
        <v>293</v>
      </c>
      <c r="F508" s="8">
        <f>IF([1]生データ_製品!$F2967="生産品",[1]生データ_製品!$D2967,NA())</f>
        <v>294.5</v>
      </c>
      <c r="G508" s="8">
        <v>295.2</v>
      </c>
      <c r="H508" s="8">
        <v>296.64</v>
      </c>
      <c r="I508" s="8">
        <v>293.8</v>
      </c>
      <c r="J508" s="8">
        <f>IF([1]生データ_製品!$F5536="生産品",[1]生データ_製品!$D5536,NA())</f>
        <v>294</v>
      </c>
      <c r="K508" s="8">
        <v>294.2</v>
      </c>
      <c r="L508" s="8">
        <v>295.64</v>
      </c>
      <c r="M508" s="8">
        <v>292.8</v>
      </c>
      <c r="N508" s="8">
        <f>IF([1]生データ_製品!$F8005="生産品",[1]生データ_製品!$D8005,NA())</f>
        <v>296.5</v>
      </c>
      <c r="O508" s="8">
        <v>295.39999999999998</v>
      </c>
      <c r="P508" s="8">
        <v>296.8</v>
      </c>
      <c r="Q508" s="8">
        <v>294</v>
      </c>
      <c r="R508" s="8">
        <f>IF([1]生データ_製品!$F10619="生産品",[1]生データ_製品!$D10619,NA())</f>
        <v>293.3</v>
      </c>
      <c r="S508" s="8">
        <v>292.5</v>
      </c>
      <c r="T508" s="8">
        <v>293.89999999999998</v>
      </c>
      <c r="U508" s="8">
        <v>291.10000000000002</v>
      </c>
      <c r="V508" s="8">
        <f>IF([1]生データ_製品!$F13117="生産品",[1]生データ_製品!$D13117,NA())</f>
        <v>291.5</v>
      </c>
      <c r="W508" s="8">
        <v>292.3</v>
      </c>
      <c r="X508" s="8">
        <v>293.7</v>
      </c>
      <c r="Y508" s="8">
        <v>290.89999999999998</v>
      </c>
      <c r="Z508" s="8">
        <f>IF([1]生データ_製品!$F15827="生産品",[1]生データ_製品!$D15827,NA())</f>
        <v>294</v>
      </c>
      <c r="AA508" s="8">
        <v>294.2</v>
      </c>
      <c r="AB508" s="8">
        <v>295.60000000000002</v>
      </c>
      <c r="AC508" s="8">
        <v>292.8</v>
      </c>
      <c r="AD508" s="8">
        <f>IF([1]生データ_製品!$F18426="生産品",[1]生データ_製品!$D18426,NA())</f>
        <v>295.60000000000002</v>
      </c>
      <c r="AE508" s="8">
        <v>295.2</v>
      </c>
      <c r="AF508" s="8">
        <v>296.60000000000002</v>
      </c>
      <c r="AG508" s="8">
        <v>293.8</v>
      </c>
      <c r="AH508" s="8">
        <f>IF([1]生データ_製品!$F21019="生産品",[1]生データ_製品!$D21019,NA())</f>
        <v>292.7</v>
      </c>
      <c r="AI508" s="8">
        <v>295.8</v>
      </c>
      <c r="AJ508" s="8">
        <v>297.2</v>
      </c>
      <c r="AK508" s="8">
        <v>294.39999999999998</v>
      </c>
      <c r="AL508" s="8">
        <f>IF([1]生データ_製品!$F23567="生産品",[1]生データ_製品!$D23567,NA())</f>
        <v>293.3</v>
      </c>
      <c r="AM508" s="8">
        <v>292.5</v>
      </c>
      <c r="AN508" s="8">
        <v>293.89999999999998</v>
      </c>
      <c r="AO508" s="8">
        <v>291.10000000000002</v>
      </c>
      <c r="AP508" s="8">
        <f>IF([1]生データ_製品!$F26083="生産品",[1]生データ_製品!$D26083,NA())</f>
        <v>292</v>
      </c>
      <c r="AQ508" s="8">
        <v>294.10000000000002</v>
      </c>
      <c r="AR508" s="8">
        <v>295.5</v>
      </c>
      <c r="AS508" s="8">
        <v>292.7</v>
      </c>
      <c r="AT508" s="8">
        <f>IF([1]生データ_製品!$F28608="生産品",[1]生データ_製品!$D28608,NA())</f>
        <v>293.39999999999998</v>
      </c>
      <c r="AU508" s="8">
        <v>293</v>
      </c>
      <c r="AV508" s="8">
        <v>294.39999999999998</v>
      </c>
      <c r="AW508" s="8">
        <v>291.60000000000002</v>
      </c>
      <c r="AX508" s="8">
        <f>IF([1]生データ_製品!$F31259="生産品",[1]生データ_製品!$D31259,NA())</f>
        <v>294.10000000000002</v>
      </c>
      <c r="AY508" s="8">
        <v>293.8</v>
      </c>
      <c r="AZ508" s="8">
        <v>295.2</v>
      </c>
      <c r="BA508" s="8">
        <v>292.39999999999998</v>
      </c>
      <c r="BB508" s="8">
        <f>IF([1]生データ_製品!$F33756="生産品",[1]生データ_製品!$D33756,NA())</f>
        <v>293.10000000000002</v>
      </c>
      <c r="BC508" s="8">
        <v>293.7</v>
      </c>
      <c r="BD508" s="8">
        <v>295.10000000000002</v>
      </c>
      <c r="BE508" s="8">
        <v>292.3</v>
      </c>
      <c r="BF508" s="8">
        <f>IF([1]生データ_製品!$F36209="生産品",[1]生データ_製品!$D36209,NA())</f>
        <v>293</v>
      </c>
      <c r="BG508" s="8">
        <v>293.60000000000002</v>
      </c>
      <c r="BH508" s="8">
        <v>295</v>
      </c>
      <c r="BI508" s="8">
        <v>292.2</v>
      </c>
    </row>
    <row r="509" spans="1:61">
      <c r="A509" s="7">
        <v>505</v>
      </c>
      <c r="B509" s="8">
        <f>IF([1]生データ_製品!$F509="生産品",[1]生データ_製品!$D509,NA())</f>
        <v>295.39999999999998</v>
      </c>
      <c r="C509" s="8">
        <v>294.39999999999998</v>
      </c>
      <c r="D509" s="8">
        <v>295.8</v>
      </c>
      <c r="E509" s="8">
        <v>293</v>
      </c>
      <c r="F509" s="8">
        <f>IF([1]生データ_製品!$F2968="生産品",[1]生データ_製品!$D2968,NA())</f>
        <v>294.39999999999998</v>
      </c>
      <c r="G509" s="8">
        <v>295.2</v>
      </c>
      <c r="H509" s="8">
        <v>296.64</v>
      </c>
      <c r="I509" s="8">
        <v>293.8</v>
      </c>
      <c r="J509" s="8">
        <f>IF([1]生データ_製品!$F5537="生産品",[1]生データ_製品!$D5537,NA())</f>
        <v>294</v>
      </c>
      <c r="K509" s="8">
        <v>294.2</v>
      </c>
      <c r="L509" s="8">
        <v>295.64</v>
      </c>
      <c r="M509" s="8">
        <v>292.8</v>
      </c>
      <c r="N509" s="8">
        <f>IF([1]生データ_製品!$F8006="生産品",[1]生データ_製品!$D8006,NA())</f>
        <v>295.8</v>
      </c>
      <c r="O509" s="8">
        <v>295.39999999999998</v>
      </c>
      <c r="P509" s="8">
        <v>296.8</v>
      </c>
      <c r="Q509" s="8">
        <v>294</v>
      </c>
      <c r="R509" s="8">
        <f>IF([1]生データ_製品!$F10620="生産品",[1]生データ_製品!$D10620,NA())</f>
        <v>292.8</v>
      </c>
      <c r="S509" s="8">
        <v>292.5</v>
      </c>
      <c r="T509" s="8">
        <v>293.89999999999998</v>
      </c>
      <c r="U509" s="8">
        <v>291.10000000000002</v>
      </c>
      <c r="V509" s="8">
        <f>IF([1]生データ_製品!$F13118="生産品",[1]生データ_製品!$D13118,NA())</f>
        <v>292.3</v>
      </c>
      <c r="W509" s="8">
        <v>292.3</v>
      </c>
      <c r="X509" s="8">
        <v>293.7</v>
      </c>
      <c r="Y509" s="8">
        <v>290.89999999999998</v>
      </c>
      <c r="Z509" s="8">
        <f>IF([1]生データ_製品!$F15828="生産品",[1]生データ_製品!$D15828,NA())</f>
        <v>295.60000000000002</v>
      </c>
      <c r="AA509" s="8">
        <v>294.2</v>
      </c>
      <c r="AB509" s="8">
        <v>295.60000000000002</v>
      </c>
      <c r="AC509" s="8">
        <v>292.8</v>
      </c>
      <c r="AD509" s="8">
        <f>IF([1]生データ_製品!$F18427="生産品",[1]生データ_製品!$D18427,NA())</f>
        <v>294.7</v>
      </c>
      <c r="AE509" s="8">
        <v>295.2</v>
      </c>
      <c r="AF509" s="8">
        <v>296.60000000000002</v>
      </c>
      <c r="AG509" s="8">
        <v>293.8</v>
      </c>
      <c r="AH509" s="8">
        <f>IF([1]生データ_製品!$F21020="生産品",[1]生データ_製品!$D21020,NA())</f>
        <v>291.60000000000002</v>
      </c>
      <c r="AI509" s="8">
        <v>295.8</v>
      </c>
      <c r="AJ509" s="8">
        <v>297.2</v>
      </c>
      <c r="AK509" s="8">
        <v>294.39999999999998</v>
      </c>
      <c r="AL509" s="8">
        <f>IF([1]生データ_製品!$F23568="生産品",[1]生データ_製品!$D23568,NA())</f>
        <v>292.89999999999998</v>
      </c>
      <c r="AM509" s="8">
        <v>292.5</v>
      </c>
      <c r="AN509" s="8">
        <v>293.89999999999998</v>
      </c>
      <c r="AO509" s="8">
        <v>291.10000000000002</v>
      </c>
      <c r="AP509" s="8">
        <f>IF([1]生データ_製品!$F26084="生産品",[1]生データ_製品!$D26084,NA())</f>
        <v>292.89999999999998</v>
      </c>
      <c r="AQ509" s="8">
        <v>294.10000000000002</v>
      </c>
      <c r="AR509" s="8">
        <v>295.5</v>
      </c>
      <c r="AS509" s="8">
        <v>292.7</v>
      </c>
      <c r="AT509" s="8">
        <f>IF([1]生データ_製品!$F28609="生産品",[1]生データ_製品!$D28609,NA())</f>
        <v>293.39999999999998</v>
      </c>
      <c r="AU509" s="8">
        <v>293</v>
      </c>
      <c r="AV509" s="8">
        <v>294.39999999999998</v>
      </c>
      <c r="AW509" s="8">
        <v>291.60000000000002</v>
      </c>
      <c r="AX509" s="8">
        <f>IF([1]生データ_製品!$F31260="生産品",[1]生データ_製品!$D31260,NA())</f>
        <v>293.8</v>
      </c>
      <c r="AY509" s="8">
        <v>293.8</v>
      </c>
      <c r="AZ509" s="8">
        <v>295.2</v>
      </c>
      <c r="BA509" s="8">
        <v>292.39999999999998</v>
      </c>
      <c r="BB509" s="8">
        <f>IF([1]生データ_製品!$F33757="生産品",[1]生データ_製品!$D33757,NA())</f>
        <v>292.89999999999998</v>
      </c>
      <c r="BC509" s="8">
        <v>293.7</v>
      </c>
      <c r="BD509" s="8">
        <v>295.10000000000002</v>
      </c>
      <c r="BE509" s="8">
        <v>292.3</v>
      </c>
      <c r="BF509" s="8">
        <f>IF([1]生データ_製品!$F36210="生産品",[1]生データ_製品!$D36210,NA())</f>
        <v>293.3</v>
      </c>
      <c r="BG509" s="8">
        <v>293.60000000000002</v>
      </c>
      <c r="BH509" s="8">
        <v>295</v>
      </c>
      <c r="BI509" s="8">
        <v>292.2</v>
      </c>
    </row>
    <row r="510" spans="1:61">
      <c r="A510" s="7">
        <v>506</v>
      </c>
      <c r="B510" s="8">
        <f>IF([1]生データ_製品!$F510="生産品",[1]生データ_製品!$D510,NA())</f>
        <v>294.7</v>
      </c>
      <c r="C510" s="8">
        <v>294.39999999999998</v>
      </c>
      <c r="D510" s="8">
        <v>295.8</v>
      </c>
      <c r="E510" s="8">
        <v>293</v>
      </c>
      <c r="F510" s="8">
        <f>IF([1]生データ_製品!$F2969="生産品",[1]生データ_製品!$D2969,NA())</f>
        <v>294.3</v>
      </c>
      <c r="G510" s="8">
        <v>295.2</v>
      </c>
      <c r="H510" s="8">
        <v>296.64</v>
      </c>
      <c r="I510" s="8">
        <v>293.8</v>
      </c>
      <c r="J510" s="8">
        <f>IF([1]生データ_製品!$F5538="生産品",[1]生データ_製品!$D5538,NA())</f>
        <v>293.8</v>
      </c>
      <c r="K510" s="8">
        <v>294.2</v>
      </c>
      <c r="L510" s="8">
        <v>295.64</v>
      </c>
      <c r="M510" s="8">
        <v>292.8</v>
      </c>
      <c r="N510" s="8">
        <f>IF([1]生データ_製品!$F8007="生産品",[1]生データ_製品!$D8007,NA())</f>
        <v>295.5</v>
      </c>
      <c r="O510" s="8">
        <v>295.39999999999998</v>
      </c>
      <c r="P510" s="8">
        <v>296.8</v>
      </c>
      <c r="Q510" s="8">
        <v>294</v>
      </c>
      <c r="R510" s="8">
        <f>IF([1]生データ_製品!$F10621="生産品",[1]生データ_製品!$D10621,NA())</f>
        <v>293.3</v>
      </c>
      <c r="S510" s="8">
        <v>292.5</v>
      </c>
      <c r="T510" s="8">
        <v>293.89999999999998</v>
      </c>
      <c r="U510" s="8">
        <v>291.10000000000002</v>
      </c>
      <c r="V510" s="8">
        <f>IF([1]生データ_製品!$F13119="生産品",[1]生データ_製品!$D13119,NA())</f>
        <v>291.39999999999998</v>
      </c>
      <c r="W510" s="8">
        <v>292.3</v>
      </c>
      <c r="X510" s="8">
        <v>293.7</v>
      </c>
      <c r="Y510" s="8">
        <v>290.89999999999998</v>
      </c>
      <c r="Z510" s="8">
        <f>IF([1]生データ_製品!$F15829="生産品",[1]生データ_製品!$D15829,NA())</f>
        <v>293.89999999999998</v>
      </c>
      <c r="AA510" s="8">
        <v>294.2</v>
      </c>
      <c r="AB510" s="8">
        <v>295.60000000000002</v>
      </c>
      <c r="AC510" s="8">
        <v>292.8</v>
      </c>
      <c r="AD510" s="8">
        <f>IF([1]生データ_製品!$F18428="生産品",[1]生データ_製品!$D18428,NA())</f>
        <v>294.3</v>
      </c>
      <c r="AE510" s="8">
        <v>295.2</v>
      </c>
      <c r="AF510" s="8">
        <v>296.60000000000002</v>
      </c>
      <c r="AG510" s="8">
        <v>293.8</v>
      </c>
      <c r="AH510" s="8">
        <f>IF([1]生データ_製品!$F21021="生産品",[1]生データ_製品!$D21021,NA())</f>
        <v>293</v>
      </c>
      <c r="AI510" s="8">
        <v>295.8</v>
      </c>
      <c r="AJ510" s="8">
        <v>297.2</v>
      </c>
      <c r="AK510" s="8">
        <v>294.39999999999998</v>
      </c>
      <c r="AL510" s="8">
        <f>IF([1]生データ_製品!$F23569="生産品",[1]生データ_製品!$D23569,NA())</f>
        <v>292</v>
      </c>
      <c r="AM510" s="8">
        <v>292.5</v>
      </c>
      <c r="AN510" s="8">
        <v>293.89999999999998</v>
      </c>
      <c r="AO510" s="8">
        <v>291.10000000000002</v>
      </c>
      <c r="AP510" s="8">
        <f>IF([1]生データ_製品!$F26085="生産品",[1]生データ_製品!$D26085,NA())</f>
        <v>292.39999999999998</v>
      </c>
      <c r="AQ510" s="8">
        <v>294.10000000000002</v>
      </c>
      <c r="AR510" s="8">
        <v>295.5</v>
      </c>
      <c r="AS510" s="8">
        <v>292.7</v>
      </c>
      <c r="AT510" s="8">
        <f>IF([1]生データ_製品!$F28610="生産品",[1]生データ_製品!$D28610,NA())</f>
        <v>292.89999999999998</v>
      </c>
      <c r="AU510" s="8">
        <v>293</v>
      </c>
      <c r="AV510" s="8">
        <v>294.39999999999998</v>
      </c>
      <c r="AW510" s="8">
        <v>291.60000000000002</v>
      </c>
      <c r="AX510" s="8">
        <f>IF([1]生データ_製品!$F31261="生産品",[1]生データ_製品!$D31261,NA())</f>
        <v>294.8</v>
      </c>
      <c r="AY510" s="8">
        <v>293.8</v>
      </c>
      <c r="AZ510" s="8">
        <v>295.2</v>
      </c>
      <c r="BA510" s="8">
        <v>292.39999999999998</v>
      </c>
      <c r="BB510" s="8">
        <f>IF([1]生データ_製品!$F33758="生産品",[1]生データ_製品!$D33758,NA())</f>
        <v>293.3</v>
      </c>
      <c r="BC510" s="8">
        <v>293.7</v>
      </c>
      <c r="BD510" s="8">
        <v>295.10000000000002</v>
      </c>
      <c r="BE510" s="8">
        <v>292.3</v>
      </c>
      <c r="BF510" s="8">
        <f>IF([1]生データ_製品!$F36211="生産品",[1]生データ_製品!$D36211,NA())</f>
        <v>293.5</v>
      </c>
      <c r="BG510" s="8">
        <v>293.60000000000002</v>
      </c>
      <c r="BH510" s="8">
        <v>295</v>
      </c>
      <c r="BI510" s="8">
        <v>292.2</v>
      </c>
    </row>
    <row r="511" spans="1:61">
      <c r="A511" s="7">
        <v>507</v>
      </c>
      <c r="B511" s="8">
        <f>IF([1]生データ_製品!$F511="生産品",[1]生データ_製品!$D511,NA())</f>
        <v>294.60000000000002</v>
      </c>
      <c r="C511" s="8">
        <v>294.39999999999998</v>
      </c>
      <c r="D511" s="8">
        <v>295.8</v>
      </c>
      <c r="E511" s="8">
        <v>293</v>
      </c>
      <c r="F511" s="8">
        <f>IF([1]生データ_製品!$F2970="生産品",[1]生データ_製品!$D2970,NA())</f>
        <v>294.2</v>
      </c>
      <c r="G511" s="8">
        <v>295.2</v>
      </c>
      <c r="H511" s="8">
        <v>296.64</v>
      </c>
      <c r="I511" s="8">
        <v>293.8</v>
      </c>
      <c r="J511" s="8">
        <f>IF([1]生データ_製品!$F5539="生産品",[1]生データ_製品!$D5539,NA())</f>
        <v>293.8</v>
      </c>
      <c r="K511" s="8">
        <v>294.2</v>
      </c>
      <c r="L511" s="8">
        <v>295.64</v>
      </c>
      <c r="M511" s="8">
        <v>292.8</v>
      </c>
      <c r="N511" s="8">
        <f>IF([1]生データ_製品!$F8008="生産品",[1]生データ_製品!$D8008,NA())</f>
        <v>296.60000000000002</v>
      </c>
      <c r="O511" s="8">
        <v>295.39999999999998</v>
      </c>
      <c r="P511" s="8">
        <v>296.8</v>
      </c>
      <c r="Q511" s="8">
        <v>294</v>
      </c>
      <c r="R511" s="8">
        <f>IF([1]生データ_製品!$F10622="生産品",[1]生データ_製品!$D10622,NA())</f>
        <v>291.89999999999998</v>
      </c>
      <c r="S511" s="8">
        <v>292.5</v>
      </c>
      <c r="T511" s="8">
        <v>293.89999999999998</v>
      </c>
      <c r="U511" s="8">
        <v>291.10000000000002</v>
      </c>
      <c r="V511" s="8">
        <f>IF([1]生データ_製品!$F13120="生産品",[1]生データ_製品!$D13120,NA())</f>
        <v>291.89999999999998</v>
      </c>
      <c r="W511" s="8">
        <v>292.3</v>
      </c>
      <c r="X511" s="8">
        <v>293.7</v>
      </c>
      <c r="Y511" s="8">
        <v>290.89999999999998</v>
      </c>
      <c r="Z511" s="8">
        <f>IF([1]生データ_製品!$F15830="生産品",[1]生データ_製品!$D15830,NA())</f>
        <v>293.7</v>
      </c>
      <c r="AA511" s="8">
        <v>294.2</v>
      </c>
      <c r="AB511" s="8">
        <v>295.60000000000002</v>
      </c>
      <c r="AC511" s="8">
        <v>292.8</v>
      </c>
      <c r="AD511" s="8">
        <f>IF([1]生データ_製品!$F18429="生産品",[1]生データ_製品!$D18429,NA())</f>
        <v>295.5</v>
      </c>
      <c r="AE511" s="8">
        <v>295.2</v>
      </c>
      <c r="AF511" s="8">
        <v>296.60000000000002</v>
      </c>
      <c r="AG511" s="8">
        <v>293.8</v>
      </c>
      <c r="AH511" s="8">
        <f>IF([1]生データ_製品!$F21022="生産品",[1]生データ_製品!$D21022,NA())</f>
        <v>293</v>
      </c>
      <c r="AI511" s="8">
        <v>295.8</v>
      </c>
      <c r="AJ511" s="8">
        <v>297.2</v>
      </c>
      <c r="AK511" s="8">
        <v>294.39999999999998</v>
      </c>
      <c r="AL511" s="8">
        <f>IF([1]生データ_製品!$F23570="生産品",[1]生データ_製品!$D23570,NA())</f>
        <v>293</v>
      </c>
      <c r="AM511" s="8">
        <v>292.5</v>
      </c>
      <c r="AN511" s="8">
        <v>293.89999999999998</v>
      </c>
      <c r="AO511" s="8">
        <v>291.10000000000002</v>
      </c>
      <c r="AP511" s="8">
        <f>IF([1]生データ_製品!$F26086="生産品",[1]生データ_製品!$D26086,NA())</f>
        <v>293.10000000000002</v>
      </c>
      <c r="AQ511" s="8">
        <v>294.10000000000002</v>
      </c>
      <c r="AR511" s="8">
        <v>295.5</v>
      </c>
      <c r="AS511" s="8">
        <v>292.7</v>
      </c>
      <c r="AT511" s="8">
        <f>IF([1]生データ_製品!$F28611="生産品",[1]生データ_製品!$D28611,NA())</f>
        <v>293.39999999999998</v>
      </c>
      <c r="AU511" s="8">
        <v>293</v>
      </c>
      <c r="AV511" s="8">
        <v>294.39999999999998</v>
      </c>
      <c r="AW511" s="8">
        <v>291.60000000000002</v>
      </c>
      <c r="AX511" s="8">
        <f>IF([1]生データ_製品!$F31262="生産品",[1]生データ_製品!$D31262,NA())</f>
        <v>295</v>
      </c>
      <c r="AY511" s="8">
        <v>293.8</v>
      </c>
      <c r="AZ511" s="8">
        <v>295.2</v>
      </c>
      <c r="BA511" s="8">
        <v>292.39999999999998</v>
      </c>
      <c r="BB511" s="8">
        <f>IF([1]生データ_製品!$F33759="生産品",[1]生データ_製品!$D33759,NA())</f>
        <v>293.10000000000002</v>
      </c>
      <c r="BC511" s="8">
        <v>293.7</v>
      </c>
      <c r="BD511" s="8">
        <v>295.10000000000002</v>
      </c>
      <c r="BE511" s="8">
        <v>292.3</v>
      </c>
      <c r="BF511" s="8">
        <f>IF([1]生データ_製品!$F36212="生産品",[1]生データ_製品!$D36212,NA())</f>
        <v>293.7</v>
      </c>
      <c r="BG511" s="8">
        <v>293.60000000000002</v>
      </c>
      <c r="BH511" s="8">
        <v>295</v>
      </c>
      <c r="BI511" s="8">
        <v>292.2</v>
      </c>
    </row>
    <row r="512" spans="1:61">
      <c r="A512" s="7">
        <v>508</v>
      </c>
      <c r="B512" s="8">
        <f>IF([1]生データ_製品!$F512="生産品",[1]生データ_製品!$D512,NA())</f>
        <v>295</v>
      </c>
      <c r="C512" s="8">
        <v>294.39999999999998</v>
      </c>
      <c r="D512" s="8">
        <v>295.8</v>
      </c>
      <c r="E512" s="8">
        <v>293</v>
      </c>
      <c r="F512" s="8">
        <f>IF([1]生データ_製品!$F2971="生産品",[1]生データ_製品!$D2971,NA())</f>
        <v>294.3</v>
      </c>
      <c r="G512" s="8">
        <v>295.2</v>
      </c>
      <c r="H512" s="8">
        <v>296.64</v>
      </c>
      <c r="I512" s="8">
        <v>293.8</v>
      </c>
      <c r="J512" s="8">
        <f>IF([1]生データ_製品!$F5540="生産品",[1]生データ_製品!$D5540,NA())</f>
        <v>294</v>
      </c>
      <c r="K512" s="8">
        <v>294.2</v>
      </c>
      <c r="L512" s="8">
        <v>295.64</v>
      </c>
      <c r="M512" s="8">
        <v>292.8</v>
      </c>
      <c r="N512" s="8">
        <f>IF([1]生データ_製品!$F8009="生産品",[1]生データ_製品!$D8009,NA())</f>
        <v>295.8</v>
      </c>
      <c r="O512" s="8">
        <v>295.39999999999998</v>
      </c>
      <c r="P512" s="8">
        <v>296.8</v>
      </c>
      <c r="Q512" s="8">
        <v>294</v>
      </c>
      <c r="R512" s="8">
        <f>IF([1]生データ_製品!$F10623="生産品",[1]生データ_製品!$D10623,NA())</f>
        <v>293.10000000000002</v>
      </c>
      <c r="S512" s="8">
        <v>292.5</v>
      </c>
      <c r="T512" s="8">
        <v>293.89999999999998</v>
      </c>
      <c r="U512" s="8">
        <v>291.10000000000002</v>
      </c>
      <c r="V512" s="8">
        <f>IF([1]生データ_製品!$F13121="生産品",[1]生データ_製品!$D13121,NA())</f>
        <v>291.10000000000002</v>
      </c>
      <c r="W512" s="8">
        <v>292.3</v>
      </c>
      <c r="X512" s="8">
        <v>293.7</v>
      </c>
      <c r="Y512" s="8">
        <v>290.89999999999998</v>
      </c>
      <c r="Z512" s="8">
        <f>IF([1]生データ_製品!$F15831="生産品",[1]生データ_製品!$D15831,NA())</f>
        <v>293.3</v>
      </c>
      <c r="AA512" s="8">
        <v>294.2</v>
      </c>
      <c r="AB512" s="8">
        <v>295.60000000000002</v>
      </c>
      <c r="AC512" s="8">
        <v>292.8</v>
      </c>
      <c r="AD512" s="8">
        <f>IF([1]生データ_製品!$F18430="生産品",[1]生データ_製品!$D18430,NA())</f>
        <v>293.7</v>
      </c>
      <c r="AE512" s="8">
        <v>295.2</v>
      </c>
      <c r="AF512" s="8">
        <v>296.60000000000002</v>
      </c>
      <c r="AG512" s="8">
        <v>293.8</v>
      </c>
      <c r="AH512" s="8">
        <f>IF([1]生データ_製品!$F21023="生産品",[1]生データ_製品!$D21023,NA())</f>
        <v>292.89999999999998</v>
      </c>
      <c r="AI512" s="8">
        <v>295.8</v>
      </c>
      <c r="AJ512" s="8">
        <v>297.2</v>
      </c>
      <c r="AK512" s="8">
        <v>294.39999999999998</v>
      </c>
      <c r="AL512" s="8">
        <f>IF([1]生データ_製品!$F23571="生産品",[1]生データ_製品!$D23571,NA())</f>
        <v>292.89999999999998</v>
      </c>
      <c r="AM512" s="8">
        <v>292.5</v>
      </c>
      <c r="AN512" s="8">
        <v>293.89999999999998</v>
      </c>
      <c r="AO512" s="8">
        <v>291.10000000000002</v>
      </c>
      <c r="AP512" s="8">
        <f>IF([1]生データ_製品!$F26087="生産品",[1]生データ_製品!$D26087,NA())</f>
        <v>292.7</v>
      </c>
      <c r="AQ512" s="8">
        <v>294.10000000000002</v>
      </c>
      <c r="AR512" s="8">
        <v>295.5</v>
      </c>
      <c r="AS512" s="8">
        <v>292.7</v>
      </c>
      <c r="AT512" s="8">
        <f>IF([1]生データ_製品!$F28612="生産品",[1]生データ_製品!$D28612,NA())</f>
        <v>292</v>
      </c>
      <c r="AU512" s="8">
        <v>293</v>
      </c>
      <c r="AV512" s="8">
        <v>294.39999999999998</v>
      </c>
      <c r="AW512" s="8">
        <v>291.60000000000002</v>
      </c>
      <c r="AX512" s="8">
        <f>IF([1]生データ_製品!$F31263="生産品",[1]生データ_製品!$D31263,NA())</f>
        <v>294.89999999999998</v>
      </c>
      <c r="AY512" s="8">
        <v>293.8</v>
      </c>
      <c r="AZ512" s="8">
        <v>295.2</v>
      </c>
      <c r="BA512" s="8">
        <v>292.39999999999998</v>
      </c>
      <c r="BB512" s="8">
        <f>IF([1]生データ_製品!$F33760="生産品",[1]生データ_製品!$D33760,NA())</f>
        <v>293.2</v>
      </c>
      <c r="BC512" s="8">
        <v>293.7</v>
      </c>
      <c r="BD512" s="8">
        <v>295.10000000000002</v>
      </c>
      <c r="BE512" s="8">
        <v>292.3</v>
      </c>
      <c r="BF512" s="8">
        <f>IF([1]生データ_製品!$F36213="生産品",[1]生データ_製品!$D36213,NA())</f>
        <v>292.8</v>
      </c>
      <c r="BG512" s="8">
        <v>293.60000000000002</v>
      </c>
      <c r="BH512" s="8">
        <v>295</v>
      </c>
      <c r="BI512" s="8">
        <v>292.2</v>
      </c>
    </row>
    <row r="513" spans="1:61">
      <c r="A513" s="7">
        <v>509</v>
      </c>
      <c r="B513" s="8">
        <f>IF([1]生データ_製品!$F513="生産品",[1]生データ_製品!$D513,NA())</f>
        <v>294.3</v>
      </c>
      <c r="C513" s="8">
        <v>294.39999999999998</v>
      </c>
      <c r="D513" s="8">
        <v>295.8</v>
      </c>
      <c r="E513" s="8">
        <v>293</v>
      </c>
      <c r="F513" s="8">
        <f>IF([1]生データ_製品!$F2972="生産品",[1]生データ_製品!$D2972,NA())</f>
        <v>294.5</v>
      </c>
      <c r="G513" s="8">
        <v>295.2</v>
      </c>
      <c r="H513" s="8">
        <v>296.64</v>
      </c>
      <c r="I513" s="8">
        <v>293.8</v>
      </c>
      <c r="J513" s="8">
        <f>IF([1]生データ_製品!$F5541="生産品",[1]生データ_製品!$D5541,NA())</f>
        <v>293.8</v>
      </c>
      <c r="K513" s="8">
        <v>294.2</v>
      </c>
      <c r="L513" s="8">
        <v>295.64</v>
      </c>
      <c r="M513" s="8">
        <v>292.8</v>
      </c>
      <c r="N513" s="8">
        <f>IF([1]生データ_製品!$F8010="生産品",[1]生データ_製品!$D8010,NA())</f>
        <v>295.60000000000002</v>
      </c>
      <c r="O513" s="8">
        <v>295.39999999999998</v>
      </c>
      <c r="P513" s="8">
        <v>296.8</v>
      </c>
      <c r="Q513" s="8">
        <v>294</v>
      </c>
      <c r="R513" s="8">
        <f>IF([1]生データ_製品!$F10624="生産品",[1]生データ_製品!$D10624,NA())</f>
        <v>293.3</v>
      </c>
      <c r="S513" s="8">
        <v>292.5</v>
      </c>
      <c r="T513" s="8">
        <v>293.89999999999998</v>
      </c>
      <c r="U513" s="8">
        <v>291.10000000000002</v>
      </c>
      <c r="V513" s="8">
        <f>IF([1]生データ_製品!$F13122="生産品",[1]生データ_製品!$D13122,NA())</f>
        <v>292.3</v>
      </c>
      <c r="W513" s="8">
        <v>292.3</v>
      </c>
      <c r="X513" s="8">
        <v>293.7</v>
      </c>
      <c r="Y513" s="8">
        <v>290.89999999999998</v>
      </c>
      <c r="Z513" s="8">
        <f>IF([1]生データ_製品!$F15832="生産品",[1]生データ_製品!$D15832,NA())</f>
        <v>293.7</v>
      </c>
      <c r="AA513" s="8">
        <v>294.2</v>
      </c>
      <c r="AB513" s="8">
        <v>295.60000000000002</v>
      </c>
      <c r="AC513" s="8">
        <v>292.8</v>
      </c>
      <c r="AD513" s="8">
        <f>IF([1]生データ_製品!$F18431="生産品",[1]生データ_製品!$D18431,NA())</f>
        <v>294.89999999999998</v>
      </c>
      <c r="AE513" s="8">
        <v>295.2</v>
      </c>
      <c r="AF513" s="8">
        <v>296.60000000000002</v>
      </c>
      <c r="AG513" s="8">
        <v>293.8</v>
      </c>
      <c r="AH513" s="8">
        <f>IF([1]生データ_製品!$F21024="生産品",[1]生データ_製品!$D21024,NA())</f>
        <v>292.89999999999998</v>
      </c>
      <c r="AI513" s="8">
        <v>295.8</v>
      </c>
      <c r="AJ513" s="8">
        <v>297.2</v>
      </c>
      <c r="AK513" s="8">
        <v>294.39999999999998</v>
      </c>
      <c r="AL513" s="8">
        <f>IF([1]生データ_製品!$F23572="生産品",[1]生データ_製品!$D23572,NA())</f>
        <v>293</v>
      </c>
      <c r="AM513" s="8">
        <v>292.5</v>
      </c>
      <c r="AN513" s="8">
        <v>293.89999999999998</v>
      </c>
      <c r="AO513" s="8">
        <v>291.10000000000002</v>
      </c>
      <c r="AP513" s="8">
        <f>IF([1]生データ_製品!$F26088="生産品",[1]生データ_製品!$D26088,NA())</f>
        <v>292.8</v>
      </c>
      <c r="AQ513" s="8">
        <v>294.10000000000002</v>
      </c>
      <c r="AR513" s="8">
        <v>295.5</v>
      </c>
      <c r="AS513" s="8">
        <v>292.7</v>
      </c>
      <c r="AT513" s="8">
        <f>IF([1]生データ_製品!$F28613="生産品",[1]生データ_製品!$D28613,NA())</f>
        <v>292.89999999999998</v>
      </c>
      <c r="AU513" s="8">
        <v>293</v>
      </c>
      <c r="AV513" s="8">
        <v>294.39999999999998</v>
      </c>
      <c r="AW513" s="8">
        <v>291.60000000000002</v>
      </c>
      <c r="AX513" s="8">
        <f>IF([1]生データ_製品!$F31264="生産品",[1]生データ_製品!$D31264,NA())</f>
        <v>294.2</v>
      </c>
      <c r="AY513" s="8">
        <v>293.8</v>
      </c>
      <c r="AZ513" s="8">
        <v>295.2</v>
      </c>
      <c r="BA513" s="8">
        <v>292.39999999999998</v>
      </c>
      <c r="BB513" s="8">
        <f>IF([1]生データ_製品!$F33761="生産品",[1]生データ_製品!$D33761,NA())</f>
        <v>293.89999999999998</v>
      </c>
      <c r="BC513" s="8">
        <v>293.7</v>
      </c>
      <c r="BD513" s="8">
        <v>295.10000000000002</v>
      </c>
      <c r="BE513" s="8">
        <v>292.3</v>
      </c>
      <c r="BF513" s="8">
        <f>IF([1]生データ_製品!$F36214="生産品",[1]生データ_製品!$D36214,NA())</f>
        <v>293.60000000000002</v>
      </c>
      <c r="BG513" s="8">
        <v>293.60000000000002</v>
      </c>
      <c r="BH513" s="8">
        <v>295</v>
      </c>
      <c r="BI513" s="8">
        <v>292.2</v>
      </c>
    </row>
    <row r="514" spans="1:61">
      <c r="A514" s="7">
        <v>510</v>
      </c>
      <c r="B514" s="8">
        <f>IF([1]生データ_製品!$F514="生産品",[1]生データ_製品!$D514,NA())</f>
        <v>294.8</v>
      </c>
      <c r="C514" s="8">
        <v>294.39999999999998</v>
      </c>
      <c r="D514" s="8">
        <v>295.8</v>
      </c>
      <c r="E514" s="8">
        <v>293</v>
      </c>
      <c r="F514" s="8">
        <f>IF([1]生データ_製品!$F2973="生産品",[1]生データ_製品!$D2973,NA())</f>
        <v>294.10000000000002</v>
      </c>
      <c r="G514" s="8">
        <v>295.2</v>
      </c>
      <c r="H514" s="8">
        <v>296.64</v>
      </c>
      <c r="I514" s="8">
        <v>293.8</v>
      </c>
      <c r="J514" s="8">
        <f>IF([1]生データ_製品!$F5542="生産品",[1]生データ_製品!$D5542,NA())</f>
        <v>294.3</v>
      </c>
      <c r="K514" s="8">
        <v>294.2</v>
      </c>
      <c r="L514" s="8">
        <v>295.64</v>
      </c>
      <c r="M514" s="8">
        <v>292.8</v>
      </c>
      <c r="N514" s="8">
        <f>IF([1]生データ_製品!$F8011="生産品",[1]生データ_製品!$D8011,NA())</f>
        <v>295.5</v>
      </c>
      <c r="O514" s="8">
        <v>295.39999999999998</v>
      </c>
      <c r="P514" s="8">
        <v>296.8</v>
      </c>
      <c r="Q514" s="8">
        <v>294</v>
      </c>
      <c r="R514" s="8">
        <f>IF([1]生データ_製品!$F10625="生産品",[1]生データ_製品!$D10625,NA())</f>
        <v>293.2</v>
      </c>
      <c r="S514" s="8">
        <v>292.5</v>
      </c>
      <c r="T514" s="8">
        <v>293.89999999999998</v>
      </c>
      <c r="U514" s="8">
        <v>291.10000000000002</v>
      </c>
      <c r="V514" s="8">
        <f>IF([1]生データ_製品!$F13123="生産品",[1]生データ_製品!$D13123,NA())</f>
        <v>293</v>
      </c>
      <c r="W514" s="8">
        <v>292.3</v>
      </c>
      <c r="X514" s="8">
        <v>293.7</v>
      </c>
      <c r="Y514" s="8">
        <v>290.89999999999998</v>
      </c>
      <c r="Z514" s="8">
        <f>IF([1]生データ_製品!$F15833="生産品",[1]生データ_製品!$D15833,NA())</f>
        <v>293.89999999999998</v>
      </c>
      <c r="AA514" s="8">
        <v>294.2</v>
      </c>
      <c r="AB514" s="8">
        <v>295.60000000000002</v>
      </c>
      <c r="AC514" s="8">
        <v>292.8</v>
      </c>
      <c r="AD514" s="8">
        <f>IF([1]生データ_製品!$F18432="生産品",[1]生データ_製品!$D18432,NA())</f>
        <v>295.10000000000002</v>
      </c>
      <c r="AE514" s="8">
        <v>295.2</v>
      </c>
      <c r="AF514" s="8">
        <v>296.60000000000002</v>
      </c>
      <c r="AG514" s="8">
        <v>293.8</v>
      </c>
      <c r="AH514" s="8">
        <f>IF([1]生データ_製品!$F21025="生産品",[1]生データ_製品!$D21025,NA())</f>
        <v>292.7</v>
      </c>
      <c r="AI514" s="8">
        <v>295.8</v>
      </c>
      <c r="AJ514" s="8">
        <v>297.2</v>
      </c>
      <c r="AK514" s="8">
        <v>294.39999999999998</v>
      </c>
      <c r="AL514" s="8">
        <f>IF([1]生データ_製品!$F23573="生産品",[1]生データ_製品!$D23573,NA())</f>
        <v>293</v>
      </c>
      <c r="AM514" s="8">
        <v>292.5</v>
      </c>
      <c r="AN514" s="8">
        <v>293.89999999999998</v>
      </c>
      <c r="AO514" s="8">
        <v>291.10000000000002</v>
      </c>
      <c r="AP514" s="8">
        <f>IF([1]生データ_製品!$F26089="生産品",[1]生データ_製品!$D26089,NA())</f>
        <v>293</v>
      </c>
      <c r="AQ514" s="8">
        <v>294.10000000000002</v>
      </c>
      <c r="AR514" s="8">
        <v>295.5</v>
      </c>
      <c r="AS514" s="8">
        <v>292.7</v>
      </c>
      <c r="AT514" s="8">
        <f>IF([1]生データ_製品!$F28614="生産品",[1]生データ_製品!$D28614,NA())</f>
        <v>293.2</v>
      </c>
      <c r="AU514" s="8">
        <v>293</v>
      </c>
      <c r="AV514" s="8">
        <v>294.39999999999998</v>
      </c>
      <c r="AW514" s="8">
        <v>291.60000000000002</v>
      </c>
      <c r="AX514" s="8">
        <f>IF([1]生データ_製品!$F31265="生産品",[1]生データ_製品!$D31265,NA())</f>
        <v>293.8</v>
      </c>
      <c r="AY514" s="8">
        <v>293.8</v>
      </c>
      <c r="AZ514" s="8">
        <v>295.2</v>
      </c>
      <c r="BA514" s="8">
        <v>292.39999999999998</v>
      </c>
      <c r="BB514" s="8">
        <f>IF([1]生データ_製品!$F33762="生産品",[1]生データ_製品!$D33762,NA())</f>
        <v>293.89999999999998</v>
      </c>
      <c r="BC514" s="8">
        <v>293.7</v>
      </c>
      <c r="BD514" s="8">
        <v>295.10000000000002</v>
      </c>
      <c r="BE514" s="8">
        <v>292.3</v>
      </c>
      <c r="BF514" s="8">
        <f>IF([1]生データ_製品!$F36215="生産品",[1]生データ_製品!$D36215,NA())</f>
        <v>294</v>
      </c>
      <c r="BG514" s="8">
        <v>293.60000000000002</v>
      </c>
      <c r="BH514" s="8">
        <v>295</v>
      </c>
      <c r="BI514" s="8">
        <v>292.2</v>
      </c>
    </row>
    <row r="515" spans="1:61">
      <c r="A515" s="7">
        <v>511</v>
      </c>
      <c r="B515" s="8">
        <f>IF([1]生データ_製品!$F515="生産品",[1]生データ_製品!$D515,NA())</f>
        <v>294.5</v>
      </c>
      <c r="C515" s="8">
        <v>294.39999999999998</v>
      </c>
      <c r="D515" s="8">
        <v>295.8</v>
      </c>
      <c r="E515" s="8">
        <v>293</v>
      </c>
      <c r="F515" s="8">
        <f>IF([1]生データ_製品!$F2974="生産品",[1]生データ_製品!$D2974,NA())</f>
        <v>293.89999999999998</v>
      </c>
      <c r="G515" s="8">
        <v>295.2</v>
      </c>
      <c r="H515" s="8">
        <v>296.64</v>
      </c>
      <c r="I515" s="8">
        <v>293.8</v>
      </c>
      <c r="J515" s="8">
        <f>IF([1]生データ_製品!$F5543="生産品",[1]生データ_製品!$D5543,NA())</f>
        <v>294</v>
      </c>
      <c r="K515" s="8">
        <v>294.2</v>
      </c>
      <c r="L515" s="8">
        <v>295.64</v>
      </c>
      <c r="M515" s="8">
        <v>292.8</v>
      </c>
      <c r="N515" s="8">
        <f>IF([1]生データ_製品!$F8012="生産品",[1]生データ_製品!$D8012,NA())</f>
        <v>295.89999999999998</v>
      </c>
      <c r="O515" s="8">
        <v>295.39999999999998</v>
      </c>
      <c r="P515" s="8">
        <v>296.8</v>
      </c>
      <c r="Q515" s="8">
        <v>294</v>
      </c>
      <c r="R515" s="8">
        <f>IF([1]生データ_製品!$F10626="生産品",[1]生データ_製品!$D10626,NA())</f>
        <v>292.10000000000002</v>
      </c>
      <c r="S515" s="8">
        <v>292.5</v>
      </c>
      <c r="T515" s="8">
        <v>293.89999999999998</v>
      </c>
      <c r="U515" s="8">
        <v>291.10000000000002</v>
      </c>
      <c r="V515" s="8">
        <f>IF([1]生データ_製品!$F13124="生産品",[1]生データ_製品!$D13124,NA())</f>
        <v>292.60000000000002</v>
      </c>
      <c r="W515" s="8">
        <v>292.3</v>
      </c>
      <c r="X515" s="8">
        <v>293.7</v>
      </c>
      <c r="Y515" s="8">
        <v>290.89999999999998</v>
      </c>
      <c r="Z515" s="8">
        <f>IF([1]生データ_製品!$F15834="生産品",[1]生データ_製品!$D15834,NA())</f>
        <v>296</v>
      </c>
      <c r="AA515" s="8">
        <v>294.2</v>
      </c>
      <c r="AB515" s="8">
        <v>295.60000000000002</v>
      </c>
      <c r="AC515" s="8">
        <v>292.8</v>
      </c>
      <c r="AD515" s="8">
        <f>IF([1]生データ_製品!$F18433="生産品",[1]生データ_製品!$D18433,NA())</f>
        <v>294.7</v>
      </c>
      <c r="AE515" s="8">
        <v>295.2</v>
      </c>
      <c r="AF515" s="8">
        <v>296.60000000000002</v>
      </c>
      <c r="AG515" s="8">
        <v>293.8</v>
      </c>
      <c r="AH515" s="8">
        <f>IF([1]生データ_製品!$F21026="生産品",[1]生データ_製品!$D21026,NA())</f>
        <v>292.5</v>
      </c>
      <c r="AI515" s="8">
        <v>295.8</v>
      </c>
      <c r="AJ515" s="8">
        <v>297.2</v>
      </c>
      <c r="AK515" s="8">
        <v>294.39999999999998</v>
      </c>
      <c r="AL515" s="8">
        <f>IF([1]生データ_製品!$F23574="生産品",[1]生データ_製品!$D23574,NA())</f>
        <v>293.10000000000002</v>
      </c>
      <c r="AM515" s="8">
        <v>292.5</v>
      </c>
      <c r="AN515" s="8">
        <v>293.89999999999998</v>
      </c>
      <c r="AO515" s="8">
        <v>291.10000000000002</v>
      </c>
      <c r="AP515" s="8">
        <f>IF([1]生データ_製品!$F26090="生産品",[1]生データ_製品!$D26090,NA())</f>
        <v>292.5</v>
      </c>
      <c r="AQ515" s="8">
        <v>294.10000000000002</v>
      </c>
      <c r="AR515" s="8">
        <v>295.5</v>
      </c>
      <c r="AS515" s="8">
        <v>292.7</v>
      </c>
      <c r="AT515" s="8">
        <f>IF([1]生データ_製品!$F28615="生産品",[1]生データ_製品!$D28615,NA())</f>
        <v>293.2</v>
      </c>
      <c r="AU515" s="8">
        <v>293</v>
      </c>
      <c r="AV515" s="8">
        <v>294.39999999999998</v>
      </c>
      <c r="AW515" s="8">
        <v>291.60000000000002</v>
      </c>
      <c r="AX515" s="8">
        <f>IF([1]生データ_製品!$F31266="生産品",[1]生データ_製品!$D31266,NA())</f>
        <v>293.8</v>
      </c>
      <c r="AY515" s="8">
        <v>293.8</v>
      </c>
      <c r="AZ515" s="8">
        <v>295.2</v>
      </c>
      <c r="BA515" s="8">
        <v>292.39999999999998</v>
      </c>
      <c r="BB515" s="8">
        <f>IF([1]生データ_製品!$F33763="生産品",[1]生データ_製品!$D33763,NA())</f>
        <v>293.2</v>
      </c>
      <c r="BC515" s="8">
        <v>293.7</v>
      </c>
      <c r="BD515" s="8">
        <v>295.10000000000002</v>
      </c>
      <c r="BE515" s="8">
        <v>292.3</v>
      </c>
      <c r="BF515" s="8">
        <f>IF([1]生データ_製品!$F36216="生産品",[1]生データ_製品!$D36216,NA())</f>
        <v>293.2</v>
      </c>
      <c r="BG515" s="8">
        <v>293.60000000000002</v>
      </c>
      <c r="BH515" s="8">
        <v>295</v>
      </c>
      <c r="BI515" s="8">
        <v>292.2</v>
      </c>
    </row>
    <row r="516" spans="1:61">
      <c r="A516" s="7">
        <v>512</v>
      </c>
      <c r="B516" s="8">
        <f>IF([1]生データ_製品!$F516="生産品",[1]生データ_製品!$D516,NA())</f>
        <v>294.60000000000002</v>
      </c>
      <c r="C516" s="8">
        <v>294.39999999999998</v>
      </c>
      <c r="D516" s="8">
        <v>295.8</v>
      </c>
      <c r="E516" s="8">
        <v>293</v>
      </c>
      <c r="F516" s="8">
        <f>IF([1]生データ_製品!$F2975="生産品",[1]生データ_製品!$D2975,NA())</f>
        <v>294.3</v>
      </c>
      <c r="G516" s="8">
        <v>295.2</v>
      </c>
      <c r="H516" s="8">
        <v>296.64</v>
      </c>
      <c r="I516" s="8">
        <v>293.8</v>
      </c>
      <c r="J516" s="8">
        <f>IF([1]生データ_製品!$F5544="生産品",[1]生データ_製品!$D5544,NA())</f>
        <v>293.7</v>
      </c>
      <c r="K516" s="8">
        <v>294.2</v>
      </c>
      <c r="L516" s="8">
        <v>295.64</v>
      </c>
      <c r="M516" s="8">
        <v>292.8</v>
      </c>
      <c r="N516" s="8">
        <f>IF([1]生データ_製品!$F8013="生産品",[1]生データ_製品!$D8013,NA())</f>
        <v>295.89999999999998</v>
      </c>
      <c r="O516" s="8">
        <v>295.39999999999998</v>
      </c>
      <c r="P516" s="8">
        <v>296.8</v>
      </c>
      <c r="Q516" s="8">
        <v>294</v>
      </c>
      <c r="R516" s="8">
        <f>IF([1]生データ_製品!$F10627="生産品",[1]生データ_製品!$D10627,NA())</f>
        <v>293</v>
      </c>
      <c r="S516" s="8">
        <v>292.5</v>
      </c>
      <c r="T516" s="8">
        <v>293.89999999999998</v>
      </c>
      <c r="U516" s="8">
        <v>291.10000000000002</v>
      </c>
      <c r="V516" s="8">
        <f>IF([1]生データ_製品!$F13125="生産品",[1]生データ_製品!$D13125,NA())</f>
        <v>292.8</v>
      </c>
      <c r="W516" s="8">
        <v>292.3</v>
      </c>
      <c r="X516" s="8">
        <v>293.7</v>
      </c>
      <c r="Y516" s="8">
        <v>290.89999999999998</v>
      </c>
      <c r="Z516" s="8">
        <f>IF([1]生データ_製品!$F15835="生産品",[1]生データ_製品!$D15835,NA())</f>
        <v>294.8</v>
      </c>
      <c r="AA516" s="8">
        <v>294.2</v>
      </c>
      <c r="AB516" s="8">
        <v>295.60000000000002</v>
      </c>
      <c r="AC516" s="8">
        <v>292.8</v>
      </c>
      <c r="AD516" s="8">
        <f>IF([1]生データ_製品!$F18434="生産品",[1]生データ_製品!$D18434,NA())</f>
        <v>294.89999999999998</v>
      </c>
      <c r="AE516" s="8">
        <v>295.2</v>
      </c>
      <c r="AF516" s="8">
        <v>296.60000000000002</v>
      </c>
      <c r="AG516" s="8">
        <v>293.8</v>
      </c>
      <c r="AH516" s="8">
        <f>IF([1]生データ_製品!$F21027="生産品",[1]生データ_製品!$D21027,NA())</f>
        <v>293</v>
      </c>
      <c r="AI516" s="8">
        <v>295.8</v>
      </c>
      <c r="AJ516" s="8">
        <v>297.2</v>
      </c>
      <c r="AK516" s="8">
        <v>294.39999999999998</v>
      </c>
      <c r="AL516" s="8">
        <f>IF([1]生データ_製品!$F23575="生産品",[1]生データ_製品!$D23575,NA())</f>
        <v>292.89999999999998</v>
      </c>
      <c r="AM516" s="8">
        <v>292.5</v>
      </c>
      <c r="AN516" s="8">
        <v>293.89999999999998</v>
      </c>
      <c r="AO516" s="8">
        <v>291.10000000000002</v>
      </c>
      <c r="AP516" s="8">
        <f>IF([1]生データ_製品!$F26091="生産品",[1]生データ_製品!$D26091,NA())</f>
        <v>292.7</v>
      </c>
      <c r="AQ516" s="8">
        <v>294.10000000000002</v>
      </c>
      <c r="AR516" s="8">
        <v>295.5</v>
      </c>
      <c r="AS516" s="8">
        <v>292.7</v>
      </c>
      <c r="AT516" s="8">
        <f>IF([1]生データ_製品!$F28616="生産品",[1]生データ_製品!$D28616,NA())</f>
        <v>292.8</v>
      </c>
      <c r="AU516" s="8">
        <v>293</v>
      </c>
      <c r="AV516" s="8">
        <v>294.39999999999998</v>
      </c>
      <c r="AW516" s="8">
        <v>291.60000000000002</v>
      </c>
      <c r="AX516" s="8">
        <f>IF([1]生データ_製品!$F31267="生産品",[1]生データ_製品!$D31267,NA())</f>
        <v>294.2</v>
      </c>
      <c r="AY516" s="8">
        <v>293.8</v>
      </c>
      <c r="AZ516" s="8">
        <v>295.2</v>
      </c>
      <c r="BA516" s="8">
        <v>292.39999999999998</v>
      </c>
      <c r="BB516" s="8">
        <f>IF([1]生データ_製品!$F33764="生産品",[1]生データ_製品!$D33764,NA())</f>
        <v>294</v>
      </c>
      <c r="BC516" s="8">
        <v>293.7</v>
      </c>
      <c r="BD516" s="8">
        <v>295.10000000000002</v>
      </c>
      <c r="BE516" s="8">
        <v>292.3</v>
      </c>
      <c r="BF516" s="8">
        <f>IF([1]生データ_製品!$F36217="生産品",[1]生データ_製品!$D36217,NA())</f>
        <v>293.39999999999998</v>
      </c>
      <c r="BG516" s="8">
        <v>293.60000000000002</v>
      </c>
      <c r="BH516" s="8">
        <v>295</v>
      </c>
      <c r="BI516" s="8">
        <v>292.2</v>
      </c>
    </row>
    <row r="517" spans="1:61">
      <c r="A517" s="7">
        <v>513</v>
      </c>
      <c r="B517" s="8">
        <f>IF([1]生データ_製品!$F517="生産品",[1]生データ_製品!$D517,NA())</f>
        <v>294.8</v>
      </c>
      <c r="C517" s="8">
        <v>294.39999999999998</v>
      </c>
      <c r="D517" s="8">
        <v>295.8</v>
      </c>
      <c r="E517" s="8">
        <v>293</v>
      </c>
      <c r="F517" s="8">
        <f>IF([1]生データ_製品!$F2976="生産品",[1]生データ_製品!$D2976,NA())</f>
        <v>294.5</v>
      </c>
      <c r="G517" s="8">
        <v>295.2</v>
      </c>
      <c r="H517" s="8">
        <v>296.64</v>
      </c>
      <c r="I517" s="8">
        <v>293.8</v>
      </c>
      <c r="J517" s="8">
        <f>IF([1]生データ_製品!$F5545="生産品",[1]生データ_製品!$D5545,NA())</f>
        <v>293.7</v>
      </c>
      <c r="K517" s="8">
        <v>294.2</v>
      </c>
      <c r="L517" s="8">
        <v>295.64</v>
      </c>
      <c r="M517" s="8">
        <v>292.8</v>
      </c>
      <c r="N517" s="8">
        <f>IF([1]生データ_製品!$F8014="生産品",[1]生データ_製品!$D8014,NA())</f>
        <v>295.39999999999998</v>
      </c>
      <c r="O517" s="8">
        <v>295.39999999999998</v>
      </c>
      <c r="P517" s="8">
        <v>296.8</v>
      </c>
      <c r="Q517" s="8">
        <v>294</v>
      </c>
      <c r="R517" s="8">
        <f>IF([1]生データ_製品!$F10628="生産品",[1]生データ_製品!$D10628,NA())</f>
        <v>293.2</v>
      </c>
      <c r="S517" s="8">
        <v>292.5</v>
      </c>
      <c r="T517" s="8">
        <v>293.89999999999998</v>
      </c>
      <c r="U517" s="8">
        <v>291.10000000000002</v>
      </c>
      <c r="V517" s="8">
        <f>IF([1]生データ_製品!$F13126="生産品",[1]生データ_製品!$D13126,NA())</f>
        <v>292.5</v>
      </c>
      <c r="W517" s="8">
        <v>292.3</v>
      </c>
      <c r="X517" s="8">
        <v>293.7</v>
      </c>
      <c r="Y517" s="8">
        <v>290.89999999999998</v>
      </c>
      <c r="Z517" s="8">
        <f>IF([1]生データ_製品!$F15836="生産品",[1]生データ_製品!$D15836,NA())</f>
        <v>293.89999999999998</v>
      </c>
      <c r="AA517" s="8">
        <v>294.2</v>
      </c>
      <c r="AB517" s="8">
        <v>295.60000000000002</v>
      </c>
      <c r="AC517" s="8">
        <v>292.8</v>
      </c>
      <c r="AD517" s="8">
        <f>IF([1]生データ_製品!$F18435="生産品",[1]生データ_製品!$D18435,NA())</f>
        <v>295.39999999999998</v>
      </c>
      <c r="AE517" s="8">
        <v>295.2</v>
      </c>
      <c r="AF517" s="8">
        <v>296.60000000000002</v>
      </c>
      <c r="AG517" s="8">
        <v>293.8</v>
      </c>
      <c r="AH517" s="8">
        <f>IF([1]生データ_製品!$F21028="生産品",[1]生データ_製品!$D21028,NA())</f>
        <v>291.8</v>
      </c>
      <c r="AI517" s="8">
        <v>295.8</v>
      </c>
      <c r="AJ517" s="8">
        <v>297.2</v>
      </c>
      <c r="AK517" s="8">
        <v>294.39999999999998</v>
      </c>
      <c r="AL517" s="8">
        <f>IF([1]生データ_製品!$F23576="生産品",[1]生データ_製品!$D23576,NA())</f>
        <v>292.89999999999998</v>
      </c>
      <c r="AM517" s="8">
        <v>292.5</v>
      </c>
      <c r="AN517" s="8">
        <v>293.89999999999998</v>
      </c>
      <c r="AO517" s="8">
        <v>291.10000000000002</v>
      </c>
      <c r="AP517" s="8">
        <f>IF([1]生データ_製品!$F26092="生産品",[1]生データ_製品!$D26092,NA())</f>
        <v>291.7</v>
      </c>
      <c r="AQ517" s="8">
        <v>294.10000000000002</v>
      </c>
      <c r="AR517" s="8">
        <v>295.5</v>
      </c>
      <c r="AS517" s="8">
        <v>292.7</v>
      </c>
      <c r="AT517" s="8">
        <f>IF([1]生データ_製品!$F28617="生産品",[1]生データ_製品!$D28617,NA())</f>
        <v>293.2</v>
      </c>
      <c r="AU517" s="8">
        <v>293</v>
      </c>
      <c r="AV517" s="8">
        <v>294.39999999999998</v>
      </c>
      <c r="AW517" s="8">
        <v>291.60000000000002</v>
      </c>
      <c r="AX517" s="8">
        <f>IF([1]生データ_製品!$F31268="生産品",[1]生データ_製品!$D31268,NA())</f>
        <v>294.60000000000002</v>
      </c>
      <c r="AY517" s="8">
        <v>293.8</v>
      </c>
      <c r="AZ517" s="8">
        <v>295.2</v>
      </c>
      <c r="BA517" s="8">
        <v>292.39999999999998</v>
      </c>
      <c r="BB517" s="8">
        <f>IF([1]生データ_製品!$F33765="生産品",[1]生データ_製品!$D33765,NA())</f>
        <v>294.60000000000002</v>
      </c>
      <c r="BC517" s="8">
        <v>293.7</v>
      </c>
      <c r="BD517" s="8">
        <v>295.10000000000002</v>
      </c>
      <c r="BE517" s="8">
        <v>292.3</v>
      </c>
      <c r="BF517" s="8">
        <f>IF([1]生データ_製品!$F36218="生産品",[1]生データ_製品!$D36218,NA())</f>
        <v>294.10000000000002</v>
      </c>
      <c r="BG517" s="8">
        <v>293.60000000000002</v>
      </c>
      <c r="BH517" s="8">
        <v>295</v>
      </c>
      <c r="BI517" s="8">
        <v>292.2</v>
      </c>
    </row>
    <row r="518" spans="1:61">
      <c r="A518" s="7">
        <v>514</v>
      </c>
      <c r="B518" s="8">
        <f>IF([1]生データ_製品!$F518="生産品",[1]生データ_製品!$D518,NA())</f>
        <v>294.3</v>
      </c>
      <c r="C518" s="8">
        <v>294.39999999999998</v>
      </c>
      <c r="D518" s="8">
        <v>295.8</v>
      </c>
      <c r="E518" s="8">
        <v>293</v>
      </c>
      <c r="F518" s="8">
        <f>IF([1]生データ_製品!$F2977="生産品",[1]生データ_製品!$D2977,NA())</f>
        <v>294.5</v>
      </c>
      <c r="G518" s="8">
        <v>295.2</v>
      </c>
      <c r="H518" s="8">
        <v>296.64</v>
      </c>
      <c r="I518" s="8">
        <v>293.8</v>
      </c>
      <c r="J518" s="8">
        <f>IF([1]生データ_製品!$F5546="生産品",[1]生データ_製品!$D5546,NA())</f>
        <v>293.8</v>
      </c>
      <c r="K518" s="8">
        <v>294.2</v>
      </c>
      <c r="L518" s="8">
        <v>295.64</v>
      </c>
      <c r="M518" s="8">
        <v>292.8</v>
      </c>
      <c r="N518" s="8">
        <f>IF([1]生データ_製品!$F8015="生産品",[1]生データ_製品!$D8015,NA())</f>
        <v>296</v>
      </c>
      <c r="O518" s="8">
        <v>295.39999999999998</v>
      </c>
      <c r="P518" s="8">
        <v>296.8</v>
      </c>
      <c r="Q518" s="8">
        <v>294</v>
      </c>
      <c r="R518" s="8">
        <f>IF([1]生データ_製品!$F10629="生産品",[1]生データ_製品!$D10629,NA())</f>
        <v>292.7</v>
      </c>
      <c r="S518" s="8">
        <v>292.5</v>
      </c>
      <c r="T518" s="8">
        <v>293.89999999999998</v>
      </c>
      <c r="U518" s="8">
        <v>291.10000000000002</v>
      </c>
      <c r="V518" s="8">
        <f>IF([1]生データ_製品!$F13127="生産品",[1]生データ_製品!$D13127,NA())</f>
        <v>291.89999999999998</v>
      </c>
      <c r="W518" s="8">
        <v>292.3</v>
      </c>
      <c r="X518" s="8">
        <v>293.7</v>
      </c>
      <c r="Y518" s="8">
        <v>290.89999999999998</v>
      </c>
      <c r="Z518" s="8">
        <f>IF([1]生データ_製品!$F15837="生産品",[1]生データ_製品!$D15837,NA())</f>
        <v>293.8</v>
      </c>
      <c r="AA518" s="8">
        <v>294.2</v>
      </c>
      <c r="AB518" s="8">
        <v>295.60000000000002</v>
      </c>
      <c r="AC518" s="8">
        <v>292.8</v>
      </c>
      <c r="AD518" s="8">
        <f>IF([1]生データ_製品!$F18436="生産品",[1]生データ_製品!$D18436,NA())</f>
        <v>295.10000000000002</v>
      </c>
      <c r="AE518" s="8">
        <v>295.2</v>
      </c>
      <c r="AF518" s="8">
        <v>296.60000000000002</v>
      </c>
      <c r="AG518" s="8">
        <v>293.8</v>
      </c>
      <c r="AH518" s="8">
        <f>IF([1]生データ_製品!$F21029="生産品",[1]生データ_製品!$D21029,NA())</f>
        <v>292.5</v>
      </c>
      <c r="AI518" s="8">
        <v>295.8</v>
      </c>
      <c r="AJ518" s="8">
        <v>297.2</v>
      </c>
      <c r="AK518" s="8">
        <v>294.39999999999998</v>
      </c>
      <c r="AL518" s="8">
        <f>IF([1]生データ_製品!$F23577="生産品",[1]生データ_製品!$D23577,NA())</f>
        <v>293.10000000000002</v>
      </c>
      <c r="AM518" s="8">
        <v>292.5</v>
      </c>
      <c r="AN518" s="8">
        <v>293.89999999999998</v>
      </c>
      <c r="AO518" s="8">
        <v>291.10000000000002</v>
      </c>
      <c r="AP518" s="8">
        <f>IF([1]生データ_製品!$F26093="生産品",[1]生データ_製品!$D26093,NA())</f>
        <v>292.8</v>
      </c>
      <c r="AQ518" s="8">
        <v>294.10000000000002</v>
      </c>
      <c r="AR518" s="8">
        <v>295.5</v>
      </c>
      <c r="AS518" s="8">
        <v>292.7</v>
      </c>
      <c r="AT518" s="8">
        <f>IF([1]生データ_製品!$F28618="生産品",[1]生データ_製品!$D28618,NA())</f>
        <v>292.7</v>
      </c>
      <c r="AU518" s="8">
        <v>293</v>
      </c>
      <c r="AV518" s="8">
        <v>294.39999999999998</v>
      </c>
      <c r="AW518" s="8">
        <v>291.60000000000002</v>
      </c>
      <c r="AX518" s="8">
        <f>IF([1]生データ_製品!$F31269="生産品",[1]生データ_製品!$D31269,NA())</f>
        <v>293.7</v>
      </c>
      <c r="AY518" s="8">
        <v>293.8</v>
      </c>
      <c r="AZ518" s="8">
        <v>295.2</v>
      </c>
      <c r="BA518" s="8">
        <v>292.39999999999998</v>
      </c>
      <c r="BB518" s="8">
        <f>IF([1]生データ_製品!$F33766="生産品",[1]生データ_製品!$D33766,NA())</f>
        <v>293.89999999999998</v>
      </c>
      <c r="BC518" s="8">
        <v>293.7</v>
      </c>
      <c r="BD518" s="8">
        <v>295.10000000000002</v>
      </c>
      <c r="BE518" s="8">
        <v>292.3</v>
      </c>
      <c r="BF518" s="8">
        <f>IF([1]生データ_製品!$F36219="生産品",[1]生データ_製品!$D36219,NA())</f>
        <v>294</v>
      </c>
      <c r="BG518" s="8">
        <v>293.60000000000002</v>
      </c>
      <c r="BH518" s="8">
        <v>295</v>
      </c>
      <c r="BI518" s="8">
        <v>292.2</v>
      </c>
    </row>
    <row r="519" spans="1:61">
      <c r="A519" s="7">
        <v>515</v>
      </c>
      <c r="B519" s="8">
        <f>IF([1]生データ_製品!$F519="生産品",[1]生データ_製品!$D519,NA())</f>
        <v>294.7</v>
      </c>
      <c r="C519" s="8">
        <v>294.39999999999998</v>
      </c>
      <c r="D519" s="8">
        <v>295.8</v>
      </c>
      <c r="E519" s="8">
        <v>293</v>
      </c>
      <c r="F519" s="8">
        <f>IF([1]生データ_製品!$F2978="生産品",[1]生データ_製品!$D2978,NA())</f>
        <v>294.60000000000002</v>
      </c>
      <c r="G519" s="8">
        <v>295.2</v>
      </c>
      <c r="H519" s="8">
        <v>296.64</v>
      </c>
      <c r="I519" s="8">
        <v>293.8</v>
      </c>
      <c r="J519" s="8">
        <f>IF([1]生データ_製品!$F5547="生産品",[1]生データ_製品!$D5547,NA())</f>
        <v>294.3</v>
      </c>
      <c r="K519" s="8">
        <v>294.2</v>
      </c>
      <c r="L519" s="8">
        <v>295.64</v>
      </c>
      <c r="M519" s="8">
        <v>292.8</v>
      </c>
      <c r="N519" s="8">
        <f>IF([1]生データ_製品!$F8016="生産品",[1]生データ_製品!$D8016,NA())</f>
        <v>295.60000000000002</v>
      </c>
      <c r="O519" s="8">
        <v>295.39999999999998</v>
      </c>
      <c r="P519" s="8">
        <v>296.8</v>
      </c>
      <c r="Q519" s="8">
        <v>294</v>
      </c>
      <c r="R519" s="8">
        <f>IF([1]生データ_製品!$F10630="生産品",[1]生データ_製品!$D10630,NA())</f>
        <v>292.60000000000002</v>
      </c>
      <c r="S519" s="8">
        <v>292.5</v>
      </c>
      <c r="T519" s="8">
        <v>293.89999999999998</v>
      </c>
      <c r="U519" s="8">
        <v>291.10000000000002</v>
      </c>
      <c r="V519" s="8">
        <f>IF([1]生データ_製品!$F13128="生産品",[1]生データ_製品!$D13128,NA())</f>
        <v>291.89999999999998</v>
      </c>
      <c r="W519" s="8">
        <v>292.3</v>
      </c>
      <c r="X519" s="8">
        <v>293.7</v>
      </c>
      <c r="Y519" s="8">
        <v>290.89999999999998</v>
      </c>
      <c r="Z519" s="8">
        <f>IF([1]生データ_製品!$F15838="生産品",[1]生データ_製品!$D15838,NA())</f>
        <v>293.89999999999998</v>
      </c>
      <c r="AA519" s="8">
        <v>294.2</v>
      </c>
      <c r="AB519" s="8">
        <v>295.60000000000002</v>
      </c>
      <c r="AC519" s="8">
        <v>292.8</v>
      </c>
      <c r="AD519" s="8">
        <f>IF([1]生データ_製品!$F18437="生産品",[1]生データ_製品!$D18437,NA())</f>
        <v>296.39999999999998</v>
      </c>
      <c r="AE519" s="8">
        <v>295.2</v>
      </c>
      <c r="AF519" s="8">
        <v>296.60000000000002</v>
      </c>
      <c r="AG519" s="8">
        <v>293.8</v>
      </c>
      <c r="AH519" s="8">
        <f>IF([1]生データ_製品!$F21030="生産品",[1]生データ_製品!$D21030,NA())</f>
        <v>293.2</v>
      </c>
      <c r="AI519" s="8">
        <v>295.8</v>
      </c>
      <c r="AJ519" s="8">
        <v>297.2</v>
      </c>
      <c r="AK519" s="8">
        <v>294.39999999999998</v>
      </c>
      <c r="AL519" s="8">
        <f>IF([1]生データ_製品!$F23578="生産品",[1]生データ_製品!$D23578,NA())</f>
        <v>293</v>
      </c>
      <c r="AM519" s="8">
        <v>292.5</v>
      </c>
      <c r="AN519" s="8">
        <v>293.89999999999998</v>
      </c>
      <c r="AO519" s="8">
        <v>291.10000000000002</v>
      </c>
      <c r="AP519" s="8">
        <f>IF([1]生データ_製品!$F26094="生産品",[1]生データ_製品!$D26094,NA())</f>
        <v>292</v>
      </c>
      <c r="AQ519" s="8">
        <v>294.10000000000002</v>
      </c>
      <c r="AR519" s="8">
        <v>295.5</v>
      </c>
      <c r="AS519" s="8">
        <v>292.7</v>
      </c>
      <c r="AT519" s="8">
        <f>IF([1]生データ_製品!$F28619="生産品",[1]生データ_製品!$D28619,NA())</f>
        <v>293.10000000000002</v>
      </c>
      <c r="AU519" s="8">
        <v>293</v>
      </c>
      <c r="AV519" s="8">
        <v>294.39999999999998</v>
      </c>
      <c r="AW519" s="8">
        <v>291.60000000000002</v>
      </c>
      <c r="AX519" s="8">
        <f>IF([1]生データ_製品!$F31270="生産品",[1]生データ_製品!$D31270,NA())</f>
        <v>294.7</v>
      </c>
      <c r="AY519" s="8">
        <v>293.8</v>
      </c>
      <c r="AZ519" s="8">
        <v>295.2</v>
      </c>
      <c r="BA519" s="8">
        <v>292.39999999999998</v>
      </c>
      <c r="BB519" s="8">
        <f>IF([1]生データ_製品!$F33767="生産品",[1]生データ_製品!$D33767,NA())</f>
        <v>293.7</v>
      </c>
      <c r="BC519" s="8">
        <v>293.7</v>
      </c>
      <c r="BD519" s="8">
        <v>295.10000000000002</v>
      </c>
      <c r="BE519" s="8">
        <v>292.3</v>
      </c>
      <c r="BF519" s="8">
        <f>IF([1]生データ_製品!$F36220="生産品",[1]生データ_製品!$D36220,NA())</f>
        <v>293.2</v>
      </c>
      <c r="BG519" s="8">
        <v>293.60000000000002</v>
      </c>
      <c r="BH519" s="8">
        <v>295</v>
      </c>
      <c r="BI519" s="8">
        <v>292.2</v>
      </c>
    </row>
    <row r="520" spans="1:61">
      <c r="A520" s="7">
        <v>516</v>
      </c>
      <c r="B520" s="8">
        <f>IF([1]生データ_製品!$F520="生産品",[1]生データ_製品!$D520,NA())</f>
        <v>294.39999999999998</v>
      </c>
      <c r="C520" s="8">
        <v>294.39999999999998</v>
      </c>
      <c r="D520" s="8">
        <v>295.8</v>
      </c>
      <c r="E520" s="8">
        <v>293</v>
      </c>
      <c r="F520" s="8">
        <f>IF([1]生データ_製品!$F2979="生産品",[1]生データ_製品!$D2979,NA())</f>
        <v>294.8</v>
      </c>
      <c r="G520" s="8">
        <v>295.2</v>
      </c>
      <c r="H520" s="8">
        <v>296.64</v>
      </c>
      <c r="I520" s="8">
        <v>293.8</v>
      </c>
      <c r="J520" s="8">
        <f>IF([1]生データ_製品!$F5548="生産品",[1]生データ_製品!$D5548,NA())</f>
        <v>294.3</v>
      </c>
      <c r="K520" s="8">
        <v>294.2</v>
      </c>
      <c r="L520" s="8">
        <v>295.64</v>
      </c>
      <c r="M520" s="8">
        <v>292.8</v>
      </c>
      <c r="N520" s="8">
        <f>IF([1]生データ_製品!$F8017="生産品",[1]生データ_製品!$D8017,NA())</f>
        <v>295.2</v>
      </c>
      <c r="O520" s="8">
        <v>295.39999999999998</v>
      </c>
      <c r="P520" s="8">
        <v>296.8</v>
      </c>
      <c r="Q520" s="8">
        <v>294</v>
      </c>
      <c r="R520" s="8">
        <f>IF([1]生データ_製品!$F10631="生産品",[1]生データ_製品!$D10631,NA())</f>
        <v>293.10000000000002</v>
      </c>
      <c r="S520" s="8">
        <v>292.5</v>
      </c>
      <c r="T520" s="8">
        <v>293.89999999999998</v>
      </c>
      <c r="U520" s="8">
        <v>291.10000000000002</v>
      </c>
      <c r="V520" s="8">
        <f>IF([1]生データ_製品!$F13129="生産品",[1]生データ_製品!$D13129,NA())</f>
        <v>290.8</v>
      </c>
      <c r="W520" s="8">
        <v>292.3</v>
      </c>
      <c r="X520" s="8">
        <v>293.7</v>
      </c>
      <c r="Y520" s="8">
        <v>290.89999999999998</v>
      </c>
      <c r="Z520" s="8">
        <f>IF([1]生データ_製品!$F15839="生産品",[1]生データ_製品!$D15839,NA())</f>
        <v>293.60000000000002</v>
      </c>
      <c r="AA520" s="8">
        <v>294.2</v>
      </c>
      <c r="AB520" s="8">
        <v>295.60000000000002</v>
      </c>
      <c r="AC520" s="8">
        <v>292.8</v>
      </c>
      <c r="AD520" s="8">
        <f>IF([1]生データ_製品!$F18438="生産品",[1]生データ_製品!$D18438,NA())</f>
        <v>296</v>
      </c>
      <c r="AE520" s="8">
        <v>295.2</v>
      </c>
      <c r="AF520" s="8">
        <v>296.60000000000002</v>
      </c>
      <c r="AG520" s="8">
        <v>293.8</v>
      </c>
      <c r="AH520" s="8">
        <f>IF([1]生データ_製品!$F21031="生産品",[1]生データ_製品!$D21031,NA())</f>
        <v>293</v>
      </c>
      <c r="AI520" s="8">
        <v>295.8</v>
      </c>
      <c r="AJ520" s="8">
        <v>297.2</v>
      </c>
      <c r="AK520" s="8">
        <v>294.39999999999998</v>
      </c>
      <c r="AL520" s="8">
        <f>IF([1]生データ_製品!$F23579="生産品",[1]生データ_製品!$D23579,NA())</f>
        <v>293.10000000000002</v>
      </c>
      <c r="AM520" s="8">
        <v>292.5</v>
      </c>
      <c r="AN520" s="8">
        <v>293.89999999999998</v>
      </c>
      <c r="AO520" s="8">
        <v>291.10000000000002</v>
      </c>
      <c r="AP520" s="8">
        <f>IF([1]生データ_製品!$F26095="生産品",[1]生データ_製品!$D26095,NA())</f>
        <v>292.2</v>
      </c>
      <c r="AQ520" s="8">
        <v>294.10000000000002</v>
      </c>
      <c r="AR520" s="8">
        <v>295.5</v>
      </c>
      <c r="AS520" s="8">
        <v>292.7</v>
      </c>
      <c r="AT520" s="8">
        <f>IF([1]生データ_製品!$F28620="生産品",[1]生データ_製品!$D28620,NA())</f>
        <v>292.89999999999998</v>
      </c>
      <c r="AU520" s="8">
        <v>293</v>
      </c>
      <c r="AV520" s="8">
        <v>294.39999999999998</v>
      </c>
      <c r="AW520" s="8">
        <v>291.60000000000002</v>
      </c>
      <c r="AX520" s="8">
        <f>IF([1]生データ_製品!$F31271="生産品",[1]生データ_製品!$D31271,NA())</f>
        <v>295</v>
      </c>
      <c r="AY520" s="8">
        <v>293.8</v>
      </c>
      <c r="AZ520" s="8">
        <v>295.2</v>
      </c>
      <c r="BA520" s="8">
        <v>292.39999999999998</v>
      </c>
      <c r="BB520" s="8">
        <f>IF([1]生データ_製品!$F33768="生産品",[1]生データ_製品!$D33768,NA())</f>
        <v>294.10000000000002</v>
      </c>
      <c r="BC520" s="8">
        <v>293.7</v>
      </c>
      <c r="BD520" s="8">
        <v>295.10000000000002</v>
      </c>
      <c r="BE520" s="8">
        <v>292.3</v>
      </c>
      <c r="BF520" s="8">
        <f>IF([1]生データ_製品!$F36221="生産品",[1]生データ_製品!$D36221,NA())</f>
        <v>293.39999999999998</v>
      </c>
      <c r="BG520" s="8">
        <v>293.60000000000002</v>
      </c>
      <c r="BH520" s="8">
        <v>295</v>
      </c>
      <c r="BI520" s="8">
        <v>292.2</v>
      </c>
    </row>
    <row r="521" spans="1:61">
      <c r="A521" s="7">
        <v>517</v>
      </c>
      <c r="B521" s="8">
        <f>IF([1]生データ_製品!$F521="生産品",[1]生データ_製品!$D521,NA())</f>
        <v>295</v>
      </c>
      <c r="C521" s="8">
        <v>294.39999999999998</v>
      </c>
      <c r="D521" s="8">
        <v>295.8</v>
      </c>
      <c r="E521" s="8">
        <v>293</v>
      </c>
      <c r="F521" s="8">
        <f>IF([1]生データ_製品!$F2980="生産品",[1]生データ_製品!$D2980,NA())</f>
        <v>294.89999999999998</v>
      </c>
      <c r="G521" s="8">
        <v>295.2</v>
      </c>
      <c r="H521" s="8">
        <v>296.64</v>
      </c>
      <c r="I521" s="8">
        <v>293.8</v>
      </c>
      <c r="J521" s="8">
        <f>IF([1]生データ_製品!$F5549="生産品",[1]生データ_製品!$D5549,NA())</f>
        <v>294.2</v>
      </c>
      <c r="K521" s="8">
        <v>294.2</v>
      </c>
      <c r="L521" s="8">
        <v>295.64</v>
      </c>
      <c r="M521" s="8">
        <v>292.8</v>
      </c>
      <c r="N521" s="8">
        <f>IF([1]生データ_製品!$F8018="生産品",[1]生データ_製品!$D8018,NA())</f>
        <v>296.2</v>
      </c>
      <c r="O521" s="8">
        <v>295.39999999999998</v>
      </c>
      <c r="P521" s="8">
        <v>296.8</v>
      </c>
      <c r="Q521" s="8">
        <v>294</v>
      </c>
      <c r="R521" s="8">
        <f>IF([1]生データ_製品!$F10632="生産品",[1]生データ_製品!$D10632,NA())</f>
        <v>292.5</v>
      </c>
      <c r="S521" s="8">
        <v>292.5</v>
      </c>
      <c r="T521" s="8">
        <v>293.89999999999998</v>
      </c>
      <c r="U521" s="8">
        <v>291.10000000000002</v>
      </c>
      <c r="V521" s="8">
        <f>IF([1]生データ_製品!$F13130="生産品",[1]生データ_製品!$D13130,NA())</f>
        <v>292.2</v>
      </c>
      <c r="W521" s="8">
        <v>292.3</v>
      </c>
      <c r="X521" s="8">
        <v>293.7</v>
      </c>
      <c r="Y521" s="8">
        <v>290.89999999999998</v>
      </c>
      <c r="Z521" s="8">
        <f>IF([1]生データ_製品!$F15840="生産品",[1]生データ_製品!$D15840,NA())</f>
        <v>293.2</v>
      </c>
      <c r="AA521" s="8">
        <v>294.2</v>
      </c>
      <c r="AB521" s="8">
        <v>295.60000000000002</v>
      </c>
      <c r="AC521" s="8">
        <v>292.8</v>
      </c>
      <c r="AD521" s="8">
        <f>IF([1]生データ_製品!$F18439="生産品",[1]生データ_製品!$D18439,NA())</f>
        <v>296</v>
      </c>
      <c r="AE521" s="8">
        <v>295.2</v>
      </c>
      <c r="AF521" s="8">
        <v>296.60000000000002</v>
      </c>
      <c r="AG521" s="8">
        <v>293.8</v>
      </c>
      <c r="AH521" s="8">
        <f>IF([1]生データ_製品!$F21032="生産品",[1]生データ_製品!$D21032,NA())</f>
        <v>292.89999999999998</v>
      </c>
      <c r="AI521" s="8">
        <v>295.8</v>
      </c>
      <c r="AJ521" s="8">
        <v>297.2</v>
      </c>
      <c r="AK521" s="8">
        <v>294.39999999999998</v>
      </c>
      <c r="AL521" s="8">
        <f>IF([1]生データ_製品!$F23580="生産品",[1]生データ_製品!$D23580,NA())</f>
        <v>293</v>
      </c>
      <c r="AM521" s="8">
        <v>292.5</v>
      </c>
      <c r="AN521" s="8">
        <v>293.89999999999998</v>
      </c>
      <c r="AO521" s="8">
        <v>291.10000000000002</v>
      </c>
      <c r="AP521" s="8">
        <f>IF([1]生データ_製品!$F26096="生産品",[1]生データ_製品!$D26096,NA())</f>
        <v>293.10000000000002</v>
      </c>
      <c r="AQ521" s="8">
        <v>294.10000000000002</v>
      </c>
      <c r="AR521" s="8">
        <v>295.5</v>
      </c>
      <c r="AS521" s="8">
        <v>292.7</v>
      </c>
      <c r="AT521" s="8">
        <f>IF([1]生データ_製品!$F28621="生産品",[1]生データ_製品!$D28621,NA())</f>
        <v>293.10000000000002</v>
      </c>
      <c r="AU521" s="8">
        <v>293</v>
      </c>
      <c r="AV521" s="8">
        <v>294.39999999999998</v>
      </c>
      <c r="AW521" s="8">
        <v>291.60000000000002</v>
      </c>
      <c r="AX521" s="8">
        <f>IF([1]生データ_製品!$F31272="生産品",[1]生データ_製品!$D31272,NA())</f>
        <v>293.8</v>
      </c>
      <c r="AY521" s="8">
        <v>293.8</v>
      </c>
      <c r="AZ521" s="8">
        <v>295.2</v>
      </c>
      <c r="BA521" s="8">
        <v>292.39999999999998</v>
      </c>
      <c r="BB521" s="8">
        <f>IF([1]生データ_製品!$F33769="生産品",[1]生データ_製品!$D33769,NA())</f>
        <v>294.2</v>
      </c>
      <c r="BC521" s="8">
        <v>293.7</v>
      </c>
      <c r="BD521" s="8">
        <v>295.10000000000002</v>
      </c>
      <c r="BE521" s="8">
        <v>292.3</v>
      </c>
      <c r="BF521" s="8">
        <f>IF([1]生データ_製品!$F36222="生産品",[1]生データ_製品!$D36222,NA())</f>
        <v>293.39999999999998</v>
      </c>
      <c r="BG521" s="8">
        <v>293.60000000000002</v>
      </c>
      <c r="BH521" s="8">
        <v>295</v>
      </c>
      <c r="BI521" s="8">
        <v>292.2</v>
      </c>
    </row>
    <row r="522" spans="1:61">
      <c r="A522" s="7">
        <v>518</v>
      </c>
      <c r="B522" s="8">
        <f>IF([1]生データ_製品!$F522="生産品",[1]生データ_製品!$D522,NA())</f>
        <v>294.89999999999998</v>
      </c>
      <c r="C522" s="8">
        <v>294.39999999999998</v>
      </c>
      <c r="D522" s="8">
        <v>295.8</v>
      </c>
      <c r="E522" s="8">
        <v>293</v>
      </c>
      <c r="F522" s="8">
        <f>IF([1]生データ_製品!$F2981="生産品",[1]生データ_製品!$D2981,NA())</f>
        <v>295.8</v>
      </c>
      <c r="G522" s="8">
        <v>295.2</v>
      </c>
      <c r="H522" s="8">
        <v>296.64</v>
      </c>
      <c r="I522" s="8">
        <v>293.8</v>
      </c>
      <c r="J522" s="8">
        <f>IF([1]生データ_製品!$F5550="生産品",[1]生データ_製品!$D5550,NA())</f>
        <v>294.8</v>
      </c>
      <c r="K522" s="8">
        <v>294.2</v>
      </c>
      <c r="L522" s="8">
        <v>295.64</v>
      </c>
      <c r="M522" s="8">
        <v>292.8</v>
      </c>
      <c r="N522" s="8">
        <f>IF([1]生データ_製品!$F8019="生産品",[1]生データ_製品!$D8019,NA())</f>
        <v>295.8</v>
      </c>
      <c r="O522" s="8">
        <v>295.39999999999998</v>
      </c>
      <c r="P522" s="8">
        <v>296.8</v>
      </c>
      <c r="Q522" s="8">
        <v>294</v>
      </c>
      <c r="R522" s="8">
        <f>IF([1]生データ_製品!$F10633="生産品",[1]生データ_製品!$D10633,NA())</f>
        <v>292.3</v>
      </c>
      <c r="S522" s="8">
        <v>292.5</v>
      </c>
      <c r="T522" s="8">
        <v>293.89999999999998</v>
      </c>
      <c r="U522" s="8">
        <v>291.10000000000002</v>
      </c>
      <c r="V522" s="8">
        <f>IF([1]生データ_製品!$F13131="生産品",[1]生データ_製品!$D13131,NA())</f>
        <v>291.8</v>
      </c>
      <c r="W522" s="8">
        <v>292.3</v>
      </c>
      <c r="X522" s="8">
        <v>293.7</v>
      </c>
      <c r="Y522" s="8">
        <v>290.89999999999998</v>
      </c>
      <c r="Z522" s="8">
        <f>IF([1]生データ_製品!$F15841="生産品",[1]生データ_製品!$D15841,NA())</f>
        <v>293.5</v>
      </c>
      <c r="AA522" s="8">
        <v>294.2</v>
      </c>
      <c r="AB522" s="8">
        <v>295.60000000000002</v>
      </c>
      <c r="AC522" s="8">
        <v>292.8</v>
      </c>
      <c r="AD522" s="8">
        <f>IF([1]生データ_製品!$F18440="生産品",[1]生データ_製品!$D18440,NA())</f>
        <v>293.7</v>
      </c>
      <c r="AE522" s="8">
        <v>295.2</v>
      </c>
      <c r="AF522" s="8">
        <v>296.60000000000002</v>
      </c>
      <c r="AG522" s="8">
        <v>293.8</v>
      </c>
      <c r="AH522" s="8">
        <f>IF([1]生データ_製品!$F21033="生産品",[1]生データ_製品!$D21033,NA())</f>
        <v>292.2</v>
      </c>
      <c r="AI522" s="8">
        <v>295.8</v>
      </c>
      <c r="AJ522" s="8">
        <v>297.2</v>
      </c>
      <c r="AK522" s="8">
        <v>294.39999999999998</v>
      </c>
      <c r="AL522" s="8">
        <f>IF([1]生データ_製品!$F23581="生産品",[1]生データ_製品!$D23581,NA())</f>
        <v>293.10000000000002</v>
      </c>
      <c r="AM522" s="8">
        <v>292.5</v>
      </c>
      <c r="AN522" s="8">
        <v>293.89999999999998</v>
      </c>
      <c r="AO522" s="8">
        <v>291.10000000000002</v>
      </c>
      <c r="AP522" s="8">
        <f>IF([1]生データ_製品!$F26097="生産品",[1]生データ_製品!$D26097,NA())</f>
        <v>293.3</v>
      </c>
      <c r="AQ522" s="8">
        <v>294.10000000000002</v>
      </c>
      <c r="AR522" s="8">
        <v>295.5</v>
      </c>
      <c r="AS522" s="8">
        <v>292.7</v>
      </c>
      <c r="AT522" s="8">
        <f>IF([1]生データ_製品!$F28622="生産品",[1]生データ_製品!$D28622,NA())</f>
        <v>292.89999999999998</v>
      </c>
      <c r="AU522" s="8">
        <v>293</v>
      </c>
      <c r="AV522" s="8">
        <v>294.39999999999998</v>
      </c>
      <c r="AW522" s="8">
        <v>291.60000000000002</v>
      </c>
      <c r="AX522" s="8">
        <f>IF([1]生データ_製品!$F31273="生産品",[1]生データ_製品!$D31273,NA())</f>
        <v>293.7</v>
      </c>
      <c r="AY522" s="8">
        <v>293.8</v>
      </c>
      <c r="AZ522" s="8">
        <v>295.2</v>
      </c>
      <c r="BA522" s="8">
        <v>292.39999999999998</v>
      </c>
      <c r="BB522" s="8">
        <f>IF([1]生データ_製品!$F33770="生産品",[1]生データ_製品!$D33770,NA())</f>
        <v>294.10000000000002</v>
      </c>
      <c r="BC522" s="8">
        <v>293.7</v>
      </c>
      <c r="BD522" s="8">
        <v>295.10000000000002</v>
      </c>
      <c r="BE522" s="8">
        <v>292.3</v>
      </c>
      <c r="BF522" s="8">
        <f>IF([1]生データ_製品!$F36223="生産品",[1]生データ_製品!$D36223,NA())</f>
        <v>292.89999999999998</v>
      </c>
      <c r="BG522" s="8">
        <v>293.60000000000002</v>
      </c>
      <c r="BH522" s="8">
        <v>295</v>
      </c>
      <c r="BI522" s="8">
        <v>292.2</v>
      </c>
    </row>
    <row r="523" spans="1:61">
      <c r="A523" s="7">
        <v>519</v>
      </c>
      <c r="B523" s="8">
        <f>IF([1]生データ_製品!$F523="生産品",[1]生データ_製品!$D523,NA())</f>
        <v>294.5</v>
      </c>
      <c r="C523" s="8">
        <v>294.39999999999998</v>
      </c>
      <c r="D523" s="8">
        <v>295.8</v>
      </c>
      <c r="E523" s="8">
        <v>293</v>
      </c>
      <c r="F523" s="8">
        <f>IF([1]生データ_製品!$F2982="生産品",[1]生データ_製品!$D2982,NA())</f>
        <v>294</v>
      </c>
      <c r="G523" s="8">
        <v>295.2</v>
      </c>
      <c r="H523" s="8">
        <v>296.64</v>
      </c>
      <c r="I523" s="8">
        <v>293.8</v>
      </c>
      <c r="J523" s="8">
        <f>IF([1]生データ_製品!$F5551="生産品",[1]生データ_製品!$D5551,NA())</f>
        <v>294.2</v>
      </c>
      <c r="K523" s="8">
        <v>294.2</v>
      </c>
      <c r="L523" s="8">
        <v>295.64</v>
      </c>
      <c r="M523" s="8">
        <v>292.8</v>
      </c>
      <c r="N523" s="8">
        <f>IF([1]生データ_製品!$F8020="生産品",[1]生データ_製品!$D8020,NA())</f>
        <v>295.2</v>
      </c>
      <c r="O523" s="8">
        <v>295.39999999999998</v>
      </c>
      <c r="P523" s="8">
        <v>296.8</v>
      </c>
      <c r="Q523" s="8">
        <v>294</v>
      </c>
      <c r="R523" s="8">
        <f>IF([1]生データ_製品!$F10634="生産品",[1]生データ_製品!$D10634,NA())</f>
        <v>292.89999999999998</v>
      </c>
      <c r="S523" s="8">
        <v>292.5</v>
      </c>
      <c r="T523" s="8">
        <v>293.89999999999998</v>
      </c>
      <c r="U523" s="8">
        <v>291.10000000000002</v>
      </c>
      <c r="V523" s="8">
        <f>IF([1]生データ_製品!$F13132="生産品",[1]生データ_製品!$D13132,NA())</f>
        <v>291.89999999999998</v>
      </c>
      <c r="W523" s="8">
        <v>292.3</v>
      </c>
      <c r="X523" s="8">
        <v>293.7</v>
      </c>
      <c r="Y523" s="8">
        <v>290.89999999999998</v>
      </c>
      <c r="Z523" s="8">
        <f>IF([1]生データ_製品!$F15842="生産品",[1]生データ_製品!$D15842,NA())</f>
        <v>293.3</v>
      </c>
      <c r="AA523" s="8">
        <v>294.2</v>
      </c>
      <c r="AB523" s="8">
        <v>295.60000000000002</v>
      </c>
      <c r="AC523" s="8">
        <v>292.8</v>
      </c>
      <c r="AD523" s="8">
        <f>IF([1]生データ_製品!$F18441="生産品",[1]生データ_製品!$D18441,NA())</f>
        <v>294.60000000000002</v>
      </c>
      <c r="AE523" s="8">
        <v>295.2</v>
      </c>
      <c r="AF523" s="8">
        <v>296.60000000000002</v>
      </c>
      <c r="AG523" s="8">
        <v>293.8</v>
      </c>
      <c r="AH523" s="8">
        <f>IF([1]生データ_製品!$F21034="生産品",[1]生データ_製品!$D21034,NA())</f>
        <v>291.7</v>
      </c>
      <c r="AI523" s="8">
        <v>295.8</v>
      </c>
      <c r="AJ523" s="8">
        <v>297.2</v>
      </c>
      <c r="AK523" s="8">
        <v>294.39999999999998</v>
      </c>
      <c r="AL523" s="8">
        <f>IF([1]生データ_製品!$F23582="生産品",[1]生データ_製品!$D23582,NA())</f>
        <v>293.39999999999998</v>
      </c>
      <c r="AM523" s="8">
        <v>292.5</v>
      </c>
      <c r="AN523" s="8">
        <v>293.89999999999998</v>
      </c>
      <c r="AO523" s="8">
        <v>291.10000000000002</v>
      </c>
      <c r="AP523" s="8">
        <f>IF([1]生データ_製品!$F26098="生産品",[1]生データ_製品!$D26098,NA())</f>
        <v>293.3</v>
      </c>
      <c r="AQ523" s="8">
        <v>294.10000000000002</v>
      </c>
      <c r="AR523" s="8">
        <v>295.5</v>
      </c>
      <c r="AS523" s="8">
        <v>292.7</v>
      </c>
      <c r="AT523" s="8">
        <f>IF([1]生データ_製品!$F28623="生産品",[1]生データ_製品!$D28623,NA())</f>
        <v>292.8</v>
      </c>
      <c r="AU523" s="8">
        <v>293</v>
      </c>
      <c r="AV523" s="8">
        <v>294.39999999999998</v>
      </c>
      <c r="AW523" s="8">
        <v>291.60000000000002</v>
      </c>
      <c r="AX523" s="8">
        <f>IF([1]生データ_製品!$F31274="生産品",[1]生データ_製品!$D31274,NA())</f>
        <v>294.3</v>
      </c>
      <c r="AY523" s="8">
        <v>293.8</v>
      </c>
      <c r="AZ523" s="8">
        <v>295.2</v>
      </c>
      <c r="BA523" s="8">
        <v>292.39999999999998</v>
      </c>
      <c r="BB523" s="8">
        <f>IF([1]生データ_製品!$F33771="生産品",[1]生データ_製品!$D33771,NA())</f>
        <v>294.3</v>
      </c>
      <c r="BC523" s="8">
        <v>293.7</v>
      </c>
      <c r="BD523" s="8">
        <v>295.10000000000002</v>
      </c>
      <c r="BE523" s="8">
        <v>292.3</v>
      </c>
      <c r="BF523" s="8">
        <f>IF([1]生データ_製品!$F36224="生産品",[1]生データ_製品!$D36224,NA())</f>
        <v>293.39999999999998</v>
      </c>
      <c r="BG523" s="8">
        <v>293.60000000000002</v>
      </c>
      <c r="BH523" s="8">
        <v>295</v>
      </c>
      <c r="BI523" s="8">
        <v>292.2</v>
      </c>
    </row>
    <row r="524" spans="1:61">
      <c r="A524" s="7">
        <v>520</v>
      </c>
      <c r="B524" s="8">
        <f>IF([1]生データ_製品!$F524="生産品",[1]生データ_製品!$D524,NA())</f>
        <v>294.2</v>
      </c>
      <c r="C524" s="8">
        <v>294.39999999999998</v>
      </c>
      <c r="D524" s="8">
        <v>295.8</v>
      </c>
      <c r="E524" s="8">
        <v>293</v>
      </c>
      <c r="F524" s="8">
        <f>IF([1]生データ_製品!$F2983="生産品",[1]生データ_製品!$D2983,NA())</f>
        <v>294.39999999999998</v>
      </c>
      <c r="G524" s="8">
        <v>295.2</v>
      </c>
      <c r="H524" s="8">
        <v>296.64</v>
      </c>
      <c r="I524" s="8">
        <v>293.8</v>
      </c>
      <c r="J524" s="8">
        <f>IF([1]生データ_製品!$F5552="生産品",[1]生データ_製品!$D5552,NA())</f>
        <v>294.5</v>
      </c>
      <c r="K524" s="8">
        <v>294.2</v>
      </c>
      <c r="L524" s="8">
        <v>295.64</v>
      </c>
      <c r="M524" s="8">
        <v>292.8</v>
      </c>
      <c r="N524" s="8">
        <f>IF([1]生データ_製品!$F8021="生産品",[1]生データ_製品!$D8021,NA())</f>
        <v>295.2</v>
      </c>
      <c r="O524" s="8">
        <v>295.39999999999998</v>
      </c>
      <c r="P524" s="8">
        <v>296.8</v>
      </c>
      <c r="Q524" s="8">
        <v>294</v>
      </c>
      <c r="R524" s="8">
        <f>IF([1]生データ_製品!$F10635="生産品",[1]生データ_製品!$D10635,NA())</f>
        <v>292.39999999999998</v>
      </c>
      <c r="S524" s="8">
        <v>292.5</v>
      </c>
      <c r="T524" s="8">
        <v>293.89999999999998</v>
      </c>
      <c r="U524" s="8">
        <v>291.10000000000002</v>
      </c>
      <c r="V524" s="8">
        <f>IF([1]生データ_製品!$F13133="生産品",[1]生データ_製品!$D13133,NA())</f>
        <v>292.5</v>
      </c>
      <c r="W524" s="8">
        <v>292.3</v>
      </c>
      <c r="X524" s="8">
        <v>293.7</v>
      </c>
      <c r="Y524" s="8">
        <v>290.89999999999998</v>
      </c>
      <c r="Z524" s="8">
        <f>IF([1]生データ_製品!$F15843="生産品",[1]生データ_製品!$D15843,NA())</f>
        <v>293.2</v>
      </c>
      <c r="AA524" s="8">
        <v>294.2</v>
      </c>
      <c r="AB524" s="8">
        <v>295.60000000000002</v>
      </c>
      <c r="AC524" s="8">
        <v>292.8</v>
      </c>
      <c r="AD524" s="8">
        <f>IF([1]生データ_製品!$F18442="生産品",[1]生データ_製品!$D18442,NA())</f>
        <v>296.10000000000002</v>
      </c>
      <c r="AE524" s="8">
        <v>295.2</v>
      </c>
      <c r="AF524" s="8">
        <v>296.60000000000002</v>
      </c>
      <c r="AG524" s="8">
        <v>293.8</v>
      </c>
      <c r="AH524" s="8">
        <f>IF([1]生データ_製品!$F21035="生産品",[1]生データ_製品!$D21035,NA())</f>
        <v>291.8</v>
      </c>
      <c r="AI524" s="8">
        <v>295.8</v>
      </c>
      <c r="AJ524" s="8">
        <v>297.2</v>
      </c>
      <c r="AK524" s="8">
        <v>294.39999999999998</v>
      </c>
      <c r="AL524" s="8">
        <f>IF([1]生データ_製品!$F23583="生産品",[1]生データ_製品!$D23583,NA())</f>
        <v>293.39999999999998</v>
      </c>
      <c r="AM524" s="8">
        <v>292.5</v>
      </c>
      <c r="AN524" s="8">
        <v>293.89999999999998</v>
      </c>
      <c r="AO524" s="8">
        <v>291.10000000000002</v>
      </c>
      <c r="AP524" s="8">
        <f>IF([1]生データ_製品!$F26099="生産品",[1]生データ_製品!$D26099,NA())</f>
        <v>293.10000000000002</v>
      </c>
      <c r="AQ524" s="8">
        <v>294.10000000000002</v>
      </c>
      <c r="AR524" s="8">
        <v>295.5</v>
      </c>
      <c r="AS524" s="8">
        <v>292.7</v>
      </c>
      <c r="AT524" s="8">
        <f>IF([1]生データ_製品!$F28624="生産品",[1]生データ_製品!$D28624,NA())</f>
        <v>293.7</v>
      </c>
      <c r="AU524" s="8">
        <v>293</v>
      </c>
      <c r="AV524" s="8">
        <v>294.39999999999998</v>
      </c>
      <c r="AW524" s="8">
        <v>291.60000000000002</v>
      </c>
      <c r="AX524" s="8">
        <f>IF([1]生データ_製品!$F31275="生産品",[1]生データ_製品!$D31275,NA())</f>
        <v>293.8</v>
      </c>
      <c r="AY524" s="8">
        <v>293.8</v>
      </c>
      <c r="AZ524" s="8">
        <v>295.2</v>
      </c>
      <c r="BA524" s="8">
        <v>292.39999999999998</v>
      </c>
      <c r="BB524" s="8">
        <f>IF([1]生データ_製品!$F33772="生産品",[1]生データ_製品!$D33772,NA())</f>
        <v>294</v>
      </c>
      <c r="BC524" s="8">
        <v>293.7</v>
      </c>
      <c r="BD524" s="8">
        <v>295.10000000000002</v>
      </c>
      <c r="BE524" s="8">
        <v>292.3</v>
      </c>
      <c r="BF524" s="8">
        <f>IF([1]生データ_製品!$F36225="生産品",[1]生データ_製品!$D36225,NA())</f>
        <v>293.3</v>
      </c>
      <c r="BG524" s="8">
        <v>293.60000000000002</v>
      </c>
      <c r="BH524" s="8">
        <v>295</v>
      </c>
      <c r="BI524" s="8">
        <v>292.2</v>
      </c>
    </row>
    <row r="525" spans="1:61">
      <c r="A525" s="7">
        <v>521</v>
      </c>
      <c r="B525" s="8">
        <f>IF([1]生データ_製品!$F525="生産品",[1]生データ_製品!$D525,NA())</f>
        <v>294.7</v>
      </c>
      <c r="C525" s="8">
        <v>294.39999999999998</v>
      </c>
      <c r="D525" s="8">
        <v>295.8</v>
      </c>
      <c r="E525" s="8">
        <v>293</v>
      </c>
      <c r="F525" s="8">
        <f>IF([1]生データ_製品!$F2984="生産品",[1]生データ_製品!$D2984,NA())</f>
        <v>295.39999999999998</v>
      </c>
      <c r="G525" s="8">
        <v>295.2</v>
      </c>
      <c r="H525" s="8">
        <v>296.64</v>
      </c>
      <c r="I525" s="8">
        <v>293.8</v>
      </c>
      <c r="J525" s="8">
        <f>IF([1]生データ_製品!$F5553="生産品",[1]生データ_製品!$D5553,NA())</f>
        <v>294.2</v>
      </c>
      <c r="K525" s="8">
        <v>294.2</v>
      </c>
      <c r="L525" s="8">
        <v>295.64</v>
      </c>
      <c r="M525" s="8">
        <v>292.8</v>
      </c>
      <c r="N525" s="8">
        <f>IF([1]生データ_製品!$F8022="生産品",[1]生データ_製品!$D8022,NA())</f>
        <v>295.39999999999998</v>
      </c>
      <c r="O525" s="8">
        <v>295.39999999999998</v>
      </c>
      <c r="P525" s="8">
        <v>296.8</v>
      </c>
      <c r="Q525" s="8">
        <v>294</v>
      </c>
      <c r="R525" s="8">
        <f>IF([1]生データ_製品!$F10636="生産品",[1]生データ_製品!$D10636,NA())</f>
        <v>293</v>
      </c>
      <c r="S525" s="8">
        <v>292.5</v>
      </c>
      <c r="T525" s="8">
        <v>293.89999999999998</v>
      </c>
      <c r="U525" s="8">
        <v>291.10000000000002</v>
      </c>
      <c r="V525" s="8">
        <f>IF([1]生データ_製品!$F13134="生産品",[1]生データ_製品!$D13134,NA())</f>
        <v>291.3</v>
      </c>
      <c r="W525" s="8">
        <v>292.3</v>
      </c>
      <c r="X525" s="8">
        <v>293.7</v>
      </c>
      <c r="Y525" s="8">
        <v>290.89999999999998</v>
      </c>
      <c r="Z525" s="8">
        <f>IF([1]生データ_製品!$F15844="生産品",[1]生データ_製品!$D15844,NA())</f>
        <v>293.60000000000002</v>
      </c>
      <c r="AA525" s="8">
        <v>294.2</v>
      </c>
      <c r="AB525" s="8">
        <v>295.60000000000002</v>
      </c>
      <c r="AC525" s="8">
        <v>292.8</v>
      </c>
      <c r="AD525" s="8">
        <f>IF([1]生データ_製品!$F18443="生産品",[1]生データ_製品!$D18443,NA())</f>
        <v>293.3</v>
      </c>
      <c r="AE525" s="8">
        <v>295.2</v>
      </c>
      <c r="AF525" s="8">
        <v>296.60000000000002</v>
      </c>
      <c r="AG525" s="8">
        <v>293.8</v>
      </c>
      <c r="AH525" s="8">
        <f>IF([1]生データ_製品!$F21036="生産品",[1]生データ_製品!$D21036,NA())</f>
        <v>292.8</v>
      </c>
      <c r="AI525" s="8">
        <v>295.8</v>
      </c>
      <c r="AJ525" s="8">
        <v>297.2</v>
      </c>
      <c r="AK525" s="8">
        <v>294.39999999999998</v>
      </c>
      <c r="AL525" s="8">
        <f>IF([1]生データ_製品!$F23584="生産品",[1]生データ_製品!$D23584,NA())</f>
        <v>293.3</v>
      </c>
      <c r="AM525" s="8">
        <v>292.5</v>
      </c>
      <c r="AN525" s="8">
        <v>293.89999999999998</v>
      </c>
      <c r="AO525" s="8">
        <v>291.10000000000002</v>
      </c>
      <c r="AP525" s="8">
        <f>IF([1]生データ_製品!$F26100="生産品",[1]生データ_製品!$D26100,NA())</f>
        <v>292.60000000000002</v>
      </c>
      <c r="AQ525" s="8">
        <v>294.10000000000002</v>
      </c>
      <c r="AR525" s="8">
        <v>295.5</v>
      </c>
      <c r="AS525" s="8">
        <v>292.7</v>
      </c>
      <c r="AT525" s="8">
        <f>IF([1]生データ_製品!$F28625="生産品",[1]生データ_製品!$D28625,NA())</f>
        <v>293.5</v>
      </c>
      <c r="AU525" s="8">
        <v>293</v>
      </c>
      <c r="AV525" s="8">
        <v>294.39999999999998</v>
      </c>
      <c r="AW525" s="8">
        <v>291.60000000000002</v>
      </c>
      <c r="AX525" s="8">
        <f>IF([1]生データ_製品!$F31276="生産品",[1]生データ_製品!$D31276,NA())</f>
        <v>294.7</v>
      </c>
      <c r="AY525" s="8">
        <v>293.8</v>
      </c>
      <c r="AZ525" s="8">
        <v>295.2</v>
      </c>
      <c r="BA525" s="8">
        <v>292.39999999999998</v>
      </c>
      <c r="BB525" s="8">
        <f>IF([1]生データ_製品!$F33773="生産品",[1]生データ_製品!$D33773,NA())</f>
        <v>294.60000000000002</v>
      </c>
      <c r="BC525" s="8">
        <v>293.7</v>
      </c>
      <c r="BD525" s="8">
        <v>295.10000000000002</v>
      </c>
      <c r="BE525" s="8">
        <v>292.3</v>
      </c>
      <c r="BF525" s="8">
        <f>IF([1]生データ_製品!$F36226="生産品",[1]生データ_製品!$D36226,NA())</f>
        <v>292.89999999999998</v>
      </c>
      <c r="BG525" s="8">
        <v>293.60000000000002</v>
      </c>
      <c r="BH525" s="8">
        <v>295</v>
      </c>
      <c r="BI525" s="8">
        <v>292.2</v>
      </c>
    </row>
    <row r="526" spans="1:61">
      <c r="A526" s="7">
        <v>522</v>
      </c>
      <c r="B526" s="8">
        <f>IF([1]生データ_製品!$F526="生産品",[1]生データ_製品!$D526,NA())</f>
        <v>294.8</v>
      </c>
      <c r="C526" s="8">
        <v>294.39999999999998</v>
      </c>
      <c r="D526" s="8">
        <v>295.8</v>
      </c>
      <c r="E526" s="8">
        <v>293</v>
      </c>
      <c r="F526" s="8">
        <f>IF([1]生データ_製品!$F2985="生産品",[1]生データ_製品!$D2985,NA())</f>
        <v>295.5</v>
      </c>
      <c r="G526" s="8">
        <v>295.2</v>
      </c>
      <c r="H526" s="8">
        <v>296.64</v>
      </c>
      <c r="I526" s="8">
        <v>293.8</v>
      </c>
      <c r="J526" s="8">
        <f>IF([1]生データ_製品!$F5554="生産品",[1]生データ_製品!$D5554,NA())</f>
        <v>294.5</v>
      </c>
      <c r="K526" s="8">
        <v>294.2</v>
      </c>
      <c r="L526" s="8">
        <v>295.64</v>
      </c>
      <c r="M526" s="8">
        <v>292.8</v>
      </c>
      <c r="N526" s="8">
        <f>IF([1]生データ_製品!$F8023="生産品",[1]生データ_製品!$D8023,NA())</f>
        <v>295.7</v>
      </c>
      <c r="O526" s="8">
        <v>295.39999999999998</v>
      </c>
      <c r="P526" s="8">
        <v>296.8</v>
      </c>
      <c r="Q526" s="8">
        <v>294</v>
      </c>
      <c r="R526" s="8">
        <f>IF([1]生データ_製品!$F10637="生産品",[1]生データ_製品!$D10637,NA())</f>
        <v>292.60000000000002</v>
      </c>
      <c r="S526" s="8">
        <v>292.5</v>
      </c>
      <c r="T526" s="8">
        <v>293.89999999999998</v>
      </c>
      <c r="U526" s="8">
        <v>291.10000000000002</v>
      </c>
      <c r="V526" s="8">
        <f>IF([1]生データ_製品!$F13135="生産品",[1]生データ_製品!$D13135,NA())</f>
        <v>292.10000000000002</v>
      </c>
      <c r="W526" s="8">
        <v>292.3</v>
      </c>
      <c r="X526" s="8">
        <v>293.7</v>
      </c>
      <c r="Y526" s="8">
        <v>290.89999999999998</v>
      </c>
      <c r="Z526" s="8">
        <f>IF([1]生データ_製品!$F15845="生産品",[1]生データ_製品!$D15845,NA())</f>
        <v>294.7</v>
      </c>
      <c r="AA526" s="8">
        <v>294.2</v>
      </c>
      <c r="AB526" s="8">
        <v>295.60000000000002</v>
      </c>
      <c r="AC526" s="8">
        <v>292.8</v>
      </c>
      <c r="AD526" s="8">
        <f>IF([1]生データ_製品!$F18444="生産品",[1]生データ_製品!$D18444,NA())</f>
        <v>293.3</v>
      </c>
      <c r="AE526" s="8">
        <v>295.2</v>
      </c>
      <c r="AF526" s="8">
        <v>296.60000000000002</v>
      </c>
      <c r="AG526" s="8">
        <v>293.8</v>
      </c>
      <c r="AH526" s="8">
        <f>IF([1]生データ_製品!$F21037="生産品",[1]生データ_製品!$D21037,NA())</f>
        <v>291.89999999999998</v>
      </c>
      <c r="AI526" s="8">
        <v>295.8</v>
      </c>
      <c r="AJ526" s="8">
        <v>297.2</v>
      </c>
      <c r="AK526" s="8">
        <v>294.39999999999998</v>
      </c>
      <c r="AL526" s="8">
        <f>IF([1]生データ_製品!$F23585="生産品",[1]生データ_製品!$D23585,NA())</f>
        <v>293.60000000000002</v>
      </c>
      <c r="AM526" s="8">
        <v>292.5</v>
      </c>
      <c r="AN526" s="8">
        <v>293.89999999999998</v>
      </c>
      <c r="AO526" s="8">
        <v>291.10000000000002</v>
      </c>
      <c r="AP526" s="8">
        <f>IF([1]生データ_製品!$F26101="生産品",[1]生データ_製品!$D26101,NA())</f>
        <v>292.89999999999998</v>
      </c>
      <c r="AQ526" s="8">
        <v>294.10000000000002</v>
      </c>
      <c r="AR526" s="8">
        <v>295.5</v>
      </c>
      <c r="AS526" s="8">
        <v>292.7</v>
      </c>
      <c r="AT526" s="8">
        <f>IF([1]生データ_製品!$F28626="生産品",[1]生データ_製品!$D28626,NA())</f>
        <v>293.39999999999998</v>
      </c>
      <c r="AU526" s="8">
        <v>293</v>
      </c>
      <c r="AV526" s="8">
        <v>294.39999999999998</v>
      </c>
      <c r="AW526" s="8">
        <v>291.60000000000002</v>
      </c>
      <c r="AX526" s="8">
        <f>IF([1]生データ_製品!$F31277="生産品",[1]生データ_製品!$D31277,NA())</f>
        <v>294.5</v>
      </c>
      <c r="AY526" s="8">
        <v>293.8</v>
      </c>
      <c r="AZ526" s="8">
        <v>295.2</v>
      </c>
      <c r="BA526" s="8">
        <v>292.39999999999998</v>
      </c>
      <c r="BB526" s="8">
        <f>IF([1]生データ_製品!$F33774="生産品",[1]生データ_製品!$D33774,NA())</f>
        <v>293.8</v>
      </c>
      <c r="BC526" s="8">
        <v>293.7</v>
      </c>
      <c r="BD526" s="8">
        <v>295.10000000000002</v>
      </c>
      <c r="BE526" s="8">
        <v>292.3</v>
      </c>
      <c r="BF526" s="8">
        <f>IF([1]生データ_製品!$F36227="生産品",[1]生データ_製品!$D36227,NA())</f>
        <v>293.7</v>
      </c>
      <c r="BG526" s="8">
        <v>293.60000000000002</v>
      </c>
      <c r="BH526" s="8">
        <v>295</v>
      </c>
      <c r="BI526" s="8">
        <v>292.2</v>
      </c>
    </row>
    <row r="527" spans="1:61">
      <c r="A527" s="7">
        <v>523</v>
      </c>
      <c r="B527" s="8">
        <f>IF([1]生データ_製品!$F527="生産品",[1]生データ_製品!$D527,NA())</f>
        <v>294.7</v>
      </c>
      <c r="C527" s="8">
        <v>294.39999999999998</v>
      </c>
      <c r="D527" s="8">
        <v>295.8</v>
      </c>
      <c r="E527" s="8">
        <v>293</v>
      </c>
      <c r="F527" s="8">
        <f>IF([1]生データ_製品!$F2986="生産品",[1]生データ_製品!$D2986,NA())</f>
        <v>294.2</v>
      </c>
      <c r="G527" s="8">
        <v>295.2</v>
      </c>
      <c r="H527" s="8">
        <v>296.64</v>
      </c>
      <c r="I527" s="8">
        <v>293.8</v>
      </c>
      <c r="J527" s="8">
        <f>IF([1]生データ_製品!$F5555="生産品",[1]生データ_製品!$D5555,NA())</f>
        <v>294.10000000000002</v>
      </c>
      <c r="K527" s="8">
        <v>294.2</v>
      </c>
      <c r="L527" s="8">
        <v>295.64</v>
      </c>
      <c r="M527" s="8">
        <v>292.8</v>
      </c>
      <c r="N527" s="8">
        <f>IF([1]生データ_製品!$F8024="生産品",[1]生データ_製品!$D8024,NA())</f>
        <v>295.5</v>
      </c>
      <c r="O527" s="8">
        <v>295.39999999999998</v>
      </c>
      <c r="P527" s="8">
        <v>296.8</v>
      </c>
      <c r="Q527" s="8">
        <v>294</v>
      </c>
      <c r="R527" s="8">
        <f>IF([1]生データ_製品!$F10638="生産品",[1]生データ_製品!$D10638,NA())</f>
        <v>293.10000000000002</v>
      </c>
      <c r="S527" s="8">
        <v>292.5</v>
      </c>
      <c r="T527" s="8">
        <v>293.89999999999998</v>
      </c>
      <c r="U527" s="8">
        <v>291.10000000000002</v>
      </c>
      <c r="V527" s="8">
        <f>IF([1]生データ_製品!$F13136="生産品",[1]生データ_製品!$D13136,NA())</f>
        <v>290.89999999999998</v>
      </c>
      <c r="W527" s="8">
        <v>292.3</v>
      </c>
      <c r="X527" s="8">
        <v>293.7</v>
      </c>
      <c r="Y527" s="8">
        <v>290.89999999999998</v>
      </c>
      <c r="Z527" s="8">
        <f>IF([1]生データ_製品!$F15846="生産品",[1]生データ_製品!$D15846,NA())</f>
        <v>293.89999999999998</v>
      </c>
      <c r="AA527" s="8">
        <v>294.2</v>
      </c>
      <c r="AB527" s="8">
        <v>295.60000000000002</v>
      </c>
      <c r="AC527" s="8">
        <v>292.8</v>
      </c>
      <c r="AD527" s="8">
        <f>IF([1]生データ_製品!$F18445="生産品",[1]生データ_製品!$D18445,NA())</f>
        <v>293.39999999999998</v>
      </c>
      <c r="AE527" s="8">
        <v>295.2</v>
      </c>
      <c r="AF527" s="8">
        <v>296.60000000000002</v>
      </c>
      <c r="AG527" s="8">
        <v>293.8</v>
      </c>
      <c r="AH527" s="8">
        <f>IF([1]生データ_製品!$F21038="生産品",[1]生データ_製品!$D21038,NA())</f>
        <v>292.8</v>
      </c>
      <c r="AI527" s="8">
        <v>295.8</v>
      </c>
      <c r="AJ527" s="8">
        <v>297.2</v>
      </c>
      <c r="AK527" s="8">
        <v>294.39999999999998</v>
      </c>
      <c r="AL527" s="8">
        <f>IF([1]生データ_製品!$F23586="生産品",[1]生データ_製品!$D23586,NA())</f>
        <v>293.3</v>
      </c>
      <c r="AM527" s="8">
        <v>292.5</v>
      </c>
      <c r="AN527" s="8">
        <v>293.89999999999998</v>
      </c>
      <c r="AO527" s="8">
        <v>291.10000000000002</v>
      </c>
      <c r="AP527" s="8">
        <f>IF([1]生データ_製品!$F26102="生産品",[1]生データ_製品!$D26102,NA())</f>
        <v>292.60000000000002</v>
      </c>
      <c r="AQ527" s="8">
        <v>294.10000000000002</v>
      </c>
      <c r="AR527" s="8">
        <v>295.5</v>
      </c>
      <c r="AS527" s="8">
        <v>292.7</v>
      </c>
      <c r="AT527" s="8">
        <f>IF([1]生データ_製品!$F28627="生産品",[1]生データ_製品!$D28627,NA())</f>
        <v>293</v>
      </c>
      <c r="AU527" s="8">
        <v>293</v>
      </c>
      <c r="AV527" s="8">
        <v>294.39999999999998</v>
      </c>
      <c r="AW527" s="8">
        <v>291.60000000000002</v>
      </c>
      <c r="AX527" s="8">
        <f>IF([1]生データ_製品!$F31278="生産品",[1]生データ_製品!$D31278,NA())</f>
        <v>293.8</v>
      </c>
      <c r="AY527" s="8">
        <v>293.8</v>
      </c>
      <c r="AZ527" s="8">
        <v>295.2</v>
      </c>
      <c r="BA527" s="8">
        <v>292.39999999999998</v>
      </c>
      <c r="BB527" s="8">
        <f>IF([1]生データ_製品!$F33775="生産品",[1]生データ_製品!$D33775,NA())</f>
        <v>293.7</v>
      </c>
      <c r="BC527" s="8">
        <v>293.7</v>
      </c>
      <c r="BD527" s="8">
        <v>295.10000000000002</v>
      </c>
      <c r="BE527" s="8">
        <v>292.3</v>
      </c>
      <c r="BF527" s="8">
        <f>IF([1]生データ_製品!$F36228="生産品",[1]生データ_製品!$D36228,NA())</f>
        <v>292.89999999999998</v>
      </c>
      <c r="BG527" s="8">
        <v>293.60000000000002</v>
      </c>
      <c r="BH527" s="8">
        <v>295</v>
      </c>
      <c r="BI527" s="8">
        <v>292.2</v>
      </c>
    </row>
    <row r="528" spans="1:61">
      <c r="A528" s="7">
        <v>524</v>
      </c>
      <c r="B528" s="8">
        <f>IF([1]生データ_製品!$F528="生産品",[1]生データ_製品!$D528,NA())</f>
        <v>295.10000000000002</v>
      </c>
      <c r="C528" s="8">
        <v>294.39999999999998</v>
      </c>
      <c r="D528" s="8">
        <v>295.8</v>
      </c>
      <c r="E528" s="8">
        <v>293</v>
      </c>
      <c r="F528" s="8">
        <f>IF([1]生データ_製品!$F2987="生産品",[1]生データ_製品!$D2987,NA())</f>
        <v>294.7</v>
      </c>
      <c r="G528" s="8">
        <v>295.2</v>
      </c>
      <c r="H528" s="8">
        <v>296.64</v>
      </c>
      <c r="I528" s="8">
        <v>293.8</v>
      </c>
      <c r="J528" s="8">
        <f>IF([1]生データ_製品!$F5556="生産品",[1]生データ_製品!$D5556,NA())</f>
        <v>294</v>
      </c>
      <c r="K528" s="8">
        <v>294.2</v>
      </c>
      <c r="L528" s="8">
        <v>295.64</v>
      </c>
      <c r="M528" s="8">
        <v>292.8</v>
      </c>
      <c r="N528" s="8">
        <f>IF([1]生データ_製品!$F8025="生産品",[1]生データ_製品!$D8025,NA())</f>
        <v>296.10000000000002</v>
      </c>
      <c r="O528" s="8">
        <v>295.39999999999998</v>
      </c>
      <c r="P528" s="8">
        <v>296.8</v>
      </c>
      <c r="Q528" s="8">
        <v>294</v>
      </c>
      <c r="R528" s="8">
        <f>IF([1]生データ_製品!$F10639="生産品",[1]生データ_製品!$D10639,NA())</f>
        <v>293.3</v>
      </c>
      <c r="S528" s="8">
        <v>292.5</v>
      </c>
      <c r="T528" s="8">
        <v>293.89999999999998</v>
      </c>
      <c r="U528" s="8">
        <v>291.10000000000002</v>
      </c>
      <c r="V528" s="8">
        <f>IF([1]生データ_製品!$F13137="生産品",[1]生データ_製品!$D13137,NA())</f>
        <v>292.2</v>
      </c>
      <c r="W528" s="8">
        <v>292.3</v>
      </c>
      <c r="X528" s="8">
        <v>293.7</v>
      </c>
      <c r="Y528" s="8">
        <v>290.89999999999998</v>
      </c>
      <c r="Z528" s="8">
        <f>IF([1]生データ_製品!$F15847="生産品",[1]生データ_製品!$D15847,NA())</f>
        <v>293.3</v>
      </c>
      <c r="AA528" s="8">
        <v>294.2</v>
      </c>
      <c r="AB528" s="8">
        <v>295.60000000000002</v>
      </c>
      <c r="AC528" s="8">
        <v>292.8</v>
      </c>
      <c r="AD528" s="8">
        <f>IF([1]生データ_製品!$F18446="生産品",[1]生データ_製品!$D18446,NA())</f>
        <v>294.89999999999998</v>
      </c>
      <c r="AE528" s="8">
        <v>295.2</v>
      </c>
      <c r="AF528" s="8">
        <v>296.60000000000002</v>
      </c>
      <c r="AG528" s="8">
        <v>293.8</v>
      </c>
      <c r="AH528" s="8">
        <f>IF([1]生データ_製品!$F21039="生産品",[1]生データ_製品!$D21039,NA())</f>
        <v>293.3</v>
      </c>
      <c r="AI528" s="8">
        <v>295.8</v>
      </c>
      <c r="AJ528" s="8">
        <v>297.2</v>
      </c>
      <c r="AK528" s="8">
        <v>294.39999999999998</v>
      </c>
      <c r="AL528" s="8">
        <f>IF([1]生データ_製品!$F23587="生産品",[1]生データ_製品!$D23587,NA())</f>
        <v>293.39999999999998</v>
      </c>
      <c r="AM528" s="8">
        <v>292.5</v>
      </c>
      <c r="AN528" s="8">
        <v>293.89999999999998</v>
      </c>
      <c r="AO528" s="8">
        <v>291.10000000000002</v>
      </c>
      <c r="AP528" s="8">
        <f>IF([1]生データ_製品!$F26103="生産品",[1]生データ_製品!$D26103,NA())</f>
        <v>292.8</v>
      </c>
      <c r="AQ528" s="8">
        <v>294.10000000000002</v>
      </c>
      <c r="AR528" s="8">
        <v>295.5</v>
      </c>
      <c r="AS528" s="8">
        <v>292.7</v>
      </c>
      <c r="AT528" s="8">
        <f>IF([1]生データ_製品!$F28628="生産品",[1]生データ_製品!$D28628,NA())</f>
        <v>293.2</v>
      </c>
      <c r="AU528" s="8">
        <v>293</v>
      </c>
      <c r="AV528" s="8">
        <v>294.39999999999998</v>
      </c>
      <c r="AW528" s="8">
        <v>291.60000000000002</v>
      </c>
      <c r="AX528" s="8">
        <f>IF([1]生データ_製品!$F31279="生産品",[1]生データ_製品!$D31279,NA())</f>
        <v>294</v>
      </c>
      <c r="AY528" s="8">
        <v>293.8</v>
      </c>
      <c r="AZ528" s="8">
        <v>295.2</v>
      </c>
      <c r="BA528" s="8">
        <v>292.39999999999998</v>
      </c>
      <c r="BB528" s="8">
        <f>IF([1]生データ_製品!$F33776="生産品",[1]生データ_製品!$D33776,NA())</f>
        <v>294.39999999999998</v>
      </c>
      <c r="BC528" s="8">
        <v>293.7</v>
      </c>
      <c r="BD528" s="8">
        <v>295.10000000000002</v>
      </c>
      <c r="BE528" s="8">
        <v>292.3</v>
      </c>
      <c r="BF528" s="8">
        <f>IF([1]生データ_製品!$F36229="生産品",[1]生データ_製品!$D36229,NA())</f>
        <v>293.39999999999998</v>
      </c>
      <c r="BG528" s="8">
        <v>293.60000000000002</v>
      </c>
      <c r="BH528" s="8">
        <v>295</v>
      </c>
      <c r="BI528" s="8">
        <v>292.2</v>
      </c>
    </row>
    <row r="529" spans="1:61">
      <c r="A529" s="7">
        <v>525</v>
      </c>
      <c r="B529" s="8">
        <f>IF([1]生データ_製品!$F529="生産品",[1]生データ_製品!$D529,NA())</f>
        <v>294.8</v>
      </c>
      <c r="C529" s="8">
        <v>294.39999999999998</v>
      </c>
      <c r="D529" s="8">
        <v>295.8</v>
      </c>
      <c r="E529" s="8">
        <v>293</v>
      </c>
      <c r="F529" s="8">
        <f>IF([1]生データ_製品!$F2988="生産品",[1]生データ_製品!$D2988,NA())</f>
        <v>294.60000000000002</v>
      </c>
      <c r="G529" s="8">
        <v>295.2</v>
      </c>
      <c r="H529" s="8">
        <v>296.64</v>
      </c>
      <c r="I529" s="8">
        <v>293.8</v>
      </c>
      <c r="J529" s="8">
        <f>IF([1]生データ_製品!$F5557="生産品",[1]生データ_製品!$D5557,NA())</f>
        <v>294.39999999999998</v>
      </c>
      <c r="K529" s="8">
        <v>294.2</v>
      </c>
      <c r="L529" s="8">
        <v>295.64</v>
      </c>
      <c r="M529" s="8">
        <v>292.8</v>
      </c>
      <c r="N529" s="8">
        <f>IF([1]生データ_製品!$F8026="生産品",[1]生データ_製品!$D8026,NA())</f>
        <v>295.8</v>
      </c>
      <c r="O529" s="8">
        <v>295.39999999999998</v>
      </c>
      <c r="P529" s="8">
        <v>296.8</v>
      </c>
      <c r="Q529" s="8">
        <v>294</v>
      </c>
      <c r="R529" s="8">
        <f>IF([1]生データ_製品!$F10640="生産品",[1]生データ_製品!$D10640,NA())</f>
        <v>293.2</v>
      </c>
      <c r="S529" s="8">
        <v>292.5</v>
      </c>
      <c r="T529" s="8">
        <v>293.89999999999998</v>
      </c>
      <c r="U529" s="8">
        <v>291.10000000000002</v>
      </c>
      <c r="V529" s="8">
        <f>IF([1]生データ_製品!$F13138="生産品",[1]生データ_製品!$D13138,NA())</f>
        <v>290.7</v>
      </c>
      <c r="W529" s="8">
        <v>292.3</v>
      </c>
      <c r="X529" s="8">
        <v>293.7</v>
      </c>
      <c r="Y529" s="8">
        <v>290.89999999999998</v>
      </c>
      <c r="Z529" s="8">
        <f>IF([1]生データ_製品!$F15848="生産品",[1]生データ_製品!$D15848,NA())</f>
        <v>293.7</v>
      </c>
      <c r="AA529" s="8">
        <v>294.2</v>
      </c>
      <c r="AB529" s="8">
        <v>295.60000000000002</v>
      </c>
      <c r="AC529" s="8">
        <v>292.8</v>
      </c>
      <c r="AD529" s="8">
        <f>IF([1]生データ_製品!$F18447="生産品",[1]生データ_製品!$D18447,NA())</f>
        <v>295.2</v>
      </c>
      <c r="AE529" s="8">
        <v>295.2</v>
      </c>
      <c r="AF529" s="8">
        <v>296.60000000000002</v>
      </c>
      <c r="AG529" s="8">
        <v>293.8</v>
      </c>
      <c r="AH529" s="8">
        <f>IF([1]生データ_製品!$F21040="生産品",[1]生データ_製品!$D21040,NA())</f>
        <v>292.10000000000002</v>
      </c>
      <c r="AI529" s="8">
        <v>295.8</v>
      </c>
      <c r="AJ529" s="8">
        <v>297.2</v>
      </c>
      <c r="AK529" s="8">
        <v>294.39999999999998</v>
      </c>
      <c r="AL529" s="8">
        <f>IF([1]生データ_製品!$F23588="生産品",[1]生データ_製品!$D23588,NA())</f>
        <v>292.39999999999998</v>
      </c>
      <c r="AM529" s="8">
        <v>292.5</v>
      </c>
      <c r="AN529" s="8">
        <v>293.89999999999998</v>
      </c>
      <c r="AO529" s="8">
        <v>291.10000000000002</v>
      </c>
      <c r="AP529" s="8">
        <f>IF([1]生データ_製品!$F26104="生産品",[1]生データ_製品!$D26104,NA())</f>
        <v>292.7</v>
      </c>
      <c r="AQ529" s="8">
        <v>294.10000000000002</v>
      </c>
      <c r="AR529" s="8">
        <v>295.5</v>
      </c>
      <c r="AS529" s="8">
        <v>292.7</v>
      </c>
      <c r="AT529" s="8">
        <f>IF([1]生データ_製品!$F28629="生産品",[1]生データ_製品!$D28629,NA())</f>
        <v>292.7</v>
      </c>
      <c r="AU529" s="8">
        <v>293</v>
      </c>
      <c r="AV529" s="8">
        <v>294.39999999999998</v>
      </c>
      <c r="AW529" s="8">
        <v>291.60000000000002</v>
      </c>
      <c r="AX529" s="8">
        <f>IF([1]生データ_製品!$F31280="生産品",[1]生データ_製品!$D31280,NA())</f>
        <v>294.10000000000002</v>
      </c>
      <c r="AY529" s="8">
        <v>293.8</v>
      </c>
      <c r="AZ529" s="8">
        <v>295.2</v>
      </c>
      <c r="BA529" s="8">
        <v>292.39999999999998</v>
      </c>
      <c r="BB529" s="8">
        <f>IF([1]生データ_製品!$F33777="生産品",[1]生データ_製品!$D33777,NA())</f>
        <v>292.8</v>
      </c>
      <c r="BC529" s="8">
        <v>293.7</v>
      </c>
      <c r="BD529" s="8">
        <v>295.10000000000002</v>
      </c>
      <c r="BE529" s="8">
        <v>292.3</v>
      </c>
      <c r="BF529" s="8">
        <f>IF([1]生データ_製品!$F36230="生産品",[1]生データ_製品!$D36230,NA())</f>
        <v>293.3</v>
      </c>
      <c r="BG529" s="8">
        <v>293.60000000000002</v>
      </c>
      <c r="BH529" s="8">
        <v>295</v>
      </c>
      <c r="BI529" s="8">
        <v>292.2</v>
      </c>
    </row>
    <row r="530" spans="1:61">
      <c r="A530" s="7">
        <v>526</v>
      </c>
      <c r="B530" s="8">
        <f>IF([1]生データ_製品!$F530="生産品",[1]生データ_製品!$D530,NA())</f>
        <v>294.3</v>
      </c>
      <c r="C530" s="8">
        <v>294.39999999999998</v>
      </c>
      <c r="D530" s="8">
        <v>295.8</v>
      </c>
      <c r="E530" s="8">
        <v>293</v>
      </c>
      <c r="F530" s="8">
        <f>IF([1]生データ_製品!$F2989="生産品",[1]生データ_製品!$D2989,NA())</f>
        <v>294</v>
      </c>
      <c r="G530" s="8">
        <v>295.2</v>
      </c>
      <c r="H530" s="8">
        <v>296.64</v>
      </c>
      <c r="I530" s="8">
        <v>293.8</v>
      </c>
      <c r="J530" s="8">
        <f>IF([1]生データ_製品!$F5558="生産品",[1]生データ_製品!$D5558,NA())</f>
        <v>293.89999999999998</v>
      </c>
      <c r="K530" s="8">
        <v>294.2</v>
      </c>
      <c r="L530" s="8">
        <v>295.64</v>
      </c>
      <c r="M530" s="8">
        <v>292.8</v>
      </c>
      <c r="N530" s="8">
        <f>IF([1]生データ_製品!$F8027="生産品",[1]生データ_製品!$D8027,NA())</f>
        <v>295.60000000000002</v>
      </c>
      <c r="O530" s="8">
        <v>295.39999999999998</v>
      </c>
      <c r="P530" s="8">
        <v>296.8</v>
      </c>
      <c r="Q530" s="8">
        <v>294</v>
      </c>
      <c r="R530" s="8">
        <f>IF([1]生データ_製品!$F10641="生産品",[1]生データ_製品!$D10641,NA())</f>
        <v>293.39999999999998</v>
      </c>
      <c r="S530" s="8">
        <v>292.5</v>
      </c>
      <c r="T530" s="8">
        <v>293.89999999999998</v>
      </c>
      <c r="U530" s="8">
        <v>291.10000000000002</v>
      </c>
      <c r="V530" s="8">
        <f>IF([1]生データ_製品!$F13139="生産品",[1]生データ_製品!$D13139,NA())</f>
        <v>292.10000000000002</v>
      </c>
      <c r="W530" s="8">
        <v>292.3</v>
      </c>
      <c r="X530" s="8">
        <v>293.7</v>
      </c>
      <c r="Y530" s="8">
        <v>290.89999999999998</v>
      </c>
      <c r="Z530" s="8">
        <f>IF([1]生データ_製品!$F15849="生産品",[1]生データ_製品!$D15849,NA())</f>
        <v>295.2</v>
      </c>
      <c r="AA530" s="8">
        <v>294.2</v>
      </c>
      <c r="AB530" s="8">
        <v>295.60000000000002</v>
      </c>
      <c r="AC530" s="8">
        <v>292.8</v>
      </c>
      <c r="AD530" s="8">
        <f>IF([1]生データ_製品!$F18448="生産品",[1]生データ_製品!$D18448,NA())</f>
        <v>294.7</v>
      </c>
      <c r="AE530" s="8">
        <v>295.2</v>
      </c>
      <c r="AF530" s="8">
        <v>296.60000000000002</v>
      </c>
      <c r="AG530" s="8">
        <v>293.8</v>
      </c>
      <c r="AH530" s="8">
        <f>IF([1]生データ_製品!$F21041="生産品",[1]生データ_製品!$D21041,NA())</f>
        <v>292.7</v>
      </c>
      <c r="AI530" s="8">
        <v>295.8</v>
      </c>
      <c r="AJ530" s="8">
        <v>297.2</v>
      </c>
      <c r="AK530" s="8">
        <v>294.39999999999998</v>
      </c>
      <c r="AL530" s="8">
        <f>IF([1]生データ_製品!$F23589="生産品",[1]生データ_製品!$D23589,NA())</f>
        <v>293.2</v>
      </c>
      <c r="AM530" s="8">
        <v>292.5</v>
      </c>
      <c r="AN530" s="8">
        <v>293.89999999999998</v>
      </c>
      <c r="AO530" s="8">
        <v>291.10000000000002</v>
      </c>
      <c r="AP530" s="8">
        <f>IF([1]生データ_製品!$F26105="生産品",[1]生データ_製品!$D26105,NA())</f>
        <v>293.2</v>
      </c>
      <c r="AQ530" s="8">
        <v>294.10000000000002</v>
      </c>
      <c r="AR530" s="8">
        <v>295.5</v>
      </c>
      <c r="AS530" s="8">
        <v>292.7</v>
      </c>
      <c r="AT530" s="8">
        <f>IF([1]生データ_製品!$F28630="生産品",[1]生データ_製品!$D28630,NA())</f>
        <v>293</v>
      </c>
      <c r="AU530" s="8">
        <v>293</v>
      </c>
      <c r="AV530" s="8">
        <v>294.39999999999998</v>
      </c>
      <c r="AW530" s="8">
        <v>291.60000000000002</v>
      </c>
      <c r="AX530" s="8">
        <f>IF([1]生データ_製品!$F31281="生産品",[1]生データ_製品!$D31281,NA())</f>
        <v>294</v>
      </c>
      <c r="AY530" s="8">
        <v>293.8</v>
      </c>
      <c r="AZ530" s="8">
        <v>295.2</v>
      </c>
      <c r="BA530" s="8">
        <v>292.39999999999998</v>
      </c>
      <c r="BB530" s="8">
        <f>IF([1]生データ_製品!$F33778="生産品",[1]生データ_製品!$D33778,NA())</f>
        <v>294.39999999999998</v>
      </c>
      <c r="BC530" s="8">
        <v>293.7</v>
      </c>
      <c r="BD530" s="8">
        <v>295.10000000000002</v>
      </c>
      <c r="BE530" s="8">
        <v>292.3</v>
      </c>
      <c r="BF530" s="8">
        <f>IF([1]生データ_製品!$F36231="生産品",[1]生データ_製品!$D36231,NA())</f>
        <v>293.39999999999998</v>
      </c>
      <c r="BG530" s="8">
        <v>293.60000000000002</v>
      </c>
      <c r="BH530" s="8">
        <v>295</v>
      </c>
      <c r="BI530" s="8">
        <v>292.2</v>
      </c>
    </row>
    <row r="531" spans="1:61">
      <c r="A531" s="7">
        <v>527</v>
      </c>
      <c r="B531" s="8">
        <f>IF([1]生データ_製品!$F531="生産品",[1]生データ_製品!$D531,NA())</f>
        <v>294.3</v>
      </c>
      <c r="C531" s="8">
        <v>294.39999999999998</v>
      </c>
      <c r="D531" s="8">
        <v>295.8</v>
      </c>
      <c r="E531" s="8">
        <v>293</v>
      </c>
      <c r="F531" s="8">
        <f>IF([1]生データ_製品!$F2990="生産品",[1]生データ_製品!$D2990,NA())</f>
        <v>294.39999999999998</v>
      </c>
      <c r="G531" s="8">
        <v>295.2</v>
      </c>
      <c r="H531" s="8">
        <v>296.64</v>
      </c>
      <c r="I531" s="8">
        <v>293.8</v>
      </c>
      <c r="J531" s="8">
        <f>IF([1]生データ_製品!$F5559="生産品",[1]生データ_製品!$D5559,NA())</f>
        <v>294.39999999999998</v>
      </c>
      <c r="K531" s="8">
        <v>294.2</v>
      </c>
      <c r="L531" s="8">
        <v>295.64</v>
      </c>
      <c r="M531" s="8">
        <v>292.8</v>
      </c>
      <c r="N531" s="8">
        <f>IF([1]生データ_製品!$F8028="生産品",[1]生データ_製品!$D8028,NA())</f>
        <v>295.89999999999998</v>
      </c>
      <c r="O531" s="8">
        <v>295.39999999999998</v>
      </c>
      <c r="P531" s="8">
        <v>296.8</v>
      </c>
      <c r="Q531" s="8">
        <v>294</v>
      </c>
      <c r="R531" s="8">
        <f>IF([1]生データ_製品!$F10642="生産品",[1]生データ_製品!$D10642,NA())</f>
        <v>292.7</v>
      </c>
      <c r="S531" s="8">
        <v>292.5</v>
      </c>
      <c r="T531" s="8">
        <v>293.89999999999998</v>
      </c>
      <c r="U531" s="8">
        <v>291.10000000000002</v>
      </c>
      <c r="V531" s="8">
        <f>IF([1]生データ_製品!$F13140="生産品",[1]生データ_製品!$D13140,NA())</f>
        <v>291</v>
      </c>
      <c r="W531" s="8">
        <v>292.3</v>
      </c>
      <c r="X531" s="8">
        <v>293.7</v>
      </c>
      <c r="Y531" s="8">
        <v>290.89999999999998</v>
      </c>
      <c r="Z531" s="8">
        <f>IF([1]生データ_製品!$F15850="生産品",[1]生データ_製品!$D15850,NA())</f>
        <v>293.7</v>
      </c>
      <c r="AA531" s="8">
        <v>294.2</v>
      </c>
      <c r="AB531" s="8">
        <v>295.60000000000002</v>
      </c>
      <c r="AC531" s="8">
        <v>292.8</v>
      </c>
      <c r="AD531" s="8">
        <f>IF([1]生データ_製品!$F18449="生産品",[1]生データ_製品!$D18449,NA())</f>
        <v>294.7</v>
      </c>
      <c r="AE531" s="8">
        <v>295.2</v>
      </c>
      <c r="AF531" s="8">
        <v>296.60000000000002</v>
      </c>
      <c r="AG531" s="8">
        <v>293.8</v>
      </c>
      <c r="AH531" s="8">
        <f>IF([1]生データ_製品!$F21042="生産品",[1]生データ_製品!$D21042,NA())</f>
        <v>292.5</v>
      </c>
      <c r="AI531" s="8">
        <v>295.8</v>
      </c>
      <c r="AJ531" s="8">
        <v>297.2</v>
      </c>
      <c r="AK531" s="8">
        <v>294.39999999999998</v>
      </c>
      <c r="AL531" s="8">
        <f>IF([1]生データ_製品!$F23590="生産品",[1]生データ_製品!$D23590,NA())</f>
        <v>292.89999999999998</v>
      </c>
      <c r="AM531" s="8">
        <v>292.5</v>
      </c>
      <c r="AN531" s="8">
        <v>293.89999999999998</v>
      </c>
      <c r="AO531" s="8">
        <v>291.10000000000002</v>
      </c>
      <c r="AP531" s="8">
        <f>IF([1]生データ_製品!$F26106="生産品",[1]生データ_製品!$D26106,NA())</f>
        <v>293</v>
      </c>
      <c r="AQ531" s="8">
        <v>294.10000000000002</v>
      </c>
      <c r="AR531" s="8">
        <v>295.5</v>
      </c>
      <c r="AS531" s="8">
        <v>292.7</v>
      </c>
      <c r="AT531" s="8">
        <f>IF([1]生データ_製品!$F28631="生産品",[1]生データ_製品!$D28631,NA())</f>
        <v>293.10000000000002</v>
      </c>
      <c r="AU531" s="8">
        <v>293</v>
      </c>
      <c r="AV531" s="8">
        <v>294.39999999999998</v>
      </c>
      <c r="AW531" s="8">
        <v>291.60000000000002</v>
      </c>
      <c r="AX531" s="8">
        <f>IF([1]生データ_製品!$F31282="生産品",[1]生データ_製品!$D31282,NA())</f>
        <v>294.8</v>
      </c>
      <c r="AY531" s="8">
        <v>293.8</v>
      </c>
      <c r="AZ531" s="8">
        <v>295.2</v>
      </c>
      <c r="BA531" s="8">
        <v>292.39999999999998</v>
      </c>
      <c r="BB531" s="8">
        <f>IF([1]生データ_製品!$F33779="生産品",[1]生データ_製品!$D33779,NA())</f>
        <v>294.2</v>
      </c>
      <c r="BC531" s="8">
        <v>293.7</v>
      </c>
      <c r="BD531" s="8">
        <v>295.10000000000002</v>
      </c>
      <c r="BE531" s="8">
        <v>292.3</v>
      </c>
      <c r="BF531" s="8">
        <f>IF([1]生データ_製品!$F36232="生産品",[1]生データ_製品!$D36232,NA())</f>
        <v>293.7</v>
      </c>
      <c r="BG531" s="8">
        <v>293.60000000000002</v>
      </c>
      <c r="BH531" s="8">
        <v>295</v>
      </c>
      <c r="BI531" s="8">
        <v>292.2</v>
      </c>
    </row>
    <row r="532" spans="1:61">
      <c r="A532" s="7">
        <v>528</v>
      </c>
      <c r="B532" s="8">
        <f>IF([1]生データ_製品!$F532="生産品",[1]生データ_製品!$D532,NA())</f>
        <v>294.7</v>
      </c>
      <c r="C532" s="8">
        <v>294.39999999999998</v>
      </c>
      <c r="D532" s="8">
        <v>295.8</v>
      </c>
      <c r="E532" s="8">
        <v>293</v>
      </c>
      <c r="F532" s="8">
        <f>IF([1]生データ_製品!$F2991="生産品",[1]生データ_製品!$D2991,NA())</f>
        <v>294.10000000000002</v>
      </c>
      <c r="G532" s="8">
        <v>295.2</v>
      </c>
      <c r="H532" s="8">
        <v>296.64</v>
      </c>
      <c r="I532" s="8">
        <v>293.8</v>
      </c>
      <c r="J532" s="8">
        <f>IF([1]生データ_製品!$F5560="生産品",[1]生データ_製品!$D5560,NA())</f>
        <v>294.10000000000002</v>
      </c>
      <c r="K532" s="8">
        <v>294.2</v>
      </c>
      <c r="L532" s="8">
        <v>295.64</v>
      </c>
      <c r="M532" s="8">
        <v>292.8</v>
      </c>
      <c r="N532" s="8">
        <f>IF([1]生データ_製品!$F8029="生産品",[1]生データ_製品!$D8029,NA())</f>
        <v>296</v>
      </c>
      <c r="O532" s="8">
        <v>295.39999999999998</v>
      </c>
      <c r="P532" s="8">
        <v>296.8</v>
      </c>
      <c r="Q532" s="8">
        <v>294</v>
      </c>
      <c r="R532" s="8">
        <f>IF([1]生データ_製品!$F10643="生産品",[1]生データ_製品!$D10643,NA())</f>
        <v>292.89999999999998</v>
      </c>
      <c r="S532" s="8">
        <v>292.5</v>
      </c>
      <c r="T532" s="8">
        <v>293.89999999999998</v>
      </c>
      <c r="U532" s="8">
        <v>291.10000000000002</v>
      </c>
      <c r="V532" s="8">
        <f>IF([1]生データ_製品!$F13141="生産品",[1]生データ_製品!$D13141,NA())</f>
        <v>291</v>
      </c>
      <c r="W532" s="8">
        <v>292.3</v>
      </c>
      <c r="X532" s="8">
        <v>293.7</v>
      </c>
      <c r="Y532" s="8">
        <v>290.89999999999998</v>
      </c>
      <c r="Z532" s="8">
        <f>IF([1]生データ_製品!$F15851="生産品",[1]生データ_製品!$D15851,NA())</f>
        <v>294.10000000000002</v>
      </c>
      <c r="AA532" s="8">
        <v>294.2</v>
      </c>
      <c r="AB532" s="8">
        <v>295.60000000000002</v>
      </c>
      <c r="AC532" s="8">
        <v>292.8</v>
      </c>
      <c r="AD532" s="8">
        <f>IF([1]生データ_製品!$F18450="生産品",[1]生データ_製品!$D18450,NA())</f>
        <v>293.89999999999998</v>
      </c>
      <c r="AE532" s="8">
        <v>295.2</v>
      </c>
      <c r="AF532" s="8">
        <v>296.60000000000002</v>
      </c>
      <c r="AG532" s="8">
        <v>293.8</v>
      </c>
      <c r="AH532" s="8">
        <f>IF([1]生データ_製品!$F21043="生産品",[1]生データ_製品!$D21043,NA())</f>
        <v>293</v>
      </c>
      <c r="AI532" s="8">
        <v>295.8</v>
      </c>
      <c r="AJ532" s="8">
        <v>297.2</v>
      </c>
      <c r="AK532" s="8">
        <v>294.39999999999998</v>
      </c>
      <c r="AL532" s="8">
        <f>IF([1]生データ_製品!$F23591="生産品",[1]生データ_製品!$D23591,NA())</f>
        <v>292.39999999999998</v>
      </c>
      <c r="AM532" s="8">
        <v>292.5</v>
      </c>
      <c r="AN532" s="8">
        <v>293.89999999999998</v>
      </c>
      <c r="AO532" s="8">
        <v>291.10000000000002</v>
      </c>
      <c r="AP532" s="8">
        <f>IF([1]生データ_製品!$F26107="生産品",[1]生データ_製品!$D26107,NA())</f>
        <v>292.89999999999998</v>
      </c>
      <c r="AQ532" s="8">
        <v>294.10000000000002</v>
      </c>
      <c r="AR532" s="8">
        <v>295.5</v>
      </c>
      <c r="AS532" s="8">
        <v>292.7</v>
      </c>
      <c r="AT532" s="8">
        <f>IF([1]生データ_製品!$F28632="生産品",[1]生データ_製品!$D28632,NA())</f>
        <v>292</v>
      </c>
      <c r="AU532" s="8">
        <v>293</v>
      </c>
      <c r="AV532" s="8">
        <v>294.39999999999998</v>
      </c>
      <c r="AW532" s="8">
        <v>291.60000000000002</v>
      </c>
      <c r="AX532" s="8">
        <f>IF([1]生データ_製品!$F31283="生産品",[1]生データ_製品!$D31283,NA())</f>
        <v>293.60000000000002</v>
      </c>
      <c r="AY532" s="8">
        <v>293.8</v>
      </c>
      <c r="AZ532" s="8">
        <v>295.2</v>
      </c>
      <c r="BA532" s="8">
        <v>292.39999999999998</v>
      </c>
      <c r="BB532" s="8">
        <f>IF([1]生データ_製品!$F33780="生産品",[1]生データ_製品!$D33780,NA())</f>
        <v>293.39999999999998</v>
      </c>
      <c r="BC532" s="8">
        <v>293.7</v>
      </c>
      <c r="BD532" s="8">
        <v>295.10000000000002</v>
      </c>
      <c r="BE532" s="8">
        <v>292.3</v>
      </c>
      <c r="BF532" s="8">
        <f>IF([1]生データ_製品!$F36233="生産品",[1]生データ_製品!$D36233,NA())</f>
        <v>292.89999999999998</v>
      </c>
      <c r="BG532" s="8">
        <v>293.60000000000002</v>
      </c>
      <c r="BH532" s="8">
        <v>295</v>
      </c>
      <c r="BI532" s="8">
        <v>292.2</v>
      </c>
    </row>
    <row r="533" spans="1:61">
      <c r="A533" s="7">
        <v>529</v>
      </c>
      <c r="B533" s="8">
        <f>IF([1]生データ_製品!$F533="生産品",[1]生データ_製品!$D533,NA())</f>
        <v>295</v>
      </c>
      <c r="C533" s="8">
        <v>294.39999999999998</v>
      </c>
      <c r="D533" s="8">
        <v>295.8</v>
      </c>
      <c r="E533" s="8">
        <v>293</v>
      </c>
      <c r="F533" s="8">
        <f>IF([1]生データ_製品!$F2992="生産品",[1]生データ_製品!$D2992,NA())</f>
        <v>294.3</v>
      </c>
      <c r="G533" s="8">
        <v>295.2</v>
      </c>
      <c r="H533" s="8">
        <v>296.64</v>
      </c>
      <c r="I533" s="8">
        <v>293.8</v>
      </c>
      <c r="J533" s="8">
        <f>IF([1]生データ_製品!$F5561="生産品",[1]生データ_製品!$D5561,NA())</f>
        <v>294.10000000000002</v>
      </c>
      <c r="K533" s="8">
        <v>294.2</v>
      </c>
      <c r="L533" s="8">
        <v>295.64</v>
      </c>
      <c r="M533" s="8">
        <v>292.8</v>
      </c>
      <c r="N533" s="8">
        <f>IF([1]生データ_製品!$F8030="生産品",[1]生データ_製品!$D8030,NA())</f>
        <v>295.60000000000002</v>
      </c>
      <c r="O533" s="8">
        <v>295.39999999999998</v>
      </c>
      <c r="P533" s="8">
        <v>296.8</v>
      </c>
      <c r="Q533" s="8">
        <v>294</v>
      </c>
      <c r="R533" s="8">
        <f>IF([1]生データ_製品!$F10644="生産品",[1]生データ_製品!$D10644,NA())</f>
        <v>292.39999999999998</v>
      </c>
      <c r="S533" s="8">
        <v>292.5</v>
      </c>
      <c r="T533" s="8">
        <v>293.89999999999998</v>
      </c>
      <c r="U533" s="8">
        <v>291.10000000000002</v>
      </c>
      <c r="V533" s="8">
        <f>IF([1]生データ_製品!$F13142="生産品",[1]生データ_製品!$D13142,NA())</f>
        <v>291.2</v>
      </c>
      <c r="W533" s="8">
        <v>292.3</v>
      </c>
      <c r="X533" s="8">
        <v>293.7</v>
      </c>
      <c r="Y533" s="8">
        <v>290.89999999999998</v>
      </c>
      <c r="Z533" s="8">
        <f>IF([1]生データ_製品!$F15852="生産品",[1]生データ_製品!$D15852,NA())</f>
        <v>294.5</v>
      </c>
      <c r="AA533" s="8">
        <v>294.2</v>
      </c>
      <c r="AB533" s="8">
        <v>295.60000000000002</v>
      </c>
      <c r="AC533" s="8">
        <v>292.8</v>
      </c>
      <c r="AD533" s="8">
        <f>IF([1]生データ_製品!$F18451="生産品",[1]生データ_製品!$D18451,NA())</f>
        <v>295.5</v>
      </c>
      <c r="AE533" s="8">
        <v>295.2</v>
      </c>
      <c r="AF533" s="8">
        <v>296.60000000000002</v>
      </c>
      <c r="AG533" s="8">
        <v>293.8</v>
      </c>
      <c r="AH533" s="8">
        <f>IF([1]生データ_製品!$F21044="生産品",[1]生データ_製品!$D21044,NA())</f>
        <v>292.89999999999998</v>
      </c>
      <c r="AI533" s="8">
        <v>295.8</v>
      </c>
      <c r="AJ533" s="8">
        <v>297.2</v>
      </c>
      <c r="AK533" s="8">
        <v>294.39999999999998</v>
      </c>
      <c r="AL533" s="8">
        <f>IF([1]生データ_製品!$F23592="生産品",[1]生データ_製品!$D23592,NA())</f>
        <v>293.3</v>
      </c>
      <c r="AM533" s="8">
        <v>292.5</v>
      </c>
      <c r="AN533" s="8">
        <v>293.89999999999998</v>
      </c>
      <c r="AO533" s="8">
        <v>291.10000000000002</v>
      </c>
      <c r="AP533" s="8">
        <f>IF([1]生データ_製品!$F26108="生産品",[1]生データ_製品!$D26108,NA())</f>
        <v>293.10000000000002</v>
      </c>
      <c r="AQ533" s="8">
        <v>294.10000000000002</v>
      </c>
      <c r="AR533" s="8">
        <v>295.5</v>
      </c>
      <c r="AS533" s="8">
        <v>292.7</v>
      </c>
      <c r="AT533" s="8">
        <f>IF([1]生データ_製品!$F28633="生産品",[1]生データ_製品!$D28633,NA())</f>
        <v>292.89999999999998</v>
      </c>
      <c r="AU533" s="8">
        <v>293</v>
      </c>
      <c r="AV533" s="8">
        <v>294.39999999999998</v>
      </c>
      <c r="AW533" s="8">
        <v>291.60000000000002</v>
      </c>
      <c r="AX533" s="8">
        <f>IF([1]生データ_製品!$F31284="生産品",[1]生データ_製品!$D31284,NA())</f>
        <v>294.8</v>
      </c>
      <c r="AY533" s="8">
        <v>293.8</v>
      </c>
      <c r="AZ533" s="8">
        <v>295.2</v>
      </c>
      <c r="BA533" s="8">
        <v>292.39999999999998</v>
      </c>
      <c r="BB533" s="8">
        <f>IF([1]生データ_製品!$F33781="生産品",[1]生データ_製品!$D33781,NA())</f>
        <v>294.89999999999998</v>
      </c>
      <c r="BC533" s="8">
        <v>293.7</v>
      </c>
      <c r="BD533" s="8">
        <v>295.10000000000002</v>
      </c>
      <c r="BE533" s="8">
        <v>292.3</v>
      </c>
      <c r="BF533" s="8">
        <f>IF([1]生データ_製品!$F36234="生産品",[1]生データ_製品!$D36234,NA())</f>
        <v>293.3</v>
      </c>
      <c r="BG533" s="8">
        <v>293.60000000000002</v>
      </c>
      <c r="BH533" s="8">
        <v>295</v>
      </c>
      <c r="BI533" s="8">
        <v>292.2</v>
      </c>
    </row>
    <row r="534" spans="1:61">
      <c r="A534" s="7">
        <v>530</v>
      </c>
      <c r="B534" s="8">
        <f>IF([1]生データ_製品!$F534="生産品",[1]生データ_製品!$D534,NA())</f>
        <v>294.8</v>
      </c>
      <c r="C534" s="8">
        <v>294.39999999999998</v>
      </c>
      <c r="D534" s="8">
        <v>295.8</v>
      </c>
      <c r="E534" s="8">
        <v>293</v>
      </c>
      <c r="F534" s="8">
        <f>IF([1]生データ_製品!$F2993="生産品",[1]生データ_製品!$D2993,NA())</f>
        <v>294.39999999999998</v>
      </c>
      <c r="G534" s="8">
        <v>295.2</v>
      </c>
      <c r="H534" s="8">
        <v>296.64</v>
      </c>
      <c r="I534" s="8">
        <v>293.8</v>
      </c>
      <c r="J534" s="8">
        <f>IF([1]生データ_製品!$F5562="生産品",[1]生データ_製品!$D5562,NA())</f>
        <v>294.2</v>
      </c>
      <c r="K534" s="8">
        <v>294.2</v>
      </c>
      <c r="L534" s="8">
        <v>295.64</v>
      </c>
      <c r="M534" s="8">
        <v>292.8</v>
      </c>
      <c r="N534" s="8">
        <f>IF([1]生データ_製品!$F8031="生産品",[1]生データ_製品!$D8031,NA())</f>
        <v>295.8</v>
      </c>
      <c r="O534" s="8">
        <v>295.39999999999998</v>
      </c>
      <c r="P534" s="8">
        <v>296.8</v>
      </c>
      <c r="Q534" s="8">
        <v>294</v>
      </c>
      <c r="R534" s="8">
        <f>IF([1]生データ_製品!$F10645="生産品",[1]生データ_製品!$D10645,NA())</f>
        <v>292.5</v>
      </c>
      <c r="S534" s="8">
        <v>292.5</v>
      </c>
      <c r="T534" s="8">
        <v>293.89999999999998</v>
      </c>
      <c r="U534" s="8">
        <v>291.10000000000002</v>
      </c>
      <c r="V534" s="8">
        <f>IF([1]生データ_製品!$F13143="生産品",[1]生データ_製品!$D13143,NA())</f>
        <v>290.89999999999998</v>
      </c>
      <c r="W534" s="8">
        <v>292.3</v>
      </c>
      <c r="X534" s="8">
        <v>293.7</v>
      </c>
      <c r="Y534" s="8">
        <v>290.89999999999998</v>
      </c>
      <c r="Z534" s="8">
        <f>IF([1]生データ_製品!$F15853="生産品",[1]生データ_製品!$D15853,NA())</f>
        <v>293.2</v>
      </c>
      <c r="AA534" s="8">
        <v>294.2</v>
      </c>
      <c r="AB534" s="8">
        <v>295.60000000000002</v>
      </c>
      <c r="AC534" s="8">
        <v>292.8</v>
      </c>
      <c r="AD534" s="8">
        <f>IF([1]生データ_製品!$F18452="生産品",[1]生データ_製品!$D18452,NA())</f>
        <v>295.8</v>
      </c>
      <c r="AE534" s="8">
        <v>295.2</v>
      </c>
      <c r="AF534" s="8">
        <v>296.60000000000002</v>
      </c>
      <c r="AG534" s="8">
        <v>293.8</v>
      </c>
      <c r="AH534" s="8">
        <f>IF([1]生データ_製品!$F21045="生産品",[1]生データ_製品!$D21045,NA())</f>
        <v>293.2</v>
      </c>
      <c r="AI534" s="8">
        <v>295.8</v>
      </c>
      <c r="AJ534" s="8">
        <v>297.2</v>
      </c>
      <c r="AK534" s="8">
        <v>294.39999999999998</v>
      </c>
      <c r="AL534" s="8">
        <f>IF([1]生データ_製品!$F23593="生産品",[1]生データ_製品!$D23593,NA())</f>
        <v>293.2</v>
      </c>
      <c r="AM534" s="8">
        <v>292.5</v>
      </c>
      <c r="AN534" s="8">
        <v>293.89999999999998</v>
      </c>
      <c r="AO534" s="8">
        <v>291.10000000000002</v>
      </c>
      <c r="AP534" s="8">
        <f>IF([1]生データ_製品!$F26109="生産品",[1]生データ_製品!$D26109,NA())</f>
        <v>293.3</v>
      </c>
      <c r="AQ534" s="8">
        <v>294.10000000000002</v>
      </c>
      <c r="AR534" s="8">
        <v>295.5</v>
      </c>
      <c r="AS534" s="8">
        <v>292.7</v>
      </c>
      <c r="AT534" s="8">
        <f>IF([1]生データ_製品!$F28634="生産品",[1]生データ_製品!$D28634,NA())</f>
        <v>293.3</v>
      </c>
      <c r="AU534" s="8">
        <v>293</v>
      </c>
      <c r="AV534" s="8">
        <v>294.39999999999998</v>
      </c>
      <c r="AW534" s="8">
        <v>291.60000000000002</v>
      </c>
      <c r="AX534" s="8">
        <f>IF([1]生データ_製品!$F31285="生産品",[1]生データ_製品!$D31285,NA())</f>
        <v>293.89999999999998</v>
      </c>
      <c r="AY534" s="8">
        <v>293.8</v>
      </c>
      <c r="AZ534" s="8">
        <v>295.2</v>
      </c>
      <c r="BA534" s="8">
        <v>292.39999999999998</v>
      </c>
      <c r="BB534" s="8">
        <f>IF([1]生データ_製品!$F33782="生産品",[1]生データ_製品!$D33782,NA())</f>
        <v>294.3</v>
      </c>
      <c r="BC534" s="8">
        <v>293.7</v>
      </c>
      <c r="BD534" s="8">
        <v>295.10000000000002</v>
      </c>
      <c r="BE534" s="8">
        <v>292.3</v>
      </c>
      <c r="BF534" s="8">
        <f>IF([1]生データ_製品!$F36235="生産品",[1]生データ_製品!$D36235,NA())</f>
        <v>293.3</v>
      </c>
      <c r="BG534" s="8">
        <v>293.60000000000002</v>
      </c>
      <c r="BH534" s="8">
        <v>295</v>
      </c>
      <c r="BI534" s="8">
        <v>292.2</v>
      </c>
    </row>
    <row r="535" spans="1:61">
      <c r="A535" s="7">
        <v>531</v>
      </c>
      <c r="B535" s="8">
        <f>IF([1]生データ_製品!$F535="生産品",[1]生データ_製品!$D535,NA())</f>
        <v>294.60000000000002</v>
      </c>
      <c r="C535" s="8">
        <v>294.39999999999998</v>
      </c>
      <c r="D535" s="8">
        <v>295.8</v>
      </c>
      <c r="E535" s="8">
        <v>293</v>
      </c>
      <c r="F535" s="8">
        <f>IF([1]生データ_製品!$F2994="生産品",[1]生データ_製品!$D2994,NA())</f>
        <v>294.60000000000002</v>
      </c>
      <c r="G535" s="8">
        <v>295.2</v>
      </c>
      <c r="H535" s="8">
        <v>296.64</v>
      </c>
      <c r="I535" s="8">
        <v>293.8</v>
      </c>
      <c r="J535" s="8">
        <f>IF([1]生データ_製品!$F5563="生産品",[1]生データ_製品!$D5563,NA())</f>
        <v>294.2</v>
      </c>
      <c r="K535" s="8">
        <v>294.2</v>
      </c>
      <c r="L535" s="8">
        <v>295.64</v>
      </c>
      <c r="M535" s="8">
        <v>292.8</v>
      </c>
      <c r="N535" s="8">
        <f>IF([1]生データ_製品!$F8032="生産品",[1]生データ_製品!$D8032,NA())</f>
        <v>295.7</v>
      </c>
      <c r="O535" s="8">
        <v>295.39999999999998</v>
      </c>
      <c r="P535" s="8">
        <v>296.8</v>
      </c>
      <c r="Q535" s="8">
        <v>294</v>
      </c>
      <c r="R535" s="8">
        <f>IF([1]生データ_製品!$F10646="生産品",[1]生データ_製品!$D10646,NA())</f>
        <v>292.60000000000002</v>
      </c>
      <c r="S535" s="8">
        <v>292.5</v>
      </c>
      <c r="T535" s="8">
        <v>293.89999999999998</v>
      </c>
      <c r="U535" s="8">
        <v>291.10000000000002</v>
      </c>
      <c r="V535" s="8">
        <f>IF([1]生データ_製品!$F13144="生産品",[1]生データ_製品!$D13144,NA())</f>
        <v>291.10000000000002</v>
      </c>
      <c r="W535" s="8">
        <v>292.3</v>
      </c>
      <c r="X535" s="8">
        <v>293.7</v>
      </c>
      <c r="Y535" s="8">
        <v>290.89999999999998</v>
      </c>
      <c r="Z535" s="8">
        <f>IF([1]生データ_製品!$F15854="生産品",[1]生データ_製品!$D15854,NA())</f>
        <v>294.7</v>
      </c>
      <c r="AA535" s="8">
        <v>294.2</v>
      </c>
      <c r="AB535" s="8">
        <v>295.60000000000002</v>
      </c>
      <c r="AC535" s="8">
        <v>292.8</v>
      </c>
      <c r="AD535" s="8">
        <f>IF([1]生データ_製品!$F18453="生産品",[1]生データ_製品!$D18453,NA())</f>
        <v>294.60000000000002</v>
      </c>
      <c r="AE535" s="8">
        <v>295.2</v>
      </c>
      <c r="AF535" s="8">
        <v>296.60000000000002</v>
      </c>
      <c r="AG535" s="8">
        <v>293.8</v>
      </c>
      <c r="AH535" s="8">
        <f>IF([1]生データ_製品!$F21046="生産品",[1]生データ_製品!$D21046,NA())</f>
        <v>292.10000000000002</v>
      </c>
      <c r="AI535" s="8">
        <v>295.8</v>
      </c>
      <c r="AJ535" s="8">
        <v>297.2</v>
      </c>
      <c r="AK535" s="8">
        <v>294.39999999999998</v>
      </c>
      <c r="AL535" s="8">
        <f>IF([1]生データ_製品!$F23594="生産品",[1]生データ_製品!$D23594,NA())</f>
        <v>293.10000000000002</v>
      </c>
      <c r="AM535" s="8">
        <v>292.5</v>
      </c>
      <c r="AN535" s="8">
        <v>293.89999999999998</v>
      </c>
      <c r="AO535" s="8">
        <v>291.10000000000002</v>
      </c>
      <c r="AP535" s="8">
        <f>IF([1]生データ_製品!$F26110="生産品",[1]生データ_製品!$D26110,NA())</f>
        <v>292.5</v>
      </c>
      <c r="AQ535" s="8">
        <v>294.10000000000002</v>
      </c>
      <c r="AR535" s="8">
        <v>295.5</v>
      </c>
      <c r="AS535" s="8">
        <v>292.7</v>
      </c>
      <c r="AT535" s="8">
        <f>IF([1]生データ_製品!$F28635="生産品",[1]生データ_製品!$D28635,NA())</f>
        <v>293.2</v>
      </c>
      <c r="AU535" s="8">
        <v>293</v>
      </c>
      <c r="AV535" s="8">
        <v>294.39999999999998</v>
      </c>
      <c r="AW535" s="8">
        <v>291.60000000000002</v>
      </c>
      <c r="AX535" s="8">
        <f>IF([1]生データ_製品!$F31286="生産品",[1]生データ_製品!$D31286,NA())</f>
        <v>293.3</v>
      </c>
      <c r="AY535" s="8">
        <v>293.8</v>
      </c>
      <c r="AZ535" s="8">
        <v>295.2</v>
      </c>
      <c r="BA535" s="8">
        <v>292.39999999999998</v>
      </c>
      <c r="BB535" s="8">
        <f>IF([1]生データ_製品!$F33783="生産品",[1]生データ_製品!$D33783,NA())</f>
        <v>293.89999999999998</v>
      </c>
      <c r="BC535" s="8">
        <v>293.7</v>
      </c>
      <c r="BD535" s="8">
        <v>295.10000000000002</v>
      </c>
      <c r="BE535" s="8">
        <v>292.3</v>
      </c>
      <c r="BF535" s="8">
        <f>IF([1]生データ_製品!$F36236="生産品",[1]生データ_製品!$D36236,NA())</f>
        <v>293.5</v>
      </c>
      <c r="BG535" s="8">
        <v>293.60000000000002</v>
      </c>
      <c r="BH535" s="8">
        <v>295</v>
      </c>
      <c r="BI535" s="8">
        <v>292.2</v>
      </c>
    </row>
    <row r="536" spans="1:61">
      <c r="A536" s="7">
        <v>532</v>
      </c>
      <c r="B536" s="8">
        <f>IF([1]生データ_製品!$F536="生産品",[1]生データ_製品!$D536,NA())</f>
        <v>294.89999999999998</v>
      </c>
      <c r="C536" s="8">
        <v>294.39999999999998</v>
      </c>
      <c r="D536" s="8">
        <v>295.8</v>
      </c>
      <c r="E536" s="8">
        <v>293</v>
      </c>
      <c r="F536" s="8">
        <f>IF([1]生データ_製品!$F2995="生産品",[1]生データ_製品!$D2995,NA())</f>
        <v>294.3</v>
      </c>
      <c r="G536" s="8">
        <v>295.2</v>
      </c>
      <c r="H536" s="8">
        <v>296.64</v>
      </c>
      <c r="I536" s="8">
        <v>293.8</v>
      </c>
      <c r="J536" s="8">
        <f>IF([1]生データ_製品!$F5564="生産品",[1]生データ_製品!$D5564,NA())</f>
        <v>294.39999999999998</v>
      </c>
      <c r="K536" s="8">
        <v>294.2</v>
      </c>
      <c r="L536" s="8">
        <v>295.64</v>
      </c>
      <c r="M536" s="8">
        <v>292.8</v>
      </c>
      <c r="N536" s="8">
        <f>IF([1]生データ_製品!$F8033="生産品",[1]生データ_製品!$D8033,NA())</f>
        <v>295.60000000000002</v>
      </c>
      <c r="O536" s="8">
        <v>295.39999999999998</v>
      </c>
      <c r="P536" s="8">
        <v>296.8</v>
      </c>
      <c r="Q536" s="8">
        <v>294</v>
      </c>
      <c r="R536" s="8">
        <f>IF([1]生データ_製品!$F10647="生産品",[1]生データ_製品!$D10647,NA())</f>
        <v>292.3</v>
      </c>
      <c r="S536" s="8">
        <v>292.5</v>
      </c>
      <c r="T536" s="8">
        <v>293.89999999999998</v>
      </c>
      <c r="U536" s="8">
        <v>291.10000000000002</v>
      </c>
      <c r="V536" s="8">
        <f>IF([1]生データ_製品!$F13145="生産品",[1]生データ_製品!$D13145,NA())</f>
        <v>291.8</v>
      </c>
      <c r="W536" s="8">
        <v>292.3</v>
      </c>
      <c r="X536" s="8">
        <v>293.7</v>
      </c>
      <c r="Y536" s="8">
        <v>290.89999999999998</v>
      </c>
      <c r="Z536" s="8">
        <f>IF([1]生データ_製品!$F15855="生産品",[1]生データ_製品!$D15855,NA())</f>
        <v>293.39999999999998</v>
      </c>
      <c r="AA536" s="8">
        <v>294.2</v>
      </c>
      <c r="AB536" s="8">
        <v>295.60000000000002</v>
      </c>
      <c r="AC536" s="8">
        <v>292.8</v>
      </c>
      <c r="AD536" s="8">
        <f>IF([1]生データ_製品!$F18454="生産品",[1]生データ_製品!$D18454,NA())</f>
        <v>294.7</v>
      </c>
      <c r="AE536" s="8">
        <v>295.2</v>
      </c>
      <c r="AF536" s="8">
        <v>296.60000000000002</v>
      </c>
      <c r="AG536" s="8">
        <v>293.8</v>
      </c>
      <c r="AH536" s="8">
        <f>IF([1]生データ_製品!$F21047="生産品",[1]生データ_製品!$D21047,NA())</f>
        <v>293.10000000000002</v>
      </c>
      <c r="AI536" s="8">
        <v>295.8</v>
      </c>
      <c r="AJ536" s="8">
        <v>297.2</v>
      </c>
      <c r="AK536" s="8">
        <v>294.39999999999998</v>
      </c>
      <c r="AL536" s="8">
        <f>IF([1]生データ_製品!$F23595="生産品",[1]生データ_製品!$D23595,NA())</f>
        <v>292.60000000000002</v>
      </c>
      <c r="AM536" s="8">
        <v>292.5</v>
      </c>
      <c r="AN536" s="8">
        <v>293.89999999999998</v>
      </c>
      <c r="AO536" s="8">
        <v>291.10000000000002</v>
      </c>
      <c r="AP536" s="8">
        <f>IF([1]生データ_製品!$F26111="生産品",[1]生データ_製品!$D26111,NA())</f>
        <v>293</v>
      </c>
      <c r="AQ536" s="8">
        <v>294.10000000000002</v>
      </c>
      <c r="AR536" s="8">
        <v>295.5</v>
      </c>
      <c r="AS536" s="8">
        <v>292.7</v>
      </c>
      <c r="AT536" s="8">
        <f>IF([1]生データ_製品!$F28636="生産品",[1]生データ_製品!$D28636,NA())</f>
        <v>292.89999999999998</v>
      </c>
      <c r="AU536" s="8">
        <v>293</v>
      </c>
      <c r="AV536" s="8">
        <v>294.39999999999998</v>
      </c>
      <c r="AW536" s="8">
        <v>291.60000000000002</v>
      </c>
      <c r="AX536" s="8">
        <f>IF([1]生データ_製品!$F31287="生産品",[1]生データ_製品!$D31287,NA())</f>
        <v>293.2</v>
      </c>
      <c r="AY536" s="8">
        <v>293.8</v>
      </c>
      <c r="AZ536" s="8">
        <v>295.2</v>
      </c>
      <c r="BA536" s="8">
        <v>292.39999999999998</v>
      </c>
      <c r="BB536" s="8">
        <f>IF([1]生データ_製品!$F33784="生産品",[1]生データ_製品!$D33784,NA())</f>
        <v>293.39999999999998</v>
      </c>
      <c r="BC536" s="8">
        <v>293.7</v>
      </c>
      <c r="BD536" s="8">
        <v>295.10000000000002</v>
      </c>
      <c r="BE536" s="8">
        <v>292.3</v>
      </c>
      <c r="BF536" s="8">
        <f>IF([1]生データ_製品!$F36237="生産品",[1]生データ_製品!$D36237,NA())</f>
        <v>293.39999999999998</v>
      </c>
      <c r="BG536" s="8">
        <v>293.60000000000002</v>
      </c>
      <c r="BH536" s="8">
        <v>295</v>
      </c>
      <c r="BI536" s="8">
        <v>292.2</v>
      </c>
    </row>
    <row r="537" spans="1:61">
      <c r="A537" s="7">
        <v>533</v>
      </c>
      <c r="B537" s="8">
        <f>IF([1]生データ_製品!$F537="生産品",[1]生データ_製品!$D537,NA())</f>
        <v>294.5</v>
      </c>
      <c r="C537" s="8">
        <v>294.39999999999998</v>
      </c>
      <c r="D537" s="8">
        <v>295.8</v>
      </c>
      <c r="E537" s="8">
        <v>293</v>
      </c>
      <c r="F537" s="8">
        <f>IF([1]生データ_製品!$F2996="生産品",[1]生データ_製品!$D2996,NA())</f>
        <v>294.2</v>
      </c>
      <c r="G537" s="8">
        <v>295.2</v>
      </c>
      <c r="H537" s="8">
        <v>296.64</v>
      </c>
      <c r="I537" s="8">
        <v>293.8</v>
      </c>
      <c r="J537" s="8">
        <f>IF([1]生データ_製品!$F5565="生産品",[1]生データ_製品!$D5565,NA())</f>
        <v>294.5</v>
      </c>
      <c r="K537" s="8">
        <v>294.2</v>
      </c>
      <c r="L537" s="8">
        <v>295.64</v>
      </c>
      <c r="M537" s="8">
        <v>292.8</v>
      </c>
      <c r="N537" s="8">
        <f>IF([1]生データ_製品!$F8034="生産品",[1]生データ_製品!$D8034,NA())</f>
        <v>295.5</v>
      </c>
      <c r="O537" s="8">
        <v>295.39999999999998</v>
      </c>
      <c r="P537" s="8">
        <v>296.8</v>
      </c>
      <c r="Q537" s="8">
        <v>294</v>
      </c>
      <c r="R537" s="8">
        <f>IF([1]生データ_製品!$F10648="生産品",[1]生データ_製品!$D10648,NA())</f>
        <v>291.60000000000002</v>
      </c>
      <c r="S537" s="8">
        <v>292.5</v>
      </c>
      <c r="T537" s="8">
        <v>293.89999999999998</v>
      </c>
      <c r="U537" s="8">
        <v>291.10000000000002</v>
      </c>
      <c r="V537" s="8">
        <f>IF([1]生データ_製品!$F13146="生産品",[1]生データ_製品!$D13146,NA())</f>
        <v>292.2</v>
      </c>
      <c r="W537" s="8">
        <v>292.3</v>
      </c>
      <c r="X537" s="8">
        <v>293.7</v>
      </c>
      <c r="Y537" s="8">
        <v>290.89999999999998</v>
      </c>
      <c r="Z537" s="8">
        <f>IF([1]生データ_製品!$F15856="生産品",[1]生データ_製品!$D15856,NA())</f>
        <v>294.60000000000002</v>
      </c>
      <c r="AA537" s="8">
        <v>294.2</v>
      </c>
      <c r="AB537" s="8">
        <v>295.60000000000002</v>
      </c>
      <c r="AC537" s="8">
        <v>292.8</v>
      </c>
      <c r="AD537" s="8">
        <f>IF([1]生データ_製品!$F18455="生産品",[1]生データ_製品!$D18455,NA())</f>
        <v>295.2</v>
      </c>
      <c r="AE537" s="8">
        <v>295.2</v>
      </c>
      <c r="AF537" s="8">
        <v>296.60000000000002</v>
      </c>
      <c r="AG537" s="8">
        <v>293.8</v>
      </c>
      <c r="AH537" s="8">
        <f>IF([1]生データ_製品!$F21048="生産品",[1]生データ_製品!$D21048,NA())</f>
        <v>293</v>
      </c>
      <c r="AI537" s="8">
        <v>295.8</v>
      </c>
      <c r="AJ537" s="8">
        <v>297.2</v>
      </c>
      <c r="AK537" s="8">
        <v>294.39999999999998</v>
      </c>
      <c r="AL537" s="8">
        <f>IF([1]生データ_製品!$F23596="生産品",[1]生データ_製品!$D23596,NA())</f>
        <v>293.10000000000002</v>
      </c>
      <c r="AM537" s="8">
        <v>292.5</v>
      </c>
      <c r="AN537" s="8">
        <v>293.89999999999998</v>
      </c>
      <c r="AO537" s="8">
        <v>291.10000000000002</v>
      </c>
      <c r="AP537" s="8">
        <f>IF([1]生データ_製品!$F26112="生産品",[1]生データ_製品!$D26112,NA())</f>
        <v>292.7</v>
      </c>
      <c r="AQ537" s="8">
        <v>294.10000000000002</v>
      </c>
      <c r="AR537" s="8">
        <v>295.5</v>
      </c>
      <c r="AS537" s="8">
        <v>292.7</v>
      </c>
      <c r="AT537" s="8">
        <f>IF([1]生データ_製品!$F28637="生産品",[1]生データ_製品!$D28637,NA())</f>
        <v>291.89999999999998</v>
      </c>
      <c r="AU537" s="8">
        <v>293</v>
      </c>
      <c r="AV537" s="8">
        <v>294.39999999999998</v>
      </c>
      <c r="AW537" s="8">
        <v>291.60000000000002</v>
      </c>
      <c r="AX537" s="8">
        <f>IF([1]生データ_製品!$F31288="生産品",[1]生データ_製品!$D31288,NA())</f>
        <v>295</v>
      </c>
      <c r="AY537" s="8">
        <v>293.8</v>
      </c>
      <c r="AZ537" s="8">
        <v>295.2</v>
      </c>
      <c r="BA537" s="8">
        <v>292.39999999999998</v>
      </c>
      <c r="BB537" s="8">
        <f>IF([1]生データ_製品!$F33785="生産品",[1]生データ_製品!$D33785,NA())</f>
        <v>294.5</v>
      </c>
      <c r="BC537" s="8">
        <v>293.7</v>
      </c>
      <c r="BD537" s="8">
        <v>295.10000000000002</v>
      </c>
      <c r="BE537" s="8">
        <v>292.3</v>
      </c>
      <c r="BF537" s="8">
        <f>IF([1]生データ_製品!$F36238="生産品",[1]生データ_製品!$D36238,NA())</f>
        <v>293.3</v>
      </c>
      <c r="BG537" s="8">
        <v>293.60000000000002</v>
      </c>
      <c r="BH537" s="8">
        <v>295</v>
      </c>
      <c r="BI537" s="8">
        <v>292.2</v>
      </c>
    </row>
    <row r="538" spans="1:61">
      <c r="A538" s="7">
        <v>534</v>
      </c>
      <c r="B538" s="8">
        <f>IF([1]生データ_製品!$F538="生産品",[1]生データ_製品!$D538,NA())</f>
        <v>294.7</v>
      </c>
      <c r="C538" s="8">
        <v>294.39999999999998</v>
      </c>
      <c r="D538" s="8">
        <v>295.8</v>
      </c>
      <c r="E538" s="8">
        <v>293</v>
      </c>
      <c r="F538" s="8">
        <f>IF([1]生データ_製品!$F2997="生産品",[1]生データ_製品!$D2997,NA())</f>
        <v>294.3</v>
      </c>
      <c r="G538" s="8">
        <v>295.2</v>
      </c>
      <c r="H538" s="8">
        <v>296.64</v>
      </c>
      <c r="I538" s="8">
        <v>293.8</v>
      </c>
      <c r="J538" s="8">
        <f>IF([1]生データ_製品!$F5566="生産品",[1]生データ_製品!$D5566,NA())</f>
        <v>294.39999999999998</v>
      </c>
      <c r="K538" s="8">
        <v>294.2</v>
      </c>
      <c r="L538" s="8">
        <v>295.64</v>
      </c>
      <c r="M538" s="8">
        <v>292.8</v>
      </c>
      <c r="N538" s="8">
        <f>IF([1]生データ_製品!$F8035="生産品",[1]生データ_製品!$D8035,NA())</f>
        <v>295.89999999999998</v>
      </c>
      <c r="O538" s="8">
        <v>295.39999999999998</v>
      </c>
      <c r="P538" s="8">
        <v>296.8</v>
      </c>
      <c r="Q538" s="8">
        <v>294</v>
      </c>
      <c r="R538" s="8">
        <f>IF([1]生データ_製品!$F10649="生産品",[1]生データ_製品!$D10649,NA())</f>
        <v>292.5</v>
      </c>
      <c r="S538" s="8">
        <v>292.5</v>
      </c>
      <c r="T538" s="8">
        <v>293.89999999999998</v>
      </c>
      <c r="U538" s="8">
        <v>291.10000000000002</v>
      </c>
      <c r="V538" s="8">
        <f>IF([1]生データ_製品!$F13147="生産品",[1]生データ_製品!$D13147,NA())</f>
        <v>290.8</v>
      </c>
      <c r="W538" s="8">
        <v>292.3</v>
      </c>
      <c r="X538" s="8">
        <v>293.7</v>
      </c>
      <c r="Y538" s="8">
        <v>290.89999999999998</v>
      </c>
      <c r="Z538" s="8">
        <f>IF([1]生データ_製品!$F15857="生産品",[1]生データ_製品!$D15857,NA())</f>
        <v>294.8</v>
      </c>
      <c r="AA538" s="8">
        <v>294.2</v>
      </c>
      <c r="AB538" s="8">
        <v>295.60000000000002</v>
      </c>
      <c r="AC538" s="8">
        <v>292.8</v>
      </c>
      <c r="AD538" s="8">
        <f>IF([1]生データ_製品!$F18456="生産品",[1]生データ_製品!$D18456,NA())</f>
        <v>295.89999999999998</v>
      </c>
      <c r="AE538" s="8">
        <v>295.2</v>
      </c>
      <c r="AF538" s="8">
        <v>296.60000000000002</v>
      </c>
      <c r="AG538" s="8">
        <v>293.8</v>
      </c>
      <c r="AH538" s="8">
        <f>IF([1]生データ_製品!$F21049="生産品",[1]生データ_製品!$D21049,NA())</f>
        <v>293.2</v>
      </c>
      <c r="AI538" s="8">
        <v>295.8</v>
      </c>
      <c r="AJ538" s="8">
        <v>297.2</v>
      </c>
      <c r="AK538" s="8">
        <v>294.39999999999998</v>
      </c>
      <c r="AL538" s="8">
        <f>IF([1]生データ_製品!$F23597="生産品",[1]生データ_製品!$D23597,NA())</f>
        <v>292.8</v>
      </c>
      <c r="AM538" s="8">
        <v>292.5</v>
      </c>
      <c r="AN538" s="8">
        <v>293.89999999999998</v>
      </c>
      <c r="AO538" s="8">
        <v>291.10000000000002</v>
      </c>
      <c r="AP538" s="8">
        <f>IF([1]生データ_製品!$F26113="生産品",[1]生データ_製品!$D26113,NA())</f>
        <v>292.8</v>
      </c>
      <c r="AQ538" s="8">
        <v>294.10000000000002</v>
      </c>
      <c r="AR538" s="8">
        <v>295.5</v>
      </c>
      <c r="AS538" s="8">
        <v>292.7</v>
      </c>
      <c r="AT538" s="8">
        <f>IF([1]生データ_製品!$F28638="生産品",[1]生データ_製品!$D28638,NA())</f>
        <v>292.89999999999998</v>
      </c>
      <c r="AU538" s="8">
        <v>293</v>
      </c>
      <c r="AV538" s="8">
        <v>294.39999999999998</v>
      </c>
      <c r="AW538" s="8">
        <v>291.60000000000002</v>
      </c>
      <c r="AX538" s="8">
        <f>IF([1]生データ_製品!$F31289="生産品",[1]生データ_製品!$D31289,NA())</f>
        <v>294.5</v>
      </c>
      <c r="AY538" s="8">
        <v>293.8</v>
      </c>
      <c r="AZ538" s="8">
        <v>295.2</v>
      </c>
      <c r="BA538" s="8">
        <v>292.39999999999998</v>
      </c>
      <c r="BB538" s="8">
        <f>IF([1]生データ_製品!$F33786="生産品",[1]生データ_製品!$D33786,NA())</f>
        <v>293.8</v>
      </c>
      <c r="BC538" s="8">
        <v>293.7</v>
      </c>
      <c r="BD538" s="8">
        <v>295.10000000000002</v>
      </c>
      <c r="BE538" s="8">
        <v>292.3</v>
      </c>
      <c r="BF538" s="8">
        <f>IF([1]生データ_製品!$F36239="生産品",[1]生データ_製品!$D36239,NA())</f>
        <v>293.10000000000002</v>
      </c>
      <c r="BG538" s="8">
        <v>293.60000000000002</v>
      </c>
      <c r="BH538" s="8">
        <v>295</v>
      </c>
      <c r="BI538" s="8">
        <v>292.2</v>
      </c>
    </row>
    <row r="539" spans="1:61">
      <c r="A539" s="7">
        <v>535</v>
      </c>
      <c r="B539" s="8">
        <f>IF([1]生データ_製品!$F539="生産品",[1]生データ_製品!$D539,NA())</f>
        <v>294.2</v>
      </c>
      <c r="C539" s="8">
        <v>294.39999999999998</v>
      </c>
      <c r="D539" s="8">
        <v>295.8</v>
      </c>
      <c r="E539" s="8">
        <v>293</v>
      </c>
      <c r="F539" s="8">
        <f>IF([1]生データ_製品!$F2998="生産品",[1]生データ_製品!$D2998,NA())</f>
        <v>294.8</v>
      </c>
      <c r="G539" s="8">
        <v>295.2</v>
      </c>
      <c r="H539" s="8">
        <v>296.64</v>
      </c>
      <c r="I539" s="8">
        <v>293.8</v>
      </c>
      <c r="J539" s="8">
        <f>IF([1]生データ_製品!$F5567="生産品",[1]生データ_製品!$D5567,NA())</f>
        <v>294.89999999999998</v>
      </c>
      <c r="K539" s="8">
        <v>294.2</v>
      </c>
      <c r="L539" s="8">
        <v>295.64</v>
      </c>
      <c r="M539" s="8">
        <v>292.8</v>
      </c>
      <c r="N539" s="8">
        <f>IF([1]生データ_製品!$F8036="生産品",[1]生データ_製品!$D8036,NA())</f>
        <v>295.2</v>
      </c>
      <c r="O539" s="8">
        <v>295.39999999999998</v>
      </c>
      <c r="P539" s="8">
        <v>296.8</v>
      </c>
      <c r="Q539" s="8">
        <v>294</v>
      </c>
      <c r="R539" s="8">
        <f>IF([1]生データ_製品!$F10650="生産品",[1]生データ_製品!$D10650,NA())</f>
        <v>292.39999999999998</v>
      </c>
      <c r="S539" s="8">
        <v>292.5</v>
      </c>
      <c r="T539" s="8">
        <v>293.89999999999998</v>
      </c>
      <c r="U539" s="8">
        <v>291.10000000000002</v>
      </c>
      <c r="V539" s="8">
        <f>IF([1]生データ_製品!$F13148="生産品",[1]生データ_製品!$D13148,NA())</f>
        <v>291.89999999999998</v>
      </c>
      <c r="W539" s="8">
        <v>292.3</v>
      </c>
      <c r="X539" s="8">
        <v>293.7</v>
      </c>
      <c r="Y539" s="8">
        <v>290.89999999999998</v>
      </c>
      <c r="Z539" s="8">
        <f>IF([1]生データ_製品!$F15858="生産品",[1]生データ_製品!$D15858,NA())</f>
        <v>295.2</v>
      </c>
      <c r="AA539" s="8">
        <v>294.2</v>
      </c>
      <c r="AB539" s="8">
        <v>295.60000000000002</v>
      </c>
      <c r="AC539" s="8">
        <v>292.8</v>
      </c>
      <c r="AD539" s="8">
        <f>IF([1]生データ_製品!$F18457="生産品",[1]生データ_製品!$D18457,NA())</f>
        <v>294.60000000000002</v>
      </c>
      <c r="AE539" s="8">
        <v>295.2</v>
      </c>
      <c r="AF539" s="8">
        <v>296.60000000000002</v>
      </c>
      <c r="AG539" s="8">
        <v>293.8</v>
      </c>
      <c r="AH539" s="8">
        <f>IF([1]生データ_製品!$F21050="生産品",[1]生データ_製品!$D21050,NA())</f>
        <v>291.89999999999998</v>
      </c>
      <c r="AI539" s="8">
        <v>295.8</v>
      </c>
      <c r="AJ539" s="8">
        <v>297.2</v>
      </c>
      <c r="AK539" s="8">
        <v>294.39999999999998</v>
      </c>
      <c r="AL539" s="8">
        <f>IF([1]生データ_製品!$F23598="生産品",[1]生データ_製品!$D23598,NA())</f>
        <v>292.89999999999998</v>
      </c>
      <c r="AM539" s="8">
        <v>292.5</v>
      </c>
      <c r="AN539" s="8">
        <v>293.89999999999998</v>
      </c>
      <c r="AO539" s="8">
        <v>291.10000000000002</v>
      </c>
      <c r="AP539" s="8">
        <f>IF([1]生データ_製品!$F26114="生産品",[1]生データ_製品!$D26114,NA())</f>
        <v>292</v>
      </c>
      <c r="AQ539" s="8">
        <v>294.10000000000002</v>
      </c>
      <c r="AR539" s="8">
        <v>295.5</v>
      </c>
      <c r="AS539" s="8">
        <v>292.7</v>
      </c>
      <c r="AT539" s="8">
        <f>IF([1]生データ_製品!$F28639="生産品",[1]生データ_製品!$D28639,NA())</f>
        <v>292.8</v>
      </c>
      <c r="AU539" s="8">
        <v>293</v>
      </c>
      <c r="AV539" s="8">
        <v>294.39999999999998</v>
      </c>
      <c r="AW539" s="8">
        <v>291.60000000000002</v>
      </c>
      <c r="AX539" s="8">
        <f>IF([1]生データ_製品!$F31290="生産品",[1]生データ_製品!$D31290,NA())</f>
        <v>294.60000000000002</v>
      </c>
      <c r="AY539" s="8">
        <v>293.8</v>
      </c>
      <c r="AZ539" s="8">
        <v>295.2</v>
      </c>
      <c r="BA539" s="8">
        <v>292.39999999999998</v>
      </c>
      <c r="BB539" s="8">
        <f>IF([1]生データ_製品!$F33787="生産品",[1]生データ_製品!$D33787,NA())</f>
        <v>293.89999999999998</v>
      </c>
      <c r="BC539" s="8">
        <v>293.7</v>
      </c>
      <c r="BD539" s="8">
        <v>295.10000000000002</v>
      </c>
      <c r="BE539" s="8">
        <v>292.3</v>
      </c>
      <c r="BF539" s="8">
        <f>IF([1]生データ_製品!$F36240="生産品",[1]生データ_製品!$D36240,NA())</f>
        <v>293.2</v>
      </c>
      <c r="BG539" s="8">
        <v>293.60000000000002</v>
      </c>
      <c r="BH539" s="8">
        <v>295</v>
      </c>
      <c r="BI539" s="8">
        <v>292.2</v>
      </c>
    </row>
    <row r="540" spans="1:61">
      <c r="A540" s="7">
        <v>536</v>
      </c>
      <c r="B540" s="8">
        <f>IF([1]生データ_製品!$F540="生産品",[1]生データ_製品!$D540,NA())</f>
        <v>294.39999999999998</v>
      </c>
      <c r="C540" s="8">
        <v>294.39999999999998</v>
      </c>
      <c r="D540" s="8">
        <v>295.8</v>
      </c>
      <c r="E540" s="8">
        <v>293</v>
      </c>
      <c r="F540" s="8">
        <f>IF([1]生データ_製品!$F2999="生産品",[1]生データ_製品!$D2999,NA())</f>
        <v>294.89999999999998</v>
      </c>
      <c r="G540" s="8">
        <v>295.2</v>
      </c>
      <c r="H540" s="8">
        <v>296.64</v>
      </c>
      <c r="I540" s="8">
        <v>293.8</v>
      </c>
      <c r="J540" s="8">
        <f>IF([1]生データ_製品!$F5568="生産品",[1]生データ_製品!$D5568,NA())</f>
        <v>294.5</v>
      </c>
      <c r="K540" s="8">
        <v>294.2</v>
      </c>
      <c r="L540" s="8">
        <v>295.64</v>
      </c>
      <c r="M540" s="8">
        <v>292.8</v>
      </c>
      <c r="N540" s="8">
        <f>IF([1]生データ_製品!$F8037="生産品",[1]生データ_製品!$D8037,NA())</f>
        <v>296</v>
      </c>
      <c r="O540" s="8">
        <v>295.39999999999998</v>
      </c>
      <c r="P540" s="8">
        <v>296.8</v>
      </c>
      <c r="Q540" s="8">
        <v>294</v>
      </c>
      <c r="R540" s="8">
        <f>IF([1]生データ_製品!$F10651="生産品",[1]生データ_製品!$D10651,NA())</f>
        <v>293.10000000000002</v>
      </c>
      <c r="S540" s="8">
        <v>292.5</v>
      </c>
      <c r="T540" s="8">
        <v>293.89999999999998</v>
      </c>
      <c r="U540" s="8">
        <v>291.10000000000002</v>
      </c>
      <c r="V540" s="8">
        <f>IF([1]生データ_製品!$F13149="生産品",[1]生データ_製品!$D13149,NA())</f>
        <v>291.60000000000002</v>
      </c>
      <c r="W540" s="8">
        <v>292.3</v>
      </c>
      <c r="X540" s="8">
        <v>293.7</v>
      </c>
      <c r="Y540" s="8">
        <v>290.89999999999998</v>
      </c>
      <c r="Z540" s="8">
        <f>IF([1]生データ_製品!$F15859="生産品",[1]生データ_製品!$D15859,NA())</f>
        <v>294.89999999999998</v>
      </c>
      <c r="AA540" s="8">
        <v>294.2</v>
      </c>
      <c r="AB540" s="8">
        <v>295.60000000000002</v>
      </c>
      <c r="AC540" s="8">
        <v>292.8</v>
      </c>
      <c r="AD540" s="8">
        <f>IF([1]生データ_製品!$F18458="生産品",[1]生データ_製品!$D18458,NA())</f>
        <v>294.7</v>
      </c>
      <c r="AE540" s="8">
        <v>295.2</v>
      </c>
      <c r="AF540" s="8">
        <v>296.60000000000002</v>
      </c>
      <c r="AG540" s="8">
        <v>293.8</v>
      </c>
      <c r="AH540" s="8">
        <f>IF([1]生データ_製品!$F21051="生産品",[1]生データ_製品!$D21051,NA())</f>
        <v>293</v>
      </c>
      <c r="AI540" s="8">
        <v>295.8</v>
      </c>
      <c r="AJ540" s="8">
        <v>297.2</v>
      </c>
      <c r="AK540" s="8">
        <v>294.39999999999998</v>
      </c>
      <c r="AL540" s="8">
        <f>IF([1]生データ_製品!$F23599="生産品",[1]生データ_製品!$D23599,NA())</f>
        <v>292.8</v>
      </c>
      <c r="AM540" s="8">
        <v>292.5</v>
      </c>
      <c r="AN540" s="8">
        <v>293.89999999999998</v>
      </c>
      <c r="AO540" s="8">
        <v>291.10000000000002</v>
      </c>
      <c r="AP540" s="8">
        <f>IF([1]生データ_製品!$F26115="生産品",[1]生データ_製品!$D26115,NA())</f>
        <v>292.60000000000002</v>
      </c>
      <c r="AQ540" s="8">
        <v>294.10000000000002</v>
      </c>
      <c r="AR540" s="8">
        <v>295.5</v>
      </c>
      <c r="AS540" s="8">
        <v>292.7</v>
      </c>
      <c r="AT540" s="8">
        <f>IF([1]生データ_製品!$F28640="生産品",[1]生データ_製品!$D28640,NA())</f>
        <v>293</v>
      </c>
      <c r="AU540" s="8">
        <v>293</v>
      </c>
      <c r="AV540" s="8">
        <v>294.39999999999998</v>
      </c>
      <c r="AW540" s="8">
        <v>291.60000000000002</v>
      </c>
      <c r="AX540" s="8">
        <f>IF([1]生データ_製品!$F31291="生産品",[1]生データ_製品!$D31291,NA())</f>
        <v>293.5</v>
      </c>
      <c r="AY540" s="8">
        <v>293.8</v>
      </c>
      <c r="AZ540" s="8">
        <v>295.2</v>
      </c>
      <c r="BA540" s="8">
        <v>292.39999999999998</v>
      </c>
      <c r="BB540" s="8">
        <f>IF([1]生データ_製品!$F33788="生産品",[1]生データ_製品!$D33788,NA())</f>
        <v>293.60000000000002</v>
      </c>
      <c r="BC540" s="8">
        <v>293.7</v>
      </c>
      <c r="BD540" s="8">
        <v>295.10000000000002</v>
      </c>
      <c r="BE540" s="8">
        <v>292.3</v>
      </c>
      <c r="BF540" s="8">
        <f>IF([1]生データ_製品!$F36241="生産品",[1]生データ_製品!$D36241,NA())</f>
        <v>293.3</v>
      </c>
      <c r="BG540" s="8">
        <v>293.60000000000002</v>
      </c>
      <c r="BH540" s="8">
        <v>295</v>
      </c>
      <c r="BI540" s="8">
        <v>292.2</v>
      </c>
    </row>
    <row r="541" spans="1:61">
      <c r="A541" s="7">
        <v>537</v>
      </c>
      <c r="B541" s="8">
        <f>IF([1]生データ_製品!$F541="生産品",[1]生データ_製品!$D541,NA())</f>
        <v>294.7</v>
      </c>
      <c r="C541" s="8">
        <v>294.39999999999998</v>
      </c>
      <c r="D541" s="8">
        <v>295.8</v>
      </c>
      <c r="E541" s="8">
        <v>293</v>
      </c>
      <c r="F541" s="8">
        <f>IF([1]生データ_製品!$F3000="生産品",[1]生データ_製品!$D3000,NA())</f>
        <v>294.2</v>
      </c>
      <c r="G541" s="8">
        <v>295.2</v>
      </c>
      <c r="H541" s="8">
        <v>296.64</v>
      </c>
      <c r="I541" s="8">
        <v>293.8</v>
      </c>
      <c r="J541" s="8">
        <f>IF([1]生データ_製品!$F5569="生産品",[1]生データ_製品!$D5569,NA())</f>
        <v>294</v>
      </c>
      <c r="K541" s="8">
        <v>294.2</v>
      </c>
      <c r="L541" s="8">
        <v>295.64</v>
      </c>
      <c r="M541" s="8">
        <v>292.8</v>
      </c>
      <c r="N541" s="8">
        <f>IF([1]生データ_製品!$F8038="生産品",[1]生データ_製品!$D8038,NA())</f>
        <v>295.39999999999998</v>
      </c>
      <c r="O541" s="8">
        <v>295.39999999999998</v>
      </c>
      <c r="P541" s="8">
        <v>296.8</v>
      </c>
      <c r="Q541" s="8">
        <v>294</v>
      </c>
      <c r="R541" s="8">
        <f>IF([1]生データ_製品!$F10652="生産品",[1]生データ_製品!$D10652,NA())</f>
        <v>292</v>
      </c>
      <c r="S541" s="8">
        <v>292.5</v>
      </c>
      <c r="T541" s="8">
        <v>293.89999999999998</v>
      </c>
      <c r="U541" s="8">
        <v>291.10000000000002</v>
      </c>
      <c r="V541" s="8">
        <f>IF([1]生データ_製品!$F13150="生産品",[1]生データ_製品!$D13150,NA())</f>
        <v>292.39999999999998</v>
      </c>
      <c r="W541" s="8">
        <v>292.3</v>
      </c>
      <c r="X541" s="8">
        <v>293.7</v>
      </c>
      <c r="Y541" s="8">
        <v>290.89999999999998</v>
      </c>
      <c r="Z541" s="8">
        <f>IF([1]生データ_製品!$F15860="生産品",[1]生データ_製品!$D15860,NA())</f>
        <v>295.39999999999998</v>
      </c>
      <c r="AA541" s="8">
        <v>294.2</v>
      </c>
      <c r="AB541" s="8">
        <v>295.60000000000002</v>
      </c>
      <c r="AC541" s="8">
        <v>292.8</v>
      </c>
      <c r="AD541" s="8">
        <f>IF([1]生データ_製品!$F18459="生産品",[1]生データ_製品!$D18459,NA())</f>
        <v>294.89999999999998</v>
      </c>
      <c r="AE541" s="8">
        <v>295.2</v>
      </c>
      <c r="AF541" s="8">
        <v>296.60000000000002</v>
      </c>
      <c r="AG541" s="8">
        <v>293.8</v>
      </c>
      <c r="AH541" s="8">
        <f>IF([1]生データ_製品!$F21052="生産品",[1]生データ_製品!$D21052,NA())</f>
        <v>292.5</v>
      </c>
      <c r="AI541" s="8">
        <v>295.8</v>
      </c>
      <c r="AJ541" s="8">
        <v>297.2</v>
      </c>
      <c r="AK541" s="8">
        <v>294.39999999999998</v>
      </c>
      <c r="AL541" s="8">
        <f>IF([1]生データ_製品!$F23600="生産品",[1]生データ_製品!$D23600,NA())</f>
        <v>292.8</v>
      </c>
      <c r="AM541" s="8">
        <v>292.5</v>
      </c>
      <c r="AN541" s="8">
        <v>293.89999999999998</v>
      </c>
      <c r="AO541" s="8">
        <v>291.10000000000002</v>
      </c>
      <c r="AP541" s="8">
        <f>IF([1]生データ_製品!$F26116="生産品",[1]生データ_製品!$D26116,NA())</f>
        <v>293</v>
      </c>
      <c r="AQ541" s="8">
        <v>294.10000000000002</v>
      </c>
      <c r="AR541" s="8">
        <v>295.5</v>
      </c>
      <c r="AS541" s="8">
        <v>292.7</v>
      </c>
      <c r="AT541" s="8">
        <f>IF([1]生データ_製品!$F28641="生産品",[1]生データ_製品!$D28641,NA())</f>
        <v>293.2</v>
      </c>
      <c r="AU541" s="8">
        <v>293</v>
      </c>
      <c r="AV541" s="8">
        <v>294.39999999999998</v>
      </c>
      <c r="AW541" s="8">
        <v>291.60000000000002</v>
      </c>
      <c r="AX541" s="8">
        <f>IF([1]生データ_製品!$F31292="生産品",[1]生データ_製品!$D31292,NA())</f>
        <v>293.60000000000002</v>
      </c>
      <c r="AY541" s="8">
        <v>293.8</v>
      </c>
      <c r="AZ541" s="8">
        <v>295.2</v>
      </c>
      <c r="BA541" s="8">
        <v>292.39999999999998</v>
      </c>
      <c r="BB541" s="8">
        <f>IF([1]生データ_製品!$F33789="生産品",[1]生データ_製品!$D33789,NA())</f>
        <v>293.89999999999998</v>
      </c>
      <c r="BC541" s="8">
        <v>293.7</v>
      </c>
      <c r="BD541" s="8">
        <v>295.10000000000002</v>
      </c>
      <c r="BE541" s="8">
        <v>292.3</v>
      </c>
      <c r="BF541" s="8">
        <f>IF([1]生データ_製品!$F36242="生産品",[1]生データ_製品!$D36242,NA())</f>
        <v>293.39999999999998</v>
      </c>
      <c r="BG541" s="8">
        <v>293.60000000000002</v>
      </c>
      <c r="BH541" s="8">
        <v>295</v>
      </c>
      <c r="BI541" s="8">
        <v>292.2</v>
      </c>
    </row>
    <row r="542" spans="1:61">
      <c r="A542" s="7">
        <v>538</v>
      </c>
      <c r="B542" s="8">
        <f>IF([1]生データ_製品!$F542="生産品",[1]生データ_製品!$D542,NA())</f>
        <v>294.89999999999998</v>
      </c>
      <c r="C542" s="8">
        <v>294.39999999999998</v>
      </c>
      <c r="D542" s="8">
        <v>295.8</v>
      </c>
      <c r="E542" s="8">
        <v>293</v>
      </c>
      <c r="F542" s="8">
        <f>IF([1]生データ_製品!$F3001="生産品",[1]生データ_製品!$D3001,NA())</f>
        <v>294.3</v>
      </c>
      <c r="G542" s="8">
        <v>295.2</v>
      </c>
      <c r="H542" s="8">
        <v>296.64</v>
      </c>
      <c r="I542" s="8">
        <v>293.8</v>
      </c>
      <c r="J542" s="8">
        <f>IF([1]生データ_製品!$F5570="生産品",[1]生データ_製品!$D5570,NA())</f>
        <v>293.8</v>
      </c>
      <c r="K542" s="8">
        <v>294.2</v>
      </c>
      <c r="L542" s="8">
        <v>295.64</v>
      </c>
      <c r="M542" s="8">
        <v>292.8</v>
      </c>
      <c r="N542" s="8">
        <f>IF([1]生データ_製品!$F8039="生産品",[1]生データ_製品!$D8039,NA())</f>
        <v>295.3</v>
      </c>
      <c r="O542" s="8">
        <v>295.39999999999998</v>
      </c>
      <c r="P542" s="8">
        <v>296.8</v>
      </c>
      <c r="Q542" s="8">
        <v>294</v>
      </c>
      <c r="R542" s="8">
        <f>IF([1]生データ_製品!$F10653="生産品",[1]生データ_製品!$D10653,NA())</f>
        <v>292.10000000000002</v>
      </c>
      <c r="S542" s="8">
        <v>292.5</v>
      </c>
      <c r="T542" s="8">
        <v>293.89999999999998</v>
      </c>
      <c r="U542" s="8">
        <v>291.10000000000002</v>
      </c>
      <c r="V542" s="8">
        <f>IF([1]生データ_製品!$F13151="生産品",[1]生データ_製品!$D13151,NA())</f>
        <v>291.10000000000002</v>
      </c>
      <c r="W542" s="8">
        <v>292.3</v>
      </c>
      <c r="X542" s="8">
        <v>293.7</v>
      </c>
      <c r="Y542" s="8">
        <v>290.89999999999998</v>
      </c>
      <c r="Z542" s="8">
        <f>IF([1]生データ_製品!$F15861="生産品",[1]生データ_製品!$D15861,NA())</f>
        <v>293.3</v>
      </c>
      <c r="AA542" s="8">
        <v>294.2</v>
      </c>
      <c r="AB542" s="8">
        <v>295.60000000000002</v>
      </c>
      <c r="AC542" s="8">
        <v>292.8</v>
      </c>
      <c r="AD542" s="8">
        <f>IF([1]生データ_製品!$F18460="生産品",[1]生データ_製品!$D18460,NA())</f>
        <v>295</v>
      </c>
      <c r="AE542" s="8">
        <v>295.2</v>
      </c>
      <c r="AF542" s="8">
        <v>296.60000000000002</v>
      </c>
      <c r="AG542" s="8">
        <v>293.8</v>
      </c>
      <c r="AH542" s="8">
        <f>IF([1]生データ_製品!$F21053="生産品",[1]生データ_製品!$D21053,NA())</f>
        <v>293.3</v>
      </c>
      <c r="AI542" s="8">
        <v>295.8</v>
      </c>
      <c r="AJ542" s="8">
        <v>297.2</v>
      </c>
      <c r="AK542" s="8">
        <v>294.39999999999998</v>
      </c>
      <c r="AL542" s="8">
        <f>IF([1]生データ_製品!$F23601="生産品",[1]生データ_製品!$D23601,NA())</f>
        <v>293.10000000000002</v>
      </c>
      <c r="AM542" s="8">
        <v>292.5</v>
      </c>
      <c r="AN542" s="8">
        <v>293.89999999999998</v>
      </c>
      <c r="AO542" s="8">
        <v>291.10000000000002</v>
      </c>
      <c r="AP542" s="8">
        <f>IF([1]生データ_製品!$F26117="生産品",[1]生データ_製品!$D26117,NA())</f>
        <v>293.10000000000002</v>
      </c>
      <c r="AQ542" s="8">
        <v>294.10000000000002</v>
      </c>
      <c r="AR542" s="8">
        <v>295.5</v>
      </c>
      <c r="AS542" s="8">
        <v>292.7</v>
      </c>
      <c r="AT542" s="8">
        <f>IF([1]生データ_製品!$F28642="生産品",[1]生データ_製品!$D28642,NA())</f>
        <v>293.2</v>
      </c>
      <c r="AU542" s="8">
        <v>293</v>
      </c>
      <c r="AV542" s="8">
        <v>294.39999999999998</v>
      </c>
      <c r="AW542" s="8">
        <v>291.60000000000002</v>
      </c>
      <c r="AX542" s="8">
        <f>IF([1]生データ_製品!$F31293="生産品",[1]生データ_製品!$D31293,NA())</f>
        <v>294.8</v>
      </c>
      <c r="AY542" s="8">
        <v>293.8</v>
      </c>
      <c r="AZ542" s="8">
        <v>295.2</v>
      </c>
      <c r="BA542" s="8">
        <v>292.39999999999998</v>
      </c>
      <c r="BB542" s="8">
        <f>IF([1]生データ_製品!$F33790="生産品",[1]生データ_製品!$D33790,NA())</f>
        <v>293.39999999999998</v>
      </c>
      <c r="BC542" s="8">
        <v>293.7</v>
      </c>
      <c r="BD542" s="8">
        <v>295.10000000000002</v>
      </c>
      <c r="BE542" s="8">
        <v>292.3</v>
      </c>
      <c r="BF542" s="8">
        <f>IF([1]生データ_製品!$F36243="生産品",[1]生データ_製品!$D36243,NA())</f>
        <v>293.7</v>
      </c>
      <c r="BG542" s="8">
        <v>293.60000000000002</v>
      </c>
      <c r="BH542" s="8">
        <v>295</v>
      </c>
      <c r="BI542" s="8">
        <v>292.2</v>
      </c>
    </row>
    <row r="543" spans="1:61">
      <c r="A543" s="7">
        <v>539</v>
      </c>
      <c r="B543" s="8">
        <f>IF([1]生データ_製品!$F543="生産品",[1]生データ_製品!$D543,NA())</f>
        <v>294.10000000000002</v>
      </c>
      <c r="C543" s="8">
        <v>294.39999999999998</v>
      </c>
      <c r="D543" s="8">
        <v>295.8</v>
      </c>
      <c r="E543" s="8">
        <v>293</v>
      </c>
      <c r="F543" s="8">
        <f>IF([1]生データ_製品!$F3002="生産品",[1]生データ_製品!$D3002,NA())</f>
        <v>294.60000000000002</v>
      </c>
      <c r="G543" s="8">
        <v>295.2</v>
      </c>
      <c r="H543" s="8">
        <v>296.64</v>
      </c>
      <c r="I543" s="8">
        <v>293.8</v>
      </c>
      <c r="J543" s="8">
        <f>IF([1]生データ_製品!$F5571="生産品",[1]生データ_製品!$D5571,NA())</f>
        <v>294.3</v>
      </c>
      <c r="K543" s="8">
        <v>294.2</v>
      </c>
      <c r="L543" s="8">
        <v>295.64</v>
      </c>
      <c r="M543" s="8">
        <v>292.8</v>
      </c>
      <c r="N543" s="8">
        <f>IF([1]生データ_製品!$F8040="生産品",[1]生データ_製品!$D8040,NA())</f>
        <v>295.8</v>
      </c>
      <c r="O543" s="8">
        <v>295.39999999999998</v>
      </c>
      <c r="P543" s="8">
        <v>296.8</v>
      </c>
      <c r="Q543" s="8">
        <v>294</v>
      </c>
      <c r="R543" s="8">
        <f>IF([1]生データ_製品!$F10654="生産品",[1]生データ_製品!$D10654,NA())</f>
        <v>292.5</v>
      </c>
      <c r="S543" s="8">
        <v>292.5</v>
      </c>
      <c r="T543" s="8">
        <v>293.89999999999998</v>
      </c>
      <c r="U543" s="8">
        <v>291.10000000000002</v>
      </c>
      <c r="V543" s="8">
        <f>IF([1]生データ_製品!$F13152="生産品",[1]生データ_製品!$D13152,NA())</f>
        <v>292.3</v>
      </c>
      <c r="W543" s="8">
        <v>292.3</v>
      </c>
      <c r="X543" s="8">
        <v>293.7</v>
      </c>
      <c r="Y543" s="8">
        <v>290.89999999999998</v>
      </c>
      <c r="Z543" s="8">
        <f>IF([1]生データ_製品!$F15862="生産品",[1]生データ_製品!$D15862,NA())</f>
        <v>293.7</v>
      </c>
      <c r="AA543" s="8">
        <v>294.2</v>
      </c>
      <c r="AB543" s="8">
        <v>295.60000000000002</v>
      </c>
      <c r="AC543" s="8">
        <v>292.8</v>
      </c>
      <c r="AD543" s="8">
        <f>IF([1]生データ_製品!$F18461="生産品",[1]生データ_製品!$D18461,NA())</f>
        <v>294.89999999999998</v>
      </c>
      <c r="AE543" s="8">
        <v>295.2</v>
      </c>
      <c r="AF543" s="8">
        <v>296.60000000000002</v>
      </c>
      <c r="AG543" s="8">
        <v>293.8</v>
      </c>
      <c r="AH543" s="8">
        <f>IF([1]生データ_製品!$F21054="生産品",[1]生データ_製品!$D21054,NA())</f>
        <v>293.2</v>
      </c>
      <c r="AI543" s="8">
        <v>295.8</v>
      </c>
      <c r="AJ543" s="8">
        <v>297.2</v>
      </c>
      <c r="AK543" s="8">
        <v>294.39999999999998</v>
      </c>
      <c r="AL543" s="8">
        <f>IF([1]生データ_製品!$F23602="生産品",[1]生データ_製品!$D23602,NA())</f>
        <v>292.3</v>
      </c>
      <c r="AM543" s="8">
        <v>292.5</v>
      </c>
      <c r="AN543" s="8">
        <v>293.89999999999998</v>
      </c>
      <c r="AO543" s="8">
        <v>291.10000000000002</v>
      </c>
      <c r="AP543" s="8">
        <f>IF([1]生データ_製品!$F26118="生産品",[1]生データ_製品!$D26118,NA())</f>
        <v>292.8</v>
      </c>
      <c r="AQ543" s="8">
        <v>294.10000000000002</v>
      </c>
      <c r="AR543" s="8">
        <v>295.5</v>
      </c>
      <c r="AS543" s="8">
        <v>292.7</v>
      </c>
      <c r="AT543" s="8">
        <f>IF([1]生データ_製品!$F28643="生産品",[1]生データ_製品!$D28643,NA())</f>
        <v>292.8</v>
      </c>
      <c r="AU543" s="8">
        <v>293</v>
      </c>
      <c r="AV543" s="8">
        <v>294.39999999999998</v>
      </c>
      <c r="AW543" s="8">
        <v>291.60000000000002</v>
      </c>
      <c r="AX543" s="8">
        <f>IF([1]生データ_製品!$F31294="生産品",[1]生データ_製品!$D31294,NA())</f>
        <v>294.3</v>
      </c>
      <c r="AY543" s="8">
        <v>293.8</v>
      </c>
      <c r="AZ543" s="8">
        <v>295.2</v>
      </c>
      <c r="BA543" s="8">
        <v>292.39999999999998</v>
      </c>
      <c r="BB543" s="8">
        <f>IF([1]生データ_製品!$F33791="生産品",[1]生データ_製品!$D33791,NA())</f>
        <v>293</v>
      </c>
      <c r="BC543" s="8">
        <v>293.7</v>
      </c>
      <c r="BD543" s="8">
        <v>295.10000000000002</v>
      </c>
      <c r="BE543" s="8">
        <v>292.3</v>
      </c>
      <c r="BF543" s="8">
        <f>IF([1]生データ_製品!$F36244="生産品",[1]生データ_製品!$D36244,NA())</f>
        <v>293.5</v>
      </c>
      <c r="BG543" s="8">
        <v>293.60000000000002</v>
      </c>
      <c r="BH543" s="8">
        <v>295</v>
      </c>
      <c r="BI543" s="8">
        <v>292.2</v>
      </c>
    </row>
    <row r="544" spans="1:61">
      <c r="A544" s="7">
        <v>540</v>
      </c>
      <c r="B544" s="8">
        <f>IF([1]生データ_製品!$F544="生産品",[1]生データ_製品!$D544,NA())</f>
        <v>294.89999999999998</v>
      </c>
      <c r="C544" s="8">
        <v>294.39999999999998</v>
      </c>
      <c r="D544" s="8">
        <v>295.8</v>
      </c>
      <c r="E544" s="8">
        <v>293</v>
      </c>
      <c r="F544" s="8">
        <f>IF([1]生データ_製品!$F3003="生産品",[1]生データ_製品!$D3003,NA())</f>
        <v>294.39999999999998</v>
      </c>
      <c r="G544" s="8">
        <v>295.2</v>
      </c>
      <c r="H544" s="8">
        <v>296.64</v>
      </c>
      <c r="I544" s="8">
        <v>293.8</v>
      </c>
      <c r="J544" s="8">
        <f>IF([1]生データ_製品!$F5572="生産品",[1]生データ_製品!$D5572,NA())</f>
        <v>294.10000000000002</v>
      </c>
      <c r="K544" s="8">
        <v>294.2</v>
      </c>
      <c r="L544" s="8">
        <v>295.64</v>
      </c>
      <c r="M544" s="8">
        <v>292.8</v>
      </c>
      <c r="N544" s="8">
        <f>IF([1]生データ_製品!$F8041="生産品",[1]生データ_製品!$D8041,NA())</f>
        <v>295.7</v>
      </c>
      <c r="O544" s="8">
        <v>295.39999999999998</v>
      </c>
      <c r="P544" s="8">
        <v>296.8</v>
      </c>
      <c r="Q544" s="8">
        <v>294</v>
      </c>
      <c r="R544" s="8">
        <f>IF([1]生データ_製品!$F10655="生産品",[1]生データ_製品!$D10655,NA())</f>
        <v>292.60000000000002</v>
      </c>
      <c r="S544" s="8">
        <v>292.5</v>
      </c>
      <c r="T544" s="8">
        <v>293.89999999999998</v>
      </c>
      <c r="U544" s="8">
        <v>291.10000000000002</v>
      </c>
      <c r="V544" s="8">
        <f>IF([1]生データ_製品!$F13153="生産品",[1]生データ_製品!$D13153,NA())</f>
        <v>292.2</v>
      </c>
      <c r="W544" s="8">
        <v>292.3</v>
      </c>
      <c r="X544" s="8">
        <v>293.7</v>
      </c>
      <c r="Y544" s="8">
        <v>290.89999999999998</v>
      </c>
      <c r="Z544" s="8">
        <f>IF([1]生データ_製品!$F15863="生産品",[1]生データ_製品!$D15863,NA())</f>
        <v>293.7</v>
      </c>
      <c r="AA544" s="8">
        <v>294.2</v>
      </c>
      <c r="AB544" s="8">
        <v>295.60000000000002</v>
      </c>
      <c r="AC544" s="8">
        <v>292.8</v>
      </c>
      <c r="AD544" s="8">
        <f>IF([1]生データ_製品!$F18462="生産品",[1]生データ_製品!$D18462,NA())</f>
        <v>294</v>
      </c>
      <c r="AE544" s="8">
        <v>295.2</v>
      </c>
      <c r="AF544" s="8">
        <v>296.60000000000002</v>
      </c>
      <c r="AG544" s="8">
        <v>293.8</v>
      </c>
      <c r="AH544" s="8">
        <f>IF([1]生データ_製品!$F21055="生産品",[1]生データ_製品!$D21055,NA())</f>
        <v>292.2</v>
      </c>
      <c r="AI544" s="8">
        <v>295.8</v>
      </c>
      <c r="AJ544" s="8">
        <v>297.2</v>
      </c>
      <c r="AK544" s="8">
        <v>294.39999999999998</v>
      </c>
      <c r="AL544" s="8">
        <f>IF([1]生データ_製品!$F23603="生産品",[1]生データ_製品!$D23603,NA())</f>
        <v>292.8</v>
      </c>
      <c r="AM544" s="8">
        <v>292.5</v>
      </c>
      <c r="AN544" s="8">
        <v>293.89999999999998</v>
      </c>
      <c r="AO544" s="8">
        <v>291.10000000000002</v>
      </c>
      <c r="AP544" s="8">
        <f>IF([1]生データ_製品!$F26119="生産品",[1]生データ_製品!$D26119,NA())</f>
        <v>292.2</v>
      </c>
      <c r="AQ544" s="8">
        <v>294.10000000000002</v>
      </c>
      <c r="AR544" s="8">
        <v>295.5</v>
      </c>
      <c r="AS544" s="8">
        <v>292.7</v>
      </c>
      <c r="AT544" s="8">
        <f>IF([1]生データ_製品!$F28644="生産品",[1]生データ_製品!$D28644,NA())</f>
        <v>292.8</v>
      </c>
      <c r="AU544" s="8">
        <v>293</v>
      </c>
      <c r="AV544" s="8">
        <v>294.39999999999998</v>
      </c>
      <c r="AW544" s="8">
        <v>291.60000000000002</v>
      </c>
      <c r="AX544" s="8">
        <f>IF([1]生データ_製品!$F31295="生産品",[1]生データ_製品!$D31295,NA())</f>
        <v>294.89999999999998</v>
      </c>
      <c r="AY544" s="8">
        <v>293.8</v>
      </c>
      <c r="AZ544" s="8">
        <v>295.2</v>
      </c>
      <c r="BA544" s="8">
        <v>292.39999999999998</v>
      </c>
      <c r="BB544" s="8">
        <f>IF([1]生データ_製品!$F33792="生産品",[1]生データ_製品!$D33792,NA())</f>
        <v>294.10000000000002</v>
      </c>
      <c r="BC544" s="8">
        <v>293.7</v>
      </c>
      <c r="BD544" s="8">
        <v>295.10000000000002</v>
      </c>
      <c r="BE544" s="8">
        <v>292.3</v>
      </c>
      <c r="BF544" s="8">
        <f>IF([1]生データ_製品!$F36245="生産品",[1]生データ_製品!$D36245,NA())</f>
        <v>293.2</v>
      </c>
      <c r="BG544" s="8">
        <v>293.60000000000002</v>
      </c>
      <c r="BH544" s="8">
        <v>295</v>
      </c>
      <c r="BI544" s="8">
        <v>292.2</v>
      </c>
    </row>
    <row r="545" spans="1:61">
      <c r="A545" s="7">
        <v>541</v>
      </c>
      <c r="B545" s="8">
        <f>IF([1]生データ_製品!$F545="生産品",[1]生データ_製品!$D545,NA())</f>
        <v>294.60000000000002</v>
      </c>
      <c r="C545" s="8">
        <v>294.39999999999998</v>
      </c>
      <c r="D545" s="8">
        <v>295.8</v>
      </c>
      <c r="E545" s="8">
        <v>293</v>
      </c>
      <c r="F545" s="8">
        <f>IF([1]生データ_製品!$F3004="生産品",[1]生データ_製品!$D3004,NA())</f>
        <v>294.39999999999998</v>
      </c>
      <c r="G545" s="8">
        <v>295.2</v>
      </c>
      <c r="H545" s="8">
        <v>296.64</v>
      </c>
      <c r="I545" s="8">
        <v>293.8</v>
      </c>
      <c r="J545" s="8">
        <f>IF([1]生データ_製品!$F5573="生産品",[1]生データ_製品!$D5573,NA())</f>
        <v>294</v>
      </c>
      <c r="K545" s="8">
        <v>294.2</v>
      </c>
      <c r="L545" s="8">
        <v>295.64</v>
      </c>
      <c r="M545" s="8">
        <v>292.8</v>
      </c>
      <c r="N545" s="8">
        <f>IF([1]生データ_製品!$F8042="生産品",[1]生データ_製品!$D8042,NA())</f>
        <v>295.10000000000002</v>
      </c>
      <c r="O545" s="8">
        <v>295.39999999999998</v>
      </c>
      <c r="P545" s="8">
        <v>296.8</v>
      </c>
      <c r="Q545" s="8">
        <v>294</v>
      </c>
      <c r="R545" s="8">
        <f>IF([1]生データ_製品!$F10656="生産品",[1]生データ_製品!$D10656,NA())</f>
        <v>292.2</v>
      </c>
      <c r="S545" s="8">
        <v>292.5</v>
      </c>
      <c r="T545" s="8">
        <v>293.89999999999998</v>
      </c>
      <c r="U545" s="8">
        <v>291.10000000000002</v>
      </c>
      <c r="V545" s="8">
        <f>IF([1]生データ_製品!$F13154="生産品",[1]生データ_製品!$D13154,NA())</f>
        <v>292.60000000000002</v>
      </c>
      <c r="W545" s="8">
        <v>292.3</v>
      </c>
      <c r="X545" s="8">
        <v>293.7</v>
      </c>
      <c r="Y545" s="8">
        <v>290.89999999999998</v>
      </c>
      <c r="Z545" s="8">
        <f>IF([1]生データ_製品!$F15864="生産品",[1]生データ_製品!$D15864,NA())</f>
        <v>293.3</v>
      </c>
      <c r="AA545" s="8">
        <v>294.2</v>
      </c>
      <c r="AB545" s="8">
        <v>295.60000000000002</v>
      </c>
      <c r="AC545" s="8">
        <v>292.8</v>
      </c>
      <c r="AD545" s="8">
        <f>IF([1]生データ_製品!$F18463="生産品",[1]生データ_製品!$D18463,NA())</f>
        <v>294.8</v>
      </c>
      <c r="AE545" s="8">
        <v>295.2</v>
      </c>
      <c r="AF545" s="8">
        <v>296.60000000000002</v>
      </c>
      <c r="AG545" s="8">
        <v>293.8</v>
      </c>
      <c r="AH545" s="8">
        <f>IF([1]生データ_製品!$F21056="生産品",[1]生データ_製品!$D21056,NA())</f>
        <v>292.7</v>
      </c>
      <c r="AI545" s="8">
        <v>295.8</v>
      </c>
      <c r="AJ545" s="8">
        <v>297.2</v>
      </c>
      <c r="AK545" s="8">
        <v>294.39999999999998</v>
      </c>
      <c r="AL545" s="8">
        <f>IF([1]生データ_製品!$F23604="生産品",[1]生データ_製品!$D23604,NA())</f>
        <v>293.10000000000002</v>
      </c>
      <c r="AM545" s="8">
        <v>292.5</v>
      </c>
      <c r="AN545" s="8">
        <v>293.89999999999998</v>
      </c>
      <c r="AO545" s="8">
        <v>291.10000000000002</v>
      </c>
      <c r="AP545" s="8">
        <f>IF([1]生データ_製品!$F26120="生産品",[1]生データ_製品!$D26120,NA())</f>
        <v>292.60000000000002</v>
      </c>
      <c r="AQ545" s="8">
        <v>294.10000000000002</v>
      </c>
      <c r="AR545" s="8">
        <v>295.5</v>
      </c>
      <c r="AS545" s="8">
        <v>292.7</v>
      </c>
      <c r="AT545" s="8">
        <f>IF([1]生データ_製品!$F28645="生産品",[1]生データ_製品!$D28645,NA())</f>
        <v>292.7</v>
      </c>
      <c r="AU545" s="8">
        <v>293</v>
      </c>
      <c r="AV545" s="8">
        <v>294.39999999999998</v>
      </c>
      <c r="AW545" s="8">
        <v>291.60000000000002</v>
      </c>
      <c r="AX545" s="8">
        <f>IF([1]生データ_製品!$F31296="生産品",[1]生データ_製品!$D31296,NA())</f>
        <v>294.3</v>
      </c>
      <c r="AY545" s="8">
        <v>293.8</v>
      </c>
      <c r="AZ545" s="8">
        <v>295.2</v>
      </c>
      <c r="BA545" s="8">
        <v>292.39999999999998</v>
      </c>
      <c r="BB545" s="8">
        <f>IF([1]生データ_製品!$F33793="生産品",[1]生データ_製品!$D33793,NA())</f>
        <v>293.2</v>
      </c>
      <c r="BC545" s="8">
        <v>293.7</v>
      </c>
      <c r="BD545" s="8">
        <v>295.10000000000002</v>
      </c>
      <c r="BE545" s="8">
        <v>292.3</v>
      </c>
      <c r="BF545" s="8">
        <f>IF([1]生データ_製品!$F36246="生産品",[1]生データ_製品!$D36246,NA())</f>
        <v>293.39999999999998</v>
      </c>
      <c r="BG545" s="8">
        <v>293.60000000000002</v>
      </c>
      <c r="BH545" s="8">
        <v>295</v>
      </c>
      <c r="BI545" s="8">
        <v>292.2</v>
      </c>
    </row>
    <row r="546" spans="1:61">
      <c r="A546" s="7">
        <v>542</v>
      </c>
      <c r="B546" s="8">
        <f>IF([1]生データ_製品!$F546="生産品",[1]生データ_製品!$D546,NA())</f>
        <v>294.89999999999998</v>
      </c>
      <c r="C546" s="8">
        <v>294.39999999999998</v>
      </c>
      <c r="D546" s="8">
        <v>295.8</v>
      </c>
      <c r="E546" s="8">
        <v>293</v>
      </c>
      <c r="F546" s="8">
        <f>IF([1]生データ_製品!$F3005="生産品",[1]生データ_製品!$D3005,NA())</f>
        <v>294.10000000000002</v>
      </c>
      <c r="G546" s="8">
        <v>295.2</v>
      </c>
      <c r="H546" s="8">
        <v>296.64</v>
      </c>
      <c r="I546" s="8">
        <v>293.8</v>
      </c>
      <c r="J546" s="8">
        <f>IF([1]生データ_製品!$F5574="生産品",[1]生データ_製品!$D5574,NA())</f>
        <v>294.39999999999998</v>
      </c>
      <c r="K546" s="8">
        <v>294.2</v>
      </c>
      <c r="L546" s="8">
        <v>295.64</v>
      </c>
      <c r="M546" s="8">
        <v>292.8</v>
      </c>
      <c r="N546" s="8">
        <f>IF([1]生データ_製品!$F8043="生産品",[1]生データ_製品!$D8043,NA())</f>
        <v>295.60000000000002</v>
      </c>
      <c r="O546" s="8">
        <v>295.39999999999998</v>
      </c>
      <c r="P546" s="8">
        <v>296.8</v>
      </c>
      <c r="Q546" s="8">
        <v>294</v>
      </c>
      <c r="R546" s="8">
        <f>IF([1]生データ_製品!$F10657="生産品",[1]生データ_製品!$D10657,NA())</f>
        <v>292.2</v>
      </c>
      <c r="S546" s="8">
        <v>292.5</v>
      </c>
      <c r="T546" s="8">
        <v>293.89999999999998</v>
      </c>
      <c r="U546" s="8">
        <v>291.10000000000002</v>
      </c>
      <c r="V546" s="8">
        <f>IF([1]生データ_製品!$F13155="生産品",[1]生データ_製品!$D13155,NA())</f>
        <v>292.3</v>
      </c>
      <c r="W546" s="8">
        <v>292.3</v>
      </c>
      <c r="X546" s="8">
        <v>293.7</v>
      </c>
      <c r="Y546" s="8">
        <v>290.89999999999998</v>
      </c>
      <c r="Z546" s="8">
        <f>IF([1]生データ_製品!$F15865="生産品",[1]生データ_製品!$D15865,NA())</f>
        <v>293.8</v>
      </c>
      <c r="AA546" s="8">
        <v>294.2</v>
      </c>
      <c r="AB546" s="8">
        <v>295.60000000000002</v>
      </c>
      <c r="AC546" s="8">
        <v>292.8</v>
      </c>
      <c r="AD546" s="8">
        <f>IF([1]生データ_製品!$F18464="生産品",[1]生データ_製品!$D18464,NA())</f>
        <v>294.7</v>
      </c>
      <c r="AE546" s="8">
        <v>295.2</v>
      </c>
      <c r="AF546" s="8">
        <v>296.60000000000002</v>
      </c>
      <c r="AG546" s="8">
        <v>293.8</v>
      </c>
      <c r="AH546" s="8">
        <f>IF([1]生データ_製品!$F21057="生産品",[1]生データ_製品!$D21057,NA())</f>
        <v>292.3</v>
      </c>
      <c r="AI546" s="8">
        <v>295.8</v>
      </c>
      <c r="AJ546" s="8">
        <v>297.2</v>
      </c>
      <c r="AK546" s="8">
        <v>294.39999999999998</v>
      </c>
      <c r="AL546" s="8">
        <f>IF([1]生データ_製品!$F23605="生産品",[1]生データ_製品!$D23605,NA())</f>
        <v>293.39999999999998</v>
      </c>
      <c r="AM546" s="8">
        <v>292.5</v>
      </c>
      <c r="AN546" s="8">
        <v>293.89999999999998</v>
      </c>
      <c r="AO546" s="8">
        <v>291.10000000000002</v>
      </c>
      <c r="AP546" s="8">
        <f>IF([1]生データ_製品!$F26121="生産品",[1]生データ_製品!$D26121,NA())</f>
        <v>292.89999999999998</v>
      </c>
      <c r="AQ546" s="8">
        <v>294.10000000000002</v>
      </c>
      <c r="AR546" s="8">
        <v>295.5</v>
      </c>
      <c r="AS546" s="8">
        <v>292.7</v>
      </c>
      <c r="AT546" s="8">
        <f>IF([1]生データ_製品!$F28646="生産品",[1]生データ_製品!$D28646,NA())</f>
        <v>293.3</v>
      </c>
      <c r="AU546" s="8">
        <v>293</v>
      </c>
      <c r="AV546" s="8">
        <v>294.39999999999998</v>
      </c>
      <c r="AW546" s="8">
        <v>291.60000000000002</v>
      </c>
      <c r="AX546" s="8">
        <f>IF([1]生データ_製品!$F31297="生産品",[1]生データ_製品!$D31297,NA())</f>
        <v>293.5</v>
      </c>
      <c r="AY546" s="8">
        <v>293.8</v>
      </c>
      <c r="AZ546" s="8">
        <v>295.2</v>
      </c>
      <c r="BA546" s="8">
        <v>292.39999999999998</v>
      </c>
      <c r="BB546" s="8">
        <f>IF([1]生データ_製品!$F33794="生産品",[1]生データ_製品!$D33794,NA())</f>
        <v>293.89999999999998</v>
      </c>
      <c r="BC546" s="8">
        <v>293.7</v>
      </c>
      <c r="BD546" s="8">
        <v>295.10000000000002</v>
      </c>
      <c r="BE546" s="8">
        <v>292.3</v>
      </c>
      <c r="BF546" s="8">
        <f>IF([1]生データ_製品!$F36247="生産品",[1]生データ_製品!$D36247,NA())</f>
        <v>293.60000000000002</v>
      </c>
      <c r="BG546" s="8">
        <v>293.60000000000002</v>
      </c>
      <c r="BH546" s="8">
        <v>295</v>
      </c>
      <c r="BI546" s="8">
        <v>292.2</v>
      </c>
    </row>
    <row r="547" spans="1:61">
      <c r="A547" s="7">
        <v>543</v>
      </c>
      <c r="B547" s="8">
        <f>IF([1]生データ_製品!$F547="生産品",[1]生データ_製品!$D547,NA())</f>
        <v>294.10000000000002</v>
      </c>
      <c r="C547" s="8">
        <v>294.39999999999998</v>
      </c>
      <c r="D547" s="8">
        <v>295.8</v>
      </c>
      <c r="E547" s="8">
        <v>293</v>
      </c>
      <c r="F547" s="8">
        <f>IF([1]生データ_製品!$F3006="生産品",[1]生データ_製品!$D3006,NA())</f>
        <v>294.2</v>
      </c>
      <c r="G547" s="8">
        <v>295.2</v>
      </c>
      <c r="H547" s="8">
        <v>296.64</v>
      </c>
      <c r="I547" s="8">
        <v>293.8</v>
      </c>
      <c r="J547" s="8">
        <f>IF([1]生データ_製品!$F5575="生産品",[1]生データ_製品!$D5575,NA())</f>
        <v>293.89999999999998</v>
      </c>
      <c r="K547" s="8">
        <v>294.2</v>
      </c>
      <c r="L547" s="8">
        <v>295.64</v>
      </c>
      <c r="M547" s="8">
        <v>292.8</v>
      </c>
      <c r="N547" s="8">
        <f>IF([1]生データ_製品!$F8044="生産品",[1]生データ_製品!$D8044,NA())</f>
        <v>296.3</v>
      </c>
      <c r="O547" s="8">
        <v>295.39999999999998</v>
      </c>
      <c r="P547" s="8">
        <v>296.8</v>
      </c>
      <c r="Q547" s="8">
        <v>294</v>
      </c>
      <c r="R547" s="8">
        <f>IF([1]生データ_製品!$F10658="生産品",[1]生データ_製品!$D10658,NA())</f>
        <v>293.3</v>
      </c>
      <c r="S547" s="8">
        <v>292.5</v>
      </c>
      <c r="T547" s="8">
        <v>293.89999999999998</v>
      </c>
      <c r="U547" s="8">
        <v>291.10000000000002</v>
      </c>
      <c r="V547" s="8">
        <f>IF([1]生データ_製品!$F13156="生産品",[1]生データ_製品!$D13156,NA())</f>
        <v>291.3</v>
      </c>
      <c r="W547" s="8">
        <v>292.3</v>
      </c>
      <c r="X547" s="8">
        <v>293.7</v>
      </c>
      <c r="Y547" s="8">
        <v>290.89999999999998</v>
      </c>
      <c r="Z547" s="8">
        <f>IF([1]生データ_製品!$F15866="生産品",[1]生データ_製品!$D15866,NA())</f>
        <v>294.10000000000002</v>
      </c>
      <c r="AA547" s="8">
        <v>294.2</v>
      </c>
      <c r="AB547" s="8">
        <v>295.60000000000002</v>
      </c>
      <c r="AC547" s="8">
        <v>292.8</v>
      </c>
      <c r="AD547" s="8">
        <f>IF([1]生データ_製品!$F18465="生産品",[1]生データ_製品!$D18465,NA())</f>
        <v>296</v>
      </c>
      <c r="AE547" s="8">
        <v>295.2</v>
      </c>
      <c r="AF547" s="8">
        <v>296.60000000000002</v>
      </c>
      <c r="AG547" s="8">
        <v>293.8</v>
      </c>
      <c r="AH547" s="8">
        <f>IF([1]生データ_製品!$F21058="生産品",[1]生データ_製品!$D21058,NA())</f>
        <v>293.2</v>
      </c>
      <c r="AI547" s="8">
        <v>295.8</v>
      </c>
      <c r="AJ547" s="8">
        <v>297.2</v>
      </c>
      <c r="AK547" s="8">
        <v>294.39999999999998</v>
      </c>
      <c r="AL547" s="8">
        <f>IF([1]生データ_製品!$F23606="生産品",[1]生データ_製品!$D23606,NA())</f>
        <v>292.8</v>
      </c>
      <c r="AM547" s="8">
        <v>292.5</v>
      </c>
      <c r="AN547" s="8">
        <v>293.89999999999998</v>
      </c>
      <c r="AO547" s="8">
        <v>291.10000000000002</v>
      </c>
      <c r="AP547" s="8">
        <f>IF([1]生データ_製品!$F26122="生産品",[1]生データ_製品!$D26122,NA())</f>
        <v>292.7</v>
      </c>
      <c r="AQ547" s="8">
        <v>294.10000000000002</v>
      </c>
      <c r="AR547" s="8">
        <v>295.5</v>
      </c>
      <c r="AS547" s="8">
        <v>292.7</v>
      </c>
      <c r="AT547" s="8">
        <f>IF([1]生データ_製品!$F28647="生産品",[1]生データ_製品!$D28647,NA())</f>
        <v>293</v>
      </c>
      <c r="AU547" s="8">
        <v>293</v>
      </c>
      <c r="AV547" s="8">
        <v>294.39999999999998</v>
      </c>
      <c r="AW547" s="8">
        <v>291.60000000000002</v>
      </c>
      <c r="AX547" s="8">
        <f>IF([1]生データ_製品!$F31298="生産品",[1]生データ_製品!$D31298,NA())</f>
        <v>293.5</v>
      </c>
      <c r="AY547" s="8">
        <v>293.8</v>
      </c>
      <c r="AZ547" s="8">
        <v>295.2</v>
      </c>
      <c r="BA547" s="8">
        <v>292.39999999999998</v>
      </c>
      <c r="BB547" s="8">
        <f>IF([1]生データ_製品!$F33795="生産品",[1]生データ_製品!$D33795,NA())</f>
        <v>294.39999999999998</v>
      </c>
      <c r="BC547" s="8">
        <v>293.7</v>
      </c>
      <c r="BD547" s="8">
        <v>295.10000000000002</v>
      </c>
      <c r="BE547" s="8">
        <v>292.3</v>
      </c>
      <c r="BF547" s="8">
        <f>IF([1]生データ_製品!$F36248="生産品",[1]生データ_製品!$D36248,NA())</f>
        <v>293.3</v>
      </c>
      <c r="BG547" s="8">
        <v>293.60000000000002</v>
      </c>
      <c r="BH547" s="8">
        <v>295</v>
      </c>
      <c r="BI547" s="8">
        <v>292.2</v>
      </c>
    </row>
    <row r="548" spans="1:61">
      <c r="A548" s="7">
        <v>544</v>
      </c>
      <c r="B548" s="8">
        <f>IF([1]生データ_製品!$F548="生産品",[1]生データ_製品!$D548,NA())</f>
        <v>294.3</v>
      </c>
      <c r="C548" s="8">
        <v>294.39999999999998</v>
      </c>
      <c r="D548" s="8">
        <v>295.8</v>
      </c>
      <c r="E548" s="8">
        <v>293</v>
      </c>
      <c r="F548" s="8">
        <f>IF([1]生データ_製品!$F3007="生産品",[1]生データ_製品!$D3007,NA())</f>
        <v>294.10000000000002</v>
      </c>
      <c r="G548" s="8">
        <v>295.2</v>
      </c>
      <c r="H548" s="8">
        <v>296.64</v>
      </c>
      <c r="I548" s="8">
        <v>293.8</v>
      </c>
      <c r="J548" s="8">
        <f>IF([1]生データ_製品!$F5576="生産品",[1]生データ_製品!$D5576,NA())</f>
        <v>294.10000000000002</v>
      </c>
      <c r="K548" s="8">
        <v>294.2</v>
      </c>
      <c r="L548" s="8">
        <v>295.64</v>
      </c>
      <c r="M548" s="8">
        <v>292.8</v>
      </c>
      <c r="N548" s="8">
        <f>IF([1]生データ_製品!$F8045="生産品",[1]生データ_製品!$D8045,NA())</f>
        <v>295.5</v>
      </c>
      <c r="O548" s="8">
        <v>295.39999999999998</v>
      </c>
      <c r="P548" s="8">
        <v>296.8</v>
      </c>
      <c r="Q548" s="8">
        <v>294</v>
      </c>
      <c r="R548" s="8">
        <f>IF([1]生データ_製品!$F10659="生産品",[1]生データ_製品!$D10659,NA())</f>
        <v>293.3</v>
      </c>
      <c r="S548" s="8">
        <v>292.5</v>
      </c>
      <c r="T548" s="8">
        <v>293.89999999999998</v>
      </c>
      <c r="U548" s="8">
        <v>291.10000000000002</v>
      </c>
      <c r="V548" s="8">
        <f>IF([1]生データ_製品!$F13157="生産品",[1]生データ_製品!$D13157,NA())</f>
        <v>291</v>
      </c>
      <c r="W548" s="8">
        <v>292.3</v>
      </c>
      <c r="X548" s="8">
        <v>293.7</v>
      </c>
      <c r="Y548" s="8">
        <v>290.89999999999998</v>
      </c>
      <c r="Z548" s="8">
        <f>IF([1]生データ_製品!$F15867="生産品",[1]生データ_製品!$D15867,NA())</f>
        <v>295.8</v>
      </c>
      <c r="AA548" s="8">
        <v>294.2</v>
      </c>
      <c r="AB548" s="8">
        <v>295.60000000000002</v>
      </c>
      <c r="AC548" s="8">
        <v>292.8</v>
      </c>
      <c r="AD548" s="8">
        <f>IF([1]生データ_製品!$F18466="生産品",[1]生データ_製品!$D18466,NA())</f>
        <v>294.89999999999998</v>
      </c>
      <c r="AE548" s="8">
        <v>295.2</v>
      </c>
      <c r="AF548" s="8">
        <v>296.60000000000002</v>
      </c>
      <c r="AG548" s="8">
        <v>293.8</v>
      </c>
      <c r="AH548" s="8">
        <f>IF([1]生データ_製品!$F21059="生産品",[1]生データ_製品!$D21059,NA())</f>
        <v>291.8</v>
      </c>
      <c r="AI548" s="8">
        <v>295.8</v>
      </c>
      <c r="AJ548" s="8">
        <v>297.2</v>
      </c>
      <c r="AK548" s="8">
        <v>294.39999999999998</v>
      </c>
      <c r="AL548" s="8">
        <f>IF([1]生データ_製品!$F23607="生産品",[1]生データ_製品!$D23607,NA())</f>
        <v>293.2</v>
      </c>
      <c r="AM548" s="8">
        <v>292.5</v>
      </c>
      <c r="AN548" s="8">
        <v>293.89999999999998</v>
      </c>
      <c r="AO548" s="8">
        <v>291.10000000000002</v>
      </c>
      <c r="AP548" s="8">
        <f>IF([1]生データ_製品!$F26123="生産品",[1]生データ_製品!$D26123,NA())</f>
        <v>293</v>
      </c>
      <c r="AQ548" s="8">
        <v>294.10000000000002</v>
      </c>
      <c r="AR548" s="8">
        <v>295.5</v>
      </c>
      <c r="AS548" s="8">
        <v>292.7</v>
      </c>
      <c r="AT548" s="8">
        <f>IF([1]生データ_製品!$F28648="生産品",[1]生データ_製品!$D28648,NA())</f>
        <v>293.5</v>
      </c>
      <c r="AU548" s="8">
        <v>293</v>
      </c>
      <c r="AV548" s="8">
        <v>294.39999999999998</v>
      </c>
      <c r="AW548" s="8">
        <v>291.60000000000002</v>
      </c>
      <c r="AX548" s="8">
        <f>IF([1]生データ_製品!$F31299="生産品",[1]生データ_製品!$D31299,NA())</f>
        <v>294.5</v>
      </c>
      <c r="AY548" s="8">
        <v>293.8</v>
      </c>
      <c r="AZ548" s="8">
        <v>295.2</v>
      </c>
      <c r="BA548" s="8">
        <v>292.39999999999998</v>
      </c>
      <c r="BB548" s="8">
        <f>IF([1]生データ_製品!$F33796="生産品",[1]生データ_製品!$D33796,NA())</f>
        <v>293.2</v>
      </c>
      <c r="BC548" s="8">
        <v>293.7</v>
      </c>
      <c r="BD548" s="8">
        <v>295.10000000000002</v>
      </c>
      <c r="BE548" s="8">
        <v>292.3</v>
      </c>
      <c r="BF548" s="8">
        <f>IF([1]生データ_製品!$F36249="生産品",[1]生データ_製品!$D36249,NA())</f>
        <v>293.2</v>
      </c>
      <c r="BG548" s="8">
        <v>293.60000000000002</v>
      </c>
      <c r="BH548" s="8">
        <v>295</v>
      </c>
      <c r="BI548" s="8">
        <v>292.2</v>
      </c>
    </row>
    <row r="549" spans="1:61">
      <c r="A549" s="7">
        <v>545</v>
      </c>
      <c r="B549" s="8">
        <f>IF([1]生データ_製品!$F549="生産品",[1]生データ_製品!$D549,NA())</f>
        <v>294.60000000000002</v>
      </c>
      <c r="C549" s="8">
        <v>294.39999999999998</v>
      </c>
      <c r="D549" s="8">
        <v>295.8</v>
      </c>
      <c r="E549" s="8">
        <v>293</v>
      </c>
      <c r="F549" s="8">
        <f>IF([1]生データ_製品!$F3008="生産品",[1]生データ_製品!$D3008,NA())</f>
        <v>293.89999999999998</v>
      </c>
      <c r="G549" s="8">
        <v>295.2</v>
      </c>
      <c r="H549" s="8">
        <v>296.64</v>
      </c>
      <c r="I549" s="8">
        <v>293.8</v>
      </c>
      <c r="J549" s="8">
        <f>IF([1]生データ_製品!$F5577="生産品",[1]生データ_製品!$D5577,NA())</f>
        <v>294.5</v>
      </c>
      <c r="K549" s="8">
        <v>294.2</v>
      </c>
      <c r="L549" s="8">
        <v>295.64</v>
      </c>
      <c r="M549" s="8">
        <v>292.8</v>
      </c>
      <c r="N549" s="8">
        <f>IF([1]生データ_製品!$F8046="生産品",[1]生データ_製品!$D8046,NA())</f>
        <v>295.39999999999998</v>
      </c>
      <c r="O549" s="8">
        <v>295.39999999999998</v>
      </c>
      <c r="P549" s="8">
        <v>296.8</v>
      </c>
      <c r="Q549" s="8">
        <v>294</v>
      </c>
      <c r="R549" s="8">
        <f>IF([1]生データ_製品!$F10660="生産品",[1]生データ_製品!$D10660,NA())</f>
        <v>291.89999999999998</v>
      </c>
      <c r="S549" s="8">
        <v>292.5</v>
      </c>
      <c r="T549" s="8">
        <v>293.89999999999998</v>
      </c>
      <c r="U549" s="8">
        <v>291.10000000000002</v>
      </c>
      <c r="V549" s="8">
        <f>IF([1]生データ_製品!$F13158="生産品",[1]生データ_製品!$D13158,NA())</f>
        <v>292.2</v>
      </c>
      <c r="W549" s="8">
        <v>292.3</v>
      </c>
      <c r="X549" s="8">
        <v>293.7</v>
      </c>
      <c r="Y549" s="8">
        <v>290.89999999999998</v>
      </c>
      <c r="Z549" s="8">
        <f>IF([1]生データ_製品!$F15868="生産品",[1]生データ_製品!$D15868,NA())</f>
        <v>293.89999999999998</v>
      </c>
      <c r="AA549" s="8">
        <v>294.2</v>
      </c>
      <c r="AB549" s="8">
        <v>295.60000000000002</v>
      </c>
      <c r="AC549" s="8">
        <v>292.8</v>
      </c>
      <c r="AD549" s="8">
        <f>IF([1]生データ_製品!$F18467="生産品",[1]生データ_製品!$D18467,NA())</f>
        <v>295.3</v>
      </c>
      <c r="AE549" s="8">
        <v>295.2</v>
      </c>
      <c r="AF549" s="8">
        <v>296.60000000000002</v>
      </c>
      <c r="AG549" s="8">
        <v>293.8</v>
      </c>
      <c r="AH549" s="8">
        <f>IF([1]生データ_製品!$F21060="生産品",[1]生データ_製品!$D21060,NA())</f>
        <v>293</v>
      </c>
      <c r="AI549" s="8">
        <v>295.8</v>
      </c>
      <c r="AJ549" s="8">
        <v>297.2</v>
      </c>
      <c r="AK549" s="8">
        <v>294.39999999999998</v>
      </c>
      <c r="AL549" s="8">
        <f>IF([1]生データ_製品!$F23608="生産品",[1]生データ_製品!$D23608,NA())</f>
        <v>292.89999999999998</v>
      </c>
      <c r="AM549" s="8">
        <v>292.5</v>
      </c>
      <c r="AN549" s="8">
        <v>293.89999999999998</v>
      </c>
      <c r="AO549" s="8">
        <v>291.10000000000002</v>
      </c>
      <c r="AP549" s="8">
        <f>IF([1]生データ_製品!$F26124="生産品",[1]生データ_製品!$D26124,NA())</f>
        <v>292.3</v>
      </c>
      <c r="AQ549" s="8">
        <v>294.10000000000002</v>
      </c>
      <c r="AR549" s="8">
        <v>295.5</v>
      </c>
      <c r="AS549" s="8">
        <v>292.7</v>
      </c>
      <c r="AT549" s="8">
        <f>IF([1]生データ_製品!$F28649="生産品",[1]生データ_製品!$D28649,NA())</f>
        <v>293.10000000000002</v>
      </c>
      <c r="AU549" s="8">
        <v>293</v>
      </c>
      <c r="AV549" s="8">
        <v>294.39999999999998</v>
      </c>
      <c r="AW549" s="8">
        <v>291.60000000000002</v>
      </c>
      <c r="AX549" s="8">
        <f>IF([1]生データ_製品!$F31300="生産品",[1]生データ_製品!$D31300,NA())</f>
        <v>294.7</v>
      </c>
      <c r="AY549" s="8">
        <v>293.8</v>
      </c>
      <c r="AZ549" s="8">
        <v>295.2</v>
      </c>
      <c r="BA549" s="8">
        <v>292.39999999999998</v>
      </c>
      <c r="BB549" s="8">
        <f>IF([1]生データ_製品!$F33797="生産品",[1]生データ_製品!$D33797,NA())</f>
        <v>294.5</v>
      </c>
      <c r="BC549" s="8">
        <v>293.7</v>
      </c>
      <c r="BD549" s="8">
        <v>295.10000000000002</v>
      </c>
      <c r="BE549" s="8">
        <v>292.3</v>
      </c>
      <c r="BF549" s="8">
        <f>IF([1]生データ_製品!$F36250="生産品",[1]生データ_製品!$D36250,NA())</f>
        <v>293.7</v>
      </c>
      <c r="BG549" s="8">
        <v>293.60000000000002</v>
      </c>
      <c r="BH549" s="8">
        <v>295</v>
      </c>
      <c r="BI549" s="8">
        <v>292.2</v>
      </c>
    </row>
    <row r="550" spans="1:61">
      <c r="A550" s="7">
        <v>546</v>
      </c>
      <c r="B550" s="8">
        <f>IF([1]生データ_製品!$F550="生産品",[1]生データ_製品!$D550,NA())</f>
        <v>294.2</v>
      </c>
      <c r="C550" s="8">
        <v>294.39999999999998</v>
      </c>
      <c r="D550" s="8">
        <v>295.8</v>
      </c>
      <c r="E550" s="8">
        <v>293</v>
      </c>
      <c r="F550" s="8">
        <f>IF([1]生データ_製品!$F3009="生産品",[1]生データ_製品!$D3009,NA())</f>
        <v>294</v>
      </c>
      <c r="G550" s="8">
        <v>295.2</v>
      </c>
      <c r="H550" s="8">
        <v>296.64</v>
      </c>
      <c r="I550" s="8">
        <v>293.8</v>
      </c>
      <c r="J550" s="8">
        <f>IF([1]生データ_製品!$F5578="生産品",[1]生データ_製品!$D5578,NA())</f>
        <v>294.60000000000002</v>
      </c>
      <c r="K550" s="8">
        <v>294.2</v>
      </c>
      <c r="L550" s="8">
        <v>295.64</v>
      </c>
      <c r="M550" s="8">
        <v>292.8</v>
      </c>
      <c r="N550" s="8">
        <f>IF([1]生データ_製品!$F8047="生産品",[1]生データ_製品!$D8047,NA())</f>
        <v>295.89999999999998</v>
      </c>
      <c r="O550" s="8">
        <v>295.39999999999998</v>
      </c>
      <c r="P550" s="8">
        <v>296.8</v>
      </c>
      <c r="Q550" s="8">
        <v>294</v>
      </c>
      <c r="R550" s="8">
        <f>IF([1]生データ_製品!$F10661="生産品",[1]生データ_製品!$D10661,NA())</f>
        <v>292.3</v>
      </c>
      <c r="S550" s="8">
        <v>292.5</v>
      </c>
      <c r="T550" s="8">
        <v>293.89999999999998</v>
      </c>
      <c r="U550" s="8">
        <v>291.10000000000002</v>
      </c>
      <c r="V550" s="8">
        <f>IF([1]生データ_製品!$F13159="生産品",[1]生データ_製品!$D13159,NA())</f>
        <v>291.89999999999998</v>
      </c>
      <c r="W550" s="8">
        <v>292.3</v>
      </c>
      <c r="X550" s="8">
        <v>293.7</v>
      </c>
      <c r="Y550" s="8">
        <v>290.89999999999998</v>
      </c>
      <c r="Z550" s="8">
        <f>IF([1]生データ_製品!$F15869="生産品",[1]生データ_製品!$D15869,NA())</f>
        <v>295.8</v>
      </c>
      <c r="AA550" s="8">
        <v>294.2</v>
      </c>
      <c r="AB550" s="8">
        <v>295.60000000000002</v>
      </c>
      <c r="AC550" s="8">
        <v>292.8</v>
      </c>
      <c r="AD550" s="8">
        <f>IF([1]生データ_製品!$F18468="生産品",[1]生データ_製品!$D18468,NA())</f>
        <v>294.89999999999998</v>
      </c>
      <c r="AE550" s="8">
        <v>295.2</v>
      </c>
      <c r="AF550" s="8">
        <v>296.60000000000002</v>
      </c>
      <c r="AG550" s="8">
        <v>293.8</v>
      </c>
      <c r="AH550" s="8">
        <f>IF([1]生データ_製品!$F21061="生産品",[1]生データ_製品!$D21061,NA())</f>
        <v>293.2</v>
      </c>
      <c r="AI550" s="8">
        <v>295.8</v>
      </c>
      <c r="AJ550" s="8">
        <v>297.2</v>
      </c>
      <c r="AK550" s="8">
        <v>294.39999999999998</v>
      </c>
      <c r="AL550" s="8">
        <f>IF([1]生データ_製品!$F23609="生産品",[1]生データ_製品!$D23609,NA())</f>
        <v>291.89999999999998</v>
      </c>
      <c r="AM550" s="8">
        <v>292.5</v>
      </c>
      <c r="AN550" s="8">
        <v>293.89999999999998</v>
      </c>
      <c r="AO550" s="8">
        <v>291.10000000000002</v>
      </c>
      <c r="AP550" s="8">
        <f>IF([1]生データ_製品!$F26125="生産品",[1]生データ_製品!$D26125,NA())</f>
        <v>292.8</v>
      </c>
      <c r="AQ550" s="8">
        <v>294.10000000000002</v>
      </c>
      <c r="AR550" s="8">
        <v>295.5</v>
      </c>
      <c r="AS550" s="8">
        <v>292.7</v>
      </c>
      <c r="AT550" s="8">
        <f>IF([1]生データ_製品!$F28650="生産品",[1]生データ_製品!$D28650,NA())</f>
        <v>292.89999999999998</v>
      </c>
      <c r="AU550" s="8">
        <v>293</v>
      </c>
      <c r="AV550" s="8">
        <v>294.39999999999998</v>
      </c>
      <c r="AW550" s="8">
        <v>291.60000000000002</v>
      </c>
      <c r="AX550" s="8">
        <f>IF([1]生データ_製品!$F31301="生産品",[1]生データ_製品!$D31301,NA())</f>
        <v>293.2</v>
      </c>
      <c r="AY550" s="8">
        <v>293.8</v>
      </c>
      <c r="AZ550" s="8">
        <v>295.2</v>
      </c>
      <c r="BA550" s="8">
        <v>292.39999999999998</v>
      </c>
      <c r="BB550" s="8">
        <f>IF([1]生データ_製品!$F33798="生産品",[1]生データ_製品!$D33798,NA())</f>
        <v>294.2</v>
      </c>
      <c r="BC550" s="8">
        <v>293.7</v>
      </c>
      <c r="BD550" s="8">
        <v>295.10000000000002</v>
      </c>
      <c r="BE550" s="8">
        <v>292.3</v>
      </c>
      <c r="BF550" s="8">
        <f>IF([1]生データ_製品!$F36251="生産品",[1]生データ_製品!$D36251,NA())</f>
        <v>293.8</v>
      </c>
      <c r="BG550" s="8">
        <v>293.60000000000002</v>
      </c>
      <c r="BH550" s="8">
        <v>295</v>
      </c>
      <c r="BI550" s="8">
        <v>292.2</v>
      </c>
    </row>
    <row r="551" spans="1:61">
      <c r="A551" s="7">
        <v>547</v>
      </c>
      <c r="B551" s="8">
        <f>IF([1]生データ_製品!$F551="生産品",[1]生データ_製品!$D551,NA())</f>
        <v>294.8</v>
      </c>
      <c r="C551" s="8">
        <v>294.39999999999998</v>
      </c>
      <c r="D551" s="8">
        <v>295.8</v>
      </c>
      <c r="E551" s="8">
        <v>293</v>
      </c>
      <c r="F551" s="8">
        <f>IF([1]生データ_製品!$F3010="生産品",[1]生データ_製品!$D3010,NA())</f>
        <v>293.89999999999998</v>
      </c>
      <c r="G551" s="8">
        <v>295.2</v>
      </c>
      <c r="H551" s="8">
        <v>296.64</v>
      </c>
      <c r="I551" s="8">
        <v>293.8</v>
      </c>
      <c r="J551" s="8">
        <f>IF([1]生データ_製品!$F5579="生産品",[1]生データ_製品!$D5579,NA())</f>
        <v>294.5</v>
      </c>
      <c r="K551" s="8">
        <v>294.2</v>
      </c>
      <c r="L551" s="8">
        <v>295.64</v>
      </c>
      <c r="M551" s="8">
        <v>292.8</v>
      </c>
      <c r="N551" s="8">
        <f>IF([1]生データ_製品!$F8048="生産品",[1]生データ_製品!$D8048,NA())</f>
        <v>295.89999999999998</v>
      </c>
      <c r="O551" s="8">
        <v>295.39999999999998</v>
      </c>
      <c r="P551" s="8">
        <v>296.8</v>
      </c>
      <c r="Q551" s="8">
        <v>294</v>
      </c>
      <c r="R551" s="8">
        <f>IF([1]生データ_製品!$F10662="生産品",[1]生データ_製品!$D10662,NA())</f>
        <v>292.39999999999998</v>
      </c>
      <c r="S551" s="8">
        <v>292.5</v>
      </c>
      <c r="T551" s="8">
        <v>293.89999999999998</v>
      </c>
      <c r="U551" s="8">
        <v>291.10000000000002</v>
      </c>
      <c r="V551" s="8">
        <f>IF([1]生データ_製品!$F13160="生産品",[1]生データ_製品!$D13160,NA())</f>
        <v>292.5</v>
      </c>
      <c r="W551" s="8">
        <v>292.3</v>
      </c>
      <c r="X551" s="8">
        <v>293.7</v>
      </c>
      <c r="Y551" s="8">
        <v>290.89999999999998</v>
      </c>
      <c r="Z551" s="8">
        <f>IF([1]生データ_製品!$F15870="生産品",[1]生データ_製品!$D15870,NA())</f>
        <v>296.10000000000002</v>
      </c>
      <c r="AA551" s="8">
        <v>294.2</v>
      </c>
      <c r="AB551" s="8">
        <v>295.60000000000002</v>
      </c>
      <c r="AC551" s="8">
        <v>292.8</v>
      </c>
      <c r="AD551" s="8">
        <f>IF([1]生データ_製品!$F18469="生産品",[1]生データ_製品!$D18469,NA())</f>
        <v>294.89999999999998</v>
      </c>
      <c r="AE551" s="8">
        <v>295.2</v>
      </c>
      <c r="AF551" s="8">
        <v>296.60000000000002</v>
      </c>
      <c r="AG551" s="8">
        <v>293.8</v>
      </c>
      <c r="AH551" s="8">
        <f>IF([1]生データ_製品!$F21062="生産品",[1]生データ_製品!$D21062,NA())</f>
        <v>291.89999999999998</v>
      </c>
      <c r="AI551" s="8">
        <v>295.8</v>
      </c>
      <c r="AJ551" s="8">
        <v>297.2</v>
      </c>
      <c r="AK551" s="8">
        <v>294.39999999999998</v>
      </c>
      <c r="AL551" s="8">
        <f>IF([1]生データ_製品!$F23610="生産品",[1]生データ_製品!$D23610,NA())</f>
        <v>293</v>
      </c>
      <c r="AM551" s="8">
        <v>292.5</v>
      </c>
      <c r="AN551" s="8">
        <v>293.89999999999998</v>
      </c>
      <c r="AO551" s="8">
        <v>291.10000000000002</v>
      </c>
      <c r="AP551" s="8">
        <f>IF([1]生データ_製品!$F26126="生産品",[1]生データ_製品!$D26126,NA())</f>
        <v>292.5</v>
      </c>
      <c r="AQ551" s="8">
        <v>294.10000000000002</v>
      </c>
      <c r="AR551" s="8">
        <v>295.5</v>
      </c>
      <c r="AS551" s="8">
        <v>292.7</v>
      </c>
      <c r="AT551" s="8">
        <f>IF([1]生データ_製品!$F28651="生産品",[1]生データ_製品!$D28651,NA())</f>
        <v>293.2</v>
      </c>
      <c r="AU551" s="8">
        <v>293</v>
      </c>
      <c r="AV551" s="8">
        <v>294.39999999999998</v>
      </c>
      <c r="AW551" s="8">
        <v>291.60000000000002</v>
      </c>
      <c r="AX551" s="8">
        <f>IF([1]生データ_製品!$F31302="生産品",[1]生データ_製品!$D31302,NA())</f>
        <v>294.89999999999998</v>
      </c>
      <c r="AY551" s="8">
        <v>293.8</v>
      </c>
      <c r="AZ551" s="8">
        <v>295.2</v>
      </c>
      <c r="BA551" s="8">
        <v>292.39999999999998</v>
      </c>
      <c r="BB551" s="8">
        <f>IF([1]生データ_製品!$F33799="生産品",[1]生データ_製品!$D33799,NA())</f>
        <v>293.8</v>
      </c>
      <c r="BC551" s="8">
        <v>293.7</v>
      </c>
      <c r="BD551" s="8">
        <v>295.10000000000002</v>
      </c>
      <c r="BE551" s="8">
        <v>292.3</v>
      </c>
      <c r="BF551" s="8">
        <f>IF([1]生データ_製品!$F36252="生産品",[1]生データ_製品!$D36252,NA())</f>
        <v>293.39999999999998</v>
      </c>
      <c r="BG551" s="8">
        <v>293.60000000000002</v>
      </c>
      <c r="BH551" s="8">
        <v>295</v>
      </c>
      <c r="BI551" s="8">
        <v>292.2</v>
      </c>
    </row>
    <row r="552" spans="1:61">
      <c r="A552" s="7">
        <v>548</v>
      </c>
      <c r="B552" s="8">
        <f>IF([1]生データ_製品!$F552="生産品",[1]生データ_製品!$D552,NA())</f>
        <v>294.3</v>
      </c>
      <c r="C552" s="8">
        <v>294.39999999999998</v>
      </c>
      <c r="D552" s="8">
        <v>295.8</v>
      </c>
      <c r="E552" s="8">
        <v>293</v>
      </c>
      <c r="F552" s="8">
        <f>IF([1]生データ_製品!$F3011="生産品",[1]生データ_製品!$D3011,NA())</f>
        <v>294.2</v>
      </c>
      <c r="G552" s="8">
        <v>295.2</v>
      </c>
      <c r="H552" s="8">
        <v>296.64</v>
      </c>
      <c r="I552" s="8">
        <v>293.8</v>
      </c>
      <c r="J552" s="8">
        <f>IF([1]生データ_製品!$F5580="生産品",[1]生データ_製品!$D5580,NA())</f>
        <v>294.2</v>
      </c>
      <c r="K552" s="8">
        <v>294.2</v>
      </c>
      <c r="L552" s="8">
        <v>295.64</v>
      </c>
      <c r="M552" s="8">
        <v>292.8</v>
      </c>
      <c r="N552" s="8">
        <f>IF([1]生データ_製品!$F8049="生産品",[1]生データ_製品!$D8049,NA())</f>
        <v>296.10000000000002</v>
      </c>
      <c r="O552" s="8">
        <v>295.39999999999998</v>
      </c>
      <c r="P552" s="8">
        <v>296.8</v>
      </c>
      <c r="Q552" s="8">
        <v>294</v>
      </c>
      <c r="R552" s="8">
        <f>IF([1]生データ_製品!$F10663="生産品",[1]生データ_製品!$D10663,NA())</f>
        <v>292.7</v>
      </c>
      <c r="S552" s="8">
        <v>292.5</v>
      </c>
      <c r="T552" s="8">
        <v>293.89999999999998</v>
      </c>
      <c r="U552" s="8">
        <v>291.10000000000002</v>
      </c>
      <c r="V552" s="8">
        <f>IF([1]生データ_製品!$F13161="生産品",[1]生データ_製品!$D13161,NA())</f>
        <v>291.60000000000002</v>
      </c>
      <c r="W552" s="8">
        <v>292.3</v>
      </c>
      <c r="X552" s="8">
        <v>293.7</v>
      </c>
      <c r="Y552" s="8">
        <v>290.89999999999998</v>
      </c>
      <c r="Z552" s="8">
        <f>IF([1]生データ_製品!$F15871="生産品",[1]生データ_製品!$D15871,NA())</f>
        <v>295.8</v>
      </c>
      <c r="AA552" s="8">
        <v>294.2</v>
      </c>
      <c r="AB552" s="8">
        <v>295.60000000000002</v>
      </c>
      <c r="AC552" s="8">
        <v>292.8</v>
      </c>
      <c r="AD552" s="8">
        <f>IF([1]生データ_製品!$F18470="生産品",[1]生データ_製品!$D18470,NA())</f>
        <v>295.3</v>
      </c>
      <c r="AE552" s="8">
        <v>295.2</v>
      </c>
      <c r="AF552" s="8">
        <v>296.60000000000002</v>
      </c>
      <c r="AG552" s="8">
        <v>293.8</v>
      </c>
      <c r="AH552" s="8">
        <f>IF([1]生データ_製品!$F21063="生産品",[1]生データ_製品!$D21063,NA())</f>
        <v>292.89999999999998</v>
      </c>
      <c r="AI552" s="8">
        <v>295.8</v>
      </c>
      <c r="AJ552" s="8">
        <v>297.2</v>
      </c>
      <c r="AK552" s="8">
        <v>294.39999999999998</v>
      </c>
      <c r="AL552" s="8">
        <f>IF([1]生データ_製品!$F23611="生産品",[1]生データ_製品!$D23611,NA())</f>
        <v>293.10000000000002</v>
      </c>
      <c r="AM552" s="8">
        <v>292.5</v>
      </c>
      <c r="AN552" s="8">
        <v>293.89999999999998</v>
      </c>
      <c r="AO552" s="8">
        <v>291.10000000000002</v>
      </c>
      <c r="AP552" s="8">
        <f>IF([1]生データ_製品!$F26127="生産品",[1]生データ_製品!$D26127,NA())</f>
        <v>292.60000000000002</v>
      </c>
      <c r="AQ552" s="8">
        <v>294.10000000000002</v>
      </c>
      <c r="AR552" s="8">
        <v>295.5</v>
      </c>
      <c r="AS552" s="8">
        <v>292.7</v>
      </c>
      <c r="AT552" s="8">
        <f>IF([1]生データ_製品!$F28652="生産品",[1]生データ_製品!$D28652,NA())</f>
        <v>293.5</v>
      </c>
      <c r="AU552" s="8">
        <v>293</v>
      </c>
      <c r="AV552" s="8">
        <v>294.39999999999998</v>
      </c>
      <c r="AW552" s="8">
        <v>291.60000000000002</v>
      </c>
      <c r="AX552" s="8">
        <f>IF([1]生データ_製品!$F31303="生産品",[1]生データ_製品!$D31303,NA())</f>
        <v>293.7</v>
      </c>
      <c r="AY552" s="8">
        <v>293.8</v>
      </c>
      <c r="AZ552" s="8">
        <v>295.2</v>
      </c>
      <c r="BA552" s="8">
        <v>292.39999999999998</v>
      </c>
      <c r="BB552" s="8">
        <f>IF([1]生データ_製品!$F33800="生産品",[1]生データ_製品!$D33800,NA())</f>
        <v>294.2</v>
      </c>
      <c r="BC552" s="8">
        <v>293.7</v>
      </c>
      <c r="BD552" s="8">
        <v>295.10000000000002</v>
      </c>
      <c r="BE552" s="8">
        <v>292.3</v>
      </c>
      <c r="BF552" s="8">
        <f>IF([1]生データ_製品!$F36253="生産品",[1]生データ_製品!$D36253,NA())</f>
        <v>293.8</v>
      </c>
      <c r="BG552" s="8">
        <v>293.60000000000002</v>
      </c>
      <c r="BH552" s="8">
        <v>295</v>
      </c>
      <c r="BI552" s="8">
        <v>292.2</v>
      </c>
    </row>
    <row r="553" spans="1:61">
      <c r="A553" s="7">
        <v>549</v>
      </c>
      <c r="B553" s="8">
        <f>IF([1]生データ_製品!$F553="生産品",[1]生データ_製品!$D553,NA())</f>
        <v>294.8</v>
      </c>
      <c r="C553" s="8">
        <v>294.39999999999998</v>
      </c>
      <c r="D553" s="8">
        <v>295.8</v>
      </c>
      <c r="E553" s="8">
        <v>293</v>
      </c>
      <c r="F553" s="8">
        <f>IF([1]生データ_製品!$F3012="生産品",[1]生データ_製品!$D3012,NA())</f>
        <v>294.2</v>
      </c>
      <c r="G553" s="8">
        <v>295.2</v>
      </c>
      <c r="H553" s="8">
        <v>296.64</v>
      </c>
      <c r="I553" s="8">
        <v>293.8</v>
      </c>
      <c r="J553" s="8">
        <f>IF([1]生データ_製品!$F5581="生産品",[1]生データ_製品!$D5581,NA())</f>
        <v>294.39999999999998</v>
      </c>
      <c r="K553" s="8">
        <v>294.2</v>
      </c>
      <c r="L553" s="8">
        <v>295.64</v>
      </c>
      <c r="M553" s="8">
        <v>292.8</v>
      </c>
      <c r="N553" s="8">
        <f>IF([1]生データ_製品!$F8050="生産品",[1]生データ_製品!$D8050,NA())</f>
        <v>295.89999999999998</v>
      </c>
      <c r="O553" s="8">
        <v>295.39999999999998</v>
      </c>
      <c r="P553" s="8">
        <v>296.8</v>
      </c>
      <c r="Q553" s="8">
        <v>294</v>
      </c>
      <c r="R553" s="8">
        <f>IF([1]生データ_製品!$F10664="生産品",[1]生データ_製品!$D10664,NA())</f>
        <v>292.5</v>
      </c>
      <c r="S553" s="8">
        <v>292.5</v>
      </c>
      <c r="T553" s="8">
        <v>293.89999999999998</v>
      </c>
      <c r="U553" s="8">
        <v>291.10000000000002</v>
      </c>
      <c r="V553" s="8">
        <f>IF([1]生データ_製品!$F13162="生産品",[1]生データ_製品!$D13162,NA())</f>
        <v>291.89999999999998</v>
      </c>
      <c r="W553" s="8">
        <v>292.3</v>
      </c>
      <c r="X553" s="8">
        <v>293.7</v>
      </c>
      <c r="Y553" s="8">
        <v>290.89999999999998</v>
      </c>
      <c r="Z553" s="8">
        <f>IF([1]生データ_製品!$F15872="生産品",[1]生データ_製品!$D15872,NA())</f>
        <v>295.5</v>
      </c>
      <c r="AA553" s="8">
        <v>294.2</v>
      </c>
      <c r="AB553" s="8">
        <v>295.60000000000002</v>
      </c>
      <c r="AC553" s="8">
        <v>292.8</v>
      </c>
      <c r="AD553" s="8">
        <f>IF([1]生データ_製品!$F18471="生産品",[1]生データ_製品!$D18471,NA())</f>
        <v>295.7</v>
      </c>
      <c r="AE553" s="8">
        <v>295.2</v>
      </c>
      <c r="AF553" s="8">
        <v>296.60000000000002</v>
      </c>
      <c r="AG553" s="8">
        <v>293.8</v>
      </c>
      <c r="AH553" s="8">
        <f>IF([1]生データ_製品!$F21064="生産品",[1]生データ_製品!$D21064,NA())</f>
        <v>292.10000000000002</v>
      </c>
      <c r="AI553" s="8">
        <v>295.8</v>
      </c>
      <c r="AJ553" s="8">
        <v>297.2</v>
      </c>
      <c r="AK553" s="8">
        <v>294.39999999999998</v>
      </c>
      <c r="AL553" s="8">
        <f>IF([1]生データ_製品!$F23612="生産品",[1]生データ_製品!$D23612,NA())</f>
        <v>292.89999999999998</v>
      </c>
      <c r="AM553" s="8">
        <v>292.5</v>
      </c>
      <c r="AN553" s="8">
        <v>293.89999999999998</v>
      </c>
      <c r="AO553" s="8">
        <v>291.10000000000002</v>
      </c>
      <c r="AP553" s="8">
        <f>IF([1]生データ_製品!$F26128="生産品",[1]生データ_製品!$D26128,NA())</f>
        <v>292.60000000000002</v>
      </c>
      <c r="AQ553" s="8">
        <v>294.10000000000002</v>
      </c>
      <c r="AR553" s="8">
        <v>295.5</v>
      </c>
      <c r="AS553" s="8">
        <v>292.7</v>
      </c>
      <c r="AT553" s="8">
        <f>IF([1]生データ_製品!$F28653="生産品",[1]生データ_製品!$D28653,NA())</f>
        <v>291.89999999999998</v>
      </c>
      <c r="AU553" s="8">
        <v>293</v>
      </c>
      <c r="AV553" s="8">
        <v>294.39999999999998</v>
      </c>
      <c r="AW553" s="8">
        <v>291.60000000000002</v>
      </c>
      <c r="AX553" s="8">
        <f>IF([1]生データ_製品!$F31304="生産品",[1]生データ_製品!$D31304,NA())</f>
        <v>294.89999999999998</v>
      </c>
      <c r="AY553" s="8">
        <v>293.8</v>
      </c>
      <c r="AZ553" s="8">
        <v>295.2</v>
      </c>
      <c r="BA553" s="8">
        <v>292.39999999999998</v>
      </c>
      <c r="BB553" s="8">
        <f>IF([1]生データ_製品!$F33801="生産品",[1]生データ_製品!$D33801,NA())</f>
        <v>293.39999999999998</v>
      </c>
      <c r="BC553" s="8">
        <v>293.7</v>
      </c>
      <c r="BD553" s="8">
        <v>295.10000000000002</v>
      </c>
      <c r="BE553" s="8">
        <v>292.3</v>
      </c>
      <c r="BF553" s="8">
        <f>IF([1]生データ_製品!$F36254="生産品",[1]生データ_製品!$D36254,NA())</f>
        <v>293.10000000000002</v>
      </c>
      <c r="BG553" s="8">
        <v>293.60000000000002</v>
      </c>
      <c r="BH553" s="8">
        <v>295</v>
      </c>
      <c r="BI553" s="8">
        <v>292.2</v>
      </c>
    </row>
    <row r="554" spans="1:61">
      <c r="A554" s="7">
        <v>550</v>
      </c>
      <c r="B554" s="8">
        <f>IF([1]生データ_製品!$F554="生産品",[1]生データ_製品!$D554,NA())</f>
        <v>294.3</v>
      </c>
      <c r="C554" s="8">
        <v>294.39999999999998</v>
      </c>
      <c r="D554" s="8">
        <v>295.8</v>
      </c>
      <c r="E554" s="8">
        <v>293</v>
      </c>
      <c r="F554" s="8">
        <f>IF([1]生データ_製品!$F3013="生産品",[1]生データ_製品!$D3013,NA())</f>
        <v>294.3</v>
      </c>
      <c r="G554" s="8">
        <v>295.2</v>
      </c>
      <c r="H554" s="8">
        <v>296.64</v>
      </c>
      <c r="I554" s="8">
        <v>293.8</v>
      </c>
      <c r="J554" s="8">
        <f>IF([1]生データ_製品!$F5582="生産品",[1]生データ_製品!$D5582,NA())</f>
        <v>294.2</v>
      </c>
      <c r="K554" s="8">
        <v>294.2</v>
      </c>
      <c r="L554" s="8">
        <v>295.64</v>
      </c>
      <c r="M554" s="8">
        <v>292.8</v>
      </c>
      <c r="N554" s="8">
        <f>IF([1]生データ_製品!$F8051="生産品",[1]生データ_製品!$D8051,NA())</f>
        <v>295.7</v>
      </c>
      <c r="O554" s="8">
        <v>295.39999999999998</v>
      </c>
      <c r="P554" s="8">
        <v>296.8</v>
      </c>
      <c r="Q554" s="8">
        <v>294</v>
      </c>
      <c r="R554" s="8">
        <f>IF([1]生データ_製品!$F10665="生産品",[1]生データ_製品!$D10665,NA())</f>
        <v>292.5</v>
      </c>
      <c r="S554" s="8">
        <v>292.5</v>
      </c>
      <c r="T554" s="8">
        <v>293.89999999999998</v>
      </c>
      <c r="U554" s="8">
        <v>291.10000000000002</v>
      </c>
      <c r="V554" s="8">
        <f>IF([1]生データ_製品!$F13163="生産品",[1]生データ_製品!$D13163,NA())</f>
        <v>292.3</v>
      </c>
      <c r="W554" s="8">
        <v>292.3</v>
      </c>
      <c r="X554" s="8">
        <v>293.7</v>
      </c>
      <c r="Y554" s="8">
        <v>290.89999999999998</v>
      </c>
      <c r="Z554" s="8">
        <f>IF([1]生データ_製品!$F15873="生産品",[1]生データ_製品!$D15873,NA())</f>
        <v>296</v>
      </c>
      <c r="AA554" s="8">
        <v>294.2</v>
      </c>
      <c r="AB554" s="8">
        <v>295.60000000000002</v>
      </c>
      <c r="AC554" s="8">
        <v>292.8</v>
      </c>
      <c r="AD554" s="8">
        <f>IF([1]生データ_製品!$F18472="生産品",[1]生データ_製品!$D18472,NA())</f>
        <v>294.10000000000002</v>
      </c>
      <c r="AE554" s="8">
        <v>295.2</v>
      </c>
      <c r="AF554" s="8">
        <v>296.60000000000002</v>
      </c>
      <c r="AG554" s="8">
        <v>293.8</v>
      </c>
      <c r="AH554" s="8">
        <f>IF([1]生データ_製品!$F21065="生産品",[1]生データ_製品!$D21065,NA())</f>
        <v>292.7</v>
      </c>
      <c r="AI554" s="8">
        <v>295.8</v>
      </c>
      <c r="AJ554" s="8">
        <v>297.2</v>
      </c>
      <c r="AK554" s="8">
        <v>294.39999999999998</v>
      </c>
      <c r="AL554" s="8">
        <f>IF([1]生データ_製品!$F23613="生産品",[1]生データ_製品!$D23613,NA())</f>
        <v>292.8</v>
      </c>
      <c r="AM554" s="8">
        <v>292.5</v>
      </c>
      <c r="AN554" s="8">
        <v>293.89999999999998</v>
      </c>
      <c r="AO554" s="8">
        <v>291.10000000000002</v>
      </c>
      <c r="AP554" s="8">
        <f>IF([1]生データ_製品!$F26129="生産品",[1]生データ_製品!$D26129,NA())</f>
        <v>293.10000000000002</v>
      </c>
      <c r="AQ554" s="8">
        <v>294.10000000000002</v>
      </c>
      <c r="AR554" s="8">
        <v>295.5</v>
      </c>
      <c r="AS554" s="8">
        <v>292.7</v>
      </c>
      <c r="AT554" s="8">
        <f>IF([1]生データ_製品!$F28654="生産品",[1]生データ_製品!$D28654,NA())</f>
        <v>293.2</v>
      </c>
      <c r="AU554" s="8">
        <v>293</v>
      </c>
      <c r="AV554" s="8">
        <v>294.39999999999998</v>
      </c>
      <c r="AW554" s="8">
        <v>291.60000000000002</v>
      </c>
      <c r="AX554" s="8">
        <f>IF([1]生データ_製品!$F31305="生産品",[1]生データ_製品!$D31305,NA())</f>
        <v>294.8</v>
      </c>
      <c r="AY554" s="8">
        <v>293.8</v>
      </c>
      <c r="AZ554" s="8">
        <v>295.2</v>
      </c>
      <c r="BA554" s="8">
        <v>292.39999999999998</v>
      </c>
      <c r="BB554" s="8">
        <f>IF([1]生データ_製品!$F33802="生産品",[1]生データ_製品!$D33802,NA())</f>
        <v>293.7</v>
      </c>
      <c r="BC554" s="8">
        <v>293.7</v>
      </c>
      <c r="BD554" s="8">
        <v>295.10000000000002</v>
      </c>
      <c r="BE554" s="8">
        <v>292.3</v>
      </c>
      <c r="BF554" s="8">
        <f>IF([1]生データ_製品!$F36255="生産品",[1]生データ_製品!$D36255,NA())</f>
        <v>293.10000000000002</v>
      </c>
      <c r="BG554" s="8">
        <v>293.60000000000002</v>
      </c>
      <c r="BH554" s="8">
        <v>295</v>
      </c>
      <c r="BI554" s="8">
        <v>292.2</v>
      </c>
    </row>
    <row r="555" spans="1:61">
      <c r="A555" s="7">
        <v>551</v>
      </c>
      <c r="B555" s="8">
        <f>IF([1]生データ_製品!$F555="生産品",[1]生データ_製品!$D555,NA())</f>
        <v>294.8</v>
      </c>
      <c r="C555" s="8">
        <v>294.39999999999998</v>
      </c>
      <c r="D555" s="8">
        <v>295.8</v>
      </c>
      <c r="E555" s="8">
        <v>293</v>
      </c>
      <c r="F555" s="8">
        <f>IF([1]生データ_製品!$F3014="生産品",[1]生データ_製品!$D3014,NA())</f>
        <v>293.89999999999998</v>
      </c>
      <c r="G555" s="8">
        <v>295.2</v>
      </c>
      <c r="H555" s="8">
        <v>296.64</v>
      </c>
      <c r="I555" s="8">
        <v>293.8</v>
      </c>
      <c r="J555" s="8">
        <f>IF([1]生データ_製品!$F5583="生産品",[1]生データ_製品!$D5583,NA())</f>
        <v>294.10000000000002</v>
      </c>
      <c r="K555" s="8">
        <v>294.2</v>
      </c>
      <c r="L555" s="8">
        <v>295.64</v>
      </c>
      <c r="M555" s="8">
        <v>292.8</v>
      </c>
      <c r="N555" s="8">
        <f>IF([1]生データ_製品!$F8052="生産品",[1]生データ_製品!$D8052,NA())</f>
        <v>295.7</v>
      </c>
      <c r="O555" s="8">
        <v>295.39999999999998</v>
      </c>
      <c r="P555" s="8">
        <v>296.8</v>
      </c>
      <c r="Q555" s="8">
        <v>294</v>
      </c>
      <c r="R555" s="8">
        <f>IF([1]生データ_製品!$F10666="生産品",[1]生データ_製品!$D10666,NA())</f>
        <v>292.60000000000002</v>
      </c>
      <c r="S555" s="8">
        <v>292.5</v>
      </c>
      <c r="T555" s="8">
        <v>293.89999999999998</v>
      </c>
      <c r="U555" s="8">
        <v>291.10000000000002</v>
      </c>
      <c r="V555" s="8">
        <f>IF([1]生データ_製品!$F13164="生産品",[1]生データ_製品!$D13164,NA())</f>
        <v>290.89999999999998</v>
      </c>
      <c r="W555" s="8">
        <v>292.3</v>
      </c>
      <c r="X555" s="8">
        <v>293.7</v>
      </c>
      <c r="Y555" s="8">
        <v>290.89999999999998</v>
      </c>
      <c r="Z555" s="8">
        <f>IF([1]生データ_製品!$F15874="生産品",[1]生データ_製品!$D15874,NA())</f>
        <v>295.3</v>
      </c>
      <c r="AA555" s="8">
        <v>294.2</v>
      </c>
      <c r="AB555" s="8">
        <v>295.60000000000002</v>
      </c>
      <c r="AC555" s="8">
        <v>292.8</v>
      </c>
      <c r="AD555" s="8">
        <f>IF([1]生データ_製品!$F18473="生産品",[1]生データ_製品!$D18473,NA())</f>
        <v>296.10000000000002</v>
      </c>
      <c r="AE555" s="8">
        <v>295.2</v>
      </c>
      <c r="AF555" s="8">
        <v>296.60000000000002</v>
      </c>
      <c r="AG555" s="8">
        <v>293.8</v>
      </c>
      <c r="AH555" s="8">
        <f>IF([1]生データ_製品!$F21066="生産品",[1]生データ_製品!$D21066,NA())</f>
        <v>292</v>
      </c>
      <c r="AI555" s="8">
        <v>295.8</v>
      </c>
      <c r="AJ555" s="8">
        <v>297.2</v>
      </c>
      <c r="AK555" s="8">
        <v>294.39999999999998</v>
      </c>
      <c r="AL555" s="8">
        <f>IF([1]生データ_製品!$F23614="生産品",[1]生データ_製品!$D23614,NA())</f>
        <v>293.39999999999998</v>
      </c>
      <c r="AM555" s="8">
        <v>292.5</v>
      </c>
      <c r="AN555" s="8">
        <v>293.89999999999998</v>
      </c>
      <c r="AO555" s="8">
        <v>291.10000000000002</v>
      </c>
      <c r="AP555" s="8">
        <f>IF([1]生データ_製品!$F26130="生産品",[1]生データ_製品!$D26130,NA())</f>
        <v>292.7</v>
      </c>
      <c r="AQ555" s="8">
        <v>294.10000000000002</v>
      </c>
      <c r="AR555" s="8">
        <v>295.5</v>
      </c>
      <c r="AS555" s="8">
        <v>292.7</v>
      </c>
      <c r="AT555" s="8">
        <f>IF([1]生データ_製品!$F28655="生産品",[1]生データ_製品!$D28655,NA())</f>
        <v>293.7</v>
      </c>
      <c r="AU555" s="8">
        <v>293</v>
      </c>
      <c r="AV555" s="8">
        <v>294.39999999999998</v>
      </c>
      <c r="AW555" s="8">
        <v>291.60000000000002</v>
      </c>
      <c r="AX555" s="8">
        <f>IF([1]生データ_製品!$F31306="生産品",[1]生データ_製品!$D31306,NA())</f>
        <v>295</v>
      </c>
      <c r="AY555" s="8">
        <v>293.8</v>
      </c>
      <c r="AZ555" s="8">
        <v>295.2</v>
      </c>
      <c r="BA555" s="8">
        <v>292.39999999999998</v>
      </c>
      <c r="BB555" s="8">
        <f>IF([1]生データ_製品!$F33803="生産品",[1]生データ_製品!$D33803,NA())</f>
        <v>293.89999999999998</v>
      </c>
      <c r="BC555" s="8">
        <v>293.7</v>
      </c>
      <c r="BD555" s="8">
        <v>295.10000000000002</v>
      </c>
      <c r="BE555" s="8">
        <v>292.3</v>
      </c>
      <c r="BF555" s="8">
        <f>IF([1]生データ_製品!$F36256="生産品",[1]生データ_製品!$D36256,NA())</f>
        <v>293.3</v>
      </c>
      <c r="BG555" s="8">
        <v>293.60000000000002</v>
      </c>
      <c r="BH555" s="8">
        <v>295</v>
      </c>
      <c r="BI555" s="8">
        <v>292.2</v>
      </c>
    </row>
    <row r="556" spans="1:61">
      <c r="A556" s="7">
        <v>552</v>
      </c>
      <c r="B556" s="8">
        <f>IF([1]生データ_製品!$F556="生産品",[1]生データ_製品!$D556,NA())</f>
        <v>294.39999999999998</v>
      </c>
      <c r="C556" s="8">
        <v>294.39999999999998</v>
      </c>
      <c r="D556" s="8">
        <v>295.8</v>
      </c>
      <c r="E556" s="8">
        <v>293</v>
      </c>
      <c r="F556" s="8">
        <f>IF([1]生データ_製品!$F3015="生産品",[1]生データ_製品!$D3015,NA())</f>
        <v>294.5</v>
      </c>
      <c r="G556" s="8">
        <v>295.2</v>
      </c>
      <c r="H556" s="8">
        <v>296.64</v>
      </c>
      <c r="I556" s="8">
        <v>293.8</v>
      </c>
      <c r="J556" s="8">
        <f>IF([1]生データ_製品!$F5584="生産品",[1]生データ_製品!$D5584,NA())</f>
        <v>294.10000000000002</v>
      </c>
      <c r="K556" s="8">
        <v>294.2</v>
      </c>
      <c r="L556" s="8">
        <v>295.64</v>
      </c>
      <c r="M556" s="8">
        <v>292.8</v>
      </c>
      <c r="N556" s="8">
        <f>IF([1]生データ_製品!$F8053="生産品",[1]生データ_製品!$D8053,NA())</f>
        <v>296.39999999999998</v>
      </c>
      <c r="O556" s="8">
        <v>295.39999999999998</v>
      </c>
      <c r="P556" s="8">
        <v>296.8</v>
      </c>
      <c r="Q556" s="8">
        <v>294</v>
      </c>
      <c r="R556" s="8">
        <f>IF([1]生データ_製品!$F10667="生産品",[1]生データ_製品!$D10667,NA())</f>
        <v>292.60000000000002</v>
      </c>
      <c r="S556" s="8">
        <v>292.5</v>
      </c>
      <c r="T556" s="8">
        <v>293.89999999999998</v>
      </c>
      <c r="U556" s="8">
        <v>291.10000000000002</v>
      </c>
      <c r="V556" s="8">
        <f>IF([1]生データ_製品!$F13165="生産品",[1]生データ_製品!$D13165,NA())</f>
        <v>291.2</v>
      </c>
      <c r="W556" s="8">
        <v>292.3</v>
      </c>
      <c r="X556" s="8">
        <v>293.7</v>
      </c>
      <c r="Y556" s="8">
        <v>290.89999999999998</v>
      </c>
      <c r="Z556" s="8">
        <f>IF([1]生データ_製品!$F15875="生産品",[1]生データ_製品!$D15875,NA())</f>
        <v>295.39999999999998</v>
      </c>
      <c r="AA556" s="8">
        <v>294.2</v>
      </c>
      <c r="AB556" s="8">
        <v>295.60000000000002</v>
      </c>
      <c r="AC556" s="8">
        <v>292.8</v>
      </c>
      <c r="AD556" s="8">
        <f>IF([1]生データ_製品!$F18474="生産品",[1]生データ_製品!$D18474,NA())</f>
        <v>295.5</v>
      </c>
      <c r="AE556" s="8">
        <v>295.2</v>
      </c>
      <c r="AF556" s="8">
        <v>296.60000000000002</v>
      </c>
      <c r="AG556" s="8">
        <v>293.8</v>
      </c>
      <c r="AH556" s="8">
        <f>IF([1]生データ_製品!$F21067="生産品",[1]生データ_製品!$D21067,NA())</f>
        <v>293.3</v>
      </c>
      <c r="AI556" s="8">
        <v>295.8</v>
      </c>
      <c r="AJ556" s="8">
        <v>297.2</v>
      </c>
      <c r="AK556" s="8">
        <v>294.39999999999998</v>
      </c>
      <c r="AL556" s="8">
        <f>IF([1]生データ_製品!$F23615="生産品",[1]生データ_製品!$D23615,NA())</f>
        <v>293.5</v>
      </c>
      <c r="AM556" s="8">
        <v>292.5</v>
      </c>
      <c r="AN556" s="8">
        <v>293.89999999999998</v>
      </c>
      <c r="AO556" s="8">
        <v>291.10000000000002</v>
      </c>
      <c r="AP556" s="8">
        <f>IF([1]生データ_製品!$F26131="生産品",[1]生データ_製品!$D26131,NA())</f>
        <v>293.3</v>
      </c>
      <c r="AQ556" s="8">
        <v>294.10000000000002</v>
      </c>
      <c r="AR556" s="8">
        <v>295.5</v>
      </c>
      <c r="AS556" s="8">
        <v>292.7</v>
      </c>
      <c r="AT556" s="8">
        <f>IF([1]生データ_製品!$F28656="生産品",[1]生データ_製品!$D28656,NA())</f>
        <v>293.39999999999998</v>
      </c>
      <c r="AU556" s="8">
        <v>293</v>
      </c>
      <c r="AV556" s="8">
        <v>294.39999999999998</v>
      </c>
      <c r="AW556" s="8">
        <v>291.60000000000002</v>
      </c>
      <c r="AX556" s="8">
        <f>IF([1]生データ_製品!$F31307="生産品",[1]生データ_製品!$D31307,NA())</f>
        <v>293.8</v>
      </c>
      <c r="AY556" s="8">
        <v>293.8</v>
      </c>
      <c r="AZ556" s="8">
        <v>295.2</v>
      </c>
      <c r="BA556" s="8">
        <v>292.39999999999998</v>
      </c>
      <c r="BB556" s="8">
        <f>IF([1]生データ_製品!$F33804="生産品",[1]生データ_製品!$D33804,NA())</f>
        <v>294.39999999999998</v>
      </c>
      <c r="BC556" s="8">
        <v>293.7</v>
      </c>
      <c r="BD556" s="8">
        <v>295.10000000000002</v>
      </c>
      <c r="BE556" s="8">
        <v>292.3</v>
      </c>
      <c r="BF556" s="8">
        <f>IF([1]生データ_製品!$F36257="生産品",[1]生データ_製品!$D36257,NA())</f>
        <v>292.89999999999998</v>
      </c>
      <c r="BG556" s="8">
        <v>293.60000000000002</v>
      </c>
      <c r="BH556" s="8">
        <v>295</v>
      </c>
      <c r="BI556" s="8">
        <v>292.2</v>
      </c>
    </row>
    <row r="557" spans="1:61">
      <c r="A557" s="7">
        <v>553</v>
      </c>
      <c r="B557" s="8">
        <f>IF([1]生データ_製品!$F557="生産品",[1]生データ_製品!$D557,NA())</f>
        <v>294.3</v>
      </c>
      <c r="C557" s="8">
        <v>294.39999999999998</v>
      </c>
      <c r="D557" s="8">
        <v>295.8</v>
      </c>
      <c r="E557" s="8">
        <v>293</v>
      </c>
      <c r="F557" s="8">
        <f>IF([1]生データ_製品!$F3016="生産品",[1]生データ_製品!$D3016,NA())</f>
        <v>294</v>
      </c>
      <c r="G557" s="8">
        <v>295.2</v>
      </c>
      <c r="H557" s="8">
        <v>296.64</v>
      </c>
      <c r="I557" s="8">
        <v>293.8</v>
      </c>
      <c r="J557" s="8">
        <f>IF([1]生データ_製品!$F5585="生産品",[1]生データ_製品!$D5585,NA())</f>
        <v>293.89999999999998</v>
      </c>
      <c r="K557" s="8">
        <v>294.2</v>
      </c>
      <c r="L557" s="8">
        <v>295.64</v>
      </c>
      <c r="M557" s="8">
        <v>292.8</v>
      </c>
      <c r="N557" s="8">
        <f>IF([1]生データ_製品!$F8054="生産品",[1]生データ_製品!$D8054,NA())</f>
        <v>295.7</v>
      </c>
      <c r="O557" s="8">
        <v>295.39999999999998</v>
      </c>
      <c r="P557" s="8">
        <v>296.8</v>
      </c>
      <c r="Q557" s="8">
        <v>294</v>
      </c>
      <c r="R557" s="8">
        <f>IF([1]生データ_製品!$F10668="生産品",[1]生データ_製品!$D10668,NA())</f>
        <v>292.60000000000002</v>
      </c>
      <c r="S557" s="8">
        <v>292.5</v>
      </c>
      <c r="T557" s="8">
        <v>293.89999999999998</v>
      </c>
      <c r="U557" s="8">
        <v>291.10000000000002</v>
      </c>
      <c r="V557" s="8">
        <f>IF([1]生データ_製品!$F13166="生産品",[1]生データ_製品!$D13166,NA())</f>
        <v>292.7</v>
      </c>
      <c r="W557" s="8">
        <v>292.3</v>
      </c>
      <c r="X557" s="8">
        <v>293.7</v>
      </c>
      <c r="Y557" s="8">
        <v>290.89999999999998</v>
      </c>
      <c r="Z557" s="8">
        <f>IF([1]生データ_製品!$F15876="生産品",[1]生データ_製品!$D15876,NA())</f>
        <v>295.39999999999998</v>
      </c>
      <c r="AA557" s="8">
        <v>294.2</v>
      </c>
      <c r="AB557" s="8">
        <v>295.60000000000002</v>
      </c>
      <c r="AC557" s="8">
        <v>292.8</v>
      </c>
      <c r="AD557" s="8">
        <f>IF([1]生データ_製品!$F18475="生産品",[1]生データ_製品!$D18475,NA())</f>
        <v>295.39999999999998</v>
      </c>
      <c r="AE557" s="8">
        <v>295.2</v>
      </c>
      <c r="AF557" s="8">
        <v>296.60000000000002</v>
      </c>
      <c r="AG557" s="8">
        <v>293.8</v>
      </c>
      <c r="AH557" s="8">
        <f>IF([1]生データ_製品!$F21068="生産品",[1]生データ_製品!$D21068,NA())</f>
        <v>292</v>
      </c>
      <c r="AI557" s="8">
        <v>295.8</v>
      </c>
      <c r="AJ557" s="8">
        <v>297.2</v>
      </c>
      <c r="AK557" s="8">
        <v>294.39999999999998</v>
      </c>
      <c r="AL557" s="8">
        <f>IF([1]生データ_製品!$F23616="生産品",[1]生データ_製品!$D23616,NA())</f>
        <v>293.5</v>
      </c>
      <c r="AM557" s="8">
        <v>292.5</v>
      </c>
      <c r="AN557" s="8">
        <v>293.89999999999998</v>
      </c>
      <c r="AO557" s="8">
        <v>291.10000000000002</v>
      </c>
      <c r="AP557" s="8">
        <f>IF([1]生データ_製品!$F26132="生産品",[1]生データ_製品!$D26132,NA())</f>
        <v>292.89999999999998</v>
      </c>
      <c r="AQ557" s="8">
        <v>294.10000000000002</v>
      </c>
      <c r="AR557" s="8">
        <v>295.5</v>
      </c>
      <c r="AS557" s="8">
        <v>292.7</v>
      </c>
      <c r="AT557" s="8">
        <f>IF([1]生データ_製品!$F28657="生産品",[1]生データ_製品!$D28657,NA())</f>
        <v>293.7</v>
      </c>
      <c r="AU557" s="8">
        <v>293</v>
      </c>
      <c r="AV557" s="8">
        <v>294.39999999999998</v>
      </c>
      <c r="AW557" s="8">
        <v>291.60000000000002</v>
      </c>
      <c r="AX557" s="8">
        <f>IF([1]生データ_製品!$F31308="生産品",[1]生データ_製品!$D31308,NA())</f>
        <v>293.7</v>
      </c>
      <c r="AY557" s="8">
        <v>293.8</v>
      </c>
      <c r="AZ557" s="8">
        <v>295.2</v>
      </c>
      <c r="BA557" s="8">
        <v>292.39999999999998</v>
      </c>
      <c r="BB557" s="8">
        <f>IF([1]生データ_製品!$F33805="生産品",[1]生データ_製品!$D33805,NA())</f>
        <v>294</v>
      </c>
      <c r="BC557" s="8">
        <v>293.7</v>
      </c>
      <c r="BD557" s="8">
        <v>295.10000000000002</v>
      </c>
      <c r="BE557" s="8">
        <v>292.3</v>
      </c>
      <c r="BF557" s="8">
        <f>IF([1]生データ_製品!$F36258="生産品",[1]生データ_製品!$D36258,NA())</f>
        <v>293.60000000000002</v>
      </c>
      <c r="BG557" s="8">
        <v>293.60000000000002</v>
      </c>
      <c r="BH557" s="8">
        <v>295</v>
      </c>
      <c r="BI557" s="8">
        <v>292.2</v>
      </c>
    </row>
    <row r="558" spans="1:61">
      <c r="A558" s="7">
        <v>554</v>
      </c>
      <c r="B558" s="8">
        <f>IF([1]生データ_製品!$F558="生産品",[1]生データ_製品!$D558,NA())</f>
        <v>294.3</v>
      </c>
      <c r="C558" s="8">
        <v>294.39999999999998</v>
      </c>
      <c r="D558" s="8">
        <v>295.8</v>
      </c>
      <c r="E558" s="8">
        <v>293</v>
      </c>
      <c r="F558" s="8">
        <f>IF([1]生データ_製品!$F3017="生産品",[1]生データ_製品!$D3017,NA())</f>
        <v>294.3</v>
      </c>
      <c r="G558" s="8">
        <v>295.2</v>
      </c>
      <c r="H558" s="8">
        <v>296.64</v>
      </c>
      <c r="I558" s="8">
        <v>293.8</v>
      </c>
      <c r="J558" s="8">
        <f>IF([1]生データ_製品!$F5586="生産品",[1]生データ_製品!$D5586,NA())</f>
        <v>294.2</v>
      </c>
      <c r="K558" s="8">
        <v>294.2</v>
      </c>
      <c r="L558" s="8">
        <v>295.64</v>
      </c>
      <c r="M558" s="8">
        <v>292.8</v>
      </c>
      <c r="N558" s="8">
        <f>IF([1]生データ_製品!$F8055="生産品",[1]生データ_製品!$D8055,NA())</f>
        <v>295.8</v>
      </c>
      <c r="O558" s="8">
        <v>295.39999999999998</v>
      </c>
      <c r="P558" s="8">
        <v>296.8</v>
      </c>
      <c r="Q558" s="8">
        <v>294</v>
      </c>
      <c r="R558" s="8">
        <f>IF([1]生データ_製品!$F10669="生産品",[1]生データ_製品!$D10669,NA())</f>
        <v>292.39999999999998</v>
      </c>
      <c r="S558" s="8">
        <v>292.5</v>
      </c>
      <c r="T558" s="8">
        <v>293.89999999999998</v>
      </c>
      <c r="U558" s="8">
        <v>291.10000000000002</v>
      </c>
      <c r="V558" s="8">
        <f>IF([1]生データ_製品!$F13167="生産品",[1]生データ_製品!$D13167,NA())</f>
        <v>291.89999999999998</v>
      </c>
      <c r="W558" s="8">
        <v>292.3</v>
      </c>
      <c r="X558" s="8">
        <v>293.7</v>
      </c>
      <c r="Y558" s="8">
        <v>290.89999999999998</v>
      </c>
      <c r="Z558" s="8">
        <f>IF([1]生データ_製品!$F15877="生産品",[1]生データ_製品!$D15877,NA())</f>
        <v>293.2</v>
      </c>
      <c r="AA558" s="8">
        <v>294.2</v>
      </c>
      <c r="AB558" s="8">
        <v>295.60000000000002</v>
      </c>
      <c r="AC558" s="8">
        <v>292.8</v>
      </c>
      <c r="AD558" s="8">
        <f>IF([1]生データ_製品!$F18476="生産品",[1]生データ_製品!$D18476,NA())</f>
        <v>296</v>
      </c>
      <c r="AE558" s="8">
        <v>295.2</v>
      </c>
      <c r="AF558" s="8">
        <v>296.60000000000002</v>
      </c>
      <c r="AG558" s="8">
        <v>293.8</v>
      </c>
      <c r="AH558" s="8">
        <f>IF([1]生データ_製品!$F21069="生産品",[1]生データ_製品!$D21069,NA())</f>
        <v>292.89999999999998</v>
      </c>
      <c r="AI558" s="8">
        <v>295.8</v>
      </c>
      <c r="AJ558" s="8">
        <v>297.2</v>
      </c>
      <c r="AK558" s="8">
        <v>294.39999999999998</v>
      </c>
      <c r="AL558" s="8">
        <f>IF([1]生データ_製品!$F23617="生産品",[1]生データ_製品!$D23617,NA())</f>
        <v>293.2</v>
      </c>
      <c r="AM558" s="8">
        <v>292.5</v>
      </c>
      <c r="AN558" s="8">
        <v>293.89999999999998</v>
      </c>
      <c r="AO558" s="8">
        <v>291.10000000000002</v>
      </c>
      <c r="AP558" s="8">
        <f>IF([1]生データ_製品!$F26133="生産品",[1]生データ_製品!$D26133,NA())</f>
        <v>293.10000000000002</v>
      </c>
      <c r="AQ558" s="8">
        <v>294.10000000000002</v>
      </c>
      <c r="AR558" s="8">
        <v>295.5</v>
      </c>
      <c r="AS558" s="8">
        <v>292.7</v>
      </c>
      <c r="AT558" s="8">
        <f>IF([1]生データ_製品!$F28658="生産品",[1]生データ_製品!$D28658,NA())</f>
        <v>293.10000000000002</v>
      </c>
      <c r="AU558" s="8">
        <v>293</v>
      </c>
      <c r="AV558" s="8">
        <v>294.39999999999998</v>
      </c>
      <c r="AW558" s="8">
        <v>291.60000000000002</v>
      </c>
      <c r="AX558" s="8">
        <f>IF([1]生データ_製品!$F31309="生産品",[1]生データ_製品!$D31309,NA())</f>
        <v>293.8</v>
      </c>
      <c r="AY558" s="8">
        <v>293.8</v>
      </c>
      <c r="AZ558" s="8">
        <v>295.2</v>
      </c>
      <c r="BA558" s="8">
        <v>292.39999999999998</v>
      </c>
      <c r="BB558" s="8">
        <f>IF([1]生データ_製品!$F33806="生産品",[1]生データ_製品!$D33806,NA())</f>
        <v>293.60000000000002</v>
      </c>
      <c r="BC558" s="8">
        <v>293.7</v>
      </c>
      <c r="BD558" s="8">
        <v>295.10000000000002</v>
      </c>
      <c r="BE558" s="8">
        <v>292.3</v>
      </c>
      <c r="BF558" s="8">
        <f>IF([1]生データ_製品!$F36259="生産品",[1]生データ_製品!$D36259,NA())</f>
        <v>293.7</v>
      </c>
      <c r="BG558" s="8">
        <v>293.60000000000002</v>
      </c>
      <c r="BH558" s="8">
        <v>295</v>
      </c>
      <c r="BI558" s="8">
        <v>292.2</v>
      </c>
    </row>
    <row r="559" spans="1:61">
      <c r="A559" s="7">
        <v>555</v>
      </c>
      <c r="B559" s="8">
        <f>IF([1]生データ_製品!$F559="生産品",[1]生データ_製品!$D559,NA())</f>
        <v>294.3</v>
      </c>
      <c r="C559" s="8">
        <v>294.39999999999998</v>
      </c>
      <c r="D559" s="8">
        <v>295.8</v>
      </c>
      <c r="E559" s="8">
        <v>293</v>
      </c>
      <c r="F559" s="8">
        <f>IF([1]生データ_製品!$F3018="生産品",[1]生データ_製品!$D3018,NA())</f>
        <v>294.2</v>
      </c>
      <c r="G559" s="8">
        <v>295.2</v>
      </c>
      <c r="H559" s="8">
        <v>296.64</v>
      </c>
      <c r="I559" s="8">
        <v>293.8</v>
      </c>
      <c r="J559" s="8">
        <f>IF([1]生データ_製品!$F5587="生産品",[1]生データ_製品!$D5587,NA())</f>
        <v>294.2</v>
      </c>
      <c r="K559" s="8">
        <v>294.2</v>
      </c>
      <c r="L559" s="8">
        <v>295.64</v>
      </c>
      <c r="M559" s="8">
        <v>292.8</v>
      </c>
      <c r="N559" s="8">
        <f>IF([1]生データ_製品!$F8056="生産品",[1]生データ_製品!$D8056,NA())</f>
        <v>295</v>
      </c>
      <c r="O559" s="8">
        <v>295.39999999999998</v>
      </c>
      <c r="P559" s="8">
        <v>296.8</v>
      </c>
      <c r="Q559" s="8">
        <v>294</v>
      </c>
      <c r="R559" s="8">
        <f>IF([1]生データ_製品!$F10670="生産品",[1]生データ_製品!$D10670,NA())</f>
        <v>293.2</v>
      </c>
      <c r="S559" s="8">
        <v>292.5</v>
      </c>
      <c r="T559" s="8">
        <v>293.89999999999998</v>
      </c>
      <c r="U559" s="8">
        <v>291.10000000000002</v>
      </c>
      <c r="V559" s="8">
        <f>IF([1]生データ_製品!$F13168="生産品",[1]生データ_製品!$D13168,NA())</f>
        <v>291.2</v>
      </c>
      <c r="W559" s="8">
        <v>292.3</v>
      </c>
      <c r="X559" s="8">
        <v>293.7</v>
      </c>
      <c r="Y559" s="8">
        <v>290.89999999999998</v>
      </c>
      <c r="Z559" s="8">
        <f>IF([1]生データ_製品!$F15878="生産品",[1]生データ_製品!$D15878,NA())</f>
        <v>296</v>
      </c>
      <c r="AA559" s="8">
        <v>294.2</v>
      </c>
      <c r="AB559" s="8">
        <v>295.60000000000002</v>
      </c>
      <c r="AC559" s="8">
        <v>292.8</v>
      </c>
      <c r="AD559" s="8">
        <f>IF([1]生データ_製品!$F18477="生産品",[1]生データ_製品!$D18477,NA())</f>
        <v>295.2</v>
      </c>
      <c r="AE559" s="8">
        <v>295.2</v>
      </c>
      <c r="AF559" s="8">
        <v>296.60000000000002</v>
      </c>
      <c r="AG559" s="8">
        <v>293.8</v>
      </c>
      <c r="AH559" s="8">
        <f>IF([1]生データ_製品!$F21070="生産品",[1]生データ_製品!$D21070,NA())</f>
        <v>291.8</v>
      </c>
      <c r="AI559" s="8">
        <v>295.8</v>
      </c>
      <c r="AJ559" s="8">
        <v>297.2</v>
      </c>
      <c r="AK559" s="8">
        <v>294.39999999999998</v>
      </c>
      <c r="AL559" s="8">
        <f>IF([1]生データ_製品!$F23618="生産品",[1]生データ_製品!$D23618,NA())</f>
        <v>293</v>
      </c>
      <c r="AM559" s="8">
        <v>292.5</v>
      </c>
      <c r="AN559" s="8">
        <v>293.89999999999998</v>
      </c>
      <c r="AO559" s="8">
        <v>291.10000000000002</v>
      </c>
      <c r="AP559" s="8">
        <f>IF([1]生データ_製品!$F26134="生産品",[1]生データ_製品!$D26134,NA())</f>
        <v>292.89999999999998</v>
      </c>
      <c r="AQ559" s="8">
        <v>294.10000000000002</v>
      </c>
      <c r="AR559" s="8">
        <v>295.5</v>
      </c>
      <c r="AS559" s="8">
        <v>292.7</v>
      </c>
      <c r="AT559" s="8">
        <f>IF([1]生データ_製品!$F28659="生産品",[1]生データ_製品!$D28659,NA())</f>
        <v>293</v>
      </c>
      <c r="AU559" s="8">
        <v>293</v>
      </c>
      <c r="AV559" s="8">
        <v>294.39999999999998</v>
      </c>
      <c r="AW559" s="8">
        <v>291.60000000000002</v>
      </c>
      <c r="AX559" s="8">
        <f>IF([1]生データ_製品!$F31310="生産品",[1]生データ_製品!$D31310,NA())</f>
        <v>294.10000000000002</v>
      </c>
      <c r="AY559" s="8">
        <v>293.8</v>
      </c>
      <c r="AZ559" s="8">
        <v>295.2</v>
      </c>
      <c r="BA559" s="8">
        <v>292.39999999999998</v>
      </c>
      <c r="BB559" s="8">
        <f>IF([1]生データ_製品!$F33807="生産品",[1]生データ_製品!$D33807,NA())</f>
        <v>293.60000000000002</v>
      </c>
      <c r="BC559" s="8">
        <v>293.7</v>
      </c>
      <c r="BD559" s="8">
        <v>295.10000000000002</v>
      </c>
      <c r="BE559" s="8">
        <v>292.3</v>
      </c>
      <c r="BF559" s="8">
        <f>IF([1]生データ_製品!$F36260="生産品",[1]生データ_製品!$D36260,NA())</f>
        <v>293.2</v>
      </c>
      <c r="BG559" s="8">
        <v>293.60000000000002</v>
      </c>
      <c r="BH559" s="8">
        <v>295</v>
      </c>
      <c r="BI559" s="8">
        <v>292.2</v>
      </c>
    </row>
    <row r="560" spans="1:61">
      <c r="A560" s="7">
        <v>556</v>
      </c>
      <c r="B560" s="8">
        <f>IF([1]生データ_製品!$F560="生産品",[1]生データ_製品!$D560,NA())</f>
        <v>295</v>
      </c>
      <c r="C560" s="8">
        <v>294.39999999999998</v>
      </c>
      <c r="D560" s="8">
        <v>295.8</v>
      </c>
      <c r="E560" s="8">
        <v>293</v>
      </c>
      <c r="F560" s="8">
        <f>IF([1]生データ_製品!$F3019="生産品",[1]生データ_製品!$D3019,NA())</f>
        <v>294.3</v>
      </c>
      <c r="G560" s="8">
        <v>295.2</v>
      </c>
      <c r="H560" s="8">
        <v>296.64</v>
      </c>
      <c r="I560" s="8">
        <v>293.8</v>
      </c>
      <c r="J560" s="8">
        <f>IF([1]生データ_製品!$F5588="生産品",[1]生データ_製品!$D5588,NA())</f>
        <v>294.2</v>
      </c>
      <c r="K560" s="8">
        <v>294.2</v>
      </c>
      <c r="L560" s="8">
        <v>295.64</v>
      </c>
      <c r="M560" s="8">
        <v>292.8</v>
      </c>
      <c r="N560" s="8">
        <f>IF([1]生データ_製品!$F8057="生産品",[1]生データ_製品!$D8057,NA())</f>
        <v>295.39999999999998</v>
      </c>
      <c r="O560" s="8">
        <v>295.39999999999998</v>
      </c>
      <c r="P560" s="8">
        <v>296.8</v>
      </c>
      <c r="Q560" s="8">
        <v>294</v>
      </c>
      <c r="R560" s="8">
        <f>IF([1]生データ_製品!$F10671="生産品",[1]生データ_製品!$D10671,NA())</f>
        <v>292.5</v>
      </c>
      <c r="S560" s="8">
        <v>292.5</v>
      </c>
      <c r="T560" s="8">
        <v>293.89999999999998</v>
      </c>
      <c r="U560" s="8">
        <v>291.10000000000002</v>
      </c>
      <c r="V560" s="8">
        <f>IF([1]生データ_製品!$F13169="生産品",[1]生データ_製品!$D13169,NA())</f>
        <v>291.89999999999998</v>
      </c>
      <c r="W560" s="8">
        <v>292.3</v>
      </c>
      <c r="X560" s="8">
        <v>293.7</v>
      </c>
      <c r="Y560" s="8">
        <v>290.89999999999998</v>
      </c>
      <c r="Z560" s="8">
        <f>IF([1]生データ_製品!$F15879="生産品",[1]生データ_製品!$D15879,NA())</f>
        <v>295.39999999999998</v>
      </c>
      <c r="AA560" s="8">
        <v>294.2</v>
      </c>
      <c r="AB560" s="8">
        <v>295.60000000000002</v>
      </c>
      <c r="AC560" s="8">
        <v>292.8</v>
      </c>
      <c r="AD560" s="8">
        <f>IF([1]生データ_製品!$F18478="生産品",[1]生データ_製品!$D18478,NA())</f>
        <v>295.10000000000002</v>
      </c>
      <c r="AE560" s="8">
        <v>295.2</v>
      </c>
      <c r="AF560" s="8">
        <v>296.60000000000002</v>
      </c>
      <c r="AG560" s="8">
        <v>293.8</v>
      </c>
      <c r="AH560" s="8">
        <f>IF([1]生データ_製品!$F21071="生産品",[1]生データ_製品!$D21071,NA())</f>
        <v>291.8</v>
      </c>
      <c r="AI560" s="8">
        <v>295.8</v>
      </c>
      <c r="AJ560" s="8">
        <v>297.2</v>
      </c>
      <c r="AK560" s="8">
        <v>294.39999999999998</v>
      </c>
      <c r="AL560" s="8">
        <f>IF([1]生データ_製品!$F23619="生産品",[1]生データ_製品!$D23619,NA())</f>
        <v>293.10000000000002</v>
      </c>
      <c r="AM560" s="8">
        <v>292.5</v>
      </c>
      <c r="AN560" s="8">
        <v>293.89999999999998</v>
      </c>
      <c r="AO560" s="8">
        <v>291.10000000000002</v>
      </c>
      <c r="AP560" s="8">
        <f>IF([1]生データ_製品!$F26135="生産品",[1]生データ_製品!$D26135,NA())</f>
        <v>292.8</v>
      </c>
      <c r="AQ560" s="8">
        <v>294.10000000000002</v>
      </c>
      <c r="AR560" s="8">
        <v>295.5</v>
      </c>
      <c r="AS560" s="8">
        <v>292.7</v>
      </c>
      <c r="AT560" s="8">
        <f>IF([1]生データ_製品!$F28660="生産品",[1]生データ_製品!$D28660,NA())</f>
        <v>293.10000000000002</v>
      </c>
      <c r="AU560" s="8">
        <v>293</v>
      </c>
      <c r="AV560" s="8">
        <v>294.39999999999998</v>
      </c>
      <c r="AW560" s="8">
        <v>291.60000000000002</v>
      </c>
      <c r="AX560" s="8">
        <f>IF([1]生データ_製品!$F31311="生産品",[1]生データ_製品!$D31311,NA())</f>
        <v>294.39999999999998</v>
      </c>
      <c r="AY560" s="8">
        <v>293.8</v>
      </c>
      <c r="AZ560" s="8">
        <v>295.2</v>
      </c>
      <c r="BA560" s="8">
        <v>292.39999999999998</v>
      </c>
      <c r="BB560" s="8">
        <f>IF([1]生データ_製品!$F33808="生産品",[1]生データ_製品!$D33808,NA())</f>
        <v>294.39999999999998</v>
      </c>
      <c r="BC560" s="8">
        <v>293.7</v>
      </c>
      <c r="BD560" s="8">
        <v>295.10000000000002</v>
      </c>
      <c r="BE560" s="8">
        <v>292.3</v>
      </c>
      <c r="BF560" s="8">
        <f>IF([1]生データ_製品!$F36261="生産品",[1]生データ_製品!$D36261,NA())</f>
        <v>293.5</v>
      </c>
      <c r="BG560" s="8">
        <v>293.60000000000002</v>
      </c>
      <c r="BH560" s="8">
        <v>295</v>
      </c>
      <c r="BI560" s="8">
        <v>292.2</v>
      </c>
    </row>
    <row r="561" spans="1:61">
      <c r="A561" s="7">
        <v>557</v>
      </c>
      <c r="B561" s="8">
        <f>IF([1]生データ_製品!$F561="生産品",[1]生データ_製品!$D561,NA())</f>
        <v>294.10000000000002</v>
      </c>
      <c r="C561" s="8">
        <v>294.39999999999998</v>
      </c>
      <c r="D561" s="8">
        <v>295.8</v>
      </c>
      <c r="E561" s="8">
        <v>293</v>
      </c>
      <c r="F561" s="8">
        <f>IF([1]生データ_製品!$F3020="生産品",[1]生データ_製品!$D3020,NA())</f>
        <v>294.2</v>
      </c>
      <c r="G561" s="8">
        <v>295.2</v>
      </c>
      <c r="H561" s="8">
        <v>296.64</v>
      </c>
      <c r="I561" s="8">
        <v>293.8</v>
      </c>
      <c r="J561" s="8">
        <f>IF([1]生データ_製品!$F5589="生産品",[1]生データ_製品!$D5589,NA())</f>
        <v>294.2</v>
      </c>
      <c r="K561" s="8">
        <v>294.2</v>
      </c>
      <c r="L561" s="8">
        <v>295.64</v>
      </c>
      <c r="M561" s="8">
        <v>292.8</v>
      </c>
      <c r="N561" s="8">
        <f>IF([1]生データ_製品!$F8058="生産品",[1]生データ_製品!$D8058,NA())</f>
        <v>295.7</v>
      </c>
      <c r="O561" s="8">
        <v>295.39999999999998</v>
      </c>
      <c r="P561" s="8">
        <v>296.8</v>
      </c>
      <c r="Q561" s="8">
        <v>294</v>
      </c>
      <c r="R561" s="8">
        <f>IF([1]生データ_製品!$F10672="生産品",[1]生データ_製品!$D10672,NA())</f>
        <v>293.2</v>
      </c>
      <c r="S561" s="8">
        <v>292.5</v>
      </c>
      <c r="T561" s="8">
        <v>293.89999999999998</v>
      </c>
      <c r="U561" s="8">
        <v>291.10000000000002</v>
      </c>
      <c r="V561" s="8">
        <f>IF([1]生データ_製品!$F13170="生産品",[1]生データ_製品!$D13170,NA())</f>
        <v>292.2</v>
      </c>
      <c r="W561" s="8">
        <v>292.3</v>
      </c>
      <c r="X561" s="8">
        <v>293.7</v>
      </c>
      <c r="Y561" s="8">
        <v>290.89999999999998</v>
      </c>
      <c r="Z561" s="8">
        <f>IF([1]生データ_製品!$F15880="生産品",[1]生データ_製品!$D15880,NA())</f>
        <v>295.8</v>
      </c>
      <c r="AA561" s="8">
        <v>294.2</v>
      </c>
      <c r="AB561" s="8">
        <v>295.60000000000002</v>
      </c>
      <c r="AC561" s="8">
        <v>292.8</v>
      </c>
      <c r="AD561" s="8">
        <f>IF([1]生データ_製品!$F18479="生産品",[1]生データ_製品!$D18479,NA())</f>
        <v>296.2</v>
      </c>
      <c r="AE561" s="8">
        <v>295.2</v>
      </c>
      <c r="AF561" s="8">
        <v>296.60000000000002</v>
      </c>
      <c r="AG561" s="8">
        <v>293.8</v>
      </c>
      <c r="AH561" s="8">
        <f>IF([1]生データ_製品!$F21072="生産品",[1]生データ_製品!$D21072,NA())</f>
        <v>293.10000000000002</v>
      </c>
      <c r="AI561" s="8">
        <v>295.8</v>
      </c>
      <c r="AJ561" s="8">
        <v>297.2</v>
      </c>
      <c r="AK561" s="8">
        <v>294.39999999999998</v>
      </c>
      <c r="AL561" s="8">
        <f>IF([1]生データ_製品!$F23620="生産品",[1]生データ_製品!$D23620,NA())</f>
        <v>293.39999999999998</v>
      </c>
      <c r="AM561" s="8">
        <v>292.5</v>
      </c>
      <c r="AN561" s="8">
        <v>293.89999999999998</v>
      </c>
      <c r="AO561" s="8">
        <v>291.10000000000002</v>
      </c>
      <c r="AP561" s="8">
        <f>IF([1]生データ_製品!$F26136="生産品",[1]生データ_製品!$D26136,NA())</f>
        <v>292.8</v>
      </c>
      <c r="AQ561" s="8">
        <v>294.10000000000002</v>
      </c>
      <c r="AR561" s="8">
        <v>295.5</v>
      </c>
      <c r="AS561" s="8">
        <v>292.7</v>
      </c>
      <c r="AT561" s="8">
        <f>IF([1]生データ_製品!$F28661="生産品",[1]生データ_製品!$D28661,NA())</f>
        <v>292.7</v>
      </c>
      <c r="AU561" s="8">
        <v>293</v>
      </c>
      <c r="AV561" s="8">
        <v>294.39999999999998</v>
      </c>
      <c r="AW561" s="8">
        <v>291.60000000000002</v>
      </c>
      <c r="AX561" s="8">
        <f>IF([1]生データ_製品!$F31312="生産品",[1]生データ_製品!$D31312,NA())</f>
        <v>293.8</v>
      </c>
      <c r="AY561" s="8">
        <v>293.8</v>
      </c>
      <c r="AZ561" s="8">
        <v>295.2</v>
      </c>
      <c r="BA561" s="8">
        <v>292.39999999999998</v>
      </c>
      <c r="BB561" s="8">
        <f>IF([1]生データ_製品!$F33809="生産品",[1]生データ_製品!$D33809,NA())</f>
        <v>293.10000000000002</v>
      </c>
      <c r="BC561" s="8">
        <v>293.7</v>
      </c>
      <c r="BD561" s="8">
        <v>295.10000000000002</v>
      </c>
      <c r="BE561" s="8">
        <v>292.3</v>
      </c>
      <c r="BF561" s="8">
        <f>IF([1]生データ_製品!$F36262="生産品",[1]生データ_製品!$D36262,NA())</f>
        <v>293.5</v>
      </c>
      <c r="BG561" s="8">
        <v>293.60000000000002</v>
      </c>
      <c r="BH561" s="8">
        <v>295</v>
      </c>
      <c r="BI561" s="8">
        <v>292.2</v>
      </c>
    </row>
    <row r="562" spans="1:61">
      <c r="A562" s="7">
        <v>558</v>
      </c>
      <c r="B562" s="8">
        <f>IF([1]生データ_製品!$F562="生産品",[1]生データ_製品!$D562,NA())</f>
        <v>294.39999999999998</v>
      </c>
      <c r="C562" s="8">
        <v>294.39999999999998</v>
      </c>
      <c r="D562" s="8">
        <v>295.8</v>
      </c>
      <c r="E562" s="8">
        <v>293</v>
      </c>
      <c r="F562" s="8">
        <f>IF([1]生データ_製品!$F3021="生産品",[1]生データ_製品!$D3021,NA())</f>
        <v>294.39999999999998</v>
      </c>
      <c r="G562" s="8">
        <v>295.2</v>
      </c>
      <c r="H562" s="8">
        <v>296.64</v>
      </c>
      <c r="I562" s="8">
        <v>293.8</v>
      </c>
      <c r="J562" s="8">
        <f>IF([1]生データ_製品!$F5590="生産品",[1]生データ_製品!$D5590,NA())</f>
        <v>294</v>
      </c>
      <c r="K562" s="8">
        <v>294.2</v>
      </c>
      <c r="L562" s="8">
        <v>295.64</v>
      </c>
      <c r="M562" s="8">
        <v>292.8</v>
      </c>
      <c r="N562" s="8">
        <f>IF([1]生データ_製品!$F8059="生産品",[1]生データ_製品!$D8059,NA())</f>
        <v>295.7</v>
      </c>
      <c r="O562" s="8">
        <v>295.39999999999998</v>
      </c>
      <c r="P562" s="8">
        <v>296.8</v>
      </c>
      <c r="Q562" s="8">
        <v>294</v>
      </c>
      <c r="R562" s="8">
        <f>IF([1]生データ_製品!$F10673="生産品",[1]生データ_製品!$D10673,NA())</f>
        <v>292.8</v>
      </c>
      <c r="S562" s="8">
        <v>292.5</v>
      </c>
      <c r="T562" s="8">
        <v>293.89999999999998</v>
      </c>
      <c r="U562" s="8">
        <v>291.10000000000002</v>
      </c>
      <c r="V562" s="8">
        <f>IF([1]生データ_製品!$F13171="生産品",[1]生データ_製品!$D13171,NA())</f>
        <v>291.8</v>
      </c>
      <c r="W562" s="8">
        <v>292.3</v>
      </c>
      <c r="X562" s="8">
        <v>293.7</v>
      </c>
      <c r="Y562" s="8">
        <v>290.89999999999998</v>
      </c>
      <c r="Z562" s="8">
        <f>IF([1]生データ_製品!$F15881="生産品",[1]生データ_製品!$D15881,NA())</f>
        <v>295.7</v>
      </c>
      <c r="AA562" s="8">
        <v>294.2</v>
      </c>
      <c r="AB562" s="8">
        <v>295.60000000000002</v>
      </c>
      <c r="AC562" s="8">
        <v>292.8</v>
      </c>
      <c r="AD562" s="8">
        <f>IF([1]生データ_製品!$F18480="生産品",[1]生データ_製品!$D18480,NA())</f>
        <v>295.7</v>
      </c>
      <c r="AE562" s="8">
        <v>295.2</v>
      </c>
      <c r="AF562" s="8">
        <v>296.60000000000002</v>
      </c>
      <c r="AG562" s="8">
        <v>293.8</v>
      </c>
      <c r="AH562" s="8">
        <f>IF([1]生データ_製品!$F21073="生産品",[1]生データ_製品!$D21073,NA())</f>
        <v>293</v>
      </c>
      <c r="AI562" s="8">
        <v>295.8</v>
      </c>
      <c r="AJ562" s="8">
        <v>297.2</v>
      </c>
      <c r="AK562" s="8">
        <v>294.39999999999998</v>
      </c>
      <c r="AL562" s="8">
        <f>IF([1]生データ_製品!$F23621="生産品",[1]生データ_製品!$D23621,NA())</f>
        <v>293.60000000000002</v>
      </c>
      <c r="AM562" s="8">
        <v>292.5</v>
      </c>
      <c r="AN562" s="8">
        <v>293.89999999999998</v>
      </c>
      <c r="AO562" s="8">
        <v>291.10000000000002</v>
      </c>
      <c r="AP562" s="8">
        <f>IF([1]生データ_製品!$F26137="生産品",[1]生データ_製品!$D26137,NA())</f>
        <v>292.2</v>
      </c>
      <c r="AQ562" s="8">
        <v>294.10000000000002</v>
      </c>
      <c r="AR562" s="8">
        <v>295.5</v>
      </c>
      <c r="AS562" s="8">
        <v>292.7</v>
      </c>
      <c r="AT562" s="8">
        <f>IF([1]生データ_製品!$F28662="生産品",[1]生データ_製品!$D28662,NA())</f>
        <v>292.8</v>
      </c>
      <c r="AU562" s="8">
        <v>293</v>
      </c>
      <c r="AV562" s="8">
        <v>294.39999999999998</v>
      </c>
      <c r="AW562" s="8">
        <v>291.60000000000002</v>
      </c>
      <c r="AX562" s="8">
        <f>IF([1]生データ_製品!$F31313="生産品",[1]生データ_製品!$D31313,NA())</f>
        <v>295</v>
      </c>
      <c r="AY562" s="8">
        <v>293.8</v>
      </c>
      <c r="AZ562" s="8">
        <v>295.2</v>
      </c>
      <c r="BA562" s="8">
        <v>292.39999999999998</v>
      </c>
      <c r="BB562" s="8">
        <f>IF([1]生データ_製品!$F33810="生産品",[1]生データ_製品!$D33810,NA())</f>
        <v>293.2</v>
      </c>
      <c r="BC562" s="8">
        <v>293.7</v>
      </c>
      <c r="BD562" s="8">
        <v>295.10000000000002</v>
      </c>
      <c r="BE562" s="8">
        <v>292.3</v>
      </c>
      <c r="BF562" s="8">
        <f>IF([1]生データ_製品!$F36263="生産品",[1]生データ_製品!$D36263,NA())</f>
        <v>293.3</v>
      </c>
      <c r="BG562" s="8">
        <v>293.60000000000002</v>
      </c>
      <c r="BH562" s="8">
        <v>295</v>
      </c>
      <c r="BI562" s="8">
        <v>292.2</v>
      </c>
    </row>
    <row r="563" spans="1:61">
      <c r="A563" s="7">
        <v>559</v>
      </c>
      <c r="B563" s="8">
        <f>IF([1]生データ_製品!$F563="生産品",[1]生データ_製品!$D563,NA())</f>
        <v>294.7</v>
      </c>
      <c r="C563" s="8">
        <v>294.39999999999998</v>
      </c>
      <c r="D563" s="8">
        <v>295.8</v>
      </c>
      <c r="E563" s="8">
        <v>293</v>
      </c>
      <c r="F563" s="8">
        <f>IF([1]生データ_製品!$F3022="生産品",[1]生データ_製品!$D3022,NA())</f>
        <v>294.3</v>
      </c>
      <c r="G563" s="8">
        <v>295.2</v>
      </c>
      <c r="H563" s="8">
        <v>296.64</v>
      </c>
      <c r="I563" s="8">
        <v>293.8</v>
      </c>
      <c r="J563" s="8">
        <f>IF([1]生データ_製品!$F5591="生産品",[1]生データ_製品!$D5591,NA())</f>
        <v>294.39999999999998</v>
      </c>
      <c r="K563" s="8">
        <v>294.2</v>
      </c>
      <c r="L563" s="8">
        <v>295.64</v>
      </c>
      <c r="M563" s="8">
        <v>292.8</v>
      </c>
      <c r="N563" s="8">
        <f>IF([1]生データ_製品!$F8060="生産品",[1]生データ_製品!$D8060,NA())</f>
        <v>295.39999999999998</v>
      </c>
      <c r="O563" s="8">
        <v>295.39999999999998</v>
      </c>
      <c r="P563" s="8">
        <v>296.8</v>
      </c>
      <c r="Q563" s="8">
        <v>294</v>
      </c>
      <c r="R563" s="8">
        <f>IF([1]生データ_製品!$F10674="生産品",[1]生データ_製品!$D10674,NA())</f>
        <v>292.7</v>
      </c>
      <c r="S563" s="8">
        <v>292.5</v>
      </c>
      <c r="T563" s="8">
        <v>293.89999999999998</v>
      </c>
      <c r="U563" s="8">
        <v>291.10000000000002</v>
      </c>
      <c r="V563" s="8">
        <f>IF([1]生データ_製品!$F13172="生産品",[1]生データ_製品!$D13172,NA())</f>
        <v>290.89999999999998</v>
      </c>
      <c r="W563" s="8">
        <v>292.3</v>
      </c>
      <c r="X563" s="8">
        <v>293.7</v>
      </c>
      <c r="Y563" s="8">
        <v>290.89999999999998</v>
      </c>
      <c r="Z563" s="8">
        <f>IF([1]生データ_製品!$F15882="生産品",[1]生データ_製品!$D15882,NA())</f>
        <v>293.5</v>
      </c>
      <c r="AA563" s="8">
        <v>294.2</v>
      </c>
      <c r="AB563" s="8">
        <v>295.60000000000002</v>
      </c>
      <c r="AC563" s="8">
        <v>292.8</v>
      </c>
      <c r="AD563" s="8">
        <f>IF([1]生データ_製品!$F18481="生産品",[1]生データ_製品!$D18481,NA())</f>
        <v>296.3</v>
      </c>
      <c r="AE563" s="8">
        <v>295.2</v>
      </c>
      <c r="AF563" s="8">
        <v>296.60000000000002</v>
      </c>
      <c r="AG563" s="8">
        <v>293.8</v>
      </c>
      <c r="AH563" s="8">
        <f>IF([1]生データ_製品!$F21074="生産品",[1]生データ_製品!$D21074,NA())</f>
        <v>292.60000000000002</v>
      </c>
      <c r="AI563" s="8">
        <v>295.8</v>
      </c>
      <c r="AJ563" s="8">
        <v>297.2</v>
      </c>
      <c r="AK563" s="8">
        <v>294.39999999999998</v>
      </c>
      <c r="AL563" s="8">
        <f>IF([1]生データ_製品!$F23622="生産品",[1]生データ_製品!$D23622,NA())</f>
        <v>292.3</v>
      </c>
      <c r="AM563" s="8">
        <v>292.5</v>
      </c>
      <c r="AN563" s="8">
        <v>293.89999999999998</v>
      </c>
      <c r="AO563" s="8">
        <v>291.10000000000002</v>
      </c>
      <c r="AP563" s="8">
        <f>IF([1]生データ_製品!$F26138="生産品",[1]生データ_製品!$D26138,NA())</f>
        <v>292.60000000000002</v>
      </c>
      <c r="AQ563" s="8">
        <v>294.10000000000002</v>
      </c>
      <c r="AR563" s="8">
        <v>295.5</v>
      </c>
      <c r="AS563" s="8">
        <v>292.7</v>
      </c>
      <c r="AT563" s="8">
        <f>IF([1]生データ_製品!$F28663="生産品",[1]生データ_製品!$D28663,NA())</f>
        <v>293.2</v>
      </c>
      <c r="AU563" s="8">
        <v>293</v>
      </c>
      <c r="AV563" s="8">
        <v>294.39999999999998</v>
      </c>
      <c r="AW563" s="8">
        <v>291.60000000000002</v>
      </c>
      <c r="AX563" s="8">
        <f>IF([1]生データ_製品!$F31314="生産品",[1]生データ_製品!$D31314,NA())</f>
        <v>294.8</v>
      </c>
      <c r="AY563" s="8">
        <v>293.8</v>
      </c>
      <c r="AZ563" s="8">
        <v>295.2</v>
      </c>
      <c r="BA563" s="8">
        <v>292.39999999999998</v>
      </c>
      <c r="BB563" s="8">
        <f>IF([1]生データ_製品!$F33811="生産品",[1]生データ_製品!$D33811,NA())</f>
        <v>294.7</v>
      </c>
      <c r="BC563" s="8">
        <v>293.7</v>
      </c>
      <c r="BD563" s="8">
        <v>295.10000000000002</v>
      </c>
      <c r="BE563" s="8">
        <v>292.3</v>
      </c>
      <c r="BF563" s="8">
        <f>IF([1]生データ_製品!$F36264="生産品",[1]生データ_製品!$D36264,NA())</f>
        <v>292.8</v>
      </c>
      <c r="BG563" s="8">
        <v>293.60000000000002</v>
      </c>
      <c r="BH563" s="8">
        <v>295</v>
      </c>
      <c r="BI563" s="8">
        <v>292.2</v>
      </c>
    </row>
    <row r="564" spans="1:61">
      <c r="A564" s="7">
        <v>560</v>
      </c>
      <c r="B564" s="8">
        <f>IF([1]生データ_製品!$F564="生産品",[1]生データ_製品!$D564,NA())</f>
        <v>294.60000000000002</v>
      </c>
      <c r="C564" s="8">
        <v>294.39999999999998</v>
      </c>
      <c r="D564" s="8">
        <v>295.8</v>
      </c>
      <c r="E564" s="8">
        <v>293</v>
      </c>
      <c r="F564" s="8">
        <f>IF([1]生データ_製品!$F3023="生産品",[1]生データ_製品!$D3023,NA())</f>
        <v>294</v>
      </c>
      <c r="G564" s="8">
        <v>295.2</v>
      </c>
      <c r="H564" s="8">
        <v>296.64</v>
      </c>
      <c r="I564" s="8">
        <v>293.8</v>
      </c>
      <c r="J564" s="8">
        <f>IF([1]生データ_製品!$F5592="生産品",[1]生データ_製品!$D5592,NA())</f>
        <v>293.89999999999998</v>
      </c>
      <c r="K564" s="8">
        <v>294.2</v>
      </c>
      <c r="L564" s="8">
        <v>295.64</v>
      </c>
      <c r="M564" s="8">
        <v>292.8</v>
      </c>
      <c r="N564" s="8">
        <f>IF([1]生データ_製品!$F8061="生産品",[1]生データ_製品!$D8061,NA())</f>
        <v>295.60000000000002</v>
      </c>
      <c r="O564" s="8">
        <v>295.39999999999998</v>
      </c>
      <c r="P564" s="8">
        <v>296.8</v>
      </c>
      <c r="Q564" s="8">
        <v>294</v>
      </c>
      <c r="R564" s="8">
        <f>IF([1]生データ_製品!$F10675="生産品",[1]生データ_製品!$D10675,NA())</f>
        <v>292.2</v>
      </c>
      <c r="S564" s="8">
        <v>292.5</v>
      </c>
      <c r="T564" s="8">
        <v>293.89999999999998</v>
      </c>
      <c r="U564" s="8">
        <v>291.10000000000002</v>
      </c>
      <c r="V564" s="8">
        <f>IF([1]生データ_製品!$F13173="生産品",[1]生データ_製品!$D13173,NA())</f>
        <v>291.8</v>
      </c>
      <c r="W564" s="8">
        <v>292.3</v>
      </c>
      <c r="X564" s="8">
        <v>293.7</v>
      </c>
      <c r="Y564" s="8">
        <v>290.89999999999998</v>
      </c>
      <c r="Z564" s="8">
        <f>IF([1]生データ_製品!$F15883="生産品",[1]生データ_製品!$D15883,NA())</f>
        <v>293</v>
      </c>
      <c r="AA564" s="8">
        <v>294.2</v>
      </c>
      <c r="AB564" s="8">
        <v>295.60000000000002</v>
      </c>
      <c r="AC564" s="8">
        <v>292.8</v>
      </c>
      <c r="AD564" s="8">
        <f>IF([1]生データ_製品!$F18482="生産品",[1]生データ_製品!$D18482,NA())</f>
        <v>295.8</v>
      </c>
      <c r="AE564" s="8">
        <v>295.2</v>
      </c>
      <c r="AF564" s="8">
        <v>296.60000000000002</v>
      </c>
      <c r="AG564" s="8">
        <v>293.8</v>
      </c>
      <c r="AH564" s="8">
        <f>IF([1]生データ_製品!$F21075="生産品",[1]生データ_製品!$D21075,NA())</f>
        <v>293.5</v>
      </c>
      <c r="AI564" s="8">
        <v>295.8</v>
      </c>
      <c r="AJ564" s="8">
        <v>297.2</v>
      </c>
      <c r="AK564" s="8">
        <v>294.39999999999998</v>
      </c>
      <c r="AL564" s="8">
        <f>IF([1]生データ_製品!$F23623="生産品",[1]生データ_製品!$D23623,NA())</f>
        <v>293.39999999999998</v>
      </c>
      <c r="AM564" s="8">
        <v>292.5</v>
      </c>
      <c r="AN564" s="8">
        <v>293.89999999999998</v>
      </c>
      <c r="AO564" s="8">
        <v>291.10000000000002</v>
      </c>
      <c r="AP564" s="8">
        <f>IF([1]生データ_製品!$F26139="生産品",[1]生データ_製品!$D26139,NA())</f>
        <v>292.7</v>
      </c>
      <c r="AQ564" s="8">
        <v>294.10000000000002</v>
      </c>
      <c r="AR564" s="8">
        <v>295.5</v>
      </c>
      <c r="AS564" s="8">
        <v>292.7</v>
      </c>
      <c r="AT564" s="8">
        <f>IF([1]生データ_製品!$F28664="生産品",[1]生データ_製品!$D28664,NA())</f>
        <v>292.89999999999998</v>
      </c>
      <c r="AU564" s="8">
        <v>293</v>
      </c>
      <c r="AV564" s="8">
        <v>294.39999999999998</v>
      </c>
      <c r="AW564" s="8">
        <v>291.60000000000002</v>
      </c>
      <c r="AX564" s="8">
        <f>IF([1]生データ_製品!$F31315="生産品",[1]生データ_製品!$D31315,NA())</f>
        <v>294</v>
      </c>
      <c r="AY564" s="8">
        <v>293.8</v>
      </c>
      <c r="AZ564" s="8">
        <v>295.2</v>
      </c>
      <c r="BA564" s="8">
        <v>292.39999999999998</v>
      </c>
      <c r="BB564" s="8">
        <f>IF([1]生データ_製品!$F33812="生産品",[1]生データ_製品!$D33812,NA())</f>
        <v>294.39999999999998</v>
      </c>
      <c r="BC564" s="8">
        <v>293.7</v>
      </c>
      <c r="BD564" s="8">
        <v>295.10000000000002</v>
      </c>
      <c r="BE564" s="8">
        <v>292.3</v>
      </c>
      <c r="BF564" s="8">
        <f>IF([1]生データ_製品!$F36265="生産品",[1]生データ_製品!$D36265,NA())</f>
        <v>293.60000000000002</v>
      </c>
      <c r="BG564" s="8">
        <v>293.60000000000002</v>
      </c>
      <c r="BH564" s="8">
        <v>295</v>
      </c>
      <c r="BI564" s="8">
        <v>292.2</v>
      </c>
    </row>
    <row r="565" spans="1:61">
      <c r="A565" s="7">
        <v>561</v>
      </c>
      <c r="B565" s="8">
        <f>IF([1]生データ_製品!$F565="生産品",[1]生データ_製品!$D565,NA())</f>
        <v>294.3</v>
      </c>
      <c r="C565" s="8">
        <v>294.39999999999998</v>
      </c>
      <c r="D565" s="8">
        <v>295.8</v>
      </c>
      <c r="E565" s="8">
        <v>293</v>
      </c>
      <c r="F565" s="8">
        <f>IF([1]生データ_製品!$F3024="生産品",[1]生データ_製品!$D3024,NA())</f>
        <v>294.7</v>
      </c>
      <c r="G565" s="8">
        <v>295.2</v>
      </c>
      <c r="H565" s="8">
        <v>296.64</v>
      </c>
      <c r="I565" s="8">
        <v>293.8</v>
      </c>
      <c r="J565" s="8">
        <f>IF([1]生データ_製品!$F5593="生産品",[1]生データ_製品!$D5593,NA())</f>
        <v>293.89999999999998</v>
      </c>
      <c r="K565" s="8">
        <v>294.2</v>
      </c>
      <c r="L565" s="8">
        <v>295.64</v>
      </c>
      <c r="M565" s="8">
        <v>292.8</v>
      </c>
      <c r="N565" s="8">
        <f>IF([1]生データ_製品!$F8062="生産品",[1]生データ_製品!$D8062,NA())</f>
        <v>296.10000000000002</v>
      </c>
      <c r="O565" s="8">
        <v>295.39999999999998</v>
      </c>
      <c r="P565" s="8">
        <v>296.8</v>
      </c>
      <c r="Q565" s="8">
        <v>294</v>
      </c>
      <c r="R565" s="8">
        <f>IF([1]生データ_製品!$F10676="生産品",[1]生データ_製品!$D10676,NA())</f>
        <v>292.5</v>
      </c>
      <c r="S565" s="8">
        <v>292.5</v>
      </c>
      <c r="T565" s="8">
        <v>293.89999999999998</v>
      </c>
      <c r="U565" s="8">
        <v>291.10000000000002</v>
      </c>
      <c r="V565" s="8">
        <f>IF([1]生データ_製品!$F13174="生産品",[1]生データ_製品!$D13174,NA())</f>
        <v>291.10000000000002</v>
      </c>
      <c r="W565" s="8">
        <v>292.3</v>
      </c>
      <c r="X565" s="8">
        <v>293.7</v>
      </c>
      <c r="Y565" s="8">
        <v>290.89999999999998</v>
      </c>
      <c r="Z565" s="8">
        <f>IF([1]生データ_製品!$F15884="生産品",[1]生データ_製品!$D15884,NA())</f>
        <v>293.60000000000002</v>
      </c>
      <c r="AA565" s="8">
        <v>294.2</v>
      </c>
      <c r="AB565" s="8">
        <v>295.60000000000002</v>
      </c>
      <c r="AC565" s="8">
        <v>292.8</v>
      </c>
      <c r="AD565" s="8">
        <f>IF([1]生データ_製品!$F18483="生産品",[1]生データ_製品!$D18483,NA())</f>
        <v>294.60000000000002</v>
      </c>
      <c r="AE565" s="8">
        <v>295.2</v>
      </c>
      <c r="AF565" s="8">
        <v>296.60000000000002</v>
      </c>
      <c r="AG565" s="8">
        <v>293.8</v>
      </c>
      <c r="AH565" s="8">
        <f>IF([1]生データ_製品!$F21076="生産品",[1]生データ_製品!$D21076,NA())</f>
        <v>293.2</v>
      </c>
      <c r="AI565" s="8">
        <v>295.8</v>
      </c>
      <c r="AJ565" s="8">
        <v>297.2</v>
      </c>
      <c r="AK565" s="8">
        <v>294.39999999999998</v>
      </c>
      <c r="AL565" s="8">
        <f>IF([1]生データ_製品!$F23624="生産品",[1]生データ_製品!$D23624,NA())</f>
        <v>293.3</v>
      </c>
      <c r="AM565" s="8">
        <v>292.5</v>
      </c>
      <c r="AN565" s="8">
        <v>293.89999999999998</v>
      </c>
      <c r="AO565" s="8">
        <v>291.10000000000002</v>
      </c>
      <c r="AP565" s="8">
        <f>IF([1]生データ_製品!$F26140="生産品",[1]生データ_製品!$D26140,NA())</f>
        <v>292.89999999999998</v>
      </c>
      <c r="AQ565" s="8">
        <v>294.10000000000002</v>
      </c>
      <c r="AR565" s="8">
        <v>295.5</v>
      </c>
      <c r="AS565" s="8">
        <v>292.7</v>
      </c>
      <c r="AT565" s="8">
        <f>IF([1]生データ_製品!$F28665="生産品",[1]生データ_製品!$D28665,NA())</f>
        <v>293.2</v>
      </c>
      <c r="AU565" s="8">
        <v>293</v>
      </c>
      <c r="AV565" s="8">
        <v>294.39999999999998</v>
      </c>
      <c r="AW565" s="8">
        <v>291.60000000000002</v>
      </c>
      <c r="AX565" s="8">
        <f>IF([1]生データ_製品!$F31316="生産品",[1]生データ_製品!$D31316,NA())</f>
        <v>293.7</v>
      </c>
      <c r="AY565" s="8">
        <v>293.8</v>
      </c>
      <c r="AZ565" s="8">
        <v>295.2</v>
      </c>
      <c r="BA565" s="8">
        <v>292.39999999999998</v>
      </c>
      <c r="BB565" s="8">
        <f>IF([1]生データ_製品!$F33813="生産品",[1]生データ_製品!$D33813,NA())</f>
        <v>292.89999999999998</v>
      </c>
      <c r="BC565" s="8">
        <v>293.7</v>
      </c>
      <c r="BD565" s="8">
        <v>295.10000000000002</v>
      </c>
      <c r="BE565" s="8">
        <v>292.3</v>
      </c>
      <c r="BF565" s="8">
        <f>IF([1]生データ_製品!$F36266="生産品",[1]生データ_製品!$D36266,NA())</f>
        <v>293.2</v>
      </c>
      <c r="BG565" s="8">
        <v>293.60000000000002</v>
      </c>
      <c r="BH565" s="8">
        <v>295</v>
      </c>
      <c r="BI565" s="8">
        <v>292.2</v>
      </c>
    </row>
    <row r="566" spans="1:61">
      <c r="A566" s="7">
        <v>562</v>
      </c>
      <c r="B566" s="8">
        <f>IF([1]生データ_製品!$F566="生産品",[1]生データ_製品!$D566,NA())</f>
        <v>294.89999999999998</v>
      </c>
      <c r="C566" s="8">
        <v>294.39999999999998</v>
      </c>
      <c r="D566" s="8">
        <v>295.8</v>
      </c>
      <c r="E566" s="8">
        <v>293</v>
      </c>
      <c r="F566" s="8">
        <f>IF([1]生データ_製品!$F3025="生産品",[1]生データ_製品!$D3025,NA())</f>
        <v>294.10000000000002</v>
      </c>
      <c r="G566" s="8">
        <v>295.2</v>
      </c>
      <c r="H566" s="8">
        <v>296.64</v>
      </c>
      <c r="I566" s="8">
        <v>293.8</v>
      </c>
      <c r="J566" s="8">
        <f>IF([1]生データ_製品!$F5594="生産品",[1]生データ_製品!$D5594,NA())</f>
        <v>294.3</v>
      </c>
      <c r="K566" s="8">
        <v>294.2</v>
      </c>
      <c r="L566" s="8">
        <v>295.64</v>
      </c>
      <c r="M566" s="8">
        <v>292.8</v>
      </c>
      <c r="N566" s="8">
        <f>IF([1]生データ_製品!$F8063="生産品",[1]生データ_製品!$D8063,NA())</f>
        <v>295.8</v>
      </c>
      <c r="O566" s="8">
        <v>295.39999999999998</v>
      </c>
      <c r="P566" s="8">
        <v>296.8</v>
      </c>
      <c r="Q566" s="8">
        <v>294</v>
      </c>
      <c r="R566" s="8">
        <f>IF([1]生データ_製品!$F10677="生産品",[1]生データ_製品!$D10677,NA())</f>
        <v>292.39999999999998</v>
      </c>
      <c r="S566" s="8">
        <v>292.5</v>
      </c>
      <c r="T566" s="8">
        <v>293.89999999999998</v>
      </c>
      <c r="U566" s="8">
        <v>291.10000000000002</v>
      </c>
      <c r="V566" s="8">
        <f>IF([1]生データ_製品!$F13175="生産品",[1]生データ_製品!$D13175,NA())</f>
        <v>290.8</v>
      </c>
      <c r="W566" s="8">
        <v>292.3</v>
      </c>
      <c r="X566" s="8">
        <v>293.7</v>
      </c>
      <c r="Y566" s="8">
        <v>290.89999999999998</v>
      </c>
      <c r="Z566" s="8">
        <f>IF([1]生データ_製品!$F15885="生産品",[1]生データ_製品!$D15885,NA())</f>
        <v>294</v>
      </c>
      <c r="AA566" s="8">
        <v>294.2</v>
      </c>
      <c r="AB566" s="8">
        <v>295.60000000000002</v>
      </c>
      <c r="AC566" s="8">
        <v>292.8</v>
      </c>
      <c r="AD566" s="8">
        <f>IF([1]生データ_製品!$F18484="生産品",[1]生データ_製品!$D18484,NA())</f>
        <v>295</v>
      </c>
      <c r="AE566" s="8">
        <v>295.2</v>
      </c>
      <c r="AF566" s="8">
        <v>296.60000000000002</v>
      </c>
      <c r="AG566" s="8">
        <v>293.8</v>
      </c>
      <c r="AH566" s="8">
        <f>IF([1]生データ_製品!$F21077="生産品",[1]生データ_製品!$D21077,NA())</f>
        <v>292</v>
      </c>
      <c r="AI566" s="8">
        <v>295.8</v>
      </c>
      <c r="AJ566" s="8">
        <v>297.2</v>
      </c>
      <c r="AK566" s="8">
        <v>294.39999999999998</v>
      </c>
      <c r="AL566" s="8">
        <f>IF([1]生データ_製品!$F23625="生産品",[1]生データ_製品!$D23625,NA())</f>
        <v>293.39999999999998</v>
      </c>
      <c r="AM566" s="8">
        <v>292.5</v>
      </c>
      <c r="AN566" s="8">
        <v>293.89999999999998</v>
      </c>
      <c r="AO566" s="8">
        <v>291.10000000000002</v>
      </c>
      <c r="AP566" s="8">
        <f>IF([1]生データ_製品!$F26141="生産品",[1]生データ_製品!$D26141,NA())</f>
        <v>292.2</v>
      </c>
      <c r="AQ566" s="8">
        <v>294.10000000000002</v>
      </c>
      <c r="AR566" s="8">
        <v>295.5</v>
      </c>
      <c r="AS566" s="8">
        <v>292.7</v>
      </c>
      <c r="AT566" s="8">
        <f>IF([1]生データ_製品!$F28666="生産品",[1]生データ_製品!$D28666,NA())</f>
        <v>293.5</v>
      </c>
      <c r="AU566" s="8">
        <v>293</v>
      </c>
      <c r="AV566" s="8">
        <v>294.39999999999998</v>
      </c>
      <c r="AW566" s="8">
        <v>291.60000000000002</v>
      </c>
      <c r="AX566" s="8">
        <f>IF([1]生データ_製品!$F31317="生産品",[1]生データ_製品!$D31317,NA())</f>
        <v>295</v>
      </c>
      <c r="AY566" s="8">
        <v>293.8</v>
      </c>
      <c r="AZ566" s="8">
        <v>295.2</v>
      </c>
      <c r="BA566" s="8">
        <v>292.39999999999998</v>
      </c>
      <c r="BB566" s="8">
        <f>IF([1]生データ_製品!$F33814="生産品",[1]生データ_製品!$D33814,NA())</f>
        <v>293</v>
      </c>
      <c r="BC566" s="8">
        <v>293.7</v>
      </c>
      <c r="BD566" s="8">
        <v>295.10000000000002</v>
      </c>
      <c r="BE566" s="8">
        <v>292.3</v>
      </c>
      <c r="BF566" s="8">
        <f>IF([1]生データ_製品!$F36267="生産品",[1]生データ_製品!$D36267,NA())</f>
        <v>293.7</v>
      </c>
      <c r="BG566" s="8">
        <v>293.60000000000002</v>
      </c>
      <c r="BH566" s="8">
        <v>295</v>
      </c>
      <c r="BI566" s="8">
        <v>292.2</v>
      </c>
    </row>
    <row r="567" spans="1:61">
      <c r="A567" s="7">
        <v>563</v>
      </c>
      <c r="B567" s="8">
        <f>IF([1]生データ_製品!$F567="生産品",[1]生データ_製品!$D567,NA())</f>
        <v>294.5</v>
      </c>
      <c r="C567" s="8">
        <v>294.39999999999998</v>
      </c>
      <c r="D567" s="8">
        <v>295.8</v>
      </c>
      <c r="E567" s="8">
        <v>293</v>
      </c>
      <c r="F567" s="8">
        <f>IF([1]生データ_製品!$F3026="生産品",[1]生データ_製品!$D3026,NA())</f>
        <v>294</v>
      </c>
      <c r="G567" s="8">
        <v>295.2</v>
      </c>
      <c r="H567" s="8">
        <v>296.64</v>
      </c>
      <c r="I567" s="8">
        <v>293.8</v>
      </c>
      <c r="J567" s="8">
        <f>IF([1]生データ_製品!$F5595="生産品",[1]生データ_製品!$D5595,NA())</f>
        <v>294.3</v>
      </c>
      <c r="K567" s="8">
        <v>294.2</v>
      </c>
      <c r="L567" s="8">
        <v>295.64</v>
      </c>
      <c r="M567" s="8">
        <v>292.8</v>
      </c>
      <c r="N567" s="8">
        <f>IF([1]生データ_製品!$F8064="生産品",[1]生データ_製品!$D8064,NA())</f>
        <v>295.89999999999998</v>
      </c>
      <c r="O567" s="8">
        <v>295.39999999999998</v>
      </c>
      <c r="P567" s="8">
        <v>296.8</v>
      </c>
      <c r="Q567" s="8">
        <v>294</v>
      </c>
      <c r="R567" s="8">
        <f>IF([1]生データ_製品!$F10678="生産品",[1]生データ_製品!$D10678,NA())</f>
        <v>293.39999999999998</v>
      </c>
      <c r="S567" s="8">
        <v>292.5</v>
      </c>
      <c r="T567" s="8">
        <v>293.89999999999998</v>
      </c>
      <c r="U567" s="8">
        <v>291.10000000000002</v>
      </c>
      <c r="V567" s="8">
        <f>IF([1]生データ_製品!$F13176="生産品",[1]生データ_製品!$D13176,NA())</f>
        <v>291</v>
      </c>
      <c r="W567" s="8">
        <v>292.3</v>
      </c>
      <c r="X567" s="8">
        <v>293.7</v>
      </c>
      <c r="Y567" s="8">
        <v>290.89999999999998</v>
      </c>
      <c r="Z567" s="8">
        <f>IF([1]生データ_製品!$F15886="生産品",[1]生データ_製品!$D15886,NA())</f>
        <v>296.2</v>
      </c>
      <c r="AA567" s="8">
        <v>294.2</v>
      </c>
      <c r="AB567" s="8">
        <v>295.60000000000002</v>
      </c>
      <c r="AC567" s="8">
        <v>292.8</v>
      </c>
      <c r="AD567" s="8">
        <f>IF([1]生データ_製品!$F18485="生産品",[1]生データ_製品!$D18485,NA())</f>
        <v>295.8</v>
      </c>
      <c r="AE567" s="8">
        <v>295.2</v>
      </c>
      <c r="AF567" s="8">
        <v>296.60000000000002</v>
      </c>
      <c r="AG567" s="8">
        <v>293.8</v>
      </c>
      <c r="AH567" s="8">
        <f>IF([1]生データ_製品!$F21078="生産品",[1]生データ_製品!$D21078,NA())</f>
        <v>293</v>
      </c>
      <c r="AI567" s="8">
        <v>295.8</v>
      </c>
      <c r="AJ567" s="8">
        <v>297.2</v>
      </c>
      <c r="AK567" s="8">
        <v>294.39999999999998</v>
      </c>
      <c r="AL567" s="8">
        <f>IF([1]生データ_製品!$F23626="生産品",[1]生データ_製品!$D23626,NA())</f>
        <v>292.3</v>
      </c>
      <c r="AM567" s="8">
        <v>292.5</v>
      </c>
      <c r="AN567" s="8">
        <v>293.89999999999998</v>
      </c>
      <c r="AO567" s="8">
        <v>291.10000000000002</v>
      </c>
      <c r="AP567" s="8">
        <f>IF([1]生データ_製品!$F26142="生産品",[1]生データ_製品!$D26142,NA())</f>
        <v>292.10000000000002</v>
      </c>
      <c r="AQ567" s="8">
        <v>294.10000000000002</v>
      </c>
      <c r="AR567" s="8">
        <v>295.5</v>
      </c>
      <c r="AS567" s="8">
        <v>292.7</v>
      </c>
      <c r="AT567" s="8">
        <f>IF([1]生データ_製品!$F28667="生産品",[1]生データ_製品!$D28667,NA())</f>
        <v>293.2</v>
      </c>
      <c r="AU567" s="8">
        <v>293</v>
      </c>
      <c r="AV567" s="8">
        <v>294.39999999999998</v>
      </c>
      <c r="AW567" s="8">
        <v>291.60000000000002</v>
      </c>
      <c r="AX567" s="8">
        <f>IF([1]生データ_製品!$F31318="生産品",[1]生データ_製品!$D31318,NA())</f>
        <v>294.5</v>
      </c>
      <c r="AY567" s="8">
        <v>293.8</v>
      </c>
      <c r="AZ567" s="8">
        <v>295.2</v>
      </c>
      <c r="BA567" s="8">
        <v>292.39999999999998</v>
      </c>
      <c r="BB567" s="8">
        <f>IF([1]生データ_製品!$F33815="生産品",[1]生データ_製品!$D33815,NA())</f>
        <v>294.10000000000002</v>
      </c>
      <c r="BC567" s="8">
        <v>293.7</v>
      </c>
      <c r="BD567" s="8">
        <v>295.10000000000002</v>
      </c>
      <c r="BE567" s="8">
        <v>292.3</v>
      </c>
      <c r="BF567" s="8">
        <f>IF([1]生データ_製品!$F36268="生産品",[1]生データ_製品!$D36268,NA())</f>
        <v>292.60000000000002</v>
      </c>
      <c r="BG567" s="8">
        <v>293.60000000000002</v>
      </c>
      <c r="BH567" s="8">
        <v>295</v>
      </c>
      <c r="BI567" s="8">
        <v>292.2</v>
      </c>
    </row>
    <row r="568" spans="1:61">
      <c r="A568" s="7">
        <v>564</v>
      </c>
      <c r="B568" s="8">
        <f>IF([1]生データ_製品!$F568="生産品",[1]生データ_製品!$D568,NA())</f>
        <v>294.10000000000002</v>
      </c>
      <c r="C568" s="8">
        <v>294.39999999999998</v>
      </c>
      <c r="D568" s="8">
        <v>295.8</v>
      </c>
      <c r="E568" s="8">
        <v>293</v>
      </c>
      <c r="F568" s="8">
        <f>IF([1]生データ_製品!$F3027="生産品",[1]生データ_製品!$D3027,NA())</f>
        <v>294.3</v>
      </c>
      <c r="G568" s="8">
        <v>295.2</v>
      </c>
      <c r="H568" s="8">
        <v>296.64</v>
      </c>
      <c r="I568" s="8">
        <v>293.8</v>
      </c>
      <c r="J568" s="8">
        <f>IF([1]生データ_製品!$F5596="生産品",[1]生データ_製品!$D5596,NA())</f>
        <v>294</v>
      </c>
      <c r="K568" s="8">
        <v>294.2</v>
      </c>
      <c r="L568" s="8">
        <v>295.64</v>
      </c>
      <c r="M568" s="8">
        <v>292.8</v>
      </c>
      <c r="N568" s="8">
        <f>IF([1]生データ_製品!$F8065="生産品",[1]生データ_製品!$D8065,NA())</f>
        <v>295.60000000000002</v>
      </c>
      <c r="O568" s="8">
        <v>295.39999999999998</v>
      </c>
      <c r="P568" s="8">
        <v>296.8</v>
      </c>
      <c r="Q568" s="8">
        <v>294</v>
      </c>
      <c r="R568" s="8">
        <f>IF([1]生データ_製品!$F10679="生産品",[1]生データ_製品!$D10679,NA())</f>
        <v>292.10000000000002</v>
      </c>
      <c r="S568" s="8">
        <v>292.5</v>
      </c>
      <c r="T568" s="8">
        <v>293.89999999999998</v>
      </c>
      <c r="U568" s="8">
        <v>291.10000000000002</v>
      </c>
      <c r="V568" s="8">
        <f>IF([1]生データ_製品!$F13177="生産品",[1]生データ_製品!$D13177,NA())</f>
        <v>292.60000000000002</v>
      </c>
      <c r="W568" s="8">
        <v>292.3</v>
      </c>
      <c r="X568" s="8">
        <v>293.7</v>
      </c>
      <c r="Y568" s="8">
        <v>290.89999999999998</v>
      </c>
      <c r="Z568" s="8">
        <f>IF([1]生データ_製品!$F15887="生産品",[1]生データ_製品!$D15887,NA())</f>
        <v>296.3</v>
      </c>
      <c r="AA568" s="8">
        <v>294.2</v>
      </c>
      <c r="AB568" s="8">
        <v>295.60000000000002</v>
      </c>
      <c r="AC568" s="8">
        <v>292.8</v>
      </c>
      <c r="AD568" s="8">
        <f>IF([1]生データ_製品!$F18486="生産品",[1]生データ_製品!$D18486,NA())</f>
        <v>295.2</v>
      </c>
      <c r="AE568" s="8">
        <v>295.2</v>
      </c>
      <c r="AF568" s="8">
        <v>296.60000000000002</v>
      </c>
      <c r="AG568" s="8">
        <v>293.8</v>
      </c>
      <c r="AH568" s="8">
        <f>IF([1]生データ_製品!$F21079="生産品",[1]生データ_製品!$D21079,NA())</f>
        <v>291.89999999999998</v>
      </c>
      <c r="AI568" s="8">
        <v>295.8</v>
      </c>
      <c r="AJ568" s="8">
        <v>297.2</v>
      </c>
      <c r="AK568" s="8">
        <v>294.39999999999998</v>
      </c>
      <c r="AL568" s="8">
        <f>IF([1]生データ_製品!$F23627="生産品",[1]生データ_製品!$D23627,NA())</f>
        <v>292.89999999999998</v>
      </c>
      <c r="AM568" s="8">
        <v>292.5</v>
      </c>
      <c r="AN568" s="8">
        <v>293.89999999999998</v>
      </c>
      <c r="AO568" s="8">
        <v>291.10000000000002</v>
      </c>
      <c r="AP568" s="8">
        <f>IF([1]生データ_製品!$F26143="生産品",[1]生データ_製品!$D26143,NA())</f>
        <v>292.7</v>
      </c>
      <c r="AQ568" s="8">
        <v>294.10000000000002</v>
      </c>
      <c r="AR568" s="8">
        <v>295.5</v>
      </c>
      <c r="AS568" s="8">
        <v>292.7</v>
      </c>
      <c r="AT568" s="8">
        <f>IF([1]生データ_製品!$F28668="生産品",[1]生データ_製品!$D28668,NA())</f>
        <v>293.2</v>
      </c>
      <c r="AU568" s="8">
        <v>293</v>
      </c>
      <c r="AV568" s="8">
        <v>294.39999999999998</v>
      </c>
      <c r="AW568" s="8">
        <v>291.60000000000002</v>
      </c>
      <c r="AX568" s="8">
        <f>IF([1]生データ_製品!$F31319="生産品",[1]生データ_製品!$D31319,NA())</f>
        <v>294</v>
      </c>
      <c r="AY568" s="8">
        <v>293.8</v>
      </c>
      <c r="AZ568" s="8">
        <v>295.2</v>
      </c>
      <c r="BA568" s="8">
        <v>292.39999999999998</v>
      </c>
      <c r="BB568" s="8">
        <f>IF([1]生データ_製品!$F33816="生産品",[1]生データ_製品!$D33816,NA())</f>
        <v>293.8</v>
      </c>
      <c r="BC568" s="8">
        <v>293.7</v>
      </c>
      <c r="BD568" s="8">
        <v>295.10000000000002</v>
      </c>
      <c r="BE568" s="8">
        <v>292.3</v>
      </c>
      <c r="BF568" s="8">
        <f>IF([1]生データ_製品!$F36269="生産品",[1]生データ_製品!$D36269,NA())</f>
        <v>293.3</v>
      </c>
      <c r="BG568" s="8">
        <v>293.60000000000002</v>
      </c>
      <c r="BH568" s="8">
        <v>295</v>
      </c>
      <c r="BI568" s="8">
        <v>292.2</v>
      </c>
    </row>
    <row r="569" spans="1:61">
      <c r="A569" s="7">
        <v>565</v>
      </c>
      <c r="B569" s="8">
        <f>IF([1]生データ_製品!$F569="生産品",[1]生データ_製品!$D569,NA())</f>
        <v>294.39999999999998</v>
      </c>
      <c r="C569" s="8">
        <v>294.39999999999998</v>
      </c>
      <c r="D569" s="8">
        <v>295.8</v>
      </c>
      <c r="E569" s="8">
        <v>293</v>
      </c>
      <c r="F569" s="8">
        <f>IF([1]生データ_製品!$F3028="生産品",[1]生データ_製品!$D3028,NA())</f>
        <v>294.60000000000002</v>
      </c>
      <c r="G569" s="8">
        <v>295.2</v>
      </c>
      <c r="H569" s="8">
        <v>296.64</v>
      </c>
      <c r="I569" s="8">
        <v>293.8</v>
      </c>
      <c r="J569" s="8">
        <f>IF([1]生データ_製品!$F5597="生産品",[1]生データ_製品!$D5597,NA())</f>
        <v>294.10000000000002</v>
      </c>
      <c r="K569" s="8">
        <v>294.2</v>
      </c>
      <c r="L569" s="8">
        <v>295.64</v>
      </c>
      <c r="M569" s="8">
        <v>292.8</v>
      </c>
      <c r="N569" s="8">
        <f>IF([1]生データ_製品!$F8066="生産品",[1]生データ_製品!$D8066,NA())</f>
        <v>295.3</v>
      </c>
      <c r="O569" s="8">
        <v>295.39999999999998</v>
      </c>
      <c r="P569" s="8">
        <v>296.8</v>
      </c>
      <c r="Q569" s="8">
        <v>294</v>
      </c>
      <c r="R569" s="8">
        <f>IF([1]生データ_製品!$F10680="生産品",[1]生データ_製品!$D10680,NA())</f>
        <v>292.10000000000002</v>
      </c>
      <c r="S569" s="8">
        <v>292.5</v>
      </c>
      <c r="T569" s="8">
        <v>293.89999999999998</v>
      </c>
      <c r="U569" s="8">
        <v>291.10000000000002</v>
      </c>
      <c r="V569" s="8">
        <f>IF([1]生データ_製品!$F13178="生産品",[1]生データ_製品!$D13178,NA())</f>
        <v>291.10000000000002</v>
      </c>
      <c r="W569" s="8">
        <v>292.3</v>
      </c>
      <c r="X569" s="8">
        <v>293.7</v>
      </c>
      <c r="Y569" s="8">
        <v>290.89999999999998</v>
      </c>
      <c r="Z569" s="8">
        <f>IF([1]生データ_製品!$F15888="生産品",[1]生データ_製品!$D15888,NA())</f>
        <v>294.10000000000002</v>
      </c>
      <c r="AA569" s="8">
        <v>294.2</v>
      </c>
      <c r="AB569" s="8">
        <v>295.60000000000002</v>
      </c>
      <c r="AC569" s="8">
        <v>292.8</v>
      </c>
      <c r="AD569" s="8">
        <f>IF([1]生データ_製品!$F18487="生産品",[1]生データ_製品!$D18487,NA())</f>
        <v>295.89999999999998</v>
      </c>
      <c r="AE569" s="8">
        <v>295.2</v>
      </c>
      <c r="AF569" s="8">
        <v>296.60000000000002</v>
      </c>
      <c r="AG569" s="8">
        <v>293.8</v>
      </c>
      <c r="AH569" s="8">
        <f>IF([1]生データ_製品!$F21080="生産品",[1]生データ_製品!$D21080,NA())</f>
        <v>292</v>
      </c>
      <c r="AI569" s="8">
        <v>295.8</v>
      </c>
      <c r="AJ569" s="8">
        <v>297.2</v>
      </c>
      <c r="AK569" s="8">
        <v>294.39999999999998</v>
      </c>
      <c r="AL569" s="8">
        <f>IF([1]生データ_製品!$F23628="生産品",[1]生データ_製品!$D23628,NA())</f>
        <v>292.89999999999998</v>
      </c>
      <c r="AM569" s="8">
        <v>292.5</v>
      </c>
      <c r="AN569" s="8">
        <v>293.89999999999998</v>
      </c>
      <c r="AO569" s="8">
        <v>291.10000000000002</v>
      </c>
      <c r="AP569" s="8">
        <f>IF([1]生データ_製品!$F26144="生産品",[1]生データ_製品!$D26144,NA())</f>
        <v>292.7</v>
      </c>
      <c r="AQ569" s="8">
        <v>294.10000000000002</v>
      </c>
      <c r="AR569" s="8">
        <v>295.5</v>
      </c>
      <c r="AS569" s="8">
        <v>292.7</v>
      </c>
      <c r="AT569" s="8">
        <f>IF([1]生データ_製品!$F28669="生産品",[1]生データ_製品!$D28669,NA())</f>
        <v>293.39999999999998</v>
      </c>
      <c r="AU569" s="8">
        <v>293</v>
      </c>
      <c r="AV569" s="8">
        <v>294.39999999999998</v>
      </c>
      <c r="AW569" s="8">
        <v>291.60000000000002</v>
      </c>
      <c r="AX569" s="8">
        <f>IF([1]生データ_製品!$F31320="生産品",[1]生データ_製品!$D31320,NA())</f>
        <v>293.8</v>
      </c>
      <c r="AY569" s="8">
        <v>293.8</v>
      </c>
      <c r="AZ569" s="8">
        <v>295.2</v>
      </c>
      <c r="BA569" s="8">
        <v>292.39999999999998</v>
      </c>
      <c r="BB569" s="8">
        <f>IF([1]生データ_製品!$F33817="生産品",[1]生データ_製品!$D33817,NA())</f>
        <v>294.2</v>
      </c>
      <c r="BC569" s="8">
        <v>293.7</v>
      </c>
      <c r="BD569" s="8">
        <v>295.10000000000002</v>
      </c>
      <c r="BE569" s="8">
        <v>292.3</v>
      </c>
      <c r="BF569" s="8">
        <f>IF([1]生データ_製品!$F36270="生産品",[1]生データ_製品!$D36270,NA())</f>
        <v>293.3</v>
      </c>
      <c r="BG569" s="8">
        <v>293.60000000000002</v>
      </c>
      <c r="BH569" s="8">
        <v>295</v>
      </c>
      <c r="BI569" s="8">
        <v>292.2</v>
      </c>
    </row>
    <row r="570" spans="1:61">
      <c r="A570" s="7">
        <v>566</v>
      </c>
      <c r="B570" s="8">
        <f>IF([1]生データ_製品!$F570="生産品",[1]生データ_製品!$D570,NA())</f>
        <v>294.8</v>
      </c>
      <c r="C570" s="8">
        <v>294.39999999999998</v>
      </c>
      <c r="D570" s="8">
        <v>295.8</v>
      </c>
      <c r="E570" s="8">
        <v>293</v>
      </c>
      <c r="F570" s="8">
        <f>IF([1]生データ_製品!$F3029="生産品",[1]生データ_製品!$D3029,NA())</f>
        <v>294.39999999999998</v>
      </c>
      <c r="G570" s="8">
        <v>295.2</v>
      </c>
      <c r="H570" s="8">
        <v>296.64</v>
      </c>
      <c r="I570" s="8">
        <v>293.8</v>
      </c>
      <c r="J570" s="8">
        <f>IF([1]生データ_製品!$F5598="生産品",[1]生データ_製品!$D5598,NA())</f>
        <v>294.39999999999998</v>
      </c>
      <c r="K570" s="8">
        <v>294.2</v>
      </c>
      <c r="L570" s="8">
        <v>295.64</v>
      </c>
      <c r="M570" s="8">
        <v>292.8</v>
      </c>
      <c r="N570" s="8">
        <f>IF([1]生データ_製品!$F8067="生産品",[1]生データ_製品!$D8067,NA())</f>
        <v>295.8</v>
      </c>
      <c r="O570" s="8">
        <v>295.39999999999998</v>
      </c>
      <c r="P570" s="8">
        <v>296.8</v>
      </c>
      <c r="Q570" s="8">
        <v>294</v>
      </c>
      <c r="R570" s="8">
        <f>IF([1]生データ_製品!$F10681="生産品",[1]生データ_製品!$D10681,NA())</f>
        <v>292.60000000000002</v>
      </c>
      <c r="S570" s="8">
        <v>292.5</v>
      </c>
      <c r="T570" s="8">
        <v>293.89999999999998</v>
      </c>
      <c r="U570" s="8">
        <v>291.10000000000002</v>
      </c>
      <c r="V570" s="8">
        <f>IF([1]生データ_製品!$F13179="生産品",[1]生データ_製品!$D13179,NA())</f>
        <v>292.7</v>
      </c>
      <c r="W570" s="8">
        <v>292.3</v>
      </c>
      <c r="X570" s="8">
        <v>293.7</v>
      </c>
      <c r="Y570" s="8">
        <v>290.89999999999998</v>
      </c>
      <c r="Z570" s="8">
        <f>IF([1]生データ_製品!$F15889="生産品",[1]生データ_製品!$D15889,NA())</f>
        <v>295.2</v>
      </c>
      <c r="AA570" s="8">
        <v>294.2</v>
      </c>
      <c r="AB570" s="8">
        <v>295.60000000000002</v>
      </c>
      <c r="AC570" s="8">
        <v>292.8</v>
      </c>
      <c r="AD570" s="8">
        <f>IF([1]生データ_製品!$F18488="生産品",[1]生データ_製品!$D18488,NA())</f>
        <v>294.8</v>
      </c>
      <c r="AE570" s="8">
        <v>295.2</v>
      </c>
      <c r="AF570" s="8">
        <v>296.60000000000002</v>
      </c>
      <c r="AG570" s="8">
        <v>293.8</v>
      </c>
      <c r="AH570" s="8">
        <f>IF([1]生データ_製品!$F21081="生産品",[1]生データ_製品!$D21081,NA())</f>
        <v>292.89999999999998</v>
      </c>
      <c r="AI570" s="8">
        <v>295.8</v>
      </c>
      <c r="AJ570" s="8">
        <v>297.2</v>
      </c>
      <c r="AK570" s="8">
        <v>294.39999999999998</v>
      </c>
      <c r="AL570" s="8">
        <f>IF([1]生データ_製品!$F23629="生産品",[1]生データ_製品!$D23629,NA())</f>
        <v>293.2</v>
      </c>
      <c r="AM570" s="8">
        <v>292.5</v>
      </c>
      <c r="AN570" s="8">
        <v>293.89999999999998</v>
      </c>
      <c r="AO570" s="8">
        <v>291.10000000000002</v>
      </c>
      <c r="AP570" s="8">
        <f>IF([1]生データ_製品!$F26145="生産品",[1]生データ_製品!$D26145,NA())</f>
        <v>292.8</v>
      </c>
      <c r="AQ570" s="8">
        <v>294.10000000000002</v>
      </c>
      <c r="AR570" s="8">
        <v>295.5</v>
      </c>
      <c r="AS570" s="8">
        <v>292.7</v>
      </c>
      <c r="AT570" s="8">
        <f>IF([1]生データ_製品!$F28670="生産品",[1]生データ_製品!$D28670,NA())</f>
        <v>293</v>
      </c>
      <c r="AU570" s="8">
        <v>293</v>
      </c>
      <c r="AV570" s="8">
        <v>294.39999999999998</v>
      </c>
      <c r="AW570" s="8">
        <v>291.60000000000002</v>
      </c>
      <c r="AX570" s="8">
        <f>IF([1]生データ_製品!$F31321="生産品",[1]生データ_製品!$D31321,NA())</f>
        <v>293.39999999999998</v>
      </c>
      <c r="AY570" s="8">
        <v>293.8</v>
      </c>
      <c r="AZ570" s="8">
        <v>295.2</v>
      </c>
      <c r="BA570" s="8">
        <v>292.39999999999998</v>
      </c>
      <c r="BB570" s="8">
        <f>IF([1]生データ_製品!$F33818="生産品",[1]生データ_製品!$D33818,NA())</f>
        <v>294.2</v>
      </c>
      <c r="BC570" s="8">
        <v>293.7</v>
      </c>
      <c r="BD570" s="8">
        <v>295.10000000000002</v>
      </c>
      <c r="BE570" s="8">
        <v>292.3</v>
      </c>
      <c r="BF570" s="8">
        <f>IF([1]生データ_製品!$F36271="生産品",[1]生データ_製品!$D36271,NA())</f>
        <v>293.39999999999998</v>
      </c>
      <c r="BG570" s="8">
        <v>293.60000000000002</v>
      </c>
      <c r="BH570" s="8">
        <v>295</v>
      </c>
      <c r="BI570" s="8">
        <v>292.2</v>
      </c>
    </row>
    <row r="571" spans="1:61">
      <c r="A571" s="7">
        <v>567</v>
      </c>
      <c r="B571" s="8">
        <f>IF([1]生データ_製品!$F571="生産品",[1]生データ_製品!$D571,NA())</f>
        <v>294</v>
      </c>
      <c r="C571" s="8">
        <v>294.39999999999998</v>
      </c>
      <c r="D571" s="8">
        <v>295.8</v>
      </c>
      <c r="E571" s="8">
        <v>293</v>
      </c>
      <c r="F571" s="8">
        <f>IF([1]生データ_製品!$F3030="生産品",[1]生データ_製品!$D3030,NA())</f>
        <v>294.3</v>
      </c>
      <c r="G571" s="8">
        <v>295.2</v>
      </c>
      <c r="H571" s="8">
        <v>296.64</v>
      </c>
      <c r="I571" s="8">
        <v>293.8</v>
      </c>
      <c r="J571" s="8">
        <f>IF([1]生データ_製品!$F5599="生産品",[1]生データ_製品!$D5599,NA())</f>
        <v>294.60000000000002</v>
      </c>
      <c r="K571" s="8">
        <v>294.2</v>
      </c>
      <c r="L571" s="8">
        <v>295.64</v>
      </c>
      <c r="M571" s="8">
        <v>292.8</v>
      </c>
      <c r="N571" s="8">
        <f>IF([1]生データ_製品!$F8068="生産品",[1]生データ_製品!$D8068,NA())</f>
        <v>295.60000000000002</v>
      </c>
      <c r="O571" s="8">
        <v>295.39999999999998</v>
      </c>
      <c r="P571" s="8">
        <v>296.8</v>
      </c>
      <c r="Q571" s="8">
        <v>294</v>
      </c>
      <c r="R571" s="8">
        <f>IF([1]生データ_製品!$F10682="生産品",[1]生データ_製品!$D10682,NA())</f>
        <v>291.60000000000002</v>
      </c>
      <c r="S571" s="8">
        <v>292.5</v>
      </c>
      <c r="T571" s="8">
        <v>293.89999999999998</v>
      </c>
      <c r="U571" s="8">
        <v>291.10000000000002</v>
      </c>
      <c r="V571" s="8">
        <f>IF([1]生データ_製品!$F13180="生産品",[1]生データ_製品!$D13180,NA())</f>
        <v>291</v>
      </c>
      <c r="W571" s="8">
        <v>292.3</v>
      </c>
      <c r="X571" s="8">
        <v>293.7</v>
      </c>
      <c r="Y571" s="8">
        <v>290.89999999999998</v>
      </c>
      <c r="Z571" s="8">
        <f>IF([1]生データ_製品!$F15890="生産品",[1]生データ_製品!$D15890,NA())</f>
        <v>293.2</v>
      </c>
      <c r="AA571" s="8">
        <v>294.2</v>
      </c>
      <c r="AB571" s="8">
        <v>295.60000000000002</v>
      </c>
      <c r="AC571" s="8">
        <v>292.8</v>
      </c>
      <c r="AD571" s="8">
        <f>IF([1]生データ_製品!$F18489="生産品",[1]生データ_製品!$D18489,NA())</f>
        <v>294.7</v>
      </c>
      <c r="AE571" s="8">
        <v>295.2</v>
      </c>
      <c r="AF571" s="8">
        <v>296.60000000000002</v>
      </c>
      <c r="AG571" s="8">
        <v>293.8</v>
      </c>
      <c r="AH571" s="8">
        <f>IF([1]生データ_製品!$F21082="生産品",[1]生データ_製品!$D21082,NA())</f>
        <v>293.2</v>
      </c>
      <c r="AI571" s="8">
        <v>295.8</v>
      </c>
      <c r="AJ571" s="8">
        <v>297.2</v>
      </c>
      <c r="AK571" s="8">
        <v>294.39999999999998</v>
      </c>
      <c r="AL571" s="8">
        <f>IF([1]生データ_製品!$F23630="生産品",[1]生データ_製品!$D23630,NA())</f>
        <v>293.2</v>
      </c>
      <c r="AM571" s="8">
        <v>292.5</v>
      </c>
      <c r="AN571" s="8">
        <v>293.89999999999998</v>
      </c>
      <c r="AO571" s="8">
        <v>291.10000000000002</v>
      </c>
      <c r="AP571" s="8">
        <f>IF([1]生データ_製品!$F26146="生産品",[1]生データ_製品!$D26146,NA())</f>
        <v>293.2</v>
      </c>
      <c r="AQ571" s="8">
        <v>294.10000000000002</v>
      </c>
      <c r="AR571" s="8">
        <v>295.5</v>
      </c>
      <c r="AS571" s="8">
        <v>292.7</v>
      </c>
      <c r="AT571" s="8">
        <f>IF([1]生データ_製品!$F28671="生産品",[1]生データ_製品!$D28671,NA())</f>
        <v>293.3</v>
      </c>
      <c r="AU571" s="8">
        <v>293</v>
      </c>
      <c r="AV571" s="8">
        <v>294.39999999999998</v>
      </c>
      <c r="AW571" s="8">
        <v>291.60000000000002</v>
      </c>
      <c r="AX571" s="8">
        <f>IF([1]生データ_製品!$F31322="生産品",[1]生データ_製品!$D31322,NA())</f>
        <v>293.39999999999998</v>
      </c>
      <c r="AY571" s="8">
        <v>293.8</v>
      </c>
      <c r="AZ571" s="8">
        <v>295.2</v>
      </c>
      <c r="BA571" s="8">
        <v>292.39999999999998</v>
      </c>
      <c r="BB571" s="8">
        <f>IF([1]生データ_製品!$F33819="生産品",[1]生データ_製品!$D33819,NA())</f>
        <v>293.3</v>
      </c>
      <c r="BC571" s="8">
        <v>293.7</v>
      </c>
      <c r="BD571" s="8">
        <v>295.10000000000002</v>
      </c>
      <c r="BE571" s="8">
        <v>292.3</v>
      </c>
      <c r="BF571" s="8">
        <f>IF([1]生データ_製品!$F36272="生産品",[1]生データ_製品!$D36272,NA())</f>
        <v>293.5</v>
      </c>
      <c r="BG571" s="8">
        <v>293.60000000000002</v>
      </c>
      <c r="BH571" s="8">
        <v>295</v>
      </c>
      <c r="BI571" s="8">
        <v>292.2</v>
      </c>
    </row>
    <row r="572" spans="1:61">
      <c r="A572" s="7">
        <v>568</v>
      </c>
      <c r="B572" s="8">
        <f>IF([1]生データ_製品!$F572="生産品",[1]生データ_製品!$D572,NA())</f>
        <v>294.3</v>
      </c>
      <c r="C572" s="8">
        <v>294.39999999999998</v>
      </c>
      <c r="D572" s="8">
        <v>295.8</v>
      </c>
      <c r="E572" s="8">
        <v>293</v>
      </c>
      <c r="F572" s="8">
        <f>IF([1]生データ_製品!$F3031="生産品",[1]生データ_製品!$D3031,NA())</f>
        <v>294.2</v>
      </c>
      <c r="G572" s="8">
        <v>295.2</v>
      </c>
      <c r="H572" s="8">
        <v>296.64</v>
      </c>
      <c r="I572" s="8">
        <v>293.8</v>
      </c>
      <c r="J572" s="8">
        <f>IF([1]生データ_製品!$F5600="生産品",[1]生データ_製品!$D5600,NA())</f>
        <v>294</v>
      </c>
      <c r="K572" s="8">
        <v>294.2</v>
      </c>
      <c r="L572" s="8">
        <v>295.64</v>
      </c>
      <c r="M572" s="8">
        <v>292.8</v>
      </c>
      <c r="N572" s="8">
        <f>IF([1]生データ_製品!$F8069="生産品",[1]生データ_製品!$D8069,NA())</f>
        <v>295.7</v>
      </c>
      <c r="O572" s="8">
        <v>295.39999999999998</v>
      </c>
      <c r="P572" s="8">
        <v>296.8</v>
      </c>
      <c r="Q572" s="8">
        <v>294</v>
      </c>
      <c r="R572" s="8">
        <f>IF([1]生データ_製品!$F10683="生産品",[1]生データ_製品!$D10683,NA())</f>
        <v>292.8</v>
      </c>
      <c r="S572" s="8">
        <v>292.5</v>
      </c>
      <c r="T572" s="8">
        <v>293.89999999999998</v>
      </c>
      <c r="U572" s="8">
        <v>291.10000000000002</v>
      </c>
      <c r="V572" s="8">
        <f>IF([1]生データ_製品!$F13181="生産品",[1]生データ_製品!$D13181,NA())</f>
        <v>291.2</v>
      </c>
      <c r="W572" s="8">
        <v>292.3</v>
      </c>
      <c r="X572" s="8">
        <v>293.7</v>
      </c>
      <c r="Y572" s="8">
        <v>290.89999999999998</v>
      </c>
      <c r="Z572" s="8">
        <f>IF([1]生データ_製品!$F15891="生産品",[1]生データ_製品!$D15891,NA())</f>
        <v>295.10000000000002</v>
      </c>
      <c r="AA572" s="8">
        <v>294.2</v>
      </c>
      <c r="AB572" s="8">
        <v>295.60000000000002</v>
      </c>
      <c r="AC572" s="8">
        <v>292.8</v>
      </c>
      <c r="AD572" s="8">
        <f>IF([1]生データ_製品!$F18490="生産品",[1]生データ_製品!$D18490,NA())</f>
        <v>295.10000000000002</v>
      </c>
      <c r="AE572" s="8">
        <v>295.2</v>
      </c>
      <c r="AF572" s="8">
        <v>296.60000000000002</v>
      </c>
      <c r="AG572" s="8">
        <v>293.8</v>
      </c>
      <c r="AH572" s="8">
        <f>IF([1]生データ_製品!$F21083="生産品",[1]生データ_製品!$D21083,NA())</f>
        <v>292.10000000000002</v>
      </c>
      <c r="AI572" s="8">
        <v>295.8</v>
      </c>
      <c r="AJ572" s="8">
        <v>297.2</v>
      </c>
      <c r="AK572" s="8">
        <v>294.39999999999998</v>
      </c>
      <c r="AL572" s="8">
        <f>IF([1]生データ_製品!$F23631="生産品",[1]生データ_製品!$D23631,NA())</f>
        <v>293.39999999999998</v>
      </c>
      <c r="AM572" s="8">
        <v>292.5</v>
      </c>
      <c r="AN572" s="8">
        <v>293.89999999999998</v>
      </c>
      <c r="AO572" s="8">
        <v>291.10000000000002</v>
      </c>
      <c r="AP572" s="8">
        <f>IF([1]生データ_製品!$F26147="生産品",[1]生データ_製品!$D26147,NA())</f>
        <v>293.3</v>
      </c>
      <c r="AQ572" s="8">
        <v>294.10000000000002</v>
      </c>
      <c r="AR572" s="8">
        <v>295.5</v>
      </c>
      <c r="AS572" s="8">
        <v>292.7</v>
      </c>
      <c r="AT572" s="8">
        <f>IF([1]生データ_製品!$F28672="生産品",[1]生データ_製品!$D28672,NA())</f>
        <v>293.39999999999998</v>
      </c>
      <c r="AU572" s="8">
        <v>293</v>
      </c>
      <c r="AV572" s="8">
        <v>294.39999999999998</v>
      </c>
      <c r="AW572" s="8">
        <v>291.60000000000002</v>
      </c>
      <c r="AX572" s="8">
        <f>IF([1]生データ_製品!$F31323="生産品",[1]生データ_製品!$D31323,NA())</f>
        <v>293.39999999999998</v>
      </c>
      <c r="AY572" s="8">
        <v>293.8</v>
      </c>
      <c r="AZ572" s="8">
        <v>295.2</v>
      </c>
      <c r="BA572" s="8">
        <v>292.39999999999998</v>
      </c>
      <c r="BB572" s="8">
        <f>IF([1]生データ_製品!$F33820="生産品",[1]生データ_製品!$D33820,NA())</f>
        <v>294.60000000000002</v>
      </c>
      <c r="BC572" s="8">
        <v>293.7</v>
      </c>
      <c r="BD572" s="8">
        <v>295.10000000000002</v>
      </c>
      <c r="BE572" s="8">
        <v>292.3</v>
      </c>
      <c r="BF572" s="8">
        <f>IF([1]生データ_製品!$F36273="生産品",[1]生データ_製品!$D36273,NA())</f>
        <v>293.3</v>
      </c>
      <c r="BG572" s="8">
        <v>293.60000000000002</v>
      </c>
      <c r="BH572" s="8">
        <v>295</v>
      </c>
      <c r="BI572" s="8">
        <v>292.2</v>
      </c>
    </row>
    <row r="573" spans="1:61">
      <c r="A573" s="7">
        <v>569</v>
      </c>
      <c r="B573" s="8">
        <f>IF([1]生データ_製品!$F573="生産品",[1]生データ_製品!$D573,NA())</f>
        <v>294.10000000000002</v>
      </c>
      <c r="C573" s="8">
        <v>294.39999999999998</v>
      </c>
      <c r="D573" s="8">
        <v>295.8</v>
      </c>
      <c r="E573" s="8">
        <v>293</v>
      </c>
      <c r="F573" s="8">
        <f>IF([1]生データ_製品!$F3032="生産品",[1]生データ_製品!$D3032,NA())</f>
        <v>294.39999999999998</v>
      </c>
      <c r="G573" s="8">
        <v>295.2</v>
      </c>
      <c r="H573" s="8">
        <v>296.64</v>
      </c>
      <c r="I573" s="8">
        <v>293.8</v>
      </c>
      <c r="J573" s="8">
        <f>IF([1]生データ_製品!$F5601="生産品",[1]生データ_製品!$D5601,NA())</f>
        <v>294.2</v>
      </c>
      <c r="K573" s="8">
        <v>294.2</v>
      </c>
      <c r="L573" s="8">
        <v>295.64</v>
      </c>
      <c r="M573" s="8">
        <v>292.8</v>
      </c>
      <c r="N573" s="8">
        <f>IF([1]生データ_製品!$F8070="生産品",[1]生データ_製品!$D8070,NA())</f>
        <v>296.3</v>
      </c>
      <c r="O573" s="8">
        <v>295.39999999999998</v>
      </c>
      <c r="P573" s="8">
        <v>296.8</v>
      </c>
      <c r="Q573" s="8">
        <v>294</v>
      </c>
      <c r="R573" s="8">
        <f>IF([1]生データ_製品!$F10684="生産品",[1]生データ_製品!$D10684,NA())</f>
        <v>292.7</v>
      </c>
      <c r="S573" s="8">
        <v>292.5</v>
      </c>
      <c r="T573" s="8">
        <v>293.89999999999998</v>
      </c>
      <c r="U573" s="8">
        <v>291.10000000000002</v>
      </c>
      <c r="V573" s="8">
        <f>IF([1]生データ_製品!$F13182="生産品",[1]生データ_製品!$D13182,NA())</f>
        <v>291.2</v>
      </c>
      <c r="W573" s="8">
        <v>292.3</v>
      </c>
      <c r="X573" s="8">
        <v>293.7</v>
      </c>
      <c r="Y573" s="8">
        <v>290.89999999999998</v>
      </c>
      <c r="Z573" s="8">
        <f>IF([1]生データ_製品!$F15892="生産品",[1]生データ_製品!$D15892,NA())</f>
        <v>293.60000000000002</v>
      </c>
      <c r="AA573" s="8">
        <v>294.2</v>
      </c>
      <c r="AB573" s="8">
        <v>295.60000000000002</v>
      </c>
      <c r="AC573" s="8">
        <v>292.8</v>
      </c>
      <c r="AD573" s="8">
        <f>IF([1]生データ_製品!$F18491="生産品",[1]生データ_製品!$D18491,NA())</f>
        <v>293.89999999999998</v>
      </c>
      <c r="AE573" s="8">
        <v>295.2</v>
      </c>
      <c r="AF573" s="8">
        <v>296.60000000000002</v>
      </c>
      <c r="AG573" s="8">
        <v>293.8</v>
      </c>
      <c r="AH573" s="8">
        <f>IF([1]生データ_製品!$F21084="生産品",[1]生データ_製品!$D21084,NA())</f>
        <v>292.5</v>
      </c>
      <c r="AI573" s="8">
        <v>295.8</v>
      </c>
      <c r="AJ573" s="8">
        <v>297.2</v>
      </c>
      <c r="AK573" s="8">
        <v>294.39999999999998</v>
      </c>
      <c r="AL573" s="8">
        <f>IF([1]生データ_製品!$F23632="生産品",[1]生データ_製品!$D23632,NA())</f>
        <v>293</v>
      </c>
      <c r="AM573" s="8">
        <v>292.5</v>
      </c>
      <c r="AN573" s="8">
        <v>293.89999999999998</v>
      </c>
      <c r="AO573" s="8">
        <v>291.10000000000002</v>
      </c>
      <c r="AP573" s="8">
        <f>IF([1]生データ_製品!$F26148="生産品",[1]生データ_製品!$D26148,NA())</f>
        <v>293.10000000000002</v>
      </c>
      <c r="AQ573" s="8">
        <v>294.10000000000002</v>
      </c>
      <c r="AR573" s="8">
        <v>295.5</v>
      </c>
      <c r="AS573" s="8">
        <v>292.7</v>
      </c>
      <c r="AT573" s="8">
        <f>IF([1]生データ_製品!$F28673="生産品",[1]生データ_製品!$D28673,NA())</f>
        <v>292.7</v>
      </c>
      <c r="AU573" s="8">
        <v>293</v>
      </c>
      <c r="AV573" s="8">
        <v>294.39999999999998</v>
      </c>
      <c r="AW573" s="8">
        <v>291.60000000000002</v>
      </c>
      <c r="AX573" s="8">
        <f>IF([1]生データ_製品!$F31324="生産品",[1]生データ_製品!$D31324,NA())</f>
        <v>294.3</v>
      </c>
      <c r="AY573" s="8">
        <v>293.8</v>
      </c>
      <c r="AZ573" s="8">
        <v>295.2</v>
      </c>
      <c r="BA573" s="8">
        <v>292.39999999999998</v>
      </c>
      <c r="BB573" s="8">
        <f>IF([1]生データ_製品!$F33821="生産品",[1]生データ_製品!$D33821,NA())</f>
        <v>294.8</v>
      </c>
      <c r="BC573" s="8">
        <v>293.7</v>
      </c>
      <c r="BD573" s="8">
        <v>295.10000000000002</v>
      </c>
      <c r="BE573" s="8">
        <v>292.3</v>
      </c>
      <c r="BF573" s="8">
        <f>IF([1]生データ_製品!$F36274="生産品",[1]生データ_製品!$D36274,NA())</f>
        <v>293.2</v>
      </c>
      <c r="BG573" s="8">
        <v>293.60000000000002</v>
      </c>
      <c r="BH573" s="8">
        <v>295</v>
      </c>
      <c r="BI573" s="8">
        <v>292.2</v>
      </c>
    </row>
    <row r="574" spans="1:61">
      <c r="A574" s="7">
        <v>570</v>
      </c>
      <c r="B574" s="8">
        <f>IF([1]生データ_製品!$F574="生産品",[1]生データ_製品!$D574,NA())</f>
        <v>294.2</v>
      </c>
      <c r="C574" s="8">
        <v>294.39999999999998</v>
      </c>
      <c r="D574" s="8">
        <v>295.8</v>
      </c>
      <c r="E574" s="8">
        <v>293</v>
      </c>
      <c r="F574" s="8">
        <f>IF([1]生データ_製品!$F3033="生産品",[1]生データ_製品!$D3033,NA())</f>
        <v>294.39999999999998</v>
      </c>
      <c r="G574" s="8">
        <v>295.2</v>
      </c>
      <c r="H574" s="8">
        <v>296.64</v>
      </c>
      <c r="I574" s="8">
        <v>293.8</v>
      </c>
      <c r="J574" s="8">
        <f>IF([1]生データ_製品!$F5602="生産品",[1]生データ_製品!$D5602,NA())</f>
        <v>294</v>
      </c>
      <c r="K574" s="8">
        <v>294.2</v>
      </c>
      <c r="L574" s="8">
        <v>295.64</v>
      </c>
      <c r="M574" s="8">
        <v>292.8</v>
      </c>
      <c r="N574" s="8">
        <f>IF([1]生データ_製品!$F8071="生産品",[1]生データ_製品!$D8071,NA())</f>
        <v>295.7</v>
      </c>
      <c r="O574" s="8">
        <v>295.39999999999998</v>
      </c>
      <c r="P574" s="8">
        <v>296.8</v>
      </c>
      <c r="Q574" s="8">
        <v>294</v>
      </c>
      <c r="R574" s="8">
        <f>IF([1]生データ_製品!$F10685="生産品",[1]生データ_製品!$D10685,NA())</f>
        <v>293.39999999999998</v>
      </c>
      <c r="S574" s="8">
        <v>292.5</v>
      </c>
      <c r="T574" s="8">
        <v>293.89999999999998</v>
      </c>
      <c r="U574" s="8">
        <v>291.10000000000002</v>
      </c>
      <c r="V574" s="8">
        <f>IF([1]生データ_製品!$F13183="生産品",[1]生データ_製品!$D13183,NA())</f>
        <v>292</v>
      </c>
      <c r="W574" s="8">
        <v>292.3</v>
      </c>
      <c r="X574" s="8">
        <v>293.7</v>
      </c>
      <c r="Y574" s="8">
        <v>290.89999999999998</v>
      </c>
      <c r="Z574" s="8">
        <f>IF([1]生データ_製品!$F15893="生産品",[1]生データ_製品!$D15893,NA())</f>
        <v>293.39999999999998</v>
      </c>
      <c r="AA574" s="8">
        <v>294.2</v>
      </c>
      <c r="AB574" s="8">
        <v>295.60000000000002</v>
      </c>
      <c r="AC574" s="8">
        <v>292.8</v>
      </c>
      <c r="AD574" s="8">
        <f>IF([1]生データ_製品!$F18492="生産品",[1]生データ_製品!$D18492,NA())</f>
        <v>295.60000000000002</v>
      </c>
      <c r="AE574" s="8">
        <v>295.2</v>
      </c>
      <c r="AF574" s="8">
        <v>296.60000000000002</v>
      </c>
      <c r="AG574" s="8">
        <v>293.8</v>
      </c>
      <c r="AH574" s="8">
        <f>IF([1]生データ_製品!$F21085="生産品",[1]生データ_製品!$D21085,NA())</f>
        <v>292.39999999999998</v>
      </c>
      <c r="AI574" s="8">
        <v>295.8</v>
      </c>
      <c r="AJ574" s="8">
        <v>297.2</v>
      </c>
      <c r="AK574" s="8">
        <v>294.39999999999998</v>
      </c>
      <c r="AL574" s="8">
        <f>IF([1]生データ_製品!$F23633="生産品",[1]生データ_製品!$D23633,NA())</f>
        <v>292.8</v>
      </c>
      <c r="AM574" s="8">
        <v>292.5</v>
      </c>
      <c r="AN574" s="8">
        <v>293.89999999999998</v>
      </c>
      <c r="AO574" s="8">
        <v>291.10000000000002</v>
      </c>
      <c r="AP574" s="8">
        <f>IF([1]生データ_製品!$F26149="生産品",[1]生データ_製品!$D26149,NA())</f>
        <v>292.7</v>
      </c>
      <c r="AQ574" s="8">
        <v>294.10000000000002</v>
      </c>
      <c r="AR574" s="8">
        <v>295.5</v>
      </c>
      <c r="AS574" s="8">
        <v>292.7</v>
      </c>
      <c r="AT574" s="8">
        <f>IF([1]生データ_製品!$F28674="生産品",[1]生データ_製品!$D28674,NA())</f>
        <v>292.60000000000002</v>
      </c>
      <c r="AU574" s="8">
        <v>293</v>
      </c>
      <c r="AV574" s="8">
        <v>294.39999999999998</v>
      </c>
      <c r="AW574" s="8">
        <v>291.60000000000002</v>
      </c>
      <c r="AX574" s="8">
        <f>IF([1]生データ_製品!$F31325="生産品",[1]生データ_製品!$D31325,NA())</f>
        <v>294.10000000000002</v>
      </c>
      <c r="AY574" s="8">
        <v>293.8</v>
      </c>
      <c r="AZ574" s="8">
        <v>295.2</v>
      </c>
      <c r="BA574" s="8">
        <v>292.39999999999998</v>
      </c>
      <c r="BB574" s="8">
        <f>IF([1]生データ_製品!$F33822="生産品",[1]生データ_製品!$D33822,NA())</f>
        <v>293.89999999999998</v>
      </c>
      <c r="BC574" s="8">
        <v>293.7</v>
      </c>
      <c r="BD574" s="8">
        <v>295.10000000000002</v>
      </c>
      <c r="BE574" s="8">
        <v>292.3</v>
      </c>
      <c r="BF574" s="8">
        <f>IF([1]生データ_製品!$F36275="生産品",[1]生データ_製品!$D36275,NA())</f>
        <v>293.39999999999998</v>
      </c>
      <c r="BG574" s="8">
        <v>293.60000000000002</v>
      </c>
      <c r="BH574" s="8">
        <v>295</v>
      </c>
      <c r="BI574" s="8">
        <v>292.2</v>
      </c>
    </row>
    <row r="575" spans="1:61">
      <c r="A575" s="7">
        <v>571</v>
      </c>
      <c r="B575" s="8">
        <f>IF([1]生データ_製品!$F575="生産品",[1]生データ_製品!$D575,NA())</f>
        <v>294.2</v>
      </c>
      <c r="C575" s="8">
        <v>294.39999999999998</v>
      </c>
      <c r="D575" s="8">
        <v>295.8</v>
      </c>
      <c r="E575" s="8">
        <v>293</v>
      </c>
      <c r="F575" s="8">
        <f>IF([1]生データ_製品!$F3034="生産品",[1]生データ_製品!$D3034,NA())</f>
        <v>294.3</v>
      </c>
      <c r="G575" s="8">
        <v>295.2</v>
      </c>
      <c r="H575" s="8">
        <v>296.64</v>
      </c>
      <c r="I575" s="8">
        <v>293.8</v>
      </c>
      <c r="J575" s="8">
        <f>IF([1]生データ_製品!$F5603="生産品",[1]生データ_製品!$D5603,NA())</f>
        <v>294.10000000000002</v>
      </c>
      <c r="K575" s="8">
        <v>294.2</v>
      </c>
      <c r="L575" s="8">
        <v>295.64</v>
      </c>
      <c r="M575" s="8">
        <v>292.8</v>
      </c>
      <c r="N575" s="8">
        <f>IF([1]生データ_製品!$F8072="生産品",[1]生データ_製品!$D8072,NA())</f>
        <v>295.89999999999998</v>
      </c>
      <c r="O575" s="8">
        <v>295.39999999999998</v>
      </c>
      <c r="P575" s="8">
        <v>296.8</v>
      </c>
      <c r="Q575" s="8">
        <v>294</v>
      </c>
      <c r="R575" s="8">
        <f>IF([1]生データ_製品!$F10686="生産品",[1]生データ_製品!$D10686,NA())</f>
        <v>292.8</v>
      </c>
      <c r="S575" s="8">
        <v>292.5</v>
      </c>
      <c r="T575" s="8">
        <v>293.89999999999998</v>
      </c>
      <c r="U575" s="8">
        <v>291.10000000000002</v>
      </c>
      <c r="V575" s="8">
        <f>IF([1]生データ_製品!$F13184="生産品",[1]生データ_製品!$D13184,NA())</f>
        <v>292.3</v>
      </c>
      <c r="W575" s="8">
        <v>292.3</v>
      </c>
      <c r="X575" s="8">
        <v>293.7</v>
      </c>
      <c r="Y575" s="8">
        <v>290.89999999999998</v>
      </c>
      <c r="Z575" s="8">
        <f>IF([1]生データ_製品!$F15894="生産品",[1]生データ_製品!$D15894,NA())</f>
        <v>295.5</v>
      </c>
      <c r="AA575" s="8">
        <v>294.2</v>
      </c>
      <c r="AB575" s="8">
        <v>295.60000000000002</v>
      </c>
      <c r="AC575" s="8">
        <v>292.8</v>
      </c>
      <c r="AD575" s="8">
        <f>IF([1]生データ_製品!$F18493="生産品",[1]生データ_製品!$D18493,NA())</f>
        <v>294.60000000000002</v>
      </c>
      <c r="AE575" s="8">
        <v>295.2</v>
      </c>
      <c r="AF575" s="8">
        <v>296.60000000000002</v>
      </c>
      <c r="AG575" s="8">
        <v>293.8</v>
      </c>
      <c r="AH575" s="8">
        <f>IF([1]生データ_製品!$F21086="生産品",[1]生データ_製品!$D21086,NA())</f>
        <v>293.2</v>
      </c>
      <c r="AI575" s="8">
        <v>295.8</v>
      </c>
      <c r="AJ575" s="8">
        <v>297.2</v>
      </c>
      <c r="AK575" s="8">
        <v>294.39999999999998</v>
      </c>
      <c r="AL575" s="8">
        <f>IF([1]生データ_製品!$F23634="生産品",[1]生データ_製品!$D23634,NA())</f>
        <v>293.10000000000002</v>
      </c>
      <c r="AM575" s="8">
        <v>292.5</v>
      </c>
      <c r="AN575" s="8">
        <v>293.89999999999998</v>
      </c>
      <c r="AO575" s="8">
        <v>291.10000000000002</v>
      </c>
      <c r="AP575" s="8">
        <f>IF([1]生データ_製品!$F26150="生産品",[1]生データ_製品!$D26150,NA())</f>
        <v>292.39999999999998</v>
      </c>
      <c r="AQ575" s="8">
        <v>294.10000000000002</v>
      </c>
      <c r="AR575" s="8">
        <v>295.5</v>
      </c>
      <c r="AS575" s="8">
        <v>292.7</v>
      </c>
      <c r="AT575" s="8">
        <f>IF([1]生データ_製品!$F28675="生産品",[1]生データ_製品!$D28675,NA())</f>
        <v>292.89999999999998</v>
      </c>
      <c r="AU575" s="8">
        <v>293</v>
      </c>
      <c r="AV575" s="8">
        <v>294.39999999999998</v>
      </c>
      <c r="AW575" s="8">
        <v>291.60000000000002</v>
      </c>
      <c r="AX575" s="8">
        <f>IF([1]生データ_製品!$F31326="生産品",[1]生データ_製品!$D31326,NA())</f>
        <v>295.2</v>
      </c>
      <c r="AY575" s="8">
        <v>293.8</v>
      </c>
      <c r="AZ575" s="8">
        <v>295.2</v>
      </c>
      <c r="BA575" s="8">
        <v>292.39999999999998</v>
      </c>
      <c r="BB575" s="8">
        <f>IF([1]生データ_製品!$F33823="生産品",[1]生データ_製品!$D33823,NA())</f>
        <v>294.10000000000002</v>
      </c>
      <c r="BC575" s="8">
        <v>293.7</v>
      </c>
      <c r="BD575" s="8">
        <v>295.10000000000002</v>
      </c>
      <c r="BE575" s="8">
        <v>292.3</v>
      </c>
      <c r="BF575" s="8">
        <f>IF([1]生データ_製品!$F36276="生産品",[1]生データ_製品!$D36276,NA())</f>
        <v>293</v>
      </c>
      <c r="BG575" s="8">
        <v>293.60000000000002</v>
      </c>
      <c r="BH575" s="8">
        <v>295</v>
      </c>
      <c r="BI575" s="8">
        <v>292.2</v>
      </c>
    </row>
    <row r="576" spans="1:61">
      <c r="A576" s="7">
        <v>572</v>
      </c>
      <c r="B576" s="8">
        <f>IF([1]生データ_製品!$F576="生産品",[1]生データ_製品!$D576,NA())</f>
        <v>294.89999999999998</v>
      </c>
      <c r="C576" s="8">
        <v>294.39999999999998</v>
      </c>
      <c r="D576" s="8">
        <v>295.8</v>
      </c>
      <c r="E576" s="8">
        <v>293</v>
      </c>
      <c r="F576" s="8">
        <f>IF([1]生データ_製品!$F3035="生産品",[1]生データ_製品!$D3035,NA())</f>
        <v>294.39999999999998</v>
      </c>
      <c r="G576" s="8">
        <v>295.2</v>
      </c>
      <c r="H576" s="8">
        <v>296.64</v>
      </c>
      <c r="I576" s="8">
        <v>293.8</v>
      </c>
      <c r="J576" s="8">
        <f>IF([1]生データ_製品!$F5604="生産品",[1]生データ_製品!$D5604,NA())</f>
        <v>294</v>
      </c>
      <c r="K576" s="8">
        <v>294.2</v>
      </c>
      <c r="L576" s="8">
        <v>295.64</v>
      </c>
      <c r="M576" s="8">
        <v>292.8</v>
      </c>
      <c r="N576" s="8">
        <f>IF([1]生データ_製品!$F8073="生産品",[1]生データ_製品!$D8073,NA())</f>
        <v>295.60000000000002</v>
      </c>
      <c r="O576" s="8">
        <v>295.39999999999998</v>
      </c>
      <c r="P576" s="8">
        <v>296.8</v>
      </c>
      <c r="Q576" s="8">
        <v>294</v>
      </c>
      <c r="R576" s="8">
        <f>IF([1]生データ_製品!$F10687="生産品",[1]生データ_製品!$D10687,NA())</f>
        <v>292.89999999999998</v>
      </c>
      <c r="S576" s="8">
        <v>292.5</v>
      </c>
      <c r="T576" s="8">
        <v>293.89999999999998</v>
      </c>
      <c r="U576" s="8">
        <v>291.10000000000002</v>
      </c>
      <c r="V576" s="8">
        <f>IF([1]生データ_製品!$F13185="生産品",[1]生データ_製品!$D13185,NA())</f>
        <v>290.89999999999998</v>
      </c>
      <c r="W576" s="8">
        <v>292.3</v>
      </c>
      <c r="X576" s="8">
        <v>293.7</v>
      </c>
      <c r="Y576" s="8">
        <v>290.89999999999998</v>
      </c>
      <c r="Z576" s="8">
        <f>IF([1]生データ_製品!$F15895="生産品",[1]生データ_製品!$D15895,NA())</f>
        <v>294.3</v>
      </c>
      <c r="AA576" s="8">
        <v>294.2</v>
      </c>
      <c r="AB576" s="8">
        <v>295.60000000000002</v>
      </c>
      <c r="AC576" s="8">
        <v>292.8</v>
      </c>
      <c r="AD576" s="8">
        <f>IF([1]生データ_製品!$F18494="生産品",[1]生データ_製品!$D18494,NA())</f>
        <v>296</v>
      </c>
      <c r="AE576" s="8">
        <v>295.2</v>
      </c>
      <c r="AF576" s="8">
        <v>296.60000000000002</v>
      </c>
      <c r="AG576" s="8">
        <v>293.8</v>
      </c>
      <c r="AH576" s="8">
        <f>IF([1]生データ_製品!$F21087="生産品",[1]生データ_製品!$D21087,NA())</f>
        <v>295.39999999999998</v>
      </c>
      <c r="AI576" s="8">
        <v>295.8</v>
      </c>
      <c r="AJ576" s="8">
        <v>297.2</v>
      </c>
      <c r="AK576" s="8">
        <v>294.39999999999998</v>
      </c>
      <c r="AL576" s="8">
        <f>IF([1]生データ_製品!$F23635="生産品",[1]生データ_製品!$D23635,NA())</f>
        <v>292.89999999999998</v>
      </c>
      <c r="AM576" s="8">
        <v>292.5</v>
      </c>
      <c r="AN576" s="8">
        <v>293.89999999999998</v>
      </c>
      <c r="AO576" s="8">
        <v>291.10000000000002</v>
      </c>
      <c r="AP576" s="8">
        <f>IF([1]生データ_製品!$F26151="生産品",[1]生データ_製品!$D26151,NA())</f>
        <v>292.10000000000002</v>
      </c>
      <c r="AQ576" s="8">
        <v>294.10000000000002</v>
      </c>
      <c r="AR576" s="8">
        <v>295.5</v>
      </c>
      <c r="AS576" s="8">
        <v>292.7</v>
      </c>
      <c r="AT576" s="8">
        <f>IF([1]生データ_製品!$F28676="生産品",[1]生データ_製品!$D28676,NA())</f>
        <v>292.89999999999998</v>
      </c>
      <c r="AU576" s="8">
        <v>293</v>
      </c>
      <c r="AV576" s="8">
        <v>294.39999999999998</v>
      </c>
      <c r="AW576" s="8">
        <v>291.60000000000002</v>
      </c>
      <c r="AX576" s="8">
        <f>IF([1]生データ_製品!$F31327="生産品",[1]生データ_製品!$D31327,NA())</f>
        <v>295.10000000000002</v>
      </c>
      <c r="AY576" s="8">
        <v>293.8</v>
      </c>
      <c r="AZ576" s="8">
        <v>295.2</v>
      </c>
      <c r="BA576" s="8">
        <v>292.39999999999998</v>
      </c>
      <c r="BB576" s="8">
        <f>IF([1]生データ_製品!$F33824="生産品",[1]生データ_製品!$D33824,NA())</f>
        <v>293.8</v>
      </c>
      <c r="BC576" s="8">
        <v>293.7</v>
      </c>
      <c r="BD576" s="8">
        <v>295.10000000000002</v>
      </c>
      <c r="BE576" s="8">
        <v>292.3</v>
      </c>
      <c r="BF576" s="8">
        <f>IF([1]生データ_製品!$F36277="生産品",[1]生データ_製品!$D36277,NA())</f>
        <v>293</v>
      </c>
      <c r="BG576" s="8">
        <v>293.60000000000002</v>
      </c>
      <c r="BH576" s="8">
        <v>295</v>
      </c>
      <c r="BI576" s="8">
        <v>292.2</v>
      </c>
    </row>
    <row r="577" spans="1:61">
      <c r="A577" s="7">
        <v>573</v>
      </c>
      <c r="B577" s="8">
        <f>IF([1]生データ_製品!$F577="生産品",[1]生データ_製品!$D577,NA())</f>
        <v>294.89999999999998</v>
      </c>
      <c r="C577" s="8">
        <v>294.39999999999998</v>
      </c>
      <c r="D577" s="8">
        <v>295.8</v>
      </c>
      <c r="E577" s="8">
        <v>293</v>
      </c>
      <c r="F577" s="8">
        <f>IF([1]生データ_製品!$F3036="生産品",[1]生データ_製品!$D3036,NA())</f>
        <v>294.3</v>
      </c>
      <c r="G577" s="8">
        <v>295.2</v>
      </c>
      <c r="H577" s="8">
        <v>296.64</v>
      </c>
      <c r="I577" s="8">
        <v>293.8</v>
      </c>
      <c r="J577" s="8">
        <f>IF([1]生データ_製品!$F5605="生産品",[1]生データ_製品!$D5605,NA())</f>
        <v>294.2</v>
      </c>
      <c r="K577" s="8">
        <v>294.2</v>
      </c>
      <c r="L577" s="8">
        <v>295.64</v>
      </c>
      <c r="M577" s="8">
        <v>292.8</v>
      </c>
      <c r="N577" s="8">
        <f>IF([1]生データ_製品!$F8074="生産品",[1]生データ_製品!$D8074,NA())</f>
        <v>295.5</v>
      </c>
      <c r="O577" s="8">
        <v>295.39999999999998</v>
      </c>
      <c r="P577" s="8">
        <v>296.8</v>
      </c>
      <c r="Q577" s="8">
        <v>294</v>
      </c>
      <c r="R577" s="8">
        <f>IF([1]生データ_製品!$F10688="生産品",[1]生データ_製品!$D10688,NA())</f>
        <v>292.7</v>
      </c>
      <c r="S577" s="8">
        <v>292.5</v>
      </c>
      <c r="T577" s="8">
        <v>293.89999999999998</v>
      </c>
      <c r="U577" s="8">
        <v>291.10000000000002</v>
      </c>
      <c r="V577" s="8">
        <f>IF([1]生データ_製品!$F13186="生産品",[1]生データ_製品!$D13186,NA())</f>
        <v>291.2</v>
      </c>
      <c r="W577" s="8">
        <v>292.3</v>
      </c>
      <c r="X577" s="8">
        <v>293.7</v>
      </c>
      <c r="Y577" s="8">
        <v>290.89999999999998</v>
      </c>
      <c r="Z577" s="8">
        <f>IF([1]生データ_製品!$F15896="生産品",[1]生データ_製品!$D15896,NA())</f>
        <v>293.3</v>
      </c>
      <c r="AA577" s="8">
        <v>294.2</v>
      </c>
      <c r="AB577" s="8">
        <v>295.60000000000002</v>
      </c>
      <c r="AC577" s="8">
        <v>292.8</v>
      </c>
      <c r="AD577" s="8">
        <f>IF([1]生データ_製品!$F18495="生産品",[1]生データ_製品!$D18495,NA())</f>
        <v>294.89999999999998</v>
      </c>
      <c r="AE577" s="8">
        <v>295.2</v>
      </c>
      <c r="AF577" s="8">
        <v>296.60000000000002</v>
      </c>
      <c r="AG577" s="8">
        <v>293.8</v>
      </c>
      <c r="AH577" s="8">
        <f>IF([1]生データ_製品!$F21088="生産品",[1]生データ_製品!$D21088,NA())</f>
        <v>292.8</v>
      </c>
      <c r="AI577" s="8">
        <v>295.8</v>
      </c>
      <c r="AJ577" s="8">
        <v>297.2</v>
      </c>
      <c r="AK577" s="8">
        <v>294.39999999999998</v>
      </c>
      <c r="AL577" s="8">
        <f>IF([1]生データ_製品!$F23636="生産品",[1]生データ_製品!$D23636,NA())</f>
        <v>292.10000000000002</v>
      </c>
      <c r="AM577" s="8">
        <v>292.5</v>
      </c>
      <c r="AN577" s="8">
        <v>293.89999999999998</v>
      </c>
      <c r="AO577" s="8">
        <v>291.10000000000002</v>
      </c>
      <c r="AP577" s="8">
        <f>IF([1]生データ_製品!$F26152="生産品",[1]生データ_製品!$D26152,NA())</f>
        <v>292.8</v>
      </c>
      <c r="AQ577" s="8">
        <v>294.10000000000002</v>
      </c>
      <c r="AR577" s="8">
        <v>295.5</v>
      </c>
      <c r="AS577" s="8">
        <v>292.7</v>
      </c>
      <c r="AT577" s="8">
        <f>IF([1]生データ_製品!$F28677="生産品",[1]生データ_製品!$D28677,NA())</f>
        <v>292.8</v>
      </c>
      <c r="AU577" s="8">
        <v>293</v>
      </c>
      <c r="AV577" s="8">
        <v>294.39999999999998</v>
      </c>
      <c r="AW577" s="8">
        <v>291.60000000000002</v>
      </c>
      <c r="AX577" s="8">
        <f>IF([1]生データ_製品!$F31328="生産品",[1]生データ_製品!$D31328,NA())</f>
        <v>293.60000000000002</v>
      </c>
      <c r="AY577" s="8">
        <v>293.8</v>
      </c>
      <c r="AZ577" s="8">
        <v>295.2</v>
      </c>
      <c r="BA577" s="8">
        <v>292.39999999999998</v>
      </c>
      <c r="BB577" s="8">
        <f>IF([1]生データ_製品!$F33825="生産品",[1]生データ_製品!$D33825,NA())</f>
        <v>293.7</v>
      </c>
      <c r="BC577" s="8">
        <v>293.7</v>
      </c>
      <c r="BD577" s="8">
        <v>295.10000000000002</v>
      </c>
      <c r="BE577" s="8">
        <v>292.3</v>
      </c>
      <c r="BF577" s="8">
        <f>IF([1]生データ_製品!$F36278="生産品",[1]生データ_製品!$D36278,NA())</f>
        <v>293.2</v>
      </c>
      <c r="BG577" s="8">
        <v>293.60000000000002</v>
      </c>
      <c r="BH577" s="8">
        <v>295</v>
      </c>
      <c r="BI577" s="8">
        <v>292.2</v>
      </c>
    </row>
    <row r="578" spans="1:61">
      <c r="A578" s="7">
        <v>574</v>
      </c>
      <c r="B578" s="8">
        <f>IF([1]生データ_製品!$F578="生産品",[1]生データ_製品!$D578,NA())</f>
        <v>294.3</v>
      </c>
      <c r="C578" s="8">
        <v>294.39999999999998</v>
      </c>
      <c r="D578" s="8">
        <v>295.8</v>
      </c>
      <c r="E578" s="8">
        <v>293</v>
      </c>
      <c r="F578" s="8">
        <f>IF([1]生データ_製品!$F3037="生産品",[1]生データ_製品!$D3037,NA())</f>
        <v>294.39999999999998</v>
      </c>
      <c r="G578" s="8">
        <v>295.2</v>
      </c>
      <c r="H578" s="8">
        <v>296.64</v>
      </c>
      <c r="I578" s="8">
        <v>293.8</v>
      </c>
      <c r="J578" s="8">
        <f>IF([1]生データ_製品!$F5606="生産品",[1]生データ_製品!$D5606,NA())</f>
        <v>293.8</v>
      </c>
      <c r="K578" s="8">
        <v>294.2</v>
      </c>
      <c r="L578" s="8">
        <v>295.64</v>
      </c>
      <c r="M578" s="8">
        <v>292.8</v>
      </c>
      <c r="N578" s="8">
        <f>IF([1]生データ_製品!$F8075="生産品",[1]生データ_製品!$D8075,NA())</f>
        <v>296.2</v>
      </c>
      <c r="O578" s="8">
        <v>295.39999999999998</v>
      </c>
      <c r="P578" s="8">
        <v>296.8</v>
      </c>
      <c r="Q578" s="8">
        <v>294</v>
      </c>
      <c r="R578" s="8">
        <f>IF([1]生データ_製品!$F10689="生産品",[1]生データ_製品!$D10689,NA())</f>
        <v>292.8</v>
      </c>
      <c r="S578" s="8">
        <v>292.5</v>
      </c>
      <c r="T578" s="8">
        <v>293.89999999999998</v>
      </c>
      <c r="U578" s="8">
        <v>291.10000000000002</v>
      </c>
      <c r="V578" s="8">
        <f>IF([1]生データ_製品!$F13187="生産品",[1]生データ_製品!$D13187,NA())</f>
        <v>291.5</v>
      </c>
      <c r="W578" s="8">
        <v>292.3</v>
      </c>
      <c r="X578" s="8">
        <v>293.7</v>
      </c>
      <c r="Y578" s="8">
        <v>290.89999999999998</v>
      </c>
      <c r="Z578" s="8">
        <f>IF([1]生データ_製品!$F15897="生産品",[1]生データ_製品!$D15897,NA())</f>
        <v>293.3</v>
      </c>
      <c r="AA578" s="8">
        <v>294.2</v>
      </c>
      <c r="AB578" s="8">
        <v>295.60000000000002</v>
      </c>
      <c r="AC578" s="8">
        <v>292.8</v>
      </c>
      <c r="AD578" s="8">
        <f>IF([1]生データ_製品!$F18496="生産品",[1]生データ_製品!$D18496,NA())</f>
        <v>295.5</v>
      </c>
      <c r="AE578" s="8">
        <v>295.2</v>
      </c>
      <c r="AF578" s="8">
        <v>296.60000000000002</v>
      </c>
      <c r="AG578" s="8">
        <v>293.8</v>
      </c>
      <c r="AH578" s="8">
        <f>IF([1]生データ_製品!$F21089="生産品",[1]生データ_製品!$D21089,NA())</f>
        <v>293.3</v>
      </c>
      <c r="AI578" s="8">
        <v>295.8</v>
      </c>
      <c r="AJ578" s="8">
        <v>297.2</v>
      </c>
      <c r="AK578" s="8">
        <v>294.39999999999998</v>
      </c>
      <c r="AL578" s="8">
        <f>IF([1]生データ_製品!$F23637="生産品",[1]生データ_製品!$D23637,NA())</f>
        <v>293.8</v>
      </c>
      <c r="AM578" s="8">
        <v>292.5</v>
      </c>
      <c r="AN578" s="8">
        <v>293.89999999999998</v>
      </c>
      <c r="AO578" s="8">
        <v>291.10000000000002</v>
      </c>
      <c r="AP578" s="8">
        <f>IF([1]生データ_製品!$F26153="生産品",[1]生データ_製品!$D26153,NA())</f>
        <v>293.10000000000002</v>
      </c>
      <c r="AQ578" s="8">
        <v>294.10000000000002</v>
      </c>
      <c r="AR578" s="8">
        <v>295.5</v>
      </c>
      <c r="AS578" s="8">
        <v>292.7</v>
      </c>
      <c r="AT578" s="8">
        <f>IF([1]生データ_製品!$F28678="生産品",[1]生データ_製品!$D28678,NA())</f>
        <v>293.10000000000002</v>
      </c>
      <c r="AU578" s="8">
        <v>293</v>
      </c>
      <c r="AV578" s="8">
        <v>294.39999999999998</v>
      </c>
      <c r="AW578" s="8">
        <v>291.60000000000002</v>
      </c>
      <c r="AX578" s="8">
        <f>IF([1]生データ_製品!$F31329="生産品",[1]生データ_製品!$D31329,NA())</f>
        <v>293.7</v>
      </c>
      <c r="AY578" s="8">
        <v>293.8</v>
      </c>
      <c r="AZ578" s="8">
        <v>295.2</v>
      </c>
      <c r="BA578" s="8">
        <v>292.39999999999998</v>
      </c>
      <c r="BB578" s="8">
        <f>IF([1]生データ_製品!$F33826="生産品",[1]生データ_製品!$D33826,NA())</f>
        <v>294.39999999999998</v>
      </c>
      <c r="BC578" s="8">
        <v>293.7</v>
      </c>
      <c r="BD578" s="8">
        <v>295.10000000000002</v>
      </c>
      <c r="BE578" s="8">
        <v>292.3</v>
      </c>
      <c r="BF578" s="8">
        <f>IF([1]生データ_製品!$F36279="生産品",[1]生データ_製品!$D36279,NA())</f>
        <v>293.39999999999998</v>
      </c>
      <c r="BG578" s="8">
        <v>293.60000000000002</v>
      </c>
      <c r="BH578" s="8">
        <v>295</v>
      </c>
      <c r="BI578" s="8">
        <v>292.2</v>
      </c>
    </row>
    <row r="579" spans="1:61">
      <c r="A579" s="7">
        <v>575</v>
      </c>
      <c r="B579" s="8">
        <f>IF([1]生データ_製品!$F579="生産品",[1]生データ_製品!$D579,NA())</f>
        <v>294.3</v>
      </c>
      <c r="C579" s="8">
        <v>294.39999999999998</v>
      </c>
      <c r="D579" s="8">
        <v>295.8</v>
      </c>
      <c r="E579" s="8">
        <v>293</v>
      </c>
      <c r="F579" s="8">
        <f>IF([1]生データ_製品!$F3038="生産品",[1]生データ_製品!$D3038,NA())</f>
        <v>294.5</v>
      </c>
      <c r="G579" s="8">
        <v>295.2</v>
      </c>
      <c r="H579" s="8">
        <v>296.64</v>
      </c>
      <c r="I579" s="8">
        <v>293.8</v>
      </c>
      <c r="J579" s="8">
        <f>IF([1]生データ_製品!$F5607="生産品",[1]生データ_製品!$D5607,NA())</f>
        <v>294</v>
      </c>
      <c r="K579" s="8">
        <v>294.2</v>
      </c>
      <c r="L579" s="8">
        <v>295.64</v>
      </c>
      <c r="M579" s="8">
        <v>292.8</v>
      </c>
      <c r="N579" s="8">
        <f>IF([1]生データ_製品!$F8076="生産品",[1]生データ_製品!$D8076,NA())</f>
        <v>296.2</v>
      </c>
      <c r="O579" s="8">
        <v>295.39999999999998</v>
      </c>
      <c r="P579" s="8">
        <v>296.8</v>
      </c>
      <c r="Q579" s="8">
        <v>294</v>
      </c>
      <c r="R579" s="8">
        <f>IF([1]生データ_製品!$F10690="生産品",[1]生データ_製品!$D10690,NA())</f>
        <v>292.2</v>
      </c>
      <c r="S579" s="8">
        <v>292.5</v>
      </c>
      <c r="T579" s="8">
        <v>293.89999999999998</v>
      </c>
      <c r="U579" s="8">
        <v>291.10000000000002</v>
      </c>
      <c r="V579" s="8">
        <f>IF([1]生データ_製品!$F13188="生産品",[1]生データ_製品!$D13188,NA())</f>
        <v>291.2</v>
      </c>
      <c r="W579" s="8">
        <v>292.3</v>
      </c>
      <c r="X579" s="8">
        <v>293.7</v>
      </c>
      <c r="Y579" s="8">
        <v>290.89999999999998</v>
      </c>
      <c r="Z579" s="8">
        <f>IF([1]生データ_製品!$F15898="生産品",[1]生データ_製品!$D15898,NA())</f>
        <v>293.3</v>
      </c>
      <c r="AA579" s="8">
        <v>294.2</v>
      </c>
      <c r="AB579" s="8">
        <v>295.60000000000002</v>
      </c>
      <c r="AC579" s="8">
        <v>292.8</v>
      </c>
      <c r="AD579" s="8">
        <f>IF([1]生データ_製品!$F18497="生産品",[1]生データ_製品!$D18497,NA())</f>
        <v>294.8</v>
      </c>
      <c r="AE579" s="8">
        <v>295.2</v>
      </c>
      <c r="AF579" s="8">
        <v>296.60000000000002</v>
      </c>
      <c r="AG579" s="8">
        <v>293.8</v>
      </c>
      <c r="AH579" s="8">
        <f>IF([1]生データ_製品!$F21090="生産品",[1]生データ_製品!$D21090,NA())</f>
        <v>291.89999999999998</v>
      </c>
      <c r="AI579" s="8">
        <v>295.8</v>
      </c>
      <c r="AJ579" s="8">
        <v>297.2</v>
      </c>
      <c r="AK579" s="8">
        <v>294.39999999999998</v>
      </c>
      <c r="AL579" s="8">
        <f>IF([1]生データ_製品!$F23638="生産品",[1]生データ_製品!$D23638,NA())</f>
        <v>293.10000000000002</v>
      </c>
      <c r="AM579" s="8">
        <v>292.5</v>
      </c>
      <c r="AN579" s="8">
        <v>293.89999999999998</v>
      </c>
      <c r="AO579" s="8">
        <v>291.10000000000002</v>
      </c>
      <c r="AP579" s="8">
        <f>IF([1]生データ_製品!$F26154="生産品",[1]生データ_製品!$D26154,NA())</f>
        <v>293.2</v>
      </c>
      <c r="AQ579" s="8">
        <v>294.10000000000002</v>
      </c>
      <c r="AR579" s="8">
        <v>295.5</v>
      </c>
      <c r="AS579" s="8">
        <v>292.7</v>
      </c>
      <c r="AT579" s="8">
        <f>IF([1]生データ_製品!$F28679="生産品",[1]生データ_製品!$D28679,NA())</f>
        <v>293.60000000000002</v>
      </c>
      <c r="AU579" s="8">
        <v>293</v>
      </c>
      <c r="AV579" s="8">
        <v>294.39999999999998</v>
      </c>
      <c r="AW579" s="8">
        <v>291.60000000000002</v>
      </c>
      <c r="AX579" s="8">
        <f>IF([1]生データ_製品!$F31330="生産品",[1]生データ_製品!$D31330,NA())</f>
        <v>293.8</v>
      </c>
      <c r="AY579" s="8">
        <v>293.8</v>
      </c>
      <c r="AZ579" s="8">
        <v>295.2</v>
      </c>
      <c r="BA579" s="8">
        <v>292.39999999999998</v>
      </c>
      <c r="BB579" s="8">
        <f>IF([1]生データ_製品!$F33827="生産品",[1]生データ_製品!$D33827,NA())</f>
        <v>294.39999999999998</v>
      </c>
      <c r="BC579" s="8">
        <v>293.7</v>
      </c>
      <c r="BD579" s="8">
        <v>295.10000000000002</v>
      </c>
      <c r="BE579" s="8">
        <v>292.3</v>
      </c>
      <c r="BF579" s="8">
        <f>IF([1]生データ_製品!$F36280="生産品",[1]生データ_製品!$D36280,NA())</f>
        <v>293.3</v>
      </c>
      <c r="BG579" s="8">
        <v>293.60000000000002</v>
      </c>
      <c r="BH579" s="8">
        <v>295</v>
      </c>
      <c r="BI579" s="8">
        <v>292.2</v>
      </c>
    </row>
    <row r="580" spans="1:61">
      <c r="A580" s="7">
        <v>576</v>
      </c>
      <c r="B580" s="8">
        <f>IF([1]生データ_製品!$F580="生産品",[1]生データ_製品!$D580,NA())</f>
        <v>294.39999999999998</v>
      </c>
      <c r="C580" s="8">
        <v>294.39999999999998</v>
      </c>
      <c r="D580" s="8">
        <v>295.8</v>
      </c>
      <c r="E580" s="8">
        <v>293</v>
      </c>
      <c r="F580" s="8">
        <f>IF([1]生データ_製品!$F3039="生産品",[1]生データ_製品!$D3039,NA())</f>
        <v>294.5</v>
      </c>
      <c r="G580" s="8">
        <v>295.2</v>
      </c>
      <c r="H580" s="8">
        <v>296.64</v>
      </c>
      <c r="I580" s="8">
        <v>293.8</v>
      </c>
      <c r="J580" s="8">
        <f>IF([1]生データ_製品!$F5608="生産品",[1]生データ_製品!$D5608,NA())</f>
        <v>293.8</v>
      </c>
      <c r="K580" s="8">
        <v>294.2</v>
      </c>
      <c r="L580" s="8">
        <v>295.64</v>
      </c>
      <c r="M580" s="8">
        <v>292.8</v>
      </c>
      <c r="N580" s="8">
        <f>IF([1]生データ_製品!$F8077="生産品",[1]生データ_製品!$D8077,NA())</f>
        <v>295.3</v>
      </c>
      <c r="O580" s="8">
        <v>295.39999999999998</v>
      </c>
      <c r="P580" s="8">
        <v>296.8</v>
      </c>
      <c r="Q580" s="8">
        <v>294</v>
      </c>
      <c r="R580" s="8">
        <f>IF([1]生データ_製品!$F10691="生産品",[1]生データ_製品!$D10691,NA())</f>
        <v>292.7</v>
      </c>
      <c r="S580" s="8">
        <v>292.5</v>
      </c>
      <c r="T580" s="8">
        <v>293.89999999999998</v>
      </c>
      <c r="U580" s="8">
        <v>291.10000000000002</v>
      </c>
      <c r="V580" s="8">
        <f>IF([1]生データ_製品!$F13189="生産品",[1]生データ_製品!$D13189,NA())</f>
        <v>291</v>
      </c>
      <c r="W580" s="8">
        <v>292.3</v>
      </c>
      <c r="X580" s="8">
        <v>293.7</v>
      </c>
      <c r="Y580" s="8">
        <v>290.89999999999998</v>
      </c>
      <c r="Z580" s="8">
        <f>IF([1]生データ_製品!$F15899="生産品",[1]生データ_製品!$D15899,NA())</f>
        <v>295.5</v>
      </c>
      <c r="AA580" s="8">
        <v>294.2</v>
      </c>
      <c r="AB580" s="8">
        <v>295.60000000000002</v>
      </c>
      <c r="AC580" s="8">
        <v>292.8</v>
      </c>
      <c r="AD580" s="8">
        <f>IF([1]生データ_製品!$F18498="生産品",[1]生データ_製品!$D18498,NA())</f>
        <v>294.39999999999998</v>
      </c>
      <c r="AE580" s="8">
        <v>295.2</v>
      </c>
      <c r="AF580" s="8">
        <v>296.60000000000002</v>
      </c>
      <c r="AG580" s="8">
        <v>293.8</v>
      </c>
      <c r="AH580" s="8">
        <f>IF([1]生データ_製品!$F21091="生産品",[1]生データ_製品!$D21091,NA())</f>
        <v>293.10000000000002</v>
      </c>
      <c r="AI580" s="8">
        <v>295.8</v>
      </c>
      <c r="AJ580" s="8">
        <v>297.2</v>
      </c>
      <c r="AK580" s="8">
        <v>294.39999999999998</v>
      </c>
      <c r="AL580" s="8">
        <f>IF([1]生データ_製品!$F23639="生産品",[1]生データ_製品!$D23639,NA())</f>
        <v>292.89999999999998</v>
      </c>
      <c r="AM580" s="8">
        <v>292.5</v>
      </c>
      <c r="AN580" s="8">
        <v>293.89999999999998</v>
      </c>
      <c r="AO580" s="8">
        <v>291.10000000000002</v>
      </c>
      <c r="AP580" s="8">
        <f>IF([1]生データ_製品!$F26155="生産品",[1]生データ_製品!$D26155,NA())</f>
        <v>292.8</v>
      </c>
      <c r="AQ580" s="8">
        <v>294.10000000000002</v>
      </c>
      <c r="AR580" s="8">
        <v>295.5</v>
      </c>
      <c r="AS580" s="8">
        <v>292.7</v>
      </c>
      <c r="AT580" s="8">
        <f>IF([1]生データ_製品!$F28680="生産品",[1]生データ_製品!$D28680,NA())</f>
        <v>293</v>
      </c>
      <c r="AU580" s="8">
        <v>293</v>
      </c>
      <c r="AV580" s="8">
        <v>294.39999999999998</v>
      </c>
      <c r="AW580" s="8">
        <v>291.60000000000002</v>
      </c>
      <c r="AX580" s="8">
        <f>IF([1]生データ_製品!$F31331="生産品",[1]生データ_製品!$D31331,NA())</f>
        <v>294.8</v>
      </c>
      <c r="AY580" s="8">
        <v>293.8</v>
      </c>
      <c r="AZ580" s="8">
        <v>295.2</v>
      </c>
      <c r="BA580" s="8">
        <v>292.39999999999998</v>
      </c>
      <c r="BB580" s="8">
        <f>IF([1]生データ_製品!$F33828="生産品",[1]生データ_製品!$D33828,NA())</f>
        <v>293.8</v>
      </c>
      <c r="BC580" s="8">
        <v>293.7</v>
      </c>
      <c r="BD580" s="8">
        <v>295.10000000000002</v>
      </c>
      <c r="BE580" s="8">
        <v>292.3</v>
      </c>
      <c r="BF580" s="8">
        <f>IF([1]生データ_製品!$F36281="生産品",[1]生データ_製品!$D36281,NA())</f>
        <v>293</v>
      </c>
      <c r="BG580" s="8">
        <v>293.60000000000002</v>
      </c>
      <c r="BH580" s="8">
        <v>295</v>
      </c>
      <c r="BI580" s="8">
        <v>292.2</v>
      </c>
    </row>
    <row r="581" spans="1:61">
      <c r="A581" s="7">
        <v>577</v>
      </c>
      <c r="B581" s="8">
        <f>IF([1]生データ_製品!$F581="生産品",[1]生データ_製品!$D581,NA())</f>
        <v>294.3</v>
      </c>
      <c r="C581" s="8">
        <v>294.39999999999998</v>
      </c>
      <c r="D581" s="8">
        <v>295.8</v>
      </c>
      <c r="E581" s="8">
        <v>293</v>
      </c>
      <c r="F581" s="8">
        <f>IF([1]生データ_製品!$F3040="生産品",[1]生データ_製品!$D3040,NA())</f>
        <v>294.5</v>
      </c>
      <c r="G581" s="8">
        <v>295.2</v>
      </c>
      <c r="H581" s="8">
        <v>296.64</v>
      </c>
      <c r="I581" s="8">
        <v>293.8</v>
      </c>
      <c r="J581" s="8">
        <f>IF([1]生データ_製品!$F5609="生産品",[1]生データ_製品!$D5609,NA())</f>
        <v>294.2</v>
      </c>
      <c r="K581" s="8">
        <v>294.2</v>
      </c>
      <c r="L581" s="8">
        <v>295.64</v>
      </c>
      <c r="M581" s="8">
        <v>292.8</v>
      </c>
      <c r="N581" s="8">
        <f>IF([1]生データ_製品!$F8078="生産品",[1]生データ_製品!$D8078,NA())</f>
        <v>296.10000000000002</v>
      </c>
      <c r="O581" s="8">
        <v>295.39999999999998</v>
      </c>
      <c r="P581" s="8">
        <v>296.8</v>
      </c>
      <c r="Q581" s="8">
        <v>294</v>
      </c>
      <c r="R581" s="8">
        <f>IF([1]生データ_製品!$F10692="生産品",[1]生データ_製品!$D10692,NA())</f>
        <v>292.2</v>
      </c>
      <c r="S581" s="8">
        <v>292.5</v>
      </c>
      <c r="T581" s="8">
        <v>293.89999999999998</v>
      </c>
      <c r="U581" s="8">
        <v>291.10000000000002</v>
      </c>
      <c r="V581" s="8">
        <f>IF([1]生データ_製品!$F13190="生産品",[1]生データ_製品!$D13190,NA())</f>
        <v>292</v>
      </c>
      <c r="W581" s="8">
        <v>292.3</v>
      </c>
      <c r="X581" s="8">
        <v>293.7</v>
      </c>
      <c r="Y581" s="8">
        <v>290.89999999999998</v>
      </c>
      <c r="Z581" s="8">
        <f>IF([1]生データ_製品!$F15900="生産品",[1]生データ_製品!$D15900,NA())</f>
        <v>293.39999999999998</v>
      </c>
      <c r="AA581" s="8">
        <v>294.2</v>
      </c>
      <c r="AB581" s="8">
        <v>295.60000000000002</v>
      </c>
      <c r="AC581" s="8">
        <v>292.8</v>
      </c>
      <c r="AD581" s="8">
        <f>IF([1]生データ_製品!$F18499="生産品",[1]生データ_製品!$D18499,NA())</f>
        <v>294.5</v>
      </c>
      <c r="AE581" s="8">
        <v>295.2</v>
      </c>
      <c r="AF581" s="8">
        <v>296.60000000000002</v>
      </c>
      <c r="AG581" s="8">
        <v>293.8</v>
      </c>
      <c r="AH581" s="8">
        <f>IF([1]生データ_製品!$F21092="生産品",[1]生データ_製品!$D21092,NA())</f>
        <v>292.39999999999998</v>
      </c>
      <c r="AI581" s="8">
        <v>295.8</v>
      </c>
      <c r="AJ581" s="8">
        <v>297.2</v>
      </c>
      <c r="AK581" s="8">
        <v>294.39999999999998</v>
      </c>
      <c r="AL581" s="8">
        <f>IF([1]生データ_製品!$F23640="生産品",[1]生データ_製品!$D23640,NA())</f>
        <v>293.3</v>
      </c>
      <c r="AM581" s="8">
        <v>292.5</v>
      </c>
      <c r="AN581" s="8">
        <v>293.89999999999998</v>
      </c>
      <c r="AO581" s="8">
        <v>291.10000000000002</v>
      </c>
      <c r="AP581" s="8">
        <f>IF([1]生データ_製品!$F26156="生産品",[1]生データ_製品!$D26156,NA())</f>
        <v>292.89999999999998</v>
      </c>
      <c r="AQ581" s="8">
        <v>294.10000000000002</v>
      </c>
      <c r="AR581" s="8">
        <v>295.5</v>
      </c>
      <c r="AS581" s="8">
        <v>292.7</v>
      </c>
      <c r="AT581" s="8">
        <f>IF([1]生データ_製品!$F28681="生産品",[1]生データ_製品!$D28681,NA())</f>
        <v>292.5</v>
      </c>
      <c r="AU581" s="8">
        <v>293</v>
      </c>
      <c r="AV581" s="8">
        <v>294.39999999999998</v>
      </c>
      <c r="AW581" s="8">
        <v>291.60000000000002</v>
      </c>
      <c r="AX581" s="8">
        <f>IF([1]生データ_製品!$F31332="生産品",[1]生データ_製品!$D31332,NA())</f>
        <v>295.10000000000002</v>
      </c>
      <c r="AY581" s="8">
        <v>293.8</v>
      </c>
      <c r="AZ581" s="8">
        <v>295.2</v>
      </c>
      <c r="BA581" s="8">
        <v>292.39999999999998</v>
      </c>
      <c r="BB581" s="8">
        <f>IF([1]生データ_製品!$F33829="生産品",[1]生データ_製品!$D33829,NA())</f>
        <v>294.2</v>
      </c>
      <c r="BC581" s="8">
        <v>293.7</v>
      </c>
      <c r="BD581" s="8">
        <v>295.10000000000002</v>
      </c>
      <c r="BE581" s="8">
        <v>292.3</v>
      </c>
      <c r="BF581" s="8">
        <f>IF([1]生データ_製品!$F36282="生産品",[1]生データ_製品!$D36282,NA())</f>
        <v>293.10000000000002</v>
      </c>
      <c r="BG581" s="8">
        <v>293.60000000000002</v>
      </c>
      <c r="BH581" s="8">
        <v>295</v>
      </c>
      <c r="BI581" s="8">
        <v>292.2</v>
      </c>
    </row>
    <row r="582" spans="1:61">
      <c r="A582" s="7">
        <v>578</v>
      </c>
      <c r="B582" s="8">
        <f>IF([1]生データ_製品!$F582="生産品",[1]生データ_製品!$D582,NA())</f>
        <v>294.5</v>
      </c>
      <c r="C582" s="8">
        <v>294.39999999999998</v>
      </c>
      <c r="D582" s="8">
        <v>295.8</v>
      </c>
      <c r="E582" s="8">
        <v>293</v>
      </c>
      <c r="F582" s="8">
        <f>IF([1]生データ_製品!$F3041="生産品",[1]生データ_製品!$D3041,NA())</f>
        <v>294.60000000000002</v>
      </c>
      <c r="G582" s="8">
        <v>295.2</v>
      </c>
      <c r="H582" s="8">
        <v>296.64</v>
      </c>
      <c r="I582" s="8">
        <v>293.8</v>
      </c>
      <c r="J582" s="8">
        <f>IF([1]生データ_製品!$F5610="生産品",[1]生データ_製品!$D5610,NA())</f>
        <v>294.3</v>
      </c>
      <c r="K582" s="8">
        <v>294.2</v>
      </c>
      <c r="L582" s="8">
        <v>295.64</v>
      </c>
      <c r="M582" s="8">
        <v>292.8</v>
      </c>
      <c r="N582" s="8">
        <f>IF([1]生データ_製品!$F8079="生産品",[1]生データ_製品!$D8079,NA())</f>
        <v>296.5</v>
      </c>
      <c r="O582" s="8">
        <v>295.39999999999998</v>
      </c>
      <c r="P582" s="8">
        <v>296.8</v>
      </c>
      <c r="Q582" s="8">
        <v>294</v>
      </c>
      <c r="R582" s="8">
        <f>IF([1]生データ_製品!$F10693="生産品",[1]生データ_製品!$D10693,NA())</f>
        <v>292.2</v>
      </c>
      <c r="S582" s="8">
        <v>292.5</v>
      </c>
      <c r="T582" s="8">
        <v>293.89999999999998</v>
      </c>
      <c r="U582" s="8">
        <v>291.10000000000002</v>
      </c>
      <c r="V582" s="8">
        <f>IF([1]生データ_製品!$F13191="生産品",[1]生データ_製品!$D13191,NA())</f>
        <v>292</v>
      </c>
      <c r="W582" s="8">
        <v>292.3</v>
      </c>
      <c r="X582" s="8">
        <v>293.7</v>
      </c>
      <c r="Y582" s="8">
        <v>290.89999999999998</v>
      </c>
      <c r="Z582" s="8">
        <f>IF([1]生データ_製品!$F15901="生産品",[1]生データ_製品!$D15901,NA())</f>
        <v>295</v>
      </c>
      <c r="AA582" s="8">
        <v>294.2</v>
      </c>
      <c r="AB582" s="8">
        <v>295.60000000000002</v>
      </c>
      <c r="AC582" s="8">
        <v>292.8</v>
      </c>
      <c r="AD582" s="8">
        <f>IF([1]生データ_製品!$F18500="生産品",[1]生データ_製品!$D18500,NA())</f>
        <v>295.7</v>
      </c>
      <c r="AE582" s="8">
        <v>295.2</v>
      </c>
      <c r="AF582" s="8">
        <v>296.60000000000002</v>
      </c>
      <c r="AG582" s="8">
        <v>293.8</v>
      </c>
      <c r="AH582" s="8">
        <f>IF([1]生データ_製品!$F21093="生産品",[1]生データ_製品!$D21093,NA())</f>
        <v>292.2</v>
      </c>
      <c r="AI582" s="8">
        <v>295.8</v>
      </c>
      <c r="AJ582" s="8">
        <v>297.2</v>
      </c>
      <c r="AK582" s="8">
        <v>294.39999999999998</v>
      </c>
      <c r="AL582" s="8">
        <f>IF([1]生データ_製品!$F23641="生産品",[1]生データ_製品!$D23641,NA())</f>
        <v>292.8</v>
      </c>
      <c r="AM582" s="8">
        <v>292.5</v>
      </c>
      <c r="AN582" s="8">
        <v>293.89999999999998</v>
      </c>
      <c r="AO582" s="8">
        <v>291.10000000000002</v>
      </c>
      <c r="AP582" s="8">
        <f>IF([1]生データ_製品!$F26157="生産品",[1]生データ_製品!$D26157,NA())</f>
        <v>292.89999999999998</v>
      </c>
      <c r="AQ582" s="8">
        <v>294.10000000000002</v>
      </c>
      <c r="AR582" s="8">
        <v>295.5</v>
      </c>
      <c r="AS582" s="8">
        <v>292.7</v>
      </c>
      <c r="AT582" s="8">
        <f>IF([1]生データ_製品!$F28682="生産品",[1]生データ_製品!$D28682,NA())</f>
        <v>293</v>
      </c>
      <c r="AU582" s="8">
        <v>293</v>
      </c>
      <c r="AV582" s="8">
        <v>294.39999999999998</v>
      </c>
      <c r="AW582" s="8">
        <v>291.60000000000002</v>
      </c>
      <c r="AX582" s="8">
        <f>IF([1]生データ_製品!$F31333="生産品",[1]生データ_製品!$D31333,NA())</f>
        <v>293.8</v>
      </c>
      <c r="AY582" s="8">
        <v>293.8</v>
      </c>
      <c r="AZ582" s="8">
        <v>295.2</v>
      </c>
      <c r="BA582" s="8">
        <v>292.39999999999998</v>
      </c>
      <c r="BB582" s="8">
        <f>IF([1]生データ_製品!$F33830="生産品",[1]生データ_製品!$D33830,NA())</f>
        <v>293.8</v>
      </c>
      <c r="BC582" s="8">
        <v>293.7</v>
      </c>
      <c r="BD582" s="8">
        <v>295.10000000000002</v>
      </c>
      <c r="BE582" s="8">
        <v>292.3</v>
      </c>
      <c r="BF582" s="8">
        <f>IF([1]生データ_製品!$F36283="生産品",[1]生データ_製品!$D36283,NA())</f>
        <v>292.60000000000002</v>
      </c>
      <c r="BG582" s="8">
        <v>293.60000000000002</v>
      </c>
      <c r="BH582" s="8">
        <v>295</v>
      </c>
      <c r="BI582" s="8">
        <v>292.2</v>
      </c>
    </row>
    <row r="583" spans="1:61">
      <c r="A583" s="7">
        <v>579</v>
      </c>
      <c r="B583" s="8">
        <f>IF([1]生データ_製品!$F583="生産品",[1]生データ_製品!$D583,NA())</f>
        <v>294.60000000000002</v>
      </c>
      <c r="C583" s="8">
        <v>294.39999999999998</v>
      </c>
      <c r="D583" s="8">
        <v>295.8</v>
      </c>
      <c r="E583" s="8">
        <v>293</v>
      </c>
      <c r="F583" s="8">
        <f>IF([1]生データ_製品!$F3042="生産品",[1]生データ_製品!$D3042,NA())</f>
        <v>294.3</v>
      </c>
      <c r="G583" s="8">
        <v>295.2</v>
      </c>
      <c r="H583" s="8">
        <v>296.64</v>
      </c>
      <c r="I583" s="8">
        <v>293.8</v>
      </c>
      <c r="J583" s="8">
        <f>IF([1]生データ_製品!$F5611="生産品",[1]生データ_製品!$D5611,NA())</f>
        <v>294.3</v>
      </c>
      <c r="K583" s="8">
        <v>294.2</v>
      </c>
      <c r="L583" s="8">
        <v>295.64</v>
      </c>
      <c r="M583" s="8">
        <v>292.8</v>
      </c>
      <c r="N583" s="8">
        <f>IF([1]生データ_製品!$F8080="生産品",[1]生データ_製品!$D8080,NA())</f>
        <v>295.89999999999998</v>
      </c>
      <c r="O583" s="8">
        <v>295.39999999999998</v>
      </c>
      <c r="P583" s="8">
        <v>296.8</v>
      </c>
      <c r="Q583" s="8">
        <v>294</v>
      </c>
      <c r="R583" s="8">
        <f>IF([1]生データ_製品!$F10694="生産品",[1]生データ_製品!$D10694,NA())</f>
        <v>292.60000000000002</v>
      </c>
      <c r="S583" s="8">
        <v>292.5</v>
      </c>
      <c r="T583" s="8">
        <v>293.89999999999998</v>
      </c>
      <c r="U583" s="8">
        <v>291.10000000000002</v>
      </c>
      <c r="V583" s="8">
        <f>IF([1]生データ_製品!$F13192="生産品",[1]生データ_製品!$D13192,NA())</f>
        <v>291.7</v>
      </c>
      <c r="W583" s="8">
        <v>292.3</v>
      </c>
      <c r="X583" s="8">
        <v>293.7</v>
      </c>
      <c r="Y583" s="8">
        <v>290.89999999999998</v>
      </c>
      <c r="Z583" s="8">
        <f>IF([1]生データ_製品!$F15902="生産品",[1]生データ_製品!$D15902,NA())</f>
        <v>294.2</v>
      </c>
      <c r="AA583" s="8">
        <v>294.2</v>
      </c>
      <c r="AB583" s="8">
        <v>295.60000000000002</v>
      </c>
      <c r="AC583" s="8">
        <v>292.8</v>
      </c>
      <c r="AD583" s="8">
        <f>IF([1]生データ_製品!$F18501="生産品",[1]生データ_製品!$D18501,NA())</f>
        <v>295.60000000000002</v>
      </c>
      <c r="AE583" s="8">
        <v>295.2</v>
      </c>
      <c r="AF583" s="8">
        <v>296.60000000000002</v>
      </c>
      <c r="AG583" s="8">
        <v>293.8</v>
      </c>
      <c r="AH583" s="8">
        <f>IF([1]生データ_製品!$F21094="生産品",[1]生データ_製品!$D21094,NA())</f>
        <v>292.60000000000002</v>
      </c>
      <c r="AI583" s="8">
        <v>295.8</v>
      </c>
      <c r="AJ583" s="8">
        <v>297.2</v>
      </c>
      <c r="AK583" s="8">
        <v>294.39999999999998</v>
      </c>
      <c r="AL583" s="8">
        <f>IF([1]生データ_製品!$F23642="生産品",[1]生データ_製品!$D23642,NA())</f>
        <v>292.5</v>
      </c>
      <c r="AM583" s="8">
        <v>292.5</v>
      </c>
      <c r="AN583" s="8">
        <v>293.89999999999998</v>
      </c>
      <c r="AO583" s="8">
        <v>291.10000000000002</v>
      </c>
      <c r="AP583" s="8">
        <f>IF([1]生データ_製品!$F26158="生産品",[1]生データ_製品!$D26158,NA())</f>
        <v>292.8</v>
      </c>
      <c r="AQ583" s="8">
        <v>294.10000000000002</v>
      </c>
      <c r="AR583" s="8">
        <v>295.5</v>
      </c>
      <c r="AS583" s="8">
        <v>292.7</v>
      </c>
      <c r="AT583" s="8">
        <f>IF([1]生データ_製品!$F28683="生産品",[1]生データ_製品!$D28683,NA())</f>
        <v>292.8</v>
      </c>
      <c r="AU583" s="8">
        <v>293</v>
      </c>
      <c r="AV583" s="8">
        <v>294.39999999999998</v>
      </c>
      <c r="AW583" s="8">
        <v>291.60000000000002</v>
      </c>
      <c r="AX583" s="8">
        <f>IF([1]生データ_製品!$F31334="生産品",[1]生データ_製品!$D31334,NA())</f>
        <v>294</v>
      </c>
      <c r="AY583" s="8">
        <v>293.8</v>
      </c>
      <c r="AZ583" s="8">
        <v>295.2</v>
      </c>
      <c r="BA583" s="8">
        <v>292.39999999999998</v>
      </c>
      <c r="BB583" s="8">
        <f>IF([1]生データ_製品!$F33831="生産品",[1]生データ_製品!$D33831,NA())</f>
        <v>293.89999999999998</v>
      </c>
      <c r="BC583" s="8">
        <v>293.7</v>
      </c>
      <c r="BD583" s="8">
        <v>295.10000000000002</v>
      </c>
      <c r="BE583" s="8">
        <v>292.3</v>
      </c>
      <c r="BF583" s="8">
        <f>IF([1]生データ_製品!$F36284="生産品",[1]生データ_製品!$D36284,NA())</f>
        <v>293.2</v>
      </c>
      <c r="BG583" s="8">
        <v>293.60000000000002</v>
      </c>
      <c r="BH583" s="8">
        <v>295</v>
      </c>
      <c r="BI583" s="8">
        <v>292.2</v>
      </c>
    </row>
    <row r="584" spans="1:61">
      <c r="A584" s="7">
        <v>580</v>
      </c>
      <c r="B584" s="8">
        <f>IF([1]生データ_製品!$F584="生産品",[1]生データ_製品!$D584,NA())</f>
        <v>294.7</v>
      </c>
      <c r="C584" s="8">
        <v>294.39999999999998</v>
      </c>
      <c r="D584" s="8">
        <v>295.8</v>
      </c>
      <c r="E584" s="8">
        <v>293</v>
      </c>
      <c r="F584" s="8">
        <f>IF([1]生データ_製品!$F3043="生産品",[1]生データ_製品!$D3043,NA())</f>
        <v>294.2</v>
      </c>
      <c r="G584" s="8">
        <v>295.2</v>
      </c>
      <c r="H584" s="8">
        <v>296.64</v>
      </c>
      <c r="I584" s="8">
        <v>293.8</v>
      </c>
      <c r="J584" s="8">
        <f>IF([1]生データ_製品!$F5612="生産品",[1]生データ_製品!$D5612,NA())</f>
        <v>294.2</v>
      </c>
      <c r="K584" s="8">
        <v>294.2</v>
      </c>
      <c r="L584" s="8">
        <v>295.64</v>
      </c>
      <c r="M584" s="8">
        <v>292.8</v>
      </c>
      <c r="N584" s="8">
        <f>IF([1]生データ_製品!$F8081="生産品",[1]生データ_製品!$D8081,NA())</f>
        <v>295.2</v>
      </c>
      <c r="O584" s="8">
        <v>295.39999999999998</v>
      </c>
      <c r="P584" s="8">
        <v>296.8</v>
      </c>
      <c r="Q584" s="8">
        <v>294</v>
      </c>
      <c r="R584" s="8">
        <f>IF([1]生データ_製品!$F10695="生産品",[1]生データ_製品!$D10695,NA())</f>
        <v>292.7</v>
      </c>
      <c r="S584" s="8">
        <v>292.5</v>
      </c>
      <c r="T584" s="8">
        <v>293.89999999999998</v>
      </c>
      <c r="U584" s="8">
        <v>291.10000000000002</v>
      </c>
      <c r="V584" s="8">
        <f>IF([1]生データ_製品!$F13193="生産品",[1]生データ_製品!$D13193,NA())</f>
        <v>291.39999999999998</v>
      </c>
      <c r="W584" s="8">
        <v>292.3</v>
      </c>
      <c r="X584" s="8">
        <v>293.7</v>
      </c>
      <c r="Y584" s="8">
        <v>290.89999999999998</v>
      </c>
      <c r="Z584" s="8">
        <f>IF([1]生データ_製品!$F15903="生産品",[1]生データ_製品!$D15903,NA())</f>
        <v>293</v>
      </c>
      <c r="AA584" s="8">
        <v>294.2</v>
      </c>
      <c r="AB584" s="8">
        <v>295.60000000000002</v>
      </c>
      <c r="AC584" s="8">
        <v>292.8</v>
      </c>
      <c r="AD584" s="8">
        <f>IF([1]生データ_製品!$F18502="生産品",[1]生データ_製品!$D18502,NA())</f>
        <v>294.8</v>
      </c>
      <c r="AE584" s="8">
        <v>295.2</v>
      </c>
      <c r="AF584" s="8">
        <v>296.60000000000002</v>
      </c>
      <c r="AG584" s="8">
        <v>293.8</v>
      </c>
      <c r="AH584" s="8">
        <f>IF([1]生データ_製品!$F21095="生産品",[1]生データ_製品!$D21095,NA())</f>
        <v>292.8</v>
      </c>
      <c r="AI584" s="8">
        <v>295.8</v>
      </c>
      <c r="AJ584" s="8">
        <v>297.2</v>
      </c>
      <c r="AK584" s="8">
        <v>294.39999999999998</v>
      </c>
      <c r="AL584" s="8">
        <f>IF([1]生データ_製品!$F23643="生産品",[1]生データ_製品!$D23643,NA())</f>
        <v>292.60000000000002</v>
      </c>
      <c r="AM584" s="8">
        <v>292.5</v>
      </c>
      <c r="AN584" s="8">
        <v>293.89999999999998</v>
      </c>
      <c r="AO584" s="8">
        <v>291.10000000000002</v>
      </c>
      <c r="AP584" s="8">
        <f>IF([1]生データ_製品!$F26159="生産品",[1]生データ_製品!$D26159,NA())</f>
        <v>292.39999999999998</v>
      </c>
      <c r="AQ584" s="8">
        <v>294.10000000000002</v>
      </c>
      <c r="AR584" s="8">
        <v>295.5</v>
      </c>
      <c r="AS584" s="8">
        <v>292.7</v>
      </c>
      <c r="AT584" s="8">
        <f>IF([1]生データ_製品!$F28684="生産品",[1]生データ_製品!$D28684,NA())</f>
        <v>292.8</v>
      </c>
      <c r="AU584" s="8">
        <v>293</v>
      </c>
      <c r="AV584" s="8">
        <v>294.39999999999998</v>
      </c>
      <c r="AW584" s="8">
        <v>291.60000000000002</v>
      </c>
      <c r="AX584" s="8">
        <f>IF([1]生データ_製品!$F31335="生産品",[1]生データ_製品!$D31335,NA())</f>
        <v>293.60000000000002</v>
      </c>
      <c r="AY584" s="8">
        <v>293.8</v>
      </c>
      <c r="AZ584" s="8">
        <v>295.2</v>
      </c>
      <c r="BA584" s="8">
        <v>292.39999999999998</v>
      </c>
      <c r="BB584" s="8">
        <f>IF([1]生データ_製品!$F33832="生産品",[1]生データ_製品!$D33832,NA())</f>
        <v>293.3</v>
      </c>
      <c r="BC584" s="8">
        <v>293.7</v>
      </c>
      <c r="BD584" s="8">
        <v>295.10000000000002</v>
      </c>
      <c r="BE584" s="8">
        <v>292.3</v>
      </c>
      <c r="BF584" s="8">
        <f>IF([1]生データ_製品!$F36285="生産品",[1]生データ_製品!$D36285,NA())</f>
        <v>293.8</v>
      </c>
      <c r="BG584" s="8">
        <v>293.60000000000002</v>
      </c>
      <c r="BH584" s="8">
        <v>295</v>
      </c>
      <c r="BI584" s="8">
        <v>292.2</v>
      </c>
    </row>
    <row r="585" spans="1:61">
      <c r="A585" s="7">
        <v>581</v>
      </c>
      <c r="B585" s="8">
        <f>IF([1]生データ_製品!$F585="生産品",[1]生データ_製品!$D585,NA())</f>
        <v>294.60000000000002</v>
      </c>
      <c r="C585" s="8">
        <v>294.39999999999998</v>
      </c>
      <c r="D585" s="8">
        <v>295.8</v>
      </c>
      <c r="E585" s="8">
        <v>293</v>
      </c>
      <c r="F585" s="8">
        <f>IF([1]生データ_製品!$F3044="生産品",[1]生データ_製品!$D3044,NA())</f>
        <v>294</v>
      </c>
      <c r="G585" s="8">
        <v>295.2</v>
      </c>
      <c r="H585" s="8">
        <v>296.64</v>
      </c>
      <c r="I585" s="8">
        <v>293.8</v>
      </c>
      <c r="J585" s="8">
        <f>IF([1]生データ_製品!$F5613="生産品",[1]生データ_製品!$D5613,NA())</f>
        <v>294.3</v>
      </c>
      <c r="K585" s="8">
        <v>294.2</v>
      </c>
      <c r="L585" s="8">
        <v>295.64</v>
      </c>
      <c r="M585" s="8">
        <v>292.8</v>
      </c>
      <c r="N585" s="8">
        <f>IF([1]生データ_製品!$F8082="生産品",[1]生データ_製品!$D8082,NA())</f>
        <v>295.60000000000002</v>
      </c>
      <c r="O585" s="8">
        <v>295.39999999999998</v>
      </c>
      <c r="P585" s="8">
        <v>296.8</v>
      </c>
      <c r="Q585" s="8">
        <v>294</v>
      </c>
      <c r="R585" s="8">
        <f>IF([1]生データ_製品!$F10696="生産品",[1]生データ_製品!$D10696,NA())</f>
        <v>292.3</v>
      </c>
      <c r="S585" s="8">
        <v>292.5</v>
      </c>
      <c r="T585" s="8">
        <v>293.89999999999998</v>
      </c>
      <c r="U585" s="8">
        <v>291.10000000000002</v>
      </c>
      <c r="V585" s="8">
        <f>IF([1]生データ_製品!$F13194="生産品",[1]生データ_製品!$D13194,NA())</f>
        <v>291.39999999999998</v>
      </c>
      <c r="W585" s="8">
        <v>292.3</v>
      </c>
      <c r="X585" s="8">
        <v>293.7</v>
      </c>
      <c r="Y585" s="8">
        <v>290.89999999999998</v>
      </c>
      <c r="Z585" s="8">
        <f>IF([1]生データ_製品!$F15904="生産品",[1]生データ_製品!$D15904,NA())</f>
        <v>293.2</v>
      </c>
      <c r="AA585" s="8">
        <v>294.2</v>
      </c>
      <c r="AB585" s="8">
        <v>295.60000000000002</v>
      </c>
      <c r="AC585" s="8">
        <v>292.8</v>
      </c>
      <c r="AD585" s="8">
        <f>IF([1]生データ_製品!$F18503="生産品",[1]生データ_製品!$D18503,NA())</f>
        <v>295.39999999999998</v>
      </c>
      <c r="AE585" s="8">
        <v>295.2</v>
      </c>
      <c r="AF585" s="8">
        <v>296.60000000000002</v>
      </c>
      <c r="AG585" s="8">
        <v>293.8</v>
      </c>
      <c r="AH585" s="8">
        <f>IF([1]生データ_製品!$F21096="生産品",[1]生データ_製品!$D21096,NA())</f>
        <v>293</v>
      </c>
      <c r="AI585" s="8">
        <v>295.8</v>
      </c>
      <c r="AJ585" s="8">
        <v>297.2</v>
      </c>
      <c r="AK585" s="8">
        <v>294.39999999999998</v>
      </c>
      <c r="AL585" s="8">
        <f>IF([1]生データ_製品!$F23644="生産品",[1]生データ_製品!$D23644,NA())</f>
        <v>293</v>
      </c>
      <c r="AM585" s="8">
        <v>292.5</v>
      </c>
      <c r="AN585" s="8">
        <v>293.89999999999998</v>
      </c>
      <c r="AO585" s="8">
        <v>291.10000000000002</v>
      </c>
      <c r="AP585" s="8">
        <f>IF([1]生データ_製品!$F26160="生産品",[1]生データ_製品!$D26160,NA())</f>
        <v>292.3</v>
      </c>
      <c r="AQ585" s="8">
        <v>294.10000000000002</v>
      </c>
      <c r="AR585" s="8">
        <v>295.5</v>
      </c>
      <c r="AS585" s="8">
        <v>292.7</v>
      </c>
      <c r="AT585" s="8">
        <f>IF([1]生データ_製品!$F28685="生産品",[1]生データ_製品!$D28685,NA())</f>
        <v>293.2</v>
      </c>
      <c r="AU585" s="8">
        <v>293</v>
      </c>
      <c r="AV585" s="8">
        <v>294.39999999999998</v>
      </c>
      <c r="AW585" s="8">
        <v>291.60000000000002</v>
      </c>
      <c r="AX585" s="8">
        <f>IF([1]生データ_製品!$F31336="生産品",[1]生データ_製品!$D31336,NA())</f>
        <v>294.39999999999998</v>
      </c>
      <c r="AY585" s="8">
        <v>293.8</v>
      </c>
      <c r="AZ585" s="8">
        <v>295.2</v>
      </c>
      <c r="BA585" s="8">
        <v>292.39999999999998</v>
      </c>
      <c r="BB585" s="8">
        <f>IF([1]生データ_製品!$F33833="生産品",[1]生データ_製品!$D33833,NA())</f>
        <v>293.89999999999998</v>
      </c>
      <c r="BC585" s="8">
        <v>293.7</v>
      </c>
      <c r="BD585" s="8">
        <v>295.10000000000002</v>
      </c>
      <c r="BE585" s="8">
        <v>292.3</v>
      </c>
      <c r="BF585" s="8">
        <f>IF([1]生データ_製品!$F36286="生産品",[1]生データ_製品!$D36286,NA())</f>
        <v>294</v>
      </c>
      <c r="BG585" s="8">
        <v>293.60000000000002</v>
      </c>
      <c r="BH585" s="8">
        <v>295</v>
      </c>
      <c r="BI585" s="8">
        <v>292.2</v>
      </c>
    </row>
    <row r="586" spans="1:61">
      <c r="A586" s="7">
        <v>582</v>
      </c>
      <c r="B586" s="8">
        <f>IF([1]生データ_製品!$F586="生産品",[1]生データ_製品!$D586,NA())</f>
        <v>294.10000000000002</v>
      </c>
      <c r="C586" s="8">
        <v>294.39999999999998</v>
      </c>
      <c r="D586" s="8">
        <v>295.8</v>
      </c>
      <c r="E586" s="8">
        <v>293</v>
      </c>
      <c r="F586" s="8">
        <f>IF([1]生データ_製品!$F3045="生産品",[1]生データ_製品!$D3045,NA())</f>
        <v>294.2</v>
      </c>
      <c r="G586" s="8">
        <v>295.2</v>
      </c>
      <c r="H586" s="8">
        <v>296.64</v>
      </c>
      <c r="I586" s="8">
        <v>293.8</v>
      </c>
      <c r="J586" s="8">
        <f>IF([1]生データ_製品!$F5614="生産品",[1]生データ_製品!$D5614,NA())</f>
        <v>294</v>
      </c>
      <c r="K586" s="8">
        <v>294.2</v>
      </c>
      <c r="L586" s="8">
        <v>295.64</v>
      </c>
      <c r="M586" s="8">
        <v>292.8</v>
      </c>
      <c r="N586" s="8">
        <f>IF([1]生データ_製品!$F8083="生産品",[1]生データ_製品!$D8083,NA())</f>
        <v>296</v>
      </c>
      <c r="O586" s="8">
        <v>295.39999999999998</v>
      </c>
      <c r="P586" s="8">
        <v>296.8</v>
      </c>
      <c r="Q586" s="8">
        <v>294</v>
      </c>
      <c r="R586" s="8">
        <f>IF([1]生データ_製品!$F10697="生産品",[1]生データ_製品!$D10697,NA())</f>
        <v>293</v>
      </c>
      <c r="S586" s="8">
        <v>292.5</v>
      </c>
      <c r="T586" s="8">
        <v>293.89999999999998</v>
      </c>
      <c r="U586" s="8">
        <v>291.10000000000002</v>
      </c>
      <c r="V586" s="8">
        <f>IF([1]生データ_製品!$F13195="生産品",[1]生データ_製品!$D13195,NA())</f>
        <v>292.7</v>
      </c>
      <c r="W586" s="8">
        <v>292.3</v>
      </c>
      <c r="X586" s="8">
        <v>293.7</v>
      </c>
      <c r="Y586" s="8">
        <v>290.89999999999998</v>
      </c>
      <c r="Z586" s="8">
        <f>IF([1]生データ_製品!$F15905="生産品",[1]生データ_製品!$D15905,NA())</f>
        <v>295.7</v>
      </c>
      <c r="AA586" s="8">
        <v>294.2</v>
      </c>
      <c r="AB586" s="8">
        <v>295.60000000000002</v>
      </c>
      <c r="AC586" s="8">
        <v>292.8</v>
      </c>
      <c r="AD586" s="8">
        <f>IF([1]生データ_製品!$F18504="生産品",[1]生データ_製品!$D18504,NA())</f>
        <v>294.5</v>
      </c>
      <c r="AE586" s="8">
        <v>295.2</v>
      </c>
      <c r="AF586" s="8">
        <v>296.60000000000002</v>
      </c>
      <c r="AG586" s="8">
        <v>293.8</v>
      </c>
      <c r="AH586" s="8">
        <f>IF([1]生データ_製品!$F21097="生産品",[1]生データ_製品!$D21097,NA())</f>
        <v>293.39999999999998</v>
      </c>
      <c r="AI586" s="8">
        <v>295.8</v>
      </c>
      <c r="AJ586" s="8">
        <v>297.2</v>
      </c>
      <c r="AK586" s="8">
        <v>294.39999999999998</v>
      </c>
      <c r="AL586" s="8">
        <f>IF([1]生データ_製品!$F23645="生産品",[1]生データ_製品!$D23645,NA())</f>
        <v>292.89999999999998</v>
      </c>
      <c r="AM586" s="8">
        <v>292.5</v>
      </c>
      <c r="AN586" s="8">
        <v>293.89999999999998</v>
      </c>
      <c r="AO586" s="8">
        <v>291.10000000000002</v>
      </c>
      <c r="AP586" s="8">
        <f>IF([1]生データ_製品!$F26161="生産品",[1]生データ_製品!$D26161,NA())</f>
        <v>292.39999999999998</v>
      </c>
      <c r="AQ586" s="8">
        <v>294.10000000000002</v>
      </c>
      <c r="AR586" s="8">
        <v>295.5</v>
      </c>
      <c r="AS586" s="8">
        <v>292.7</v>
      </c>
      <c r="AT586" s="8">
        <f>IF([1]生データ_製品!$F28686="生産品",[1]生データ_製品!$D28686,NA())</f>
        <v>293.3</v>
      </c>
      <c r="AU586" s="8">
        <v>293</v>
      </c>
      <c r="AV586" s="8">
        <v>294.39999999999998</v>
      </c>
      <c r="AW586" s="8">
        <v>291.60000000000002</v>
      </c>
      <c r="AX586" s="8">
        <f>IF([1]生データ_製品!$F31337="生産品",[1]生データ_製品!$D31337,NA())</f>
        <v>294.39999999999998</v>
      </c>
      <c r="AY586" s="8">
        <v>293.8</v>
      </c>
      <c r="AZ586" s="8">
        <v>295.2</v>
      </c>
      <c r="BA586" s="8">
        <v>292.39999999999998</v>
      </c>
      <c r="BB586" s="8">
        <f>IF([1]生データ_製品!$F33834="生産品",[1]生データ_製品!$D33834,NA())</f>
        <v>292.7</v>
      </c>
      <c r="BC586" s="8">
        <v>293.7</v>
      </c>
      <c r="BD586" s="8">
        <v>295.10000000000002</v>
      </c>
      <c r="BE586" s="8">
        <v>292.3</v>
      </c>
      <c r="BF586" s="8">
        <f>IF([1]生データ_製品!$F36287="生産品",[1]生データ_製品!$D36287,NA())</f>
        <v>293.10000000000002</v>
      </c>
      <c r="BG586" s="8">
        <v>293.60000000000002</v>
      </c>
      <c r="BH586" s="8">
        <v>295</v>
      </c>
      <c r="BI586" s="8">
        <v>292.2</v>
      </c>
    </row>
    <row r="587" spans="1:61">
      <c r="A587" s="7">
        <v>583</v>
      </c>
      <c r="B587" s="8">
        <f>IF([1]生データ_製品!$F587="生産品",[1]生データ_製品!$D587,NA())</f>
        <v>294.39999999999998</v>
      </c>
      <c r="C587" s="8">
        <v>294.39999999999998</v>
      </c>
      <c r="D587" s="8">
        <v>295.8</v>
      </c>
      <c r="E587" s="8">
        <v>293</v>
      </c>
      <c r="F587" s="8">
        <f>IF([1]生データ_製品!$F3046="生産品",[1]生データ_製品!$D3046,NA())</f>
        <v>294.39999999999998</v>
      </c>
      <c r="G587" s="8">
        <v>295.2</v>
      </c>
      <c r="H587" s="8">
        <v>296.64</v>
      </c>
      <c r="I587" s="8">
        <v>293.8</v>
      </c>
      <c r="J587" s="8">
        <f>IF([1]生データ_製品!$F5615="生産品",[1]生データ_製品!$D5615,NA())</f>
        <v>294.3</v>
      </c>
      <c r="K587" s="8">
        <v>294.2</v>
      </c>
      <c r="L587" s="8">
        <v>295.64</v>
      </c>
      <c r="M587" s="8">
        <v>292.8</v>
      </c>
      <c r="N587" s="8">
        <f>IF([1]生データ_製品!$F8084="生産品",[1]生データ_製品!$D8084,NA())</f>
        <v>296.39999999999998</v>
      </c>
      <c r="O587" s="8">
        <v>295.39999999999998</v>
      </c>
      <c r="P587" s="8">
        <v>296.8</v>
      </c>
      <c r="Q587" s="8">
        <v>294</v>
      </c>
      <c r="R587" s="8">
        <f>IF([1]生データ_製品!$F10698="生産品",[1]生データ_製品!$D10698,NA())</f>
        <v>292</v>
      </c>
      <c r="S587" s="8">
        <v>292.5</v>
      </c>
      <c r="T587" s="8">
        <v>293.89999999999998</v>
      </c>
      <c r="U587" s="8">
        <v>291.10000000000002</v>
      </c>
      <c r="V587" s="8">
        <f>IF([1]生データ_製品!$F13196="生産品",[1]生データ_製品!$D13196,NA())</f>
        <v>292.5</v>
      </c>
      <c r="W587" s="8">
        <v>292.3</v>
      </c>
      <c r="X587" s="8">
        <v>293.7</v>
      </c>
      <c r="Y587" s="8">
        <v>290.89999999999998</v>
      </c>
      <c r="Z587" s="8">
        <f>IF([1]生データ_製品!$F15906="生産品",[1]生データ_製品!$D15906,NA())</f>
        <v>294.7</v>
      </c>
      <c r="AA587" s="8">
        <v>294.2</v>
      </c>
      <c r="AB587" s="8">
        <v>295.60000000000002</v>
      </c>
      <c r="AC587" s="8">
        <v>292.8</v>
      </c>
      <c r="AD587" s="8">
        <f>IF([1]生データ_製品!$F18505="生産品",[1]生データ_製品!$D18505,NA())</f>
        <v>294.10000000000002</v>
      </c>
      <c r="AE587" s="8">
        <v>295.2</v>
      </c>
      <c r="AF587" s="8">
        <v>296.60000000000002</v>
      </c>
      <c r="AG587" s="8">
        <v>293.8</v>
      </c>
      <c r="AH587" s="8">
        <f>IF([1]生データ_製品!$F21098="生産品",[1]生データ_製品!$D21098,NA())</f>
        <v>292</v>
      </c>
      <c r="AI587" s="8">
        <v>295.8</v>
      </c>
      <c r="AJ587" s="8">
        <v>297.2</v>
      </c>
      <c r="AK587" s="8">
        <v>294.39999999999998</v>
      </c>
      <c r="AL587" s="8">
        <f>IF([1]生データ_製品!$F23646="生産品",[1]生データ_製品!$D23646,NA())</f>
        <v>293.7</v>
      </c>
      <c r="AM587" s="8">
        <v>292.5</v>
      </c>
      <c r="AN587" s="8">
        <v>293.89999999999998</v>
      </c>
      <c r="AO587" s="8">
        <v>291.10000000000002</v>
      </c>
      <c r="AP587" s="8">
        <f>IF([1]生データ_製品!$F26162="生産品",[1]生データ_製品!$D26162,NA())</f>
        <v>292.7</v>
      </c>
      <c r="AQ587" s="8">
        <v>294.10000000000002</v>
      </c>
      <c r="AR587" s="8">
        <v>295.5</v>
      </c>
      <c r="AS587" s="8">
        <v>292.7</v>
      </c>
      <c r="AT587" s="8">
        <f>IF([1]生データ_製品!$F28687="生産品",[1]生データ_製品!$D28687,NA())</f>
        <v>292.60000000000002</v>
      </c>
      <c r="AU587" s="8">
        <v>293</v>
      </c>
      <c r="AV587" s="8">
        <v>294.39999999999998</v>
      </c>
      <c r="AW587" s="8">
        <v>291.60000000000002</v>
      </c>
      <c r="AX587" s="8">
        <f>IF([1]生データ_製品!$F31338="生産品",[1]生データ_製品!$D31338,NA())</f>
        <v>293.5</v>
      </c>
      <c r="AY587" s="8">
        <v>293.8</v>
      </c>
      <c r="AZ587" s="8">
        <v>295.2</v>
      </c>
      <c r="BA587" s="8">
        <v>292.39999999999998</v>
      </c>
      <c r="BB587" s="8">
        <f>IF([1]生データ_製品!$F33835="生産品",[1]生データ_製品!$D33835,NA())</f>
        <v>293.8</v>
      </c>
      <c r="BC587" s="8">
        <v>293.7</v>
      </c>
      <c r="BD587" s="8">
        <v>295.10000000000002</v>
      </c>
      <c r="BE587" s="8">
        <v>292.3</v>
      </c>
      <c r="BF587" s="8">
        <f>IF([1]生データ_製品!$F36288="生産品",[1]生データ_製品!$D36288,NA())</f>
        <v>292.8</v>
      </c>
      <c r="BG587" s="8">
        <v>293.60000000000002</v>
      </c>
      <c r="BH587" s="8">
        <v>295</v>
      </c>
      <c r="BI587" s="8">
        <v>292.2</v>
      </c>
    </row>
    <row r="588" spans="1:61">
      <c r="A588" s="7">
        <v>584</v>
      </c>
      <c r="B588" s="8">
        <f>IF([1]生データ_製品!$F588="生産品",[1]生データ_製品!$D588,NA())</f>
        <v>294.5</v>
      </c>
      <c r="C588" s="8">
        <v>294.39999999999998</v>
      </c>
      <c r="D588" s="8">
        <v>295.8</v>
      </c>
      <c r="E588" s="8">
        <v>293</v>
      </c>
      <c r="F588" s="8">
        <f>IF([1]生データ_製品!$F3047="生産品",[1]生データ_製品!$D3047,NA())</f>
        <v>294.3</v>
      </c>
      <c r="G588" s="8">
        <v>295.2</v>
      </c>
      <c r="H588" s="8">
        <v>296.64</v>
      </c>
      <c r="I588" s="8">
        <v>293.8</v>
      </c>
      <c r="J588" s="8">
        <f>IF([1]生データ_製品!$F5616="生産品",[1]生データ_製品!$D5616,NA())</f>
        <v>294.5</v>
      </c>
      <c r="K588" s="8">
        <v>294.2</v>
      </c>
      <c r="L588" s="8">
        <v>295.64</v>
      </c>
      <c r="M588" s="8">
        <v>292.8</v>
      </c>
      <c r="N588" s="8">
        <f>IF([1]生データ_製品!$F8085="生産品",[1]生データ_製品!$D8085,NA())</f>
        <v>295.89999999999998</v>
      </c>
      <c r="O588" s="8">
        <v>295.39999999999998</v>
      </c>
      <c r="P588" s="8">
        <v>296.8</v>
      </c>
      <c r="Q588" s="8">
        <v>294</v>
      </c>
      <c r="R588" s="8">
        <f>IF([1]生データ_製品!$F10699="生産品",[1]生データ_製品!$D10699,NA())</f>
        <v>291.89999999999998</v>
      </c>
      <c r="S588" s="8">
        <v>292.5</v>
      </c>
      <c r="T588" s="8">
        <v>293.89999999999998</v>
      </c>
      <c r="U588" s="8">
        <v>291.10000000000002</v>
      </c>
      <c r="V588" s="8">
        <f>IF([1]生データ_製品!$F13197="生産品",[1]生データ_製品!$D13197,NA())</f>
        <v>291.39999999999998</v>
      </c>
      <c r="W588" s="8">
        <v>292.3</v>
      </c>
      <c r="X588" s="8">
        <v>293.7</v>
      </c>
      <c r="Y588" s="8">
        <v>290.89999999999998</v>
      </c>
      <c r="Z588" s="8">
        <f>IF([1]生データ_製品!$F15907="生産品",[1]生データ_製品!$D15907,NA())</f>
        <v>294.89999999999998</v>
      </c>
      <c r="AA588" s="8">
        <v>294.2</v>
      </c>
      <c r="AB588" s="8">
        <v>295.60000000000002</v>
      </c>
      <c r="AC588" s="8">
        <v>292.8</v>
      </c>
      <c r="AD588" s="8">
        <f>IF([1]生データ_製品!$F18506="生産品",[1]生データ_製品!$D18506,NA())</f>
        <v>293.8</v>
      </c>
      <c r="AE588" s="8">
        <v>295.2</v>
      </c>
      <c r="AF588" s="8">
        <v>296.60000000000002</v>
      </c>
      <c r="AG588" s="8">
        <v>293.8</v>
      </c>
      <c r="AH588" s="8">
        <f>IF([1]生データ_製品!$F21099="生産品",[1]生データ_製品!$D21099,NA())</f>
        <v>293.3</v>
      </c>
      <c r="AI588" s="8">
        <v>295.8</v>
      </c>
      <c r="AJ588" s="8">
        <v>297.2</v>
      </c>
      <c r="AK588" s="8">
        <v>294.39999999999998</v>
      </c>
      <c r="AL588" s="8">
        <f>IF([1]生データ_製品!$F23647="生産品",[1]生データ_製品!$D23647,NA())</f>
        <v>292.7</v>
      </c>
      <c r="AM588" s="8">
        <v>292.5</v>
      </c>
      <c r="AN588" s="8">
        <v>293.89999999999998</v>
      </c>
      <c r="AO588" s="8">
        <v>291.10000000000002</v>
      </c>
      <c r="AP588" s="8">
        <f>IF([1]生データ_製品!$F26163="生産品",[1]生データ_製品!$D26163,NA())</f>
        <v>293.10000000000002</v>
      </c>
      <c r="AQ588" s="8">
        <v>294.10000000000002</v>
      </c>
      <c r="AR588" s="8">
        <v>295.5</v>
      </c>
      <c r="AS588" s="8">
        <v>292.7</v>
      </c>
      <c r="AT588" s="8">
        <f>IF([1]生データ_製品!$F28688="生産品",[1]生データ_製品!$D28688,NA())</f>
        <v>292.89999999999998</v>
      </c>
      <c r="AU588" s="8">
        <v>293</v>
      </c>
      <c r="AV588" s="8">
        <v>294.39999999999998</v>
      </c>
      <c r="AW588" s="8">
        <v>291.60000000000002</v>
      </c>
      <c r="AX588" s="8">
        <f>IF([1]生データ_製品!$F31339="生産品",[1]生データ_製品!$D31339,NA())</f>
        <v>293.3</v>
      </c>
      <c r="AY588" s="8">
        <v>293.8</v>
      </c>
      <c r="AZ588" s="8">
        <v>295.2</v>
      </c>
      <c r="BA588" s="8">
        <v>292.39999999999998</v>
      </c>
      <c r="BB588" s="8">
        <f>IF([1]生データ_製品!$F33836="生産品",[1]生データ_製品!$D33836,NA())</f>
        <v>293.8</v>
      </c>
      <c r="BC588" s="8">
        <v>293.7</v>
      </c>
      <c r="BD588" s="8">
        <v>295.10000000000002</v>
      </c>
      <c r="BE588" s="8">
        <v>292.3</v>
      </c>
      <c r="BF588" s="8">
        <f>IF([1]生データ_製品!$F36289="生産品",[1]生データ_製品!$D36289,NA())</f>
        <v>293.5</v>
      </c>
      <c r="BG588" s="8">
        <v>293.60000000000002</v>
      </c>
      <c r="BH588" s="8">
        <v>295</v>
      </c>
      <c r="BI588" s="8">
        <v>292.2</v>
      </c>
    </row>
    <row r="589" spans="1:61">
      <c r="A589" s="7">
        <v>585</v>
      </c>
      <c r="B589" s="8">
        <f>IF([1]生データ_製品!$F589="生産品",[1]生データ_製品!$D589,NA())</f>
        <v>294.60000000000002</v>
      </c>
      <c r="C589" s="8">
        <v>294.39999999999998</v>
      </c>
      <c r="D589" s="8">
        <v>295.8</v>
      </c>
      <c r="E589" s="8">
        <v>293</v>
      </c>
      <c r="F589" s="8">
        <f>IF([1]生データ_製品!$F3048="生産品",[1]生データ_製品!$D3048,NA())</f>
        <v>294.10000000000002</v>
      </c>
      <c r="G589" s="8">
        <v>295.2</v>
      </c>
      <c r="H589" s="8">
        <v>296.64</v>
      </c>
      <c r="I589" s="8">
        <v>293.8</v>
      </c>
      <c r="J589" s="8">
        <f>IF([1]生データ_製品!$F5617="生産品",[1]生データ_製品!$D5617,NA())</f>
        <v>294.39999999999998</v>
      </c>
      <c r="K589" s="8">
        <v>294.2</v>
      </c>
      <c r="L589" s="8">
        <v>295.64</v>
      </c>
      <c r="M589" s="8">
        <v>292.8</v>
      </c>
      <c r="N589" s="8">
        <f>IF([1]生データ_製品!$F8086="生産品",[1]生データ_製品!$D8086,NA())</f>
        <v>295.89999999999998</v>
      </c>
      <c r="O589" s="8">
        <v>295.39999999999998</v>
      </c>
      <c r="P589" s="8">
        <v>296.8</v>
      </c>
      <c r="Q589" s="8">
        <v>294</v>
      </c>
      <c r="R589" s="8">
        <f>IF([1]生データ_製品!$F10700="生産品",[1]生データ_製品!$D10700,NA())</f>
        <v>292.10000000000002</v>
      </c>
      <c r="S589" s="8">
        <v>292.5</v>
      </c>
      <c r="T589" s="8">
        <v>293.89999999999998</v>
      </c>
      <c r="U589" s="8">
        <v>291.10000000000002</v>
      </c>
      <c r="V589" s="8">
        <f>IF([1]生データ_製品!$F13198="生産品",[1]生データ_製品!$D13198,NA())</f>
        <v>292.5</v>
      </c>
      <c r="W589" s="8">
        <v>292.3</v>
      </c>
      <c r="X589" s="8">
        <v>293.7</v>
      </c>
      <c r="Y589" s="8">
        <v>290.89999999999998</v>
      </c>
      <c r="Z589" s="8">
        <f>IF([1]生データ_製品!$F15908="生産品",[1]生データ_製品!$D15908,NA())</f>
        <v>293.2</v>
      </c>
      <c r="AA589" s="8">
        <v>294.2</v>
      </c>
      <c r="AB589" s="8">
        <v>295.60000000000002</v>
      </c>
      <c r="AC589" s="8">
        <v>292.8</v>
      </c>
      <c r="AD589" s="8">
        <f>IF([1]生データ_製品!$F18507="生産品",[1]生データ_製品!$D18507,NA())</f>
        <v>294.89999999999998</v>
      </c>
      <c r="AE589" s="8">
        <v>295.2</v>
      </c>
      <c r="AF589" s="8">
        <v>296.60000000000002</v>
      </c>
      <c r="AG589" s="8">
        <v>293.8</v>
      </c>
      <c r="AH589" s="8">
        <f>IF([1]生データ_製品!$F21100="生産品",[1]生データ_製品!$D21100,NA())</f>
        <v>292.5</v>
      </c>
      <c r="AI589" s="8">
        <v>295.8</v>
      </c>
      <c r="AJ589" s="8">
        <v>297.2</v>
      </c>
      <c r="AK589" s="8">
        <v>294.39999999999998</v>
      </c>
      <c r="AL589" s="8">
        <f>IF([1]生データ_製品!$F23648="生産品",[1]生データ_製品!$D23648,NA())</f>
        <v>292.10000000000002</v>
      </c>
      <c r="AM589" s="8">
        <v>292.5</v>
      </c>
      <c r="AN589" s="8">
        <v>293.89999999999998</v>
      </c>
      <c r="AO589" s="8">
        <v>291.10000000000002</v>
      </c>
      <c r="AP589" s="8">
        <f>IF([1]生データ_製品!$F26164="生産品",[1]生データ_製品!$D26164,NA())</f>
        <v>293</v>
      </c>
      <c r="AQ589" s="8">
        <v>294.10000000000002</v>
      </c>
      <c r="AR589" s="8">
        <v>295.5</v>
      </c>
      <c r="AS589" s="8">
        <v>292.7</v>
      </c>
      <c r="AT589" s="8">
        <f>IF([1]生データ_製品!$F28689="生産品",[1]生データ_製品!$D28689,NA())</f>
        <v>292.60000000000002</v>
      </c>
      <c r="AU589" s="8">
        <v>293</v>
      </c>
      <c r="AV589" s="8">
        <v>294.39999999999998</v>
      </c>
      <c r="AW589" s="8">
        <v>291.60000000000002</v>
      </c>
      <c r="AX589" s="8">
        <f>IF([1]生データ_製品!$F31340="生産品",[1]生データ_製品!$D31340,NA())</f>
        <v>293.5</v>
      </c>
      <c r="AY589" s="8">
        <v>293.8</v>
      </c>
      <c r="AZ589" s="8">
        <v>295.2</v>
      </c>
      <c r="BA589" s="8">
        <v>292.39999999999998</v>
      </c>
      <c r="BB589" s="8">
        <f>IF([1]生データ_製品!$F33837="生産品",[1]生データ_製品!$D33837,NA())</f>
        <v>293.89999999999998</v>
      </c>
      <c r="BC589" s="8">
        <v>293.7</v>
      </c>
      <c r="BD589" s="8">
        <v>295.10000000000002</v>
      </c>
      <c r="BE589" s="8">
        <v>292.3</v>
      </c>
      <c r="BF589" s="8">
        <f>IF([1]生データ_製品!$F36290="生産品",[1]生データ_製品!$D36290,NA())</f>
        <v>292.7</v>
      </c>
      <c r="BG589" s="8">
        <v>293.60000000000002</v>
      </c>
      <c r="BH589" s="8">
        <v>295</v>
      </c>
      <c r="BI589" s="8">
        <v>292.2</v>
      </c>
    </row>
    <row r="590" spans="1:61">
      <c r="A590" s="7">
        <v>586</v>
      </c>
      <c r="B590" s="8">
        <f>IF([1]生データ_製品!$F590="生産品",[1]生データ_製品!$D590,NA())</f>
        <v>294.3</v>
      </c>
      <c r="C590" s="8">
        <v>294.39999999999998</v>
      </c>
      <c r="D590" s="8">
        <v>295.8</v>
      </c>
      <c r="E590" s="8">
        <v>293</v>
      </c>
      <c r="F590" s="8">
        <f>IF([1]生データ_製品!$F3049="生産品",[1]生データ_製品!$D3049,NA())</f>
        <v>294.89999999999998</v>
      </c>
      <c r="G590" s="8">
        <v>295.2</v>
      </c>
      <c r="H590" s="8">
        <v>296.64</v>
      </c>
      <c r="I590" s="8">
        <v>293.8</v>
      </c>
      <c r="J590" s="8">
        <f>IF([1]生データ_製品!$F5618="生産品",[1]生データ_製品!$D5618,NA())</f>
        <v>294.8</v>
      </c>
      <c r="K590" s="8">
        <v>294.2</v>
      </c>
      <c r="L590" s="8">
        <v>295.64</v>
      </c>
      <c r="M590" s="8">
        <v>292.8</v>
      </c>
      <c r="N590" s="8">
        <f>IF([1]生データ_製品!$F8087="生産品",[1]生データ_製品!$D8087,NA())</f>
        <v>295.7</v>
      </c>
      <c r="O590" s="8">
        <v>295.39999999999998</v>
      </c>
      <c r="P590" s="8">
        <v>296.8</v>
      </c>
      <c r="Q590" s="8">
        <v>294</v>
      </c>
      <c r="R590" s="8">
        <f>IF([1]生データ_製品!$F10701="生産品",[1]生データ_製品!$D10701,NA())</f>
        <v>292.3</v>
      </c>
      <c r="S590" s="8">
        <v>292.5</v>
      </c>
      <c r="T590" s="8">
        <v>293.89999999999998</v>
      </c>
      <c r="U590" s="8">
        <v>291.10000000000002</v>
      </c>
      <c r="V590" s="8">
        <f>IF([1]生データ_製品!$F13199="生産品",[1]生データ_製品!$D13199,NA())</f>
        <v>292.7</v>
      </c>
      <c r="W590" s="8">
        <v>292.3</v>
      </c>
      <c r="X590" s="8">
        <v>293.7</v>
      </c>
      <c r="Y590" s="8">
        <v>290.89999999999998</v>
      </c>
      <c r="Z590" s="8">
        <f>IF([1]生データ_製品!$F15909="生産品",[1]生データ_製品!$D15909,NA())</f>
        <v>292.7</v>
      </c>
      <c r="AA590" s="8">
        <v>294.2</v>
      </c>
      <c r="AB590" s="8">
        <v>295.60000000000002</v>
      </c>
      <c r="AC590" s="8">
        <v>292.8</v>
      </c>
      <c r="AD590" s="8">
        <f>IF([1]生データ_製品!$F18508="生産品",[1]生データ_製品!$D18508,NA())</f>
        <v>295.60000000000002</v>
      </c>
      <c r="AE590" s="8">
        <v>295.2</v>
      </c>
      <c r="AF590" s="8">
        <v>296.60000000000002</v>
      </c>
      <c r="AG590" s="8">
        <v>293.8</v>
      </c>
      <c r="AH590" s="8">
        <f>IF([1]生データ_製品!$F21101="生産品",[1]生データ_製品!$D21101,NA())</f>
        <v>293</v>
      </c>
      <c r="AI590" s="8">
        <v>295.8</v>
      </c>
      <c r="AJ590" s="8">
        <v>297.2</v>
      </c>
      <c r="AK590" s="8">
        <v>294.39999999999998</v>
      </c>
      <c r="AL590" s="8">
        <f>IF([1]生データ_製品!$F23649="生産品",[1]生データ_製品!$D23649,NA())</f>
        <v>293</v>
      </c>
      <c r="AM590" s="8">
        <v>292.5</v>
      </c>
      <c r="AN590" s="8">
        <v>293.89999999999998</v>
      </c>
      <c r="AO590" s="8">
        <v>291.10000000000002</v>
      </c>
      <c r="AP590" s="8">
        <f>IF([1]生データ_製品!$F26165="生産品",[1]生データ_製品!$D26165,NA())</f>
        <v>293</v>
      </c>
      <c r="AQ590" s="8">
        <v>294.10000000000002</v>
      </c>
      <c r="AR590" s="8">
        <v>295.5</v>
      </c>
      <c r="AS590" s="8">
        <v>292.7</v>
      </c>
      <c r="AT590" s="8">
        <f>IF([1]生データ_製品!$F28690="生産品",[1]生データ_製品!$D28690,NA())</f>
        <v>293.10000000000002</v>
      </c>
      <c r="AU590" s="8">
        <v>293</v>
      </c>
      <c r="AV590" s="8">
        <v>294.39999999999998</v>
      </c>
      <c r="AW590" s="8">
        <v>291.60000000000002</v>
      </c>
      <c r="AX590" s="8">
        <f>IF([1]生データ_製品!$F31341="生産品",[1]生データ_製品!$D31341,NA())</f>
        <v>293.3</v>
      </c>
      <c r="AY590" s="8">
        <v>293.8</v>
      </c>
      <c r="AZ590" s="8">
        <v>295.2</v>
      </c>
      <c r="BA590" s="8">
        <v>292.39999999999998</v>
      </c>
      <c r="BB590" s="8">
        <f>IF([1]生データ_製品!$F33838="生産品",[1]生データ_製品!$D33838,NA())</f>
        <v>293.8</v>
      </c>
      <c r="BC590" s="8">
        <v>293.7</v>
      </c>
      <c r="BD590" s="8">
        <v>295.10000000000002</v>
      </c>
      <c r="BE590" s="8">
        <v>292.3</v>
      </c>
      <c r="BF590" s="8">
        <f>IF([1]生データ_製品!$F36291="生産品",[1]生データ_製品!$D36291,NA())</f>
        <v>293.5</v>
      </c>
      <c r="BG590" s="8">
        <v>293.60000000000002</v>
      </c>
      <c r="BH590" s="8">
        <v>295</v>
      </c>
      <c r="BI590" s="8">
        <v>292.2</v>
      </c>
    </row>
    <row r="591" spans="1:61">
      <c r="A591" s="7">
        <v>587</v>
      </c>
      <c r="B591" s="8">
        <f>IF([1]生データ_製品!$F591="生産品",[1]生データ_製品!$D591,NA())</f>
        <v>294.39999999999998</v>
      </c>
      <c r="C591" s="8">
        <v>294.39999999999998</v>
      </c>
      <c r="D591" s="8">
        <v>295.8</v>
      </c>
      <c r="E591" s="8">
        <v>293</v>
      </c>
      <c r="F591" s="8">
        <f>IF([1]生データ_製品!$F3050="生産品",[1]生データ_製品!$D3050,NA())</f>
        <v>295</v>
      </c>
      <c r="G591" s="8">
        <v>295.2</v>
      </c>
      <c r="H591" s="8">
        <v>296.64</v>
      </c>
      <c r="I591" s="8">
        <v>293.8</v>
      </c>
      <c r="J591" s="8">
        <f>IF([1]生データ_製品!$F5619="生産品",[1]生データ_製品!$D5619,NA())</f>
        <v>294.8</v>
      </c>
      <c r="K591" s="8">
        <v>294.2</v>
      </c>
      <c r="L591" s="8">
        <v>295.64</v>
      </c>
      <c r="M591" s="8">
        <v>292.8</v>
      </c>
      <c r="N591" s="8">
        <f>IF([1]生データ_製品!$F8088="生産品",[1]生データ_製品!$D8088,NA())</f>
        <v>296</v>
      </c>
      <c r="O591" s="8">
        <v>295.39999999999998</v>
      </c>
      <c r="P591" s="8">
        <v>296.8</v>
      </c>
      <c r="Q591" s="8">
        <v>294</v>
      </c>
      <c r="R591" s="8">
        <f>IF([1]生データ_製品!$F10702="生産品",[1]生データ_製品!$D10702,NA())</f>
        <v>292.5</v>
      </c>
      <c r="S591" s="8">
        <v>292.5</v>
      </c>
      <c r="T591" s="8">
        <v>293.89999999999998</v>
      </c>
      <c r="U591" s="8">
        <v>291.10000000000002</v>
      </c>
      <c r="V591" s="8">
        <f>IF([1]生データ_製品!$F13200="生産品",[1]生データ_製品!$D13200,NA())</f>
        <v>291.10000000000002</v>
      </c>
      <c r="W591" s="8">
        <v>292.3</v>
      </c>
      <c r="X591" s="8">
        <v>293.7</v>
      </c>
      <c r="Y591" s="8">
        <v>290.89999999999998</v>
      </c>
      <c r="Z591" s="8">
        <f>IF([1]生データ_製品!$F15910="生産品",[1]生データ_製品!$D15910,NA())</f>
        <v>293.39999999999998</v>
      </c>
      <c r="AA591" s="8">
        <v>294.2</v>
      </c>
      <c r="AB591" s="8">
        <v>295.60000000000002</v>
      </c>
      <c r="AC591" s="8">
        <v>292.8</v>
      </c>
      <c r="AD591" s="8">
        <f>IF([1]生データ_製品!$F18509="生産品",[1]生データ_製品!$D18509,NA())</f>
        <v>295.2</v>
      </c>
      <c r="AE591" s="8">
        <v>295.2</v>
      </c>
      <c r="AF591" s="8">
        <v>296.60000000000002</v>
      </c>
      <c r="AG591" s="8">
        <v>293.8</v>
      </c>
      <c r="AH591" s="8">
        <f>IF([1]生データ_製品!$F21102="生産品",[1]生データ_製品!$D21102,NA())</f>
        <v>292.8</v>
      </c>
      <c r="AI591" s="8">
        <v>295.8</v>
      </c>
      <c r="AJ591" s="8">
        <v>297.2</v>
      </c>
      <c r="AK591" s="8">
        <v>294.39999999999998</v>
      </c>
      <c r="AL591" s="8">
        <f>IF([1]生データ_製品!$F23650="生産品",[1]生データ_製品!$D23650,NA())</f>
        <v>293.10000000000002</v>
      </c>
      <c r="AM591" s="8">
        <v>292.5</v>
      </c>
      <c r="AN591" s="8">
        <v>293.89999999999998</v>
      </c>
      <c r="AO591" s="8">
        <v>291.10000000000002</v>
      </c>
      <c r="AP591" s="8">
        <f>IF([1]生データ_製品!$F26166="生産品",[1]生データ_製品!$D26166,NA())</f>
        <v>293.10000000000002</v>
      </c>
      <c r="AQ591" s="8">
        <v>294.10000000000002</v>
      </c>
      <c r="AR591" s="8">
        <v>295.5</v>
      </c>
      <c r="AS591" s="8">
        <v>292.7</v>
      </c>
      <c r="AT591" s="8">
        <f>IF([1]生データ_製品!$F28691="生産品",[1]生データ_製品!$D28691,NA())</f>
        <v>292.8</v>
      </c>
      <c r="AU591" s="8">
        <v>293</v>
      </c>
      <c r="AV591" s="8">
        <v>294.39999999999998</v>
      </c>
      <c r="AW591" s="8">
        <v>291.60000000000002</v>
      </c>
      <c r="AX591" s="8">
        <f>IF([1]生データ_製品!$F31342="生産品",[1]生データ_製品!$D31342,NA())</f>
        <v>294.5</v>
      </c>
      <c r="AY591" s="8">
        <v>293.8</v>
      </c>
      <c r="AZ591" s="8">
        <v>295.2</v>
      </c>
      <c r="BA591" s="8">
        <v>292.39999999999998</v>
      </c>
      <c r="BB591" s="8">
        <f>IF([1]生データ_製品!$F33839="生産品",[1]生データ_製品!$D33839,NA())</f>
        <v>293.39999999999998</v>
      </c>
      <c r="BC591" s="8">
        <v>293.7</v>
      </c>
      <c r="BD591" s="8">
        <v>295.10000000000002</v>
      </c>
      <c r="BE591" s="8">
        <v>292.3</v>
      </c>
      <c r="BF591" s="8">
        <f>IF([1]生データ_製品!$F36292="生産品",[1]生データ_製品!$D36292,NA())</f>
        <v>292.8</v>
      </c>
      <c r="BG591" s="8">
        <v>293.60000000000002</v>
      </c>
      <c r="BH591" s="8">
        <v>295</v>
      </c>
      <c r="BI591" s="8">
        <v>292.2</v>
      </c>
    </row>
    <row r="592" spans="1:61">
      <c r="A592" s="7">
        <v>588</v>
      </c>
      <c r="B592" s="8">
        <f>IF([1]生データ_製品!$F592="生産品",[1]生データ_製品!$D592,NA())</f>
        <v>294.39999999999998</v>
      </c>
      <c r="C592" s="8">
        <v>294.39999999999998</v>
      </c>
      <c r="D592" s="8">
        <v>295.8</v>
      </c>
      <c r="E592" s="8">
        <v>293</v>
      </c>
      <c r="F592" s="8">
        <f>IF([1]生データ_製品!$F3051="生産品",[1]生データ_製品!$D3051,NA())</f>
        <v>294.2</v>
      </c>
      <c r="G592" s="8">
        <v>295.2</v>
      </c>
      <c r="H592" s="8">
        <v>296.64</v>
      </c>
      <c r="I592" s="8">
        <v>293.8</v>
      </c>
      <c r="J592" s="8">
        <f>IF([1]生データ_製品!$F5620="生産品",[1]生データ_製品!$D5620,NA())</f>
        <v>294</v>
      </c>
      <c r="K592" s="8">
        <v>294.2</v>
      </c>
      <c r="L592" s="8">
        <v>295.64</v>
      </c>
      <c r="M592" s="8">
        <v>292.8</v>
      </c>
      <c r="N592" s="8">
        <f>IF([1]生データ_製品!$F8089="生産品",[1]生データ_製品!$D8089,NA())</f>
        <v>295.8</v>
      </c>
      <c r="O592" s="8">
        <v>295.39999999999998</v>
      </c>
      <c r="P592" s="8">
        <v>296.8</v>
      </c>
      <c r="Q592" s="8">
        <v>294</v>
      </c>
      <c r="R592" s="8">
        <f>IF([1]生データ_製品!$F10703="生産品",[1]生データ_製品!$D10703,NA())</f>
        <v>292.7</v>
      </c>
      <c r="S592" s="8">
        <v>292.5</v>
      </c>
      <c r="T592" s="8">
        <v>293.89999999999998</v>
      </c>
      <c r="U592" s="8">
        <v>291.10000000000002</v>
      </c>
      <c r="V592" s="8">
        <f>IF([1]生データ_製品!$F13201="生産品",[1]生データ_製品!$D13201,NA())</f>
        <v>292.2</v>
      </c>
      <c r="W592" s="8">
        <v>292.3</v>
      </c>
      <c r="X592" s="8">
        <v>293.7</v>
      </c>
      <c r="Y592" s="8">
        <v>290.89999999999998</v>
      </c>
      <c r="Z592" s="8">
        <f>IF([1]生データ_製品!$F15911="生産品",[1]生データ_製品!$D15911,NA())</f>
        <v>295.60000000000002</v>
      </c>
      <c r="AA592" s="8">
        <v>294.2</v>
      </c>
      <c r="AB592" s="8">
        <v>295.60000000000002</v>
      </c>
      <c r="AC592" s="8">
        <v>292.8</v>
      </c>
      <c r="AD592" s="8">
        <f>IF([1]生データ_製品!$F18510="生産品",[1]生データ_製品!$D18510,NA())</f>
        <v>294</v>
      </c>
      <c r="AE592" s="8">
        <v>295.2</v>
      </c>
      <c r="AF592" s="8">
        <v>296.60000000000002</v>
      </c>
      <c r="AG592" s="8">
        <v>293.8</v>
      </c>
      <c r="AH592" s="8">
        <f>IF([1]生データ_製品!$F21103="生産品",[1]生データ_製品!$D21103,NA())</f>
        <v>292.7</v>
      </c>
      <c r="AI592" s="8">
        <v>295.8</v>
      </c>
      <c r="AJ592" s="8">
        <v>297.2</v>
      </c>
      <c r="AK592" s="8">
        <v>294.39999999999998</v>
      </c>
      <c r="AL592" s="8">
        <f>IF([1]生データ_製品!$F23651="生産品",[1]生データ_製品!$D23651,NA())</f>
        <v>292.89999999999998</v>
      </c>
      <c r="AM592" s="8">
        <v>292.5</v>
      </c>
      <c r="AN592" s="8">
        <v>293.89999999999998</v>
      </c>
      <c r="AO592" s="8">
        <v>291.10000000000002</v>
      </c>
      <c r="AP592" s="8">
        <f>IF([1]生データ_製品!$F26167="生産品",[1]生データ_製品!$D26167,NA())</f>
        <v>293</v>
      </c>
      <c r="AQ592" s="8">
        <v>294.10000000000002</v>
      </c>
      <c r="AR592" s="8">
        <v>295.5</v>
      </c>
      <c r="AS592" s="8">
        <v>292.7</v>
      </c>
      <c r="AT592" s="8">
        <f>IF([1]生データ_製品!$F28692="生産品",[1]生データ_製品!$D28692,NA())</f>
        <v>292.8</v>
      </c>
      <c r="AU592" s="8">
        <v>293</v>
      </c>
      <c r="AV592" s="8">
        <v>294.39999999999998</v>
      </c>
      <c r="AW592" s="8">
        <v>291.60000000000002</v>
      </c>
      <c r="AX592" s="8">
        <f>IF([1]生データ_製品!$F31343="生産品",[1]生データ_製品!$D31343,NA())</f>
        <v>293.5</v>
      </c>
      <c r="AY592" s="8">
        <v>293.8</v>
      </c>
      <c r="AZ592" s="8">
        <v>295.2</v>
      </c>
      <c r="BA592" s="8">
        <v>292.39999999999998</v>
      </c>
      <c r="BB592" s="8">
        <f>IF([1]生データ_製品!$F33840="生産品",[1]生データ_製品!$D33840,NA())</f>
        <v>293.60000000000002</v>
      </c>
      <c r="BC592" s="8">
        <v>293.7</v>
      </c>
      <c r="BD592" s="8">
        <v>295.10000000000002</v>
      </c>
      <c r="BE592" s="8">
        <v>292.3</v>
      </c>
      <c r="BF592" s="8">
        <f>IF([1]生データ_製品!$F36293="生産品",[1]生データ_製品!$D36293,NA())</f>
        <v>293.39999999999998</v>
      </c>
      <c r="BG592" s="8">
        <v>293.60000000000002</v>
      </c>
      <c r="BH592" s="8">
        <v>295</v>
      </c>
      <c r="BI592" s="8">
        <v>292.2</v>
      </c>
    </row>
    <row r="593" spans="1:61">
      <c r="A593" s="7">
        <v>589</v>
      </c>
      <c r="B593" s="8">
        <f>IF([1]生データ_製品!$F593="生産品",[1]生データ_製品!$D593,NA())</f>
        <v>294.7</v>
      </c>
      <c r="C593" s="8">
        <v>294.39999999999998</v>
      </c>
      <c r="D593" s="8">
        <v>295.8</v>
      </c>
      <c r="E593" s="8">
        <v>293</v>
      </c>
      <c r="F593" s="8">
        <f>IF([1]生データ_製品!$F3052="生産品",[1]生データ_製品!$D3052,NA())</f>
        <v>294.3</v>
      </c>
      <c r="G593" s="8">
        <v>295.2</v>
      </c>
      <c r="H593" s="8">
        <v>296.64</v>
      </c>
      <c r="I593" s="8">
        <v>293.8</v>
      </c>
      <c r="J593" s="8">
        <f>IF([1]生データ_製品!$F5621="生産品",[1]生データ_製品!$D5621,NA())</f>
        <v>294</v>
      </c>
      <c r="K593" s="8">
        <v>294.2</v>
      </c>
      <c r="L593" s="8">
        <v>295.64</v>
      </c>
      <c r="M593" s="8">
        <v>292.8</v>
      </c>
      <c r="N593" s="8">
        <f>IF([1]生データ_製品!$F8090="生産品",[1]生データ_製品!$D8090,NA())</f>
        <v>295.89999999999998</v>
      </c>
      <c r="O593" s="8">
        <v>295.39999999999998</v>
      </c>
      <c r="P593" s="8">
        <v>296.8</v>
      </c>
      <c r="Q593" s="8">
        <v>294</v>
      </c>
      <c r="R593" s="8">
        <f>IF([1]生データ_製品!$F10704="生産品",[1]生データ_製品!$D10704,NA())</f>
        <v>292.8</v>
      </c>
      <c r="S593" s="8">
        <v>292.5</v>
      </c>
      <c r="T593" s="8">
        <v>293.89999999999998</v>
      </c>
      <c r="U593" s="8">
        <v>291.10000000000002</v>
      </c>
      <c r="V593" s="8">
        <f>IF([1]生データ_製品!$F13202="生産品",[1]生データ_製品!$D13202,NA())</f>
        <v>292.8</v>
      </c>
      <c r="W593" s="8">
        <v>292.3</v>
      </c>
      <c r="X593" s="8">
        <v>293.7</v>
      </c>
      <c r="Y593" s="8">
        <v>290.89999999999998</v>
      </c>
      <c r="Z593" s="8">
        <f>IF([1]生データ_製品!$F15912="生産品",[1]生データ_製品!$D15912,NA())</f>
        <v>295.60000000000002</v>
      </c>
      <c r="AA593" s="8">
        <v>294.2</v>
      </c>
      <c r="AB593" s="8">
        <v>295.60000000000002</v>
      </c>
      <c r="AC593" s="8">
        <v>292.8</v>
      </c>
      <c r="AD593" s="8">
        <f>IF([1]生データ_製品!$F18511="生産品",[1]生データ_製品!$D18511,NA())</f>
        <v>294.10000000000002</v>
      </c>
      <c r="AE593" s="8">
        <v>295.2</v>
      </c>
      <c r="AF593" s="8">
        <v>296.60000000000002</v>
      </c>
      <c r="AG593" s="8">
        <v>293.8</v>
      </c>
      <c r="AH593" s="8">
        <f>IF([1]生データ_製品!$F21104="生産品",[1]生データ_製品!$D21104,NA())</f>
        <v>291.89999999999998</v>
      </c>
      <c r="AI593" s="8">
        <v>295.8</v>
      </c>
      <c r="AJ593" s="8">
        <v>297.2</v>
      </c>
      <c r="AK593" s="8">
        <v>294.39999999999998</v>
      </c>
      <c r="AL593" s="8">
        <f>IF([1]生データ_製品!$F23652="生産品",[1]生データ_製品!$D23652,NA())</f>
        <v>293</v>
      </c>
      <c r="AM593" s="8">
        <v>292.5</v>
      </c>
      <c r="AN593" s="8">
        <v>293.89999999999998</v>
      </c>
      <c r="AO593" s="8">
        <v>291.10000000000002</v>
      </c>
      <c r="AP593" s="8">
        <f>IF([1]生データ_製品!$F26168="生産品",[1]生データ_製品!$D26168,NA())</f>
        <v>293.10000000000002</v>
      </c>
      <c r="AQ593" s="8">
        <v>294.10000000000002</v>
      </c>
      <c r="AR593" s="8">
        <v>295.5</v>
      </c>
      <c r="AS593" s="8">
        <v>292.7</v>
      </c>
      <c r="AT593" s="8">
        <f>IF([1]生データ_製品!$F28693="生産品",[1]生データ_製品!$D28693,NA())</f>
        <v>293.39999999999998</v>
      </c>
      <c r="AU593" s="8">
        <v>293</v>
      </c>
      <c r="AV593" s="8">
        <v>294.39999999999998</v>
      </c>
      <c r="AW593" s="8">
        <v>291.60000000000002</v>
      </c>
      <c r="AX593" s="8">
        <f>IF([1]生データ_製品!$F31344="生産品",[1]生データ_製品!$D31344,NA())</f>
        <v>294.39999999999998</v>
      </c>
      <c r="AY593" s="8">
        <v>293.8</v>
      </c>
      <c r="AZ593" s="8">
        <v>295.2</v>
      </c>
      <c r="BA593" s="8">
        <v>292.39999999999998</v>
      </c>
      <c r="BB593" s="8">
        <f>IF([1]生データ_製品!$F33841="生産品",[1]生データ_製品!$D33841,NA())</f>
        <v>293.39999999999998</v>
      </c>
      <c r="BC593" s="8">
        <v>293.7</v>
      </c>
      <c r="BD593" s="8">
        <v>295.10000000000002</v>
      </c>
      <c r="BE593" s="8">
        <v>292.3</v>
      </c>
      <c r="BF593" s="8">
        <f>IF([1]生データ_製品!$F36294="生産品",[1]生データ_製品!$D36294,NA())</f>
        <v>293</v>
      </c>
      <c r="BG593" s="8">
        <v>293.60000000000002</v>
      </c>
      <c r="BH593" s="8">
        <v>295</v>
      </c>
      <c r="BI593" s="8">
        <v>292.2</v>
      </c>
    </row>
    <row r="594" spans="1:61">
      <c r="A594" s="7">
        <v>590</v>
      </c>
      <c r="B594" s="8">
        <f>IF([1]生データ_製品!$F594="生産品",[1]生データ_製品!$D594,NA())</f>
        <v>294.60000000000002</v>
      </c>
      <c r="C594" s="8">
        <v>294.39999999999998</v>
      </c>
      <c r="D594" s="8">
        <v>295.8</v>
      </c>
      <c r="E594" s="8">
        <v>293</v>
      </c>
      <c r="F594" s="8">
        <f>IF([1]生データ_製品!$F3053="生産品",[1]生データ_製品!$D3053,NA())</f>
        <v>294.60000000000002</v>
      </c>
      <c r="G594" s="8">
        <v>295.2</v>
      </c>
      <c r="H594" s="8">
        <v>296.64</v>
      </c>
      <c r="I594" s="8">
        <v>293.8</v>
      </c>
      <c r="J594" s="8">
        <f>IF([1]生データ_製品!$F5622="生産品",[1]生データ_製品!$D5622,NA())</f>
        <v>294.2</v>
      </c>
      <c r="K594" s="8">
        <v>294.2</v>
      </c>
      <c r="L594" s="8">
        <v>295.64</v>
      </c>
      <c r="M594" s="8">
        <v>292.8</v>
      </c>
      <c r="N594" s="8">
        <f>IF([1]生データ_製品!$F8091="生産品",[1]生データ_製品!$D8091,NA())</f>
        <v>295.7</v>
      </c>
      <c r="O594" s="8">
        <v>295.39999999999998</v>
      </c>
      <c r="P594" s="8">
        <v>296.8</v>
      </c>
      <c r="Q594" s="8">
        <v>294</v>
      </c>
      <c r="R594" s="8">
        <f>IF([1]生データ_製品!$F10705="生産品",[1]生データ_製品!$D10705,NA())</f>
        <v>292.60000000000002</v>
      </c>
      <c r="S594" s="8">
        <v>292.5</v>
      </c>
      <c r="T594" s="8">
        <v>293.89999999999998</v>
      </c>
      <c r="U594" s="8">
        <v>291.10000000000002</v>
      </c>
      <c r="V594" s="8">
        <f>IF([1]生データ_製品!$F13203="生産品",[1]生データ_製品!$D13203,NA())</f>
        <v>292.5</v>
      </c>
      <c r="W594" s="8">
        <v>292.3</v>
      </c>
      <c r="X594" s="8">
        <v>293.7</v>
      </c>
      <c r="Y594" s="8">
        <v>290.89999999999998</v>
      </c>
      <c r="Z594" s="8">
        <f>IF([1]生データ_製品!$F15913="生産品",[1]生データ_製品!$D15913,NA())</f>
        <v>295.5</v>
      </c>
      <c r="AA594" s="8">
        <v>294.2</v>
      </c>
      <c r="AB594" s="8">
        <v>295.60000000000002</v>
      </c>
      <c r="AC594" s="8">
        <v>292.8</v>
      </c>
      <c r="AD594" s="8">
        <f>IF([1]生データ_製品!$F18512="生産品",[1]生データ_製品!$D18512,NA())</f>
        <v>296.2</v>
      </c>
      <c r="AE594" s="8">
        <v>295.2</v>
      </c>
      <c r="AF594" s="8">
        <v>296.60000000000002</v>
      </c>
      <c r="AG594" s="8">
        <v>293.8</v>
      </c>
      <c r="AH594" s="8">
        <f>IF([1]生データ_製品!$F21105="生産品",[1]生データ_製品!$D21105,NA())</f>
        <v>292.5</v>
      </c>
      <c r="AI594" s="8">
        <v>295.8</v>
      </c>
      <c r="AJ594" s="8">
        <v>297.2</v>
      </c>
      <c r="AK594" s="8">
        <v>294.39999999999998</v>
      </c>
      <c r="AL594" s="8">
        <f>IF([1]生データ_製品!$F23653="生産品",[1]生データ_製品!$D23653,NA())</f>
        <v>293</v>
      </c>
      <c r="AM594" s="8">
        <v>292.5</v>
      </c>
      <c r="AN594" s="8">
        <v>293.89999999999998</v>
      </c>
      <c r="AO594" s="8">
        <v>291.10000000000002</v>
      </c>
      <c r="AP594" s="8">
        <f>IF([1]生データ_製品!$F26169="生産品",[1]生データ_製品!$D26169,NA())</f>
        <v>293.10000000000002</v>
      </c>
      <c r="AQ594" s="8">
        <v>294.10000000000002</v>
      </c>
      <c r="AR594" s="8">
        <v>295.5</v>
      </c>
      <c r="AS594" s="8">
        <v>292.7</v>
      </c>
      <c r="AT594" s="8">
        <f>IF([1]生データ_製品!$F28694="生産品",[1]生データ_製品!$D28694,NA())</f>
        <v>292.60000000000002</v>
      </c>
      <c r="AU594" s="8">
        <v>293</v>
      </c>
      <c r="AV594" s="8">
        <v>294.39999999999998</v>
      </c>
      <c r="AW594" s="8">
        <v>291.60000000000002</v>
      </c>
      <c r="AX594" s="8">
        <f>IF([1]生データ_製品!$F31345="生産品",[1]生データ_製品!$D31345,NA())</f>
        <v>293.2</v>
      </c>
      <c r="AY594" s="8">
        <v>293.8</v>
      </c>
      <c r="AZ594" s="8">
        <v>295.2</v>
      </c>
      <c r="BA594" s="8">
        <v>292.39999999999998</v>
      </c>
      <c r="BB594" s="8">
        <f>IF([1]生データ_製品!$F33842="生産品",[1]生データ_製品!$D33842,NA())</f>
        <v>294.5</v>
      </c>
      <c r="BC594" s="8">
        <v>293.7</v>
      </c>
      <c r="BD594" s="8">
        <v>295.10000000000002</v>
      </c>
      <c r="BE594" s="8">
        <v>292.3</v>
      </c>
      <c r="BF594" s="8">
        <f>IF([1]生データ_製品!$F36295="生産品",[1]生データ_製品!$D36295,NA())</f>
        <v>293.2</v>
      </c>
      <c r="BG594" s="8">
        <v>293.60000000000002</v>
      </c>
      <c r="BH594" s="8">
        <v>295</v>
      </c>
      <c r="BI594" s="8">
        <v>292.2</v>
      </c>
    </row>
    <row r="595" spans="1:61">
      <c r="A595" s="7">
        <v>591</v>
      </c>
      <c r="B595" s="8">
        <f>IF([1]生データ_製品!$F595="生産品",[1]生データ_製品!$D595,NA())</f>
        <v>294.2</v>
      </c>
      <c r="C595" s="8">
        <v>294.39999999999998</v>
      </c>
      <c r="D595" s="8">
        <v>295.8</v>
      </c>
      <c r="E595" s="8">
        <v>293</v>
      </c>
      <c r="F595" s="8">
        <f>IF([1]生データ_製品!$F3054="生産品",[1]生データ_製品!$D3054,NA())</f>
        <v>294.7</v>
      </c>
      <c r="G595" s="8">
        <v>295.2</v>
      </c>
      <c r="H595" s="8">
        <v>296.64</v>
      </c>
      <c r="I595" s="8">
        <v>293.8</v>
      </c>
      <c r="J595" s="8">
        <f>IF([1]生データ_製品!$F5623="生産品",[1]生データ_製品!$D5623,NA())</f>
        <v>294.5</v>
      </c>
      <c r="K595" s="8">
        <v>294.2</v>
      </c>
      <c r="L595" s="8">
        <v>295.64</v>
      </c>
      <c r="M595" s="8">
        <v>292.8</v>
      </c>
      <c r="N595" s="8">
        <f>IF([1]生データ_製品!$F8092="生産品",[1]生データ_製品!$D8092,NA())</f>
        <v>296.3</v>
      </c>
      <c r="O595" s="8">
        <v>295.39999999999998</v>
      </c>
      <c r="P595" s="8">
        <v>296.8</v>
      </c>
      <c r="Q595" s="8">
        <v>294</v>
      </c>
      <c r="R595" s="8">
        <f>IF([1]生データ_製品!$F10706="生産品",[1]生データ_製品!$D10706,NA())</f>
        <v>292.7</v>
      </c>
      <c r="S595" s="8">
        <v>292.5</v>
      </c>
      <c r="T595" s="8">
        <v>293.89999999999998</v>
      </c>
      <c r="U595" s="8">
        <v>291.10000000000002</v>
      </c>
      <c r="V595" s="8">
        <f>IF([1]生データ_製品!$F13204="生産品",[1]生データ_製品!$D13204,NA())</f>
        <v>291.8</v>
      </c>
      <c r="W595" s="8">
        <v>292.3</v>
      </c>
      <c r="X595" s="8">
        <v>293.7</v>
      </c>
      <c r="Y595" s="8">
        <v>290.89999999999998</v>
      </c>
      <c r="Z595" s="8">
        <f>IF([1]生データ_製品!$F15914="生産品",[1]生データ_製品!$D15914,NA())</f>
        <v>295.7</v>
      </c>
      <c r="AA595" s="8">
        <v>294.2</v>
      </c>
      <c r="AB595" s="8">
        <v>295.60000000000002</v>
      </c>
      <c r="AC595" s="8">
        <v>292.8</v>
      </c>
      <c r="AD595" s="8">
        <f>IF([1]生データ_製品!$F18513="生産品",[1]生データ_製品!$D18513,NA())</f>
        <v>295.39999999999998</v>
      </c>
      <c r="AE595" s="8">
        <v>295.2</v>
      </c>
      <c r="AF595" s="8">
        <v>296.60000000000002</v>
      </c>
      <c r="AG595" s="8">
        <v>293.8</v>
      </c>
      <c r="AH595" s="8">
        <f>IF([1]生データ_製品!$F21106="生産品",[1]生データ_製品!$D21106,NA())</f>
        <v>292.10000000000002</v>
      </c>
      <c r="AI595" s="8">
        <v>295.8</v>
      </c>
      <c r="AJ595" s="8">
        <v>297.2</v>
      </c>
      <c r="AK595" s="8">
        <v>294.39999999999998</v>
      </c>
      <c r="AL595" s="8">
        <f>IF([1]生データ_製品!$F23654="生産品",[1]生データ_製品!$D23654,NA())</f>
        <v>293.5</v>
      </c>
      <c r="AM595" s="8">
        <v>292.5</v>
      </c>
      <c r="AN595" s="8">
        <v>293.89999999999998</v>
      </c>
      <c r="AO595" s="8">
        <v>291.10000000000002</v>
      </c>
      <c r="AP595" s="8">
        <f>IF([1]生データ_製品!$F26170="生産品",[1]生データ_製品!$D26170,NA())</f>
        <v>293.7</v>
      </c>
      <c r="AQ595" s="8">
        <v>294.10000000000002</v>
      </c>
      <c r="AR595" s="8">
        <v>295.5</v>
      </c>
      <c r="AS595" s="8">
        <v>292.7</v>
      </c>
      <c r="AT595" s="8">
        <f>IF([1]生データ_製品!$F28695="生産品",[1]生データ_製品!$D28695,NA())</f>
        <v>292.60000000000002</v>
      </c>
      <c r="AU595" s="8">
        <v>293</v>
      </c>
      <c r="AV595" s="8">
        <v>294.39999999999998</v>
      </c>
      <c r="AW595" s="8">
        <v>291.60000000000002</v>
      </c>
      <c r="AX595" s="8">
        <f>IF([1]生データ_製品!$F31346="生産品",[1]生データ_製品!$D31346,NA())</f>
        <v>293.89999999999998</v>
      </c>
      <c r="AY595" s="8">
        <v>293.8</v>
      </c>
      <c r="AZ595" s="8">
        <v>295.2</v>
      </c>
      <c r="BA595" s="8">
        <v>292.39999999999998</v>
      </c>
      <c r="BB595" s="8">
        <f>IF([1]生データ_製品!$F33843="生産品",[1]生データ_製品!$D33843,NA())</f>
        <v>294.3</v>
      </c>
      <c r="BC595" s="8">
        <v>293.7</v>
      </c>
      <c r="BD595" s="8">
        <v>295.10000000000002</v>
      </c>
      <c r="BE595" s="8">
        <v>292.3</v>
      </c>
      <c r="BF595" s="8">
        <f>IF([1]生データ_製品!$F36296="生産品",[1]生データ_製品!$D36296,NA())</f>
        <v>292.8</v>
      </c>
      <c r="BG595" s="8">
        <v>293.60000000000002</v>
      </c>
      <c r="BH595" s="8">
        <v>295</v>
      </c>
      <c r="BI595" s="8">
        <v>292.2</v>
      </c>
    </row>
    <row r="596" spans="1:61">
      <c r="A596" s="7">
        <v>592</v>
      </c>
      <c r="B596" s="8">
        <f>IF([1]生データ_製品!$F596="生産品",[1]生データ_製品!$D596,NA())</f>
        <v>294.5</v>
      </c>
      <c r="C596" s="8">
        <v>294.39999999999998</v>
      </c>
      <c r="D596" s="8">
        <v>295.8</v>
      </c>
      <c r="E596" s="8">
        <v>293</v>
      </c>
      <c r="F596" s="8">
        <f>IF([1]生データ_製品!$F3055="生産品",[1]生データ_製品!$D3055,NA())</f>
        <v>294.60000000000002</v>
      </c>
      <c r="G596" s="8">
        <v>295.2</v>
      </c>
      <c r="H596" s="8">
        <v>296.64</v>
      </c>
      <c r="I596" s="8">
        <v>293.8</v>
      </c>
      <c r="J596" s="8">
        <f>IF([1]生データ_製品!$F5624="生産品",[1]生データ_製品!$D5624,NA())</f>
        <v>294.10000000000002</v>
      </c>
      <c r="K596" s="8">
        <v>294.2</v>
      </c>
      <c r="L596" s="8">
        <v>295.64</v>
      </c>
      <c r="M596" s="8">
        <v>292.8</v>
      </c>
      <c r="N596" s="8">
        <f>IF([1]生データ_製品!$F8093="生産品",[1]生データ_製品!$D8093,NA())</f>
        <v>296.10000000000002</v>
      </c>
      <c r="O596" s="8">
        <v>295.39999999999998</v>
      </c>
      <c r="P596" s="8">
        <v>296.8</v>
      </c>
      <c r="Q596" s="8">
        <v>294</v>
      </c>
      <c r="R596" s="8">
        <f>IF([1]生データ_製品!$F10707="生産品",[1]生データ_製品!$D10707,NA())</f>
        <v>291.7</v>
      </c>
      <c r="S596" s="8">
        <v>292.5</v>
      </c>
      <c r="T596" s="8">
        <v>293.89999999999998</v>
      </c>
      <c r="U596" s="8">
        <v>291.10000000000002</v>
      </c>
      <c r="V596" s="8">
        <f>IF([1]生データ_製品!$F13205="生産品",[1]生データ_製品!$D13205,NA())</f>
        <v>292.3</v>
      </c>
      <c r="W596" s="8">
        <v>292.3</v>
      </c>
      <c r="X596" s="8">
        <v>293.7</v>
      </c>
      <c r="Y596" s="8">
        <v>290.89999999999998</v>
      </c>
      <c r="Z596" s="8">
        <f>IF([1]生データ_製品!$F15915="生産品",[1]生データ_製品!$D15915,NA())</f>
        <v>293.8</v>
      </c>
      <c r="AA596" s="8">
        <v>294.2</v>
      </c>
      <c r="AB596" s="8">
        <v>295.60000000000002</v>
      </c>
      <c r="AC596" s="8">
        <v>292.8</v>
      </c>
      <c r="AD596" s="8">
        <f>IF([1]生データ_製品!$F18514="生産品",[1]生データ_製品!$D18514,NA())</f>
        <v>295.2</v>
      </c>
      <c r="AE596" s="8">
        <v>295.2</v>
      </c>
      <c r="AF596" s="8">
        <v>296.60000000000002</v>
      </c>
      <c r="AG596" s="8">
        <v>293.8</v>
      </c>
      <c r="AH596" s="8">
        <f>IF([1]生データ_製品!$F21107="生産品",[1]生データ_製品!$D21107,NA())</f>
        <v>292.10000000000002</v>
      </c>
      <c r="AI596" s="8">
        <v>295.8</v>
      </c>
      <c r="AJ596" s="8">
        <v>297.2</v>
      </c>
      <c r="AK596" s="8">
        <v>294.39999999999998</v>
      </c>
      <c r="AL596" s="8">
        <f>IF([1]生データ_製品!$F23655="生産品",[1]生データ_製品!$D23655,NA())</f>
        <v>292.3</v>
      </c>
      <c r="AM596" s="8">
        <v>292.5</v>
      </c>
      <c r="AN596" s="8">
        <v>293.89999999999998</v>
      </c>
      <c r="AO596" s="8">
        <v>291.10000000000002</v>
      </c>
      <c r="AP596" s="8">
        <f>IF([1]生データ_製品!$F26171="生産品",[1]生データ_製品!$D26171,NA())</f>
        <v>292.3</v>
      </c>
      <c r="AQ596" s="8">
        <v>294.10000000000002</v>
      </c>
      <c r="AR596" s="8">
        <v>295.5</v>
      </c>
      <c r="AS596" s="8">
        <v>292.7</v>
      </c>
      <c r="AT596" s="8">
        <f>IF([1]生データ_製品!$F28696="生産品",[1]生データ_製品!$D28696,NA())</f>
        <v>293.10000000000002</v>
      </c>
      <c r="AU596" s="8">
        <v>293</v>
      </c>
      <c r="AV596" s="8">
        <v>294.39999999999998</v>
      </c>
      <c r="AW596" s="8">
        <v>291.60000000000002</v>
      </c>
      <c r="AX596" s="8">
        <f>IF([1]生データ_製品!$F31347="生産品",[1]生データ_製品!$D31347,NA())</f>
        <v>294.39999999999998</v>
      </c>
      <c r="AY596" s="8">
        <v>293.8</v>
      </c>
      <c r="AZ596" s="8">
        <v>295.2</v>
      </c>
      <c r="BA596" s="8">
        <v>292.39999999999998</v>
      </c>
      <c r="BB596" s="8">
        <f>IF([1]生データ_製品!$F33844="生産品",[1]生データ_製品!$D33844,NA())</f>
        <v>294</v>
      </c>
      <c r="BC596" s="8">
        <v>293.7</v>
      </c>
      <c r="BD596" s="8">
        <v>295.10000000000002</v>
      </c>
      <c r="BE596" s="8">
        <v>292.3</v>
      </c>
      <c r="BF596" s="8">
        <f>IF([1]生データ_製品!$F36297="生産品",[1]生データ_製品!$D36297,NA())</f>
        <v>293.60000000000002</v>
      </c>
      <c r="BG596" s="8">
        <v>293.60000000000002</v>
      </c>
      <c r="BH596" s="8">
        <v>295</v>
      </c>
      <c r="BI596" s="8">
        <v>292.2</v>
      </c>
    </row>
    <row r="597" spans="1:61">
      <c r="A597" s="7">
        <v>593</v>
      </c>
      <c r="B597" s="8">
        <f>IF([1]生データ_製品!$F597="生産品",[1]生データ_製品!$D597,NA())</f>
        <v>294.5</v>
      </c>
      <c r="C597" s="8">
        <v>294.39999999999998</v>
      </c>
      <c r="D597" s="8">
        <v>295.8</v>
      </c>
      <c r="E597" s="8">
        <v>293</v>
      </c>
      <c r="F597" s="8">
        <f>IF([1]生データ_製品!$F3056="生産品",[1]生データ_製品!$D3056,NA())</f>
        <v>294.39999999999998</v>
      </c>
      <c r="G597" s="8">
        <v>295.2</v>
      </c>
      <c r="H597" s="8">
        <v>296.64</v>
      </c>
      <c r="I597" s="8">
        <v>293.8</v>
      </c>
      <c r="J597" s="8">
        <f>IF([1]生データ_製品!$F5625="生産品",[1]生データ_製品!$D5625,NA())</f>
        <v>294</v>
      </c>
      <c r="K597" s="8">
        <v>294.2</v>
      </c>
      <c r="L597" s="8">
        <v>295.64</v>
      </c>
      <c r="M597" s="8">
        <v>292.8</v>
      </c>
      <c r="N597" s="8">
        <f>IF([1]生データ_製品!$F8094="生産品",[1]生データ_製品!$D8094,NA())</f>
        <v>295.7</v>
      </c>
      <c r="O597" s="8">
        <v>295.39999999999998</v>
      </c>
      <c r="P597" s="8">
        <v>296.8</v>
      </c>
      <c r="Q597" s="8">
        <v>294</v>
      </c>
      <c r="R597" s="8">
        <f>IF([1]生データ_製品!$F10708="生産品",[1]生データ_製品!$D10708,NA())</f>
        <v>292.89999999999998</v>
      </c>
      <c r="S597" s="8">
        <v>292.5</v>
      </c>
      <c r="T597" s="8">
        <v>293.89999999999998</v>
      </c>
      <c r="U597" s="8">
        <v>291.10000000000002</v>
      </c>
      <c r="V597" s="8">
        <f>IF([1]生データ_製品!$F13206="生産品",[1]生データ_製品!$D13206,NA())</f>
        <v>291.8</v>
      </c>
      <c r="W597" s="8">
        <v>292.3</v>
      </c>
      <c r="X597" s="8">
        <v>293.7</v>
      </c>
      <c r="Y597" s="8">
        <v>290.89999999999998</v>
      </c>
      <c r="Z597" s="8">
        <f>IF([1]生データ_製品!$F15916="生産品",[1]生データ_製品!$D15916,NA())</f>
        <v>293.8</v>
      </c>
      <c r="AA597" s="8">
        <v>294.2</v>
      </c>
      <c r="AB597" s="8">
        <v>295.60000000000002</v>
      </c>
      <c r="AC597" s="8">
        <v>292.8</v>
      </c>
      <c r="AD597" s="8">
        <f>IF([1]生データ_製品!$F18515="生産品",[1]生データ_製品!$D18515,NA())</f>
        <v>294.5</v>
      </c>
      <c r="AE597" s="8">
        <v>295.2</v>
      </c>
      <c r="AF597" s="8">
        <v>296.60000000000002</v>
      </c>
      <c r="AG597" s="8">
        <v>293.8</v>
      </c>
      <c r="AH597" s="8">
        <f>IF([1]生データ_製品!$F21108="生産品",[1]生データ_製品!$D21108,NA())</f>
        <v>292.89999999999998</v>
      </c>
      <c r="AI597" s="8">
        <v>295.8</v>
      </c>
      <c r="AJ597" s="8">
        <v>297.2</v>
      </c>
      <c r="AK597" s="8">
        <v>294.39999999999998</v>
      </c>
      <c r="AL597" s="8">
        <f>IF([1]生データ_製品!$F23656="生産品",[1]生データ_製品!$D23656,NA())</f>
        <v>292.8</v>
      </c>
      <c r="AM597" s="8">
        <v>292.5</v>
      </c>
      <c r="AN597" s="8">
        <v>293.89999999999998</v>
      </c>
      <c r="AO597" s="8">
        <v>291.10000000000002</v>
      </c>
      <c r="AP597" s="8">
        <f>IF([1]生データ_製品!$F26172="生産品",[1]生データ_製品!$D26172,NA())</f>
        <v>292.3</v>
      </c>
      <c r="AQ597" s="8">
        <v>294.10000000000002</v>
      </c>
      <c r="AR597" s="8">
        <v>295.5</v>
      </c>
      <c r="AS597" s="8">
        <v>292.7</v>
      </c>
      <c r="AT597" s="8">
        <f>IF([1]生データ_製品!$F28697="生産品",[1]生データ_製品!$D28697,NA())</f>
        <v>293.10000000000002</v>
      </c>
      <c r="AU597" s="8">
        <v>293</v>
      </c>
      <c r="AV597" s="8">
        <v>294.39999999999998</v>
      </c>
      <c r="AW597" s="8">
        <v>291.60000000000002</v>
      </c>
      <c r="AX597" s="8">
        <f>IF([1]生データ_製品!$F31348="生産品",[1]生データ_製品!$D31348,NA())</f>
        <v>294.60000000000002</v>
      </c>
      <c r="AY597" s="8">
        <v>293.8</v>
      </c>
      <c r="AZ597" s="8">
        <v>295.2</v>
      </c>
      <c r="BA597" s="8">
        <v>292.39999999999998</v>
      </c>
      <c r="BB597" s="8">
        <f>IF([1]生データ_製品!$F33845="生産品",[1]生データ_製品!$D33845,NA())</f>
        <v>293.8</v>
      </c>
      <c r="BC597" s="8">
        <v>293.7</v>
      </c>
      <c r="BD597" s="8">
        <v>295.10000000000002</v>
      </c>
      <c r="BE597" s="8">
        <v>292.3</v>
      </c>
      <c r="BF597" s="8">
        <f>IF([1]生データ_製品!$F36298="生産品",[1]生データ_製品!$D36298,NA())</f>
        <v>292.8</v>
      </c>
      <c r="BG597" s="8">
        <v>293.60000000000002</v>
      </c>
      <c r="BH597" s="8">
        <v>295</v>
      </c>
      <c r="BI597" s="8">
        <v>292.2</v>
      </c>
    </row>
    <row r="598" spans="1:61">
      <c r="A598" s="7">
        <v>594</v>
      </c>
      <c r="B598" s="8">
        <f>IF([1]生データ_製品!$F598="生産品",[1]生データ_製品!$D598,NA())</f>
        <v>294.2</v>
      </c>
      <c r="C598" s="8">
        <v>294.39999999999998</v>
      </c>
      <c r="D598" s="8">
        <v>295.8</v>
      </c>
      <c r="E598" s="8">
        <v>293</v>
      </c>
      <c r="F598" s="8">
        <f>IF([1]生データ_製品!$F3057="生産品",[1]生データ_製品!$D3057,NA())</f>
        <v>294.8</v>
      </c>
      <c r="G598" s="8">
        <v>295.2</v>
      </c>
      <c r="H598" s="8">
        <v>296.64</v>
      </c>
      <c r="I598" s="8">
        <v>293.8</v>
      </c>
      <c r="J598" s="8">
        <f>IF([1]生データ_製品!$F5626="生産品",[1]生データ_製品!$D5626,NA())</f>
        <v>294.10000000000002</v>
      </c>
      <c r="K598" s="8">
        <v>294.2</v>
      </c>
      <c r="L598" s="8">
        <v>295.64</v>
      </c>
      <c r="M598" s="8">
        <v>292.8</v>
      </c>
      <c r="N598" s="8">
        <f>IF([1]生データ_製品!$F8095="生産品",[1]生データ_製品!$D8095,NA())</f>
        <v>296.2</v>
      </c>
      <c r="O598" s="8">
        <v>295.39999999999998</v>
      </c>
      <c r="P598" s="8">
        <v>296.8</v>
      </c>
      <c r="Q598" s="8">
        <v>294</v>
      </c>
      <c r="R598" s="8">
        <f>IF([1]生データ_製品!$F10709="生産品",[1]生データ_製品!$D10709,NA())</f>
        <v>293.2</v>
      </c>
      <c r="S598" s="8">
        <v>292.5</v>
      </c>
      <c r="T598" s="8">
        <v>293.89999999999998</v>
      </c>
      <c r="U598" s="8">
        <v>291.10000000000002</v>
      </c>
      <c r="V598" s="8">
        <f>IF([1]生データ_製品!$F13207="生産品",[1]生データ_製品!$D13207,NA())</f>
        <v>291.7</v>
      </c>
      <c r="W598" s="8">
        <v>292.3</v>
      </c>
      <c r="X598" s="8">
        <v>293.7</v>
      </c>
      <c r="Y598" s="8">
        <v>290.89999999999998</v>
      </c>
      <c r="Z598" s="8">
        <f>IF([1]生データ_製品!$F15917="生産品",[1]生データ_製品!$D15917,NA())</f>
        <v>293.2</v>
      </c>
      <c r="AA598" s="8">
        <v>294.2</v>
      </c>
      <c r="AB598" s="8">
        <v>295.60000000000002</v>
      </c>
      <c r="AC598" s="8">
        <v>292.8</v>
      </c>
      <c r="AD598" s="8">
        <f>IF([1]生データ_製品!$F18516="生産品",[1]生データ_製品!$D18516,NA())</f>
        <v>296</v>
      </c>
      <c r="AE598" s="8">
        <v>295.2</v>
      </c>
      <c r="AF598" s="8">
        <v>296.60000000000002</v>
      </c>
      <c r="AG598" s="8">
        <v>293.8</v>
      </c>
      <c r="AH598" s="8">
        <f>IF([1]生データ_製品!$F21109="生産品",[1]生データ_製品!$D21109,NA())</f>
        <v>293</v>
      </c>
      <c r="AI598" s="8">
        <v>295.8</v>
      </c>
      <c r="AJ598" s="8">
        <v>297.2</v>
      </c>
      <c r="AK598" s="8">
        <v>294.39999999999998</v>
      </c>
      <c r="AL598" s="8">
        <f>IF([1]生データ_製品!$F23657="生産品",[1]生データ_製品!$D23657,NA())</f>
        <v>293</v>
      </c>
      <c r="AM598" s="8">
        <v>292.5</v>
      </c>
      <c r="AN598" s="8">
        <v>293.89999999999998</v>
      </c>
      <c r="AO598" s="8">
        <v>291.10000000000002</v>
      </c>
      <c r="AP598" s="8">
        <f>IF([1]生データ_製品!$F26173="生産品",[1]生データ_製品!$D26173,NA())</f>
        <v>292.7</v>
      </c>
      <c r="AQ598" s="8">
        <v>294.10000000000002</v>
      </c>
      <c r="AR598" s="8">
        <v>295.5</v>
      </c>
      <c r="AS598" s="8">
        <v>292.7</v>
      </c>
      <c r="AT598" s="8">
        <f>IF([1]生データ_製品!$F28698="生産品",[1]生データ_製品!$D28698,NA())</f>
        <v>293.3</v>
      </c>
      <c r="AU598" s="8">
        <v>293</v>
      </c>
      <c r="AV598" s="8">
        <v>294.39999999999998</v>
      </c>
      <c r="AW598" s="8">
        <v>291.60000000000002</v>
      </c>
      <c r="AX598" s="8">
        <f>IF([1]生データ_製品!$F31349="生産品",[1]生データ_製品!$D31349,NA())</f>
        <v>294.60000000000002</v>
      </c>
      <c r="AY598" s="8">
        <v>293.8</v>
      </c>
      <c r="AZ598" s="8">
        <v>295.2</v>
      </c>
      <c r="BA598" s="8">
        <v>292.39999999999998</v>
      </c>
      <c r="BB598" s="8">
        <f>IF([1]生データ_製品!$F33846="生産品",[1]生データ_製品!$D33846,NA())</f>
        <v>293.8</v>
      </c>
      <c r="BC598" s="8">
        <v>293.7</v>
      </c>
      <c r="BD598" s="8">
        <v>295.10000000000002</v>
      </c>
      <c r="BE598" s="8">
        <v>292.3</v>
      </c>
      <c r="BF598" s="8">
        <f>IF([1]生データ_製品!$F36299="生産品",[1]生データ_製品!$D36299,NA())</f>
        <v>293.39999999999998</v>
      </c>
      <c r="BG598" s="8">
        <v>293.60000000000002</v>
      </c>
      <c r="BH598" s="8">
        <v>295</v>
      </c>
      <c r="BI598" s="8">
        <v>292.2</v>
      </c>
    </row>
    <row r="599" spans="1:61">
      <c r="A599" s="7">
        <v>595</v>
      </c>
      <c r="B599" s="8">
        <f>IF([1]生データ_製品!$F599="生産品",[1]生データ_製品!$D599,NA())</f>
        <v>294.5</v>
      </c>
      <c r="C599" s="8">
        <v>294.39999999999998</v>
      </c>
      <c r="D599" s="8">
        <v>295.8</v>
      </c>
      <c r="E599" s="8">
        <v>293</v>
      </c>
      <c r="F599" s="8">
        <f>IF([1]生データ_製品!$F3058="生産品",[1]生データ_製品!$D3058,NA())</f>
        <v>294.8</v>
      </c>
      <c r="G599" s="8">
        <v>295.2</v>
      </c>
      <c r="H599" s="8">
        <v>296.64</v>
      </c>
      <c r="I599" s="8">
        <v>293.8</v>
      </c>
      <c r="J599" s="8">
        <f>IF([1]生データ_製品!$F5627="生産品",[1]生データ_製品!$D5627,NA())</f>
        <v>294.2</v>
      </c>
      <c r="K599" s="8">
        <v>294.2</v>
      </c>
      <c r="L599" s="8">
        <v>295.64</v>
      </c>
      <c r="M599" s="8">
        <v>292.8</v>
      </c>
      <c r="N599" s="8">
        <f>IF([1]生データ_製品!$F8096="生産品",[1]生データ_製品!$D8096,NA())</f>
        <v>295.60000000000002</v>
      </c>
      <c r="O599" s="8">
        <v>295.39999999999998</v>
      </c>
      <c r="P599" s="8">
        <v>296.8</v>
      </c>
      <c r="Q599" s="8">
        <v>294</v>
      </c>
      <c r="R599" s="8">
        <f>IF([1]生データ_製品!$F10710="生産品",[1]生データ_製品!$D10710,NA())</f>
        <v>292.10000000000002</v>
      </c>
      <c r="S599" s="8">
        <v>292.5</v>
      </c>
      <c r="T599" s="8">
        <v>293.89999999999998</v>
      </c>
      <c r="U599" s="8">
        <v>291.10000000000002</v>
      </c>
      <c r="V599" s="8">
        <f>IF([1]生データ_製品!$F13208="生産品",[1]生データ_製品!$D13208,NA())</f>
        <v>292.8</v>
      </c>
      <c r="W599" s="8">
        <v>292.3</v>
      </c>
      <c r="X599" s="8">
        <v>293.7</v>
      </c>
      <c r="Y599" s="8">
        <v>290.89999999999998</v>
      </c>
      <c r="Z599" s="8">
        <f>IF([1]生データ_製品!$F15918="生産品",[1]生データ_製品!$D15918,NA())</f>
        <v>295.60000000000002</v>
      </c>
      <c r="AA599" s="8">
        <v>294.2</v>
      </c>
      <c r="AB599" s="8">
        <v>295.60000000000002</v>
      </c>
      <c r="AC599" s="8">
        <v>292.8</v>
      </c>
      <c r="AD599" s="8">
        <f>IF([1]生データ_製品!$F18517="生産品",[1]生データ_製品!$D18517,NA())</f>
        <v>294.5</v>
      </c>
      <c r="AE599" s="8">
        <v>295.2</v>
      </c>
      <c r="AF599" s="8">
        <v>296.60000000000002</v>
      </c>
      <c r="AG599" s="8">
        <v>293.8</v>
      </c>
      <c r="AH599" s="8">
        <f>IF([1]生データ_製品!$F21110="生産品",[1]生データ_製品!$D21110,NA())</f>
        <v>292.89999999999998</v>
      </c>
      <c r="AI599" s="8">
        <v>295.8</v>
      </c>
      <c r="AJ599" s="8">
        <v>297.2</v>
      </c>
      <c r="AK599" s="8">
        <v>294.39999999999998</v>
      </c>
      <c r="AL599" s="8">
        <f>IF([1]生データ_製品!$F23658="生産品",[1]生データ_製品!$D23658,NA())</f>
        <v>293.3</v>
      </c>
      <c r="AM599" s="8">
        <v>292.5</v>
      </c>
      <c r="AN599" s="8">
        <v>293.89999999999998</v>
      </c>
      <c r="AO599" s="8">
        <v>291.10000000000002</v>
      </c>
      <c r="AP599" s="8">
        <f>IF([1]生データ_製品!$F26174="生産品",[1]生データ_製品!$D26174,NA())</f>
        <v>293.2</v>
      </c>
      <c r="AQ599" s="8">
        <v>294.10000000000002</v>
      </c>
      <c r="AR599" s="8">
        <v>295.5</v>
      </c>
      <c r="AS599" s="8">
        <v>292.7</v>
      </c>
      <c r="AT599" s="8">
        <f>IF([1]生データ_製品!$F28699="生産品",[1]生データ_製品!$D28699,NA())</f>
        <v>293</v>
      </c>
      <c r="AU599" s="8">
        <v>293</v>
      </c>
      <c r="AV599" s="8">
        <v>294.39999999999998</v>
      </c>
      <c r="AW599" s="8">
        <v>291.60000000000002</v>
      </c>
      <c r="AX599" s="8">
        <f>IF([1]生データ_製品!$F31350="生産品",[1]生データ_製品!$D31350,NA())</f>
        <v>294.2</v>
      </c>
      <c r="AY599" s="8">
        <v>293.8</v>
      </c>
      <c r="AZ599" s="8">
        <v>295.2</v>
      </c>
      <c r="BA599" s="8">
        <v>292.39999999999998</v>
      </c>
      <c r="BB599" s="8">
        <f>IF([1]生データ_製品!$F33847="生産品",[1]生データ_製品!$D33847,NA())</f>
        <v>293.89999999999998</v>
      </c>
      <c r="BC599" s="8">
        <v>293.7</v>
      </c>
      <c r="BD599" s="8">
        <v>295.10000000000002</v>
      </c>
      <c r="BE599" s="8">
        <v>292.3</v>
      </c>
      <c r="BF599" s="8">
        <f>IF([1]生データ_製品!$F36300="生産品",[1]生データ_製品!$D36300,NA())</f>
        <v>293.60000000000002</v>
      </c>
      <c r="BG599" s="8">
        <v>293.60000000000002</v>
      </c>
      <c r="BH599" s="8">
        <v>295</v>
      </c>
      <c r="BI599" s="8">
        <v>292.2</v>
      </c>
    </row>
    <row r="600" spans="1:61">
      <c r="A600" s="7">
        <v>596</v>
      </c>
      <c r="B600" s="8">
        <f>IF([1]生データ_製品!$F600="生産品",[1]生データ_製品!$D600,NA())</f>
        <v>294.7</v>
      </c>
      <c r="C600" s="8">
        <v>294.39999999999998</v>
      </c>
      <c r="D600" s="8">
        <v>295.8</v>
      </c>
      <c r="E600" s="8">
        <v>293</v>
      </c>
      <c r="F600" s="8">
        <f>IF([1]生データ_製品!$F3059="生産品",[1]生データ_製品!$D3059,NA())</f>
        <v>294.5</v>
      </c>
      <c r="G600" s="8">
        <v>295.2</v>
      </c>
      <c r="H600" s="8">
        <v>296.64</v>
      </c>
      <c r="I600" s="8">
        <v>293.8</v>
      </c>
      <c r="J600" s="8">
        <f>IF([1]生データ_製品!$F5628="生産品",[1]生データ_製品!$D5628,NA())</f>
        <v>294.3</v>
      </c>
      <c r="K600" s="8">
        <v>294.2</v>
      </c>
      <c r="L600" s="8">
        <v>295.64</v>
      </c>
      <c r="M600" s="8">
        <v>292.8</v>
      </c>
      <c r="N600" s="8">
        <f>IF([1]生データ_製品!$F8097="生産品",[1]生データ_製品!$D8097,NA())</f>
        <v>296.10000000000002</v>
      </c>
      <c r="O600" s="8">
        <v>295.39999999999998</v>
      </c>
      <c r="P600" s="8">
        <v>296.8</v>
      </c>
      <c r="Q600" s="8">
        <v>294</v>
      </c>
      <c r="R600" s="8">
        <f>IF([1]生データ_製品!$F10711="生産品",[1]生データ_製品!$D10711,NA())</f>
        <v>292.8</v>
      </c>
      <c r="S600" s="8">
        <v>292.5</v>
      </c>
      <c r="T600" s="8">
        <v>293.89999999999998</v>
      </c>
      <c r="U600" s="8">
        <v>291.10000000000002</v>
      </c>
      <c r="V600" s="8">
        <f>IF([1]生データ_製品!$F13209="生産品",[1]生データ_製品!$D13209,NA())</f>
        <v>291.39999999999998</v>
      </c>
      <c r="W600" s="8">
        <v>292.3</v>
      </c>
      <c r="X600" s="8">
        <v>293.7</v>
      </c>
      <c r="Y600" s="8">
        <v>290.89999999999998</v>
      </c>
      <c r="Z600" s="8">
        <f>IF([1]生データ_製品!$F15919="生産品",[1]生データ_製品!$D15919,NA())</f>
        <v>293.8</v>
      </c>
      <c r="AA600" s="8">
        <v>294.2</v>
      </c>
      <c r="AB600" s="8">
        <v>295.60000000000002</v>
      </c>
      <c r="AC600" s="8">
        <v>292.8</v>
      </c>
      <c r="AD600" s="8">
        <f>IF([1]生データ_製品!$F18518="生産品",[1]生データ_製品!$D18518,NA())</f>
        <v>294.8</v>
      </c>
      <c r="AE600" s="8">
        <v>295.2</v>
      </c>
      <c r="AF600" s="8">
        <v>296.60000000000002</v>
      </c>
      <c r="AG600" s="8">
        <v>293.8</v>
      </c>
      <c r="AH600" s="8">
        <f>IF([1]生データ_製品!$F21111="生産品",[1]生データ_製品!$D21111,NA())</f>
        <v>293.2</v>
      </c>
      <c r="AI600" s="8">
        <v>295.8</v>
      </c>
      <c r="AJ600" s="8">
        <v>297.2</v>
      </c>
      <c r="AK600" s="8">
        <v>294.39999999999998</v>
      </c>
      <c r="AL600" s="8">
        <f>IF([1]生データ_製品!$F23659="生産品",[1]生データ_製品!$D23659,NA())</f>
        <v>292.10000000000002</v>
      </c>
      <c r="AM600" s="8">
        <v>292.5</v>
      </c>
      <c r="AN600" s="8">
        <v>293.89999999999998</v>
      </c>
      <c r="AO600" s="8">
        <v>291.10000000000002</v>
      </c>
      <c r="AP600" s="8">
        <f>IF([1]生データ_製品!$F26175="生産品",[1]生データ_製品!$D26175,NA())</f>
        <v>292.5</v>
      </c>
      <c r="AQ600" s="8">
        <v>294.10000000000002</v>
      </c>
      <c r="AR600" s="8">
        <v>295.5</v>
      </c>
      <c r="AS600" s="8">
        <v>292.7</v>
      </c>
      <c r="AT600" s="8">
        <f>IF([1]生データ_製品!$F28700="生産品",[1]生データ_製品!$D28700,NA())</f>
        <v>293.2</v>
      </c>
      <c r="AU600" s="8">
        <v>293</v>
      </c>
      <c r="AV600" s="8">
        <v>294.39999999999998</v>
      </c>
      <c r="AW600" s="8">
        <v>291.60000000000002</v>
      </c>
      <c r="AX600" s="8">
        <f>IF([1]生データ_製品!$F31351="生産品",[1]生データ_製品!$D31351,NA())</f>
        <v>294</v>
      </c>
      <c r="AY600" s="8">
        <v>293.8</v>
      </c>
      <c r="AZ600" s="8">
        <v>295.2</v>
      </c>
      <c r="BA600" s="8">
        <v>292.39999999999998</v>
      </c>
      <c r="BB600" s="8">
        <f>IF([1]生データ_製品!$F33848="生産品",[1]生データ_製品!$D33848,NA())</f>
        <v>293.5</v>
      </c>
      <c r="BC600" s="8">
        <v>293.7</v>
      </c>
      <c r="BD600" s="8">
        <v>295.10000000000002</v>
      </c>
      <c r="BE600" s="8">
        <v>292.3</v>
      </c>
      <c r="BF600" s="8">
        <f>IF([1]生データ_製品!$F36301="生産品",[1]生データ_製品!$D36301,NA())</f>
        <v>293.7</v>
      </c>
      <c r="BG600" s="8">
        <v>293.60000000000002</v>
      </c>
      <c r="BH600" s="8">
        <v>295</v>
      </c>
      <c r="BI600" s="8">
        <v>292.2</v>
      </c>
    </row>
    <row r="601" spans="1:61">
      <c r="A601" s="7">
        <v>597</v>
      </c>
      <c r="B601" s="8">
        <f>IF([1]生データ_製品!$F601="生産品",[1]生データ_製品!$D601,NA())</f>
        <v>294</v>
      </c>
      <c r="C601" s="8">
        <v>294.39999999999998</v>
      </c>
      <c r="D601" s="8">
        <v>295.8</v>
      </c>
      <c r="E601" s="8">
        <v>293</v>
      </c>
      <c r="F601" s="8">
        <f>IF([1]生データ_製品!$F3060="生産品",[1]生データ_製品!$D3060,NA())</f>
        <v>294.8</v>
      </c>
      <c r="G601" s="8">
        <v>295.2</v>
      </c>
      <c r="H601" s="8">
        <v>296.64</v>
      </c>
      <c r="I601" s="8">
        <v>293.8</v>
      </c>
      <c r="J601" s="8">
        <f>IF([1]生データ_製品!$F5629="生産品",[1]生データ_製品!$D5629,NA())</f>
        <v>294.39999999999998</v>
      </c>
      <c r="K601" s="8">
        <v>294.2</v>
      </c>
      <c r="L601" s="8">
        <v>295.64</v>
      </c>
      <c r="M601" s="8">
        <v>292.8</v>
      </c>
      <c r="N601" s="8">
        <f>IF([1]生データ_製品!$F8098="生産品",[1]生データ_製品!$D8098,NA())</f>
        <v>295.60000000000002</v>
      </c>
      <c r="O601" s="8">
        <v>295.39999999999998</v>
      </c>
      <c r="P601" s="8">
        <v>296.8</v>
      </c>
      <c r="Q601" s="8">
        <v>294</v>
      </c>
      <c r="R601" s="8">
        <f>IF([1]生データ_製品!$F10712="生産品",[1]生データ_製品!$D10712,NA())</f>
        <v>293</v>
      </c>
      <c r="S601" s="8">
        <v>292.5</v>
      </c>
      <c r="T601" s="8">
        <v>293.89999999999998</v>
      </c>
      <c r="U601" s="8">
        <v>291.10000000000002</v>
      </c>
      <c r="V601" s="8">
        <f>IF([1]生データ_製品!$F13210="生産品",[1]生データ_製品!$D13210,NA())</f>
        <v>291.2</v>
      </c>
      <c r="W601" s="8">
        <v>292.3</v>
      </c>
      <c r="X601" s="8">
        <v>293.7</v>
      </c>
      <c r="Y601" s="8">
        <v>290.89999999999998</v>
      </c>
      <c r="Z601" s="8">
        <f>IF([1]生データ_製品!$F15920="生産品",[1]生データ_製品!$D15920,NA())</f>
        <v>292.8</v>
      </c>
      <c r="AA601" s="8">
        <v>294.2</v>
      </c>
      <c r="AB601" s="8">
        <v>295.60000000000002</v>
      </c>
      <c r="AC601" s="8">
        <v>292.8</v>
      </c>
      <c r="AD601" s="8">
        <f>IF([1]生データ_製品!$F18519="生産品",[1]生データ_製品!$D18519,NA())</f>
        <v>294.8</v>
      </c>
      <c r="AE601" s="8">
        <v>295.2</v>
      </c>
      <c r="AF601" s="8">
        <v>296.60000000000002</v>
      </c>
      <c r="AG601" s="8">
        <v>293.8</v>
      </c>
      <c r="AH601" s="8">
        <f>IF([1]生データ_製品!$F21112="生産品",[1]生データ_製品!$D21112,NA())</f>
        <v>292.10000000000002</v>
      </c>
      <c r="AI601" s="8">
        <v>295.8</v>
      </c>
      <c r="AJ601" s="8">
        <v>297.2</v>
      </c>
      <c r="AK601" s="8">
        <v>294.39999999999998</v>
      </c>
      <c r="AL601" s="8">
        <f>IF([1]生データ_製品!$F23660="生産品",[1]生データ_製品!$D23660,NA())</f>
        <v>293.2</v>
      </c>
      <c r="AM601" s="8">
        <v>292.5</v>
      </c>
      <c r="AN601" s="8">
        <v>293.89999999999998</v>
      </c>
      <c r="AO601" s="8">
        <v>291.10000000000002</v>
      </c>
      <c r="AP601" s="8">
        <f>IF([1]生データ_製品!$F26176="生産品",[1]生データ_製品!$D26176,NA())</f>
        <v>293</v>
      </c>
      <c r="AQ601" s="8">
        <v>294.10000000000002</v>
      </c>
      <c r="AR601" s="8">
        <v>295.5</v>
      </c>
      <c r="AS601" s="8">
        <v>292.7</v>
      </c>
      <c r="AT601" s="8">
        <f>IF([1]生データ_製品!$F28701="生産品",[1]生データ_製品!$D28701,NA())</f>
        <v>293.3</v>
      </c>
      <c r="AU601" s="8">
        <v>293</v>
      </c>
      <c r="AV601" s="8">
        <v>294.39999999999998</v>
      </c>
      <c r="AW601" s="8">
        <v>291.60000000000002</v>
      </c>
      <c r="AX601" s="8">
        <f>IF([1]生データ_製品!$F31352="生産品",[1]生データ_製品!$D31352,NA())</f>
        <v>293.7</v>
      </c>
      <c r="AY601" s="8">
        <v>293.8</v>
      </c>
      <c r="AZ601" s="8">
        <v>295.2</v>
      </c>
      <c r="BA601" s="8">
        <v>292.39999999999998</v>
      </c>
      <c r="BB601" s="8">
        <f>IF([1]生データ_製品!$F33849="生産品",[1]生データ_製品!$D33849,NA())</f>
        <v>293.89999999999998</v>
      </c>
      <c r="BC601" s="8">
        <v>293.7</v>
      </c>
      <c r="BD601" s="8">
        <v>295.10000000000002</v>
      </c>
      <c r="BE601" s="8">
        <v>292.3</v>
      </c>
      <c r="BF601" s="8">
        <f>IF([1]生データ_製品!$F36302="生産品",[1]生データ_製品!$D36302,NA())</f>
        <v>293.2</v>
      </c>
      <c r="BG601" s="8">
        <v>293.60000000000002</v>
      </c>
      <c r="BH601" s="8">
        <v>295</v>
      </c>
      <c r="BI601" s="8">
        <v>292.2</v>
      </c>
    </row>
    <row r="602" spans="1:61">
      <c r="A602" s="7">
        <v>598</v>
      </c>
      <c r="B602" s="8">
        <f>IF([1]生データ_製品!$F602="生産品",[1]生データ_製品!$D602,NA())</f>
        <v>294.8</v>
      </c>
      <c r="C602" s="8">
        <v>294.39999999999998</v>
      </c>
      <c r="D602" s="8">
        <v>295.8</v>
      </c>
      <c r="E602" s="8">
        <v>293</v>
      </c>
      <c r="F602" s="8">
        <f>IF([1]生データ_製品!$F3061="生産品",[1]生データ_製品!$D3061,NA())</f>
        <v>294.60000000000002</v>
      </c>
      <c r="G602" s="8">
        <v>295.2</v>
      </c>
      <c r="H602" s="8">
        <v>296.64</v>
      </c>
      <c r="I602" s="8">
        <v>293.8</v>
      </c>
      <c r="J602" s="8">
        <f>IF([1]生データ_製品!$F5630="生産品",[1]生データ_製品!$D5630,NA())</f>
        <v>294.10000000000002</v>
      </c>
      <c r="K602" s="8">
        <v>294.2</v>
      </c>
      <c r="L602" s="8">
        <v>295.64</v>
      </c>
      <c r="M602" s="8">
        <v>292.8</v>
      </c>
      <c r="N602" s="8">
        <f>IF([1]生データ_製品!$F8099="生産品",[1]生データ_製品!$D8099,NA())</f>
        <v>296.2</v>
      </c>
      <c r="O602" s="8">
        <v>295.39999999999998</v>
      </c>
      <c r="P602" s="8">
        <v>296.8</v>
      </c>
      <c r="Q602" s="8">
        <v>294</v>
      </c>
      <c r="R602" s="8">
        <f>IF([1]生データ_製品!$F10713="生産品",[1]生データ_製品!$D10713,NA())</f>
        <v>293</v>
      </c>
      <c r="S602" s="8">
        <v>292.5</v>
      </c>
      <c r="T602" s="8">
        <v>293.89999999999998</v>
      </c>
      <c r="U602" s="8">
        <v>291.10000000000002</v>
      </c>
      <c r="V602" s="8">
        <f>IF([1]生データ_製品!$F13211="生産品",[1]生データ_製品!$D13211,NA())</f>
        <v>292.7</v>
      </c>
      <c r="W602" s="8">
        <v>292.3</v>
      </c>
      <c r="X602" s="8">
        <v>293.7</v>
      </c>
      <c r="Y602" s="8">
        <v>290.89999999999998</v>
      </c>
      <c r="Z602" s="8">
        <f>IF([1]生データ_製品!$F15921="生産品",[1]生データ_製品!$D15921,NA())</f>
        <v>295.3</v>
      </c>
      <c r="AA602" s="8">
        <v>294.2</v>
      </c>
      <c r="AB602" s="8">
        <v>295.60000000000002</v>
      </c>
      <c r="AC602" s="8">
        <v>292.8</v>
      </c>
      <c r="AD602" s="8">
        <f>IF([1]生データ_製品!$F18520="生産品",[1]生データ_製品!$D18520,NA())</f>
        <v>295.3</v>
      </c>
      <c r="AE602" s="8">
        <v>295.2</v>
      </c>
      <c r="AF602" s="8">
        <v>296.60000000000002</v>
      </c>
      <c r="AG602" s="8">
        <v>293.8</v>
      </c>
      <c r="AH602" s="8">
        <f>IF([1]生データ_製品!$F21113="生産品",[1]生データ_製品!$D21113,NA())</f>
        <v>293.10000000000002</v>
      </c>
      <c r="AI602" s="8">
        <v>295.8</v>
      </c>
      <c r="AJ602" s="8">
        <v>297.2</v>
      </c>
      <c r="AK602" s="8">
        <v>294.39999999999998</v>
      </c>
      <c r="AL602" s="8">
        <f>IF([1]生データ_製品!$F23661="生産品",[1]生データ_製品!$D23661,NA())</f>
        <v>292.8</v>
      </c>
      <c r="AM602" s="8">
        <v>292.5</v>
      </c>
      <c r="AN602" s="8">
        <v>293.89999999999998</v>
      </c>
      <c r="AO602" s="8">
        <v>291.10000000000002</v>
      </c>
      <c r="AP602" s="8">
        <f>IF([1]生データ_製品!$F26177="生産品",[1]生データ_製品!$D26177,NA())</f>
        <v>292.8</v>
      </c>
      <c r="AQ602" s="8">
        <v>294.10000000000002</v>
      </c>
      <c r="AR602" s="8">
        <v>295.5</v>
      </c>
      <c r="AS602" s="8">
        <v>292.7</v>
      </c>
      <c r="AT602" s="8">
        <f>IF([1]生データ_製品!$F28702="生産品",[1]生データ_製品!$D28702,NA())</f>
        <v>293</v>
      </c>
      <c r="AU602" s="8">
        <v>293</v>
      </c>
      <c r="AV602" s="8">
        <v>294.39999999999998</v>
      </c>
      <c r="AW602" s="8">
        <v>291.60000000000002</v>
      </c>
      <c r="AX602" s="8">
        <f>IF([1]生データ_製品!$F31353="生産品",[1]生データ_製品!$D31353,NA())</f>
        <v>295.10000000000002</v>
      </c>
      <c r="AY602" s="8">
        <v>293.8</v>
      </c>
      <c r="AZ602" s="8">
        <v>295.2</v>
      </c>
      <c r="BA602" s="8">
        <v>292.39999999999998</v>
      </c>
      <c r="BB602" s="8">
        <f>IF([1]生データ_製品!$F33850="生産品",[1]生データ_製品!$D33850,NA())</f>
        <v>294</v>
      </c>
      <c r="BC602" s="8">
        <v>293.7</v>
      </c>
      <c r="BD602" s="8">
        <v>295.10000000000002</v>
      </c>
      <c r="BE602" s="8">
        <v>292.3</v>
      </c>
      <c r="BF602" s="8">
        <f>IF([1]生データ_製品!$F36303="生産品",[1]生データ_製品!$D36303,NA())</f>
        <v>293.3</v>
      </c>
      <c r="BG602" s="8">
        <v>293.60000000000002</v>
      </c>
      <c r="BH602" s="8">
        <v>295</v>
      </c>
      <c r="BI602" s="8">
        <v>292.2</v>
      </c>
    </row>
    <row r="603" spans="1:61">
      <c r="A603" s="7">
        <v>599</v>
      </c>
      <c r="B603" s="8">
        <f>IF([1]生データ_製品!$F603="生産品",[1]生データ_製品!$D603,NA())</f>
        <v>294.60000000000002</v>
      </c>
      <c r="C603" s="8">
        <v>294.39999999999998</v>
      </c>
      <c r="D603" s="8">
        <v>295.8</v>
      </c>
      <c r="E603" s="8">
        <v>293</v>
      </c>
      <c r="F603" s="8">
        <f>IF([1]生データ_製品!$F3062="生産品",[1]生データ_製品!$D3062,NA())</f>
        <v>294.39999999999998</v>
      </c>
      <c r="G603" s="8">
        <v>295.2</v>
      </c>
      <c r="H603" s="8">
        <v>296.64</v>
      </c>
      <c r="I603" s="8">
        <v>293.8</v>
      </c>
      <c r="J603" s="8">
        <f>IF([1]生データ_製品!$F5631="生産品",[1]生データ_製品!$D5631,NA())</f>
        <v>294.5</v>
      </c>
      <c r="K603" s="8">
        <v>294.2</v>
      </c>
      <c r="L603" s="8">
        <v>295.64</v>
      </c>
      <c r="M603" s="8">
        <v>292.8</v>
      </c>
      <c r="N603" s="8">
        <f>IF([1]生データ_製品!$F8100="生産品",[1]生データ_製品!$D8100,NA())</f>
        <v>296.3</v>
      </c>
      <c r="O603" s="8">
        <v>295.39999999999998</v>
      </c>
      <c r="P603" s="8">
        <v>296.8</v>
      </c>
      <c r="Q603" s="8">
        <v>294</v>
      </c>
      <c r="R603" s="8">
        <f>IF([1]生データ_製品!$F10714="生産品",[1]生データ_製品!$D10714,NA())</f>
        <v>292.7</v>
      </c>
      <c r="S603" s="8">
        <v>292.5</v>
      </c>
      <c r="T603" s="8">
        <v>293.89999999999998</v>
      </c>
      <c r="U603" s="8">
        <v>291.10000000000002</v>
      </c>
      <c r="V603" s="8">
        <f>IF([1]生データ_製品!$F13212="生産品",[1]生データ_製品!$D13212,NA())</f>
        <v>292.5</v>
      </c>
      <c r="W603" s="8">
        <v>292.3</v>
      </c>
      <c r="X603" s="8">
        <v>293.7</v>
      </c>
      <c r="Y603" s="8">
        <v>290.89999999999998</v>
      </c>
      <c r="Z603" s="8">
        <f>IF([1]生データ_製品!$F15922="生産品",[1]生データ_製品!$D15922,NA())</f>
        <v>293.3</v>
      </c>
      <c r="AA603" s="8">
        <v>294.2</v>
      </c>
      <c r="AB603" s="8">
        <v>295.60000000000002</v>
      </c>
      <c r="AC603" s="8">
        <v>292.8</v>
      </c>
      <c r="AD603" s="8">
        <f>IF([1]生データ_製品!$F18521="生産品",[1]生データ_製品!$D18521,NA())</f>
        <v>295.60000000000002</v>
      </c>
      <c r="AE603" s="8">
        <v>295.2</v>
      </c>
      <c r="AF603" s="8">
        <v>296.60000000000002</v>
      </c>
      <c r="AG603" s="8">
        <v>293.8</v>
      </c>
      <c r="AH603" s="8">
        <f>IF([1]生データ_製品!$F21114="生産品",[1]生データ_製品!$D21114,NA())</f>
        <v>292.7</v>
      </c>
      <c r="AI603" s="8">
        <v>295.8</v>
      </c>
      <c r="AJ603" s="8">
        <v>297.2</v>
      </c>
      <c r="AK603" s="8">
        <v>294.39999999999998</v>
      </c>
      <c r="AL603" s="8">
        <f>IF([1]生データ_製品!$F23662="生産品",[1]生データ_製品!$D23662,NA())</f>
        <v>292.5</v>
      </c>
      <c r="AM603" s="8">
        <v>292.5</v>
      </c>
      <c r="AN603" s="8">
        <v>293.89999999999998</v>
      </c>
      <c r="AO603" s="8">
        <v>291.10000000000002</v>
      </c>
      <c r="AP603" s="8">
        <f>IF([1]生データ_製品!$F26178="生産品",[1]生データ_製品!$D26178,NA())</f>
        <v>291.89999999999998</v>
      </c>
      <c r="AQ603" s="8">
        <v>294.10000000000002</v>
      </c>
      <c r="AR603" s="8">
        <v>295.5</v>
      </c>
      <c r="AS603" s="8">
        <v>292.7</v>
      </c>
      <c r="AT603" s="8">
        <f>IF([1]生データ_製品!$F28703="生産品",[1]生データ_製品!$D28703,NA())</f>
        <v>293.5</v>
      </c>
      <c r="AU603" s="8">
        <v>293</v>
      </c>
      <c r="AV603" s="8">
        <v>294.39999999999998</v>
      </c>
      <c r="AW603" s="8">
        <v>291.60000000000002</v>
      </c>
      <c r="AX603" s="8">
        <f>IF([1]生データ_製品!$F31354="生産品",[1]生データ_製品!$D31354,NA())</f>
        <v>293.8</v>
      </c>
      <c r="AY603" s="8">
        <v>293.8</v>
      </c>
      <c r="AZ603" s="8">
        <v>295.2</v>
      </c>
      <c r="BA603" s="8">
        <v>292.39999999999998</v>
      </c>
      <c r="BB603" s="8">
        <f>IF([1]生データ_製品!$F33851="生産品",[1]生データ_製品!$D33851,NA())</f>
        <v>293.7</v>
      </c>
      <c r="BC603" s="8">
        <v>293.7</v>
      </c>
      <c r="BD603" s="8">
        <v>295.10000000000002</v>
      </c>
      <c r="BE603" s="8">
        <v>292.3</v>
      </c>
      <c r="BF603" s="8">
        <f>IF([1]生データ_製品!$F36304="生産品",[1]生データ_製品!$D36304,NA())</f>
        <v>293.60000000000002</v>
      </c>
      <c r="BG603" s="8">
        <v>293.60000000000002</v>
      </c>
      <c r="BH603" s="8">
        <v>295</v>
      </c>
      <c r="BI603" s="8">
        <v>292.2</v>
      </c>
    </row>
    <row r="604" spans="1:61">
      <c r="A604" s="7">
        <v>600</v>
      </c>
      <c r="B604" s="8">
        <f>IF([1]生データ_製品!$F604="生産品",[1]生データ_製品!$D604,NA())</f>
        <v>294.2</v>
      </c>
      <c r="C604" s="8">
        <v>294.39999999999998</v>
      </c>
      <c r="D604" s="8">
        <v>295.8</v>
      </c>
      <c r="E604" s="8">
        <v>293</v>
      </c>
      <c r="F604" s="8">
        <f>IF([1]生データ_製品!$F3063="生産品",[1]生データ_製品!$D3063,NA())</f>
        <v>294.5</v>
      </c>
      <c r="G604" s="8">
        <v>295.2</v>
      </c>
      <c r="H604" s="8">
        <v>296.64</v>
      </c>
      <c r="I604" s="8">
        <v>293.8</v>
      </c>
      <c r="J604" s="8">
        <f>IF([1]生データ_製品!$F5632="生産品",[1]生データ_製品!$D5632,NA())</f>
        <v>294.5</v>
      </c>
      <c r="K604" s="8">
        <v>294.2</v>
      </c>
      <c r="L604" s="8">
        <v>295.64</v>
      </c>
      <c r="M604" s="8">
        <v>292.8</v>
      </c>
      <c r="N604" s="8">
        <f>IF([1]生データ_製品!$F8101="生産品",[1]生データ_製品!$D8101,NA())</f>
        <v>295.5</v>
      </c>
      <c r="O604" s="8">
        <v>295.39999999999998</v>
      </c>
      <c r="P604" s="8">
        <v>296.8</v>
      </c>
      <c r="Q604" s="8">
        <v>294</v>
      </c>
      <c r="R604" s="8">
        <f>IF([1]生データ_製品!$F10715="生産品",[1]生データ_製品!$D10715,NA())</f>
        <v>293.3</v>
      </c>
      <c r="S604" s="8">
        <v>292.5</v>
      </c>
      <c r="T604" s="8">
        <v>293.89999999999998</v>
      </c>
      <c r="U604" s="8">
        <v>291.10000000000002</v>
      </c>
      <c r="V604" s="8">
        <f>IF([1]生データ_製品!$F13213="生産品",[1]生データ_製品!$D13213,NA())</f>
        <v>292.3</v>
      </c>
      <c r="W604" s="8">
        <v>292.3</v>
      </c>
      <c r="X604" s="8">
        <v>293.7</v>
      </c>
      <c r="Y604" s="8">
        <v>290.89999999999998</v>
      </c>
      <c r="Z604" s="8">
        <f>IF([1]生データ_製品!$F15923="生産品",[1]生データ_製品!$D15923,NA())</f>
        <v>292.7</v>
      </c>
      <c r="AA604" s="8">
        <v>294.2</v>
      </c>
      <c r="AB604" s="8">
        <v>295.60000000000002</v>
      </c>
      <c r="AC604" s="8">
        <v>292.8</v>
      </c>
      <c r="AD604" s="8">
        <f>IF([1]生データ_製品!$F18522="生産品",[1]生データ_製品!$D18522,NA())</f>
        <v>294.5</v>
      </c>
      <c r="AE604" s="8">
        <v>295.2</v>
      </c>
      <c r="AF604" s="8">
        <v>296.60000000000002</v>
      </c>
      <c r="AG604" s="8">
        <v>293.8</v>
      </c>
      <c r="AH604" s="8">
        <f>IF([1]生データ_製品!$F21115="生産品",[1]生データ_製品!$D21115,NA())</f>
        <v>292.5</v>
      </c>
      <c r="AI604" s="8">
        <v>295.8</v>
      </c>
      <c r="AJ604" s="8">
        <v>297.2</v>
      </c>
      <c r="AK604" s="8">
        <v>294.39999999999998</v>
      </c>
      <c r="AL604" s="8">
        <f>IF([1]生データ_製品!$F23663="生産品",[1]生データ_製品!$D23663,NA())</f>
        <v>292.8</v>
      </c>
      <c r="AM604" s="8">
        <v>292.5</v>
      </c>
      <c r="AN604" s="8">
        <v>293.89999999999998</v>
      </c>
      <c r="AO604" s="8">
        <v>291.10000000000002</v>
      </c>
      <c r="AP604" s="8">
        <f>IF([1]生データ_製品!$F26179="生産品",[1]生データ_製品!$D26179,NA())</f>
        <v>292.5</v>
      </c>
      <c r="AQ604" s="8">
        <v>294.10000000000002</v>
      </c>
      <c r="AR604" s="8">
        <v>295.5</v>
      </c>
      <c r="AS604" s="8">
        <v>292.7</v>
      </c>
      <c r="AT604" s="8">
        <f>IF([1]生データ_製品!$F28704="生産品",[1]生データ_製品!$D28704,NA())</f>
        <v>293.60000000000002</v>
      </c>
      <c r="AU604" s="8">
        <v>293</v>
      </c>
      <c r="AV604" s="8">
        <v>294.39999999999998</v>
      </c>
      <c r="AW604" s="8">
        <v>291.60000000000002</v>
      </c>
      <c r="AX604" s="8">
        <f>IF([1]生データ_製品!$F31355="生産品",[1]生データ_製品!$D31355,NA())</f>
        <v>293.8</v>
      </c>
      <c r="AY604" s="8">
        <v>293.8</v>
      </c>
      <c r="AZ604" s="8">
        <v>295.2</v>
      </c>
      <c r="BA604" s="8">
        <v>292.39999999999998</v>
      </c>
      <c r="BB604" s="8">
        <f>IF([1]生データ_製品!$F33852="生産品",[1]生データ_製品!$D33852,NA())</f>
        <v>293.39999999999998</v>
      </c>
      <c r="BC604" s="8">
        <v>293.7</v>
      </c>
      <c r="BD604" s="8">
        <v>295.10000000000002</v>
      </c>
      <c r="BE604" s="8">
        <v>292.3</v>
      </c>
      <c r="BF604" s="8">
        <f>IF([1]生データ_製品!$F36305="生産品",[1]生データ_製品!$D36305,NA())</f>
        <v>293.10000000000002</v>
      </c>
      <c r="BG604" s="8">
        <v>293.60000000000002</v>
      </c>
      <c r="BH604" s="8">
        <v>295</v>
      </c>
      <c r="BI604" s="8">
        <v>292.2</v>
      </c>
    </row>
    <row r="605" spans="1:61">
      <c r="A605" s="7">
        <v>601</v>
      </c>
      <c r="B605" s="8">
        <f>IF([1]生データ_製品!$F605="生産品",[1]生データ_製品!$D605,NA())</f>
        <v>294.2</v>
      </c>
      <c r="C605" s="8">
        <v>294.39999999999998</v>
      </c>
      <c r="D605" s="8">
        <v>295.8</v>
      </c>
      <c r="E605" s="8">
        <v>293</v>
      </c>
      <c r="F605" s="8">
        <f>IF([1]生データ_製品!$F3064="生産品",[1]生データ_製品!$D3064,NA())</f>
        <v>294.8</v>
      </c>
      <c r="G605" s="8">
        <v>295.2</v>
      </c>
      <c r="H605" s="8">
        <v>296.64</v>
      </c>
      <c r="I605" s="8">
        <v>293.8</v>
      </c>
      <c r="J605" s="8">
        <f>IF([1]生データ_製品!$F5633="生産品",[1]生データ_製品!$D5633,NA())</f>
        <v>294.2</v>
      </c>
      <c r="K605" s="8">
        <v>294.2</v>
      </c>
      <c r="L605" s="8">
        <v>295.64</v>
      </c>
      <c r="M605" s="8">
        <v>292.8</v>
      </c>
      <c r="N605" s="8">
        <f>IF([1]生データ_製品!$F8102="生産品",[1]生データ_製品!$D8102,NA())</f>
        <v>295.5</v>
      </c>
      <c r="O605" s="8">
        <v>295.39999999999998</v>
      </c>
      <c r="P605" s="8">
        <v>296.8</v>
      </c>
      <c r="Q605" s="8">
        <v>294</v>
      </c>
      <c r="R605" s="8">
        <f>IF([1]生データ_製品!$F10716="生産品",[1]生データ_製品!$D10716,NA())</f>
        <v>292.60000000000002</v>
      </c>
      <c r="S605" s="8">
        <v>292.5</v>
      </c>
      <c r="T605" s="8">
        <v>293.89999999999998</v>
      </c>
      <c r="U605" s="8">
        <v>291.10000000000002</v>
      </c>
      <c r="V605" s="8">
        <f>IF([1]生データ_製品!$F13214="生産品",[1]生データ_製品!$D13214,NA())</f>
        <v>291.10000000000002</v>
      </c>
      <c r="W605" s="8">
        <v>292.3</v>
      </c>
      <c r="X605" s="8">
        <v>293.7</v>
      </c>
      <c r="Y605" s="8">
        <v>290.89999999999998</v>
      </c>
      <c r="Z605" s="8">
        <f>IF([1]生データ_製品!$F15924="生産品",[1]生データ_製品!$D15924,NA())</f>
        <v>295.5</v>
      </c>
      <c r="AA605" s="8">
        <v>294.2</v>
      </c>
      <c r="AB605" s="8">
        <v>295.60000000000002</v>
      </c>
      <c r="AC605" s="8">
        <v>292.8</v>
      </c>
      <c r="AD605" s="8">
        <f>IF([1]生データ_製品!$F18523="生産品",[1]生データ_製品!$D18523,NA())</f>
        <v>294.5</v>
      </c>
      <c r="AE605" s="8">
        <v>295.2</v>
      </c>
      <c r="AF605" s="8">
        <v>296.60000000000002</v>
      </c>
      <c r="AG605" s="8">
        <v>293.8</v>
      </c>
      <c r="AH605" s="8">
        <f>IF([1]生データ_製品!$F21116="生産品",[1]生データ_製品!$D21116,NA())</f>
        <v>293.10000000000002</v>
      </c>
      <c r="AI605" s="8">
        <v>295.8</v>
      </c>
      <c r="AJ605" s="8">
        <v>297.2</v>
      </c>
      <c r="AK605" s="8">
        <v>294.39999999999998</v>
      </c>
      <c r="AL605" s="8">
        <f>IF([1]生データ_製品!$F23664="生産品",[1]生データ_製品!$D23664,NA())</f>
        <v>293</v>
      </c>
      <c r="AM605" s="8">
        <v>292.5</v>
      </c>
      <c r="AN605" s="8">
        <v>293.89999999999998</v>
      </c>
      <c r="AO605" s="8">
        <v>291.10000000000002</v>
      </c>
      <c r="AP605" s="8">
        <f>IF([1]生データ_製品!$F26180="生産品",[1]生データ_製品!$D26180,NA())</f>
        <v>292.8</v>
      </c>
      <c r="AQ605" s="8">
        <v>294.10000000000002</v>
      </c>
      <c r="AR605" s="8">
        <v>295.5</v>
      </c>
      <c r="AS605" s="8">
        <v>292.7</v>
      </c>
      <c r="AT605" s="8">
        <f>IF([1]生データ_製品!$F28705="生産品",[1]生データ_製品!$D28705,NA())</f>
        <v>293.2</v>
      </c>
      <c r="AU605" s="8">
        <v>293</v>
      </c>
      <c r="AV605" s="8">
        <v>294.39999999999998</v>
      </c>
      <c r="AW605" s="8">
        <v>291.60000000000002</v>
      </c>
      <c r="AX605" s="8">
        <f>IF([1]生データ_製品!$F31356="生産品",[1]生データ_製品!$D31356,NA())</f>
        <v>293.3</v>
      </c>
      <c r="AY605" s="8">
        <v>293.8</v>
      </c>
      <c r="AZ605" s="8">
        <v>295.2</v>
      </c>
      <c r="BA605" s="8">
        <v>292.39999999999998</v>
      </c>
      <c r="BB605" s="8">
        <f>IF([1]生データ_製品!$F33853="生産品",[1]生データ_製品!$D33853,NA())</f>
        <v>294</v>
      </c>
      <c r="BC605" s="8">
        <v>293.7</v>
      </c>
      <c r="BD605" s="8">
        <v>295.10000000000002</v>
      </c>
      <c r="BE605" s="8">
        <v>292.3</v>
      </c>
      <c r="BF605" s="8">
        <f>IF([1]生データ_製品!$F36306="生産品",[1]生データ_製品!$D36306,NA())</f>
        <v>293.10000000000002</v>
      </c>
      <c r="BG605" s="8">
        <v>293.60000000000002</v>
      </c>
      <c r="BH605" s="8">
        <v>295</v>
      </c>
      <c r="BI605" s="8">
        <v>292.2</v>
      </c>
    </row>
    <row r="606" spans="1:61">
      <c r="A606" s="7">
        <v>602</v>
      </c>
      <c r="B606" s="8">
        <f>IF([1]生データ_製品!$F606="生産品",[1]生データ_製品!$D606,NA())</f>
        <v>294.2</v>
      </c>
      <c r="C606" s="8">
        <v>294.39999999999998</v>
      </c>
      <c r="D606" s="8">
        <v>295.8</v>
      </c>
      <c r="E606" s="8">
        <v>293</v>
      </c>
      <c r="F606" s="8">
        <f>IF([1]生データ_製品!$F3065="生産品",[1]生データ_製品!$D3065,NA())</f>
        <v>294.60000000000002</v>
      </c>
      <c r="G606" s="8">
        <v>295.2</v>
      </c>
      <c r="H606" s="8">
        <v>296.64</v>
      </c>
      <c r="I606" s="8">
        <v>293.8</v>
      </c>
      <c r="J606" s="8">
        <f>IF([1]生データ_製品!$F5634="生産品",[1]生データ_製品!$D5634,NA())</f>
        <v>294.3</v>
      </c>
      <c r="K606" s="8">
        <v>294.2</v>
      </c>
      <c r="L606" s="8">
        <v>295.64</v>
      </c>
      <c r="M606" s="8">
        <v>292.8</v>
      </c>
      <c r="N606" s="8">
        <f>IF([1]生データ_製品!$F8103="生産品",[1]生データ_製品!$D8103,NA())</f>
        <v>296</v>
      </c>
      <c r="O606" s="8">
        <v>295.39999999999998</v>
      </c>
      <c r="P606" s="8">
        <v>296.8</v>
      </c>
      <c r="Q606" s="8">
        <v>294</v>
      </c>
      <c r="R606" s="8">
        <f>IF([1]生データ_製品!$F10717="生産品",[1]生データ_製品!$D10717,NA())</f>
        <v>293.2</v>
      </c>
      <c r="S606" s="8">
        <v>292.5</v>
      </c>
      <c r="T606" s="8">
        <v>293.89999999999998</v>
      </c>
      <c r="U606" s="8">
        <v>291.10000000000002</v>
      </c>
      <c r="V606" s="8">
        <f>IF([1]生データ_製品!$F13215="生産品",[1]生データ_製品!$D13215,NA())</f>
        <v>291.2</v>
      </c>
      <c r="W606" s="8">
        <v>292.3</v>
      </c>
      <c r="X606" s="8">
        <v>293.7</v>
      </c>
      <c r="Y606" s="8">
        <v>290.89999999999998</v>
      </c>
      <c r="Z606" s="8">
        <f>IF([1]生データ_製品!$F15925="生産品",[1]生データ_製品!$D15925,NA())</f>
        <v>295.60000000000002</v>
      </c>
      <c r="AA606" s="8">
        <v>294.2</v>
      </c>
      <c r="AB606" s="8">
        <v>295.60000000000002</v>
      </c>
      <c r="AC606" s="8">
        <v>292.8</v>
      </c>
      <c r="AD606" s="8">
        <f>IF([1]生データ_製品!$F18524="生産品",[1]生データ_製品!$D18524,NA())</f>
        <v>295.10000000000002</v>
      </c>
      <c r="AE606" s="8">
        <v>295.2</v>
      </c>
      <c r="AF606" s="8">
        <v>296.60000000000002</v>
      </c>
      <c r="AG606" s="8">
        <v>293.8</v>
      </c>
      <c r="AH606" s="8">
        <f>IF([1]生データ_製品!$F21117="生産品",[1]生データ_製品!$D21117,NA())</f>
        <v>292.3</v>
      </c>
      <c r="AI606" s="8">
        <v>295.8</v>
      </c>
      <c r="AJ606" s="8">
        <v>297.2</v>
      </c>
      <c r="AK606" s="8">
        <v>294.39999999999998</v>
      </c>
      <c r="AL606" s="8">
        <f>IF([1]生データ_製品!$F23665="生産品",[1]生データ_製品!$D23665,NA())</f>
        <v>293.10000000000002</v>
      </c>
      <c r="AM606" s="8">
        <v>292.5</v>
      </c>
      <c r="AN606" s="8">
        <v>293.89999999999998</v>
      </c>
      <c r="AO606" s="8">
        <v>291.10000000000002</v>
      </c>
      <c r="AP606" s="8">
        <f>IF([1]生データ_製品!$F26181="生産品",[1]生データ_製品!$D26181,NA())</f>
        <v>292.60000000000002</v>
      </c>
      <c r="AQ606" s="8">
        <v>294.10000000000002</v>
      </c>
      <c r="AR606" s="8">
        <v>295.5</v>
      </c>
      <c r="AS606" s="8">
        <v>292.7</v>
      </c>
      <c r="AT606" s="8">
        <f>IF([1]生データ_製品!$F28706="生産品",[1]生データ_製品!$D28706,NA())</f>
        <v>293.5</v>
      </c>
      <c r="AU606" s="8">
        <v>293</v>
      </c>
      <c r="AV606" s="8">
        <v>294.39999999999998</v>
      </c>
      <c r="AW606" s="8">
        <v>291.60000000000002</v>
      </c>
      <c r="AX606" s="8">
        <f>IF([1]生データ_製品!$F31357="生産品",[1]生データ_製品!$D31357,NA())</f>
        <v>294.3</v>
      </c>
      <c r="AY606" s="8">
        <v>293.8</v>
      </c>
      <c r="AZ606" s="8">
        <v>295.2</v>
      </c>
      <c r="BA606" s="8">
        <v>292.39999999999998</v>
      </c>
      <c r="BB606" s="8">
        <f>IF([1]生データ_製品!$F33854="生産品",[1]生データ_製品!$D33854,NA())</f>
        <v>293.89999999999998</v>
      </c>
      <c r="BC606" s="8">
        <v>293.7</v>
      </c>
      <c r="BD606" s="8">
        <v>295.10000000000002</v>
      </c>
      <c r="BE606" s="8">
        <v>292.3</v>
      </c>
      <c r="BF606" s="8">
        <f>IF([1]生データ_製品!$F36307="生産品",[1]生データ_製品!$D36307,NA())</f>
        <v>293.7</v>
      </c>
      <c r="BG606" s="8">
        <v>293.60000000000002</v>
      </c>
      <c r="BH606" s="8">
        <v>295</v>
      </c>
      <c r="BI606" s="8">
        <v>292.2</v>
      </c>
    </row>
    <row r="607" spans="1:61">
      <c r="A607" s="7">
        <v>603</v>
      </c>
      <c r="B607" s="8">
        <f>IF([1]生データ_製品!$F607="生産品",[1]生データ_製品!$D607,NA())</f>
        <v>294.3</v>
      </c>
      <c r="C607" s="8">
        <v>294.39999999999998</v>
      </c>
      <c r="D607" s="8">
        <v>295.8</v>
      </c>
      <c r="E607" s="8">
        <v>293</v>
      </c>
      <c r="F607" s="8">
        <f>IF([1]生データ_製品!$F3066="生産品",[1]生データ_製品!$D3066,NA())</f>
        <v>294.8</v>
      </c>
      <c r="G607" s="8">
        <v>295.2</v>
      </c>
      <c r="H607" s="8">
        <v>296.64</v>
      </c>
      <c r="I607" s="8">
        <v>293.8</v>
      </c>
      <c r="J607" s="8">
        <f>IF([1]生データ_製品!$F5635="生産品",[1]生データ_製品!$D5635,NA())</f>
        <v>294.39999999999998</v>
      </c>
      <c r="K607" s="8">
        <v>294.2</v>
      </c>
      <c r="L607" s="8">
        <v>295.64</v>
      </c>
      <c r="M607" s="8">
        <v>292.8</v>
      </c>
      <c r="N607" s="8">
        <f>IF([1]生データ_製品!$F8104="生産品",[1]生データ_製品!$D8104,NA())</f>
        <v>295.7</v>
      </c>
      <c r="O607" s="8">
        <v>295.39999999999998</v>
      </c>
      <c r="P607" s="8">
        <v>296.8</v>
      </c>
      <c r="Q607" s="8">
        <v>294</v>
      </c>
      <c r="R607" s="8">
        <f>IF([1]生データ_製品!$F10718="生産品",[1]生データ_製品!$D10718,NA())</f>
        <v>292.5</v>
      </c>
      <c r="S607" s="8">
        <v>292.5</v>
      </c>
      <c r="T607" s="8">
        <v>293.89999999999998</v>
      </c>
      <c r="U607" s="8">
        <v>291.10000000000002</v>
      </c>
      <c r="V607" s="8">
        <f>IF([1]生データ_製品!$F13216="生産品",[1]生データ_製品!$D13216,NA())</f>
        <v>292</v>
      </c>
      <c r="W607" s="8">
        <v>292.3</v>
      </c>
      <c r="X607" s="8">
        <v>293.7</v>
      </c>
      <c r="Y607" s="8">
        <v>290.89999999999998</v>
      </c>
      <c r="Z607" s="8">
        <f>IF([1]生データ_製品!$F15926="生産品",[1]生データ_製品!$D15926,NA())</f>
        <v>292.89999999999998</v>
      </c>
      <c r="AA607" s="8">
        <v>294.2</v>
      </c>
      <c r="AB607" s="8">
        <v>295.60000000000002</v>
      </c>
      <c r="AC607" s="8">
        <v>292.8</v>
      </c>
      <c r="AD607" s="8">
        <f>IF([1]生データ_製品!$F18525="生産品",[1]生データ_製品!$D18525,NA())</f>
        <v>294.3</v>
      </c>
      <c r="AE607" s="8">
        <v>295.2</v>
      </c>
      <c r="AF607" s="8">
        <v>296.60000000000002</v>
      </c>
      <c r="AG607" s="8">
        <v>293.8</v>
      </c>
      <c r="AH607" s="8">
        <f>IF([1]生データ_製品!$F21118="生産品",[1]生データ_製品!$D21118,NA())</f>
        <v>292.39999999999998</v>
      </c>
      <c r="AI607" s="8">
        <v>295.8</v>
      </c>
      <c r="AJ607" s="8">
        <v>297.2</v>
      </c>
      <c r="AK607" s="8">
        <v>294.39999999999998</v>
      </c>
      <c r="AL607" s="8">
        <f>IF([1]生データ_製品!$F23666="生産品",[1]生データ_製品!$D23666,NA())</f>
        <v>293</v>
      </c>
      <c r="AM607" s="8">
        <v>292.5</v>
      </c>
      <c r="AN607" s="8">
        <v>293.89999999999998</v>
      </c>
      <c r="AO607" s="8">
        <v>291.10000000000002</v>
      </c>
      <c r="AP607" s="8">
        <f>IF([1]生データ_製品!$F26182="生産品",[1]生データ_製品!$D26182,NA())</f>
        <v>292.60000000000002</v>
      </c>
      <c r="AQ607" s="8">
        <v>294.10000000000002</v>
      </c>
      <c r="AR607" s="8">
        <v>295.5</v>
      </c>
      <c r="AS607" s="8">
        <v>292.7</v>
      </c>
      <c r="AT607" s="8">
        <f>IF([1]生データ_製品!$F28707="生産品",[1]生データ_製品!$D28707,NA())</f>
        <v>293.10000000000002</v>
      </c>
      <c r="AU607" s="8">
        <v>293</v>
      </c>
      <c r="AV607" s="8">
        <v>294.39999999999998</v>
      </c>
      <c r="AW607" s="8">
        <v>291.60000000000002</v>
      </c>
      <c r="AX607" s="8">
        <f>IF([1]生データ_製品!$F31358="生産品",[1]生データ_製品!$D31358,NA())</f>
        <v>294.5</v>
      </c>
      <c r="AY607" s="8">
        <v>293.8</v>
      </c>
      <c r="AZ607" s="8">
        <v>295.2</v>
      </c>
      <c r="BA607" s="8">
        <v>292.39999999999998</v>
      </c>
      <c r="BB607" s="8">
        <f>IF([1]生データ_製品!$F33855="生産品",[1]生データ_製品!$D33855,NA())</f>
        <v>294.2</v>
      </c>
      <c r="BC607" s="8">
        <v>293.7</v>
      </c>
      <c r="BD607" s="8">
        <v>295.10000000000002</v>
      </c>
      <c r="BE607" s="8">
        <v>292.3</v>
      </c>
      <c r="BF607" s="8">
        <f>IF([1]生データ_製品!$F36308="生産品",[1]生データ_製品!$D36308,NA())</f>
        <v>293.89999999999998</v>
      </c>
      <c r="BG607" s="8">
        <v>293.60000000000002</v>
      </c>
      <c r="BH607" s="8">
        <v>295</v>
      </c>
      <c r="BI607" s="8">
        <v>292.2</v>
      </c>
    </row>
    <row r="608" spans="1:61">
      <c r="A608" s="7">
        <v>604</v>
      </c>
      <c r="B608" s="8">
        <f>IF([1]生データ_製品!$F608="生産品",[1]生データ_製品!$D608,NA())</f>
        <v>294.60000000000002</v>
      </c>
      <c r="C608" s="8">
        <v>294.39999999999998</v>
      </c>
      <c r="D608" s="8">
        <v>295.8</v>
      </c>
      <c r="E608" s="8">
        <v>293</v>
      </c>
      <c r="F608" s="8">
        <f>IF([1]生データ_製品!$F3067="生産品",[1]生データ_製品!$D3067,NA())</f>
        <v>294.3</v>
      </c>
      <c r="G608" s="8">
        <v>295.2</v>
      </c>
      <c r="H608" s="8">
        <v>296.64</v>
      </c>
      <c r="I608" s="8">
        <v>293.8</v>
      </c>
      <c r="J608" s="8">
        <f>IF([1]生データ_製品!$F5636="生産品",[1]生データ_製品!$D5636,NA())</f>
        <v>294.10000000000002</v>
      </c>
      <c r="K608" s="8">
        <v>294.2</v>
      </c>
      <c r="L608" s="8">
        <v>295.64</v>
      </c>
      <c r="M608" s="8">
        <v>292.8</v>
      </c>
      <c r="N608" s="8">
        <f>IF([1]生データ_製品!$F8105="生産品",[1]生データ_製品!$D8105,NA())</f>
        <v>295.89999999999998</v>
      </c>
      <c r="O608" s="8">
        <v>295.39999999999998</v>
      </c>
      <c r="P608" s="8">
        <v>296.8</v>
      </c>
      <c r="Q608" s="8">
        <v>294</v>
      </c>
      <c r="R608" s="8">
        <f>IF([1]生データ_製品!$F10719="生産品",[1]生データ_製品!$D10719,NA())</f>
        <v>292.7</v>
      </c>
      <c r="S608" s="8">
        <v>292.5</v>
      </c>
      <c r="T608" s="8">
        <v>293.89999999999998</v>
      </c>
      <c r="U608" s="8">
        <v>291.10000000000002</v>
      </c>
      <c r="V608" s="8">
        <f>IF([1]生データ_製品!$F13217="生産品",[1]生データ_製品!$D13217,NA())</f>
        <v>291.2</v>
      </c>
      <c r="W608" s="8">
        <v>292.3</v>
      </c>
      <c r="X608" s="8">
        <v>293.7</v>
      </c>
      <c r="Y608" s="8">
        <v>290.89999999999998</v>
      </c>
      <c r="Z608" s="8">
        <f>IF([1]生データ_製品!$F15927="生産品",[1]生データ_製品!$D15927,NA())</f>
        <v>293.8</v>
      </c>
      <c r="AA608" s="8">
        <v>294.2</v>
      </c>
      <c r="AB608" s="8">
        <v>295.60000000000002</v>
      </c>
      <c r="AC608" s="8">
        <v>292.8</v>
      </c>
      <c r="AD608" s="8">
        <f>IF([1]生データ_製品!$F18526="生産品",[1]生データ_製品!$D18526,NA())</f>
        <v>294.8</v>
      </c>
      <c r="AE608" s="8">
        <v>295.2</v>
      </c>
      <c r="AF608" s="8">
        <v>296.60000000000002</v>
      </c>
      <c r="AG608" s="8">
        <v>293.8</v>
      </c>
      <c r="AH608" s="8">
        <f>IF([1]生データ_製品!$F21119="生産品",[1]生データ_製品!$D21119,NA())</f>
        <v>293.39999999999998</v>
      </c>
      <c r="AI608" s="8">
        <v>295.8</v>
      </c>
      <c r="AJ608" s="8">
        <v>297.2</v>
      </c>
      <c r="AK608" s="8">
        <v>294.39999999999998</v>
      </c>
      <c r="AL608" s="8">
        <f>IF([1]生データ_製品!$F23667="生産品",[1]生データ_製品!$D23667,NA())</f>
        <v>293</v>
      </c>
      <c r="AM608" s="8">
        <v>292.5</v>
      </c>
      <c r="AN608" s="8">
        <v>293.89999999999998</v>
      </c>
      <c r="AO608" s="8">
        <v>291.10000000000002</v>
      </c>
      <c r="AP608" s="8">
        <f>IF([1]生データ_製品!$F26183="生産品",[1]生データ_製品!$D26183,NA())</f>
        <v>293.39999999999998</v>
      </c>
      <c r="AQ608" s="8">
        <v>294.10000000000002</v>
      </c>
      <c r="AR608" s="8">
        <v>295.5</v>
      </c>
      <c r="AS608" s="8">
        <v>292.7</v>
      </c>
      <c r="AT608" s="8">
        <f>IF([1]生データ_製品!$F28708="生産品",[1]生データ_製品!$D28708,NA())</f>
        <v>293.60000000000002</v>
      </c>
      <c r="AU608" s="8">
        <v>293</v>
      </c>
      <c r="AV608" s="8">
        <v>294.39999999999998</v>
      </c>
      <c r="AW608" s="8">
        <v>291.60000000000002</v>
      </c>
      <c r="AX608" s="8">
        <f>IF([1]生データ_製品!$F31359="生産品",[1]生データ_製品!$D31359,NA())</f>
        <v>294.2</v>
      </c>
      <c r="AY608" s="8">
        <v>293.8</v>
      </c>
      <c r="AZ608" s="8">
        <v>295.2</v>
      </c>
      <c r="BA608" s="8">
        <v>292.39999999999998</v>
      </c>
      <c r="BB608" s="8">
        <f>IF([1]生データ_製品!$F33856="生産品",[1]生データ_製品!$D33856,NA())</f>
        <v>293.10000000000002</v>
      </c>
      <c r="BC608" s="8">
        <v>293.7</v>
      </c>
      <c r="BD608" s="8">
        <v>295.10000000000002</v>
      </c>
      <c r="BE608" s="8">
        <v>292.3</v>
      </c>
      <c r="BF608" s="8">
        <f>IF([1]生データ_製品!$F36309="生産品",[1]生データ_製品!$D36309,NA())</f>
        <v>293.3</v>
      </c>
      <c r="BG608" s="8">
        <v>293.60000000000002</v>
      </c>
      <c r="BH608" s="8">
        <v>295</v>
      </c>
      <c r="BI608" s="8">
        <v>292.2</v>
      </c>
    </row>
    <row r="609" spans="1:61">
      <c r="A609" s="7">
        <v>605</v>
      </c>
      <c r="B609" s="8">
        <f>IF([1]生データ_製品!$F609="生産品",[1]生データ_製品!$D609,NA())</f>
        <v>294.7</v>
      </c>
      <c r="C609" s="8">
        <v>294.39999999999998</v>
      </c>
      <c r="D609" s="8">
        <v>295.8</v>
      </c>
      <c r="E609" s="8">
        <v>293</v>
      </c>
      <c r="F609" s="8">
        <f>IF([1]生データ_製品!$F3068="生産品",[1]生データ_製品!$D3068,NA())</f>
        <v>294.60000000000002</v>
      </c>
      <c r="G609" s="8">
        <v>295.2</v>
      </c>
      <c r="H609" s="8">
        <v>296.64</v>
      </c>
      <c r="I609" s="8">
        <v>293.8</v>
      </c>
      <c r="J609" s="8">
        <f>IF([1]生データ_製品!$F5637="生産品",[1]生データ_製品!$D5637,NA())</f>
        <v>294.10000000000002</v>
      </c>
      <c r="K609" s="8">
        <v>294.2</v>
      </c>
      <c r="L609" s="8">
        <v>295.64</v>
      </c>
      <c r="M609" s="8">
        <v>292.8</v>
      </c>
      <c r="N609" s="8">
        <f>IF([1]生データ_製品!$F8106="生産品",[1]生データ_製品!$D8106,NA())</f>
        <v>295.60000000000002</v>
      </c>
      <c r="O609" s="8">
        <v>295.39999999999998</v>
      </c>
      <c r="P609" s="8">
        <v>296.8</v>
      </c>
      <c r="Q609" s="8">
        <v>294</v>
      </c>
      <c r="R609" s="8">
        <f>IF([1]生データ_製品!$F10720="生産品",[1]生データ_製品!$D10720,NA())</f>
        <v>293</v>
      </c>
      <c r="S609" s="8">
        <v>292.5</v>
      </c>
      <c r="T609" s="8">
        <v>293.89999999999998</v>
      </c>
      <c r="U609" s="8">
        <v>291.10000000000002</v>
      </c>
      <c r="V609" s="8">
        <f>IF([1]生データ_製品!$F13218="生産品",[1]生データ_製品!$D13218,NA())</f>
        <v>292.10000000000002</v>
      </c>
      <c r="W609" s="8">
        <v>292.3</v>
      </c>
      <c r="X609" s="8">
        <v>293.7</v>
      </c>
      <c r="Y609" s="8">
        <v>290.89999999999998</v>
      </c>
      <c r="Z609" s="8">
        <f>IF([1]生データ_製品!$F15928="生産品",[1]生データ_製品!$D15928,NA())</f>
        <v>293.3</v>
      </c>
      <c r="AA609" s="8">
        <v>294.2</v>
      </c>
      <c r="AB609" s="8">
        <v>295.60000000000002</v>
      </c>
      <c r="AC609" s="8">
        <v>292.8</v>
      </c>
      <c r="AD609" s="8">
        <f>IF([1]生データ_製品!$F18527="生産品",[1]生データ_製品!$D18527,NA())</f>
        <v>296</v>
      </c>
      <c r="AE609" s="8">
        <v>295.2</v>
      </c>
      <c r="AF609" s="8">
        <v>296.60000000000002</v>
      </c>
      <c r="AG609" s="8">
        <v>293.8</v>
      </c>
      <c r="AH609" s="8">
        <f>IF([1]生データ_製品!$F21120="生産品",[1]生データ_製品!$D21120,NA())</f>
        <v>292.7</v>
      </c>
      <c r="AI609" s="8">
        <v>295.8</v>
      </c>
      <c r="AJ609" s="8">
        <v>297.2</v>
      </c>
      <c r="AK609" s="8">
        <v>294.39999999999998</v>
      </c>
      <c r="AL609" s="8">
        <f>IF([1]生データ_製品!$F23668="生産品",[1]生データ_製品!$D23668,NA())</f>
        <v>292.89999999999998</v>
      </c>
      <c r="AM609" s="8">
        <v>292.5</v>
      </c>
      <c r="AN609" s="8">
        <v>293.89999999999998</v>
      </c>
      <c r="AO609" s="8">
        <v>291.10000000000002</v>
      </c>
      <c r="AP609" s="8">
        <f>IF([1]生データ_製品!$F26184="生産品",[1]生データ_製品!$D26184,NA())</f>
        <v>292.3</v>
      </c>
      <c r="AQ609" s="8">
        <v>294.10000000000002</v>
      </c>
      <c r="AR609" s="8">
        <v>295.5</v>
      </c>
      <c r="AS609" s="8">
        <v>292.7</v>
      </c>
      <c r="AT609" s="8">
        <f>IF([1]生データ_製品!$F28709="生産品",[1]生データ_製品!$D28709,NA())</f>
        <v>292.89999999999998</v>
      </c>
      <c r="AU609" s="8">
        <v>293</v>
      </c>
      <c r="AV609" s="8">
        <v>294.39999999999998</v>
      </c>
      <c r="AW609" s="8">
        <v>291.60000000000002</v>
      </c>
      <c r="AX609" s="8">
        <f>IF([1]生データ_製品!$F31360="生産品",[1]生データ_製品!$D31360,NA())</f>
        <v>293.8</v>
      </c>
      <c r="AY609" s="8">
        <v>293.8</v>
      </c>
      <c r="AZ609" s="8">
        <v>295.2</v>
      </c>
      <c r="BA609" s="8">
        <v>292.39999999999998</v>
      </c>
      <c r="BB609" s="8">
        <f>IF([1]生データ_製品!$F33857="生産品",[1]生データ_製品!$D33857,NA())</f>
        <v>293.39999999999998</v>
      </c>
      <c r="BC609" s="8">
        <v>293.7</v>
      </c>
      <c r="BD609" s="8">
        <v>295.10000000000002</v>
      </c>
      <c r="BE609" s="8">
        <v>292.3</v>
      </c>
      <c r="BF609" s="8">
        <f>IF([1]生データ_製品!$F36310="生産品",[1]生データ_製品!$D36310,NA())</f>
        <v>292.89999999999998</v>
      </c>
      <c r="BG609" s="8">
        <v>293.60000000000002</v>
      </c>
      <c r="BH609" s="8">
        <v>295</v>
      </c>
      <c r="BI609" s="8">
        <v>292.2</v>
      </c>
    </row>
    <row r="610" spans="1:61">
      <c r="A610" s="7">
        <v>606</v>
      </c>
      <c r="B610" s="8">
        <f>IF([1]生データ_製品!$F610="生産品",[1]生データ_製品!$D610,NA())</f>
        <v>294.3</v>
      </c>
      <c r="C610" s="8">
        <v>294.39999999999998</v>
      </c>
      <c r="D610" s="8">
        <v>295.8</v>
      </c>
      <c r="E610" s="8">
        <v>293</v>
      </c>
      <c r="F610" s="8">
        <f>IF([1]生データ_製品!$F3069="生産品",[1]生データ_製品!$D3069,NA())</f>
        <v>294.5</v>
      </c>
      <c r="G610" s="8">
        <v>295.2</v>
      </c>
      <c r="H610" s="8">
        <v>296.64</v>
      </c>
      <c r="I610" s="8">
        <v>293.8</v>
      </c>
      <c r="J610" s="8">
        <f>IF([1]生データ_製品!$F5638="生産品",[1]生データ_製品!$D5638,NA())</f>
        <v>294.3</v>
      </c>
      <c r="K610" s="8">
        <v>294.2</v>
      </c>
      <c r="L610" s="8">
        <v>295.64</v>
      </c>
      <c r="M610" s="8">
        <v>292.8</v>
      </c>
      <c r="N610" s="8">
        <f>IF([1]生データ_製品!$F8107="生産品",[1]生データ_製品!$D8107,NA())</f>
        <v>295.39999999999998</v>
      </c>
      <c r="O610" s="8">
        <v>295.39999999999998</v>
      </c>
      <c r="P610" s="8">
        <v>296.8</v>
      </c>
      <c r="Q610" s="8">
        <v>294</v>
      </c>
      <c r="R610" s="8">
        <f>IF([1]生データ_製品!$F10721="生産品",[1]生データ_製品!$D10721,NA())</f>
        <v>292.3</v>
      </c>
      <c r="S610" s="8">
        <v>292.5</v>
      </c>
      <c r="T610" s="8">
        <v>293.89999999999998</v>
      </c>
      <c r="U610" s="8">
        <v>291.10000000000002</v>
      </c>
      <c r="V610" s="8">
        <f>IF([1]生データ_製品!$F13219="生産品",[1]生データ_製品!$D13219,NA())</f>
        <v>291.2</v>
      </c>
      <c r="W610" s="8">
        <v>292.3</v>
      </c>
      <c r="X610" s="8">
        <v>293.7</v>
      </c>
      <c r="Y610" s="8">
        <v>290.89999999999998</v>
      </c>
      <c r="Z610" s="8">
        <f>IF([1]生データ_製品!$F15929="生産品",[1]生データ_製品!$D15929,NA())</f>
        <v>293.39999999999998</v>
      </c>
      <c r="AA610" s="8">
        <v>294.2</v>
      </c>
      <c r="AB610" s="8">
        <v>295.60000000000002</v>
      </c>
      <c r="AC610" s="8">
        <v>292.8</v>
      </c>
      <c r="AD610" s="8">
        <f>IF([1]生データ_製品!$F18528="生産品",[1]生データ_製品!$D18528,NA())</f>
        <v>295.3</v>
      </c>
      <c r="AE610" s="8">
        <v>295.2</v>
      </c>
      <c r="AF610" s="8">
        <v>296.60000000000002</v>
      </c>
      <c r="AG610" s="8">
        <v>293.8</v>
      </c>
      <c r="AH610" s="8">
        <f>IF([1]生データ_製品!$F21121="生産品",[1]生データ_製品!$D21121,NA())</f>
        <v>292.60000000000002</v>
      </c>
      <c r="AI610" s="8">
        <v>295.8</v>
      </c>
      <c r="AJ610" s="8">
        <v>297.2</v>
      </c>
      <c r="AK610" s="8">
        <v>294.39999999999998</v>
      </c>
      <c r="AL610" s="8">
        <f>IF([1]生データ_製品!$F23669="生産品",[1]生データ_製品!$D23669,NA())</f>
        <v>293</v>
      </c>
      <c r="AM610" s="8">
        <v>292.5</v>
      </c>
      <c r="AN610" s="8">
        <v>293.89999999999998</v>
      </c>
      <c r="AO610" s="8">
        <v>291.10000000000002</v>
      </c>
      <c r="AP610" s="8">
        <f>IF([1]生データ_製品!$F26185="生産品",[1]生データ_製品!$D26185,NA())</f>
        <v>293.2</v>
      </c>
      <c r="AQ610" s="8">
        <v>294.10000000000002</v>
      </c>
      <c r="AR610" s="8">
        <v>295.5</v>
      </c>
      <c r="AS610" s="8">
        <v>292.7</v>
      </c>
      <c r="AT610" s="8">
        <f>IF([1]生データ_製品!$F28710="生産品",[1]生データ_製品!$D28710,NA())</f>
        <v>292.8</v>
      </c>
      <c r="AU610" s="8">
        <v>293</v>
      </c>
      <c r="AV610" s="8">
        <v>294.39999999999998</v>
      </c>
      <c r="AW610" s="8">
        <v>291.60000000000002</v>
      </c>
      <c r="AX610" s="8">
        <f>IF([1]生データ_製品!$F31361="生産品",[1]生データ_製品!$D31361,NA())</f>
        <v>293.7</v>
      </c>
      <c r="AY610" s="8">
        <v>293.8</v>
      </c>
      <c r="AZ610" s="8">
        <v>295.2</v>
      </c>
      <c r="BA610" s="8">
        <v>292.39999999999998</v>
      </c>
      <c r="BB610" s="8">
        <f>IF([1]生データ_製品!$F33858="生産品",[1]生データ_製品!$D33858,NA())</f>
        <v>293.8</v>
      </c>
      <c r="BC610" s="8">
        <v>293.7</v>
      </c>
      <c r="BD610" s="8">
        <v>295.10000000000002</v>
      </c>
      <c r="BE610" s="8">
        <v>292.3</v>
      </c>
      <c r="BF610" s="8">
        <f>IF([1]生データ_製品!$F36311="生産品",[1]生データ_製品!$D36311,NA())</f>
        <v>293.39999999999998</v>
      </c>
      <c r="BG610" s="8">
        <v>293.60000000000002</v>
      </c>
      <c r="BH610" s="8">
        <v>295</v>
      </c>
      <c r="BI610" s="8">
        <v>292.2</v>
      </c>
    </row>
    <row r="611" spans="1:61">
      <c r="A611" s="7">
        <v>607</v>
      </c>
      <c r="B611" s="8">
        <f>IF([1]生データ_製品!$F611="生産品",[1]生データ_製品!$D611,NA())</f>
        <v>294.39999999999998</v>
      </c>
      <c r="C611" s="8">
        <v>294.39999999999998</v>
      </c>
      <c r="D611" s="8">
        <v>295.8</v>
      </c>
      <c r="E611" s="8">
        <v>293</v>
      </c>
      <c r="F611" s="8">
        <f>IF([1]生データ_製品!$F3070="生産品",[1]生データ_製品!$D3070,NA())</f>
        <v>294.39999999999998</v>
      </c>
      <c r="G611" s="8">
        <v>295.2</v>
      </c>
      <c r="H611" s="8">
        <v>296.64</v>
      </c>
      <c r="I611" s="8">
        <v>293.8</v>
      </c>
      <c r="J611" s="8">
        <f>IF([1]生データ_製品!$F5639="生産品",[1]生データ_製品!$D5639,NA())</f>
        <v>294.7</v>
      </c>
      <c r="K611" s="8">
        <v>294.2</v>
      </c>
      <c r="L611" s="8">
        <v>295.64</v>
      </c>
      <c r="M611" s="8">
        <v>292.8</v>
      </c>
      <c r="N611" s="8">
        <f>IF([1]生データ_製品!$F8108="生産品",[1]生データ_製品!$D8108,NA())</f>
        <v>295.60000000000002</v>
      </c>
      <c r="O611" s="8">
        <v>295.39999999999998</v>
      </c>
      <c r="P611" s="8">
        <v>296.8</v>
      </c>
      <c r="Q611" s="8">
        <v>294</v>
      </c>
      <c r="R611" s="8">
        <f>IF([1]生データ_製品!$F10722="生産品",[1]生データ_製品!$D10722,NA())</f>
        <v>292.5</v>
      </c>
      <c r="S611" s="8">
        <v>292.5</v>
      </c>
      <c r="T611" s="8">
        <v>293.89999999999998</v>
      </c>
      <c r="U611" s="8">
        <v>291.10000000000002</v>
      </c>
      <c r="V611" s="8">
        <f>IF([1]生データ_製品!$F13220="生産品",[1]生データ_製品!$D13220,NA())</f>
        <v>291.3</v>
      </c>
      <c r="W611" s="8">
        <v>292.3</v>
      </c>
      <c r="X611" s="8">
        <v>293.7</v>
      </c>
      <c r="Y611" s="8">
        <v>290.89999999999998</v>
      </c>
      <c r="Z611" s="8">
        <f>IF([1]生データ_製品!$F15930="生産品",[1]生データ_製品!$D15930,NA())</f>
        <v>295.10000000000002</v>
      </c>
      <c r="AA611" s="8">
        <v>294.2</v>
      </c>
      <c r="AB611" s="8">
        <v>295.60000000000002</v>
      </c>
      <c r="AC611" s="8">
        <v>292.8</v>
      </c>
      <c r="AD611" s="8">
        <f>IF([1]生データ_製品!$F18529="生産品",[1]生データ_製品!$D18529,NA())</f>
        <v>294.8</v>
      </c>
      <c r="AE611" s="8">
        <v>295.2</v>
      </c>
      <c r="AF611" s="8">
        <v>296.60000000000002</v>
      </c>
      <c r="AG611" s="8">
        <v>293.8</v>
      </c>
      <c r="AH611" s="8">
        <f>IF([1]生データ_製品!$F21122="生産品",[1]生データ_製品!$D21122,NA())</f>
        <v>292.5</v>
      </c>
      <c r="AI611" s="8">
        <v>295.8</v>
      </c>
      <c r="AJ611" s="8">
        <v>297.2</v>
      </c>
      <c r="AK611" s="8">
        <v>294.39999999999998</v>
      </c>
      <c r="AL611" s="8">
        <f>IF([1]生データ_製品!$F23670="生産品",[1]生データ_製品!$D23670,NA())</f>
        <v>292.2</v>
      </c>
      <c r="AM611" s="8">
        <v>292.5</v>
      </c>
      <c r="AN611" s="8">
        <v>293.89999999999998</v>
      </c>
      <c r="AO611" s="8">
        <v>291.10000000000002</v>
      </c>
      <c r="AP611" s="8">
        <f>IF([1]生データ_製品!$F26186="生産品",[1]生データ_製品!$D26186,NA())</f>
        <v>292.89999999999998</v>
      </c>
      <c r="AQ611" s="8">
        <v>294.10000000000002</v>
      </c>
      <c r="AR611" s="8">
        <v>295.5</v>
      </c>
      <c r="AS611" s="8">
        <v>292.7</v>
      </c>
      <c r="AT611" s="8">
        <f>IF([1]生データ_製品!$F28711="生産品",[1]生データ_製品!$D28711,NA())</f>
        <v>292.89999999999998</v>
      </c>
      <c r="AU611" s="8">
        <v>293</v>
      </c>
      <c r="AV611" s="8">
        <v>294.39999999999998</v>
      </c>
      <c r="AW611" s="8">
        <v>291.60000000000002</v>
      </c>
      <c r="AX611" s="8">
        <f>IF([1]生データ_製品!$F31362="生産品",[1]生データ_製品!$D31362,NA())</f>
        <v>293.60000000000002</v>
      </c>
      <c r="AY611" s="8">
        <v>293.8</v>
      </c>
      <c r="AZ611" s="8">
        <v>295.2</v>
      </c>
      <c r="BA611" s="8">
        <v>292.39999999999998</v>
      </c>
      <c r="BB611" s="8">
        <f>IF([1]生データ_製品!$F33859="生産品",[1]生データ_製品!$D33859,NA())</f>
        <v>294.10000000000002</v>
      </c>
      <c r="BC611" s="8">
        <v>293.7</v>
      </c>
      <c r="BD611" s="8">
        <v>295.10000000000002</v>
      </c>
      <c r="BE611" s="8">
        <v>292.3</v>
      </c>
      <c r="BF611" s="8">
        <f>IF([1]生データ_製品!$F36312="生産品",[1]生データ_製品!$D36312,NA())</f>
        <v>293.10000000000002</v>
      </c>
      <c r="BG611" s="8">
        <v>293.60000000000002</v>
      </c>
      <c r="BH611" s="8">
        <v>295</v>
      </c>
      <c r="BI611" s="8">
        <v>292.2</v>
      </c>
    </row>
    <row r="612" spans="1:61">
      <c r="A612" s="7">
        <v>608</v>
      </c>
      <c r="B612" s="8">
        <f>IF([1]生データ_製品!$F612="生産品",[1]生データ_製品!$D612,NA())</f>
        <v>294.2</v>
      </c>
      <c r="C612" s="8">
        <v>294.39999999999998</v>
      </c>
      <c r="D612" s="8">
        <v>295.8</v>
      </c>
      <c r="E612" s="8">
        <v>293</v>
      </c>
      <c r="F612" s="8">
        <f>IF([1]生データ_製品!$F3071="生産品",[1]生データ_製品!$D3071,NA())</f>
        <v>294.8</v>
      </c>
      <c r="G612" s="8">
        <v>295.2</v>
      </c>
      <c r="H612" s="8">
        <v>296.64</v>
      </c>
      <c r="I612" s="8">
        <v>293.8</v>
      </c>
      <c r="J612" s="8">
        <f>IF([1]生データ_製品!$F5640="生産品",[1]生データ_製品!$D5640,NA())</f>
        <v>293.89999999999998</v>
      </c>
      <c r="K612" s="8">
        <v>294.2</v>
      </c>
      <c r="L612" s="8">
        <v>295.64</v>
      </c>
      <c r="M612" s="8">
        <v>292.8</v>
      </c>
      <c r="N612" s="8">
        <f>IF([1]生データ_製品!$F8109="生産品",[1]生データ_製品!$D8109,NA())</f>
        <v>296.2</v>
      </c>
      <c r="O612" s="8">
        <v>295.39999999999998</v>
      </c>
      <c r="P612" s="8">
        <v>296.8</v>
      </c>
      <c r="Q612" s="8">
        <v>294</v>
      </c>
      <c r="R612" s="8">
        <f>IF([1]生データ_製品!$F10723="生産品",[1]生データ_製品!$D10723,NA())</f>
        <v>292.5</v>
      </c>
      <c r="S612" s="8">
        <v>292.5</v>
      </c>
      <c r="T612" s="8">
        <v>293.89999999999998</v>
      </c>
      <c r="U612" s="8">
        <v>291.10000000000002</v>
      </c>
      <c r="V612" s="8">
        <f>IF([1]生データ_製品!$F13221="生産品",[1]生データ_製品!$D13221,NA())</f>
        <v>291</v>
      </c>
      <c r="W612" s="8">
        <v>292.3</v>
      </c>
      <c r="X612" s="8">
        <v>293.7</v>
      </c>
      <c r="Y612" s="8">
        <v>290.89999999999998</v>
      </c>
      <c r="Z612" s="8">
        <f>IF([1]生データ_製品!$F15931="生産品",[1]生データ_製品!$D15931,NA())</f>
        <v>293.8</v>
      </c>
      <c r="AA612" s="8">
        <v>294.2</v>
      </c>
      <c r="AB612" s="8">
        <v>295.60000000000002</v>
      </c>
      <c r="AC612" s="8">
        <v>292.8</v>
      </c>
      <c r="AD612" s="8">
        <f>IF([1]生データ_製品!$F18530="生産品",[1]生データ_製品!$D18530,NA())</f>
        <v>295.60000000000002</v>
      </c>
      <c r="AE612" s="8">
        <v>295.2</v>
      </c>
      <c r="AF612" s="8">
        <v>296.60000000000002</v>
      </c>
      <c r="AG612" s="8">
        <v>293.8</v>
      </c>
      <c r="AH612" s="8">
        <f>IF([1]生データ_製品!$F21123="生産品",[1]生データ_製品!$D21123,NA())</f>
        <v>292.3</v>
      </c>
      <c r="AI612" s="8">
        <v>295.8</v>
      </c>
      <c r="AJ612" s="8">
        <v>297.2</v>
      </c>
      <c r="AK612" s="8">
        <v>294.39999999999998</v>
      </c>
      <c r="AL612" s="8">
        <f>IF([1]生データ_製品!$F23671="生産品",[1]生データ_製品!$D23671,NA())</f>
        <v>292.10000000000002</v>
      </c>
      <c r="AM612" s="8">
        <v>292.5</v>
      </c>
      <c r="AN612" s="8">
        <v>293.89999999999998</v>
      </c>
      <c r="AO612" s="8">
        <v>291.10000000000002</v>
      </c>
      <c r="AP612" s="8">
        <f>IF([1]生データ_製品!$F26187="生産品",[1]生データ_製品!$D26187,NA())</f>
        <v>292.7</v>
      </c>
      <c r="AQ612" s="8">
        <v>294.10000000000002</v>
      </c>
      <c r="AR612" s="8">
        <v>295.5</v>
      </c>
      <c r="AS612" s="8">
        <v>292.7</v>
      </c>
      <c r="AT612" s="8">
        <f>IF([1]生データ_製品!$F28712="生産品",[1]生データ_製品!$D28712,NA())</f>
        <v>293.2</v>
      </c>
      <c r="AU612" s="8">
        <v>293</v>
      </c>
      <c r="AV612" s="8">
        <v>294.39999999999998</v>
      </c>
      <c r="AW612" s="8">
        <v>291.60000000000002</v>
      </c>
      <c r="AX612" s="8">
        <f>IF([1]生データ_製品!$F31363="生産品",[1]生データ_製品!$D31363,NA())</f>
        <v>294.39999999999998</v>
      </c>
      <c r="AY612" s="8">
        <v>293.8</v>
      </c>
      <c r="AZ612" s="8">
        <v>295.2</v>
      </c>
      <c r="BA612" s="8">
        <v>292.39999999999998</v>
      </c>
      <c r="BB612" s="8">
        <f>IF([1]生データ_製品!$F33860="生産品",[1]生データ_製品!$D33860,NA())</f>
        <v>294.3</v>
      </c>
      <c r="BC612" s="8">
        <v>293.7</v>
      </c>
      <c r="BD612" s="8">
        <v>295.10000000000002</v>
      </c>
      <c r="BE612" s="8">
        <v>292.3</v>
      </c>
      <c r="BF612" s="8">
        <f>IF([1]生データ_製品!$F36313="生産品",[1]生データ_製品!$D36313,NA())</f>
        <v>293.60000000000002</v>
      </c>
      <c r="BG612" s="8">
        <v>293.60000000000002</v>
      </c>
      <c r="BH612" s="8">
        <v>295</v>
      </c>
      <c r="BI612" s="8">
        <v>292.2</v>
      </c>
    </row>
    <row r="613" spans="1:61">
      <c r="A613" s="7">
        <v>609</v>
      </c>
      <c r="B613" s="8">
        <f>IF([1]生データ_製品!$F613="生産品",[1]生データ_製品!$D613,NA())</f>
        <v>294.5</v>
      </c>
      <c r="C613" s="8">
        <v>294.39999999999998</v>
      </c>
      <c r="D613" s="8">
        <v>295.8</v>
      </c>
      <c r="E613" s="8">
        <v>293</v>
      </c>
      <c r="F613" s="8">
        <f>IF([1]生データ_製品!$F3072="生産品",[1]生データ_製品!$D3072,NA())</f>
        <v>294.7</v>
      </c>
      <c r="G613" s="8">
        <v>295.2</v>
      </c>
      <c r="H613" s="8">
        <v>296.64</v>
      </c>
      <c r="I613" s="8">
        <v>293.8</v>
      </c>
      <c r="J613" s="8">
        <f>IF([1]生データ_製品!$F5641="生産品",[1]生データ_製品!$D5641,NA())</f>
        <v>294.2</v>
      </c>
      <c r="K613" s="8">
        <v>294.2</v>
      </c>
      <c r="L613" s="8">
        <v>295.64</v>
      </c>
      <c r="M613" s="8">
        <v>292.8</v>
      </c>
      <c r="N613" s="8">
        <f>IF([1]生データ_製品!$F8110="生産品",[1]生データ_製品!$D8110,NA())</f>
        <v>295.39999999999998</v>
      </c>
      <c r="O613" s="8">
        <v>295.39999999999998</v>
      </c>
      <c r="P613" s="8">
        <v>296.8</v>
      </c>
      <c r="Q613" s="8">
        <v>294</v>
      </c>
      <c r="R613" s="8">
        <f>IF([1]生データ_製品!$F10724="生産品",[1]生データ_製品!$D10724,NA())</f>
        <v>292.39999999999998</v>
      </c>
      <c r="S613" s="8">
        <v>292.5</v>
      </c>
      <c r="T613" s="8">
        <v>293.89999999999998</v>
      </c>
      <c r="U613" s="8">
        <v>291.10000000000002</v>
      </c>
      <c r="V613" s="8">
        <f>IF([1]生データ_製品!$F13222="生産品",[1]生データ_製品!$D13222,NA())</f>
        <v>290.89999999999998</v>
      </c>
      <c r="W613" s="8">
        <v>292.3</v>
      </c>
      <c r="X613" s="8">
        <v>293.7</v>
      </c>
      <c r="Y613" s="8">
        <v>290.89999999999998</v>
      </c>
      <c r="Z613" s="8">
        <f>IF([1]生データ_製品!$F15932="生産品",[1]生データ_製品!$D15932,NA())</f>
        <v>295.5</v>
      </c>
      <c r="AA613" s="8">
        <v>294.2</v>
      </c>
      <c r="AB613" s="8">
        <v>295.60000000000002</v>
      </c>
      <c r="AC613" s="8">
        <v>292.8</v>
      </c>
      <c r="AD613" s="8">
        <f>IF([1]生データ_製品!$F18531="生産品",[1]生データ_製品!$D18531,NA())</f>
        <v>294</v>
      </c>
      <c r="AE613" s="8">
        <v>295.2</v>
      </c>
      <c r="AF613" s="8">
        <v>296.60000000000002</v>
      </c>
      <c r="AG613" s="8">
        <v>293.8</v>
      </c>
      <c r="AH613" s="8">
        <f>IF([1]生データ_製品!$F21124="生産品",[1]生データ_製品!$D21124,NA())</f>
        <v>292.7</v>
      </c>
      <c r="AI613" s="8">
        <v>295.8</v>
      </c>
      <c r="AJ613" s="8">
        <v>297.2</v>
      </c>
      <c r="AK613" s="8">
        <v>294.39999999999998</v>
      </c>
      <c r="AL613" s="8">
        <f>IF([1]生データ_製品!$F23672="生産品",[1]生データ_製品!$D23672,NA())</f>
        <v>292.7</v>
      </c>
      <c r="AM613" s="8">
        <v>292.5</v>
      </c>
      <c r="AN613" s="8">
        <v>293.89999999999998</v>
      </c>
      <c r="AO613" s="8">
        <v>291.10000000000002</v>
      </c>
      <c r="AP613" s="8">
        <f>IF([1]生データ_製品!$F26188="生産品",[1]生データ_製品!$D26188,NA())</f>
        <v>292.3</v>
      </c>
      <c r="AQ613" s="8">
        <v>294.10000000000002</v>
      </c>
      <c r="AR613" s="8">
        <v>295.5</v>
      </c>
      <c r="AS613" s="8">
        <v>292.7</v>
      </c>
      <c r="AT613" s="8">
        <f>IF([1]生データ_製品!$F28713="生産品",[1]生データ_製品!$D28713,NA())</f>
        <v>293.3</v>
      </c>
      <c r="AU613" s="8">
        <v>293</v>
      </c>
      <c r="AV613" s="8">
        <v>294.39999999999998</v>
      </c>
      <c r="AW613" s="8">
        <v>291.60000000000002</v>
      </c>
      <c r="AX613" s="8">
        <f>IF([1]生データ_製品!$F31364="生産品",[1]生データ_製品!$D31364,NA())</f>
        <v>293.7</v>
      </c>
      <c r="AY613" s="8">
        <v>293.8</v>
      </c>
      <c r="AZ613" s="8">
        <v>295.2</v>
      </c>
      <c r="BA613" s="8">
        <v>292.39999999999998</v>
      </c>
      <c r="BB613" s="8">
        <f>IF([1]生データ_製品!$F33861="生産品",[1]生データ_製品!$D33861,NA())</f>
        <v>294.3</v>
      </c>
      <c r="BC613" s="8">
        <v>293.7</v>
      </c>
      <c r="BD613" s="8">
        <v>295.10000000000002</v>
      </c>
      <c r="BE613" s="8">
        <v>292.3</v>
      </c>
      <c r="BF613" s="8">
        <f>IF([1]生データ_製品!$F36314="生産品",[1]生データ_製品!$D36314,NA())</f>
        <v>292.89999999999998</v>
      </c>
      <c r="BG613" s="8">
        <v>293.60000000000002</v>
      </c>
      <c r="BH613" s="8">
        <v>295</v>
      </c>
      <c r="BI613" s="8">
        <v>292.2</v>
      </c>
    </row>
    <row r="614" spans="1:61">
      <c r="A614" s="7">
        <v>610</v>
      </c>
      <c r="B614" s="8">
        <f>IF([1]生データ_製品!$F614="生産品",[1]生データ_製品!$D614,NA())</f>
        <v>294.39999999999998</v>
      </c>
      <c r="C614" s="8">
        <v>294.39999999999998</v>
      </c>
      <c r="D614" s="8">
        <v>295.8</v>
      </c>
      <c r="E614" s="8">
        <v>293</v>
      </c>
      <c r="F614" s="8">
        <f>IF([1]生データ_製品!$F3073="生産品",[1]生データ_製品!$D3073,NA())</f>
        <v>294.3</v>
      </c>
      <c r="G614" s="8">
        <v>295.2</v>
      </c>
      <c r="H614" s="8">
        <v>296.64</v>
      </c>
      <c r="I614" s="8">
        <v>293.8</v>
      </c>
      <c r="J614" s="8">
        <f>IF([1]生データ_製品!$F5642="生産品",[1]生データ_製品!$D5642,NA())</f>
        <v>294.2</v>
      </c>
      <c r="K614" s="8">
        <v>294.2</v>
      </c>
      <c r="L614" s="8">
        <v>295.64</v>
      </c>
      <c r="M614" s="8">
        <v>292.8</v>
      </c>
      <c r="N614" s="8">
        <f>IF([1]生データ_製品!$F8111="生産品",[1]生データ_製品!$D8111,NA())</f>
        <v>295.7</v>
      </c>
      <c r="O614" s="8">
        <v>295.39999999999998</v>
      </c>
      <c r="P614" s="8">
        <v>296.8</v>
      </c>
      <c r="Q614" s="8">
        <v>294</v>
      </c>
      <c r="R614" s="8">
        <f>IF([1]生データ_製品!$F10725="生産品",[1]生データ_製品!$D10725,NA())</f>
        <v>293.10000000000002</v>
      </c>
      <c r="S614" s="8">
        <v>292.5</v>
      </c>
      <c r="T614" s="8">
        <v>293.89999999999998</v>
      </c>
      <c r="U614" s="8">
        <v>291.10000000000002</v>
      </c>
      <c r="V614" s="8">
        <f>IF([1]生データ_製品!$F13223="生産品",[1]生データ_製品!$D13223,NA())</f>
        <v>292.10000000000002</v>
      </c>
      <c r="W614" s="8">
        <v>292.3</v>
      </c>
      <c r="X614" s="8">
        <v>293.7</v>
      </c>
      <c r="Y614" s="8">
        <v>290.89999999999998</v>
      </c>
      <c r="Z614" s="8">
        <f>IF([1]生データ_製品!$F15933="生産品",[1]生データ_製品!$D15933,NA())</f>
        <v>296.3</v>
      </c>
      <c r="AA614" s="8">
        <v>294.2</v>
      </c>
      <c r="AB614" s="8">
        <v>295.60000000000002</v>
      </c>
      <c r="AC614" s="8">
        <v>292.8</v>
      </c>
      <c r="AD614" s="8">
        <f>IF([1]生データ_製品!$F18532="生産品",[1]生データ_製品!$D18532,NA())</f>
        <v>294.7</v>
      </c>
      <c r="AE614" s="8">
        <v>295.2</v>
      </c>
      <c r="AF614" s="8">
        <v>296.60000000000002</v>
      </c>
      <c r="AG614" s="8">
        <v>293.8</v>
      </c>
      <c r="AH614" s="8">
        <f>IF([1]生データ_製品!$F21125="生産品",[1]生データ_製品!$D21125,NA())</f>
        <v>293.7</v>
      </c>
      <c r="AI614" s="8">
        <v>295.8</v>
      </c>
      <c r="AJ614" s="8">
        <v>297.2</v>
      </c>
      <c r="AK614" s="8">
        <v>294.39999999999998</v>
      </c>
      <c r="AL614" s="8">
        <f>IF([1]生データ_製品!$F23673="生産品",[1]生データ_製品!$D23673,NA())</f>
        <v>292.10000000000002</v>
      </c>
      <c r="AM614" s="8">
        <v>292.5</v>
      </c>
      <c r="AN614" s="8">
        <v>293.89999999999998</v>
      </c>
      <c r="AO614" s="8">
        <v>291.10000000000002</v>
      </c>
      <c r="AP614" s="8">
        <f>IF([1]生データ_製品!$F26189="生産品",[1]生データ_製品!$D26189,NA())</f>
        <v>292.89999999999998</v>
      </c>
      <c r="AQ614" s="8">
        <v>294.10000000000002</v>
      </c>
      <c r="AR614" s="8">
        <v>295.5</v>
      </c>
      <c r="AS614" s="8">
        <v>292.7</v>
      </c>
      <c r="AT614" s="8">
        <f>IF([1]生データ_製品!$F28714="生産品",[1]生データ_製品!$D28714,NA())</f>
        <v>292.89999999999998</v>
      </c>
      <c r="AU614" s="8">
        <v>293</v>
      </c>
      <c r="AV614" s="8">
        <v>294.39999999999998</v>
      </c>
      <c r="AW614" s="8">
        <v>291.60000000000002</v>
      </c>
      <c r="AX614" s="8">
        <f>IF([1]生データ_製品!$F31365="生産品",[1]生データ_製品!$D31365,NA())</f>
        <v>294.89999999999998</v>
      </c>
      <c r="AY614" s="8">
        <v>293.8</v>
      </c>
      <c r="AZ614" s="8">
        <v>295.2</v>
      </c>
      <c r="BA614" s="8">
        <v>292.39999999999998</v>
      </c>
      <c r="BB614" s="8">
        <f>IF([1]生データ_製品!$F33862="生産品",[1]生データ_製品!$D33862,NA())</f>
        <v>294.10000000000002</v>
      </c>
      <c r="BC614" s="8">
        <v>293.7</v>
      </c>
      <c r="BD614" s="8">
        <v>295.10000000000002</v>
      </c>
      <c r="BE614" s="8">
        <v>292.3</v>
      </c>
      <c r="BF614" s="8">
        <f>IF([1]生データ_製品!$F36315="生産品",[1]生データ_製品!$D36315,NA())</f>
        <v>293.10000000000002</v>
      </c>
      <c r="BG614" s="8">
        <v>293.60000000000002</v>
      </c>
      <c r="BH614" s="8">
        <v>295</v>
      </c>
      <c r="BI614" s="8">
        <v>292.2</v>
      </c>
    </row>
    <row r="615" spans="1:61">
      <c r="A615" s="7">
        <v>611</v>
      </c>
      <c r="B615" s="8">
        <f>IF([1]生データ_製品!$F615="生産品",[1]生データ_製品!$D615,NA())</f>
        <v>294.5</v>
      </c>
      <c r="C615" s="8">
        <v>294.39999999999998</v>
      </c>
      <c r="D615" s="8">
        <v>295.8</v>
      </c>
      <c r="E615" s="8">
        <v>293</v>
      </c>
      <c r="F615" s="8">
        <f>IF([1]生データ_製品!$F3074="生産品",[1]生データ_製品!$D3074,NA())</f>
        <v>294.39999999999998</v>
      </c>
      <c r="G615" s="8">
        <v>295.2</v>
      </c>
      <c r="H615" s="8">
        <v>296.64</v>
      </c>
      <c r="I615" s="8">
        <v>293.8</v>
      </c>
      <c r="J615" s="8">
        <f>IF([1]生データ_製品!$F5643="生産品",[1]生データ_製品!$D5643,NA())</f>
        <v>294.2</v>
      </c>
      <c r="K615" s="8">
        <v>294.2</v>
      </c>
      <c r="L615" s="8">
        <v>295.64</v>
      </c>
      <c r="M615" s="8">
        <v>292.8</v>
      </c>
      <c r="N615" s="8">
        <f>IF([1]生データ_製品!$F8112="生産品",[1]生データ_製品!$D8112,NA())</f>
        <v>295.3</v>
      </c>
      <c r="O615" s="8">
        <v>295.39999999999998</v>
      </c>
      <c r="P615" s="8">
        <v>296.8</v>
      </c>
      <c r="Q615" s="8">
        <v>294</v>
      </c>
      <c r="R615" s="8">
        <f>IF([1]生データ_製品!$F10726="生産品",[1]生データ_製品!$D10726,NA())</f>
        <v>291.60000000000002</v>
      </c>
      <c r="S615" s="8">
        <v>292.5</v>
      </c>
      <c r="T615" s="8">
        <v>293.89999999999998</v>
      </c>
      <c r="U615" s="8">
        <v>291.10000000000002</v>
      </c>
      <c r="V615" s="8">
        <f>IF([1]生データ_製品!$F13224="生産品",[1]生データ_製品!$D13224,NA())</f>
        <v>291.60000000000002</v>
      </c>
      <c r="W615" s="8">
        <v>292.3</v>
      </c>
      <c r="X615" s="8">
        <v>293.7</v>
      </c>
      <c r="Y615" s="8">
        <v>290.89999999999998</v>
      </c>
      <c r="Z615" s="8">
        <f>IF([1]生データ_製品!$F15934="生産品",[1]生データ_製品!$D15934,NA())</f>
        <v>293.8</v>
      </c>
      <c r="AA615" s="8">
        <v>294.2</v>
      </c>
      <c r="AB615" s="8">
        <v>295.60000000000002</v>
      </c>
      <c r="AC615" s="8">
        <v>292.8</v>
      </c>
      <c r="AD615" s="8">
        <f>IF([1]生データ_製品!$F18533="生産品",[1]生データ_製品!$D18533,NA())</f>
        <v>295.3</v>
      </c>
      <c r="AE615" s="8">
        <v>295.2</v>
      </c>
      <c r="AF615" s="8">
        <v>296.60000000000002</v>
      </c>
      <c r="AG615" s="8">
        <v>293.8</v>
      </c>
      <c r="AH615" s="8">
        <f>IF([1]生データ_製品!$F21126="生産品",[1]生データ_製品!$D21126,NA())</f>
        <v>292.8</v>
      </c>
      <c r="AI615" s="8">
        <v>295.8</v>
      </c>
      <c r="AJ615" s="8">
        <v>297.2</v>
      </c>
      <c r="AK615" s="8">
        <v>294.39999999999998</v>
      </c>
      <c r="AL615" s="8">
        <f>IF([1]生データ_製品!$F23674="生産品",[1]生データ_製品!$D23674,NA())</f>
        <v>292.8</v>
      </c>
      <c r="AM615" s="8">
        <v>292.5</v>
      </c>
      <c r="AN615" s="8">
        <v>293.89999999999998</v>
      </c>
      <c r="AO615" s="8">
        <v>291.10000000000002</v>
      </c>
      <c r="AP615" s="8">
        <f>IF([1]生データ_製品!$F26190="生産品",[1]生データ_製品!$D26190,NA())</f>
        <v>292.5</v>
      </c>
      <c r="AQ615" s="8">
        <v>294.10000000000002</v>
      </c>
      <c r="AR615" s="8">
        <v>295.5</v>
      </c>
      <c r="AS615" s="8">
        <v>292.7</v>
      </c>
      <c r="AT615" s="8">
        <f>IF([1]生データ_製品!$F28715="生産品",[1]生データ_製品!$D28715,NA())</f>
        <v>292.10000000000002</v>
      </c>
      <c r="AU615" s="8">
        <v>293</v>
      </c>
      <c r="AV615" s="8">
        <v>294.39999999999998</v>
      </c>
      <c r="AW615" s="8">
        <v>291.60000000000002</v>
      </c>
      <c r="AX615" s="8">
        <f>IF([1]生データ_製品!$F31366="生産品",[1]生データ_製品!$D31366,NA())</f>
        <v>293.8</v>
      </c>
      <c r="AY615" s="8">
        <v>293.8</v>
      </c>
      <c r="AZ615" s="8">
        <v>295.2</v>
      </c>
      <c r="BA615" s="8">
        <v>292.39999999999998</v>
      </c>
      <c r="BB615" s="8">
        <f>IF([1]生データ_製品!$F33863="生産品",[1]生データ_製品!$D33863,NA())</f>
        <v>294.2</v>
      </c>
      <c r="BC615" s="8">
        <v>293.7</v>
      </c>
      <c r="BD615" s="8">
        <v>295.10000000000002</v>
      </c>
      <c r="BE615" s="8">
        <v>292.3</v>
      </c>
      <c r="BF615" s="8">
        <f>IF([1]生データ_製品!$F36316="生産品",[1]生データ_製品!$D36316,NA())</f>
        <v>293</v>
      </c>
      <c r="BG615" s="8">
        <v>293.60000000000002</v>
      </c>
      <c r="BH615" s="8">
        <v>295</v>
      </c>
      <c r="BI615" s="8">
        <v>292.2</v>
      </c>
    </row>
    <row r="616" spans="1:61">
      <c r="A616" s="7">
        <v>612</v>
      </c>
      <c r="B616" s="8">
        <f>IF([1]生データ_製品!$F616="生産品",[1]生データ_製品!$D616,NA())</f>
        <v>294.39999999999998</v>
      </c>
      <c r="C616" s="8">
        <v>294.39999999999998</v>
      </c>
      <c r="D616" s="8">
        <v>295.8</v>
      </c>
      <c r="E616" s="8">
        <v>293</v>
      </c>
      <c r="F616" s="8">
        <f>IF([1]生データ_製品!$F3075="生産品",[1]生データ_製品!$D3075,NA())</f>
        <v>294.8</v>
      </c>
      <c r="G616" s="8">
        <v>295.2</v>
      </c>
      <c r="H616" s="8">
        <v>296.64</v>
      </c>
      <c r="I616" s="8">
        <v>293.8</v>
      </c>
      <c r="J616" s="8">
        <f>IF([1]生データ_製品!$F5644="生産品",[1]生データ_製品!$D5644,NA())</f>
        <v>294</v>
      </c>
      <c r="K616" s="8">
        <v>294.2</v>
      </c>
      <c r="L616" s="8">
        <v>295.64</v>
      </c>
      <c r="M616" s="8">
        <v>292.8</v>
      </c>
      <c r="N616" s="8">
        <f>IF([1]生データ_製品!$F8113="生産品",[1]生データ_製品!$D8113,NA())</f>
        <v>295.89999999999998</v>
      </c>
      <c r="O616" s="8">
        <v>295.39999999999998</v>
      </c>
      <c r="P616" s="8">
        <v>296.8</v>
      </c>
      <c r="Q616" s="8">
        <v>294</v>
      </c>
      <c r="R616" s="8">
        <f>IF([1]生データ_製品!$F10727="生産品",[1]生データ_製品!$D10727,NA())</f>
        <v>292.60000000000002</v>
      </c>
      <c r="S616" s="8">
        <v>292.5</v>
      </c>
      <c r="T616" s="8">
        <v>293.89999999999998</v>
      </c>
      <c r="U616" s="8">
        <v>291.10000000000002</v>
      </c>
      <c r="V616" s="8">
        <f>IF([1]生データ_製品!$F13225="生産品",[1]生データ_製品!$D13225,NA())</f>
        <v>292.2</v>
      </c>
      <c r="W616" s="8">
        <v>292.3</v>
      </c>
      <c r="X616" s="8">
        <v>293.7</v>
      </c>
      <c r="Y616" s="8">
        <v>290.89999999999998</v>
      </c>
      <c r="Z616" s="8">
        <f>IF([1]生データ_製品!$F15935="生産品",[1]生データ_製品!$D15935,NA())</f>
        <v>293.2</v>
      </c>
      <c r="AA616" s="8">
        <v>294.2</v>
      </c>
      <c r="AB616" s="8">
        <v>295.60000000000002</v>
      </c>
      <c r="AC616" s="8">
        <v>292.8</v>
      </c>
      <c r="AD616" s="8">
        <f>IF([1]生データ_製品!$F18534="生産品",[1]生データ_製品!$D18534,NA())</f>
        <v>296.10000000000002</v>
      </c>
      <c r="AE616" s="8">
        <v>295.2</v>
      </c>
      <c r="AF616" s="8">
        <v>296.60000000000002</v>
      </c>
      <c r="AG616" s="8">
        <v>293.8</v>
      </c>
      <c r="AH616" s="8">
        <f>IF([1]生データ_製品!$F21127="生産品",[1]生データ_製品!$D21127,NA())</f>
        <v>293</v>
      </c>
      <c r="AI616" s="8">
        <v>295.8</v>
      </c>
      <c r="AJ616" s="8">
        <v>297.2</v>
      </c>
      <c r="AK616" s="8">
        <v>294.39999999999998</v>
      </c>
      <c r="AL616" s="8">
        <f>IF([1]生データ_製品!$F23675="生産品",[1]生データ_製品!$D23675,NA())</f>
        <v>293.10000000000002</v>
      </c>
      <c r="AM616" s="8">
        <v>292.5</v>
      </c>
      <c r="AN616" s="8">
        <v>293.89999999999998</v>
      </c>
      <c r="AO616" s="8">
        <v>291.10000000000002</v>
      </c>
      <c r="AP616" s="8">
        <f>IF([1]生データ_製品!$F26191="生産品",[1]生データ_製品!$D26191,NA())</f>
        <v>293.8</v>
      </c>
      <c r="AQ616" s="8">
        <v>294.10000000000002</v>
      </c>
      <c r="AR616" s="8">
        <v>295.5</v>
      </c>
      <c r="AS616" s="8">
        <v>292.7</v>
      </c>
      <c r="AT616" s="8">
        <f>IF([1]生データ_製品!$F28716="生産品",[1]生データ_製品!$D28716,NA())</f>
        <v>293.39999999999998</v>
      </c>
      <c r="AU616" s="8">
        <v>293</v>
      </c>
      <c r="AV616" s="8">
        <v>294.39999999999998</v>
      </c>
      <c r="AW616" s="8">
        <v>291.60000000000002</v>
      </c>
      <c r="AX616" s="8">
        <f>IF([1]生データ_製品!$F31367="生産品",[1]生データ_製品!$D31367,NA())</f>
        <v>294.2</v>
      </c>
      <c r="AY616" s="8">
        <v>293.8</v>
      </c>
      <c r="AZ616" s="8">
        <v>295.2</v>
      </c>
      <c r="BA616" s="8">
        <v>292.39999999999998</v>
      </c>
      <c r="BB616" s="8">
        <f>IF([1]生データ_製品!$F33864="生産品",[1]生データ_製品!$D33864,NA())</f>
        <v>294.60000000000002</v>
      </c>
      <c r="BC616" s="8">
        <v>293.7</v>
      </c>
      <c r="BD616" s="8">
        <v>295.10000000000002</v>
      </c>
      <c r="BE616" s="8">
        <v>292.3</v>
      </c>
      <c r="BF616" s="8">
        <f>IF([1]生データ_製品!$F36317="生産品",[1]生データ_製品!$D36317,NA())</f>
        <v>292.8</v>
      </c>
      <c r="BG616" s="8">
        <v>293.60000000000002</v>
      </c>
      <c r="BH616" s="8">
        <v>295</v>
      </c>
      <c r="BI616" s="8">
        <v>292.2</v>
      </c>
    </row>
    <row r="617" spans="1:61">
      <c r="A617" s="7">
        <v>613</v>
      </c>
      <c r="B617" s="8">
        <f>IF([1]生データ_製品!$F617="生産品",[1]生データ_製品!$D617,NA())</f>
        <v>294.3</v>
      </c>
      <c r="C617" s="8">
        <v>294.39999999999998</v>
      </c>
      <c r="D617" s="8">
        <v>295.8</v>
      </c>
      <c r="E617" s="8">
        <v>293</v>
      </c>
      <c r="F617" s="8">
        <f>IF([1]生データ_製品!$F3076="生産品",[1]生データ_製品!$D3076,NA())</f>
        <v>294.89999999999998</v>
      </c>
      <c r="G617" s="8">
        <v>295.2</v>
      </c>
      <c r="H617" s="8">
        <v>296.64</v>
      </c>
      <c r="I617" s="8">
        <v>293.8</v>
      </c>
      <c r="J617" s="8">
        <f>IF([1]生データ_製品!$F5645="生産品",[1]生データ_製品!$D5645,NA())</f>
        <v>294.3</v>
      </c>
      <c r="K617" s="8">
        <v>294.2</v>
      </c>
      <c r="L617" s="8">
        <v>295.64</v>
      </c>
      <c r="M617" s="8">
        <v>292.8</v>
      </c>
      <c r="N617" s="8">
        <f>IF([1]生データ_製品!$F8114="生産品",[1]生データ_製品!$D8114,NA())</f>
        <v>295.7</v>
      </c>
      <c r="O617" s="8">
        <v>295.39999999999998</v>
      </c>
      <c r="P617" s="8">
        <v>296.8</v>
      </c>
      <c r="Q617" s="8">
        <v>294</v>
      </c>
      <c r="R617" s="8">
        <f>IF([1]生データ_製品!$F10728="生産品",[1]生データ_製品!$D10728,NA())</f>
        <v>292.7</v>
      </c>
      <c r="S617" s="8">
        <v>292.5</v>
      </c>
      <c r="T617" s="8">
        <v>293.89999999999998</v>
      </c>
      <c r="U617" s="8">
        <v>291.10000000000002</v>
      </c>
      <c r="V617" s="8">
        <f>IF([1]生データ_製品!$F13226="生産品",[1]生データ_製品!$D13226,NA())</f>
        <v>291.89999999999998</v>
      </c>
      <c r="W617" s="8">
        <v>292.3</v>
      </c>
      <c r="X617" s="8">
        <v>293.7</v>
      </c>
      <c r="Y617" s="8">
        <v>290.89999999999998</v>
      </c>
      <c r="Z617" s="8">
        <f>IF([1]生データ_製品!$F15936="生産品",[1]生データ_製品!$D15936,NA())</f>
        <v>296.3</v>
      </c>
      <c r="AA617" s="8">
        <v>294.2</v>
      </c>
      <c r="AB617" s="8">
        <v>295.60000000000002</v>
      </c>
      <c r="AC617" s="8">
        <v>292.8</v>
      </c>
      <c r="AD617" s="8">
        <f>IF([1]生データ_製品!$F18535="生産品",[1]生データ_製品!$D18535,NA())</f>
        <v>295.8</v>
      </c>
      <c r="AE617" s="8">
        <v>295.2</v>
      </c>
      <c r="AF617" s="8">
        <v>296.60000000000002</v>
      </c>
      <c r="AG617" s="8">
        <v>293.8</v>
      </c>
      <c r="AH617" s="8">
        <f>IF([1]生データ_製品!$F21128="生産品",[1]生データ_製品!$D21128,NA())</f>
        <v>292.39999999999998</v>
      </c>
      <c r="AI617" s="8">
        <v>295.8</v>
      </c>
      <c r="AJ617" s="8">
        <v>297.2</v>
      </c>
      <c r="AK617" s="8">
        <v>294.39999999999998</v>
      </c>
      <c r="AL617" s="8">
        <f>IF([1]生データ_製品!$F23676="生産品",[1]生データ_製品!$D23676,NA())</f>
        <v>293</v>
      </c>
      <c r="AM617" s="8">
        <v>292.5</v>
      </c>
      <c r="AN617" s="8">
        <v>293.89999999999998</v>
      </c>
      <c r="AO617" s="8">
        <v>291.10000000000002</v>
      </c>
      <c r="AP617" s="8">
        <f>IF([1]生データ_製品!$F26192="生産品",[1]生データ_製品!$D26192,NA())</f>
        <v>292.5</v>
      </c>
      <c r="AQ617" s="8">
        <v>294.10000000000002</v>
      </c>
      <c r="AR617" s="8">
        <v>295.5</v>
      </c>
      <c r="AS617" s="8">
        <v>292.7</v>
      </c>
      <c r="AT617" s="8">
        <f>IF([1]生データ_製品!$F28717="生産品",[1]生データ_製品!$D28717,NA())</f>
        <v>293.3</v>
      </c>
      <c r="AU617" s="8">
        <v>293</v>
      </c>
      <c r="AV617" s="8">
        <v>294.39999999999998</v>
      </c>
      <c r="AW617" s="8">
        <v>291.60000000000002</v>
      </c>
      <c r="AX617" s="8">
        <f>IF([1]生データ_製品!$F31368="生産品",[1]生データ_製品!$D31368,NA())</f>
        <v>293.8</v>
      </c>
      <c r="AY617" s="8">
        <v>293.8</v>
      </c>
      <c r="AZ617" s="8">
        <v>295.2</v>
      </c>
      <c r="BA617" s="8">
        <v>292.39999999999998</v>
      </c>
      <c r="BB617" s="8">
        <f>IF([1]生データ_製品!$F33865="生産品",[1]生データ_製品!$D33865,NA())</f>
        <v>294</v>
      </c>
      <c r="BC617" s="8">
        <v>293.7</v>
      </c>
      <c r="BD617" s="8">
        <v>295.10000000000002</v>
      </c>
      <c r="BE617" s="8">
        <v>292.3</v>
      </c>
      <c r="BF617" s="8">
        <f>IF([1]生データ_製品!$F36318="生産品",[1]生データ_製品!$D36318,NA())</f>
        <v>293.3</v>
      </c>
      <c r="BG617" s="8">
        <v>293.60000000000002</v>
      </c>
      <c r="BH617" s="8">
        <v>295</v>
      </c>
      <c r="BI617" s="8">
        <v>292.2</v>
      </c>
    </row>
    <row r="618" spans="1:61">
      <c r="A618" s="7">
        <v>614</v>
      </c>
      <c r="B618" s="8">
        <f>IF([1]生データ_製品!$F618="生産品",[1]生データ_製品!$D618,NA())</f>
        <v>294.3</v>
      </c>
      <c r="C618" s="8">
        <v>294.39999999999998</v>
      </c>
      <c r="D618" s="8">
        <v>295.8</v>
      </c>
      <c r="E618" s="8">
        <v>293</v>
      </c>
      <c r="F618" s="8">
        <f>IF([1]生データ_製品!$F3077="生産品",[1]生データ_製品!$D3077,NA())</f>
        <v>294.60000000000002</v>
      </c>
      <c r="G618" s="8">
        <v>295.2</v>
      </c>
      <c r="H618" s="8">
        <v>296.64</v>
      </c>
      <c r="I618" s="8">
        <v>293.8</v>
      </c>
      <c r="J618" s="8">
        <f>IF([1]生データ_製品!$F5646="生産品",[1]生データ_製品!$D5646,NA())</f>
        <v>294.10000000000002</v>
      </c>
      <c r="K618" s="8">
        <v>294.2</v>
      </c>
      <c r="L618" s="8">
        <v>295.64</v>
      </c>
      <c r="M618" s="8">
        <v>292.8</v>
      </c>
      <c r="N618" s="8">
        <f>IF([1]生データ_製品!$F8115="生産品",[1]生データ_製品!$D8115,NA())</f>
        <v>296</v>
      </c>
      <c r="O618" s="8">
        <v>295.39999999999998</v>
      </c>
      <c r="P618" s="8">
        <v>296.8</v>
      </c>
      <c r="Q618" s="8">
        <v>294</v>
      </c>
      <c r="R618" s="8">
        <f>IF([1]生データ_製品!$F10729="生産品",[1]生データ_製品!$D10729,NA())</f>
        <v>291.39999999999998</v>
      </c>
      <c r="S618" s="8">
        <v>292.5</v>
      </c>
      <c r="T618" s="8">
        <v>293.89999999999998</v>
      </c>
      <c r="U618" s="8">
        <v>291.10000000000002</v>
      </c>
      <c r="V618" s="8">
        <f>IF([1]生データ_製品!$F13227="生産品",[1]生データ_製品!$D13227,NA())</f>
        <v>292.60000000000002</v>
      </c>
      <c r="W618" s="8">
        <v>292.3</v>
      </c>
      <c r="X618" s="8">
        <v>293.7</v>
      </c>
      <c r="Y618" s="8">
        <v>290.89999999999998</v>
      </c>
      <c r="Z618" s="8">
        <f>IF([1]生データ_製品!$F15937="生産品",[1]生データ_製品!$D15937,NA())</f>
        <v>293.39999999999998</v>
      </c>
      <c r="AA618" s="8">
        <v>294.2</v>
      </c>
      <c r="AB618" s="8">
        <v>295.60000000000002</v>
      </c>
      <c r="AC618" s="8">
        <v>292.8</v>
      </c>
      <c r="AD618" s="8">
        <f>IF([1]生データ_製品!$F18536="生産品",[1]生データ_製品!$D18536,NA())</f>
        <v>294.60000000000002</v>
      </c>
      <c r="AE618" s="8">
        <v>295.2</v>
      </c>
      <c r="AF618" s="8">
        <v>296.60000000000002</v>
      </c>
      <c r="AG618" s="8">
        <v>293.8</v>
      </c>
      <c r="AH618" s="8">
        <f>IF([1]生データ_製品!$F21129="生産品",[1]生データ_製品!$D21129,NA())</f>
        <v>292.39999999999998</v>
      </c>
      <c r="AI618" s="8">
        <v>295.8</v>
      </c>
      <c r="AJ618" s="8">
        <v>297.2</v>
      </c>
      <c r="AK618" s="8">
        <v>294.39999999999998</v>
      </c>
      <c r="AL618" s="8">
        <f>IF([1]生データ_製品!$F23677="生産品",[1]生データ_製品!$D23677,NA())</f>
        <v>293.10000000000002</v>
      </c>
      <c r="AM618" s="8">
        <v>292.5</v>
      </c>
      <c r="AN618" s="8">
        <v>293.89999999999998</v>
      </c>
      <c r="AO618" s="8">
        <v>291.10000000000002</v>
      </c>
      <c r="AP618" s="8">
        <f>IF([1]生データ_製品!$F26193="生産品",[1]生データ_製品!$D26193,NA())</f>
        <v>292.89999999999998</v>
      </c>
      <c r="AQ618" s="8">
        <v>294.10000000000002</v>
      </c>
      <c r="AR618" s="8">
        <v>295.5</v>
      </c>
      <c r="AS618" s="8">
        <v>292.7</v>
      </c>
      <c r="AT618" s="8">
        <f>IF([1]生データ_製品!$F28718="生産品",[1]生データ_製品!$D28718,NA())</f>
        <v>293.10000000000002</v>
      </c>
      <c r="AU618" s="8">
        <v>293</v>
      </c>
      <c r="AV618" s="8">
        <v>294.39999999999998</v>
      </c>
      <c r="AW618" s="8">
        <v>291.60000000000002</v>
      </c>
      <c r="AX618" s="8">
        <f>IF([1]生データ_製品!$F31369="生産品",[1]生データ_製品!$D31369,NA())</f>
        <v>294.60000000000002</v>
      </c>
      <c r="AY618" s="8">
        <v>293.8</v>
      </c>
      <c r="AZ618" s="8">
        <v>295.2</v>
      </c>
      <c r="BA618" s="8">
        <v>292.39999999999998</v>
      </c>
      <c r="BB618" s="8">
        <f>IF([1]生データ_製品!$F33866="生産品",[1]生データ_製品!$D33866,NA())</f>
        <v>293.7</v>
      </c>
      <c r="BC618" s="8">
        <v>293.7</v>
      </c>
      <c r="BD618" s="8">
        <v>295.10000000000002</v>
      </c>
      <c r="BE618" s="8">
        <v>292.3</v>
      </c>
      <c r="BF618" s="8">
        <f>IF([1]生データ_製品!$F36319="生産品",[1]生データ_製品!$D36319,NA())</f>
        <v>293</v>
      </c>
      <c r="BG618" s="8">
        <v>293.60000000000002</v>
      </c>
      <c r="BH618" s="8">
        <v>295</v>
      </c>
      <c r="BI618" s="8">
        <v>292.2</v>
      </c>
    </row>
    <row r="619" spans="1:61">
      <c r="A619" s="7">
        <v>615</v>
      </c>
      <c r="B619" s="8">
        <f>IF([1]生データ_製品!$F619="生産品",[1]生データ_製品!$D619,NA())</f>
        <v>294.3</v>
      </c>
      <c r="C619" s="8">
        <v>294.39999999999998</v>
      </c>
      <c r="D619" s="8">
        <v>295.8</v>
      </c>
      <c r="E619" s="8">
        <v>293</v>
      </c>
      <c r="F619" s="8">
        <f>IF([1]生データ_製品!$F3078="生産品",[1]生データ_製品!$D3078,NA())</f>
        <v>294.60000000000002</v>
      </c>
      <c r="G619" s="8">
        <v>295.2</v>
      </c>
      <c r="H619" s="8">
        <v>296.64</v>
      </c>
      <c r="I619" s="8">
        <v>293.8</v>
      </c>
      <c r="J619" s="8">
        <f>IF([1]生データ_製品!$F5647="生産品",[1]生データ_製品!$D5647,NA())</f>
        <v>294.2</v>
      </c>
      <c r="K619" s="8">
        <v>294.2</v>
      </c>
      <c r="L619" s="8">
        <v>295.64</v>
      </c>
      <c r="M619" s="8">
        <v>292.8</v>
      </c>
      <c r="N619" s="8">
        <f>IF([1]生データ_製品!$F8116="生産品",[1]生データ_製品!$D8116,NA())</f>
        <v>296</v>
      </c>
      <c r="O619" s="8">
        <v>295.39999999999998</v>
      </c>
      <c r="P619" s="8">
        <v>296.8</v>
      </c>
      <c r="Q619" s="8">
        <v>294</v>
      </c>
      <c r="R619" s="8">
        <f>IF([1]生データ_製品!$F10730="生産品",[1]生データ_製品!$D10730,NA())</f>
        <v>292</v>
      </c>
      <c r="S619" s="8">
        <v>292.5</v>
      </c>
      <c r="T619" s="8">
        <v>293.89999999999998</v>
      </c>
      <c r="U619" s="8">
        <v>291.10000000000002</v>
      </c>
      <c r="V619" s="8">
        <f>IF([1]生データ_製品!$F13228="生産品",[1]生データ_製品!$D13228,NA())</f>
        <v>291.3</v>
      </c>
      <c r="W619" s="8">
        <v>292.3</v>
      </c>
      <c r="X619" s="8">
        <v>293.7</v>
      </c>
      <c r="Y619" s="8">
        <v>290.89999999999998</v>
      </c>
      <c r="Z619" s="8">
        <f>IF([1]生データ_製品!$F15938="生産品",[1]生データ_製品!$D15938,NA())</f>
        <v>295.3</v>
      </c>
      <c r="AA619" s="8">
        <v>294.2</v>
      </c>
      <c r="AB619" s="8">
        <v>295.60000000000002</v>
      </c>
      <c r="AC619" s="8">
        <v>292.8</v>
      </c>
      <c r="AD619" s="8">
        <f>IF([1]生データ_製品!$F18537="生産品",[1]生データ_製品!$D18537,NA())</f>
        <v>296.2</v>
      </c>
      <c r="AE619" s="8">
        <v>295.2</v>
      </c>
      <c r="AF619" s="8">
        <v>296.60000000000002</v>
      </c>
      <c r="AG619" s="8">
        <v>293.8</v>
      </c>
      <c r="AH619" s="8">
        <f>IF([1]生データ_製品!$F21130="生産品",[1]生データ_製品!$D21130,NA())</f>
        <v>293</v>
      </c>
      <c r="AI619" s="8">
        <v>295.8</v>
      </c>
      <c r="AJ619" s="8">
        <v>297.2</v>
      </c>
      <c r="AK619" s="8">
        <v>294.39999999999998</v>
      </c>
      <c r="AL619" s="8">
        <f>IF([1]生データ_製品!$F23678="生産品",[1]生データ_製品!$D23678,NA())</f>
        <v>293</v>
      </c>
      <c r="AM619" s="8">
        <v>292.5</v>
      </c>
      <c r="AN619" s="8">
        <v>293.89999999999998</v>
      </c>
      <c r="AO619" s="8">
        <v>291.10000000000002</v>
      </c>
      <c r="AP619" s="8">
        <f>IF([1]生データ_製品!$F26194="生産品",[1]生データ_製品!$D26194,NA())</f>
        <v>292.3</v>
      </c>
      <c r="AQ619" s="8">
        <v>294.10000000000002</v>
      </c>
      <c r="AR619" s="8">
        <v>295.5</v>
      </c>
      <c r="AS619" s="8">
        <v>292.7</v>
      </c>
      <c r="AT619" s="8">
        <f>IF([1]生データ_製品!$F28719="生産品",[1]生データ_製品!$D28719,NA())</f>
        <v>292.8</v>
      </c>
      <c r="AU619" s="8">
        <v>293</v>
      </c>
      <c r="AV619" s="8">
        <v>294.39999999999998</v>
      </c>
      <c r="AW619" s="8">
        <v>291.60000000000002</v>
      </c>
      <c r="AX619" s="8">
        <f>IF([1]生データ_製品!$F31370="生産品",[1]生データ_製品!$D31370,NA())</f>
        <v>293.39999999999998</v>
      </c>
      <c r="AY619" s="8">
        <v>293.8</v>
      </c>
      <c r="AZ619" s="8">
        <v>295.2</v>
      </c>
      <c r="BA619" s="8">
        <v>292.39999999999998</v>
      </c>
      <c r="BB619" s="8">
        <f>IF([1]生データ_製品!$F33867="生産品",[1]生データ_製品!$D33867,NA())</f>
        <v>294</v>
      </c>
      <c r="BC619" s="8">
        <v>293.7</v>
      </c>
      <c r="BD619" s="8">
        <v>295.10000000000002</v>
      </c>
      <c r="BE619" s="8">
        <v>292.3</v>
      </c>
      <c r="BF619" s="8">
        <f>IF([1]生データ_製品!$F36320="生産品",[1]生データ_製品!$D36320,NA())</f>
        <v>293.5</v>
      </c>
      <c r="BG619" s="8">
        <v>293.60000000000002</v>
      </c>
      <c r="BH619" s="8">
        <v>295</v>
      </c>
      <c r="BI619" s="8">
        <v>292.2</v>
      </c>
    </row>
    <row r="620" spans="1:61">
      <c r="A620" s="7">
        <v>616</v>
      </c>
      <c r="B620" s="8">
        <f>IF([1]生データ_製品!$F620="生産品",[1]生データ_製品!$D620,NA())</f>
        <v>294.2</v>
      </c>
      <c r="C620" s="8">
        <v>294.39999999999998</v>
      </c>
      <c r="D620" s="8">
        <v>295.8</v>
      </c>
      <c r="E620" s="8">
        <v>293</v>
      </c>
      <c r="F620" s="8">
        <f>IF([1]生データ_製品!$F3079="生産品",[1]生データ_製品!$D3079,NA())</f>
        <v>294.5</v>
      </c>
      <c r="G620" s="8">
        <v>295.2</v>
      </c>
      <c r="H620" s="8">
        <v>296.64</v>
      </c>
      <c r="I620" s="8">
        <v>293.8</v>
      </c>
      <c r="J620" s="8">
        <f>IF([1]生データ_製品!$F5648="生産品",[1]生データ_製品!$D5648,NA())</f>
        <v>294.2</v>
      </c>
      <c r="K620" s="8">
        <v>294.2</v>
      </c>
      <c r="L620" s="8">
        <v>295.64</v>
      </c>
      <c r="M620" s="8">
        <v>292.8</v>
      </c>
      <c r="N620" s="8">
        <f>IF([1]生データ_製品!$F8117="生産品",[1]生データ_製品!$D8117,NA())</f>
        <v>296.3</v>
      </c>
      <c r="O620" s="8">
        <v>295.39999999999998</v>
      </c>
      <c r="P620" s="8">
        <v>296.8</v>
      </c>
      <c r="Q620" s="8">
        <v>294</v>
      </c>
      <c r="R620" s="8">
        <f>IF([1]生データ_製品!$F10731="生産品",[1]生データ_製品!$D10731,NA())</f>
        <v>292.3</v>
      </c>
      <c r="S620" s="8">
        <v>292.5</v>
      </c>
      <c r="T620" s="8">
        <v>293.89999999999998</v>
      </c>
      <c r="U620" s="8">
        <v>291.10000000000002</v>
      </c>
      <c r="V620" s="8">
        <f>IF([1]生データ_製品!$F13229="生産品",[1]生データ_製品!$D13229,NA())</f>
        <v>292.3</v>
      </c>
      <c r="W620" s="8">
        <v>292.3</v>
      </c>
      <c r="X620" s="8">
        <v>293.7</v>
      </c>
      <c r="Y620" s="8">
        <v>290.89999999999998</v>
      </c>
      <c r="Z620" s="8">
        <f>IF([1]生データ_製品!$F15939="生産品",[1]生データ_製品!$D15939,NA())</f>
        <v>293.39999999999998</v>
      </c>
      <c r="AA620" s="8">
        <v>294.2</v>
      </c>
      <c r="AB620" s="8">
        <v>295.60000000000002</v>
      </c>
      <c r="AC620" s="8">
        <v>292.8</v>
      </c>
      <c r="AD620" s="8">
        <f>IF([1]生データ_製品!$F18538="生産品",[1]生データ_製品!$D18538,NA())</f>
        <v>295</v>
      </c>
      <c r="AE620" s="8">
        <v>295.2</v>
      </c>
      <c r="AF620" s="8">
        <v>296.60000000000002</v>
      </c>
      <c r="AG620" s="8">
        <v>293.8</v>
      </c>
      <c r="AH620" s="8">
        <f>IF([1]生データ_製品!$F21131="生産品",[1]生データ_製品!$D21131,NA())</f>
        <v>292.8</v>
      </c>
      <c r="AI620" s="8">
        <v>295.8</v>
      </c>
      <c r="AJ620" s="8">
        <v>297.2</v>
      </c>
      <c r="AK620" s="8">
        <v>294.39999999999998</v>
      </c>
      <c r="AL620" s="8">
        <f>IF([1]生データ_製品!$F23679="生産品",[1]生データ_製品!$D23679,NA())</f>
        <v>292.89999999999998</v>
      </c>
      <c r="AM620" s="8">
        <v>292.5</v>
      </c>
      <c r="AN620" s="8">
        <v>293.89999999999998</v>
      </c>
      <c r="AO620" s="8">
        <v>291.10000000000002</v>
      </c>
      <c r="AP620" s="8">
        <f>IF([1]生データ_製品!$F26195="生産品",[1]生データ_製品!$D26195,NA())</f>
        <v>292.8</v>
      </c>
      <c r="AQ620" s="8">
        <v>294.10000000000002</v>
      </c>
      <c r="AR620" s="8">
        <v>295.5</v>
      </c>
      <c r="AS620" s="8">
        <v>292.7</v>
      </c>
      <c r="AT620" s="8">
        <f>IF([1]生データ_製品!$F28720="生産品",[1]生データ_製品!$D28720,NA())</f>
        <v>293.10000000000002</v>
      </c>
      <c r="AU620" s="8">
        <v>293</v>
      </c>
      <c r="AV620" s="8">
        <v>294.39999999999998</v>
      </c>
      <c r="AW620" s="8">
        <v>291.60000000000002</v>
      </c>
      <c r="AX620" s="8">
        <f>IF([1]生データ_製品!$F31371="生産品",[1]生データ_製品!$D31371,NA())</f>
        <v>294.5</v>
      </c>
      <c r="AY620" s="8">
        <v>293.8</v>
      </c>
      <c r="AZ620" s="8">
        <v>295.2</v>
      </c>
      <c r="BA620" s="8">
        <v>292.39999999999998</v>
      </c>
      <c r="BB620" s="8">
        <f>IF([1]生データ_製品!$F33868="生産品",[1]生データ_製品!$D33868,NA())</f>
        <v>294.2</v>
      </c>
      <c r="BC620" s="8">
        <v>293.7</v>
      </c>
      <c r="BD620" s="8">
        <v>295.10000000000002</v>
      </c>
      <c r="BE620" s="8">
        <v>292.3</v>
      </c>
      <c r="BF620" s="8">
        <f>IF([1]生データ_製品!$F36321="生産品",[1]生データ_製品!$D36321,NA())</f>
        <v>293</v>
      </c>
      <c r="BG620" s="8">
        <v>293.60000000000002</v>
      </c>
      <c r="BH620" s="8">
        <v>295</v>
      </c>
      <c r="BI620" s="8">
        <v>292.2</v>
      </c>
    </row>
    <row r="621" spans="1:61">
      <c r="A621" s="7">
        <v>617</v>
      </c>
      <c r="B621" s="8">
        <f>IF([1]生データ_製品!$F621="生産品",[1]生データ_製品!$D621,NA())</f>
        <v>294.39999999999998</v>
      </c>
      <c r="C621" s="8">
        <v>294.39999999999998</v>
      </c>
      <c r="D621" s="8">
        <v>295.8</v>
      </c>
      <c r="E621" s="8">
        <v>293</v>
      </c>
      <c r="F621" s="8">
        <f>IF([1]生データ_製品!$F3080="生産品",[1]生データ_製品!$D3080,NA())</f>
        <v>294.60000000000002</v>
      </c>
      <c r="G621" s="8">
        <v>295.2</v>
      </c>
      <c r="H621" s="8">
        <v>296.64</v>
      </c>
      <c r="I621" s="8">
        <v>293.8</v>
      </c>
      <c r="J621" s="8">
        <f>IF([1]生データ_製品!$F5649="生産品",[1]生データ_製品!$D5649,NA())</f>
        <v>293.8</v>
      </c>
      <c r="K621" s="8">
        <v>294.2</v>
      </c>
      <c r="L621" s="8">
        <v>295.64</v>
      </c>
      <c r="M621" s="8">
        <v>292.8</v>
      </c>
      <c r="N621" s="8">
        <f>IF([1]生データ_製品!$F8118="生産品",[1]生データ_製品!$D8118,NA())</f>
        <v>296</v>
      </c>
      <c r="O621" s="8">
        <v>295.39999999999998</v>
      </c>
      <c r="P621" s="8">
        <v>296.8</v>
      </c>
      <c r="Q621" s="8">
        <v>294</v>
      </c>
      <c r="R621" s="8">
        <f>IF([1]生データ_製品!$F10732="生産品",[1]生データ_製品!$D10732,NA())</f>
        <v>292.5</v>
      </c>
      <c r="S621" s="8">
        <v>292.5</v>
      </c>
      <c r="T621" s="8">
        <v>293.89999999999998</v>
      </c>
      <c r="U621" s="8">
        <v>291.10000000000002</v>
      </c>
      <c r="V621" s="8">
        <f>IF([1]生データ_製品!$F13230="生産品",[1]生データ_製品!$D13230,NA())</f>
        <v>291.10000000000002</v>
      </c>
      <c r="W621" s="8">
        <v>292.3</v>
      </c>
      <c r="X621" s="8">
        <v>293.7</v>
      </c>
      <c r="Y621" s="8">
        <v>290.89999999999998</v>
      </c>
      <c r="Z621" s="8">
        <f>IF([1]生データ_製品!$F15940="生産品",[1]生データ_製品!$D15940,NA())</f>
        <v>295.3</v>
      </c>
      <c r="AA621" s="8">
        <v>294.2</v>
      </c>
      <c r="AB621" s="8">
        <v>295.60000000000002</v>
      </c>
      <c r="AC621" s="8">
        <v>292.8</v>
      </c>
      <c r="AD621" s="8">
        <f>IF([1]生データ_製品!$F18539="生産品",[1]生データ_製品!$D18539,NA())</f>
        <v>296.10000000000002</v>
      </c>
      <c r="AE621" s="8">
        <v>295.2</v>
      </c>
      <c r="AF621" s="8">
        <v>296.60000000000002</v>
      </c>
      <c r="AG621" s="8">
        <v>293.8</v>
      </c>
      <c r="AH621" s="8">
        <f>IF([1]生データ_製品!$F21132="生産品",[1]生データ_製品!$D21132,NA())</f>
        <v>293.2</v>
      </c>
      <c r="AI621" s="8">
        <v>295.8</v>
      </c>
      <c r="AJ621" s="8">
        <v>297.2</v>
      </c>
      <c r="AK621" s="8">
        <v>294.39999999999998</v>
      </c>
      <c r="AL621" s="8">
        <f>IF([1]生データ_製品!$F23680="生産品",[1]生データ_製品!$D23680,NA())</f>
        <v>292.89999999999998</v>
      </c>
      <c r="AM621" s="8">
        <v>292.5</v>
      </c>
      <c r="AN621" s="8">
        <v>293.89999999999998</v>
      </c>
      <c r="AO621" s="8">
        <v>291.10000000000002</v>
      </c>
      <c r="AP621" s="8">
        <f>IF([1]生データ_製品!$F26196="生産品",[1]生データ_製品!$D26196,NA())</f>
        <v>292.39999999999998</v>
      </c>
      <c r="AQ621" s="8">
        <v>294.10000000000002</v>
      </c>
      <c r="AR621" s="8">
        <v>295.5</v>
      </c>
      <c r="AS621" s="8">
        <v>292.7</v>
      </c>
      <c r="AT621" s="8">
        <f>IF([1]生データ_製品!$F28721="生産品",[1]生データ_製品!$D28721,NA())</f>
        <v>293</v>
      </c>
      <c r="AU621" s="8">
        <v>293</v>
      </c>
      <c r="AV621" s="8">
        <v>294.39999999999998</v>
      </c>
      <c r="AW621" s="8">
        <v>291.60000000000002</v>
      </c>
      <c r="AX621" s="8">
        <f>IF([1]生データ_製品!$F31372="生産品",[1]生データ_製品!$D31372,NA())</f>
        <v>295</v>
      </c>
      <c r="AY621" s="8">
        <v>293.8</v>
      </c>
      <c r="AZ621" s="8">
        <v>295.2</v>
      </c>
      <c r="BA621" s="8">
        <v>292.39999999999998</v>
      </c>
      <c r="BB621" s="8">
        <f>IF([1]生データ_製品!$F33869="生産品",[1]生データ_製品!$D33869,NA())</f>
        <v>294.10000000000002</v>
      </c>
      <c r="BC621" s="8">
        <v>293.7</v>
      </c>
      <c r="BD621" s="8">
        <v>295.10000000000002</v>
      </c>
      <c r="BE621" s="8">
        <v>292.3</v>
      </c>
      <c r="BF621" s="8">
        <f>IF([1]生データ_製品!$F36322="生産品",[1]生データ_製品!$D36322,NA())</f>
        <v>292.7</v>
      </c>
      <c r="BG621" s="8">
        <v>293.60000000000002</v>
      </c>
      <c r="BH621" s="8">
        <v>295</v>
      </c>
      <c r="BI621" s="8">
        <v>292.2</v>
      </c>
    </row>
    <row r="622" spans="1:61">
      <c r="A622" s="7">
        <v>618</v>
      </c>
      <c r="B622" s="8">
        <f>IF([1]生データ_製品!$F622="生産品",[1]生データ_製品!$D622,NA())</f>
        <v>294.5</v>
      </c>
      <c r="C622" s="8">
        <v>294.39999999999998</v>
      </c>
      <c r="D622" s="8">
        <v>295.8</v>
      </c>
      <c r="E622" s="8">
        <v>293</v>
      </c>
      <c r="F622" s="8">
        <f>IF([1]生データ_製品!$F3081="生産品",[1]生データ_製品!$D3081,NA())</f>
        <v>295</v>
      </c>
      <c r="G622" s="8">
        <v>295.2</v>
      </c>
      <c r="H622" s="8">
        <v>296.64</v>
      </c>
      <c r="I622" s="8">
        <v>293.8</v>
      </c>
      <c r="J622" s="8">
        <f>IF([1]生データ_製品!$F5650="生産品",[1]生データ_製品!$D5650,NA())</f>
        <v>294.2</v>
      </c>
      <c r="K622" s="8">
        <v>294.2</v>
      </c>
      <c r="L622" s="8">
        <v>295.64</v>
      </c>
      <c r="M622" s="8">
        <v>292.8</v>
      </c>
      <c r="N622" s="8">
        <f>IF([1]生データ_製品!$F8119="生産品",[1]生データ_製品!$D8119,NA())</f>
        <v>296</v>
      </c>
      <c r="O622" s="8">
        <v>295.39999999999998</v>
      </c>
      <c r="P622" s="8">
        <v>296.8</v>
      </c>
      <c r="Q622" s="8">
        <v>294</v>
      </c>
      <c r="R622" s="8">
        <f>IF([1]生データ_製品!$F10733="生産品",[1]生データ_製品!$D10733,NA())</f>
        <v>292.10000000000002</v>
      </c>
      <c r="S622" s="8">
        <v>292.5</v>
      </c>
      <c r="T622" s="8">
        <v>293.89999999999998</v>
      </c>
      <c r="U622" s="8">
        <v>291.10000000000002</v>
      </c>
      <c r="V622" s="8">
        <f>IF([1]生データ_製品!$F13231="生産品",[1]生データ_製品!$D13231,NA())</f>
        <v>291</v>
      </c>
      <c r="W622" s="8">
        <v>292.3</v>
      </c>
      <c r="X622" s="8">
        <v>293.7</v>
      </c>
      <c r="Y622" s="8">
        <v>290.89999999999998</v>
      </c>
      <c r="Z622" s="8">
        <f>IF([1]生データ_製品!$F15941="生産品",[1]生データ_製品!$D15941,NA())</f>
        <v>295.89999999999998</v>
      </c>
      <c r="AA622" s="8">
        <v>294.2</v>
      </c>
      <c r="AB622" s="8">
        <v>295.60000000000002</v>
      </c>
      <c r="AC622" s="8">
        <v>292.8</v>
      </c>
      <c r="AD622" s="8">
        <f>IF([1]生データ_製品!$F18540="生産品",[1]生データ_製品!$D18540,NA())</f>
        <v>295.60000000000002</v>
      </c>
      <c r="AE622" s="8">
        <v>295.2</v>
      </c>
      <c r="AF622" s="8">
        <v>296.60000000000002</v>
      </c>
      <c r="AG622" s="8">
        <v>293.8</v>
      </c>
      <c r="AH622" s="8">
        <f>IF([1]生データ_製品!$F21133="生産品",[1]生データ_製品!$D21133,NA())</f>
        <v>292.10000000000002</v>
      </c>
      <c r="AI622" s="8">
        <v>295.8</v>
      </c>
      <c r="AJ622" s="8">
        <v>297.2</v>
      </c>
      <c r="AK622" s="8">
        <v>294.39999999999998</v>
      </c>
      <c r="AL622" s="8">
        <f>IF([1]生データ_製品!$F23681="生産品",[1]生データ_製品!$D23681,NA())</f>
        <v>292.10000000000002</v>
      </c>
      <c r="AM622" s="8">
        <v>292.5</v>
      </c>
      <c r="AN622" s="8">
        <v>293.89999999999998</v>
      </c>
      <c r="AO622" s="8">
        <v>291.10000000000002</v>
      </c>
      <c r="AP622" s="8">
        <f>IF([1]生データ_製品!$F26197="生産品",[1]生データ_製品!$D26197,NA())</f>
        <v>292.5</v>
      </c>
      <c r="AQ622" s="8">
        <v>294.10000000000002</v>
      </c>
      <c r="AR622" s="8">
        <v>295.5</v>
      </c>
      <c r="AS622" s="8">
        <v>292.7</v>
      </c>
      <c r="AT622" s="8">
        <f>IF([1]生データ_製品!$F28722="生産品",[1]生データ_製品!$D28722,NA())</f>
        <v>293.7</v>
      </c>
      <c r="AU622" s="8">
        <v>293</v>
      </c>
      <c r="AV622" s="8">
        <v>294.39999999999998</v>
      </c>
      <c r="AW622" s="8">
        <v>291.60000000000002</v>
      </c>
      <c r="AX622" s="8">
        <f>IF([1]生データ_製品!$F31373="生産品",[1]生データ_製品!$D31373,NA())</f>
        <v>293.5</v>
      </c>
      <c r="AY622" s="8">
        <v>293.8</v>
      </c>
      <c r="AZ622" s="8">
        <v>295.2</v>
      </c>
      <c r="BA622" s="8">
        <v>292.39999999999998</v>
      </c>
      <c r="BB622" s="8">
        <f>IF([1]生データ_製品!$F33870="生産品",[1]生データ_製品!$D33870,NA())</f>
        <v>294.3</v>
      </c>
      <c r="BC622" s="8">
        <v>293.7</v>
      </c>
      <c r="BD622" s="8">
        <v>295.10000000000002</v>
      </c>
      <c r="BE622" s="8">
        <v>292.3</v>
      </c>
      <c r="BF622" s="8">
        <f>IF([1]生データ_製品!$F36323="生産品",[1]生データ_製品!$D36323,NA())</f>
        <v>293.5</v>
      </c>
      <c r="BG622" s="8">
        <v>293.60000000000002</v>
      </c>
      <c r="BH622" s="8">
        <v>295</v>
      </c>
      <c r="BI622" s="8">
        <v>292.2</v>
      </c>
    </row>
    <row r="623" spans="1:61">
      <c r="A623" s="7">
        <v>619</v>
      </c>
      <c r="B623" s="8">
        <f>IF([1]生データ_製品!$F623="生産品",[1]生データ_製品!$D623,NA())</f>
        <v>294.8</v>
      </c>
      <c r="C623" s="8">
        <v>294.39999999999998</v>
      </c>
      <c r="D623" s="8">
        <v>295.8</v>
      </c>
      <c r="E623" s="8">
        <v>293</v>
      </c>
      <c r="F623" s="8">
        <f>IF([1]生データ_製品!$F3082="生産品",[1]生データ_製品!$D3082,NA())</f>
        <v>294.8</v>
      </c>
      <c r="G623" s="8">
        <v>295.2</v>
      </c>
      <c r="H623" s="8">
        <v>296.64</v>
      </c>
      <c r="I623" s="8">
        <v>293.8</v>
      </c>
      <c r="J623" s="8">
        <f>IF([1]生データ_製品!$F5651="生産品",[1]生データ_製品!$D5651,NA())</f>
        <v>294.3</v>
      </c>
      <c r="K623" s="8">
        <v>294.2</v>
      </c>
      <c r="L623" s="8">
        <v>295.64</v>
      </c>
      <c r="M623" s="8">
        <v>292.8</v>
      </c>
      <c r="N623" s="8">
        <f>IF([1]生データ_製品!$F8120="生産品",[1]生データ_製品!$D8120,NA())</f>
        <v>295.5</v>
      </c>
      <c r="O623" s="8">
        <v>295.39999999999998</v>
      </c>
      <c r="P623" s="8">
        <v>296.8</v>
      </c>
      <c r="Q623" s="8">
        <v>294</v>
      </c>
      <c r="R623" s="8">
        <f>IF([1]生データ_製品!$F10734="生産品",[1]生データ_製品!$D10734,NA())</f>
        <v>293</v>
      </c>
      <c r="S623" s="8">
        <v>292.5</v>
      </c>
      <c r="T623" s="8">
        <v>293.89999999999998</v>
      </c>
      <c r="U623" s="8">
        <v>291.10000000000002</v>
      </c>
      <c r="V623" s="8">
        <f>IF([1]生データ_製品!$F13232="生産品",[1]生データ_製品!$D13232,NA())</f>
        <v>292.60000000000002</v>
      </c>
      <c r="W623" s="8">
        <v>292.3</v>
      </c>
      <c r="X623" s="8">
        <v>293.7</v>
      </c>
      <c r="Y623" s="8">
        <v>290.89999999999998</v>
      </c>
      <c r="Z623" s="8">
        <f>IF([1]生データ_製品!$F15942="生産品",[1]生データ_製品!$D15942,NA())</f>
        <v>293.39999999999998</v>
      </c>
      <c r="AA623" s="8">
        <v>294.2</v>
      </c>
      <c r="AB623" s="8">
        <v>295.60000000000002</v>
      </c>
      <c r="AC623" s="8">
        <v>292.8</v>
      </c>
      <c r="AD623" s="8">
        <f>IF([1]生データ_製品!$F18541="生産品",[1]生データ_製品!$D18541,NA())</f>
        <v>295.39999999999998</v>
      </c>
      <c r="AE623" s="8">
        <v>295.2</v>
      </c>
      <c r="AF623" s="8">
        <v>296.60000000000002</v>
      </c>
      <c r="AG623" s="8">
        <v>293.8</v>
      </c>
      <c r="AH623" s="8">
        <f>IF([1]生データ_製品!$F21134="生産品",[1]生データ_製品!$D21134,NA())</f>
        <v>291.89999999999998</v>
      </c>
      <c r="AI623" s="8">
        <v>295.8</v>
      </c>
      <c r="AJ623" s="8">
        <v>297.2</v>
      </c>
      <c r="AK623" s="8">
        <v>294.39999999999998</v>
      </c>
      <c r="AL623" s="8">
        <f>IF([1]生データ_製品!$F23682="生産品",[1]生データ_製品!$D23682,NA())</f>
        <v>293.3</v>
      </c>
      <c r="AM623" s="8">
        <v>292.5</v>
      </c>
      <c r="AN623" s="8">
        <v>293.89999999999998</v>
      </c>
      <c r="AO623" s="8">
        <v>291.10000000000002</v>
      </c>
      <c r="AP623" s="8">
        <f>IF([1]生データ_製品!$F26198="生産品",[1]生データ_製品!$D26198,NA())</f>
        <v>292.60000000000002</v>
      </c>
      <c r="AQ623" s="8">
        <v>294.10000000000002</v>
      </c>
      <c r="AR623" s="8">
        <v>295.5</v>
      </c>
      <c r="AS623" s="8">
        <v>292.7</v>
      </c>
      <c r="AT623" s="8">
        <f>IF([1]生データ_製品!$F28723="生産品",[1]生データ_製品!$D28723,NA())</f>
        <v>293</v>
      </c>
      <c r="AU623" s="8">
        <v>293</v>
      </c>
      <c r="AV623" s="8">
        <v>294.39999999999998</v>
      </c>
      <c r="AW623" s="8">
        <v>291.60000000000002</v>
      </c>
      <c r="AX623" s="8">
        <f>IF([1]生データ_製品!$F31374="生産品",[1]生データ_製品!$D31374,NA())</f>
        <v>293.2</v>
      </c>
      <c r="AY623" s="8">
        <v>293.8</v>
      </c>
      <c r="AZ623" s="8">
        <v>295.2</v>
      </c>
      <c r="BA623" s="8">
        <v>292.39999999999998</v>
      </c>
      <c r="BB623" s="8">
        <f>IF([1]生データ_製品!$F33871="生産品",[1]生データ_製品!$D33871,NA())</f>
        <v>293.8</v>
      </c>
      <c r="BC623" s="8">
        <v>293.7</v>
      </c>
      <c r="BD623" s="8">
        <v>295.10000000000002</v>
      </c>
      <c r="BE623" s="8">
        <v>292.3</v>
      </c>
      <c r="BF623" s="8">
        <f>IF([1]生データ_製品!$F36324="生産品",[1]生データ_製品!$D36324,NA())</f>
        <v>293.39999999999998</v>
      </c>
      <c r="BG623" s="8">
        <v>293.60000000000002</v>
      </c>
      <c r="BH623" s="8">
        <v>295</v>
      </c>
      <c r="BI623" s="8">
        <v>292.2</v>
      </c>
    </row>
    <row r="624" spans="1:61">
      <c r="A624" s="7">
        <v>620</v>
      </c>
      <c r="B624" s="8">
        <f>IF([1]生データ_製品!$F624="生産品",[1]生データ_製品!$D624,NA())</f>
        <v>294.5</v>
      </c>
      <c r="C624" s="8">
        <v>294.39999999999998</v>
      </c>
      <c r="D624" s="8">
        <v>295.8</v>
      </c>
      <c r="E624" s="8">
        <v>293</v>
      </c>
      <c r="F624" s="8">
        <f>IF([1]生データ_製品!$F3083="生産品",[1]生データ_製品!$D3083,NA())</f>
        <v>294.8</v>
      </c>
      <c r="G624" s="8">
        <v>295.2</v>
      </c>
      <c r="H624" s="8">
        <v>296.64</v>
      </c>
      <c r="I624" s="8">
        <v>293.8</v>
      </c>
      <c r="J624" s="8">
        <f>IF([1]生データ_製品!$F5652="生産品",[1]生データ_製品!$D5652,NA())</f>
        <v>294.10000000000002</v>
      </c>
      <c r="K624" s="8">
        <v>294.2</v>
      </c>
      <c r="L624" s="8">
        <v>295.64</v>
      </c>
      <c r="M624" s="8">
        <v>292.8</v>
      </c>
      <c r="N624" s="8">
        <f>IF([1]生データ_製品!$F8121="生産品",[1]生データ_製品!$D8121,NA())</f>
        <v>295.5</v>
      </c>
      <c r="O624" s="8">
        <v>295.39999999999998</v>
      </c>
      <c r="P624" s="8">
        <v>296.8</v>
      </c>
      <c r="Q624" s="8">
        <v>294</v>
      </c>
      <c r="R624" s="8">
        <f>IF([1]生データ_製品!$F10735="生産品",[1]生データ_製品!$D10735,NA())</f>
        <v>291.89999999999998</v>
      </c>
      <c r="S624" s="8">
        <v>292.5</v>
      </c>
      <c r="T624" s="8">
        <v>293.89999999999998</v>
      </c>
      <c r="U624" s="8">
        <v>291.10000000000002</v>
      </c>
      <c r="V624" s="8">
        <f>IF([1]生データ_製品!$F13233="生産品",[1]生データ_製品!$D13233,NA())</f>
        <v>292.3</v>
      </c>
      <c r="W624" s="8">
        <v>292.3</v>
      </c>
      <c r="X624" s="8">
        <v>293.7</v>
      </c>
      <c r="Y624" s="8">
        <v>290.89999999999998</v>
      </c>
      <c r="Z624" s="8">
        <f>IF([1]生データ_製品!$F15943="生産品",[1]生データ_製品!$D15943,NA())</f>
        <v>296.7</v>
      </c>
      <c r="AA624" s="8">
        <v>294.2</v>
      </c>
      <c r="AB624" s="8">
        <v>295.60000000000002</v>
      </c>
      <c r="AC624" s="8">
        <v>292.8</v>
      </c>
      <c r="AD624" s="8">
        <f>IF([1]生データ_製品!$F18542="生産品",[1]生データ_製品!$D18542,NA())</f>
        <v>295.10000000000002</v>
      </c>
      <c r="AE624" s="8">
        <v>295.2</v>
      </c>
      <c r="AF624" s="8">
        <v>296.60000000000002</v>
      </c>
      <c r="AG624" s="8">
        <v>293.8</v>
      </c>
      <c r="AH624" s="8">
        <f>IF([1]生データ_製品!$F21135="生産品",[1]生データ_製品!$D21135,NA())</f>
        <v>292.7</v>
      </c>
      <c r="AI624" s="8">
        <v>295.8</v>
      </c>
      <c r="AJ624" s="8">
        <v>297.2</v>
      </c>
      <c r="AK624" s="8">
        <v>294.39999999999998</v>
      </c>
      <c r="AL624" s="8">
        <f>IF([1]生データ_製品!$F23683="生産品",[1]生データ_製品!$D23683,NA())</f>
        <v>292.7</v>
      </c>
      <c r="AM624" s="8">
        <v>292.5</v>
      </c>
      <c r="AN624" s="8">
        <v>293.89999999999998</v>
      </c>
      <c r="AO624" s="8">
        <v>291.10000000000002</v>
      </c>
      <c r="AP624" s="8">
        <f>IF([1]生データ_製品!$F26199="生産品",[1]生データ_製品!$D26199,NA())</f>
        <v>293</v>
      </c>
      <c r="AQ624" s="8">
        <v>294.10000000000002</v>
      </c>
      <c r="AR624" s="8">
        <v>295.5</v>
      </c>
      <c r="AS624" s="8">
        <v>292.7</v>
      </c>
      <c r="AT624" s="8">
        <f>IF([1]生データ_製品!$F28724="生産品",[1]生データ_製品!$D28724,NA())</f>
        <v>293.39999999999998</v>
      </c>
      <c r="AU624" s="8">
        <v>293</v>
      </c>
      <c r="AV624" s="8">
        <v>294.39999999999998</v>
      </c>
      <c r="AW624" s="8">
        <v>291.60000000000002</v>
      </c>
      <c r="AX624" s="8">
        <f>IF([1]生データ_製品!$F31375="生産品",[1]生データ_製品!$D31375,NA())</f>
        <v>293.39999999999998</v>
      </c>
      <c r="AY624" s="8">
        <v>293.8</v>
      </c>
      <c r="AZ624" s="8">
        <v>295.2</v>
      </c>
      <c r="BA624" s="8">
        <v>292.39999999999998</v>
      </c>
      <c r="BB624" s="8">
        <f>IF([1]生データ_製品!$F33872="生産品",[1]生データ_製品!$D33872,NA())</f>
        <v>294.2</v>
      </c>
      <c r="BC624" s="8">
        <v>293.7</v>
      </c>
      <c r="BD624" s="8">
        <v>295.10000000000002</v>
      </c>
      <c r="BE624" s="8">
        <v>292.3</v>
      </c>
      <c r="BF624" s="8">
        <f>IF([1]生データ_製品!$F36325="生産品",[1]生データ_製品!$D36325,NA())</f>
        <v>293</v>
      </c>
      <c r="BG624" s="8">
        <v>293.60000000000002</v>
      </c>
      <c r="BH624" s="8">
        <v>295</v>
      </c>
      <c r="BI624" s="8">
        <v>292.2</v>
      </c>
    </row>
    <row r="625" spans="1:61">
      <c r="A625" s="7">
        <v>621</v>
      </c>
      <c r="B625" s="8">
        <f>IF([1]生データ_製品!$F625="生産品",[1]生データ_製品!$D625,NA())</f>
        <v>294.60000000000002</v>
      </c>
      <c r="C625" s="8">
        <v>294.39999999999998</v>
      </c>
      <c r="D625" s="8">
        <v>295.8</v>
      </c>
      <c r="E625" s="8">
        <v>293</v>
      </c>
      <c r="F625" s="8">
        <f>IF([1]生データ_製品!$F3084="生産品",[1]生データ_製品!$D3084,NA())</f>
        <v>294.89999999999998</v>
      </c>
      <c r="G625" s="8">
        <v>295.2</v>
      </c>
      <c r="H625" s="8">
        <v>296.64</v>
      </c>
      <c r="I625" s="8">
        <v>293.8</v>
      </c>
      <c r="J625" s="8">
        <f>IF([1]生データ_製品!$F5653="生産品",[1]生データ_製品!$D5653,NA())</f>
        <v>294.3</v>
      </c>
      <c r="K625" s="8">
        <v>294.2</v>
      </c>
      <c r="L625" s="8">
        <v>295.64</v>
      </c>
      <c r="M625" s="8">
        <v>292.8</v>
      </c>
      <c r="N625" s="8">
        <f>IF([1]生データ_製品!$F8122="生産品",[1]生データ_製品!$D8122,NA())</f>
        <v>296.39999999999998</v>
      </c>
      <c r="O625" s="8">
        <v>295.39999999999998</v>
      </c>
      <c r="P625" s="8">
        <v>296.8</v>
      </c>
      <c r="Q625" s="8">
        <v>294</v>
      </c>
      <c r="R625" s="8">
        <f>IF([1]生データ_製品!$F10736="生産品",[1]生データ_製品!$D10736,NA())</f>
        <v>292.39999999999998</v>
      </c>
      <c r="S625" s="8">
        <v>292.5</v>
      </c>
      <c r="T625" s="8">
        <v>293.89999999999998</v>
      </c>
      <c r="U625" s="8">
        <v>291.10000000000002</v>
      </c>
      <c r="V625" s="8">
        <f>IF([1]生データ_製品!$F13234="生産品",[1]生データ_製品!$D13234,NA())</f>
        <v>292.60000000000002</v>
      </c>
      <c r="W625" s="8">
        <v>292.3</v>
      </c>
      <c r="X625" s="8">
        <v>293.7</v>
      </c>
      <c r="Y625" s="8">
        <v>290.89999999999998</v>
      </c>
      <c r="Z625" s="8">
        <f>IF([1]生データ_製品!$F15944="生産品",[1]生データ_製品!$D15944,NA())</f>
        <v>294.60000000000002</v>
      </c>
      <c r="AA625" s="8">
        <v>294.2</v>
      </c>
      <c r="AB625" s="8">
        <v>295.60000000000002</v>
      </c>
      <c r="AC625" s="8">
        <v>292.8</v>
      </c>
      <c r="AD625" s="8">
        <f>IF([1]生データ_製品!$F18543="生産品",[1]生データ_製品!$D18543,NA())</f>
        <v>294.8</v>
      </c>
      <c r="AE625" s="8">
        <v>295.2</v>
      </c>
      <c r="AF625" s="8">
        <v>296.60000000000002</v>
      </c>
      <c r="AG625" s="8">
        <v>293.8</v>
      </c>
      <c r="AH625" s="8">
        <f>IF([1]生データ_製品!$F21136="生産品",[1]生データ_製品!$D21136,NA())</f>
        <v>292.3</v>
      </c>
      <c r="AI625" s="8">
        <v>295.8</v>
      </c>
      <c r="AJ625" s="8">
        <v>297.2</v>
      </c>
      <c r="AK625" s="8">
        <v>294.39999999999998</v>
      </c>
      <c r="AL625" s="8">
        <f>IF([1]生データ_製品!$F23684="生産品",[1]生データ_製品!$D23684,NA())</f>
        <v>293.10000000000002</v>
      </c>
      <c r="AM625" s="8">
        <v>292.5</v>
      </c>
      <c r="AN625" s="8">
        <v>293.89999999999998</v>
      </c>
      <c r="AO625" s="8">
        <v>291.10000000000002</v>
      </c>
      <c r="AP625" s="8">
        <f>IF([1]生データ_製品!$F26200="生産品",[1]生データ_製品!$D26200,NA())</f>
        <v>292.60000000000002</v>
      </c>
      <c r="AQ625" s="8">
        <v>294.10000000000002</v>
      </c>
      <c r="AR625" s="8">
        <v>295.5</v>
      </c>
      <c r="AS625" s="8">
        <v>292.7</v>
      </c>
      <c r="AT625" s="8">
        <f>IF([1]生データ_製品!$F28725="生産品",[1]生データ_製品!$D28725,NA())</f>
        <v>293.39999999999998</v>
      </c>
      <c r="AU625" s="8">
        <v>293</v>
      </c>
      <c r="AV625" s="8">
        <v>294.39999999999998</v>
      </c>
      <c r="AW625" s="8">
        <v>291.60000000000002</v>
      </c>
      <c r="AX625" s="8">
        <f>IF([1]生データ_製品!$F31376="生産品",[1]生データ_製品!$D31376,NA())</f>
        <v>294.2</v>
      </c>
      <c r="AY625" s="8">
        <v>293.8</v>
      </c>
      <c r="AZ625" s="8">
        <v>295.2</v>
      </c>
      <c r="BA625" s="8">
        <v>292.39999999999998</v>
      </c>
      <c r="BB625" s="8">
        <f>IF([1]生データ_製品!$F33873="生産品",[1]生データ_製品!$D33873,NA())</f>
        <v>294.3</v>
      </c>
      <c r="BC625" s="8">
        <v>293.7</v>
      </c>
      <c r="BD625" s="8">
        <v>295.10000000000002</v>
      </c>
      <c r="BE625" s="8">
        <v>292.3</v>
      </c>
      <c r="BF625" s="8">
        <f>IF([1]生データ_製品!$F36326="生産品",[1]生データ_製品!$D36326,NA())</f>
        <v>293.8</v>
      </c>
      <c r="BG625" s="8">
        <v>293.60000000000002</v>
      </c>
      <c r="BH625" s="8">
        <v>295</v>
      </c>
      <c r="BI625" s="8">
        <v>292.2</v>
      </c>
    </row>
    <row r="626" spans="1:61">
      <c r="A626" s="7">
        <v>622</v>
      </c>
      <c r="B626" s="8">
        <f>IF([1]生データ_製品!$F626="生産品",[1]生データ_製品!$D626,NA())</f>
        <v>294.8</v>
      </c>
      <c r="C626" s="8">
        <v>294.39999999999998</v>
      </c>
      <c r="D626" s="8">
        <v>295.8</v>
      </c>
      <c r="E626" s="8">
        <v>293</v>
      </c>
      <c r="F626" s="8">
        <f>IF([1]生データ_製品!$F3085="生産品",[1]生データ_製品!$D3085,NA())</f>
        <v>294.89999999999998</v>
      </c>
      <c r="G626" s="8">
        <v>295.2</v>
      </c>
      <c r="H626" s="8">
        <v>296.64</v>
      </c>
      <c r="I626" s="8">
        <v>293.8</v>
      </c>
      <c r="J626" s="8">
        <f>IF([1]生データ_製品!$F5654="生産品",[1]生データ_製品!$D5654,NA())</f>
        <v>294.7</v>
      </c>
      <c r="K626" s="8">
        <v>294.2</v>
      </c>
      <c r="L626" s="8">
        <v>295.64</v>
      </c>
      <c r="M626" s="8">
        <v>292.8</v>
      </c>
      <c r="N626" s="8">
        <f>IF([1]生データ_製品!$F8123="生産品",[1]生データ_製品!$D8123,NA())</f>
        <v>295.5</v>
      </c>
      <c r="O626" s="8">
        <v>295.39999999999998</v>
      </c>
      <c r="P626" s="8">
        <v>296.8</v>
      </c>
      <c r="Q626" s="8">
        <v>294</v>
      </c>
      <c r="R626" s="8">
        <f>IF([1]生データ_製品!$F10737="生産品",[1]生データ_製品!$D10737,NA())</f>
        <v>291.89999999999998</v>
      </c>
      <c r="S626" s="8">
        <v>292.5</v>
      </c>
      <c r="T626" s="8">
        <v>293.89999999999998</v>
      </c>
      <c r="U626" s="8">
        <v>291.10000000000002</v>
      </c>
      <c r="V626" s="8">
        <f>IF([1]生データ_製品!$F13235="生産品",[1]生データ_製品!$D13235,NA())</f>
        <v>291</v>
      </c>
      <c r="W626" s="8">
        <v>292.3</v>
      </c>
      <c r="X626" s="8">
        <v>293.7</v>
      </c>
      <c r="Y626" s="8">
        <v>290.89999999999998</v>
      </c>
      <c r="Z626" s="8">
        <f>IF([1]生データ_製品!$F15945="生産品",[1]生データ_製品!$D15945,NA())</f>
        <v>295.2</v>
      </c>
      <c r="AA626" s="8">
        <v>294.2</v>
      </c>
      <c r="AB626" s="8">
        <v>295.60000000000002</v>
      </c>
      <c r="AC626" s="8">
        <v>292.8</v>
      </c>
      <c r="AD626" s="8">
        <f>IF([1]生データ_製品!$F18544="生産品",[1]生データ_製品!$D18544,NA())</f>
        <v>295.39999999999998</v>
      </c>
      <c r="AE626" s="8">
        <v>295.2</v>
      </c>
      <c r="AF626" s="8">
        <v>296.60000000000002</v>
      </c>
      <c r="AG626" s="8">
        <v>293.8</v>
      </c>
      <c r="AH626" s="8">
        <f>IF([1]生データ_製品!$F21137="生産品",[1]生データ_製品!$D21137,NA())</f>
        <v>293.2</v>
      </c>
      <c r="AI626" s="8">
        <v>295.8</v>
      </c>
      <c r="AJ626" s="8">
        <v>297.2</v>
      </c>
      <c r="AK626" s="8">
        <v>294.39999999999998</v>
      </c>
      <c r="AL626" s="8">
        <f>IF([1]生データ_製品!$F23685="生産品",[1]生データ_製品!$D23685,NA())</f>
        <v>293.10000000000002</v>
      </c>
      <c r="AM626" s="8">
        <v>292.5</v>
      </c>
      <c r="AN626" s="8">
        <v>293.89999999999998</v>
      </c>
      <c r="AO626" s="8">
        <v>291.10000000000002</v>
      </c>
      <c r="AP626" s="8">
        <f>IF([1]生データ_製品!$F26201="生産品",[1]生データ_製品!$D26201,NA())</f>
        <v>293.10000000000002</v>
      </c>
      <c r="AQ626" s="8">
        <v>294.10000000000002</v>
      </c>
      <c r="AR626" s="8">
        <v>295.5</v>
      </c>
      <c r="AS626" s="8">
        <v>292.7</v>
      </c>
      <c r="AT626" s="8">
        <f>IF([1]生データ_製品!$F28726="生産品",[1]生データ_製品!$D28726,NA())</f>
        <v>293.2</v>
      </c>
      <c r="AU626" s="8">
        <v>293</v>
      </c>
      <c r="AV626" s="8">
        <v>294.39999999999998</v>
      </c>
      <c r="AW626" s="8">
        <v>291.60000000000002</v>
      </c>
      <c r="AX626" s="8">
        <f>IF([1]生データ_製品!$F31377="生産品",[1]生データ_製品!$D31377,NA())</f>
        <v>294.60000000000002</v>
      </c>
      <c r="AY626" s="8">
        <v>293.8</v>
      </c>
      <c r="AZ626" s="8">
        <v>295.2</v>
      </c>
      <c r="BA626" s="8">
        <v>292.39999999999998</v>
      </c>
      <c r="BB626" s="8">
        <f>IF([1]生データ_製品!$F33874="生産品",[1]生データ_製品!$D33874,NA())</f>
        <v>294.3</v>
      </c>
      <c r="BC626" s="8">
        <v>293.7</v>
      </c>
      <c r="BD626" s="8">
        <v>295.10000000000002</v>
      </c>
      <c r="BE626" s="8">
        <v>292.3</v>
      </c>
      <c r="BF626" s="8">
        <f>IF([1]生データ_製品!$F36327="生産品",[1]生データ_製品!$D36327,NA())</f>
        <v>293.3</v>
      </c>
      <c r="BG626" s="8">
        <v>293.60000000000002</v>
      </c>
      <c r="BH626" s="8">
        <v>295</v>
      </c>
      <c r="BI626" s="8">
        <v>292.2</v>
      </c>
    </row>
    <row r="627" spans="1:61">
      <c r="A627" s="7">
        <v>623</v>
      </c>
      <c r="B627" s="8">
        <f>IF([1]生データ_製品!$F627="生産品",[1]生データ_製品!$D627,NA())</f>
        <v>294.7</v>
      </c>
      <c r="C627" s="8">
        <v>294.39999999999998</v>
      </c>
      <c r="D627" s="8">
        <v>295.8</v>
      </c>
      <c r="E627" s="8">
        <v>293</v>
      </c>
      <c r="F627" s="8">
        <f>IF([1]生データ_製品!$F3086="生産品",[1]生データ_製品!$D3086,NA())</f>
        <v>294.5</v>
      </c>
      <c r="G627" s="8">
        <v>295.2</v>
      </c>
      <c r="H627" s="8">
        <v>296.64</v>
      </c>
      <c r="I627" s="8">
        <v>293.8</v>
      </c>
      <c r="J627" s="8">
        <f>IF([1]生データ_製品!$F5655="生産品",[1]生データ_製品!$D5655,NA())</f>
        <v>294.39999999999998</v>
      </c>
      <c r="K627" s="8">
        <v>294.2</v>
      </c>
      <c r="L627" s="8">
        <v>295.64</v>
      </c>
      <c r="M627" s="8">
        <v>292.8</v>
      </c>
      <c r="N627" s="8">
        <f>IF([1]生データ_製品!$F8124="生産品",[1]生データ_製品!$D8124,NA())</f>
        <v>295.7</v>
      </c>
      <c r="O627" s="8">
        <v>295.39999999999998</v>
      </c>
      <c r="P627" s="8">
        <v>296.8</v>
      </c>
      <c r="Q627" s="8">
        <v>294</v>
      </c>
      <c r="R627" s="8">
        <f>IF([1]生データ_製品!$F10738="生産品",[1]生データ_製品!$D10738,NA())</f>
        <v>292.2</v>
      </c>
      <c r="S627" s="8">
        <v>292.5</v>
      </c>
      <c r="T627" s="8">
        <v>293.89999999999998</v>
      </c>
      <c r="U627" s="8">
        <v>291.10000000000002</v>
      </c>
      <c r="V627" s="8">
        <f>IF([1]生データ_製品!$F13236="生産品",[1]生データ_製品!$D13236,NA())</f>
        <v>292.10000000000002</v>
      </c>
      <c r="W627" s="8">
        <v>292.3</v>
      </c>
      <c r="X627" s="8">
        <v>293.7</v>
      </c>
      <c r="Y627" s="8">
        <v>290.89999999999998</v>
      </c>
      <c r="Z627" s="8">
        <f>IF([1]生データ_製品!$F15946="生産品",[1]生データ_製品!$D15946,NA())</f>
        <v>293.10000000000002</v>
      </c>
      <c r="AA627" s="8">
        <v>294.2</v>
      </c>
      <c r="AB627" s="8">
        <v>295.60000000000002</v>
      </c>
      <c r="AC627" s="8">
        <v>292.8</v>
      </c>
      <c r="AD627" s="8">
        <f>IF([1]生データ_製品!$F18545="生産品",[1]生データ_製品!$D18545,NA())</f>
        <v>294.5</v>
      </c>
      <c r="AE627" s="8">
        <v>295.2</v>
      </c>
      <c r="AF627" s="8">
        <v>296.60000000000002</v>
      </c>
      <c r="AG627" s="8">
        <v>293.8</v>
      </c>
      <c r="AH627" s="8">
        <f>IF([1]生データ_製品!$F21138="生産品",[1]生データ_製品!$D21138,NA())</f>
        <v>293</v>
      </c>
      <c r="AI627" s="8">
        <v>295.8</v>
      </c>
      <c r="AJ627" s="8">
        <v>297.2</v>
      </c>
      <c r="AK627" s="8">
        <v>294.39999999999998</v>
      </c>
      <c r="AL627" s="8">
        <f>IF([1]生データ_製品!$F23686="生産品",[1]生データ_製品!$D23686,NA())</f>
        <v>292.89999999999998</v>
      </c>
      <c r="AM627" s="8">
        <v>292.5</v>
      </c>
      <c r="AN627" s="8">
        <v>293.89999999999998</v>
      </c>
      <c r="AO627" s="8">
        <v>291.10000000000002</v>
      </c>
      <c r="AP627" s="8">
        <f>IF([1]生データ_製品!$F26202="生産品",[1]生データ_製品!$D26202,NA())</f>
        <v>292.89999999999998</v>
      </c>
      <c r="AQ627" s="8">
        <v>294.10000000000002</v>
      </c>
      <c r="AR627" s="8">
        <v>295.5</v>
      </c>
      <c r="AS627" s="8">
        <v>292.7</v>
      </c>
      <c r="AT627" s="8">
        <f>IF([1]生データ_製品!$F28727="生産品",[1]生データ_製品!$D28727,NA())</f>
        <v>293</v>
      </c>
      <c r="AU627" s="8">
        <v>293</v>
      </c>
      <c r="AV627" s="8">
        <v>294.39999999999998</v>
      </c>
      <c r="AW627" s="8">
        <v>291.60000000000002</v>
      </c>
      <c r="AX627" s="8">
        <f>IF([1]生データ_製品!$F31378="生産品",[1]生データ_製品!$D31378,NA())</f>
        <v>295.2</v>
      </c>
      <c r="AY627" s="8">
        <v>293.8</v>
      </c>
      <c r="AZ627" s="8">
        <v>295.2</v>
      </c>
      <c r="BA627" s="8">
        <v>292.39999999999998</v>
      </c>
      <c r="BB627" s="8">
        <f>IF([1]生データ_製品!$F33875="生産品",[1]生データ_製品!$D33875,NA())</f>
        <v>294.3</v>
      </c>
      <c r="BC627" s="8">
        <v>293.7</v>
      </c>
      <c r="BD627" s="8">
        <v>295.10000000000002</v>
      </c>
      <c r="BE627" s="8">
        <v>292.3</v>
      </c>
      <c r="BF627" s="8">
        <f>IF([1]生データ_製品!$F36328="生産品",[1]生データ_製品!$D36328,NA())</f>
        <v>293.5</v>
      </c>
      <c r="BG627" s="8">
        <v>293.60000000000002</v>
      </c>
      <c r="BH627" s="8">
        <v>295</v>
      </c>
      <c r="BI627" s="8">
        <v>292.2</v>
      </c>
    </row>
    <row r="628" spans="1:61">
      <c r="A628" s="7">
        <v>624</v>
      </c>
      <c r="B628" s="8">
        <f>IF([1]生データ_製品!$F628="生産品",[1]生データ_製品!$D628,NA())</f>
        <v>294.60000000000002</v>
      </c>
      <c r="C628" s="8">
        <v>294.39999999999998</v>
      </c>
      <c r="D628" s="8">
        <v>295.8</v>
      </c>
      <c r="E628" s="8">
        <v>293</v>
      </c>
      <c r="F628" s="8">
        <f>IF([1]生データ_製品!$F3087="生産品",[1]生データ_製品!$D3087,NA())</f>
        <v>294.8</v>
      </c>
      <c r="G628" s="8">
        <v>295.2</v>
      </c>
      <c r="H628" s="8">
        <v>296.64</v>
      </c>
      <c r="I628" s="8">
        <v>293.8</v>
      </c>
      <c r="J628" s="8">
        <f>IF([1]生データ_製品!$F5656="生産品",[1]生データ_製品!$D5656,NA())</f>
        <v>294.2</v>
      </c>
      <c r="K628" s="8">
        <v>294.2</v>
      </c>
      <c r="L628" s="8">
        <v>295.64</v>
      </c>
      <c r="M628" s="8">
        <v>292.8</v>
      </c>
      <c r="N628" s="8">
        <f>IF([1]生データ_製品!$F8125="生産品",[1]生データ_製品!$D8125,NA())</f>
        <v>296</v>
      </c>
      <c r="O628" s="8">
        <v>295.39999999999998</v>
      </c>
      <c r="P628" s="8">
        <v>296.8</v>
      </c>
      <c r="Q628" s="8">
        <v>294</v>
      </c>
      <c r="R628" s="8">
        <f>IF([1]生データ_製品!$F10739="生産品",[1]生データ_製品!$D10739,NA())</f>
        <v>292.5</v>
      </c>
      <c r="S628" s="8">
        <v>292.5</v>
      </c>
      <c r="T628" s="8">
        <v>293.89999999999998</v>
      </c>
      <c r="U628" s="8">
        <v>291.10000000000002</v>
      </c>
      <c r="V628" s="8">
        <f>IF([1]生データ_製品!$F13237="生産品",[1]生データ_製品!$D13237,NA())</f>
        <v>292.5</v>
      </c>
      <c r="W628" s="8">
        <v>292.3</v>
      </c>
      <c r="X628" s="8">
        <v>293.7</v>
      </c>
      <c r="Y628" s="8">
        <v>290.89999999999998</v>
      </c>
      <c r="Z628" s="8">
        <f>IF([1]生データ_製品!$F15947="生産品",[1]生データ_製品!$D15947,NA())</f>
        <v>293.7</v>
      </c>
      <c r="AA628" s="8">
        <v>294.2</v>
      </c>
      <c r="AB628" s="8">
        <v>295.60000000000002</v>
      </c>
      <c r="AC628" s="8">
        <v>292.8</v>
      </c>
      <c r="AD628" s="8">
        <f>IF([1]生データ_製品!$F18546="生産品",[1]生データ_製品!$D18546,NA())</f>
        <v>294.39999999999998</v>
      </c>
      <c r="AE628" s="8">
        <v>295.2</v>
      </c>
      <c r="AF628" s="8">
        <v>296.60000000000002</v>
      </c>
      <c r="AG628" s="8">
        <v>293.8</v>
      </c>
      <c r="AH628" s="8">
        <f>IF([1]生データ_製品!$F21139="生産品",[1]生データ_製品!$D21139,NA())</f>
        <v>292.89999999999998</v>
      </c>
      <c r="AI628" s="8">
        <v>295.8</v>
      </c>
      <c r="AJ628" s="8">
        <v>297.2</v>
      </c>
      <c r="AK628" s="8">
        <v>294.39999999999998</v>
      </c>
      <c r="AL628" s="8">
        <f>IF([1]生データ_製品!$F23687="生産品",[1]生データ_製品!$D23687,NA())</f>
        <v>292.2</v>
      </c>
      <c r="AM628" s="8">
        <v>292.5</v>
      </c>
      <c r="AN628" s="8">
        <v>293.89999999999998</v>
      </c>
      <c r="AO628" s="8">
        <v>291.10000000000002</v>
      </c>
      <c r="AP628" s="8">
        <f>IF([1]生データ_製品!$F26203="生産品",[1]生データ_製品!$D26203,NA())</f>
        <v>292.5</v>
      </c>
      <c r="AQ628" s="8">
        <v>294.10000000000002</v>
      </c>
      <c r="AR628" s="8">
        <v>295.5</v>
      </c>
      <c r="AS628" s="8">
        <v>292.7</v>
      </c>
      <c r="AT628" s="8">
        <f>IF([1]生データ_製品!$F28728="生産品",[1]生データ_製品!$D28728,NA())</f>
        <v>293.3</v>
      </c>
      <c r="AU628" s="8">
        <v>293</v>
      </c>
      <c r="AV628" s="8">
        <v>294.39999999999998</v>
      </c>
      <c r="AW628" s="8">
        <v>291.60000000000002</v>
      </c>
      <c r="AX628" s="8">
        <f>IF([1]生データ_製品!$F31379="生産品",[1]生データ_製品!$D31379,NA())</f>
        <v>293.7</v>
      </c>
      <c r="AY628" s="8">
        <v>293.8</v>
      </c>
      <c r="AZ628" s="8">
        <v>295.2</v>
      </c>
      <c r="BA628" s="8">
        <v>292.39999999999998</v>
      </c>
      <c r="BB628" s="8">
        <f>IF([1]生データ_製品!$F33876="生産品",[1]生データ_製品!$D33876,NA())</f>
        <v>294.2</v>
      </c>
      <c r="BC628" s="8">
        <v>293.7</v>
      </c>
      <c r="BD628" s="8">
        <v>295.10000000000002</v>
      </c>
      <c r="BE628" s="8">
        <v>292.3</v>
      </c>
      <c r="BF628" s="8">
        <f>IF([1]生データ_製品!$F36329="生産品",[1]生データ_製品!$D36329,NA())</f>
        <v>293.39999999999998</v>
      </c>
      <c r="BG628" s="8">
        <v>293.60000000000002</v>
      </c>
      <c r="BH628" s="8">
        <v>295</v>
      </c>
      <c r="BI628" s="8">
        <v>292.2</v>
      </c>
    </row>
    <row r="629" spans="1:61">
      <c r="A629" s="7">
        <v>625</v>
      </c>
      <c r="B629" s="8">
        <f>IF([1]生データ_製品!$F629="生産品",[1]生データ_製品!$D629,NA())</f>
        <v>294.7</v>
      </c>
      <c r="C629" s="8">
        <v>294.39999999999998</v>
      </c>
      <c r="D629" s="8">
        <v>295.8</v>
      </c>
      <c r="E629" s="8">
        <v>293</v>
      </c>
      <c r="F629" s="8">
        <f>IF([1]生データ_製品!$F3088="生産品",[1]生データ_製品!$D3088,NA())</f>
        <v>294.8</v>
      </c>
      <c r="G629" s="8">
        <v>295.2</v>
      </c>
      <c r="H629" s="8">
        <v>296.64</v>
      </c>
      <c r="I629" s="8">
        <v>293.8</v>
      </c>
      <c r="J629" s="8">
        <f>IF([1]生データ_製品!$F5657="生産品",[1]生データ_製品!$D5657,NA())</f>
        <v>294.10000000000002</v>
      </c>
      <c r="K629" s="8">
        <v>294.2</v>
      </c>
      <c r="L629" s="8">
        <v>295.64</v>
      </c>
      <c r="M629" s="8">
        <v>292.8</v>
      </c>
      <c r="N629" s="8">
        <f>IF([1]生データ_製品!$F8126="生産品",[1]生データ_製品!$D8126,NA())</f>
        <v>296.3</v>
      </c>
      <c r="O629" s="8">
        <v>295.39999999999998</v>
      </c>
      <c r="P629" s="8">
        <v>296.8</v>
      </c>
      <c r="Q629" s="8">
        <v>294</v>
      </c>
      <c r="R629" s="8">
        <f>IF([1]生データ_製品!$F10740="生産品",[1]生データ_製品!$D10740,NA())</f>
        <v>291.89999999999998</v>
      </c>
      <c r="S629" s="8">
        <v>292.5</v>
      </c>
      <c r="T629" s="8">
        <v>293.89999999999998</v>
      </c>
      <c r="U629" s="8">
        <v>291.10000000000002</v>
      </c>
      <c r="V629" s="8">
        <f>IF([1]生データ_製品!$F13238="生産品",[1]生データ_製品!$D13238,NA())</f>
        <v>292.60000000000002</v>
      </c>
      <c r="W629" s="8">
        <v>292.3</v>
      </c>
      <c r="X629" s="8">
        <v>293.7</v>
      </c>
      <c r="Y629" s="8">
        <v>290.89999999999998</v>
      </c>
      <c r="Z629" s="8">
        <f>IF([1]生データ_製品!$F15948="生産品",[1]生データ_製品!$D15948,NA())</f>
        <v>292.8</v>
      </c>
      <c r="AA629" s="8">
        <v>294.2</v>
      </c>
      <c r="AB629" s="8">
        <v>295.60000000000002</v>
      </c>
      <c r="AC629" s="8">
        <v>292.8</v>
      </c>
      <c r="AD629" s="8">
        <f>IF([1]生データ_製品!$F18547="生産品",[1]生データ_製品!$D18547,NA())</f>
        <v>295.89999999999998</v>
      </c>
      <c r="AE629" s="8">
        <v>295.2</v>
      </c>
      <c r="AF629" s="8">
        <v>296.60000000000002</v>
      </c>
      <c r="AG629" s="8">
        <v>293.8</v>
      </c>
      <c r="AH629" s="8">
        <f>IF([1]生データ_製品!$F21140="生産品",[1]生データ_製品!$D21140,NA())</f>
        <v>293</v>
      </c>
      <c r="AI629" s="8">
        <v>295.8</v>
      </c>
      <c r="AJ629" s="8">
        <v>297.2</v>
      </c>
      <c r="AK629" s="8">
        <v>294.39999999999998</v>
      </c>
      <c r="AL629" s="8">
        <f>IF([1]生データ_製品!$F23688="生産品",[1]生データ_製品!$D23688,NA())</f>
        <v>293.3</v>
      </c>
      <c r="AM629" s="8">
        <v>292.5</v>
      </c>
      <c r="AN629" s="8">
        <v>293.89999999999998</v>
      </c>
      <c r="AO629" s="8">
        <v>291.10000000000002</v>
      </c>
      <c r="AP629" s="8">
        <f>IF([1]生データ_製品!$F26204="生産品",[1]生データ_製品!$D26204,NA())</f>
        <v>292.60000000000002</v>
      </c>
      <c r="AQ629" s="8">
        <v>294.10000000000002</v>
      </c>
      <c r="AR629" s="8">
        <v>295.5</v>
      </c>
      <c r="AS629" s="8">
        <v>292.7</v>
      </c>
      <c r="AT629" s="8">
        <f>IF([1]生データ_製品!$F28729="生産品",[1]生データ_製品!$D28729,NA())</f>
        <v>292.8</v>
      </c>
      <c r="AU629" s="8">
        <v>293</v>
      </c>
      <c r="AV629" s="8">
        <v>294.39999999999998</v>
      </c>
      <c r="AW629" s="8">
        <v>291.60000000000002</v>
      </c>
      <c r="AX629" s="8">
        <f>IF([1]生データ_製品!$F31380="生産品",[1]生データ_製品!$D31380,NA())</f>
        <v>294.10000000000002</v>
      </c>
      <c r="AY629" s="8">
        <v>293.8</v>
      </c>
      <c r="AZ629" s="8">
        <v>295.2</v>
      </c>
      <c r="BA629" s="8">
        <v>292.39999999999998</v>
      </c>
      <c r="BB629" s="8">
        <f>IF([1]生データ_製品!$F33877="生産品",[1]生データ_製品!$D33877,NA())</f>
        <v>294.2</v>
      </c>
      <c r="BC629" s="8">
        <v>293.7</v>
      </c>
      <c r="BD629" s="8">
        <v>295.10000000000002</v>
      </c>
      <c r="BE629" s="8">
        <v>292.3</v>
      </c>
      <c r="BF629" s="8">
        <f>IF([1]生データ_製品!$F36330="生産品",[1]生データ_製品!$D36330,NA())</f>
        <v>292.7</v>
      </c>
      <c r="BG629" s="8">
        <v>293.60000000000002</v>
      </c>
      <c r="BH629" s="8">
        <v>295</v>
      </c>
      <c r="BI629" s="8">
        <v>292.2</v>
      </c>
    </row>
    <row r="630" spans="1:61">
      <c r="A630" s="7">
        <v>626</v>
      </c>
      <c r="B630" s="8">
        <f>IF([1]生データ_製品!$F630="生産品",[1]生データ_製品!$D630,NA())</f>
        <v>294.39999999999998</v>
      </c>
      <c r="C630" s="8">
        <v>294.39999999999998</v>
      </c>
      <c r="D630" s="8">
        <v>295.8</v>
      </c>
      <c r="E630" s="8">
        <v>293</v>
      </c>
      <c r="F630" s="8">
        <f>IF([1]生データ_製品!$F3089="生産品",[1]生データ_製品!$D3089,NA())</f>
        <v>295</v>
      </c>
      <c r="G630" s="8">
        <v>295.2</v>
      </c>
      <c r="H630" s="8">
        <v>296.64</v>
      </c>
      <c r="I630" s="8">
        <v>293.8</v>
      </c>
      <c r="J630" s="8">
        <f>IF([1]生データ_製品!$F5658="生産品",[1]生データ_製品!$D5658,NA())</f>
        <v>294.89999999999998</v>
      </c>
      <c r="K630" s="8">
        <v>294.2</v>
      </c>
      <c r="L630" s="8">
        <v>295.64</v>
      </c>
      <c r="M630" s="8">
        <v>292.8</v>
      </c>
      <c r="N630" s="8">
        <f>IF([1]生データ_製品!$F8127="生産品",[1]生データ_製品!$D8127,NA())</f>
        <v>295.5</v>
      </c>
      <c r="O630" s="8">
        <v>295.39999999999998</v>
      </c>
      <c r="P630" s="8">
        <v>296.8</v>
      </c>
      <c r="Q630" s="8">
        <v>294</v>
      </c>
      <c r="R630" s="8">
        <f>IF([1]生データ_製品!$F10741="生産品",[1]生データ_製品!$D10741,NA())</f>
        <v>293</v>
      </c>
      <c r="S630" s="8">
        <v>292.5</v>
      </c>
      <c r="T630" s="8">
        <v>293.89999999999998</v>
      </c>
      <c r="U630" s="8">
        <v>291.10000000000002</v>
      </c>
      <c r="V630" s="8">
        <f>IF([1]生データ_製品!$F13239="生産品",[1]生データ_製品!$D13239,NA())</f>
        <v>291</v>
      </c>
      <c r="W630" s="8">
        <v>292.3</v>
      </c>
      <c r="X630" s="8">
        <v>293.7</v>
      </c>
      <c r="Y630" s="8">
        <v>290.89999999999998</v>
      </c>
      <c r="Z630" s="8">
        <f>IF([1]生データ_製品!$F15949="生産品",[1]生データ_製品!$D15949,NA())</f>
        <v>296</v>
      </c>
      <c r="AA630" s="8">
        <v>294.2</v>
      </c>
      <c r="AB630" s="8">
        <v>295.60000000000002</v>
      </c>
      <c r="AC630" s="8">
        <v>292.8</v>
      </c>
      <c r="AD630" s="8">
        <f>IF([1]生データ_製品!$F18548="生産品",[1]生データ_製品!$D18548,NA())</f>
        <v>293.89999999999998</v>
      </c>
      <c r="AE630" s="8">
        <v>295.2</v>
      </c>
      <c r="AF630" s="8">
        <v>296.60000000000002</v>
      </c>
      <c r="AG630" s="8">
        <v>293.8</v>
      </c>
      <c r="AH630" s="8">
        <f>IF([1]生データ_製品!$F21141="生産品",[1]生データ_製品!$D21141,NA())</f>
        <v>292.89999999999998</v>
      </c>
      <c r="AI630" s="8">
        <v>295.8</v>
      </c>
      <c r="AJ630" s="8">
        <v>297.2</v>
      </c>
      <c r="AK630" s="8">
        <v>294.39999999999998</v>
      </c>
      <c r="AL630" s="8">
        <f>IF([1]生データ_製品!$F23689="生産品",[1]生データ_製品!$D23689,NA())</f>
        <v>292.2</v>
      </c>
      <c r="AM630" s="8">
        <v>292.5</v>
      </c>
      <c r="AN630" s="8">
        <v>293.89999999999998</v>
      </c>
      <c r="AO630" s="8">
        <v>291.10000000000002</v>
      </c>
      <c r="AP630" s="8">
        <f>IF([1]生データ_製品!$F26205="生産品",[1]生データ_製品!$D26205,NA())</f>
        <v>292.3</v>
      </c>
      <c r="AQ630" s="8">
        <v>294.10000000000002</v>
      </c>
      <c r="AR630" s="8">
        <v>295.5</v>
      </c>
      <c r="AS630" s="8">
        <v>292.7</v>
      </c>
      <c r="AT630" s="8">
        <f>IF([1]生データ_製品!$F28730="生産品",[1]生データ_製品!$D28730,NA())</f>
        <v>293.3</v>
      </c>
      <c r="AU630" s="8">
        <v>293</v>
      </c>
      <c r="AV630" s="8">
        <v>294.39999999999998</v>
      </c>
      <c r="AW630" s="8">
        <v>291.60000000000002</v>
      </c>
      <c r="AX630" s="8">
        <f>IF([1]生データ_製品!$F31381="生産品",[1]生データ_製品!$D31381,NA())</f>
        <v>295.10000000000002</v>
      </c>
      <c r="AY630" s="8">
        <v>293.8</v>
      </c>
      <c r="AZ630" s="8">
        <v>295.2</v>
      </c>
      <c r="BA630" s="8">
        <v>292.39999999999998</v>
      </c>
      <c r="BB630" s="8">
        <f>IF([1]生データ_製品!$F33878="生産品",[1]生データ_製品!$D33878,NA())</f>
        <v>293.89999999999998</v>
      </c>
      <c r="BC630" s="8">
        <v>293.7</v>
      </c>
      <c r="BD630" s="8">
        <v>295.10000000000002</v>
      </c>
      <c r="BE630" s="8">
        <v>292.3</v>
      </c>
      <c r="BF630" s="8">
        <f>IF([1]生データ_製品!$F36331="生産品",[1]生データ_製品!$D36331,NA())</f>
        <v>293.2</v>
      </c>
      <c r="BG630" s="8">
        <v>293.60000000000002</v>
      </c>
      <c r="BH630" s="8">
        <v>295</v>
      </c>
      <c r="BI630" s="8">
        <v>292.2</v>
      </c>
    </row>
    <row r="631" spans="1:61">
      <c r="A631" s="7">
        <v>627</v>
      </c>
      <c r="B631" s="8">
        <f>IF([1]生データ_製品!$F631="生産品",[1]生データ_製品!$D631,NA())</f>
        <v>294</v>
      </c>
      <c r="C631" s="8">
        <v>294.39999999999998</v>
      </c>
      <c r="D631" s="8">
        <v>295.8</v>
      </c>
      <c r="E631" s="8">
        <v>293</v>
      </c>
      <c r="F631" s="8">
        <f>IF([1]生データ_製品!$F3090="生産品",[1]生データ_製品!$D3090,NA())</f>
        <v>294.60000000000002</v>
      </c>
      <c r="G631" s="8">
        <v>295.2</v>
      </c>
      <c r="H631" s="8">
        <v>296.64</v>
      </c>
      <c r="I631" s="8">
        <v>293.8</v>
      </c>
      <c r="J631" s="8">
        <f>IF([1]生データ_製品!$F5659="生産品",[1]生データ_製品!$D5659,NA())</f>
        <v>294.3</v>
      </c>
      <c r="K631" s="8">
        <v>294.2</v>
      </c>
      <c r="L631" s="8">
        <v>295.64</v>
      </c>
      <c r="M631" s="8">
        <v>292.8</v>
      </c>
      <c r="N631" s="8">
        <f>IF([1]生データ_製品!$F8128="生産品",[1]生データ_製品!$D8128,NA())</f>
        <v>295.39999999999998</v>
      </c>
      <c r="O631" s="8">
        <v>295.39999999999998</v>
      </c>
      <c r="P631" s="8">
        <v>296.8</v>
      </c>
      <c r="Q631" s="8">
        <v>294</v>
      </c>
      <c r="R631" s="8">
        <f>IF([1]生データ_製品!$F10742="生産品",[1]生データ_製品!$D10742,NA())</f>
        <v>292.39999999999998</v>
      </c>
      <c r="S631" s="8">
        <v>292.5</v>
      </c>
      <c r="T631" s="8">
        <v>293.89999999999998</v>
      </c>
      <c r="U631" s="8">
        <v>291.10000000000002</v>
      </c>
      <c r="V631" s="8">
        <f>IF([1]生データ_製品!$F13240="生産品",[1]生データ_製品!$D13240,NA())</f>
        <v>292.10000000000002</v>
      </c>
      <c r="W631" s="8">
        <v>292.3</v>
      </c>
      <c r="X631" s="8">
        <v>293.7</v>
      </c>
      <c r="Y631" s="8">
        <v>290.89999999999998</v>
      </c>
      <c r="Z631" s="8">
        <f>IF([1]生データ_製品!$F15950="生産品",[1]生データ_製品!$D15950,NA())</f>
        <v>295.60000000000002</v>
      </c>
      <c r="AA631" s="8">
        <v>294.2</v>
      </c>
      <c r="AB631" s="8">
        <v>295.60000000000002</v>
      </c>
      <c r="AC631" s="8">
        <v>292.8</v>
      </c>
      <c r="AD631" s="8">
        <f>IF([1]生データ_製品!$F18549="生産品",[1]生データ_製品!$D18549,NA())</f>
        <v>295.39999999999998</v>
      </c>
      <c r="AE631" s="8">
        <v>295.2</v>
      </c>
      <c r="AF631" s="8">
        <v>296.60000000000002</v>
      </c>
      <c r="AG631" s="8">
        <v>293.8</v>
      </c>
      <c r="AH631" s="8">
        <f>IF([1]生データ_製品!$F21142="生産品",[1]生データ_製品!$D21142,NA())</f>
        <v>292.8</v>
      </c>
      <c r="AI631" s="8">
        <v>295.8</v>
      </c>
      <c r="AJ631" s="8">
        <v>297.2</v>
      </c>
      <c r="AK631" s="8">
        <v>294.39999999999998</v>
      </c>
      <c r="AL631" s="8">
        <f>IF([1]生データ_製品!$F23690="生産品",[1]生データ_製品!$D23690,NA())</f>
        <v>293.10000000000002</v>
      </c>
      <c r="AM631" s="8">
        <v>292.5</v>
      </c>
      <c r="AN631" s="8">
        <v>293.89999999999998</v>
      </c>
      <c r="AO631" s="8">
        <v>291.10000000000002</v>
      </c>
      <c r="AP631" s="8">
        <f>IF([1]生データ_製品!$F26206="生産品",[1]生データ_製品!$D26206,NA())</f>
        <v>292.2</v>
      </c>
      <c r="AQ631" s="8">
        <v>294.10000000000002</v>
      </c>
      <c r="AR631" s="8">
        <v>295.5</v>
      </c>
      <c r="AS631" s="8">
        <v>292.7</v>
      </c>
      <c r="AT631" s="8">
        <f>IF([1]生データ_製品!$F28731="生産品",[1]生データ_製品!$D28731,NA())</f>
        <v>293.5</v>
      </c>
      <c r="AU631" s="8">
        <v>293</v>
      </c>
      <c r="AV631" s="8">
        <v>294.39999999999998</v>
      </c>
      <c r="AW631" s="8">
        <v>291.60000000000002</v>
      </c>
      <c r="AX631" s="8">
        <f>IF([1]生データ_製品!$F31382="生産品",[1]生データ_製品!$D31382,NA())</f>
        <v>294.60000000000002</v>
      </c>
      <c r="AY631" s="8">
        <v>293.8</v>
      </c>
      <c r="AZ631" s="8">
        <v>295.2</v>
      </c>
      <c r="BA631" s="8">
        <v>292.39999999999998</v>
      </c>
      <c r="BB631" s="8">
        <f>IF([1]生データ_製品!$F33879="生産品",[1]生データ_製品!$D33879,NA())</f>
        <v>294</v>
      </c>
      <c r="BC631" s="8">
        <v>293.7</v>
      </c>
      <c r="BD631" s="8">
        <v>295.10000000000002</v>
      </c>
      <c r="BE631" s="8">
        <v>292.3</v>
      </c>
      <c r="BF631" s="8">
        <f>IF([1]生データ_製品!$F36332="生産品",[1]生データ_製品!$D36332,NA())</f>
        <v>293.60000000000002</v>
      </c>
      <c r="BG631" s="8">
        <v>293.60000000000002</v>
      </c>
      <c r="BH631" s="8">
        <v>295</v>
      </c>
      <c r="BI631" s="8">
        <v>292.2</v>
      </c>
    </row>
    <row r="632" spans="1:61">
      <c r="A632" s="7">
        <v>628</v>
      </c>
      <c r="B632" s="8">
        <f>IF([1]生データ_製品!$F632="生産品",[1]生データ_製品!$D632,NA())</f>
        <v>294</v>
      </c>
      <c r="C632" s="8">
        <v>294.39999999999998</v>
      </c>
      <c r="D632" s="8">
        <v>295.8</v>
      </c>
      <c r="E632" s="8">
        <v>293</v>
      </c>
      <c r="F632" s="8">
        <f>IF([1]生データ_製品!$F3091="生産品",[1]生データ_製品!$D3091,NA())</f>
        <v>294.7</v>
      </c>
      <c r="G632" s="8">
        <v>295.2</v>
      </c>
      <c r="H632" s="8">
        <v>296.64</v>
      </c>
      <c r="I632" s="8">
        <v>293.8</v>
      </c>
      <c r="J632" s="8">
        <f>IF([1]生データ_製品!$F5660="生産品",[1]生データ_製品!$D5660,NA())</f>
        <v>294.39999999999998</v>
      </c>
      <c r="K632" s="8">
        <v>294.2</v>
      </c>
      <c r="L632" s="8">
        <v>295.64</v>
      </c>
      <c r="M632" s="8">
        <v>292.8</v>
      </c>
      <c r="N632" s="8">
        <f>IF([1]生データ_製品!$F8129="生産品",[1]生データ_製品!$D8129,NA())</f>
        <v>295.3</v>
      </c>
      <c r="O632" s="8">
        <v>295.39999999999998</v>
      </c>
      <c r="P632" s="8">
        <v>296.8</v>
      </c>
      <c r="Q632" s="8">
        <v>294</v>
      </c>
      <c r="R632" s="8">
        <f>IF([1]生データ_製品!$F10743="生産品",[1]生データ_製品!$D10743,NA())</f>
        <v>292.8</v>
      </c>
      <c r="S632" s="8">
        <v>292.5</v>
      </c>
      <c r="T632" s="8">
        <v>293.89999999999998</v>
      </c>
      <c r="U632" s="8">
        <v>291.10000000000002</v>
      </c>
      <c r="V632" s="8">
        <f>IF([1]生データ_製品!$F13241="生産品",[1]生データ_製品!$D13241,NA())</f>
        <v>291.10000000000002</v>
      </c>
      <c r="W632" s="8">
        <v>292.3</v>
      </c>
      <c r="X632" s="8">
        <v>293.7</v>
      </c>
      <c r="Y632" s="8">
        <v>290.89999999999998</v>
      </c>
      <c r="Z632" s="8">
        <f>IF([1]生データ_製品!$F15951="生産品",[1]生データ_製品!$D15951,NA())</f>
        <v>295.7</v>
      </c>
      <c r="AA632" s="8">
        <v>294.2</v>
      </c>
      <c r="AB632" s="8">
        <v>295.60000000000002</v>
      </c>
      <c r="AC632" s="8">
        <v>292.8</v>
      </c>
      <c r="AD632" s="8">
        <f>IF([1]生データ_製品!$F18550="生産品",[1]生データ_製品!$D18550,NA())</f>
        <v>295</v>
      </c>
      <c r="AE632" s="8">
        <v>295.2</v>
      </c>
      <c r="AF632" s="8">
        <v>296.60000000000002</v>
      </c>
      <c r="AG632" s="8">
        <v>293.8</v>
      </c>
      <c r="AH632" s="8">
        <f>IF([1]生データ_製品!$F21143="生産品",[1]生データ_製品!$D21143,NA())</f>
        <v>292.89999999999998</v>
      </c>
      <c r="AI632" s="8">
        <v>295.8</v>
      </c>
      <c r="AJ632" s="8">
        <v>297.2</v>
      </c>
      <c r="AK632" s="8">
        <v>294.39999999999998</v>
      </c>
      <c r="AL632" s="8">
        <f>IF([1]生データ_製品!$F23691="生産品",[1]生データ_製品!$D23691,NA())</f>
        <v>293.10000000000002</v>
      </c>
      <c r="AM632" s="8">
        <v>292.5</v>
      </c>
      <c r="AN632" s="8">
        <v>293.89999999999998</v>
      </c>
      <c r="AO632" s="8">
        <v>291.10000000000002</v>
      </c>
      <c r="AP632" s="8">
        <f>IF([1]生データ_製品!$F26207="生産品",[1]生データ_製品!$D26207,NA())</f>
        <v>292.89999999999998</v>
      </c>
      <c r="AQ632" s="8">
        <v>294.10000000000002</v>
      </c>
      <c r="AR632" s="8">
        <v>295.5</v>
      </c>
      <c r="AS632" s="8">
        <v>292.7</v>
      </c>
      <c r="AT632" s="8">
        <f>IF([1]生データ_製品!$F28732="生産品",[1]生データ_製品!$D28732,NA())</f>
        <v>293.2</v>
      </c>
      <c r="AU632" s="8">
        <v>293</v>
      </c>
      <c r="AV632" s="8">
        <v>294.39999999999998</v>
      </c>
      <c r="AW632" s="8">
        <v>291.60000000000002</v>
      </c>
      <c r="AX632" s="8">
        <f>IF([1]生データ_製品!$F31383="生産品",[1]生データ_製品!$D31383,NA())</f>
        <v>293.8</v>
      </c>
      <c r="AY632" s="8">
        <v>293.8</v>
      </c>
      <c r="AZ632" s="8">
        <v>295.2</v>
      </c>
      <c r="BA632" s="8">
        <v>292.39999999999998</v>
      </c>
      <c r="BB632" s="8">
        <f>IF([1]生データ_製品!$F33880="生産品",[1]生データ_製品!$D33880,NA())</f>
        <v>293.89999999999998</v>
      </c>
      <c r="BC632" s="8">
        <v>293.7</v>
      </c>
      <c r="BD632" s="8">
        <v>295.10000000000002</v>
      </c>
      <c r="BE632" s="8">
        <v>292.3</v>
      </c>
      <c r="BF632" s="8">
        <f>IF([1]生データ_製品!$F36333="生産品",[1]生データ_製品!$D36333,NA())</f>
        <v>293.39999999999998</v>
      </c>
      <c r="BG632" s="8">
        <v>293.60000000000002</v>
      </c>
      <c r="BH632" s="8">
        <v>295</v>
      </c>
      <c r="BI632" s="8">
        <v>292.2</v>
      </c>
    </row>
    <row r="633" spans="1:61">
      <c r="A633" s="7">
        <v>629</v>
      </c>
      <c r="B633" s="8">
        <f>IF([1]生データ_製品!$F633="生産品",[1]生データ_製品!$D633,NA())</f>
        <v>294.3</v>
      </c>
      <c r="C633" s="8">
        <v>294.39999999999998</v>
      </c>
      <c r="D633" s="8">
        <v>295.8</v>
      </c>
      <c r="E633" s="8">
        <v>293</v>
      </c>
      <c r="F633" s="8">
        <f>IF([1]生データ_製品!$F3092="生産品",[1]生データ_製品!$D3092,NA())</f>
        <v>294.8</v>
      </c>
      <c r="G633" s="8">
        <v>295.2</v>
      </c>
      <c r="H633" s="8">
        <v>296.64</v>
      </c>
      <c r="I633" s="8">
        <v>293.8</v>
      </c>
      <c r="J633" s="8">
        <f>IF([1]生データ_製品!$F5661="生産品",[1]生データ_製品!$D5661,NA())</f>
        <v>294</v>
      </c>
      <c r="K633" s="8">
        <v>294.2</v>
      </c>
      <c r="L633" s="8">
        <v>295.64</v>
      </c>
      <c r="M633" s="8">
        <v>292.8</v>
      </c>
      <c r="N633" s="8">
        <f>IF([1]生データ_製品!$F8130="生産品",[1]生データ_製品!$D8130,NA())</f>
        <v>295.7</v>
      </c>
      <c r="O633" s="8">
        <v>295.39999999999998</v>
      </c>
      <c r="P633" s="8">
        <v>296.8</v>
      </c>
      <c r="Q633" s="8">
        <v>294</v>
      </c>
      <c r="R633" s="8">
        <f>IF([1]生データ_製品!$F10744="生産品",[1]生データ_製品!$D10744,NA())</f>
        <v>291.89999999999998</v>
      </c>
      <c r="S633" s="8">
        <v>292.5</v>
      </c>
      <c r="T633" s="8">
        <v>293.89999999999998</v>
      </c>
      <c r="U633" s="8">
        <v>291.10000000000002</v>
      </c>
      <c r="V633" s="8">
        <f>IF([1]生データ_製品!$F13242="生産品",[1]生データ_製品!$D13242,NA())</f>
        <v>292.5</v>
      </c>
      <c r="W633" s="8">
        <v>292.3</v>
      </c>
      <c r="X633" s="8">
        <v>293.7</v>
      </c>
      <c r="Y633" s="8">
        <v>290.89999999999998</v>
      </c>
      <c r="Z633" s="8">
        <f>IF([1]生データ_製品!$F15952="生産品",[1]生データ_製品!$D15952,NA())</f>
        <v>295.8</v>
      </c>
      <c r="AA633" s="8">
        <v>294.2</v>
      </c>
      <c r="AB633" s="8">
        <v>295.60000000000002</v>
      </c>
      <c r="AC633" s="8">
        <v>292.8</v>
      </c>
      <c r="AD633" s="8">
        <f>IF([1]生データ_製品!$F18551="生産品",[1]生データ_製品!$D18551,NA())</f>
        <v>295.60000000000002</v>
      </c>
      <c r="AE633" s="8">
        <v>295.2</v>
      </c>
      <c r="AF633" s="8">
        <v>296.60000000000002</v>
      </c>
      <c r="AG633" s="8">
        <v>293.8</v>
      </c>
      <c r="AH633" s="8">
        <f>IF([1]生データ_製品!$F21144="生産品",[1]生データ_製品!$D21144,NA())</f>
        <v>293.39999999999998</v>
      </c>
      <c r="AI633" s="8">
        <v>295.8</v>
      </c>
      <c r="AJ633" s="8">
        <v>297.2</v>
      </c>
      <c r="AK633" s="8">
        <v>294.39999999999998</v>
      </c>
      <c r="AL633" s="8">
        <f>IF([1]生データ_製品!$F23692="生産品",[1]生データ_製品!$D23692,NA())</f>
        <v>293.2</v>
      </c>
      <c r="AM633" s="8">
        <v>292.5</v>
      </c>
      <c r="AN633" s="8">
        <v>293.89999999999998</v>
      </c>
      <c r="AO633" s="8">
        <v>291.10000000000002</v>
      </c>
      <c r="AP633" s="8">
        <f>IF([1]生データ_製品!$F26208="生産品",[1]生データ_製品!$D26208,NA())</f>
        <v>292.3</v>
      </c>
      <c r="AQ633" s="8">
        <v>294.10000000000002</v>
      </c>
      <c r="AR633" s="8">
        <v>295.5</v>
      </c>
      <c r="AS633" s="8">
        <v>292.7</v>
      </c>
      <c r="AT633" s="8">
        <f>IF([1]生データ_製品!$F28733="生産品",[1]生データ_製品!$D28733,NA())</f>
        <v>292.7</v>
      </c>
      <c r="AU633" s="8">
        <v>293</v>
      </c>
      <c r="AV633" s="8">
        <v>294.39999999999998</v>
      </c>
      <c r="AW633" s="8">
        <v>291.60000000000002</v>
      </c>
      <c r="AX633" s="8">
        <f>IF([1]生データ_製品!$F31384="生産品",[1]生データ_製品!$D31384,NA())</f>
        <v>293.60000000000002</v>
      </c>
      <c r="AY633" s="8">
        <v>293.8</v>
      </c>
      <c r="AZ633" s="8">
        <v>295.2</v>
      </c>
      <c r="BA633" s="8">
        <v>292.39999999999998</v>
      </c>
      <c r="BB633" s="8">
        <f>IF([1]生データ_製品!$F33881="生産品",[1]生データ_製品!$D33881,NA())</f>
        <v>293.8</v>
      </c>
      <c r="BC633" s="8">
        <v>293.7</v>
      </c>
      <c r="BD633" s="8">
        <v>295.10000000000002</v>
      </c>
      <c r="BE633" s="8">
        <v>292.3</v>
      </c>
      <c r="BF633" s="8">
        <f>IF([1]生データ_製品!$F36334="生産品",[1]生データ_製品!$D36334,NA())</f>
        <v>293.10000000000002</v>
      </c>
      <c r="BG633" s="8">
        <v>293.60000000000002</v>
      </c>
      <c r="BH633" s="8">
        <v>295</v>
      </c>
      <c r="BI633" s="8">
        <v>292.2</v>
      </c>
    </row>
    <row r="634" spans="1:61">
      <c r="A634" s="7">
        <v>630</v>
      </c>
      <c r="B634" s="8">
        <f>IF([1]生データ_製品!$F634="生産品",[1]生データ_製品!$D634,NA())</f>
        <v>294.5</v>
      </c>
      <c r="C634" s="8">
        <v>294.39999999999998</v>
      </c>
      <c r="D634" s="8">
        <v>295.8</v>
      </c>
      <c r="E634" s="8">
        <v>293</v>
      </c>
      <c r="F634" s="8">
        <f>IF([1]生データ_製品!$F3093="生産品",[1]生データ_製品!$D3093,NA())</f>
        <v>294.89999999999998</v>
      </c>
      <c r="G634" s="8">
        <v>295.2</v>
      </c>
      <c r="H634" s="8">
        <v>296.64</v>
      </c>
      <c r="I634" s="8">
        <v>293.8</v>
      </c>
      <c r="J634" s="8">
        <f>IF([1]生データ_製品!$F5662="生産品",[1]生データ_製品!$D5662,NA())</f>
        <v>294.2</v>
      </c>
      <c r="K634" s="8">
        <v>294.2</v>
      </c>
      <c r="L634" s="8">
        <v>295.64</v>
      </c>
      <c r="M634" s="8">
        <v>292.8</v>
      </c>
      <c r="N634" s="8">
        <f>IF([1]生データ_製品!$F8131="生産品",[1]生データ_製品!$D8131,NA())</f>
        <v>296</v>
      </c>
      <c r="O634" s="8">
        <v>295.39999999999998</v>
      </c>
      <c r="P634" s="8">
        <v>296.8</v>
      </c>
      <c r="Q634" s="8">
        <v>294</v>
      </c>
      <c r="R634" s="8">
        <f>IF([1]生データ_製品!$F10745="生産品",[1]生データ_製品!$D10745,NA())</f>
        <v>292.8</v>
      </c>
      <c r="S634" s="8">
        <v>292.5</v>
      </c>
      <c r="T634" s="8">
        <v>293.89999999999998</v>
      </c>
      <c r="U634" s="8">
        <v>291.10000000000002</v>
      </c>
      <c r="V634" s="8">
        <f>IF([1]生データ_製品!$F13243="生産品",[1]生データ_製品!$D13243,NA())</f>
        <v>291.89999999999998</v>
      </c>
      <c r="W634" s="8">
        <v>292.3</v>
      </c>
      <c r="X634" s="8">
        <v>293.7</v>
      </c>
      <c r="Y634" s="8">
        <v>290.89999999999998</v>
      </c>
      <c r="Z634" s="8">
        <f>IF([1]生データ_製品!$F15953="生産品",[1]生データ_製品!$D15953,NA())</f>
        <v>293</v>
      </c>
      <c r="AA634" s="8">
        <v>294.2</v>
      </c>
      <c r="AB634" s="8">
        <v>295.60000000000002</v>
      </c>
      <c r="AC634" s="8">
        <v>292.8</v>
      </c>
      <c r="AD634" s="8">
        <f>IF([1]生データ_製品!$F18552="生産品",[1]生データ_製品!$D18552,NA())</f>
        <v>294.89999999999998</v>
      </c>
      <c r="AE634" s="8">
        <v>295.2</v>
      </c>
      <c r="AF634" s="8">
        <v>296.60000000000002</v>
      </c>
      <c r="AG634" s="8">
        <v>293.8</v>
      </c>
      <c r="AH634" s="8">
        <f>IF([1]生データ_製品!$F21145="生産品",[1]生データ_製品!$D21145,NA())</f>
        <v>293.5</v>
      </c>
      <c r="AI634" s="8">
        <v>295.8</v>
      </c>
      <c r="AJ634" s="8">
        <v>297.2</v>
      </c>
      <c r="AK634" s="8">
        <v>294.39999999999998</v>
      </c>
      <c r="AL634" s="8">
        <f>IF([1]生データ_製品!$F23693="生産品",[1]生データ_製品!$D23693,NA())</f>
        <v>293.3</v>
      </c>
      <c r="AM634" s="8">
        <v>292.5</v>
      </c>
      <c r="AN634" s="8">
        <v>293.89999999999998</v>
      </c>
      <c r="AO634" s="8">
        <v>291.10000000000002</v>
      </c>
      <c r="AP634" s="8">
        <f>IF([1]生データ_製品!$F26209="生産品",[1]生データ_製品!$D26209,NA())</f>
        <v>292.89999999999998</v>
      </c>
      <c r="AQ634" s="8">
        <v>294.10000000000002</v>
      </c>
      <c r="AR634" s="8">
        <v>295.5</v>
      </c>
      <c r="AS634" s="8">
        <v>292.7</v>
      </c>
      <c r="AT634" s="8">
        <f>IF([1]生データ_製品!$F28734="生産品",[1]生データ_製品!$D28734,NA())</f>
        <v>293</v>
      </c>
      <c r="AU634" s="8">
        <v>293</v>
      </c>
      <c r="AV634" s="8">
        <v>294.39999999999998</v>
      </c>
      <c r="AW634" s="8">
        <v>291.60000000000002</v>
      </c>
      <c r="AX634" s="8">
        <f>IF([1]生データ_製品!$F31385="生産品",[1]生データ_製品!$D31385,NA())</f>
        <v>293.8</v>
      </c>
      <c r="AY634" s="8">
        <v>293.8</v>
      </c>
      <c r="AZ634" s="8">
        <v>295.2</v>
      </c>
      <c r="BA634" s="8">
        <v>292.39999999999998</v>
      </c>
      <c r="BB634" s="8">
        <f>IF([1]生データ_製品!$F33882="生産品",[1]生データ_製品!$D33882,NA())</f>
        <v>293.3</v>
      </c>
      <c r="BC634" s="8">
        <v>293.7</v>
      </c>
      <c r="BD634" s="8">
        <v>295.10000000000002</v>
      </c>
      <c r="BE634" s="8">
        <v>292.3</v>
      </c>
      <c r="BF634" s="8">
        <f>IF([1]生データ_製品!$F36335="生産品",[1]生データ_製品!$D36335,NA())</f>
        <v>293.2</v>
      </c>
      <c r="BG634" s="8">
        <v>293.60000000000002</v>
      </c>
      <c r="BH634" s="8">
        <v>295</v>
      </c>
      <c r="BI634" s="8">
        <v>292.2</v>
      </c>
    </row>
    <row r="635" spans="1:61">
      <c r="A635" s="7">
        <v>631</v>
      </c>
      <c r="B635" s="8">
        <f>IF([1]生データ_製品!$F635="生産品",[1]生データ_製品!$D635,NA())</f>
        <v>294.39999999999998</v>
      </c>
      <c r="C635" s="8">
        <v>294.39999999999998</v>
      </c>
      <c r="D635" s="8">
        <v>295.8</v>
      </c>
      <c r="E635" s="8">
        <v>293</v>
      </c>
      <c r="F635" s="8">
        <f>IF([1]生データ_製品!$F3094="生産品",[1]生データ_製品!$D3094,NA())</f>
        <v>294.7</v>
      </c>
      <c r="G635" s="8">
        <v>295.2</v>
      </c>
      <c r="H635" s="8">
        <v>296.64</v>
      </c>
      <c r="I635" s="8">
        <v>293.8</v>
      </c>
      <c r="J635" s="8">
        <f>IF([1]生データ_製品!$F5663="生産品",[1]生データ_製品!$D5663,NA())</f>
        <v>294.39999999999998</v>
      </c>
      <c r="K635" s="8">
        <v>294.2</v>
      </c>
      <c r="L635" s="8">
        <v>295.64</v>
      </c>
      <c r="M635" s="8">
        <v>292.8</v>
      </c>
      <c r="N635" s="8">
        <f>IF([1]生データ_製品!$F8132="生産品",[1]生データ_製品!$D8132,NA())</f>
        <v>295.5</v>
      </c>
      <c r="O635" s="8">
        <v>295.39999999999998</v>
      </c>
      <c r="P635" s="8">
        <v>296.8</v>
      </c>
      <c r="Q635" s="8">
        <v>294</v>
      </c>
      <c r="R635" s="8">
        <f>IF([1]生データ_製品!$F10746="生産品",[1]生データ_製品!$D10746,NA())</f>
        <v>293.2</v>
      </c>
      <c r="S635" s="8">
        <v>292.5</v>
      </c>
      <c r="T635" s="8">
        <v>293.89999999999998</v>
      </c>
      <c r="U635" s="8">
        <v>291.10000000000002</v>
      </c>
      <c r="V635" s="8">
        <f>IF([1]生データ_製品!$F13244="生産品",[1]生データ_製品!$D13244,NA())</f>
        <v>291.8</v>
      </c>
      <c r="W635" s="8">
        <v>292.3</v>
      </c>
      <c r="X635" s="8">
        <v>293.7</v>
      </c>
      <c r="Y635" s="8">
        <v>290.89999999999998</v>
      </c>
      <c r="Z635" s="8">
        <f>IF([1]生データ_製品!$F15954="生産品",[1]生データ_製品!$D15954,NA())</f>
        <v>296.2</v>
      </c>
      <c r="AA635" s="8">
        <v>294.2</v>
      </c>
      <c r="AB635" s="8">
        <v>295.60000000000002</v>
      </c>
      <c r="AC635" s="8">
        <v>292.8</v>
      </c>
      <c r="AD635" s="8">
        <f>IF([1]生データ_製品!$F18553="生産品",[1]生データ_製品!$D18553,NA())</f>
        <v>294.7</v>
      </c>
      <c r="AE635" s="8">
        <v>295.2</v>
      </c>
      <c r="AF635" s="8">
        <v>296.60000000000002</v>
      </c>
      <c r="AG635" s="8">
        <v>293.8</v>
      </c>
      <c r="AH635" s="8">
        <f>IF([1]生データ_製品!$F21146="生産品",[1]生データ_製品!$D21146,NA())</f>
        <v>293.2</v>
      </c>
      <c r="AI635" s="8">
        <v>295.8</v>
      </c>
      <c r="AJ635" s="8">
        <v>297.2</v>
      </c>
      <c r="AK635" s="8">
        <v>294.39999999999998</v>
      </c>
      <c r="AL635" s="8">
        <f>IF([1]生データ_製品!$F23694="生産品",[1]生データ_製品!$D23694,NA())</f>
        <v>292.7</v>
      </c>
      <c r="AM635" s="8">
        <v>292.5</v>
      </c>
      <c r="AN635" s="8">
        <v>293.89999999999998</v>
      </c>
      <c r="AO635" s="8">
        <v>291.10000000000002</v>
      </c>
      <c r="AP635" s="8">
        <f>IF([1]生データ_製品!$F26210="生産品",[1]生データ_製品!$D26210,NA())</f>
        <v>292.8</v>
      </c>
      <c r="AQ635" s="8">
        <v>294.10000000000002</v>
      </c>
      <c r="AR635" s="8">
        <v>295.5</v>
      </c>
      <c r="AS635" s="8">
        <v>292.7</v>
      </c>
      <c r="AT635" s="8">
        <f>IF([1]生データ_製品!$F28735="生産品",[1]生データ_製品!$D28735,NA())</f>
        <v>292.8</v>
      </c>
      <c r="AU635" s="8">
        <v>293</v>
      </c>
      <c r="AV635" s="8">
        <v>294.39999999999998</v>
      </c>
      <c r="AW635" s="8">
        <v>291.60000000000002</v>
      </c>
      <c r="AX635" s="8">
        <f>IF([1]生データ_製品!$F31386="生産品",[1]生データ_製品!$D31386,NA())</f>
        <v>295</v>
      </c>
      <c r="AY635" s="8">
        <v>293.8</v>
      </c>
      <c r="AZ635" s="8">
        <v>295.2</v>
      </c>
      <c r="BA635" s="8">
        <v>292.39999999999998</v>
      </c>
      <c r="BB635" s="8">
        <f>IF([1]生データ_製品!$F33883="生産品",[1]生データ_製品!$D33883,NA())</f>
        <v>294.10000000000002</v>
      </c>
      <c r="BC635" s="8">
        <v>293.7</v>
      </c>
      <c r="BD635" s="8">
        <v>295.10000000000002</v>
      </c>
      <c r="BE635" s="8">
        <v>292.3</v>
      </c>
      <c r="BF635" s="8">
        <f>IF([1]生データ_製品!$F36336="生産品",[1]生データ_製品!$D36336,NA())</f>
        <v>293.5</v>
      </c>
      <c r="BG635" s="8">
        <v>293.60000000000002</v>
      </c>
      <c r="BH635" s="8">
        <v>295</v>
      </c>
      <c r="BI635" s="8">
        <v>292.2</v>
      </c>
    </row>
    <row r="636" spans="1:61">
      <c r="A636" s="7">
        <v>632</v>
      </c>
      <c r="B636" s="8">
        <f>IF([1]生データ_製品!$F636="生産品",[1]生データ_製品!$D636,NA())</f>
        <v>294.10000000000002</v>
      </c>
      <c r="C636" s="8">
        <v>294.39999999999998</v>
      </c>
      <c r="D636" s="8">
        <v>295.8</v>
      </c>
      <c r="E636" s="8">
        <v>293</v>
      </c>
      <c r="F636" s="8">
        <f>IF([1]生データ_製品!$F3095="生産品",[1]生データ_製品!$D3095,NA())</f>
        <v>294.89999999999998</v>
      </c>
      <c r="G636" s="8">
        <v>295.2</v>
      </c>
      <c r="H636" s="8">
        <v>296.64</v>
      </c>
      <c r="I636" s="8">
        <v>293.8</v>
      </c>
      <c r="J636" s="8">
        <f>IF([1]生データ_製品!$F5664="生産品",[1]生データ_製品!$D5664,NA())</f>
        <v>294.2</v>
      </c>
      <c r="K636" s="8">
        <v>294.2</v>
      </c>
      <c r="L636" s="8">
        <v>295.64</v>
      </c>
      <c r="M636" s="8">
        <v>292.8</v>
      </c>
      <c r="N636" s="8">
        <f>IF([1]生データ_製品!$F8133="生産品",[1]生データ_製品!$D8133,NA())</f>
        <v>295.5</v>
      </c>
      <c r="O636" s="8">
        <v>295.39999999999998</v>
      </c>
      <c r="P636" s="8">
        <v>296.8</v>
      </c>
      <c r="Q636" s="8">
        <v>294</v>
      </c>
      <c r="R636" s="8">
        <f>IF([1]生データ_製品!$F10747="生産品",[1]生データ_製品!$D10747,NA())</f>
        <v>292.39999999999998</v>
      </c>
      <c r="S636" s="8">
        <v>292.5</v>
      </c>
      <c r="T636" s="8">
        <v>293.89999999999998</v>
      </c>
      <c r="U636" s="8">
        <v>291.10000000000002</v>
      </c>
      <c r="V636" s="8">
        <f>IF([1]生データ_製品!$F13245="生産品",[1]生データ_製品!$D13245,NA())</f>
        <v>291.10000000000002</v>
      </c>
      <c r="W636" s="8">
        <v>292.3</v>
      </c>
      <c r="X636" s="8">
        <v>293.7</v>
      </c>
      <c r="Y636" s="8">
        <v>290.89999999999998</v>
      </c>
      <c r="Z636" s="8">
        <f>IF([1]生データ_製品!$F15955="生産品",[1]生データ_製品!$D15955,NA())</f>
        <v>296.10000000000002</v>
      </c>
      <c r="AA636" s="8">
        <v>294.2</v>
      </c>
      <c r="AB636" s="8">
        <v>295.60000000000002</v>
      </c>
      <c r="AC636" s="8">
        <v>292.8</v>
      </c>
      <c r="AD636" s="8">
        <f>IF([1]生データ_製品!$F18554="生産品",[1]生データ_製品!$D18554,NA())</f>
        <v>294.39999999999998</v>
      </c>
      <c r="AE636" s="8">
        <v>295.2</v>
      </c>
      <c r="AF636" s="8">
        <v>296.60000000000002</v>
      </c>
      <c r="AG636" s="8">
        <v>293.8</v>
      </c>
      <c r="AH636" s="8">
        <f>IF([1]生データ_製品!$F21147="生産品",[1]生データ_製品!$D21147,NA())</f>
        <v>293.10000000000002</v>
      </c>
      <c r="AI636" s="8">
        <v>295.8</v>
      </c>
      <c r="AJ636" s="8">
        <v>297.2</v>
      </c>
      <c r="AK636" s="8">
        <v>294.39999999999998</v>
      </c>
      <c r="AL636" s="8">
        <f>IF([1]生データ_製品!$F23695="生産品",[1]生データ_製品!$D23695,NA())</f>
        <v>292.8</v>
      </c>
      <c r="AM636" s="8">
        <v>292.5</v>
      </c>
      <c r="AN636" s="8">
        <v>293.89999999999998</v>
      </c>
      <c r="AO636" s="8">
        <v>291.10000000000002</v>
      </c>
      <c r="AP636" s="8">
        <f>IF([1]生データ_製品!$F26211="生産品",[1]生データ_製品!$D26211,NA())</f>
        <v>292.60000000000002</v>
      </c>
      <c r="AQ636" s="8">
        <v>294.10000000000002</v>
      </c>
      <c r="AR636" s="8">
        <v>295.5</v>
      </c>
      <c r="AS636" s="8">
        <v>292.7</v>
      </c>
      <c r="AT636" s="8">
        <f>IF([1]生データ_製品!$F28736="生産品",[1]生データ_製品!$D28736,NA())</f>
        <v>293.2</v>
      </c>
      <c r="AU636" s="8">
        <v>293</v>
      </c>
      <c r="AV636" s="8">
        <v>294.39999999999998</v>
      </c>
      <c r="AW636" s="8">
        <v>291.60000000000002</v>
      </c>
      <c r="AX636" s="8">
        <f>IF([1]生データ_製品!$F31387="生産品",[1]生データ_製品!$D31387,NA())</f>
        <v>293.89999999999998</v>
      </c>
      <c r="AY636" s="8">
        <v>293.8</v>
      </c>
      <c r="AZ636" s="8">
        <v>295.2</v>
      </c>
      <c r="BA636" s="8">
        <v>292.39999999999998</v>
      </c>
      <c r="BB636" s="8">
        <f>IF([1]生データ_製品!$F33884="生産品",[1]生データ_製品!$D33884,NA())</f>
        <v>294.39999999999998</v>
      </c>
      <c r="BC636" s="8">
        <v>293.7</v>
      </c>
      <c r="BD636" s="8">
        <v>295.10000000000002</v>
      </c>
      <c r="BE636" s="8">
        <v>292.3</v>
      </c>
      <c r="BF636" s="8">
        <f>IF([1]生データ_製品!$F36337="生産品",[1]生データ_製品!$D36337,NA())</f>
        <v>293.39999999999998</v>
      </c>
      <c r="BG636" s="8">
        <v>293.60000000000002</v>
      </c>
      <c r="BH636" s="8">
        <v>295</v>
      </c>
      <c r="BI636" s="8">
        <v>292.2</v>
      </c>
    </row>
    <row r="637" spans="1:61">
      <c r="A637" s="7">
        <v>633</v>
      </c>
      <c r="B637" s="8">
        <f>IF([1]生データ_製品!$F637="生産品",[1]生データ_製品!$D637,NA())</f>
        <v>294.2</v>
      </c>
      <c r="C637" s="8">
        <v>294.39999999999998</v>
      </c>
      <c r="D637" s="8">
        <v>295.8</v>
      </c>
      <c r="E637" s="8">
        <v>293</v>
      </c>
      <c r="F637" s="8">
        <f>IF([1]生データ_製品!$F3096="生産品",[1]生データ_製品!$D3096,NA())</f>
        <v>294.7</v>
      </c>
      <c r="G637" s="8">
        <v>295.2</v>
      </c>
      <c r="H637" s="8">
        <v>296.64</v>
      </c>
      <c r="I637" s="8">
        <v>293.8</v>
      </c>
      <c r="J637" s="8">
        <f>IF([1]生データ_製品!$F5665="生産品",[1]生データ_製品!$D5665,NA())</f>
        <v>294</v>
      </c>
      <c r="K637" s="8">
        <v>294.2</v>
      </c>
      <c r="L637" s="8">
        <v>295.64</v>
      </c>
      <c r="M637" s="8">
        <v>292.8</v>
      </c>
      <c r="N637" s="8">
        <f>IF([1]生データ_製品!$F8134="生産品",[1]生データ_製品!$D8134,NA())</f>
        <v>295.5</v>
      </c>
      <c r="O637" s="8">
        <v>295.39999999999998</v>
      </c>
      <c r="P637" s="8">
        <v>296.8</v>
      </c>
      <c r="Q637" s="8">
        <v>294</v>
      </c>
      <c r="R637" s="8">
        <f>IF([1]生データ_製品!$F10748="生産品",[1]生データ_製品!$D10748,NA())</f>
        <v>293</v>
      </c>
      <c r="S637" s="8">
        <v>292.5</v>
      </c>
      <c r="T637" s="8">
        <v>293.89999999999998</v>
      </c>
      <c r="U637" s="8">
        <v>291.10000000000002</v>
      </c>
      <c r="V637" s="8">
        <f>IF([1]生データ_製品!$F13246="生産品",[1]生データ_製品!$D13246,NA())</f>
        <v>291.2</v>
      </c>
      <c r="W637" s="8">
        <v>292.3</v>
      </c>
      <c r="X637" s="8">
        <v>293.7</v>
      </c>
      <c r="Y637" s="8">
        <v>290.89999999999998</v>
      </c>
      <c r="Z637" s="8">
        <f>IF([1]生データ_製品!$F15956="生産品",[1]生データ_製品!$D15956,NA())</f>
        <v>293.3</v>
      </c>
      <c r="AA637" s="8">
        <v>294.2</v>
      </c>
      <c r="AB637" s="8">
        <v>295.60000000000002</v>
      </c>
      <c r="AC637" s="8">
        <v>292.8</v>
      </c>
      <c r="AD637" s="8">
        <f>IF([1]生データ_製品!$F18555="生産品",[1]生データ_製品!$D18555,NA())</f>
        <v>294.89999999999998</v>
      </c>
      <c r="AE637" s="8">
        <v>295.2</v>
      </c>
      <c r="AF637" s="8">
        <v>296.60000000000002</v>
      </c>
      <c r="AG637" s="8">
        <v>293.8</v>
      </c>
      <c r="AH637" s="8">
        <f>IF([1]生データ_製品!$F21148="生産品",[1]生データ_製品!$D21148,NA())</f>
        <v>292.60000000000002</v>
      </c>
      <c r="AI637" s="8">
        <v>295.8</v>
      </c>
      <c r="AJ637" s="8">
        <v>297.2</v>
      </c>
      <c r="AK637" s="8">
        <v>294.39999999999998</v>
      </c>
      <c r="AL637" s="8">
        <f>IF([1]生データ_製品!$F23696="生産品",[1]生データ_製品!$D23696,NA())</f>
        <v>292.5</v>
      </c>
      <c r="AM637" s="8">
        <v>292.5</v>
      </c>
      <c r="AN637" s="8">
        <v>293.89999999999998</v>
      </c>
      <c r="AO637" s="8">
        <v>291.10000000000002</v>
      </c>
      <c r="AP637" s="8">
        <f>IF([1]生データ_製品!$F26212="生産品",[1]生データ_製品!$D26212,NA())</f>
        <v>293.39999999999998</v>
      </c>
      <c r="AQ637" s="8">
        <v>294.10000000000002</v>
      </c>
      <c r="AR637" s="8">
        <v>295.5</v>
      </c>
      <c r="AS637" s="8">
        <v>292.7</v>
      </c>
      <c r="AT637" s="8">
        <f>IF([1]生データ_製品!$F28737="生産品",[1]生データ_製品!$D28737,NA())</f>
        <v>293.2</v>
      </c>
      <c r="AU637" s="8">
        <v>293</v>
      </c>
      <c r="AV637" s="8">
        <v>294.39999999999998</v>
      </c>
      <c r="AW637" s="8">
        <v>291.60000000000002</v>
      </c>
      <c r="AX637" s="8">
        <f>IF([1]生データ_製品!$F31388="生産品",[1]生データ_製品!$D31388,NA())</f>
        <v>293.89999999999998</v>
      </c>
      <c r="AY637" s="8">
        <v>293.8</v>
      </c>
      <c r="AZ637" s="8">
        <v>295.2</v>
      </c>
      <c r="BA637" s="8">
        <v>292.39999999999998</v>
      </c>
      <c r="BB637" s="8">
        <f>IF([1]生データ_製品!$F33885="生産品",[1]生データ_製品!$D33885,NA())</f>
        <v>293.5</v>
      </c>
      <c r="BC637" s="8">
        <v>293.7</v>
      </c>
      <c r="BD637" s="8">
        <v>295.10000000000002</v>
      </c>
      <c r="BE637" s="8">
        <v>292.3</v>
      </c>
      <c r="BF637" s="8">
        <f>IF([1]生データ_製品!$F36338="生産品",[1]生データ_製品!$D36338,NA())</f>
        <v>293.7</v>
      </c>
      <c r="BG637" s="8">
        <v>293.60000000000002</v>
      </c>
      <c r="BH637" s="8">
        <v>295</v>
      </c>
      <c r="BI637" s="8">
        <v>292.2</v>
      </c>
    </row>
    <row r="638" spans="1:61">
      <c r="A638" s="7">
        <v>634</v>
      </c>
      <c r="B638" s="8">
        <f>IF([1]生データ_製品!$F638="生産品",[1]生データ_製品!$D638,NA())</f>
        <v>294.3</v>
      </c>
      <c r="C638" s="8">
        <v>294.39999999999998</v>
      </c>
      <c r="D638" s="8">
        <v>295.8</v>
      </c>
      <c r="E638" s="8">
        <v>293</v>
      </c>
      <c r="F638" s="8">
        <f>IF([1]生データ_製品!$F3097="生産品",[1]生データ_製品!$D3097,NA())</f>
        <v>294.2</v>
      </c>
      <c r="G638" s="8">
        <v>295.2</v>
      </c>
      <c r="H638" s="8">
        <v>296.64</v>
      </c>
      <c r="I638" s="8">
        <v>293.8</v>
      </c>
      <c r="J638" s="8">
        <f>IF([1]生データ_製品!$F5666="生産品",[1]生データ_製品!$D5666,NA())</f>
        <v>294</v>
      </c>
      <c r="K638" s="8">
        <v>294.2</v>
      </c>
      <c r="L638" s="8">
        <v>295.64</v>
      </c>
      <c r="M638" s="8">
        <v>292.8</v>
      </c>
      <c r="N638" s="8">
        <f>IF([1]生データ_製品!$F8135="生産品",[1]生データ_製品!$D8135,NA())</f>
        <v>296.2</v>
      </c>
      <c r="O638" s="8">
        <v>295.39999999999998</v>
      </c>
      <c r="P638" s="8">
        <v>296.8</v>
      </c>
      <c r="Q638" s="8">
        <v>294</v>
      </c>
      <c r="R638" s="8">
        <f>IF([1]生データ_製品!$F10749="生産品",[1]生データ_製品!$D10749,NA())</f>
        <v>292.3</v>
      </c>
      <c r="S638" s="8">
        <v>292.5</v>
      </c>
      <c r="T638" s="8">
        <v>293.89999999999998</v>
      </c>
      <c r="U638" s="8">
        <v>291.10000000000002</v>
      </c>
      <c r="V638" s="8">
        <f>IF([1]生データ_製品!$F13247="生産品",[1]生データ_製品!$D13247,NA())</f>
        <v>292.10000000000002</v>
      </c>
      <c r="W638" s="8">
        <v>292.3</v>
      </c>
      <c r="X638" s="8">
        <v>293.7</v>
      </c>
      <c r="Y638" s="8">
        <v>290.89999999999998</v>
      </c>
      <c r="Z638" s="8">
        <f>IF([1]生データ_製品!$F15957="生産品",[1]生データ_製品!$D15957,NA())</f>
        <v>293.2</v>
      </c>
      <c r="AA638" s="8">
        <v>294.2</v>
      </c>
      <c r="AB638" s="8">
        <v>295.60000000000002</v>
      </c>
      <c r="AC638" s="8">
        <v>292.8</v>
      </c>
      <c r="AD638" s="8">
        <f>IF([1]生データ_製品!$F18556="生産品",[1]生データ_製品!$D18556,NA())</f>
        <v>294.60000000000002</v>
      </c>
      <c r="AE638" s="8">
        <v>295.2</v>
      </c>
      <c r="AF638" s="8">
        <v>296.60000000000002</v>
      </c>
      <c r="AG638" s="8">
        <v>293.8</v>
      </c>
      <c r="AH638" s="8">
        <f>IF([1]生データ_製品!$F21149="生産品",[1]生データ_製品!$D21149,NA())</f>
        <v>292.60000000000002</v>
      </c>
      <c r="AI638" s="8">
        <v>295.8</v>
      </c>
      <c r="AJ638" s="8">
        <v>297.2</v>
      </c>
      <c r="AK638" s="8">
        <v>294.39999999999998</v>
      </c>
      <c r="AL638" s="8">
        <f>IF([1]生データ_製品!$F23697="生産品",[1]生データ_製品!$D23697,NA())</f>
        <v>293.10000000000002</v>
      </c>
      <c r="AM638" s="8">
        <v>292.5</v>
      </c>
      <c r="AN638" s="8">
        <v>293.89999999999998</v>
      </c>
      <c r="AO638" s="8">
        <v>291.10000000000002</v>
      </c>
      <c r="AP638" s="8">
        <f>IF([1]生データ_製品!$F26213="生産品",[1]生データ_製品!$D26213,NA())</f>
        <v>292.8</v>
      </c>
      <c r="AQ638" s="8">
        <v>294.10000000000002</v>
      </c>
      <c r="AR638" s="8">
        <v>295.5</v>
      </c>
      <c r="AS638" s="8">
        <v>292.7</v>
      </c>
      <c r="AT638" s="8">
        <f>IF([1]生データ_製品!$F28738="生産品",[1]生データ_製品!$D28738,NA())</f>
        <v>293.10000000000002</v>
      </c>
      <c r="AU638" s="8">
        <v>293</v>
      </c>
      <c r="AV638" s="8">
        <v>294.39999999999998</v>
      </c>
      <c r="AW638" s="8">
        <v>291.60000000000002</v>
      </c>
      <c r="AX638" s="8">
        <f>IF([1]生データ_製品!$F31389="生産品",[1]生データ_製品!$D31389,NA())</f>
        <v>294.89999999999998</v>
      </c>
      <c r="AY638" s="8">
        <v>293.8</v>
      </c>
      <c r="AZ638" s="8">
        <v>295.2</v>
      </c>
      <c r="BA638" s="8">
        <v>292.39999999999998</v>
      </c>
      <c r="BB638" s="8">
        <f>IF([1]生データ_製品!$F33886="生産品",[1]生データ_製品!$D33886,NA())</f>
        <v>293.8</v>
      </c>
      <c r="BC638" s="8">
        <v>293.7</v>
      </c>
      <c r="BD638" s="8">
        <v>295.10000000000002</v>
      </c>
      <c r="BE638" s="8">
        <v>292.3</v>
      </c>
      <c r="BF638" s="8">
        <f>IF([1]生データ_製品!$F36339="生産品",[1]生データ_製品!$D36339,NA())</f>
        <v>293.3</v>
      </c>
      <c r="BG638" s="8">
        <v>293.60000000000002</v>
      </c>
      <c r="BH638" s="8">
        <v>295</v>
      </c>
      <c r="BI638" s="8">
        <v>292.2</v>
      </c>
    </row>
    <row r="639" spans="1:61">
      <c r="A639" s="7">
        <v>635</v>
      </c>
      <c r="B639" s="8">
        <f>IF([1]生データ_製品!$F639="生産品",[1]生データ_製品!$D639,NA())</f>
        <v>294.39999999999998</v>
      </c>
      <c r="C639" s="8">
        <v>294.39999999999998</v>
      </c>
      <c r="D639" s="8">
        <v>295.8</v>
      </c>
      <c r="E639" s="8">
        <v>293</v>
      </c>
      <c r="F639" s="8">
        <f>IF([1]生データ_製品!$F3098="生産品",[1]生データ_製品!$D3098,NA())</f>
        <v>294.60000000000002</v>
      </c>
      <c r="G639" s="8">
        <v>295.2</v>
      </c>
      <c r="H639" s="8">
        <v>296.64</v>
      </c>
      <c r="I639" s="8">
        <v>293.8</v>
      </c>
      <c r="J639" s="8">
        <f>IF([1]生データ_製品!$F5667="生産品",[1]生データ_製品!$D5667,NA())</f>
        <v>294.10000000000002</v>
      </c>
      <c r="K639" s="8">
        <v>294.2</v>
      </c>
      <c r="L639" s="8">
        <v>295.64</v>
      </c>
      <c r="M639" s="8">
        <v>292.8</v>
      </c>
      <c r="N639" s="8">
        <f>IF([1]生データ_製品!$F8136="生産品",[1]生データ_製品!$D8136,NA())</f>
        <v>296</v>
      </c>
      <c r="O639" s="8">
        <v>295.39999999999998</v>
      </c>
      <c r="P639" s="8">
        <v>296.8</v>
      </c>
      <c r="Q639" s="8">
        <v>294</v>
      </c>
      <c r="R639" s="8">
        <f>IF([1]生データ_製品!$F10750="生産品",[1]生データ_製品!$D10750,NA())</f>
        <v>292.8</v>
      </c>
      <c r="S639" s="8">
        <v>292.5</v>
      </c>
      <c r="T639" s="8">
        <v>293.89999999999998</v>
      </c>
      <c r="U639" s="8">
        <v>291.10000000000002</v>
      </c>
      <c r="V639" s="8">
        <f>IF([1]生データ_製品!$F13248="生産品",[1]生データ_製品!$D13248,NA())</f>
        <v>292.2</v>
      </c>
      <c r="W639" s="8">
        <v>292.3</v>
      </c>
      <c r="X639" s="8">
        <v>293.7</v>
      </c>
      <c r="Y639" s="8">
        <v>290.89999999999998</v>
      </c>
      <c r="Z639" s="8">
        <f>IF([1]生データ_製品!$F15958="生産品",[1]生データ_製品!$D15958,NA())</f>
        <v>295.3</v>
      </c>
      <c r="AA639" s="8">
        <v>294.2</v>
      </c>
      <c r="AB639" s="8">
        <v>295.60000000000002</v>
      </c>
      <c r="AC639" s="8">
        <v>292.8</v>
      </c>
      <c r="AD639" s="8">
        <f>IF([1]生データ_製品!$F18557="生産品",[1]生データ_製品!$D18557,NA())</f>
        <v>295.89999999999998</v>
      </c>
      <c r="AE639" s="8">
        <v>295.2</v>
      </c>
      <c r="AF639" s="8">
        <v>296.60000000000002</v>
      </c>
      <c r="AG639" s="8">
        <v>293.8</v>
      </c>
      <c r="AH639" s="8">
        <f>IF([1]生データ_製品!$F21150="生産品",[1]生データ_製品!$D21150,NA())</f>
        <v>293.10000000000002</v>
      </c>
      <c r="AI639" s="8">
        <v>295.8</v>
      </c>
      <c r="AJ639" s="8">
        <v>297.2</v>
      </c>
      <c r="AK639" s="8">
        <v>294.39999999999998</v>
      </c>
      <c r="AL639" s="8">
        <f>IF([1]生データ_製品!$F23698="生産品",[1]生データ_製品!$D23698,NA())</f>
        <v>292.2</v>
      </c>
      <c r="AM639" s="8">
        <v>292.5</v>
      </c>
      <c r="AN639" s="8">
        <v>293.89999999999998</v>
      </c>
      <c r="AO639" s="8">
        <v>291.10000000000002</v>
      </c>
      <c r="AP639" s="8">
        <f>IF([1]生データ_製品!$F26214="生産品",[1]生データ_製品!$D26214,NA())</f>
        <v>292.3</v>
      </c>
      <c r="AQ639" s="8">
        <v>294.10000000000002</v>
      </c>
      <c r="AR639" s="8">
        <v>295.5</v>
      </c>
      <c r="AS639" s="8">
        <v>292.7</v>
      </c>
      <c r="AT639" s="8">
        <f>IF([1]生データ_製品!$F28739="生産品",[1]生データ_製品!$D28739,NA())</f>
        <v>293.39999999999998</v>
      </c>
      <c r="AU639" s="8">
        <v>293</v>
      </c>
      <c r="AV639" s="8">
        <v>294.39999999999998</v>
      </c>
      <c r="AW639" s="8">
        <v>291.60000000000002</v>
      </c>
      <c r="AX639" s="8">
        <f>IF([1]生データ_製品!$F31390="生産品",[1]生データ_製品!$D31390,NA())</f>
        <v>293.89999999999998</v>
      </c>
      <c r="AY639" s="8">
        <v>293.8</v>
      </c>
      <c r="AZ639" s="8">
        <v>295.2</v>
      </c>
      <c r="BA639" s="8">
        <v>292.39999999999998</v>
      </c>
      <c r="BB639" s="8">
        <f>IF([1]生データ_製品!$F33887="生産品",[1]生データ_製品!$D33887,NA())</f>
        <v>294.10000000000002</v>
      </c>
      <c r="BC639" s="8">
        <v>293.7</v>
      </c>
      <c r="BD639" s="8">
        <v>295.10000000000002</v>
      </c>
      <c r="BE639" s="8">
        <v>292.3</v>
      </c>
      <c r="BF639" s="8">
        <f>IF([1]生データ_製品!$F36340="生産品",[1]生データ_製品!$D36340,NA())</f>
        <v>293.3</v>
      </c>
      <c r="BG639" s="8">
        <v>293.60000000000002</v>
      </c>
      <c r="BH639" s="8">
        <v>295</v>
      </c>
      <c r="BI639" s="8">
        <v>292.2</v>
      </c>
    </row>
    <row r="640" spans="1:61">
      <c r="A640" s="7">
        <v>636</v>
      </c>
      <c r="B640" s="8">
        <f>IF([1]生データ_製品!$F640="生産品",[1]生データ_製品!$D640,NA())</f>
        <v>294.3</v>
      </c>
      <c r="C640" s="8">
        <v>294.39999999999998</v>
      </c>
      <c r="D640" s="8">
        <v>295.8</v>
      </c>
      <c r="E640" s="8">
        <v>293</v>
      </c>
      <c r="F640" s="8">
        <f>IF([1]生データ_製品!$F3099="生産品",[1]生データ_製品!$D3099,NA())</f>
        <v>294.7</v>
      </c>
      <c r="G640" s="8">
        <v>295.2</v>
      </c>
      <c r="H640" s="8">
        <v>296.64</v>
      </c>
      <c r="I640" s="8">
        <v>293.8</v>
      </c>
      <c r="J640" s="8">
        <f>IF([1]生データ_製品!$F5668="生産品",[1]生データ_製品!$D5668,NA())</f>
        <v>294.10000000000002</v>
      </c>
      <c r="K640" s="8">
        <v>294.2</v>
      </c>
      <c r="L640" s="8">
        <v>295.64</v>
      </c>
      <c r="M640" s="8">
        <v>292.8</v>
      </c>
      <c r="N640" s="8">
        <f>IF([1]生データ_製品!$F8137="生産品",[1]生データ_製品!$D8137,NA())</f>
        <v>295.60000000000002</v>
      </c>
      <c r="O640" s="8">
        <v>295.39999999999998</v>
      </c>
      <c r="P640" s="8">
        <v>296.8</v>
      </c>
      <c r="Q640" s="8">
        <v>294</v>
      </c>
      <c r="R640" s="8">
        <f>IF([1]生データ_製品!$F10751="生産品",[1]生データ_製品!$D10751,NA())</f>
        <v>293.2</v>
      </c>
      <c r="S640" s="8">
        <v>292.5</v>
      </c>
      <c r="T640" s="8">
        <v>293.89999999999998</v>
      </c>
      <c r="U640" s="8">
        <v>291.10000000000002</v>
      </c>
      <c r="V640" s="8">
        <f>IF([1]生データ_製品!$F13249="生産品",[1]生データ_製品!$D13249,NA())</f>
        <v>292.8</v>
      </c>
      <c r="W640" s="8">
        <v>292.3</v>
      </c>
      <c r="X640" s="8">
        <v>293.7</v>
      </c>
      <c r="Y640" s="8">
        <v>290.89999999999998</v>
      </c>
      <c r="Z640" s="8">
        <f>IF([1]生データ_製品!$F15959="生産品",[1]生データ_製品!$D15959,NA())</f>
        <v>292.89999999999998</v>
      </c>
      <c r="AA640" s="8">
        <v>294.2</v>
      </c>
      <c r="AB640" s="8">
        <v>295.60000000000002</v>
      </c>
      <c r="AC640" s="8">
        <v>292.8</v>
      </c>
      <c r="AD640" s="8">
        <f>IF([1]生データ_製品!$F18558="生産品",[1]生データ_製品!$D18558,NA())</f>
        <v>294.89999999999998</v>
      </c>
      <c r="AE640" s="8">
        <v>295.2</v>
      </c>
      <c r="AF640" s="8">
        <v>296.60000000000002</v>
      </c>
      <c r="AG640" s="8">
        <v>293.8</v>
      </c>
      <c r="AH640" s="8">
        <f>IF([1]生データ_製品!$F21151="生産品",[1]生データ_製品!$D21151,NA())</f>
        <v>292.89999999999998</v>
      </c>
      <c r="AI640" s="8">
        <v>295.8</v>
      </c>
      <c r="AJ640" s="8">
        <v>297.2</v>
      </c>
      <c r="AK640" s="8">
        <v>294.39999999999998</v>
      </c>
      <c r="AL640" s="8">
        <f>IF([1]生データ_製品!$F23699="生産品",[1]生データ_製品!$D23699,NA())</f>
        <v>293.2</v>
      </c>
      <c r="AM640" s="8">
        <v>292.5</v>
      </c>
      <c r="AN640" s="8">
        <v>293.89999999999998</v>
      </c>
      <c r="AO640" s="8">
        <v>291.10000000000002</v>
      </c>
      <c r="AP640" s="8">
        <f>IF([1]生データ_製品!$F26215="生産品",[1]生データ_製品!$D26215,NA())</f>
        <v>292.60000000000002</v>
      </c>
      <c r="AQ640" s="8">
        <v>294.10000000000002</v>
      </c>
      <c r="AR640" s="8">
        <v>295.5</v>
      </c>
      <c r="AS640" s="8">
        <v>292.7</v>
      </c>
      <c r="AT640" s="8">
        <f>IF([1]生データ_製品!$F28740="生産品",[1]生データ_製品!$D28740,NA())</f>
        <v>293.39999999999998</v>
      </c>
      <c r="AU640" s="8">
        <v>293</v>
      </c>
      <c r="AV640" s="8">
        <v>294.39999999999998</v>
      </c>
      <c r="AW640" s="8">
        <v>291.60000000000002</v>
      </c>
      <c r="AX640" s="8">
        <f>IF([1]生データ_製品!$F31391="生産品",[1]生データ_製品!$D31391,NA())</f>
        <v>294</v>
      </c>
      <c r="AY640" s="8">
        <v>293.8</v>
      </c>
      <c r="AZ640" s="8">
        <v>295.2</v>
      </c>
      <c r="BA640" s="8">
        <v>292.39999999999998</v>
      </c>
      <c r="BB640" s="8">
        <f>IF([1]生データ_製品!$F33888="生産品",[1]生データ_製品!$D33888,NA())</f>
        <v>294.3</v>
      </c>
      <c r="BC640" s="8">
        <v>293.7</v>
      </c>
      <c r="BD640" s="8">
        <v>295.10000000000002</v>
      </c>
      <c r="BE640" s="8">
        <v>292.3</v>
      </c>
      <c r="BF640" s="8">
        <f>IF([1]生データ_製品!$F36341="生産品",[1]生データ_製品!$D36341,NA())</f>
        <v>292.39999999999998</v>
      </c>
      <c r="BG640" s="8">
        <v>293.60000000000002</v>
      </c>
      <c r="BH640" s="8">
        <v>295</v>
      </c>
      <c r="BI640" s="8">
        <v>292.2</v>
      </c>
    </row>
    <row r="641" spans="1:61">
      <c r="A641" s="7">
        <v>637</v>
      </c>
      <c r="B641" s="8">
        <f>IF([1]生データ_製品!$F641="生産品",[1]生データ_製品!$D641,NA())</f>
        <v>294.8</v>
      </c>
      <c r="C641" s="8">
        <v>294.39999999999998</v>
      </c>
      <c r="D641" s="8">
        <v>295.8</v>
      </c>
      <c r="E641" s="8">
        <v>293</v>
      </c>
      <c r="F641" s="8">
        <f>IF([1]生データ_製品!$F3100="生産品",[1]生データ_製品!$D3100,NA())</f>
        <v>294.89999999999998</v>
      </c>
      <c r="G641" s="8">
        <v>295.2</v>
      </c>
      <c r="H641" s="8">
        <v>296.64</v>
      </c>
      <c r="I641" s="8">
        <v>293.8</v>
      </c>
      <c r="J641" s="8">
        <f>IF([1]生データ_製品!$F5669="生産品",[1]生データ_製品!$D5669,NA())</f>
        <v>294.10000000000002</v>
      </c>
      <c r="K641" s="8">
        <v>294.2</v>
      </c>
      <c r="L641" s="8">
        <v>295.64</v>
      </c>
      <c r="M641" s="8">
        <v>292.8</v>
      </c>
      <c r="N641" s="8">
        <f>IF([1]生データ_製品!$F8138="生産品",[1]生データ_製品!$D8138,NA())</f>
        <v>295.5</v>
      </c>
      <c r="O641" s="8">
        <v>295.39999999999998</v>
      </c>
      <c r="P641" s="8">
        <v>296.8</v>
      </c>
      <c r="Q641" s="8">
        <v>294</v>
      </c>
      <c r="R641" s="8">
        <f>IF([1]生データ_製品!$F10752="生産品",[1]生データ_製品!$D10752,NA())</f>
        <v>293.2</v>
      </c>
      <c r="S641" s="8">
        <v>292.5</v>
      </c>
      <c r="T641" s="8">
        <v>293.89999999999998</v>
      </c>
      <c r="U641" s="8">
        <v>291.10000000000002</v>
      </c>
      <c r="V641" s="8">
        <f>IF([1]生データ_製品!$F13250="生産品",[1]生データ_製品!$D13250,NA())</f>
        <v>291.10000000000002</v>
      </c>
      <c r="W641" s="8">
        <v>292.3</v>
      </c>
      <c r="X641" s="8">
        <v>293.7</v>
      </c>
      <c r="Y641" s="8">
        <v>290.89999999999998</v>
      </c>
      <c r="Z641" s="8">
        <f>IF([1]生データ_製品!$F15960="生産品",[1]生データ_製品!$D15960,NA())</f>
        <v>296</v>
      </c>
      <c r="AA641" s="8">
        <v>294.2</v>
      </c>
      <c r="AB641" s="8">
        <v>295.60000000000002</v>
      </c>
      <c r="AC641" s="8">
        <v>292.8</v>
      </c>
      <c r="AD641" s="8">
        <f>IF([1]生データ_製品!$F18559="生産品",[1]生データ_製品!$D18559,NA())</f>
        <v>296.3</v>
      </c>
      <c r="AE641" s="8">
        <v>295.2</v>
      </c>
      <c r="AF641" s="8">
        <v>296.60000000000002</v>
      </c>
      <c r="AG641" s="8">
        <v>293.8</v>
      </c>
      <c r="AH641" s="8">
        <f>IF([1]生データ_製品!$F21152="生産品",[1]生データ_製品!$D21152,NA())</f>
        <v>292.60000000000002</v>
      </c>
      <c r="AI641" s="8">
        <v>295.8</v>
      </c>
      <c r="AJ641" s="8">
        <v>297.2</v>
      </c>
      <c r="AK641" s="8">
        <v>294.39999999999998</v>
      </c>
      <c r="AL641" s="8">
        <f>IF([1]生データ_製品!$F23700="生産品",[1]生データ_製品!$D23700,NA())</f>
        <v>293.3</v>
      </c>
      <c r="AM641" s="8">
        <v>292.5</v>
      </c>
      <c r="AN641" s="8">
        <v>293.89999999999998</v>
      </c>
      <c r="AO641" s="8">
        <v>291.10000000000002</v>
      </c>
      <c r="AP641" s="8">
        <f>IF([1]生データ_製品!$F26216="生産品",[1]生データ_製品!$D26216,NA())</f>
        <v>293</v>
      </c>
      <c r="AQ641" s="8">
        <v>294.10000000000002</v>
      </c>
      <c r="AR641" s="8">
        <v>295.5</v>
      </c>
      <c r="AS641" s="8">
        <v>292.7</v>
      </c>
      <c r="AT641" s="8">
        <f>IF([1]生データ_製品!$F28741="生産品",[1]生データ_製品!$D28741,NA())</f>
        <v>293.5</v>
      </c>
      <c r="AU641" s="8">
        <v>293</v>
      </c>
      <c r="AV641" s="8">
        <v>294.39999999999998</v>
      </c>
      <c r="AW641" s="8">
        <v>291.60000000000002</v>
      </c>
      <c r="AX641" s="8">
        <f>IF([1]生データ_製品!$F31392="生産品",[1]生データ_製品!$D31392,NA())</f>
        <v>294</v>
      </c>
      <c r="AY641" s="8">
        <v>293.8</v>
      </c>
      <c r="AZ641" s="8">
        <v>295.2</v>
      </c>
      <c r="BA641" s="8">
        <v>292.39999999999998</v>
      </c>
      <c r="BB641" s="8">
        <f>IF([1]生データ_製品!$F33889="生産品",[1]生データ_製品!$D33889,NA())</f>
        <v>294.10000000000002</v>
      </c>
      <c r="BC641" s="8">
        <v>293.7</v>
      </c>
      <c r="BD641" s="8">
        <v>295.10000000000002</v>
      </c>
      <c r="BE641" s="8">
        <v>292.3</v>
      </c>
      <c r="BF641" s="8">
        <f>IF([1]生データ_製品!$F36342="生産品",[1]生データ_製品!$D36342,NA())</f>
        <v>293.3</v>
      </c>
      <c r="BG641" s="8">
        <v>293.60000000000002</v>
      </c>
      <c r="BH641" s="8">
        <v>295</v>
      </c>
      <c r="BI641" s="8">
        <v>292.2</v>
      </c>
    </row>
    <row r="642" spans="1:61">
      <c r="A642" s="7">
        <v>638</v>
      </c>
      <c r="B642" s="8">
        <f>IF([1]生データ_製品!$F642="生産品",[1]生データ_製品!$D642,NA())</f>
        <v>295</v>
      </c>
      <c r="C642" s="8">
        <v>294.39999999999998</v>
      </c>
      <c r="D642" s="8">
        <v>295.8</v>
      </c>
      <c r="E642" s="8">
        <v>293</v>
      </c>
      <c r="F642" s="8">
        <f>IF([1]生データ_製品!$F3101="生産品",[1]生データ_製品!$D3101,NA())</f>
        <v>294.7</v>
      </c>
      <c r="G642" s="8">
        <v>295.2</v>
      </c>
      <c r="H642" s="8">
        <v>296.64</v>
      </c>
      <c r="I642" s="8">
        <v>293.8</v>
      </c>
      <c r="J642" s="8">
        <f>IF([1]生データ_製品!$F5670="生産品",[1]生データ_製品!$D5670,NA())</f>
        <v>294.3</v>
      </c>
      <c r="K642" s="8">
        <v>294.2</v>
      </c>
      <c r="L642" s="8">
        <v>295.64</v>
      </c>
      <c r="M642" s="8">
        <v>292.8</v>
      </c>
      <c r="N642" s="8">
        <f>IF([1]生データ_製品!$F8139="生産品",[1]生データ_製品!$D8139,NA())</f>
        <v>296.10000000000002</v>
      </c>
      <c r="O642" s="8">
        <v>295.39999999999998</v>
      </c>
      <c r="P642" s="8">
        <v>296.8</v>
      </c>
      <c r="Q642" s="8">
        <v>294</v>
      </c>
      <c r="R642" s="8">
        <f>IF([1]生データ_製品!$F10753="生産品",[1]生データ_製品!$D10753,NA())</f>
        <v>293</v>
      </c>
      <c r="S642" s="8">
        <v>292.5</v>
      </c>
      <c r="T642" s="8">
        <v>293.89999999999998</v>
      </c>
      <c r="U642" s="8">
        <v>291.10000000000002</v>
      </c>
      <c r="V642" s="8">
        <f>IF([1]生データ_製品!$F13251="生産品",[1]生データ_製品!$D13251,NA())</f>
        <v>291.39999999999998</v>
      </c>
      <c r="W642" s="8">
        <v>292.3</v>
      </c>
      <c r="X642" s="8">
        <v>293.7</v>
      </c>
      <c r="Y642" s="8">
        <v>290.89999999999998</v>
      </c>
      <c r="Z642" s="8">
        <f>IF([1]生データ_製品!$F15961="生産品",[1]生データ_製品!$D15961,NA())</f>
        <v>294.89999999999998</v>
      </c>
      <c r="AA642" s="8">
        <v>294.2</v>
      </c>
      <c r="AB642" s="8">
        <v>295.60000000000002</v>
      </c>
      <c r="AC642" s="8">
        <v>292.8</v>
      </c>
      <c r="AD642" s="8">
        <f>IF([1]生データ_製品!$F18560="生産品",[1]生データ_製品!$D18560,NA())</f>
        <v>296</v>
      </c>
      <c r="AE642" s="8">
        <v>295.2</v>
      </c>
      <c r="AF642" s="8">
        <v>296.60000000000002</v>
      </c>
      <c r="AG642" s="8">
        <v>293.8</v>
      </c>
      <c r="AH642" s="8">
        <f>IF([1]生データ_製品!$F21153="生産品",[1]生データ_製品!$D21153,NA())</f>
        <v>292.8</v>
      </c>
      <c r="AI642" s="8">
        <v>295.8</v>
      </c>
      <c r="AJ642" s="8">
        <v>297.2</v>
      </c>
      <c r="AK642" s="8">
        <v>294.39999999999998</v>
      </c>
      <c r="AL642" s="8">
        <f>IF([1]生データ_製品!$F23701="生産品",[1]生データ_製品!$D23701,NA())</f>
        <v>292.5</v>
      </c>
      <c r="AM642" s="8">
        <v>292.5</v>
      </c>
      <c r="AN642" s="8">
        <v>293.89999999999998</v>
      </c>
      <c r="AO642" s="8">
        <v>291.10000000000002</v>
      </c>
      <c r="AP642" s="8">
        <f>IF([1]生データ_製品!$F26217="生産品",[1]生データ_製品!$D26217,NA())</f>
        <v>292.10000000000002</v>
      </c>
      <c r="AQ642" s="8">
        <v>294.10000000000002</v>
      </c>
      <c r="AR642" s="8">
        <v>295.5</v>
      </c>
      <c r="AS642" s="8">
        <v>292.7</v>
      </c>
      <c r="AT642" s="8">
        <f>IF([1]生データ_製品!$F28742="生産品",[1]生データ_製品!$D28742,NA())</f>
        <v>293.60000000000002</v>
      </c>
      <c r="AU642" s="8">
        <v>293</v>
      </c>
      <c r="AV642" s="8">
        <v>294.39999999999998</v>
      </c>
      <c r="AW642" s="8">
        <v>291.60000000000002</v>
      </c>
      <c r="AX642" s="8">
        <f>IF([1]生データ_製品!$F31393="生産品",[1]生データ_製品!$D31393,NA())</f>
        <v>294.5</v>
      </c>
      <c r="AY642" s="8">
        <v>293.8</v>
      </c>
      <c r="AZ642" s="8">
        <v>295.2</v>
      </c>
      <c r="BA642" s="8">
        <v>292.39999999999998</v>
      </c>
      <c r="BB642" s="8">
        <f>IF([1]生データ_製品!$F33890="生産品",[1]生データ_製品!$D33890,NA())</f>
        <v>294.5</v>
      </c>
      <c r="BC642" s="8">
        <v>293.7</v>
      </c>
      <c r="BD642" s="8">
        <v>295.10000000000002</v>
      </c>
      <c r="BE642" s="8">
        <v>292.3</v>
      </c>
      <c r="BF642" s="8">
        <f>IF([1]生データ_製品!$F36343="生産品",[1]生データ_製品!$D36343,NA())</f>
        <v>293.10000000000002</v>
      </c>
      <c r="BG642" s="8">
        <v>293.60000000000002</v>
      </c>
      <c r="BH642" s="8">
        <v>295</v>
      </c>
      <c r="BI642" s="8">
        <v>292.2</v>
      </c>
    </row>
    <row r="643" spans="1:61">
      <c r="A643" s="7">
        <v>639</v>
      </c>
      <c r="B643" s="8">
        <f>IF([1]生データ_製品!$F643="生産品",[1]生データ_製品!$D643,NA())</f>
        <v>295.2</v>
      </c>
      <c r="C643" s="8">
        <v>294.39999999999998</v>
      </c>
      <c r="D643" s="8">
        <v>295.8</v>
      </c>
      <c r="E643" s="8">
        <v>293</v>
      </c>
      <c r="F643" s="8">
        <f>IF([1]生データ_製品!$F3102="生産品",[1]生データ_製品!$D3102,NA())</f>
        <v>294.39999999999998</v>
      </c>
      <c r="G643" s="8">
        <v>295.2</v>
      </c>
      <c r="H643" s="8">
        <v>296.64</v>
      </c>
      <c r="I643" s="8">
        <v>293.8</v>
      </c>
      <c r="J643" s="8">
        <f>IF([1]生データ_製品!$F5671="生産品",[1]生データ_製品!$D5671,NA())</f>
        <v>293.89999999999998</v>
      </c>
      <c r="K643" s="8">
        <v>294.2</v>
      </c>
      <c r="L643" s="8">
        <v>295.64</v>
      </c>
      <c r="M643" s="8">
        <v>292.8</v>
      </c>
      <c r="N643" s="8">
        <f>IF([1]生データ_製品!$F8140="生産品",[1]生データ_製品!$D8140,NA())</f>
        <v>295.39999999999998</v>
      </c>
      <c r="O643" s="8">
        <v>295.39999999999998</v>
      </c>
      <c r="P643" s="8">
        <v>296.8</v>
      </c>
      <c r="Q643" s="8">
        <v>294</v>
      </c>
      <c r="R643" s="8">
        <f>IF([1]生データ_製品!$F10754="生産品",[1]生データ_製品!$D10754,NA())</f>
        <v>292.8</v>
      </c>
      <c r="S643" s="8">
        <v>292.5</v>
      </c>
      <c r="T643" s="8">
        <v>293.89999999999998</v>
      </c>
      <c r="U643" s="8">
        <v>291.10000000000002</v>
      </c>
      <c r="V643" s="8">
        <f>IF([1]生データ_製品!$F13252="生産品",[1]生データ_製品!$D13252,NA())</f>
        <v>291.2</v>
      </c>
      <c r="W643" s="8">
        <v>292.3</v>
      </c>
      <c r="X643" s="8">
        <v>293.7</v>
      </c>
      <c r="Y643" s="8">
        <v>290.89999999999998</v>
      </c>
      <c r="Z643" s="8">
        <f>IF([1]生データ_製品!$F15962="生産品",[1]生データ_製品!$D15962,NA())</f>
        <v>295.8</v>
      </c>
      <c r="AA643" s="8">
        <v>294.2</v>
      </c>
      <c r="AB643" s="8">
        <v>295.60000000000002</v>
      </c>
      <c r="AC643" s="8">
        <v>292.8</v>
      </c>
      <c r="AD643" s="8">
        <f>IF([1]生データ_製品!$F18561="生産品",[1]生データ_製品!$D18561,NA())</f>
        <v>295.89999999999998</v>
      </c>
      <c r="AE643" s="8">
        <v>295.2</v>
      </c>
      <c r="AF643" s="8">
        <v>296.60000000000002</v>
      </c>
      <c r="AG643" s="8">
        <v>293.8</v>
      </c>
      <c r="AH643" s="8">
        <f>IF([1]生データ_製品!$F21154="生産品",[1]生データ_製品!$D21154,NA())</f>
        <v>292.7</v>
      </c>
      <c r="AI643" s="8">
        <v>295.8</v>
      </c>
      <c r="AJ643" s="8">
        <v>297.2</v>
      </c>
      <c r="AK643" s="8">
        <v>294.39999999999998</v>
      </c>
      <c r="AL643" s="8">
        <f>IF([1]生データ_製品!$F23702="生産品",[1]生データ_製品!$D23702,NA())</f>
        <v>291.8</v>
      </c>
      <c r="AM643" s="8">
        <v>292.5</v>
      </c>
      <c r="AN643" s="8">
        <v>293.89999999999998</v>
      </c>
      <c r="AO643" s="8">
        <v>291.10000000000002</v>
      </c>
      <c r="AP643" s="8">
        <f>IF([1]生データ_製品!$F26218="生産品",[1]生データ_製品!$D26218,NA())</f>
        <v>293.3</v>
      </c>
      <c r="AQ643" s="8">
        <v>294.10000000000002</v>
      </c>
      <c r="AR643" s="8">
        <v>295.5</v>
      </c>
      <c r="AS643" s="8">
        <v>292.7</v>
      </c>
      <c r="AT643" s="8">
        <f>IF([1]生データ_製品!$F28743="生産品",[1]生データ_製品!$D28743,NA())</f>
        <v>293.39999999999998</v>
      </c>
      <c r="AU643" s="8">
        <v>293</v>
      </c>
      <c r="AV643" s="8">
        <v>294.39999999999998</v>
      </c>
      <c r="AW643" s="8">
        <v>291.60000000000002</v>
      </c>
      <c r="AX643" s="8">
        <f>IF([1]生データ_製品!$F31394="生産品",[1]生データ_製品!$D31394,NA())</f>
        <v>294</v>
      </c>
      <c r="AY643" s="8">
        <v>293.8</v>
      </c>
      <c r="AZ643" s="8">
        <v>295.2</v>
      </c>
      <c r="BA643" s="8">
        <v>292.39999999999998</v>
      </c>
      <c r="BB643" s="8">
        <f>IF([1]生データ_製品!$F33891="生産品",[1]生データ_製品!$D33891,NA())</f>
        <v>294.3</v>
      </c>
      <c r="BC643" s="8">
        <v>293.7</v>
      </c>
      <c r="BD643" s="8">
        <v>295.10000000000002</v>
      </c>
      <c r="BE643" s="8">
        <v>292.3</v>
      </c>
      <c r="BF643" s="8">
        <f>IF([1]生データ_製品!$F36344="生産品",[1]生データ_製品!$D36344,NA())</f>
        <v>293.5</v>
      </c>
      <c r="BG643" s="8">
        <v>293.60000000000002</v>
      </c>
      <c r="BH643" s="8">
        <v>295</v>
      </c>
      <c r="BI643" s="8">
        <v>292.2</v>
      </c>
    </row>
    <row r="644" spans="1:61">
      <c r="A644" s="7">
        <v>640</v>
      </c>
      <c r="B644" s="8">
        <f>IF([1]生データ_製品!$F644="生産品",[1]生データ_製品!$D644,NA())</f>
        <v>294.89999999999998</v>
      </c>
      <c r="C644" s="8">
        <v>294.39999999999998</v>
      </c>
      <c r="D644" s="8">
        <v>295.8</v>
      </c>
      <c r="E644" s="8">
        <v>293</v>
      </c>
      <c r="F644" s="8">
        <f>IF([1]生データ_製品!$F3103="生産品",[1]生データ_製品!$D3103,NA())</f>
        <v>294.5</v>
      </c>
      <c r="G644" s="8">
        <v>295.2</v>
      </c>
      <c r="H644" s="8">
        <v>296.64</v>
      </c>
      <c r="I644" s="8">
        <v>293.8</v>
      </c>
      <c r="J644" s="8">
        <f>IF([1]生データ_製品!$F5672="生産品",[1]生データ_製品!$D5672,NA())</f>
        <v>294.10000000000002</v>
      </c>
      <c r="K644" s="8">
        <v>294.2</v>
      </c>
      <c r="L644" s="8">
        <v>295.64</v>
      </c>
      <c r="M644" s="8">
        <v>292.8</v>
      </c>
      <c r="N644" s="8">
        <f>IF([1]生データ_製品!$F8141="生産品",[1]生データ_製品!$D8141,NA())</f>
        <v>296.10000000000002</v>
      </c>
      <c r="O644" s="8">
        <v>295.39999999999998</v>
      </c>
      <c r="P644" s="8">
        <v>296.8</v>
      </c>
      <c r="Q644" s="8">
        <v>294</v>
      </c>
      <c r="R644" s="8">
        <f>IF([1]生データ_製品!$F10755="生産品",[1]生データ_製品!$D10755,NA())</f>
        <v>293.10000000000002</v>
      </c>
      <c r="S644" s="8">
        <v>292.5</v>
      </c>
      <c r="T644" s="8">
        <v>293.89999999999998</v>
      </c>
      <c r="U644" s="8">
        <v>291.10000000000002</v>
      </c>
      <c r="V644" s="8">
        <f>IF([1]生データ_製品!$F13253="生産品",[1]生データ_製品!$D13253,NA())</f>
        <v>292</v>
      </c>
      <c r="W644" s="8">
        <v>292.3</v>
      </c>
      <c r="X644" s="8">
        <v>293.7</v>
      </c>
      <c r="Y644" s="8">
        <v>290.89999999999998</v>
      </c>
      <c r="Z644" s="8">
        <f>IF([1]生データ_製品!$F15963="生産品",[1]生データ_製品!$D15963,NA())</f>
        <v>295.8</v>
      </c>
      <c r="AA644" s="8">
        <v>294.2</v>
      </c>
      <c r="AB644" s="8">
        <v>295.60000000000002</v>
      </c>
      <c r="AC644" s="8">
        <v>292.8</v>
      </c>
      <c r="AD644" s="8">
        <f>IF([1]生データ_製品!$F18562="生産品",[1]生データ_製品!$D18562,NA())</f>
        <v>294.7</v>
      </c>
      <c r="AE644" s="8">
        <v>295.2</v>
      </c>
      <c r="AF644" s="8">
        <v>296.60000000000002</v>
      </c>
      <c r="AG644" s="8">
        <v>293.8</v>
      </c>
      <c r="AH644" s="8">
        <f>IF([1]生データ_製品!$F21155="生産品",[1]生データ_製品!$D21155,NA())</f>
        <v>292.60000000000002</v>
      </c>
      <c r="AI644" s="8">
        <v>295.8</v>
      </c>
      <c r="AJ644" s="8">
        <v>297.2</v>
      </c>
      <c r="AK644" s="8">
        <v>294.39999999999998</v>
      </c>
      <c r="AL644" s="8">
        <f>IF([1]生データ_製品!$F23703="生産品",[1]生データ_製品!$D23703,NA())</f>
        <v>293</v>
      </c>
      <c r="AM644" s="8">
        <v>292.5</v>
      </c>
      <c r="AN644" s="8">
        <v>293.89999999999998</v>
      </c>
      <c r="AO644" s="8">
        <v>291.10000000000002</v>
      </c>
      <c r="AP644" s="8">
        <f>IF([1]生データ_製品!$F26219="生産品",[1]生データ_製品!$D26219,NA())</f>
        <v>292.89999999999998</v>
      </c>
      <c r="AQ644" s="8">
        <v>294.10000000000002</v>
      </c>
      <c r="AR644" s="8">
        <v>295.5</v>
      </c>
      <c r="AS644" s="8">
        <v>292.7</v>
      </c>
      <c r="AT644" s="8">
        <f>IF([1]生データ_製品!$F28744="生産品",[1]生データ_製品!$D28744,NA())</f>
        <v>293</v>
      </c>
      <c r="AU644" s="8">
        <v>293</v>
      </c>
      <c r="AV644" s="8">
        <v>294.39999999999998</v>
      </c>
      <c r="AW644" s="8">
        <v>291.60000000000002</v>
      </c>
      <c r="AX644" s="8">
        <f>IF([1]生データ_製品!$F31395="生産品",[1]生データ_製品!$D31395,NA())</f>
        <v>293.8</v>
      </c>
      <c r="AY644" s="8">
        <v>293.8</v>
      </c>
      <c r="AZ644" s="8">
        <v>295.2</v>
      </c>
      <c r="BA644" s="8">
        <v>292.39999999999998</v>
      </c>
      <c r="BB644" s="8">
        <f>IF([1]生データ_製品!$F33892="生産品",[1]生データ_製品!$D33892,NA())</f>
        <v>293.39999999999998</v>
      </c>
      <c r="BC644" s="8">
        <v>293.7</v>
      </c>
      <c r="BD644" s="8">
        <v>295.10000000000002</v>
      </c>
      <c r="BE644" s="8">
        <v>292.3</v>
      </c>
      <c r="BF644" s="8">
        <f>IF([1]生データ_製品!$F36345="生産品",[1]生データ_製品!$D36345,NA())</f>
        <v>293.5</v>
      </c>
      <c r="BG644" s="8">
        <v>293.60000000000002</v>
      </c>
      <c r="BH644" s="8">
        <v>295</v>
      </c>
      <c r="BI644" s="8">
        <v>292.2</v>
      </c>
    </row>
    <row r="645" spans="1:61">
      <c r="A645" s="7">
        <v>641</v>
      </c>
      <c r="B645" s="8">
        <f>IF([1]生データ_製品!$F645="生産品",[1]生データ_製品!$D645,NA())</f>
        <v>294.10000000000002</v>
      </c>
      <c r="C645" s="8">
        <v>294.39999999999998</v>
      </c>
      <c r="D645" s="8">
        <v>295.8</v>
      </c>
      <c r="E645" s="8">
        <v>293</v>
      </c>
      <c r="F645" s="8">
        <f>IF([1]生データ_製品!$F3104="生産品",[1]生データ_製品!$D3104,NA())</f>
        <v>294.89999999999998</v>
      </c>
      <c r="G645" s="8">
        <v>295.2</v>
      </c>
      <c r="H645" s="8">
        <v>296.64</v>
      </c>
      <c r="I645" s="8">
        <v>293.8</v>
      </c>
      <c r="J645" s="8">
        <f>IF([1]生データ_製品!$F5673="生産品",[1]生データ_製品!$D5673,NA())</f>
        <v>294.39999999999998</v>
      </c>
      <c r="K645" s="8">
        <v>294.2</v>
      </c>
      <c r="L645" s="8">
        <v>295.64</v>
      </c>
      <c r="M645" s="8">
        <v>292.8</v>
      </c>
      <c r="N645" s="8">
        <f>IF([1]生データ_製品!$F8142="生産品",[1]生データ_製品!$D8142,NA())</f>
        <v>295.7</v>
      </c>
      <c r="O645" s="8">
        <v>295.39999999999998</v>
      </c>
      <c r="P645" s="8">
        <v>296.8</v>
      </c>
      <c r="Q645" s="8">
        <v>294</v>
      </c>
      <c r="R645" s="8">
        <f>IF([1]生データ_製品!$F10756="生産品",[1]生データ_製品!$D10756,NA())</f>
        <v>293.2</v>
      </c>
      <c r="S645" s="8">
        <v>292.5</v>
      </c>
      <c r="T645" s="8">
        <v>293.89999999999998</v>
      </c>
      <c r="U645" s="8">
        <v>291.10000000000002</v>
      </c>
      <c r="V645" s="8">
        <f>IF([1]生データ_製品!$F13254="生産品",[1]生データ_製品!$D13254,NA())</f>
        <v>291</v>
      </c>
      <c r="W645" s="8">
        <v>292.3</v>
      </c>
      <c r="X645" s="8">
        <v>293.7</v>
      </c>
      <c r="Y645" s="8">
        <v>290.89999999999998</v>
      </c>
      <c r="Z645" s="8">
        <f>IF([1]生データ_製品!$F15964="生産品",[1]生データ_製品!$D15964,NA())</f>
        <v>293.8</v>
      </c>
      <c r="AA645" s="8">
        <v>294.2</v>
      </c>
      <c r="AB645" s="8">
        <v>295.60000000000002</v>
      </c>
      <c r="AC645" s="8">
        <v>292.8</v>
      </c>
      <c r="AD645" s="8">
        <f>IF([1]生データ_製品!$F18563="生産品",[1]生データ_製品!$D18563,NA())</f>
        <v>295.60000000000002</v>
      </c>
      <c r="AE645" s="8">
        <v>295.2</v>
      </c>
      <c r="AF645" s="8">
        <v>296.60000000000002</v>
      </c>
      <c r="AG645" s="8">
        <v>293.8</v>
      </c>
      <c r="AH645" s="8">
        <f>IF([1]生データ_製品!$F21156="生産品",[1]生データ_製品!$D21156,NA())</f>
        <v>292.89999999999998</v>
      </c>
      <c r="AI645" s="8">
        <v>295.8</v>
      </c>
      <c r="AJ645" s="8">
        <v>297.2</v>
      </c>
      <c r="AK645" s="8">
        <v>294.39999999999998</v>
      </c>
      <c r="AL645" s="8">
        <f>IF([1]生データ_製品!$F23704="生産品",[1]生データ_製品!$D23704,NA())</f>
        <v>293.2</v>
      </c>
      <c r="AM645" s="8">
        <v>292.5</v>
      </c>
      <c r="AN645" s="8">
        <v>293.89999999999998</v>
      </c>
      <c r="AO645" s="8">
        <v>291.10000000000002</v>
      </c>
      <c r="AP645" s="8">
        <f>IF([1]生データ_製品!$F26220="生産品",[1]生データ_製品!$D26220,NA())</f>
        <v>292.89999999999998</v>
      </c>
      <c r="AQ645" s="8">
        <v>294.10000000000002</v>
      </c>
      <c r="AR645" s="8">
        <v>295.5</v>
      </c>
      <c r="AS645" s="8">
        <v>292.7</v>
      </c>
      <c r="AT645" s="8">
        <f>IF([1]生データ_製品!$F28745="生産品",[1]生データ_製品!$D28745,NA())</f>
        <v>293.39999999999998</v>
      </c>
      <c r="AU645" s="8">
        <v>293</v>
      </c>
      <c r="AV645" s="8">
        <v>294.39999999999998</v>
      </c>
      <c r="AW645" s="8">
        <v>291.60000000000002</v>
      </c>
      <c r="AX645" s="8">
        <f>IF([1]生データ_製品!$F31396="生産品",[1]生データ_製品!$D31396,NA())</f>
        <v>294.39999999999998</v>
      </c>
      <c r="AY645" s="8">
        <v>293.8</v>
      </c>
      <c r="AZ645" s="8">
        <v>295.2</v>
      </c>
      <c r="BA645" s="8">
        <v>292.39999999999998</v>
      </c>
      <c r="BB645" s="8">
        <f>IF([1]生データ_製品!$F33893="生産品",[1]生データ_製品!$D33893,NA())</f>
        <v>294</v>
      </c>
      <c r="BC645" s="8">
        <v>293.7</v>
      </c>
      <c r="BD645" s="8">
        <v>295.10000000000002</v>
      </c>
      <c r="BE645" s="8">
        <v>292.3</v>
      </c>
      <c r="BF645" s="8">
        <f>IF([1]生データ_製品!$F36346="生産品",[1]生データ_製品!$D36346,NA())</f>
        <v>293.3</v>
      </c>
      <c r="BG645" s="8">
        <v>293.60000000000002</v>
      </c>
      <c r="BH645" s="8">
        <v>295</v>
      </c>
      <c r="BI645" s="8">
        <v>292.2</v>
      </c>
    </row>
    <row r="646" spans="1:61">
      <c r="A646" s="7">
        <v>642</v>
      </c>
      <c r="B646" s="8">
        <f>IF([1]生データ_製品!$F646="生産品",[1]生データ_製品!$D646,NA())</f>
        <v>294.2</v>
      </c>
      <c r="C646" s="8">
        <v>294.39999999999998</v>
      </c>
      <c r="D646" s="8">
        <v>295.8</v>
      </c>
      <c r="E646" s="8">
        <v>293</v>
      </c>
      <c r="F646" s="8">
        <f>IF([1]生データ_製品!$F3105="生産品",[1]生データ_製品!$D3105,NA())</f>
        <v>294.5</v>
      </c>
      <c r="G646" s="8">
        <v>295.2</v>
      </c>
      <c r="H646" s="8">
        <v>296.64</v>
      </c>
      <c r="I646" s="8">
        <v>293.8</v>
      </c>
      <c r="J646" s="8">
        <f>IF([1]生データ_製品!$F5674="生産品",[1]生データ_製品!$D5674,NA())</f>
        <v>293.8</v>
      </c>
      <c r="K646" s="8">
        <v>294.2</v>
      </c>
      <c r="L646" s="8">
        <v>295.64</v>
      </c>
      <c r="M646" s="8">
        <v>292.8</v>
      </c>
      <c r="N646" s="8">
        <f>IF([1]生データ_製品!$F8143="生産品",[1]生データ_製品!$D8143,NA())</f>
        <v>295.39999999999998</v>
      </c>
      <c r="O646" s="8">
        <v>295.39999999999998</v>
      </c>
      <c r="P646" s="8">
        <v>296.8</v>
      </c>
      <c r="Q646" s="8">
        <v>294</v>
      </c>
      <c r="R646" s="8">
        <f>IF([1]生データ_製品!$F10757="生産品",[1]生データ_製品!$D10757,NA())</f>
        <v>293.39999999999998</v>
      </c>
      <c r="S646" s="8">
        <v>292.5</v>
      </c>
      <c r="T646" s="8">
        <v>293.89999999999998</v>
      </c>
      <c r="U646" s="8">
        <v>291.10000000000002</v>
      </c>
      <c r="V646" s="8">
        <f>IF([1]生データ_製品!$F13255="生産品",[1]生データ_製品!$D13255,NA())</f>
        <v>290.89999999999998</v>
      </c>
      <c r="W646" s="8">
        <v>292.3</v>
      </c>
      <c r="X646" s="8">
        <v>293.7</v>
      </c>
      <c r="Y646" s="8">
        <v>290.89999999999998</v>
      </c>
      <c r="Z646" s="8">
        <f>IF([1]生データ_製品!$F15965="生産品",[1]生データ_製品!$D15965,NA())</f>
        <v>293.39999999999998</v>
      </c>
      <c r="AA646" s="8">
        <v>294.2</v>
      </c>
      <c r="AB646" s="8">
        <v>295.60000000000002</v>
      </c>
      <c r="AC646" s="8">
        <v>292.8</v>
      </c>
      <c r="AD646" s="8">
        <f>IF([1]生データ_製品!$F18564="生産品",[1]生データ_製品!$D18564,NA())</f>
        <v>295.10000000000002</v>
      </c>
      <c r="AE646" s="8">
        <v>295.2</v>
      </c>
      <c r="AF646" s="8">
        <v>296.60000000000002</v>
      </c>
      <c r="AG646" s="8">
        <v>293.8</v>
      </c>
      <c r="AH646" s="8">
        <f>IF([1]生データ_製品!$F21157="生産品",[1]生データ_製品!$D21157,NA())</f>
        <v>292.89999999999998</v>
      </c>
      <c r="AI646" s="8">
        <v>295.8</v>
      </c>
      <c r="AJ646" s="8">
        <v>297.2</v>
      </c>
      <c r="AK646" s="8">
        <v>294.39999999999998</v>
      </c>
      <c r="AL646" s="8">
        <f>IF([1]生データ_製品!$F23705="生産品",[1]生データ_製品!$D23705,NA())</f>
        <v>292.3</v>
      </c>
      <c r="AM646" s="8">
        <v>292.5</v>
      </c>
      <c r="AN646" s="8">
        <v>293.89999999999998</v>
      </c>
      <c r="AO646" s="8">
        <v>291.10000000000002</v>
      </c>
      <c r="AP646" s="8">
        <f>IF([1]生データ_製品!$F26221="生産品",[1]生データ_製品!$D26221,NA())</f>
        <v>292.60000000000002</v>
      </c>
      <c r="AQ646" s="8">
        <v>294.10000000000002</v>
      </c>
      <c r="AR646" s="8">
        <v>295.5</v>
      </c>
      <c r="AS646" s="8">
        <v>292.7</v>
      </c>
      <c r="AT646" s="8">
        <f>IF([1]生データ_製品!$F28746="生産品",[1]生データ_製品!$D28746,NA())</f>
        <v>293.39999999999998</v>
      </c>
      <c r="AU646" s="8">
        <v>293</v>
      </c>
      <c r="AV646" s="8">
        <v>294.39999999999998</v>
      </c>
      <c r="AW646" s="8">
        <v>291.60000000000002</v>
      </c>
      <c r="AX646" s="8">
        <f>IF([1]生データ_製品!$F31397="生産品",[1]生データ_製品!$D31397,NA())</f>
        <v>294</v>
      </c>
      <c r="AY646" s="8">
        <v>293.8</v>
      </c>
      <c r="AZ646" s="8">
        <v>295.2</v>
      </c>
      <c r="BA646" s="8">
        <v>292.39999999999998</v>
      </c>
      <c r="BB646" s="8">
        <f>IF([1]生データ_製品!$F33894="生産品",[1]生データ_製品!$D33894,NA())</f>
        <v>294.5</v>
      </c>
      <c r="BC646" s="8">
        <v>293.7</v>
      </c>
      <c r="BD646" s="8">
        <v>295.10000000000002</v>
      </c>
      <c r="BE646" s="8">
        <v>292.3</v>
      </c>
      <c r="BF646" s="8">
        <f>IF([1]生データ_製品!$F36347="生産品",[1]生データ_製品!$D36347,NA())</f>
        <v>293.3</v>
      </c>
      <c r="BG646" s="8">
        <v>293.60000000000002</v>
      </c>
      <c r="BH646" s="8">
        <v>295</v>
      </c>
      <c r="BI646" s="8">
        <v>292.2</v>
      </c>
    </row>
    <row r="647" spans="1:61">
      <c r="A647" s="7">
        <v>643</v>
      </c>
      <c r="B647" s="8">
        <f>IF([1]生データ_製品!$F647="生産品",[1]生データ_製品!$D647,NA())</f>
        <v>295</v>
      </c>
      <c r="C647" s="8">
        <v>294.39999999999998</v>
      </c>
      <c r="D647" s="8">
        <v>295.8</v>
      </c>
      <c r="E647" s="8">
        <v>293</v>
      </c>
      <c r="F647" s="8">
        <f>IF([1]生データ_製品!$F3106="生産品",[1]生データ_製品!$D3106,NA())</f>
        <v>294.7</v>
      </c>
      <c r="G647" s="8">
        <v>295.2</v>
      </c>
      <c r="H647" s="8">
        <v>296.64</v>
      </c>
      <c r="I647" s="8">
        <v>293.8</v>
      </c>
      <c r="J647" s="8">
        <f>IF([1]生データ_製品!$F5675="生産品",[1]生データ_製品!$D5675,NA())</f>
        <v>293.89999999999998</v>
      </c>
      <c r="K647" s="8">
        <v>294.2</v>
      </c>
      <c r="L647" s="8">
        <v>295.64</v>
      </c>
      <c r="M647" s="8">
        <v>292.8</v>
      </c>
      <c r="N647" s="8">
        <f>IF([1]生データ_製品!$F8144="生産品",[1]生データ_製品!$D8144,NA())</f>
        <v>295.2</v>
      </c>
      <c r="O647" s="8">
        <v>295.39999999999998</v>
      </c>
      <c r="P647" s="8">
        <v>296.8</v>
      </c>
      <c r="Q647" s="8">
        <v>294</v>
      </c>
      <c r="R647" s="8">
        <f>IF([1]生データ_製品!$F10758="生産品",[1]生データ_製品!$D10758,NA())</f>
        <v>292.8</v>
      </c>
      <c r="S647" s="8">
        <v>292.5</v>
      </c>
      <c r="T647" s="8">
        <v>293.89999999999998</v>
      </c>
      <c r="U647" s="8">
        <v>291.10000000000002</v>
      </c>
      <c r="V647" s="8">
        <f>IF([1]生データ_製品!$F13256="生産品",[1]生データ_製品!$D13256,NA())</f>
        <v>290.8</v>
      </c>
      <c r="W647" s="8">
        <v>292.3</v>
      </c>
      <c r="X647" s="8">
        <v>293.7</v>
      </c>
      <c r="Y647" s="8">
        <v>290.89999999999998</v>
      </c>
      <c r="Z647" s="8">
        <f>IF([1]生データ_製品!$F15966="生産品",[1]生データ_製品!$D15966,NA())</f>
        <v>293.3</v>
      </c>
      <c r="AA647" s="8">
        <v>294.2</v>
      </c>
      <c r="AB647" s="8">
        <v>295.60000000000002</v>
      </c>
      <c r="AC647" s="8">
        <v>292.8</v>
      </c>
      <c r="AD647" s="8">
        <f>IF([1]生データ_製品!$F18565="生産品",[1]生データ_製品!$D18565,NA())</f>
        <v>294.5</v>
      </c>
      <c r="AE647" s="8">
        <v>295.2</v>
      </c>
      <c r="AF647" s="8">
        <v>296.60000000000002</v>
      </c>
      <c r="AG647" s="8">
        <v>293.8</v>
      </c>
      <c r="AH647" s="8">
        <f>IF([1]生データ_製品!$F21158="生産品",[1]生データ_製品!$D21158,NA())</f>
        <v>292.8</v>
      </c>
      <c r="AI647" s="8">
        <v>295.8</v>
      </c>
      <c r="AJ647" s="8">
        <v>297.2</v>
      </c>
      <c r="AK647" s="8">
        <v>294.39999999999998</v>
      </c>
      <c r="AL647" s="8">
        <f>IF([1]生データ_製品!$F23706="生産品",[1]生データ_製品!$D23706,NA())</f>
        <v>292.10000000000002</v>
      </c>
      <c r="AM647" s="8">
        <v>292.5</v>
      </c>
      <c r="AN647" s="8">
        <v>293.89999999999998</v>
      </c>
      <c r="AO647" s="8">
        <v>291.10000000000002</v>
      </c>
      <c r="AP647" s="8">
        <f>IF([1]生データ_製品!$F26222="生産品",[1]生データ_製品!$D26222,NA())</f>
        <v>293.10000000000002</v>
      </c>
      <c r="AQ647" s="8">
        <v>294.10000000000002</v>
      </c>
      <c r="AR647" s="8">
        <v>295.5</v>
      </c>
      <c r="AS647" s="8">
        <v>292.7</v>
      </c>
      <c r="AT647" s="8">
        <f>IF([1]生データ_製品!$F28747="生産品",[1]生データ_製品!$D28747,NA())</f>
        <v>293.3</v>
      </c>
      <c r="AU647" s="8">
        <v>293</v>
      </c>
      <c r="AV647" s="8">
        <v>294.39999999999998</v>
      </c>
      <c r="AW647" s="8">
        <v>291.60000000000002</v>
      </c>
      <c r="AX647" s="8">
        <f>IF([1]生データ_製品!$F31398="生産品",[1]生データ_製品!$D31398,NA())</f>
        <v>294.60000000000002</v>
      </c>
      <c r="AY647" s="8">
        <v>293.8</v>
      </c>
      <c r="AZ647" s="8">
        <v>295.2</v>
      </c>
      <c r="BA647" s="8">
        <v>292.39999999999998</v>
      </c>
      <c r="BB647" s="8">
        <f>IF([1]生データ_製品!$F33895="生産品",[1]生データ_製品!$D33895,NA())</f>
        <v>294.2</v>
      </c>
      <c r="BC647" s="8">
        <v>293.7</v>
      </c>
      <c r="BD647" s="8">
        <v>295.10000000000002</v>
      </c>
      <c r="BE647" s="8">
        <v>292.3</v>
      </c>
      <c r="BF647" s="8">
        <f>IF([1]生データ_製品!$F36348="生産品",[1]生データ_製品!$D36348,NA())</f>
        <v>293.5</v>
      </c>
      <c r="BG647" s="8">
        <v>293.60000000000002</v>
      </c>
      <c r="BH647" s="8">
        <v>295</v>
      </c>
      <c r="BI647" s="8">
        <v>292.2</v>
      </c>
    </row>
    <row r="648" spans="1:61">
      <c r="A648" s="7">
        <v>644</v>
      </c>
      <c r="B648" s="8">
        <f>IF([1]生データ_製品!$F648="生産品",[1]生データ_製品!$D648,NA())</f>
        <v>294.39999999999998</v>
      </c>
      <c r="C648" s="8">
        <v>294.39999999999998</v>
      </c>
      <c r="D648" s="8">
        <v>295.8</v>
      </c>
      <c r="E648" s="8">
        <v>293</v>
      </c>
      <c r="F648" s="8">
        <f>IF([1]生データ_製品!$F3107="生産品",[1]生データ_製品!$D3107,NA())</f>
        <v>294.8</v>
      </c>
      <c r="G648" s="8">
        <v>295.2</v>
      </c>
      <c r="H648" s="8">
        <v>296.64</v>
      </c>
      <c r="I648" s="8">
        <v>293.8</v>
      </c>
      <c r="J648" s="8">
        <f>IF([1]生データ_製品!$F5676="生産品",[1]生データ_製品!$D5676,NA())</f>
        <v>293.39999999999998</v>
      </c>
      <c r="K648" s="8">
        <v>294.2</v>
      </c>
      <c r="L648" s="8">
        <v>295.64</v>
      </c>
      <c r="M648" s="8">
        <v>292.8</v>
      </c>
      <c r="N648" s="8">
        <f>IF([1]生データ_製品!$F8145="生産品",[1]生データ_製品!$D8145,NA())</f>
        <v>295.89999999999998</v>
      </c>
      <c r="O648" s="8">
        <v>295.39999999999998</v>
      </c>
      <c r="P648" s="8">
        <v>296.8</v>
      </c>
      <c r="Q648" s="8">
        <v>294</v>
      </c>
      <c r="R648" s="8">
        <f>IF([1]生データ_製品!$F10759="生産品",[1]生データ_製品!$D10759,NA())</f>
        <v>292.8</v>
      </c>
      <c r="S648" s="8">
        <v>292.5</v>
      </c>
      <c r="T648" s="8">
        <v>293.89999999999998</v>
      </c>
      <c r="U648" s="8">
        <v>291.10000000000002</v>
      </c>
      <c r="V648" s="8">
        <f>IF([1]生データ_製品!$F13257="生産品",[1]生データ_製品!$D13257,NA())</f>
        <v>291.7</v>
      </c>
      <c r="W648" s="8">
        <v>292.3</v>
      </c>
      <c r="X648" s="8">
        <v>293.7</v>
      </c>
      <c r="Y648" s="8">
        <v>290.89999999999998</v>
      </c>
      <c r="Z648" s="8">
        <f>IF([1]生データ_製品!$F15967="生産品",[1]生データ_製品!$D15967,NA())</f>
        <v>295.39999999999998</v>
      </c>
      <c r="AA648" s="8">
        <v>294.2</v>
      </c>
      <c r="AB648" s="8">
        <v>295.60000000000002</v>
      </c>
      <c r="AC648" s="8">
        <v>292.8</v>
      </c>
      <c r="AD648" s="8">
        <f>IF([1]生データ_製品!$F18566="生産品",[1]生データ_製品!$D18566,NA())</f>
        <v>293.89999999999998</v>
      </c>
      <c r="AE648" s="8">
        <v>295.2</v>
      </c>
      <c r="AF648" s="8">
        <v>296.60000000000002</v>
      </c>
      <c r="AG648" s="8">
        <v>293.8</v>
      </c>
      <c r="AH648" s="8">
        <f>IF([1]生データ_製品!$F21159="生産品",[1]生データ_製品!$D21159,NA())</f>
        <v>293</v>
      </c>
      <c r="AI648" s="8">
        <v>295.8</v>
      </c>
      <c r="AJ648" s="8">
        <v>297.2</v>
      </c>
      <c r="AK648" s="8">
        <v>294.39999999999998</v>
      </c>
      <c r="AL648" s="8">
        <f>IF([1]生データ_製品!$F23707="生産品",[1]生データ_製品!$D23707,NA())</f>
        <v>293</v>
      </c>
      <c r="AM648" s="8">
        <v>292.5</v>
      </c>
      <c r="AN648" s="8">
        <v>293.89999999999998</v>
      </c>
      <c r="AO648" s="8">
        <v>291.10000000000002</v>
      </c>
      <c r="AP648" s="8">
        <f>IF([1]生データ_製品!$F26223="生産品",[1]生データ_製品!$D26223,NA())</f>
        <v>293</v>
      </c>
      <c r="AQ648" s="8">
        <v>294.10000000000002</v>
      </c>
      <c r="AR648" s="8">
        <v>295.5</v>
      </c>
      <c r="AS648" s="8">
        <v>292.7</v>
      </c>
      <c r="AT648" s="8">
        <f>IF([1]生データ_製品!$F28748="生産品",[1]生データ_製品!$D28748,NA())</f>
        <v>293.2</v>
      </c>
      <c r="AU648" s="8">
        <v>293</v>
      </c>
      <c r="AV648" s="8">
        <v>294.39999999999998</v>
      </c>
      <c r="AW648" s="8">
        <v>291.60000000000002</v>
      </c>
      <c r="AX648" s="8">
        <f>IF([1]生データ_製品!$F31399="生産品",[1]生データ_製品!$D31399,NA())</f>
        <v>294</v>
      </c>
      <c r="AY648" s="8">
        <v>293.8</v>
      </c>
      <c r="AZ648" s="8">
        <v>295.2</v>
      </c>
      <c r="BA648" s="8">
        <v>292.39999999999998</v>
      </c>
      <c r="BB648" s="8">
        <f>IF([1]生データ_製品!$F33896="生産品",[1]生データ_製品!$D33896,NA())</f>
        <v>294.2</v>
      </c>
      <c r="BC648" s="8">
        <v>293.7</v>
      </c>
      <c r="BD648" s="8">
        <v>295.10000000000002</v>
      </c>
      <c r="BE648" s="8">
        <v>292.3</v>
      </c>
      <c r="BF648" s="8">
        <f>IF([1]生データ_製品!$F36349="生産品",[1]生データ_製品!$D36349,NA())</f>
        <v>293</v>
      </c>
      <c r="BG648" s="8">
        <v>293.60000000000002</v>
      </c>
      <c r="BH648" s="8">
        <v>295</v>
      </c>
      <c r="BI648" s="8">
        <v>292.2</v>
      </c>
    </row>
    <row r="649" spans="1:61">
      <c r="A649" s="7">
        <v>645</v>
      </c>
      <c r="B649" s="8">
        <f>IF([1]生データ_製品!$F649="生産品",[1]生データ_製品!$D649,NA())</f>
        <v>294.3</v>
      </c>
      <c r="C649" s="8">
        <v>294.39999999999998</v>
      </c>
      <c r="D649" s="8">
        <v>295.8</v>
      </c>
      <c r="E649" s="8">
        <v>293</v>
      </c>
      <c r="F649" s="8">
        <f>IF([1]生データ_製品!$F3108="生産品",[1]生データ_製品!$D3108,NA())</f>
        <v>294.60000000000002</v>
      </c>
      <c r="G649" s="8">
        <v>295.2</v>
      </c>
      <c r="H649" s="8">
        <v>296.64</v>
      </c>
      <c r="I649" s="8">
        <v>293.8</v>
      </c>
      <c r="J649" s="8">
        <f>IF([1]生データ_製品!$F5677="生産品",[1]生データ_製品!$D5677,NA())</f>
        <v>293.8</v>
      </c>
      <c r="K649" s="8">
        <v>294.2</v>
      </c>
      <c r="L649" s="8">
        <v>295.64</v>
      </c>
      <c r="M649" s="8">
        <v>292.8</v>
      </c>
      <c r="N649" s="8">
        <f>IF([1]生データ_製品!$F8146="生産品",[1]生データ_製品!$D8146,NA())</f>
        <v>295.39999999999998</v>
      </c>
      <c r="O649" s="8">
        <v>295.39999999999998</v>
      </c>
      <c r="P649" s="8">
        <v>296.8</v>
      </c>
      <c r="Q649" s="8">
        <v>294</v>
      </c>
      <c r="R649" s="8">
        <f>IF([1]生データ_製品!$F10760="生産品",[1]生データ_製品!$D10760,NA())</f>
        <v>292.60000000000002</v>
      </c>
      <c r="S649" s="8">
        <v>292.5</v>
      </c>
      <c r="T649" s="8">
        <v>293.89999999999998</v>
      </c>
      <c r="U649" s="8">
        <v>291.10000000000002</v>
      </c>
      <c r="V649" s="8">
        <f>IF([1]生データ_製品!$F13258="生産品",[1]生データ_製品!$D13258,NA())</f>
        <v>292.39999999999998</v>
      </c>
      <c r="W649" s="8">
        <v>292.3</v>
      </c>
      <c r="X649" s="8">
        <v>293.7</v>
      </c>
      <c r="Y649" s="8">
        <v>290.89999999999998</v>
      </c>
      <c r="Z649" s="8">
        <f>IF([1]生データ_製品!$F15968="生産品",[1]生データ_製品!$D15968,NA())</f>
        <v>295.2</v>
      </c>
      <c r="AA649" s="8">
        <v>294.2</v>
      </c>
      <c r="AB649" s="8">
        <v>295.60000000000002</v>
      </c>
      <c r="AC649" s="8">
        <v>292.8</v>
      </c>
      <c r="AD649" s="8">
        <f>IF([1]生データ_製品!$F18567="生産品",[1]生データ_製品!$D18567,NA())</f>
        <v>294.5</v>
      </c>
      <c r="AE649" s="8">
        <v>295.2</v>
      </c>
      <c r="AF649" s="8">
        <v>296.60000000000002</v>
      </c>
      <c r="AG649" s="8">
        <v>293.8</v>
      </c>
      <c r="AH649" s="8">
        <f>IF([1]生データ_製品!$F21160="生産品",[1]生データ_製品!$D21160,NA())</f>
        <v>292.5</v>
      </c>
      <c r="AI649" s="8">
        <v>295.8</v>
      </c>
      <c r="AJ649" s="8">
        <v>297.2</v>
      </c>
      <c r="AK649" s="8">
        <v>294.39999999999998</v>
      </c>
      <c r="AL649" s="8">
        <f>IF([1]生データ_製品!$F23708="生産品",[1]生データ_製品!$D23708,NA())</f>
        <v>292.89999999999998</v>
      </c>
      <c r="AM649" s="8">
        <v>292.5</v>
      </c>
      <c r="AN649" s="8">
        <v>293.89999999999998</v>
      </c>
      <c r="AO649" s="8">
        <v>291.10000000000002</v>
      </c>
      <c r="AP649" s="8">
        <f>IF([1]生データ_製品!$F26224="生産品",[1]生データ_製品!$D26224,NA())</f>
        <v>293.2</v>
      </c>
      <c r="AQ649" s="8">
        <v>294.10000000000002</v>
      </c>
      <c r="AR649" s="8">
        <v>295.5</v>
      </c>
      <c r="AS649" s="8">
        <v>292.7</v>
      </c>
      <c r="AT649" s="8">
        <f>IF([1]生データ_製品!$F28749="生産品",[1]生データ_製品!$D28749,NA())</f>
        <v>293</v>
      </c>
      <c r="AU649" s="8">
        <v>293</v>
      </c>
      <c r="AV649" s="8">
        <v>294.39999999999998</v>
      </c>
      <c r="AW649" s="8">
        <v>291.60000000000002</v>
      </c>
      <c r="AX649" s="8">
        <f>IF([1]生データ_製品!$F31400="生産品",[1]生データ_製品!$D31400,NA())</f>
        <v>293.89999999999998</v>
      </c>
      <c r="AY649" s="8">
        <v>293.8</v>
      </c>
      <c r="AZ649" s="8">
        <v>295.2</v>
      </c>
      <c r="BA649" s="8">
        <v>292.39999999999998</v>
      </c>
      <c r="BB649" s="8">
        <f>IF([1]生データ_製品!$F33897="生産品",[1]生データ_製品!$D33897,NA())</f>
        <v>293.7</v>
      </c>
      <c r="BC649" s="8">
        <v>293.7</v>
      </c>
      <c r="BD649" s="8">
        <v>295.10000000000002</v>
      </c>
      <c r="BE649" s="8">
        <v>292.3</v>
      </c>
      <c r="BF649" s="8">
        <f>IF([1]生データ_製品!$F36350="生産品",[1]生データ_製品!$D36350,NA())</f>
        <v>293.2</v>
      </c>
      <c r="BG649" s="8">
        <v>293.60000000000002</v>
      </c>
      <c r="BH649" s="8">
        <v>295</v>
      </c>
      <c r="BI649" s="8">
        <v>292.2</v>
      </c>
    </row>
    <row r="650" spans="1:61">
      <c r="A650" s="7">
        <v>646</v>
      </c>
      <c r="B650" s="8">
        <f>IF([1]生データ_製品!$F650="生産品",[1]生データ_製品!$D650,NA())</f>
        <v>294.5</v>
      </c>
      <c r="C650" s="8">
        <v>294.39999999999998</v>
      </c>
      <c r="D650" s="8">
        <v>295.8</v>
      </c>
      <c r="E650" s="8">
        <v>293</v>
      </c>
      <c r="F650" s="8">
        <f>IF([1]生データ_製品!$F3109="生産品",[1]生データ_製品!$D3109,NA())</f>
        <v>294.39999999999998</v>
      </c>
      <c r="G650" s="8">
        <v>295.2</v>
      </c>
      <c r="H650" s="8">
        <v>296.64</v>
      </c>
      <c r="I650" s="8">
        <v>293.8</v>
      </c>
      <c r="J650" s="8">
        <f>IF([1]生データ_製品!$F5678="生産品",[1]生データ_製品!$D5678,NA())</f>
        <v>294</v>
      </c>
      <c r="K650" s="8">
        <v>294.2</v>
      </c>
      <c r="L650" s="8">
        <v>295.64</v>
      </c>
      <c r="M650" s="8">
        <v>292.8</v>
      </c>
      <c r="N650" s="8">
        <f>IF([1]生データ_製品!$F8147="生産品",[1]生データ_製品!$D8147,NA())</f>
        <v>295.5</v>
      </c>
      <c r="O650" s="8">
        <v>295.39999999999998</v>
      </c>
      <c r="P650" s="8">
        <v>296.8</v>
      </c>
      <c r="Q650" s="8">
        <v>294</v>
      </c>
      <c r="R650" s="8">
        <f>IF([1]生データ_製品!$F10761="生産品",[1]生データ_製品!$D10761,NA())</f>
        <v>293</v>
      </c>
      <c r="S650" s="8">
        <v>292.5</v>
      </c>
      <c r="T650" s="8">
        <v>293.89999999999998</v>
      </c>
      <c r="U650" s="8">
        <v>291.10000000000002</v>
      </c>
      <c r="V650" s="8">
        <f>IF([1]生データ_製品!$F13259="生産品",[1]生データ_製品!$D13259,NA())</f>
        <v>292.3</v>
      </c>
      <c r="W650" s="8">
        <v>292.3</v>
      </c>
      <c r="X650" s="8">
        <v>293.7</v>
      </c>
      <c r="Y650" s="8">
        <v>290.89999999999998</v>
      </c>
      <c r="Z650" s="8">
        <f>IF([1]生データ_製品!$F15969="生産品",[1]生データ_製品!$D15969,NA())</f>
        <v>293</v>
      </c>
      <c r="AA650" s="8">
        <v>294.2</v>
      </c>
      <c r="AB650" s="8">
        <v>295.60000000000002</v>
      </c>
      <c r="AC650" s="8">
        <v>292.8</v>
      </c>
      <c r="AD650" s="8">
        <f>IF([1]生データ_製品!$F18568="生産品",[1]生データ_製品!$D18568,NA())</f>
        <v>295.10000000000002</v>
      </c>
      <c r="AE650" s="8">
        <v>295.2</v>
      </c>
      <c r="AF650" s="8">
        <v>296.60000000000002</v>
      </c>
      <c r="AG650" s="8">
        <v>293.8</v>
      </c>
      <c r="AH650" s="8">
        <f>IF([1]生データ_製品!$F21161="生産品",[1]生データ_製品!$D21161,NA())</f>
        <v>292.89999999999998</v>
      </c>
      <c r="AI650" s="8">
        <v>295.8</v>
      </c>
      <c r="AJ650" s="8">
        <v>297.2</v>
      </c>
      <c r="AK650" s="8">
        <v>294.39999999999998</v>
      </c>
      <c r="AL650" s="8">
        <f>IF([1]生データ_製品!$F23709="生産品",[1]生データ_製品!$D23709,NA())</f>
        <v>293.5</v>
      </c>
      <c r="AM650" s="8">
        <v>292.5</v>
      </c>
      <c r="AN650" s="8">
        <v>293.89999999999998</v>
      </c>
      <c r="AO650" s="8">
        <v>291.10000000000002</v>
      </c>
      <c r="AP650" s="8">
        <f>IF([1]生データ_製品!$F26225="生産品",[1]生データ_製品!$D26225,NA())</f>
        <v>292.7</v>
      </c>
      <c r="AQ650" s="8">
        <v>294.10000000000002</v>
      </c>
      <c r="AR650" s="8">
        <v>295.5</v>
      </c>
      <c r="AS650" s="8">
        <v>292.7</v>
      </c>
      <c r="AT650" s="8">
        <f>IF([1]生データ_製品!$F28750="生産品",[1]生データ_製品!$D28750,NA())</f>
        <v>293.39999999999998</v>
      </c>
      <c r="AU650" s="8">
        <v>293</v>
      </c>
      <c r="AV650" s="8">
        <v>294.39999999999998</v>
      </c>
      <c r="AW650" s="8">
        <v>291.60000000000002</v>
      </c>
      <c r="AX650" s="8">
        <f>IF([1]生データ_製品!$F31401="生産品",[1]生データ_製品!$D31401,NA())</f>
        <v>294</v>
      </c>
      <c r="AY650" s="8">
        <v>293.8</v>
      </c>
      <c r="AZ650" s="8">
        <v>295.2</v>
      </c>
      <c r="BA650" s="8">
        <v>292.39999999999998</v>
      </c>
      <c r="BB650" s="8">
        <f>IF([1]生データ_製品!$F33898="生産品",[1]生データ_製品!$D33898,NA())</f>
        <v>293.7</v>
      </c>
      <c r="BC650" s="8">
        <v>293.7</v>
      </c>
      <c r="BD650" s="8">
        <v>295.10000000000002</v>
      </c>
      <c r="BE650" s="8">
        <v>292.3</v>
      </c>
      <c r="BF650" s="8">
        <f>IF([1]生データ_製品!$F36351="生産品",[1]生データ_製品!$D36351,NA())</f>
        <v>293.3</v>
      </c>
      <c r="BG650" s="8">
        <v>293.60000000000002</v>
      </c>
      <c r="BH650" s="8">
        <v>295</v>
      </c>
      <c r="BI650" s="8">
        <v>292.2</v>
      </c>
    </row>
    <row r="651" spans="1:61">
      <c r="A651" s="7">
        <v>647</v>
      </c>
      <c r="B651" s="8">
        <f>IF([1]生データ_製品!$F651="生産品",[1]生データ_製品!$D651,NA())</f>
        <v>294.60000000000002</v>
      </c>
      <c r="C651" s="8">
        <v>294.39999999999998</v>
      </c>
      <c r="D651" s="8">
        <v>295.8</v>
      </c>
      <c r="E651" s="8">
        <v>293</v>
      </c>
      <c r="F651" s="8">
        <f>IF([1]生データ_製品!$F3110="生産品",[1]生データ_製品!$D3110,NA())</f>
        <v>294.3</v>
      </c>
      <c r="G651" s="8">
        <v>295.2</v>
      </c>
      <c r="H651" s="8">
        <v>296.64</v>
      </c>
      <c r="I651" s="8">
        <v>293.8</v>
      </c>
      <c r="J651" s="8">
        <f>IF([1]生データ_製品!$F5679="生産品",[1]生データ_製品!$D5679,NA())</f>
        <v>294</v>
      </c>
      <c r="K651" s="8">
        <v>294.2</v>
      </c>
      <c r="L651" s="8">
        <v>295.64</v>
      </c>
      <c r="M651" s="8">
        <v>292.8</v>
      </c>
      <c r="N651" s="8">
        <f>IF([1]生データ_製品!$F8148="生産品",[1]生データ_製品!$D8148,NA())</f>
        <v>295.7</v>
      </c>
      <c r="O651" s="8">
        <v>295.39999999999998</v>
      </c>
      <c r="P651" s="8">
        <v>296.8</v>
      </c>
      <c r="Q651" s="8">
        <v>294</v>
      </c>
      <c r="R651" s="8">
        <f>IF([1]生データ_製品!$F10762="生産品",[1]生データ_製品!$D10762,NA())</f>
        <v>292.89999999999998</v>
      </c>
      <c r="S651" s="8">
        <v>292.5</v>
      </c>
      <c r="T651" s="8">
        <v>293.89999999999998</v>
      </c>
      <c r="U651" s="8">
        <v>291.10000000000002</v>
      </c>
      <c r="V651" s="8">
        <f>IF([1]生データ_製品!$F13260="生産品",[1]生データ_製品!$D13260,NA())</f>
        <v>292.2</v>
      </c>
      <c r="W651" s="8">
        <v>292.3</v>
      </c>
      <c r="X651" s="8">
        <v>293.7</v>
      </c>
      <c r="Y651" s="8">
        <v>290.89999999999998</v>
      </c>
      <c r="Z651" s="8">
        <f>IF([1]生データ_製品!$F15970="生産品",[1]生データ_製品!$D15970,NA())</f>
        <v>295.7</v>
      </c>
      <c r="AA651" s="8">
        <v>294.2</v>
      </c>
      <c r="AB651" s="8">
        <v>295.60000000000002</v>
      </c>
      <c r="AC651" s="8">
        <v>292.8</v>
      </c>
      <c r="AD651" s="8">
        <f>IF([1]生データ_製品!$F18569="生産品",[1]生データ_製品!$D18569,NA())</f>
        <v>295.8</v>
      </c>
      <c r="AE651" s="8">
        <v>295.2</v>
      </c>
      <c r="AF651" s="8">
        <v>296.60000000000002</v>
      </c>
      <c r="AG651" s="8">
        <v>293.8</v>
      </c>
      <c r="AH651" s="8">
        <f>IF([1]生データ_製品!$F21162="生産品",[1]生データ_製品!$D21162,NA())</f>
        <v>292.89999999999998</v>
      </c>
      <c r="AI651" s="8">
        <v>295.8</v>
      </c>
      <c r="AJ651" s="8">
        <v>297.2</v>
      </c>
      <c r="AK651" s="8">
        <v>294.39999999999998</v>
      </c>
      <c r="AL651" s="8">
        <f>IF([1]生データ_製品!$F23710="生産品",[1]生データ_製品!$D23710,NA())</f>
        <v>292.3</v>
      </c>
      <c r="AM651" s="8">
        <v>292.5</v>
      </c>
      <c r="AN651" s="8">
        <v>293.89999999999998</v>
      </c>
      <c r="AO651" s="8">
        <v>291.10000000000002</v>
      </c>
      <c r="AP651" s="8">
        <f>IF([1]生データ_製品!$F26226="生産品",[1]生データ_製品!$D26226,NA())</f>
        <v>293.2</v>
      </c>
      <c r="AQ651" s="8">
        <v>294.10000000000002</v>
      </c>
      <c r="AR651" s="8">
        <v>295.5</v>
      </c>
      <c r="AS651" s="8">
        <v>292.7</v>
      </c>
      <c r="AT651" s="8">
        <f>IF([1]生データ_製品!$F28751="生産品",[1]生データ_製品!$D28751,NA())</f>
        <v>293.39999999999998</v>
      </c>
      <c r="AU651" s="8">
        <v>293</v>
      </c>
      <c r="AV651" s="8">
        <v>294.39999999999998</v>
      </c>
      <c r="AW651" s="8">
        <v>291.60000000000002</v>
      </c>
      <c r="AX651" s="8">
        <f>IF([1]生データ_製品!$F31402="生産品",[1]生データ_製品!$D31402,NA())</f>
        <v>295.2</v>
      </c>
      <c r="AY651" s="8">
        <v>293.8</v>
      </c>
      <c r="AZ651" s="8">
        <v>295.2</v>
      </c>
      <c r="BA651" s="8">
        <v>292.39999999999998</v>
      </c>
      <c r="BB651" s="8">
        <f>IF([1]生データ_製品!$F33899="生産品",[1]生データ_製品!$D33899,NA())</f>
        <v>294</v>
      </c>
      <c r="BC651" s="8">
        <v>293.7</v>
      </c>
      <c r="BD651" s="8">
        <v>295.10000000000002</v>
      </c>
      <c r="BE651" s="8">
        <v>292.3</v>
      </c>
      <c r="BF651" s="8">
        <f>IF([1]生データ_製品!$F36352="生産品",[1]生データ_製品!$D36352,NA())</f>
        <v>292.60000000000002</v>
      </c>
      <c r="BG651" s="8">
        <v>293.60000000000002</v>
      </c>
      <c r="BH651" s="8">
        <v>295</v>
      </c>
      <c r="BI651" s="8">
        <v>292.2</v>
      </c>
    </row>
    <row r="652" spans="1:61">
      <c r="A652" s="7">
        <v>648</v>
      </c>
      <c r="B652" s="8">
        <f>IF([1]生データ_製品!$F652="生産品",[1]生データ_製品!$D652,NA())</f>
        <v>294.5</v>
      </c>
      <c r="C652" s="8">
        <v>294.39999999999998</v>
      </c>
      <c r="D652" s="8">
        <v>295.8</v>
      </c>
      <c r="E652" s="8">
        <v>293</v>
      </c>
      <c r="F652" s="8">
        <f>IF([1]生データ_製品!$F3111="生産品",[1]生データ_製品!$D3111,NA())</f>
        <v>294.39999999999998</v>
      </c>
      <c r="G652" s="8">
        <v>295.2</v>
      </c>
      <c r="H652" s="8">
        <v>296.64</v>
      </c>
      <c r="I652" s="8">
        <v>293.8</v>
      </c>
      <c r="J652" s="8">
        <f>IF([1]生データ_製品!$F5680="生産品",[1]生データ_製品!$D5680,NA())</f>
        <v>293.8</v>
      </c>
      <c r="K652" s="8">
        <v>294.2</v>
      </c>
      <c r="L652" s="8">
        <v>295.64</v>
      </c>
      <c r="M652" s="8">
        <v>292.8</v>
      </c>
      <c r="N652" s="8">
        <f>IF([1]生データ_製品!$F8149="生産品",[1]生データ_製品!$D8149,NA())</f>
        <v>295.5</v>
      </c>
      <c r="O652" s="8">
        <v>295.39999999999998</v>
      </c>
      <c r="P652" s="8">
        <v>296.8</v>
      </c>
      <c r="Q652" s="8">
        <v>294</v>
      </c>
      <c r="R652" s="8">
        <f>IF([1]生データ_製品!$F10763="生産品",[1]生データ_製品!$D10763,NA())</f>
        <v>292.2</v>
      </c>
      <c r="S652" s="8">
        <v>292.5</v>
      </c>
      <c r="T652" s="8">
        <v>293.89999999999998</v>
      </c>
      <c r="U652" s="8">
        <v>291.10000000000002</v>
      </c>
      <c r="V652" s="8">
        <f>IF([1]生データ_製品!$F13261="生産品",[1]生データ_製品!$D13261,NA())</f>
        <v>292</v>
      </c>
      <c r="W652" s="8">
        <v>292.3</v>
      </c>
      <c r="X652" s="8">
        <v>293.7</v>
      </c>
      <c r="Y652" s="8">
        <v>290.89999999999998</v>
      </c>
      <c r="Z652" s="8">
        <f>IF([1]生データ_製品!$F15971="生産品",[1]生データ_製品!$D15971,NA())</f>
        <v>293.39999999999998</v>
      </c>
      <c r="AA652" s="8">
        <v>294.2</v>
      </c>
      <c r="AB652" s="8">
        <v>295.60000000000002</v>
      </c>
      <c r="AC652" s="8">
        <v>292.8</v>
      </c>
      <c r="AD652" s="8">
        <f>IF([1]生データ_製品!$F18570="生産品",[1]生データ_製品!$D18570,NA())</f>
        <v>295.7</v>
      </c>
      <c r="AE652" s="8">
        <v>295.2</v>
      </c>
      <c r="AF652" s="8">
        <v>296.60000000000002</v>
      </c>
      <c r="AG652" s="8">
        <v>293.8</v>
      </c>
      <c r="AH652" s="8">
        <f>IF([1]生データ_製品!$F21163="生産品",[1]生データ_製品!$D21163,NA())</f>
        <v>292.89999999999998</v>
      </c>
      <c r="AI652" s="8">
        <v>295.8</v>
      </c>
      <c r="AJ652" s="8">
        <v>297.2</v>
      </c>
      <c r="AK652" s="8">
        <v>294.39999999999998</v>
      </c>
      <c r="AL652" s="8">
        <f>IF([1]生データ_製品!$F23711="生産品",[1]生データ_製品!$D23711,NA())</f>
        <v>293.3</v>
      </c>
      <c r="AM652" s="8">
        <v>292.5</v>
      </c>
      <c r="AN652" s="8">
        <v>293.89999999999998</v>
      </c>
      <c r="AO652" s="8">
        <v>291.10000000000002</v>
      </c>
      <c r="AP652" s="8">
        <f>IF([1]生データ_製品!$F26227="生産品",[1]生データ_製品!$D26227,NA())</f>
        <v>292.5</v>
      </c>
      <c r="AQ652" s="8">
        <v>294.10000000000002</v>
      </c>
      <c r="AR652" s="8">
        <v>295.5</v>
      </c>
      <c r="AS652" s="8">
        <v>292.7</v>
      </c>
      <c r="AT652" s="8">
        <f>IF([1]生データ_製品!$F28752="生産品",[1]生データ_製品!$D28752,NA())</f>
        <v>292.8</v>
      </c>
      <c r="AU652" s="8">
        <v>293</v>
      </c>
      <c r="AV652" s="8">
        <v>294.39999999999998</v>
      </c>
      <c r="AW652" s="8">
        <v>291.60000000000002</v>
      </c>
      <c r="AX652" s="8">
        <f>IF([1]生データ_製品!$F31403="生産品",[1]生データ_製品!$D31403,NA())</f>
        <v>293.89999999999998</v>
      </c>
      <c r="AY652" s="8">
        <v>293.8</v>
      </c>
      <c r="AZ652" s="8">
        <v>295.2</v>
      </c>
      <c r="BA652" s="8">
        <v>292.39999999999998</v>
      </c>
      <c r="BB652" s="8">
        <f>IF([1]生データ_製品!$F33900="生産品",[1]生データ_製品!$D33900,NA())</f>
        <v>294.39999999999998</v>
      </c>
      <c r="BC652" s="8">
        <v>293.7</v>
      </c>
      <c r="BD652" s="8">
        <v>295.10000000000002</v>
      </c>
      <c r="BE652" s="8">
        <v>292.3</v>
      </c>
      <c r="BF652" s="8">
        <f>IF([1]生データ_製品!$F36353="生産品",[1]生データ_製品!$D36353,NA())</f>
        <v>293.10000000000002</v>
      </c>
      <c r="BG652" s="8">
        <v>293.60000000000002</v>
      </c>
      <c r="BH652" s="8">
        <v>295</v>
      </c>
      <c r="BI652" s="8">
        <v>292.2</v>
      </c>
    </row>
    <row r="653" spans="1:61">
      <c r="A653" s="7">
        <v>649</v>
      </c>
      <c r="B653" s="8">
        <f>IF([1]生データ_製品!$F653="生産品",[1]生データ_製品!$D653,NA())</f>
        <v>294.2</v>
      </c>
      <c r="C653" s="8">
        <v>294.39999999999998</v>
      </c>
      <c r="D653" s="8">
        <v>295.8</v>
      </c>
      <c r="E653" s="8">
        <v>293</v>
      </c>
      <c r="F653" s="8">
        <f>IF([1]生データ_製品!$F3112="生産品",[1]生データ_製品!$D3112,NA())</f>
        <v>294.2</v>
      </c>
      <c r="G653" s="8">
        <v>295.2</v>
      </c>
      <c r="H653" s="8">
        <v>296.64</v>
      </c>
      <c r="I653" s="8">
        <v>293.8</v>
      </c>
      <c r="J653" s="8">
        <f>IF([1]生データ_製品!$F5681="生産品",[1]生データ_製品!$D5681,NA())</f>
        <v>294.39999999999998</v>
      </c>
      <c r="K653" s="8">
        <v>294.2</v>
      </c>
      <c r="L653" s="8">
        <v>295.64</v>
      </c>
      <c r="M653" s="8">
        <v>292.8</v>
      </c>
      <c r="N653" s="8">
        <f>IF([1]生データ_製品!$F8150="生産品",[1]生データ_製品!$D8150,NA())</f>
        <v>295.2</v>
      </c>
      <c r="O653" s="8">
        <v>295.39999999999998</v>
      </c>
      <c r="P653" s="8">
        <v>296.8</v>
      </c>
      <c r="Q653" s="8">
        <v>294</v>
      </c>
      <c r="R653" s="8">
        <f>IF([1]生データ_製品!$F10764="生産品",[1]生データ_製品!$D10764,NA())</f>
        <v>293.8</v>
      </c>
      <c r="S653" s="8">
        <v>292.5</v>
      </c>
      <c r="T653" s="8">
        <v>293.89999999999998</v>
      </c>
      <c r="U653" s="8">
        <v>291.10000000000002</v>
      </c>
      <c r="V653" s="8">
        <f>IF([1]生データ_製品!$F13262="生産品",[1]生データ_製品!$D13262,NA())</f>
        <v>292.39999999999998</v>
      </c>
      <c r="W653" s="8">
        <v>292.3</v>
      </c>
      <c r="X653" s="8">
        <v>293.7</v>
      </c>
      <c r="Y653" s="8">
        <v>290.89999999999998</v>
      </c>
      <c r="Z653" s="8">
        <f>IF([1]生データ_製品!$F15972="生産品",[1]生データ_製品!$D15972,NA())</f>
        <v>296.3</v>
      </c>
      <c r="AA653" s="8">
        <v>294.2</v>
      </c>
      <c r="AB653" s="8">
        <v>295.60000000000002</v>
      </c>
      <c r="AC653" s="8">
        <v>292.8</v>
      </c>
      <c r="AD653" s="8">
        <f>IF([1]生データ_製品!$F18571="生産品",[1]生データ_製品!$D18571,NA())</f>
        <v>295.39999999999998</v>
      </c>
      <c r="AE653" s="8">
        <v>295.2</v>
      </c>
      <c r="AF653" s="8">
        <v>296.60000000000002</v>
      </c>
      <c r="AG653" s="8">
        <v>293.8</v>
      </c>
      <c r="AH653" s="8">
        <f>IF([1]生データ_製品!$F21164="生産品",[1]生データ_製品!$D21164,NA())</f>
        <v>292.89999999999998</v>
      </c>
      <c r="AI653" s="8">
        <v>295.8</v>
      </c>
      <c r="AJ653" s="8">
        <v>297.2</v>
      </c>
      <c r="AK653" s="8">
        <v>294.39999999999998</v>
      </c>
      <c r="AL653" s="8">
        <f>IF([1]生データ_製品!$F23712="生産品",[1]生データ_製品!$D23712,NA())</f>
        <v>293.60000000000002</v>
      </c>
      <c r="AM653" s="8">
        <v>292.5</v>
      </c>
      <c r="AN653" s="8">
        <v>293.89999999999998</v>
      </c>
      <c r="AO653" s="8">
        <v>291.10000000000002</v>
      </c>
      <c r="AP653" s="8">
        <f>IF([1]生データ_製品!$F26228="生産品",[1]生データ_製品!$D26228,NA())</f>
        <v>292.89999999999998</v>
      </c>
      <c r="AQ653" s="8">
        <v>294.10000000000002</v>
      </c>
      <c r="AR653" s="8">
        <v>295.5</v>
      </c>
      <c r="AS653" s="8">
        <v>292.7</v>
      </c>
      <c r="AT653" s="8">
        <f>IF([1]生データ_製品!$F28753="生産品",[1]生データ_製品!$D28753,NA())</f>
        <v>293</v>
      </c>
      <c r="AU653" s="8">
        <v>293</v>
      </c>
      <c r="AV653" s="8">
        <v>294.39999999999998</v>
      </c>
      <c r="AW653" s="8">
        <v>291.60000000000002</v>
      </c>
      <c r="AX653" s="8">
        <f>IF([1]生データ_製品!$F31404="生産品",[1]生データ_製品!$D31404,NA())</f>
        <v>293.8</v>
      </c>
      <c r="AY653" s="8">
        <v>293.8</v>
      </c>
      <c r="AZ653" s="8">
        <v>295.2</v>
      </c>
      <c r="BA653" s="8">
        <v>292.39999999999998</v>
      </c>
      <c r="BB653" s="8">
        <f>IF([1]生データ_製品!$F33901="生産品",[1]生データ_製品!$D33901,NA())</f>
        <v>294.39999999999998</v>
      </c>
      <c r="BC653" s="8">
        <v>293.7</v>
      </c>
      <c r="BD653" s="8">
        <v>295.10000000000002</v>
      </c>
      <c r="BE653" s="8">
        <v>292.3</v>
      </c>
      <c r="BF653" s="8">
        <f>IF([1]生データ_製品!$F36354="生産品",[1]生データ_製品!$D36354,NA())</f>
        <v>293.10000000000002</v>
      </c>
      <c r="BG653" s="8">
        <v>293.60000000000002</v>
      </c>
      <c r="BH653" s="8">
        <v>295</v>
      </c>
      <c r="BI653" s="8">
        <v>292.2</v>
      </c>
    </row>
    <row r="654" spans="1:61">
      <c r="A654" s="7">
        <v>650</v>
      </c>
      <c r="B654" s="8">
        <f>IF([1]生データ_製品!$F654="生産品",[1]生データ_製品!$D654,NA())</f>
        <v>294.39999999999998</v>
      </c>
      <c r="C654" s="8">
        <v>294.39999999999998</v>
      </c>
      <c r="D654" s="8">
        <v>295.8</v>
      </c>
      <c r="E654" s="8">
        <v>293</v>
      </c>
      <c r="F654" s="8">
        <f>IF([1]生データ_製品!$F3113="生産品",[1]生データ_製品!$D3113,NA())</f>
        <v>294.8</v>
      </c>
      <c r="G654" s="8">
        <v>295.2</v>
      </c>
      <c r="H654" s="8">
        <v>296.64</v>
      </c>
      <c r="I654" s="8">
        <v>293.8</v>
      </c>
      <c r="J654" s="8">
        <f>IF([1]生データ_製品!$F5682="生産品",[1]生データ_製品!$D5682,NA())</f>
        <v>294.3</v>
      </c>
      <c r="K654" s="8">
        <v>294.2</v>
      </c>
      <c r="L654" s="8">
        <v>295.64</v>
      </c>
      <c r="M654" s="8">
        <v>292.8</v>
      </c>
      <c r="N654" s="8">
        <f>IF([1]生データ_製品!$F8151="生産品",[1]生データ_製品!$D8151,NA())</f>
        <v>295.7</v>
      </c>
      <c r="O654" s="8">
        <v>295.39999999999998</v>
      </c>
      <c r="P654" s="8">
        <v>296.8</v>
      </c>
      <c r="Q654" s="8">
        <v>294</v>
      </c>
      <c r="R654" s="8">
        <f>IF([1]生データ_製品!$F10765="生産品",[1]生データ_製品!$D10765,NA())</f>
        <v>293.5</v>
      </c>
      <c r="S654" s="8">
        <v>292.5</v>
      </c>
      <c r="T654" s="8">
        <v>293.89999999999998</v>
      </c>
      <c r="U654" s="8">
        <v>291.10000000000002</v>
      </c>
      <c r="V654" s="8">
        <f>IF([1]生データ_製品!$F13263="生産品",[1]生データ_製品!$D13263,NA())</f>
        <v>291.10000000000002</v>
      </c>
      <c r="W654" s="8">
        <v>292.3</v>
      </c>
      <c r="X654" s="8">
        <v>293.7</v>
      </c>
      <c r="Y654" s="8">
        <v>290.89999999999998</v>
      </c>
      <c r="Z654" s="8">
        <f>IF([1]生データ_製品!$F15973="生産品",[1]生データ_製品!$D15973,NA())</f>
        <v>295.60000000000002</v>
      </c>
      <c r="AA654" s="8">
        <v>294.2</v>
      </c>
      <c r="AB654" s="8">
        <v>295.60000000000002</v>
      </c>
      <c r="AC654" s="8">
        <v>292.8</v>
      </c>
      <c r="AD654" s="8">
        <f>IF([1]生データ_製品!$F18572="生産品",[1]生データ_製品!$D18572,NA())</f>
        <v>295.60000000000002</v>
      </c>
      <c r="AE654" s="8">
        <v>295.2</v>
      </c>
      <c r="AF654" s="8">
        <v>296.60000000000002</v>
      </c>
      <c r="AG654" s="8">
        <v>293.8</v>
      </c>
      <c r="AH654" s="8">
        <f>IF([1]生データ_製品!$F21165="生産品",[1]生データ_製品!$D21165,NA())</f>
        <v>292.89999999999998</v>
      </c>
      <c r="AI654" s="8">
        <v>295.8</v>
      </c>
      <c r="AJ654" s="8">
        <v>297.2</v>
      </c>
      <c r="AK654" s="8">
        <v>294.39999999999998</v>
      </c>
      <c r="AL654" s="8">
        <f>IF([1]生データ_製品!$F23713="生産品",[1]生データ_製品!$D23713,NA())</f>
        <v>292.60000000000002</v>
      </c>
      <c r="AM654" s="8">
        <v>292.5</v>
      </c>
      <c r="AN654" s="8">
        <v>293.89999999999998</v>
      </c>
      <c r="AO654" s="8">
        <v>291.10000000000002</v>
      </c>
      <c r="AP654" s="8">
        <f>IF([1]生データ_製品!$F26229="生産品",[1]生データ_製品!$D26229,NA())</f>
        <v>292.8</v>
      </c>
      <c r="AQ654" s="8">
        <v>294.10000000000002</v>
      </c>
      <c r="AR654" s="8">
        <v>295.5</v>
      </c>
      <c r="AS654" s="8">
        <v>292.7</v>
      </c>
      <c r="AT654" s="8">
        <f>IF([1]生データ_製品!$F28754="生産品",[1]生データ_製品!$D28754,NA())</f>
        <v>293.2</v>
      </c>
      <c r="AU654" s="8">
        <v>293</v>
      </c>
      <c r="AV654" s="8">
        <v>294.39999999999998</v>
      </c>
      <c r="AW654" s="8">
        <v>291.60000000000002</v>
      </c>
      <c r="AX654" s="8">
        <f>IF([1]生データ_製品!$F31405="生産品",[1]生データ_製品!$D31405,NA())</f>
        <v>294</v>
      </c>
      <c r="AY654" s="8">
        <v>293.8</v>
      </c>
      <c r="AZ654" s="8">
        <v>295.2</v>
      </c>
      <c r="BA654" s="8">
        <v>292.39999999999998</v>
      </c>
      <c r="BB654" s="8">
        <f>IF([1]生データ_製品!$F33902="生産品",[1]生データ_製品!$D33902,NA())</f>
        <v>294.7</v>
      </c>
      <c r="BC654" s="8">
        <v>293.7</v>
      </c>
      <c r="BD654" s="8">
        <v>295.10000000000002</v>
      </c>
      <c r="BE654" s="8">
        <v>292.3</v>
      </c>
      <c r="BF654" s="8">
        <f>IF([1]生データ_製品!$F36355="生産品",[1]生データ_製品!$D36355,NA())</f>
        <v>293.10000000000002</v>
      </c>
      <c r="BG654" s="8">
        <v>293.60000000000002</v>
      </c>
      <c r="BH654" s="8">
        <v>295</v>
      </c>
      <c r="BI654" s="8">
        <v>292.2</v>
      </c>
    </row>
    <row r="655" spans="1:61">
      <c r="A655" s="7">
        <v>651</v>
      </c>
      <c r="B655" s="8">
        <f>IF([1]生データ_製品!$F655="生産品",[1]生データ_製品!$D655,NA())</f>
        <v>294</v>
      </c>
      <c r="C655" s="8">
        <v>294.39999999999998</v>
      </c>
      <c r="D655" s="8">
        <v>295.8</v>
      </c>
      <c r="E655" s="8">
        <v>293</v>
      </c>
      <c r="F655" s="8">
        <f>IF([1]生データ_製品!$F3114="生産品",[1]生データ_製品!$D3114,NA())</f>
        <v>294.5</v>
      </c>
      <c r="G655" s="8">
        <v>295.2</v>
      </c>
      <c r="H655" s="8">
        <v>296.64</v>
      </c>
      <c r="I655" s="8">
        <v>293.8</v>
      </c>
      <c r="J655" s="8">
        <f>IF([1]生データ_製品!$F5683="生産品",[1]生データ_製品!$D5683,NA())</f>
        <v>294</v>
      </c>
      <c r="K655" s="8">
        <v>294.2</v>
      </c>
      <c r="L655" s="8">
        <v>295.64</v>
      </c>
      <c r="M655" s="8">
        <v>292.8</v>
      </c>
      <c r="N655" s="8">
        <f>IF([1]生データ_製品!$F8152="生産品",[1]生データ_製品!$D8152,NA())</f>
        <v>295.60000000000002</v>
      </c>
      <c r="O655" s="8">
        <v>295.39999999999998</v>
      </c>
      <c r="P655" s="8">
        <v>296.8</v>
      </c>
      <c r="Q655" s="8">
        <v>294</v>
      </c>
      <c r="R655" s="8">
        <f>IF([1]生データ_製品!$F10766="生産品",[1]生データ_製品!$D10766,NA())</f>
        <v>292.89999999999998</v>
      </c>
      <c r="S655" s="8">
        <v>292.5</v>
      </c>
      <c r="T655" s="8">
        <v>293.89999999999998</v>
      </c>
      <c r="U655" s="8">
        <v>291.10000000000002</v>
      </c>
      <c r="V655" s="8">
        <f>IF([1]生データ_製品!$F13264="生産品",[1]生データ_製品!$D13264,NA())</f>
        <v>291.10000000000002</v>
      </c>
      <c r="W655" s="8">
        <v>292.3</v>
      </c>
      <c r="X655" s="8">
        <v>293.7</v>
      </c>
      <c r="Y655" s="8">
        <v>290.89999999999998</v>
      </c>
      <c r="Z655" s="8">
        <f>IF([1]生データ_製品!$F15974="生産品",[1]生データ_製品!$D15974,NA())</f>
        <v>293.39999999999998</v>
      </c>
      <c r="AA655" s="8">
        <v>294.2</v>
      </c>
      <c r="AB655" s="8">
        <v>295.60000000000002</v>
      </c>
      <c r="AC655" s="8">
        <v>292.8</v>
      </c>
      <c r="AD655" s="8">
        <f>IF([1]生データ_製品!$F18573="生産品",[1]生データ_製品!$D18573,NA())</f>
        <v>294.10000000000002</v>
      </c>
      <c r="AE655" s="8">
        <v>295.2</v>
      </c>
      <c r="AF655" s="8">
        <v>296.60000000000002</v>
      </c>
      <c r="AG655" s="8">
        <v>293.8</v>
      </c>
      <c r="AH655" s="8">
        <f>IF([1]生データ_製品!$F21166="生産品",[1]生データ_製品!$D21166,NA())</f>
        <v>293</v>
      </c>
      <c r="AI655" s="8">
        <v>295.8</v>
      </c>
      <c r="AJ655" s="8">
        <v>297.2</v>
      </c>
      <c r="AK655" s="8">
        <v>294.39999999999998</v>
      </c>
      <c r="AL655" s="8">
        <f>IF([1]生データ_製品!$F23714="生産品",[1]生データ_製品!$D23714,NA())</f>
        <v>292.89999999999998</v>
      </c>
      <c r="AM655" s="8">
        <v>292.5</v>
      </c>
      <c r="AN655" s="8">
        <v>293.89999999999998</v>
      </c>
      <c r="AO655" s="8">
        <v>291.10000000000002</v>
      </c>
      <c r="AP655" s="8">
        <f>IF([1]生データ_製品!$F26230="生産品",[1]生データ_製品!$D26230,NA())</f>
        <v>292.8</v>
      </c>
      <c r="AQ655" s="8">
        <v>294.10000000000002</v>
      </c>
      <c r="AR655" s="8">
        <v>295.5</v>
      </c>
      <c r="AS655" s="8">
        <v>292.7</v>
      </c>
      <c r="AT655" s="8">
        <f>IF([1]生データ_製品!$F28755="生産品",[1]生データ_製品!$D28755,NA())</f>
        <v>293</v>
      </c>
      <c r="AU655" s="8">
        <v>293</v>
      </c>
      <c r="AV655" s="8">
        <v>294.39999999999998</v>
      </c>
      <c r="AW655" s="8">
        <v>291.60000000000002</v>
      </c>
      <c r="AX655" s="8">
        <f>IF([1]生データ_製品!$F31406="生産品",[1]生データ_製品!$D31406,NA())</f>
        <v>294.5</v>
      </c>
      <c r="AY655" s="8">
        <v>293.8</v>
      </c>
      <c r="AZ655" s="8">
        <v>295.2</v>
      </c>
      <c r="BA655" s="8">
        <v>292.39999999999998</v>
      </c>
      <c r="BB655" s="8">
        <f>IF([1]生データ_製品!$F33903="生産品",[1]生データ_製品!$D33903,NA())</f>
        <v>293.60000000000002</v>
      </c>
      <c r="BC655" s="8">
        <v>293.7</v>
      </c>
      <c r="BD655" s="8">
        <v>295.10000000000002</v>
      </c>
      <c r="BE655" s="8">
        <v>292.3</v>
      </c>
      <c r="BF655" s="8">
        <f>IF([1]生データ_製品!$F36356="生産品",[1]生データ_製品!$D36356,NA())</f>
        <v>293.60000000000002</v>
      </c>
      <c r="BG655" s="8">
        <v>293.60000000000002</v>
      </c>
      <c r="BH655" s="8">
        <v>295</v>
      </c>
      <c r="BI655" s="8">
        <v>292.2</v>
      </c>
    </row>
    <row r="656" spans="1:61">
      <c r="A656" s="7">
        <v>652</v>
      </c>
      <c r="B656" s="8">
        <f>IF([1]生データ_製品!$F656="生産品",[1]生データ_製品!$D656,NA())</f>
        <v>294.10000000000002</v>
      </c>
      <c r="C656" s="8">
        <v>294.39999999999998</v>
      </c>
      <c r="D656" s="8">
        <v>295.8</v>
      </c>
      <c r="E656" s="8">
        <v>293</v>
      </c>
      <c r="F656" s="8">
        <f>IF([1]生データ_製品!$F3115="生産品",[1]生データ_製品!$D3115,NA())</f>
        <v>294.7</v>
      </c>
      <c r="G656" s="8">
        <v>295.2</v>
      </c>
      <c r="H656" s="8">
        <v>296.64</v>
      </c>
      <c r="I656" s="8">
        <v>293.8</v>
      </c>
      <c r="J656" s="8">
        <f>IF([1]生データ_製品!$F5684="生産品",[1]生データ_製品!$D5684,NA())</f>
        <v>293.8</v>
      </c>
      <c r="K656" s="8">
        <v>294.2</v>
      </c>
      <c r="L656" s="8">
        <v>295.64</v>
      </c>
      <c r="M656" s="8">
        <v>292.8</v>
      </c>
      <c r="N656" s="8">
        <f>IF([1]生データ_製品!$F8153="生産品",[1]生データ_製品!$D8153,NA())</f>
        <v>295.89999999999998</v>
      </c>
      <c r="O656" s="8">
        <v>295.39999999999998</v>
      </c>
      <c r="P656" s="8">
        <v>296.8</v>
      </c>
      <c r="Q656" s="8">
        <v>294</v>
      </c>
      <c r="R656" s="8">
        <f>IF([1]生データ_製品!$F10767="生産品",[1]生データ_製品!$D10767,NA())</f>
        <v>293.39999999999998</v>
      </c>
      <c r="S656" s="8">
        <v>292.5</v>
      </c>
      <c r="T656" s="8">
        <v>293.89999999999998</v>
      </c>
      <c r="U656" s="8">
        <v>291.10000000000002</v>
      </c>
      <c r="V656" s="8">
        <f>IF([1]生データ_製品!$F13265="生産品",[1]生データ_製品!$D13265,NA())</f>
        <v>292.39999999999998</v>
      </c>
      <c r="W656" s="8">
        <v>292.3</v>
      </c>
      <c r="X656" s="8">
        <v>293.7</v>
      </c>
      <c r="Y656" s="8">
        <v>290.89999999999998</v>
      </c>
      <c r="Z656" s="8">
        <f>IF([1]生データ_製品!$F15975="生産品",[1]生データ_製品!$D15975,NA())</f>
        <v>295.5</v>
      </c>
      <c r="AA656" s="8">
        <v>294.2</v>
      </c>
      <c r="AB656" s="8">
        <v>295.60000000000002</v>
      </c>
      <c r="AC656" s="8">
        <v>292.8</v>
      </c>
      <c r="AD656" s="8">
        <f>IF([1]生データ_製品!$F18574="生産品",[1]生データ_製品!$D18574,NA())</f>
        <v>295.3</v>
      </c>
      <c r="AE656" s="8">
        <v>295.2</v>
      </c>
      <c r="AF656" s="8">
        <v>296.60000000000002</v>
      </c>
      <c r="AG656" s="8">
        <v>293.8</v>
      </c>
      <c r="AH656" s="8">
        <f>IF([1]生データ_製品!$F21167="生産品",[1]生データ_製品!$D21167,NA())</f>
        <v>292</v>
      </c>
      <c r="AI656" s="8">
        <v>295.8</v>
      </c>
      <c r="AJ656" s="8">
        <v>297.2</v>
      </c>
      <c r="AK656" s="8">
        <v>294.39999999999998</v>
      </c>
      <c r="AL656" s="8">
        <f>IF([1]生データ_製品!$F23715="生産品",[1]生データ_製品!$D23715,NA())</f>
        <v>291.89999999999998</v>
      </c>
      <c r="AM656" s="8">
        <v>292.5</v>
      </c>
      <c r="AN656" s="8">
        <v>293.89999999999998</v>
      </c>
      <c r="AO656" s="8">
        <v>291.10000000000002</v>
      </c>
      <c r="AP656" s="8">
        <f>IF([1]生データ_製品!$F26231="生産品",[1]生データ_製品!$D26231,NA())</f>
        <v>292.8</v>
      </c>
      <c r="AQ656" s="8">
        <v>294.10000000000002</v>
      </c>
      <c r="AR656" s="8">
        <v>295.5</v>
      </c>
      <c r="AS656" s="8">
        <v>292.7</v>
      </c>
      <c r="AT656" s="8">
        <f>IF([1]生データ_製品!$F28756="生産品",[1]生データ_製品!$D28756,NA())</f>
        <v>293.2</v>
      </c>
      <c r="AU656" s="8">
        <v>293</v>
      </c>
      <c r="AV656" s="8">
        <v>294.39999999999998</v>
      </c>
      <c r="AW656" s="8">
        <v>291.60000000000002</v>
      </c>
      <c r="AX656" s="8">
        <f>IF([1]生データ_製品!$F31407="生産品",[1]生データ_製品!$D31407,NA())</f>
        <v>294</v>
      </c>
      <c r="AY656" s="8">
        <v>293.8</v>
      </c>
      <c r="AZ656" s="8">
        <v>295.2</v>
      </c>
      <c r="BA656" s="8">
        <v>292.39999999999998</v>
      </c>
      <c r="BB656" s="8">
        <f>IF([1]生データ_製品!$F33904="生産品",[1]生データ_製品!$D33904,NA())</f>
        <v>293.10000000000002</v>
      </c>
      <c r="BC656" s="8">
        <v>293.7</v>
      </c>
      <c r="BD656" s="8">
        <v>295.10000000000002</v>
      </c>
      <c r="BE656" s="8">
        <v>292.3</v>
      </c>
      <c r="BF656" s="8">
        <f>IF([1]生データ_製品!$F36357="生産品",[1]生データ_製品!$D36357,NA())</f>
        <v>293.3</v>
      </c>
      <c r="BG656" s="8">
        <v>293.60000000000002</v>
      </c>
      <c r="BH656" s="8">
        <v>295</v>
      </c>
      <c r="BI656" s="8">
        <v>292.2</v>
      </c>
    </row>
    <row r="657" spans="1:61">
      <c r="A657" s="7">
        <v>653</v>
      </c>
      <c r="B657" s="8">
        <f>IF([1]生データ_製品!$F657="生産品",[1]生データ_製品!$D657,NA())</f>
        <v>294.7</v>
      </c>
      <c r="C657" s="8">
        <v>294.39999999999998</v>
      </c>
      <c r="D657" s="8">
        <v>295.8</v>
      </c>
      <c r="E657" s="8">
        <v>293</v>
      </c>
      <c r="F657" s="8">
        <f>IF([1]生データ_製品!$F3116="生産品",[1]生データ_製品!$D3116,NA())</f>
        <v>294.3</v>
      </c>
      <c r="G657" s="8">
        <v>295.2</v>
      </c>
      <c r="H657" s="8">
        <v>296.64</v>
      </c>
      <c r="I657" s="8">
        <v>293.8</v>
      </c>
      <c r="J657" s="8">
        <f>IF([1]生データ_製品!$F5685="生産品",[1]生データ_製品!$D5685,NA())</f>
        <v>294</v>
      </c>
      <c r="K657" s="8">
        <v>294.2</v>
      </c>
      <c r="L657" s="8">
        <v>295.64</v>
      </c>
      <c r="M657" s="8">
        <v>292.8</v>
      </c>
      <c r="N657" s="8">
        <f>IF([1]生データ_製品!$F8154="生産品",[1]生データ_製品!$D8154,NA())</f>
        <v>295.5</v>
      </c>
      <c r="O657" s="8">
        <v>295.39999999999998</v>
      </c>
      <c r="P657" s="8">
        <v>296.8</v>
      </c>
      <c r="Q657" s="8">
        <v>294</v>
      </c>
      <c r="R657" s="8">
        <f>IF([1]生データ_製品!$F10768="生産品",[1]生データ_製品!$D10768,NA())</f>
        <v>293.2</v>
      </c>
      <c r="S657" s="8">
        <v>292.5</v>
      </c>
      <c r="T657" s="8">
        <v>293.89999999999998</v>
      </c>
      <c r="U657" s="8">
        <v>291.10000000000002</v>
      </c>
      <c r="V657" s="8">
        <f>IF([1]生データ_製品!$F13266="生産品",[1]生データ_製品!$D13266,NA())</f>
        <v>292.60000000000002</v>
      </c>
      <c r="W657" s="8">
        <v>292.3</v>
      </c>
      <c r="X657" s="8">
        <v>293.7</v>
      </c>
      <c r="Y657" s="8">
        <v>290.89999999999998</v>
      </c>
      <c r="Z657" s="8">
        <f>IF([1]生データ_製品!$F15976="生産品",[1]生データ_製品!$D15976,NA())</f>
        <v>293.60000000000002</v>
      </c>
      <c r="AA657" s="8">
        <v>294.2</v>
      </c>
      <c r="AB657" s="8">
        <v>295.60000000000002</v>
      </c>
      <c r="AC657" s="8">
        <v>292.8</v>
      </c>
      <c r="AD657" s="8">
        <f>IF([1]生データ_製品!$F18575="生産品",[1]生データ_製品!$D18575,NA())</f>
        <v>295.39999999999998</v>
      </c>
      <c r="AE657" s="8">
        <v>295.2</v>
      </c>
      <c r="AF657" s="8">
        <v>296.60000000000002</v>
      </c>
      <c r="AG657" s="8">
        <v>293.8</v>
      </c>
      <c r="AH657" s="8">
        <f>IF([1]生データ_製品!$F21168="生産品",[1]生データ_製品!$D21168,NA())</f>
        <v>292.5</v>
      </c>
      <c r="AI657" s="8">
        <v>295.8</v>
      </c>
      <c r="AJ657" s="8">
        <v>297.2</v>
      </c>
      <c r="AK657" s="8">
        <v>294.39999999999998</v>
      </c>
      <c r="AL657" s="8">
        <f>IF([1]生データ_製品!$F23716="生産品",[1]生データ_製品!$D23716,NA())</f>
        <v>293</v>
      </c>
      <c r="AM657" s="8">
        <v>292.5</v>
      </c>
      <c r="AN657" s="8">
        <v>293.89999999999998</v>
      </c>
      <c r="AO657" s="8">
        <v>291.10000000000002</v>
      </c>
      <c r="AP657" s="8">
        <f>IF([1]生データ_製品!$F26232="生産品",[1]生データ_製品!$D26232,NA())</f>
        <v>292.60000000000002</v>
      </c>
      <c r="AQ657" s="8">
        <v>294.10000000000002</v>
      </c>
      <c r="AR657" s="8">
        <v>295.5</v>
      </c>
      <c r="AS657" s="8">
        <v>292.7</v>
      </c>
      <c r="AT657" s="8">
        <f>IF([1]生データ_製品!$F28757="生産品",[1]生データ_製品!$D28757,NA())</f>
        <v>292.5</v>
      </c>
      <c r="AU657" s="8">
        <v>293</v>
      </c>
      <c r="AV657" s="8">
        <v>294.39999999999998</v>
      </c>
      <c r="AW657" s="8">
        <v>291.60000000000002</v>
      </c>
      <c r="AX657" s="8">
        <f>IF([1]生データ_製品!$F31408="生産品",[1]生データ_製品!$D31408,NA())</f>
        <v>294.60000000000002</v>
      </c>
      <c r="AY657" s="8">
        <v>293.8</v>
      </c>
      <c r="AZ657" s="8">
        <v>295.2</v>
      </c>
      <c r="BA657" s="8">
        <v>292.39999999999998</v>
      </c>
      <c r="BB657" s="8">
        <f>IF([1]生データ_製品!$F33905="生産品",[1]生データ_製品!$D33905,NA())</f>
        <v>294.3</v>
      </c>
      <c r="BC657" s="8">
        <v>293.7</v>
      </c>
      <c r="BD657" s="8">
        <v>295.10000000000002</v>
      </c>
      <c r="BE657" s="8">
        <v>292.3</v>
      </c>
      <c r="BF657" s="8">
        <f>IF([1]生データ_製品!$F36358="生産品",[1]生データ_製品!$D36358,NA())</f>
        <v>293.7</v>
      </c>
      <c r="BG657" s="8">
        <v>293.60000000000002</v>
      </c>
      <c r="BH657" s="8">
        <v>295</v>
      </c>
      <c r="BI657" s="8">
        <v>292.2</v>
      </c>
    </row>
    <row r="658" spans="1:61">
      <c r="A658" s="7">
        <v>654</v>
      </c>
      <c r="B658" s="8">
        <f>IF([1]生データ_製品!$F658="生産品",[1]生データ_製品!$D658,NA())</f>
        <v>294.7</v>
      </c>
      <c r="C658" s="8">
        <v>294.39999999999998</v>
      </c>
      <c r="D658" s="8">
        <v>295.8</v>
      </c>
      <c r="E658" s="8">
        <v>293</v>
      </c>
      <c r="F658" s="8">
        <f>IF([1]生データ_製品!$F3117="生産品",[1]生データ_製品!$D3117,NA())</f>
        <v>294.60000000000002</v>
      </c>
      <c r="G658" s="8">
        <v>295.2</v>
      </c>
      <c r="H658" s="8">
        <v>296.64</v>
      </c>
      <c r="I658" s="8">
        <v>293.8</v>
      </c>
      <c r="J658" s="8">
        <f>IF([1]生データ_製品!$F5686="生産品",[1]生データ_製品!$D5686,NA())</f>
        <v>293.89999999999998</v>
      </c>
      <c r="K658" s="8">
        <v>294.2</v>
      </c>
      <c r="L658" s="8">
        <v>295.64</v>
      </c>
      <c r="M658" s="8">
        <v>292.8</v>
      </c>
      <c r="N658" s="8">
        <f>IF([1]生データ_製品!$F8155="生産品",[1]生データ_製品!$D8155,NA())</f>
        <v>295.5</v>
      </c>
      <c r="O658" s="8">
        <v>295.39999999999998</v>
      </c>
      <c r="P658" s="8">
        <v>296.8</v>
      </c>
      <c r="Q658" s="8">
        <v>294</v>
      </c>
      <c r="R658" s="8">
        <f>IF([1]生データ_製品!$F10769="生産品",[1]生データ_製品!$D10769,NA())</f>
        <v>293</v>
      </c>
      <c r="S658" s="8">
        <v>292.5</v>
      </c>
      <c r="T658" s="8">
        <v>293.89999999999998</v>
      </c>
      <c r="U658" s="8">
        <v>291.10000000000002</v>
      </c>
      <c r="V658" s="8">
        <f>IF([1]生データ_製品!$F13267="生産品",[1]生データ_製品!$D13267,NA())</f>
        <v>292.10000000000002</v>
      </c>
      <c r="W658" s="8">
        <v>292.3</v>
      </c>
      <c r="X658" s="8">
        <v>293.7</v>
      </c>
      <c r="Y658" s="8">
        <v>290.89999999999998</v>
      </c>
      <c r="Z658" s="8">
        <f>IF([1]生データ_製品!$F15977="生産品",[1]生データ_製品!$D15977,NA())</f>
        <v>293.2</v>
      </c>
      <c r="AA658" s="8">
        <v>294.2</v>
      </c>
      <c r="AB658" s="8">
        <v>295.60000000000002</v>
      </c>
      <c r="AC658" s="8">
        <v>292.8</v>
      </c>
      <c r="AD658" s="8">
        <f>IF([1]生データ_製品!$F18576="生産品",[1]生データ_製品!$D18576,NA())</f>
        <v>294.89999999999998</v>
      </c>
      <c r="AE658" s="8">
        <v>295.2</v>
      </c>
      <c r="AF658" s="8">
        <v>296.60000000000002</v>
      </c>
      <c r="AG658" s="8">
        <v>293.8</v>
      </c>
      <c r="AH658" s="8">
        <f>IF([1]生データ_製品!$F21169="生産品",[1]生データ_製品!$D21169,NA())</f>
        <v>293.5</v>
      </c>
      <c r="AI658" s="8">
        <v>295.8</v>
      </c>
      <c r="AJ658" s="8">
        <v>297.2</v>
      </c>
      <c r="AK658" s="8">
        <v>294.39999999999998</v>
      </c>
      <c r="AL658" s="8">
        <f>IF([1]生データ_製品!$F23717="生産品",[1]生データ_製品!$D23717,NA())</f>
        <v>292.89999999999998</v>
      </c>
      <c r="AM658" s="8">
        <v>292.5</v>
      </c>
      <c r="AN658" s="8">
        <v>293.89999999999998</v>
      </c>
      <c r="AO658" s="8">
        <v>291.10000000000002</v>
      </c>
      <c r="AP658" s="8">
        <f>IF([1]生データ_製品!$F26233="生産品",[1]生データ_製品!$D26233,NA())</f>
        <v>291.8</v>
      </c>
      <c r="AQ658" s="8">
        <v>294.10000000000002</v>
      </c>
      <c r="AR658" s="8">
        <v>295.5</v>
      </c>
      <c r="AS658" s="8">
        <v>292.7</v>
      </c>
      <c r="AT658" s="8">
        <f>IF([1]生データ_製品!$F28758="生産品",[1]生データ_製品!$D28758,NA())</f>
        <v>292.89999999999998</v>
      </c>
      <c r="AU658" s="8">
        <v>293</v>
      </c>
      <c r="AV658" s="8">
        <v>294.39999999999998</v>
      </c>
      <c r="AW658" s="8">
        <v>291.60000000000002</v>
      </c>
      <c r="AX658" s="8">
        <f>IF([1]生データ_製品!$F31409="生産品",[1]生データ_製品!$D31409,NA())</f>
        <v>294.2</v>
      </c>
      <c r="AY658" s="8">
        <v>293.8</v>
      </c>
      <c r="AZ658" s="8">
        <v>295.2</v>
      </c>
      <c r="BA658" s="8">
        <v>292.39999999999998</v>
      </c>
      <c r="BB658" s="8">
        <f>IF([1]生データ_製品!$F33906="生産品",[1]生データ_製品!$D33906,NA())</f>
        <v>293.89999999999998</v>
      </c>
      <c r="BC658" s="8">
        <v>293.7</v>
      </c>
      <c r="BD658" s="8">
        <v>295.10000000000002</v>
      </c>
      <c r="BE658" s="8">
        <v>292.3</v>
      </c>
      <c r="BF658" s="8">
        <f>IF([1]生データ_製品!$F36359="生産品",[1]生データ_製品!$D36359,NA())</f>
        <v>293.2</v>
      </c>
      <c r="BG658" s="8">
        <v>293.60000000000002</v>
      </c>
      <c r="BH658" s="8">
        <v>295</v>
      </c>
      <c r="BI658" s="8">
        <v>292.2</v>
      </c>
    </row>
    <row r="659" spans="1:61">
      <c r="A659" s="7">
        <v>655</v>
      </c>
      <c r="B659" s="8">
        <f>IF([1]生データ_製品!$F659="生産品",[1]生データ_製品!$D659,NA())</f>
        <v>294.2</v>
      </c>
      <c r="C659" s="8">
        <v>294.39999999999998</v>
      </c>
      <c r="D659" s="8">
        <v>295.8</v>
      </c>
      <c r="E659" s="8">
        <v>293</v>
      </c>
      <c r="F659" s="8">
        <f>IF([1]生データ_製品!$F3118="生産品",[1]生データ_製品!$D3118,NA())</f>
        <v>295.39999999999998</v>
      </c>
      <c r="G659" s="8">
        <v>295.2</v>
      </c>
      <c r="H659" s="8">
        <v>296.64</v>
      </c>
      <c r="I659" s="8">
        <v>293.8</v>
      </c>
      <c r="J659" s="8">
        <f>IF([1]生データ_製品!$F5687="生産品",[1]生データ_製品!$D5687,NA())</f>
        <v>293.7</v>
      </c>
      <c r="K659" s="8">
        <v>294.2</v>
      </c>
      <c r="L659" s="8">
        <v>295.64</v>
      </c>
      <c r="M659" s="8">
        <v>292.8</v>
      </c>
      <c r="N659" s="8">
        <f>IF([1]生データ_製品!$F8156="生産品",[1]生データ_製品!$D8156,NA())</f>
        <v>295</v>
      </c>
      <c r="O659" s="8">
        <v>295.39999999999998</v>
      </c>
      <c r="P659" s="8">
        <v>296.8</v>
      </c>
      <c r="Q659" s="8">
        <v>294</v>
      </c>
      <c r="R659" s="8">
        <f>IF([1]生データ_製品!$F10770="生産品",[1]生データ_製品!$D10770,NA())</f>
        <v>293.2</v>
      </c>
      <c r="S659" s="8">
        <v>292.5</v>
      </c>
      <c r="T659" s="8">
        <v>293.89999999999998</v>
      </c>
      <c r="U659" s="8">
        <v>291.10000000000002</v>
      </c>
      <c r="V659" s="8">
        <f>IF([1]生データ_製品!$F13268="生産品",[1]生データ_製品!$D13268,NA())</f>
        <v>291.2</v>
      </c>
      <c r="W659" s="8">
        <v>292.3</v>
      </c>
      <c r="X659" s="8">
        <v>293.7</v>
      </c>
      <c r="Y659" s="8">
        <v>290.89999999999998</v>
      </c>
      <c r="Z659" s="8">
        <f>IF([1]生データ_製品!$F15978="生産品",[1]生データ_製品!$D15978,NA())</f>
        <v>295.2</v>
      </c>
      <c r="AA659" s="8">
        <v>294.2</v>
      </c>
      <c r="AB659" s="8">
        <v>295.60000000000002</v>
      </c>
      <c r="AC659" s="8">
        <v>292.8</v>
      </c>
      <c r="AD659" s="8">
        <f>IF([1]生データ_製品!$F18577="生産品",[1]生データ_製品!$D18577,NA())</f>
        <v>296.10000000000002</v>
      </c>
      <c r="AE659" s="8">
        <v>295.2</v>
      </c>
      <c r="AF659" s="8">
        <v>296.60000000000002</v>
      </c>
      <c r="AG659" s="8">
        <v>293.8</v>
      </c>
      <c r="AH659" s="8">
        <f>IF([1]生データ_製品!$F21170="生産品",[1]生データ_製品!$D21170,NA())</f>
        <v>293</v>
      </c>
      <c r="AI659" s="8">
        <v>295.8</v>
      </c>
      <c r="AJ659" s="8">
        <v>297.2</v>
      </c>
      <c r="AK659" s="8">
        <v>294.39999999999998</v>
      </c>
      <c r="AL659" s="8">
        <f>IF([1]生データ_製品!$F23718="生産品",[1]生データ_製品!$D23718,NA())</f>
        <v>292.10000000000002</v>
      </c>
      <c r="AM659" s="8">
        <v>292.5</v>
      </c>
      <c r="AN659" s="8">
        <v>293.89999999999998</v>
      </c>
      <c r="AO659" s="8">
        <v>291.10000000000002</v>
      </c>
      <c r="AP659" s="8">
        <f>IF([1]生データ_製品!$F26234="生産品",[1]生データ_製品!$D26234,NA())</f>
        <v>293.10000000000002</v>
      </c>
      <c r="AQ659" s="8">
        <v>294.10000000000002</v>
      </c>
      <c r="AR659" s="8">
        <v>295.5</v>
      </c>
      <c r="AS659" s="8">
        <v>292.7</v>
      </c>
      <c r="AT659" s="8">
        <f>IF([1]生データ_製品!$F28759="生産品",[1]生データ_製品!$D28759,NA())</f>
        <v>293.2</v>
      </c>
      <c r="AU659" s="8">
        <v>293</v>
      </c>
      <c r="AV659" s="8">
        <v>294.39999999999998</v>
      </c>
      <c r="AW659" s="8">
        <v>291.60000000000002</v>
      </c>
      <c r="AX659" s="8">
        <f>IF([1]生データ_製品!$F31410="生産品",[1]生データ_製品!$D31410,NA())</f>
        <v>293.3</v>
      </c>
      <c r="AY659" s="8">
        <v>293.8</v>
      </c>
      <c r="AZ659" s="8">
        <v>295.2</v>
      </c>
      <c r="BA659" s="8">
        <v>292.39999999999998</v>
      </c>
      <c r="BB659" s="8">
        <f>IF([1]生データ_製品!$F33907="生産品",[1]生データ_製品!$D33907,NA())</f>
        <v>294</v>
      </c>
      <c r="BC659" s="8">
        <v>293.7</v>
      </c>
      <c r="BD659" s="8">
        <v>295.10000000000002</v>
      </c>
      <c r="BE659" s="8">
        <v>292.3</v>
      </c>
      <c r="BF659" s="8">
        <f>IF([1]生データ_製品!$F36360="生産品",[1]生データ_製品!$D36360,NA())</f>
        <v>293</v>
      </c>
      <c r="BG659" s="8">
        <v>293.60000000000002</v>
      </c>
      <c r="BH659" s="8">
        <v>295</v>
      </c>
      <c r="BI659" s="8">
        <v>292.2</v>
      </c>
    </row>
    <row r="660" spans="1:61">
      <c r="A660" s="7">
        <v>656</v>
      </c>
      <c r="B660" s="8">
        <f>IF([1]生データ_製品!$F660="生産品",[1]生データ_製品!$D660,NA())</f>
        <v>294.8</v>
      </c>
      <c r="C660" s="8">
        <v>294.39999999999998</v>
      </c>
      <c r="D660" s="8">
        <v>295.8</v>
      </c>
      <c r="E660" s="8">
        <v>293</v>
      </c>
      <c r="F660" s="8">
        <f>IF([1]生データ_製品!$F3119="生産品",[1]生データ_製品!$D3119,NA())</f>
        <v>295.60000000000002</v>
      </c>
      <c r="G660" s="8">
        <v>295.2</v>
      </c>
      <c r="H660" s="8">
        <v>296.64</v>
      </c>
      <c r="I660" s="8">
        <v>293.8</v>
      </c>
      <c r="J660" s="8">
        <f>IF([1]生データ_製品!$F5688="生産品",[1]生データ_製品!$D5688,NA())</f>
        <v>294.10000000000002</v>
      </c>
      <c r="K660" s="8">
        <v>294.2</v>
      </c>
      <c r="L660" s="8">
        <v>295.64</v>
      </c>
      <c r="M660" s="8">
        <v>292.8</v>
      </c>
      <c r="N660" s="8">
        <f>IF([1]生データ_製品!$F8157="生産品",[1]生データ_製品!$D8157,NA())</f>
        <v>295.39999999999998</v>
      </c>
      <c r="O660" s="8">
        <v>295.39999999999998</v>
      </c>
      <c r="P660" s="8">
        <v>296.8</v>
      </c>
      <c r="Q660" s="8">
        <v>294</v>
      </c>
      <c r="R660" s="8">
        <f>IF([1]生データ_製品!$F10771="生産品",[1]生データ_製品!$D10771,NA())</f>
        <v>292.60000000000002</v>
      </c>
      <c r="S660" s="8">
        <v>292.5</v>
      </c>
      <c r="T660" s="8">
        <v>293.89999999999998</v>
      </c>
      <c r="U660" s="8">
        <v>291.10000000000002</v>
      </c>
      <c r="V660" s="8">
        <f>IF([1]生データ_製品!$F13269="生産品",[1]生データ_製品!$D13269,NA())</f>
        <v>292.10000000000002</v>
      </c>
      <c r="W660" s="8">
        <v>292.3</v>
      </c>
      <c r="X660" s="8">
        <v>293.7</v>
      </c>
      <c r="Y660" s="8">
        <v>290.89999999999998</v>
      </c>
      <c r="Z660" s="8">
        <f>IF([1]生データ_製品!$F15979="生産品",[1]生データ_製品!$D15979,NA())</f>
        <v>293</v>
      </c>
      <c r="AA660" s="8">
        <v>294.2</v>
      </c>
      <c r="AB660" s="8">
        <v>295.60000000000002</v>
      </c>
      <c r="AC660" s="8">
        <v>292.8</v>
      </c>
      <c r="AD660" s="8">
        <f>IF([1]生データ_製品!$F18578="生産品",[1]生データ_製品!$D18578,NA())</f>
        <v>294.39999999999998</v>
      </c>
      <c r="AE660" s="8">
        <v>295.2</v>
      </c>
      <c r="AF660" s="8">
        <v>296.60000000000002</v>
      </c>
      <c r="AG660" s="8">
        <v>293.8</v>
      </c>
      <c r="AH660" s="8">
        <f>IF([1]生データ_製品!$F21171="生産品",[1]生データ_製品!$D21171,NA())</f>
        <v>292.39999999999998</v>
      </c>
      <c r="AI660" s="8">
        <v>295.8</v>
      </c>
      <c r="AJ660" s="8">
        <v>297.2</v>
      </c>
      <c r="AK660" s="8">
        <v>294.39999999999998</v>
      </c>
      <c r="AL660" s="8">
        <f>IF([1]生データ_製品!$F23719="生産品",[1]生データ_製品!$D23719,NA())</f>
        <v>292.3</v>
      </c>
      <c r="AM660" s="8">
        <v>292.5</v>
      </c>
      <c r="AN660" s="8">
        <v>293.89999999999998</v>
      </c>
      <c r="AO660" s="8">
        <v>291.10000000000002</v>
      </c>
      <c r="AP660" s="8">
        <f>IF([1]生データ_製品!$F26235="生産品",[1]生データ_製品!$D26235,NA())</f>
        <v>293</v>
      </c>
      <c r="AQ660" s="8">
        <v>294.10000000000002</v>
      </c>
      <c r="AR660" s="8">
        <v>295.5</v>
      </c>
      <c r="AS660" s="8">
        <v>292.7</v>
      </c>
      <c r="AT660" s="8">
        <f>IF([1]生データ_製品!$F28760="生産品",[1]生データ_製品!$D28760,NA())</f>
        <v>293.10000000000002</v>
      </c>
      <c r="AU660" s="8">
        <v>293</v>
      </c>
      <c r="AV660" s="8">
        <v>294.39999999999998</v>
      </c>
      <c r="AW660" s="8">
        <v>291.60000000000002</v>
      </c>
      <c r="AX660" s="8">
        <f>IF([1]生データ_製品!$F31411="生産品",[1]生データ_製品!$D31411,NA())</f>
        <v>293.7</v>
      </c>
      <c r="AY660" s="8">
        <v>293.8</v>
      </c>
      <c r="AZ660" s="8">
        <v>295.2</v>
      </c>
      <c r="BA660" s="8">
        <v>292.39999999999998</v>
      </c>
      <c r="BB660" s="8">
        <f>IF([1]生データ_製品!$F33908="生産品",[1]生データ_製品!$D33908,NA())</f>
        <v>294</v>
      </c>
      <c r="BC660" s="8">
        <v>293.7</v>
      </c>
      <c r="BD660" s="8">
        <v>295.10000000000002</v>
      </c>
      <c r="BE660" s="8">
        <v>292.3</v>
      </c>
      <c r="BF660" s="8">
        <f>IF([1]生データ_製品!$F36361="生産品",[1]生データ_製品!$D36361,NA())</f>
        <v>293.5</v>
      </c>
      <c r="BG660" s="8">
        <v>293.60000000000002</v>
      </c>
      <c r="BH660" s="8">
        <v>295</v>
      </c>
      <c r="BI660" s="8">
        <v>292.2</v>
      </c>
    </row>
    <row r="661" spans="1:61">
      <c r="A661" s="7">
        <v>657</v>
      </c>
      <c r="B661" s="8">
        <f>IF([1]生データ_製品!$F661="生産品",[1]生データ_製品!$D661,NA())</f>
        <v>294.7</v>
      </c>
      <c r="C661" s="8">
        <v>294.39999999999998</v>
      </c>
      <c r="D661" s="8">
        <v>295.8</v>
      </c>
      <c r="E661" s="8">
        <v>293</v>
      </c>
      <c r="F661" s="8">
        <f>IF([1]生データ_製品!$F3120="生産品",[1]生データ_製品!$D3120,NA())</f>
        <v>294.39999999999998</v>
      </c>
      <c r="G661" s="8">
        <v>295.2</v>
      </c>
      <c r="H661" s="8">
        <v>296.64</v>
      </c>
      <c r="I661" s="8">
        <v>293.8</v>
      </c>
      <c r="J661" s="8">
        <f>IF([1]生データ_製品!$F5689="生産品",[1]生データ_製品!$D5689,NA())</f>
        <v>294.2</v>
      </c>
      <c r="K661" s="8">
        <v>294.2</v>
      </c>
      <c r="L661" s="8">
        <v>295.64</v>
      </c>
      <c r="M661" s="8">
        <v>292.8</v>
      </c>
      <c r="N661" s="8">
        <f>IF([1]生データ_製品!$F8158="生産品",[1]生データ_製品!$D8158,NA())</f>
        <v>295.8</v>
      </c>
      <c r="O661" s="8">
        <v>295.39999999999998</v>
      </c>
      <c r="P661" s="8">
        <v>296.8</v>
      </c>
      <c r="Q661" s="8">
        <v>294</v>
      </c>
      <c r="R661" s="8">
        <f>IF([1]生データ_製品!$F10772="生産品",[1]生データ_製品!$D10772,NA())</f>
        <v>292.3</v>
      </c>
      <c r="S661" s="8">
        <v>292.5</v>
      </c>
      <c r="T661" s="8">
        <v>293.89999999999998</v>
      </c>
      <c r="U661" s="8">
        <v>291.10000000000002</v>
      </c>
      <c r="V661" s="8">
        <f>IF([1]生データ_製品!$F13270="生産品",[1]生データ_製品!$D13270,NA())</f>
        <v>292.5</v>
      </c>
      <c r="W661" s="8">
        <v>292.3</v>
      </c>
      <c r="X661" s="8">
        <v>293.7</v>
      </c>
      <c r="Y661" s="8">
        <v>290.89999999999998</v>
      </c>
      <c r="Z661" s="8">
        <f>IF([1]生データ_製品!$F15980="生産品",[1]生データ_製品!$D15980,NA())</f>
        <v>295.39999999999998</v>
      </c>
      <c r="AA661" s="8">
        <v>294.2</v>
      </c>
      <c r="AB661" s="8">
        <v>295.60000000000002</v>
      </c>
      <c r="AC661" s="8">
        <v>292.8</v>
      </c>
      <c r="AD661" s="8">
        <f>IF([1]生データ_製品!$F18579="生産品",[1]生データ_製品!$D18579,NA())</f>
        <v>295</v>
      </c>
      <c r="AE661" s="8">
        <v>295.2</v>
      </c>
      <c r="AF661" s="8">
        <v>296.60000000000002</v>
      </c>
      <c r="AG661" s="8">
        <v>293.8</v>
      </c>
      <c r="AH661" s="8">
        <f>IF([1]生データ_製品!$F21172="生産品",[1]生データ_製品!$D21172,NA())</f>
        <v>292.5</v>
      </c>
      <c r="AI661" s="8">
        <v>295.8</v>
      </c>
      <c r="AJ661" s="8">
        <v>297.2</v>
      </c>
      <c r="AK661" s="8">
        <v>294.39999999999998</v>
      </c>
      <c r="AL661" s="8">
        <f>IF([1]生データ_製品!$F23720="生産品",[1]生データ_製品!$D23720,NA())</f>
        <v>292.89999999999998</v>
      </c>
      <c r="AM661" s="8">
        <v>292.5</v>
      </c>
      <c r="AN661" s="8">
        <v>293.89999999999998</v>
      </c>
      <c r="AO661" s="8">
        <v>291.10000000000002</v>
      </c>
      <c r="AP661" s="8">
        <f>IF([1]生データ_製品!$F26236="生産品",[1]生データ_製品!$D26236,NA())</f>
        <v>293.2</v>
      </c>
      <c r="AQ661" s="8">
        <v>294.10000000000002</v>
      </c>
      <c r="AR661" s="8">
        <v>295.5</v>
      </c>
      <c r="AS661" s="8">
        <v>292.7</v>
      </c>
      <c r="AT661" s="8">
        <f>IF([1]生データ_製品!$F28761="生産品",[1]生データ_製品!$D28761,NA())</f>
        <v>293.7</v>
      </c>
      <c r="AU661" s="8">
        <v>293</v>
      </c>
      <c r="AV661" s="8">
        <v>294.39999999999998</v>
      </c>
      <c r="AW661" s="8">
        <v>291.60000000000002</v>
      </c>
      <c r="AX661" s="8">
        <f>IF([1]生データ_製品!$F31412="生産品",[1]生データ_製品!$D31412,NA())</f>
        <v>293.39999999999998</v>
      </c>
      <c r="AY661" s="8">
        <v>293.8</v>
      </c>
      <c r="AZ661" s="8">
        <v>295.2</v>
      </c>
      <c r="BA661" s="8">
        <v>292.39999999999998</v>
      </c>
      <c r="BB661" s="8">
        <f>IF([1]生データ_製品!$F33909="生産品",[1]生データ_製品!$D33909,NA())</f>
        <v>294.3</v>
      </c>
      <c r="BC661" s="8">
        <v>293.7</v>
      </c>
      <c r="BD661" s="8">
        <v>295.10000000000002</v>
      </c>
      <c r="BE661" s="8">
        <v>292.3</v>
      </c>
      <c r="BF661" s="8">
        <f>IF([1]生データ_製品!$F36362="生産品",[1]生データ_製品!$D36362,NA())</f>
        <v>293.2</v>
      </c>
      <c r="BG661" s="8">
        <v>293.60000000000002</v>
      </c>
      <c r="BH661" s="8">
        <v>295</v>
      </c>
      <c r="BI661" s="8">
        <v>292.2</v>
      </c>
    </row>
    <row r="662" spans="1:61">
      <c r="A662" s="7">
        <v>658</v>
      </c>
      <c r="B662" s="8">
        <f>IF([1]生データ_製品!$F662="生産品",[1]生データ_製品!$D662,NA())</f>
        <v>294.3</v>
      </c>
      <c r="C662" s="8">
        <v>294.39999999999998</v>
      </c>
      <c r="D662" s="8">
        <v>295.8</v>
      </c>
      <c r="E662" s="8">
        <v>293</v>
      </c>
      <c r="F662" s="8">
        <f>IF([1]生データ_製品!$F3121="生産品",[1]生データ_製品!$D3121,NA())</f>
        <v>294.39999999999998</v>
      </c>
      <c r="G662" s="8">
        <v>295.2</v>
      </c>
      <c r="H662" s="8">
        <v>296.64</v>
      </c>
      <c r="I662" s="8">
        <v>293.8</v>
      </c>
      <c r="J662" s="8">
        <f>IF([1]生データ_製品!$F5690="生産品",[1]生データ_製品!$D5690,NA())</f>
        <v>294</v>
      </c>
      <c r="K662" s="8">
        <v>294.2</v>
      </c>
      <c r="L662" s="8">
        <v>295.64</v>
      </c>
      <c r="M662" s="8">
        <v>292.8</v>
      </c>
      <c r="N662" s="8">
        <f>IF([1]生データ_製品!$F8159="生産品",[1]生データ_製品!$D8159,NA())</f>
        <v>295.60000000000002</v>
      </c>
      <c r="O662" s="8">
        <v>295.39999999999998</v>
      </c>
      <c r="P662" s="8">
        <v>296.8</v>
      </c>
      <c r="Q662" s="8">
        <v>294</v>
      </c>
      <c r="R662" s="8">
        <f>IF([1]生データ_製品!$F10773="生産品",[1]生データ_製品!$D10773,NA())</f>
        <v>292.3</v>
      </c>
      <c r="S662" s="8">
        <v>292.5</v>
      </c>
      <c r="T662" s="8">
        <v>293.89999999999998</v>
      </c>
      <c r="U662" s="8">
        <v>291.10000000000002</v>
      </c>
      <c r="V662" s="8">
        <f>IF([1]生データ_製品!$F13271="生産品",[1]生データ_製品!$D13271,NA())</f>
        <v>292</v>
      </c>
      <c r="W662" s="8">
        <v>292.3</v>
      </c>
      <c r="X662" s="8">
        <v>293.7</v>
      </c>
      <c r="Y662" s="8">
        <v>290.89999999999998</v>
      </c>
      <c r="Z662" s="8">
        <f>IF([1]生データ_製品!$F15981="生産品",[1]生データ_製品!$D15981,NA())</f>
        <v>293.10000000000002</v>
      </c>
      <c r="AA662" s="8">
        <v>294.2</v>
      </c>
      <c r="AB662" s="8">
        <v>295.60000000000002</v>
      </c>
      <c r="AC662" s="8">
        <v>292.8</v>
      </c>
      <c r="AD662" s="8">
        <f>IF([1]生データ_製品!$F18580="生産品",[1]生データ_製品!$D18580,NA())</f>
        <v>294.89999999999998</v>
      </c>
      <c r="AE662" s="8">
        <v>295.2</v>
      </c>
      <c r="AF662" s="8">
        <v>296.60000000000002</v>
      </c>
      <c r="AG662" s="8">
        <v>293.8</v>
      </c>
      <c r="AH662" s="8">
        <f>IF([1]生データ_製品!$F21173="生産品",[1]生データ_製品!$D21173,NA())</f>
        <v>292.5</v>
      </c>
      <c r="AI662" s="8">
        <v>295.8</v>
      </c>
      <c r="AJ662" s="8">
        <v>297.2</v>
      </c>
      <c r="AK662" s="8">
        <v>294.39999999999998</v>
      </c>
      <c r="AL662" s="8">
        <f>IF([1]生データ_製品!$F23721="生産品",[1]生データ_製品!$D23721,NA())</f>
        <v>292</v>
      </c>
      <c r="AM662" s="8">
        <v>292.5</v>
      </c>
      <c r="AN662" s="8">
        <v>293.89999999999998</v>
      </c>
      <c r="AO662" s="8">
        <v>291.10000000000002</v>
      </c>
      <c r="AP662" s="8">
        <f>IF([1]生データ_製品!$F26237="生産品",[1]生データ_製品!$D26237,NA())</f>
        <v>293.2</v>
      </c>
      <c r="AQ662" s="8">
        <v>294.10000000000002</v>
      </c>
      <c r="AR662" s="8">
        <v>295.5</v>
      </c>
      <c r="AS662" s="8">
        <v>292.7</v>
      </c>
      <c r="AT662" s="8">
        <f>IF([1]生データ_製品!$F28762="生産品",[1]生データ_製品!$D28762,NA())</f>
        <v>293.7</v>
      </c>
      <c r="AU662" s="8">
        <v>293</v>
      </c>
      <c r="AV662" s="8">
        <v>294.39999999999998</v>
      </c>
      <c r="AW662" s="8">
        <v>291.60000000000002</v>
      </c>
      <c r="AX662" s="8">
        <f>IF([1]生データ_製品!$F31413="生産品",[1]生データ_製品!$D31413,NA())</f>
        <v>293.5</v>
      </c>
      <c r="AY662" s="8">
        <v>293.8</v>
      </c>
      <c r="AZ662" s="8">
        <v>295.2</v>
      </c>
      <c r="BA662" s="8">
        <v>292.39999999999998</v>
      </c>
      <c r="BB662" s="8">
        <f>IF([1]生データ_製品!$F33910="生産品",[1]生データ_製品!$D33910,NA())</f>
        <v>294.5</v>
      </c>
      <c r="BC662" s="8">
        <v>293.7</v>
      </c>
      <c r="BD662" s="8">
        <v>295.10000000000002</v>
      </c>
      <c r="BE662" s="8">
        <v>292.3</v>
      </c>
      <c r="BF662" s="8">
        <f>IF([1]生データ_製品!$F36363="生産品",[1]生データ_製品!$D36363,NA())</f>
        <v>293.3</v>
      </c>
      <c r="BG662" s="8">
        <v>293.60000000000002</v>
      </c>
      <c r="BH662" s="8">
        <v>295</v>
      </c>
      <c r="BI662" s="8">
        <v>292.2</v>
      </c>
    </row>
    <row r="663" spans="1:61">
      <c r="A663" s="7">
        <v>659</v>
      </c>
      <c r="B663" s="8">
        <f>IF([1]生データ_製品!$F663="生産品",[1]生データ_製品!$D663,NA())</f>
        <v>294.3</v>
      </c>
      <c r="C663" s="8">
        <v>294.39999999999998</v>
      </c>
      <c r="D663" s="8">
        <v>295.8</v>
      </c>
      <c r="E663" s="8">
        <v>293</v>
      </c>
      <c r="F663" s="8">
        <f>IF([1]生データ_製品!$F3122="生産品",[1]生データ_製品!$D3122,NA())</f>
        <v>294.39999999999998</v>
      </c>
      <c r="G663" s="8">
        <v>295.2</v>
      </c>
      <c r="H663" s="8">
        <v>296.64</v>
      </c>
      <c r="I663" s="8">
        <v>293.8</v>
      </c>
      <c r="J663" s="8">
        <f>IF([1]生データ_製品!$F5691="生産品",[1]生データ_製品!$D5691,NA())</f>
        <v>293.8</v>
      </c>
      <c r="K663" s="8">
        <v>294.2</v>
      </c>
      <c r="L663" s="8">
        <v>295.64</v>
      </c>
      <c r="M663" s="8">
        <v>292.8</v>
      </c>
      <c r="N663" s="8">
        <f>IF([1]生データ_製品!$F8160="生産品",[1]生データ_製品!$D8160,NA())</f>
        <v>295.39999999999998</v>
      </c>
      <c r="O663" s="8">
        <v>295.39999999999998</v>
      </c>
      <c r="P663" s="8">
        <v>296.8</v>
      </c>
      <c r="Q663" s="8">
        <v>294</v>
      </c>
      <c r="R663" s="8">
        <f>IF([1]生データ_製品!$F10774="生産品",[1]生データ_製品!$D10774,NA())</f>
        <v>292.10000000000002</v>
      </c>
      <c r="S663" s="8">
        <v>292.5</v>
      </c>
      <c r="T663" s="8">
        <v>293.89999999999998</v>
      </c>
      <c r="U663" s="8">
        <v>291.10000000000002</v>
      </c>
      <c r="V663" s="8">
        <f>IF([1]生データ_製品!$F13272="生産品",[1]生データ_製品!$D13272,NA())</f>
        <v>291.10000000000002</v>
      </c>
      <c r="W663" s="8">
        <v>292.3</v>
      </c>
      <c r="X663" s="8">
        <v>293.7</v>
      </c>
      <c r="Y663" s="8">
        <v>290.89999999999998</v>
      </c>
      <c r="Z663" s="8">
        <f>IF([1]生データ_製品!$F15982="生産品",[1]生データ_製品!$D15982,NA())</f>
        <v>293.7</v>
      </c>
      <c r="AA663" s="8">
        <v>294.2</v>
      </c>
      <c r="AB663" s="8">
        <v>295.60000000000002</v>
      </c>
      <c r="AC663" s="8">
        <v>292.8</v>
      </c>
      <c r="AD663" s="8">
        <f>IF([1]生データ_製品!$F18581="生産品",[1]生データ_製品!$D18581,NA())</f>
        <v>294.5</v>
      </c>
      <c r="AE663" s="8">
        <v>295.2</v>
      </c>
      <c r="AF663" s="8">
        <v>296.60000000000002</v>
      </c>
      <c r="AG663" s="8">
        <v>293.8</v>
      </c>
      <c r="AH663" s="8">
        <f>IF([1]生データ_製品!$F21174="生産品",[1]生データ_製品!$D21174,NA())</f>
        <v>292.5</v>
      </c>
      <c r="AI663" s="8">
        <v>295.8</v>
      </c>
      <c r="AJ663" s="8">
        <v>297.2</v>
      </c>
      <c r="AK663" s="8">
        <v>294.39999999999998</v>
      </c>
      <c r="AL663" s="8">
        <f>IF([1]生データ_製品!$F23722="生産品",[1]生データ_製品!$D23722,NA())</f>
        <v>292.8</v>
      </c>
      <c r="AM663" s="8">
        <v>292.5</v>
      </c>
      <c r="AN663" s="8">
        <v>293.89999999999998</v>
      </c>
      <c r="AO663" s="8">
        <v>291.10000000000002</v>
      </c>
      <c r="AP663" s="8">
        <f>IF([1]生データ_製品!$F26238="生産品",[1]生データ_製品!$D26238,NA())</f>
        <v>292.5</v>
      </c>
      <c r="AQ663" s="8">
        <v>294.10000000000002</v>
      </c>
      <c r="AR663" s="8">
        <v>295.5</v>
      </c>
      <c r="AS663" s="8">
        <v>292.7</v>
      </c>
      <c r="AT663" s="8">
        <f>IF([1]生データ_製品!$F28763="生産品",[1]生データ_製品!$D28763,NA())</f>
        <v>293.2</v>
      </c>
      <c r="AU663" s="8">
        <v>293</v>
      </c>
      <c r="AV663" s="8">
        <v>294.39999999999998</v>
      </c>
      <c r="AW663" s="8">
        <v>291.60000000000002</v>
      </c>
      <c r="AX663" s="8">
        <f>IF([1]生データ_製品!$F31414="生産品",[1]生データ_製品!$D31414,NA())</f>
        <v>294</v>
      </c>
      <c r="AY663" s="8">
        <v>293.8</v>
      </c>
      <c r="AZ663" s="8">
        <v>295.2</v>
      </c>
      <c r="BA663" s="8">
        <v>292.39999999999998</v>
      </c>
      <c r="BB663" s="8">
        <f>IF([1]生データ_製品!$F33911="生産品",[1]生データ_製品!$D33911,NA())</f>
        <v>294.3</v>
      </c>
      <c r="BC663" s="8">
        <v>293.7</v>
      </c>
      <c r="BD663" s="8">
        <v>295.10000000000002</v>
      </c>
      <c r="BE663" s="8">
        <v>292.3</v>
      </c>
      <c r="BF663" s="8">
        <f>IF([1]生データ_製品!$F36364="生産品",[1]生データ_製品!$D36364,NA())</f>
        <v>293.2</v>
      </c>
      <c r="BG663" s="8">
        <v>293.60000000000002</v>
      </c>
      <c r="BH663" s="8">
        <v>295</v>
      </c>
      <c r="BI663" s="8">
        <v>292.2</v>
      </c>
    </row>
    <row r="664" spans="1:61">
      <c r="A664" s="7">
        <v>660</v>
      </c>
      <c r="B664" s="8">
        <f>IF([1]生データ_製品!$F664="生産品",[1]生データ_製品!$D664,NA())</f>
        <v>294.3</v>
      </c>
      <c r="C664" s="8">
        <v>294.39999999999998</v>
      </c>
      <c r="D664" s="8">
        <v>295.8</v>
      </c>
      <c r="E664" s="8">
        <v>293</v>
      </c>
      <c r="F664" s="8">
        <f>IF([1]生データ_製品!$F3123="生産品",[1]生データ_製品!$D3123,NA())</f>
        <v>295.2</v>
      </c>
      <c r="G664" s="8">
        <v>295.2</v>
      </c>
      <c r="H664" s="8">
        <v>296.64</v>
      </c>
      <c r="I664" s="8">
        <v>293.8</v>
      </c>
      <c r="J664" s="8">
        <f>IF([1]生データ_製品!$F5692="生産品",[1]生データ_製品!$D5692,NA())</f>
        <v>294</v>
      </c>
      <c r="K664" s="8">
        <v>294.2</v>
      </c>
      <c r="L664" s="8">
        <v>295.64</v>
      </c>
      <c r="M664" s="8">
        <v>292.8</v>
      </c>
      <c r="N664" s="8">
        <f>IF([1]生データ_製品!$F8161="生産品",[1]生データ_製品!$D8161,NA())</f>
        <v>295.7</v>
      </c>
      <c r="O664" s="8">
        <v>295.39999999999998</v>
      </c>
      <c r="P664" s="8">
        <v>296.8</v>
      </c>
      <c r="Q664" s="8">
        <v>294</v>
      </c>
      <c r="R664" s="8">
        <f>IF([1]生データ_製品!$F10775="生産品",[1]生データ_製品!$D10775,NA())</f>
        <v>292</v>
      </c>
      <c r="S664" s="8">
        <v>292.5</v>
      </c>
      <c r="T664" s="8">
        <v>293.89999999999998</v>
      </c>
      <c r="U664" s="8">
        <v>291.10000000000002</v>
      </c>
      <c r="V664" s="8">
        <f>IF([1]生データ_製品!$F13273="生産品",[1]生データ_製品!$D13273,NA())</f>
        <v>292.2</v>
      </c>
      <c r="W664" s="8">
        <v>292.3</v>
      </c>
      <c r="X664" s="8">
        <v>293.7</v>
      </c>
      <c r="Y664" s="8">
        <v>290.89999999999998</v>
      </c>
      <c r="Z664" s="8">
        <f>IF([1]生データ_製品!$F15983="生産品",[1]生データ_製品!$D15983,NA())</f>
        <v>293.10000000000002</v>
      </c>
      <c r="AA664" s="8">
        <v>294.2</v>
      </c>
      <c r="AB664" s="8">
        <v>295.60000000000002</v>
      </c>
      <c r="AC664" s="8">
        <v>292.8</v>
      </c>
      <c r="AD664" s="8">
        <f>IF([1]生データ_製品!$F18582="生産品",[1]生データ_製品!$D18582,NA())</f>
        <v>294.89999999999998</v>
      </c>
      <c r="AE664" s="8">
        <v>295.2</v>
      </c>
      <c r="AF664" s="8">
        <v>296.60000000000002</v>
      </c>
      <c r="AG664" s="8">
        <v>293.8</v>
      </c>
      <c r="AH664" s="8">
        <f>IF([1]生データ_製品!$F21175="生産品",[1]生データ_製品!$D21175,NA())</f>
        <v>292.5</v>
      </c>
      <c r="AI664" s="8">
        <v>295.8</v>
      </c>
      <c r="AJ664" s="8">
        <v>297.2</v>
      </c>
      <c r="AK664" s="8">
        <v>294.39999999999998</v>
      </c>
      <c r="AL664" s="8">
        <f>IF([1]生データ_製品!$F23723="生産品",[1]生データ_製品!$D23723,NA())</f>
        <v>293.2</v>
      </c>
      <c r="AM664" s="8">
        <v>292.5</v>
      </c>
      <c r="AN664" s="8">
        <v>293.89999999999998</v>
      </c>
      <c r="AO664" s="8">
        <v>291.10000000000002</v>
      </c>
      <c r="AP664" s="8">
        <f>IF([1]生データ_製品!$F26239="生産品",[1]生データ_製品!$D26239,NA())</f>
        <v>292.89999999999998</v>
      </c>
      <c r="AQ664" s="8">
        <v>294.10000000000002</v>
      </c>
      <c r="AR664" s="8">
        <v>295.5</v>
      </c>
      <c r="AS664" s="8">
        <v>292.7</v>
      </c>
      <c r="AT664" s="8">
        <f>IF([1]生データ_製品!$F28764="生産品",[1]生データ_製品!$D28764,NA())</f>
        <v>293</v>
      </c>
      <c r="AU664" s="8">
        <v>293</v>
      </c>
      <c r="AV664" s="8">
        <v>294.39999999999998</v>
      </c>
      <c r="AW664" s="8">
        <v>291.60000000000002</v>
      </c>
      <c r="AX664" s="8">
        <f>IF([1]生データ_製品!$F31415="生産品",[1]生データ_製品!$D31415,NA())</f>
        <v>293.8</v>
      </c>
      <c r="AY664" s="8">
        <v>293.8</v>
      </c>
      <c r="AZ664" s="8">
        <v>295.2</v>
      </c>
      <c r="BA664" s="8">
        <v>292.39999999999998</v>
      </c>
      <c r="BB664" s="8">
        <f>IF([1]生データ_製品!$F33912="生産品",[1]生データ_製品!$D33912,NA())</f>
        <v>294.10000000000002</v>
      </c>
      <c r="BC664" s="8">
        <v>293.7</v>
      </c>
      <c r="BD664" s="8">
        <v>295.10000000000002</v>
      </c>
      <c r="BE664" s="8">
        <v>292.3</v>
      </c>
      <c r="BF664" s="8">
        <f>IF([1]生データ_製品!$F36365="生産品",[1]生データ_製品!$D36365,NA())</f>
        <v>293</v>
      </c>
      <c r="BG664" s="8">
        <v>293.60000000000002</v>
      </c>
      <c r="BH664" s="8">
        <v>295</v>
      </c>
      <c r="BI664" s="8">
        <v>292.2</v>
      </c>
    </row>
    <row r="665" spans="1:61">
      <c r="A665" s="7">
        <v>661</v>
      </c>
      <c r="B665" s="8">
        <f>IF([1]生データ_製品!$F665="生産品",[1]生データ_製品!$D665,NA())</f>
        <v>294.3</v>
      </c>
      <c r="C665" s="8">
        <v>294.39999999999998</v>
      </c>
      <c r="D665" s="8">
        <v>295.8</v>
      </c>
      <c r="E665" s="8">
        <v>293</v>
      </c>
      <c r="F665" s="8">
        <f>IF([1]生データ_製品!$F3124="生産品",[1]生データ_製品!$D3124,NA())</f>
        <v>295.10000000000002</v>
      </c>
      <c r="G665" s="8">
        <v>295.2</v>
      </c>
      <c r="H665" s="8">
        <v>296.64</v>
      </c>
      <c r="I665" s="8">
        <v>293.8</v>
      </c>
      <c r="J665" s="8">
        <f>IF([1]生データ_製品!$F5693="生産品",[1]生データ_製品!$D5693,NA())</f>
        <v>294.39999999999998</v>
      </c>
      <c r="K665" s="8">
        <v>294.2</v>
      </c>
      <c r="L665" s="8">
        <v>295.64</v>
      </c>
      <c r="M665" s="8">
        <v>292.8</v>
      </c>
      <c r="N665" s="8">
        <f>IF([1]生データ_製品!$F8162="生産品",[1]生データ_製品!$D8162,NA())</f>
        <v>296.2</v>
      </c>
      <c r="O665" s="8">
        <v>295.39999999999998</v>
      </c>
      <c r="P665" s="8">
        <v>296.8</v>
      </c>
      <c r="Q665" s="8">
        <v>294</v>
      </c>
      <c r="R665" s="8">
        <f>IF([1]生データ_製品!$F10776="生産品",[1]生データ_製品!$D10776,NA())</f>
        <v>292.2</v>
      </c>
      <c r="S665" s="8">
        <v>292.5</v>
      </c>
      <c r="T665" s="8">
        <v>293.89999999999998</v>
      </c>
      <c r="U665" s="8">
        <v>291.10000000000002</v>
      </c>
      <c r="V665" s="8">
        <f>IF([1]生データ_製品!$F13274="生産品",[1]生データ_製品!$D13274,NA())</f>
        <v>291.10000000000002</v>
      </c>
      <c r="W665" s="8">
        <v>292.3</v>
      </c>
      <c r="X665" s="8">
        <v>293.7</v>
      </c>
      <c r="Y665" s="8">
        <v>290.89999999999998</v>
      </c>
      <c r="Z665" s="8">
        <f>IF([1]生データ_製品!$F15984="生産品",[1]生データ_製品!$D15984,NA())</f>
        <v>295.3</v>
      </c>
      <c r="AA665" s="8">
        <v>294.2</v>
      </c>
      <c r="AB665" s="8">
        <v>295.60000000000002</v>
      </c>
      <c r="AC665" s="8">
        <v>292.8</v>
      </c>
      <c r="AD665" s="8">
        <f>IF([1]生データ_製品!$F18583="生産品",[1]生データ_製品!$D18583,NA())</f>
        <v>295.5</v>
      </c>
      <c r="AE665" s="8">
        <v>295.2</v>
      </c>
      <c r="AF665" s="8">
        <v>296.60000000000002</v>
      </c>
      <c r="AG665" s="8">
        <v>293.8</v>
      </c>
      <c r="AH665" s="8">
        <f>IF([1]生データ_製品!$F21176="生産品",[1]生データ_製品!$D21176,NA())</f>
        <v>292.60000000000002</v>
      </c>
      <c r="AI665" s="8">
        <v>295.8</v>
      </c>
      <c r="AJ665" s="8">
        <v>297.2</v>
      </c>
      <c r="AK665" s="8">
        <v>294.39999999999998</v>
      </c>
      <c r="AL665" s="8">
        <f>IF([1]生データ_製品!$F23724="生産品",[1]生データ_製品!$D23724,NA())</f>
        <v>292.8</v>
      </c>
      <c r="AM665" s="8">
        <v>292.5</v>
      </c>
      <c r="AN665" s="8">
        <v>293.89999999999998</v>
      </c>
      <c r="AO665" s="8">
        <v>291.10000000000002</v>
      </c>
      <c r="AP665" s="8">
        <f>IF([1]生データ_製品!$F26240="生産品",[1]生データ_製品!$D26240,NA())</f>
        <v>293.10000000000002</v>
      </c>
      <c r="AQ665" s="8">
        <v>294.10000000000002</v>
      </c>
      <c r="AR665" s="8">
        <v>295.5</v>
      </c>
      <c r="AS665" s="8">
        <v>292.7</v>
      </c>
      <c r="AT665" s="8">
        <f>IF([1]生データ_製品!$F28765="生産品",[1]生データ_製品!$D28765,NA())</f>
        <v>293.10000000000002</v>
      </c>
      <c r="AU665" s="8">
        <v>293</v>
      </c>
      <c r="AV665" s="8">
        <v>294.39999999999998</v>
      </c>
      <c r="AW665" s="8">
        <v>291.60000000000002</v>
      </c>
      <c r="AX665" s="8">
        <f>IF([1]生データ_製品!$F31416="生産品",[1]生データ_製品!$D31416,NA())</f>
        <v>293.60000000000002</v>
      </c>
      <c r="AY665" s="8">
        <v>293.8</v>
      </c>
      <c r="AZ665" s="8">
        <v>295.2</v>
      </c>
      <c r="BA665" s="8">
        <v>292.39999999999998</v>
      </c>
      <c r="BB665" s="8">
        <f>IF([1]生データ_製品!$F33913="生産品",[1]生データ_製品!$D33913,NA())</f>
        <v>294</v>
      </c>
      <c r="BC665" s="8">
        <v>293.7</v>
      </c>
      <c r="BD665" s="8">
        <v>295.10000000000002</v>
      </c>
      <c r="BE665" s="8">
        <v>292.3</v>
      </c>
      <c r="BF665" s="8">
        <f>IF([1]生データ_製品!$F36366="生産品",[1]生データ_製品!$D36366,NA())</f>
        <v>292.89999999999998</v>
      </c>
      <c r="BG665" s="8">
        <v>293.60000000000002</v>
      </c>
      <c r="BH665" s="8">
        <v>295</v>
      </c>
      <c r="BI665" s="8">
        <v>292.2</v>
      </c>
    </row>
    <row r="666" spans="1:61">
      <c r="A666" s="7">
        <v>662</v>
      </c>
      <c r="B666" s="8">
        <f>IF([1]生データ_製品!$F666="生産品",[1]生データ_製品!$D666,NA())</f>
        <v>294.2</v>
      </c>
      <c r="C666" s="8">
        <v>294.39999999999998</v>
      </c>
      <c r="D666" s="8">
        <v>295.8</v>
      </c>
      <c r="E666" s="8">
        <v>293</v>
      </c>
      <c r="F666" s="8">
        <f>IF([1]生データ_製品!$F3125="生産品",[1]生データ_製品!$D3125,NA())</f>
        <v>294.3</v>
      </c>
      <c r="G666" s="8">
        <v>295.2</v>
      </c>
      <c r="H666" s="8">
        <v>296.64</v>
      </c>
      <c r="I666" s="8">
        <v>293.8</v>
      </c>
      <c r="J666" s="8">
        <f>IF([1]生データ_製品!$F5694="生産品",[1]生データ_製品!$D5694,NA())</f>
        <v>294.2</v>
      </c>
      <c r="K666" s="8">
        <v>294.2</v>
      </c>
      <c r="L666" s="8">
        <v>295.64</v>
      </c>
      <c r="M666" s="8">
        <v>292.8</v>
      </c>
      <c r="N666" s="8">
        <f>IF([1]生データ_製品!$F8163="生産品",[1]生データ_製品!$D8163,NA())</f>
        <v>296</v>
      </c>
      <c r="O666" s="8">
        <v>295.39999999999998</v>
      </c>
      <c r="P666" s="8">
        <v>296.8</v>
      </c>
      <c r="Q666" s="8">
        <v>294</v>
      </c>
      <c r="R666" s="8">
        <f>IF([1]生データ_製品!$F10777="生産品",[1]生データ_製品!$D10777,NA())</f>
        <v>292.60000000000002</v>
      </c>
      <c r="S666" s="8">
        <v>292.5</v>
      </c>
      <c r="T666" s="8">
        <v>293.89999999999998</v>
      </c>
      <c r="U666" s="8">
        <v>291.10000000000002</v>
      </c>
      <c r="V666" s="8">
        <f>IF([1]生データ_製品!$F13275="生産品",[1]生データ_製品!$D13275,NA())</f>
        <v>292.10000000000002</v>
      </c>
      <c r="W666" s="8">
        <v>292.3</v>
      </c>
      <c r="X666" s="8">
        <v>293.7</v>
      </c>
      <c r="Y666" s="8">
        <v>290.89999999999998</v>
      </c>
      <c r="Z666" s="8">
        <f>IF([1]生データ_製品!$F15985="生産品",[1]生データ_製品!$D15985,NA())</f>
        <v>293.8</v>
      </c>
      <c r="AA666" s="8">
        <v>294.2</v>
      </c>
      <c r="AB666" s="8">
        <v>295.60000000000002</v>
      </c>
      <c r="AC666" s="8">
        <v>292.8</v>
      </c>
      <c r="AD666" s="8">
        <f>IF([1]生データ_製品!$F18584="生産品",[1]生データ_製品!$D18584,NA())</f>
        <v>294.8</v>
      </c>
      <c r="AE666" s="8">
        <v>295.2</v>
      </c>
      <c r="AF666" s="8">
        <v>296.60000000000002</v>
      </c>
      <c r="AG666" s="8">
        <v>293.8</v>
      </c>
      <c r="AH666" s="8">
        <f>IF([1]生データ_製品!$F21177="生産品",[1]生データ_製品!$D21177,NA())</f>
        <v>292.60000000000002</v>
      </c>
      <c r="AI666" s="8">
        <v>295.8</v>
      </c>
      <c r="AJ666" s="8">
        <v>297.2</v>
      </c>
      <c r="AK666" s="8">
        <v>294.39999999999998</v>
      </c>
      <c r="AL666" s="8">
        <f>IF([1]生データ_製品!$F23725="生産品",[1]生データ_製品!$D23725,NA())</f>
        <v>292.60000000000002</v>
      </c>
      <c r="AM666" s="8">
        <v>292.5</v>
      </c>
      <c r="AN666" s="8">
        <v>293.89999999999998</v>
      </c>
      <c r="AO666" s="8">
        <v>291.10000000000002</v>
      </c>
      <c r="AP666" s="8">
        <f>IF([1]生データ_製品!$F26241="生産品",[1]生データ_製品!$D26241,NA())</f>
        <v>292.8</v>
      </c>
      <c r="AQ666" s="8">
        <v>294.10000000000002</v>
      </c>
      <c r="AR666" s="8">
        <v>295.5</v>
      </c>
      <c r="AS666" s="8">
        <v>292.7</v>
      </c>
      <c r="AT666" s="8">
        <f>IF([1]生データ_製品!$F28766="生産品",[1]生データ_製品!$D28766,NA())</f>
        <v>293.10000000000002</v>
      </c>
      <c r="AU666" s="8">
        <v>293</v>
      </c>
      <c r="AV666" s="8">
        <v>294.39999999999998</v>
      </c>
      <c r="AW666" s="8">
        <v>291.60000000000002</v>
      </c>
      <c r="AX666" s="8">
        <f>IF([1]生データ_製品!$F31417="生産品",[1]生データ_製品!$D31417,NA())</f>
        <v>293.89999999999998</v>
      </c>
      <c r="AY666" s="8">
        <v>293.8</v>
      </c>
      <c r="AZ666" s="8">
        <v>295.2</v>
      </c>
      <c r="BA666" s="8">
        <v>292.39999999999998</v>
      </c>
      <c r="BB666" s="8">
        <f>IF([1]生データ_製品!$F33914="生産品",[1]生データ_製品!$D33914,NA())</f>
        <v>293.89999999999998</v>
      </c>
      <c r="BC666" s="8">
        <v>293.7</v>
      </c>
      <c r="BD666" s="8">
        <v>295.10000000000002</v>
      </c>
      <c r="BE666" s="8">
        <v>292.3</v>
      </c>
      <c r="BF666" s="8">
        <f>IF([1]生データ_製品!$F36367="生産品",[1]生データ_製品!$D36367,NA())</f>
        <v>292.7</v>
      </c>
      <c r="BG666" s="8">
        <v>293.60000000000002</v>
      </c>
      <c r="BH666" s="8">
        <v>295</v>
      </c>
      <c r="BI666" s="8">
        <v>292.2</v>
      </c>
    </row>
    <row r="667" spans="1:61">
      <c r="A667" s="7">
        <v>663</v>
      </c>
      <c r="B667" s="8">
        <f>IF([1]生データ_製品!$F667="生産品",[1]生データ_製品!$D667,NA())</f>
        <v>294.3</v>
      </c>
      <c r="C667" s="8">
        <v>294.39999999999998</v>
      </c>
      <c r="D667" s="8">
        <v>295.8</v>
      </c>
      <c r="E667" s="8">
        <v>293</v>
      </c>
      <c r="F667" s="8">
        <f>IF([1]生データ_製品!$F3126="生産品",[1]生データ_製品!$D3126,NA())</f>
        <v>294.39999999999998</v>
      </c>
      <c r="G667" s="8">
        <v>295.2</v>
      </c>
      <c r="H667" s="8">
        <v>296.64</v>
      </c>
      <c r="I667" s="8">
        <v>293.8</v>
      </c>
      <c r="J667" s="8">
        <f>IF([1]生データ_製品!$F5695="生産品",[1]生データ_製品!$D5695,NA())</f>
        <v>293.8</v>
      </c>
      <c r="K667" s="8">
        <v>294.2</v>
      </c>
      <c r="L667" s="8">
        <v>295.64</v>
      </c>
      <c r="M667" s="8">
        <v>292.8</v>
      </c>
      <c r="N667" s="8">
        <f>IF([1]生データ_製品!$F8164="生産品",[1]生データ_製品!$D8164,NA())</f>
        <v>295.5</v>
      </c>
      <c r="O667" s="8">
        <v>295.39999999999998</v>
      </c>
      <c r="P667" s="8">
        <v>296.8</v>
      </c>
      <c r="Q667" s="8">
        <v>294</v>
      </c>
      <c r="R667" s="8">
        <f>IF([1]生データ_製品!$F10778="生産品",[1]生データ_製品!$D10778,NA())</f>
        <v>292</v>
      </c>
      <c r="S667" s="8">
        <v>292.5</v>
      </c>
      <c r="T667" s="8">
        <v>293.89999999999998</v>
      </c>
      <c r="U667" s="8">
        <v>291.10000000000002</v>
      </c>
      <c r="V667" s="8">
        <f>IF([1]生データ_製品!$F13276="生産品",[1]生データ_製品!$D13276,NA())</f>
        <v>291.7</v>
      </c>
      <c r="W667" s="8">
        <v>292.3</v>
      </c>
      <c r="X667" s="8">
        <v>293.7</v>
      </c>
      <c r="Y667" s="8">
        <v>290.89999999999998</v>
      </c>
      <c r="Z667" s="8">
        <f>IF([1]生データ_製品!$F15986="生産品",[1]生データ_製品!$D15986,NA())</f>
        <v>295.3</v>
      </c>
      <c r="AA667" s="8">
        <v>294.2</v>
      </c>
      <c r="AB667" s="8">
        <v>295.60000000000002</v>
      </c>
      <c r="AC667" s="8">
        <v>292.8</v>
      </c>
      <c r="AD667" s="8">
        <f>IF([1]生データ_製品!$F18585="生産品",[1]生データ_製品!$D18585,NA())</f>
        <v>294.89999999999998</v>
      </c>
      <c r="AE667" s="8">
        <v>295.2</v>
      </c>
      <c r="AF667" s="8">
        <v>296.60000000000002</v>
      </c>
      <c r="AG667" s="8">
        <v>293.8</v>
      </c>
      <c r="AH667" s="8">
        <f>IF([1]生データ_製品!$F21178="生産品",[1]生データ_製品!$D21178,NA())</f>
        <v>291.8</v>
      </c>
      <c r="AI667" s="8">
        <v>295.8</v>
      </c>
      <c r="AJ667" s="8">
        <v>297.2</v>
      </c>
      <c r="AK667" s="8">
        <v>294.39999999999998</v>
      </c>
      <c r="AL667" s="8">
        <f>IF([1]生データ_製品!$F23726="生産品",[1]生データ_製品!$D23726,NA())</f>
        <v>292.5</v>
      </c>
      <c r="AM667" s="8">
        <v>292.5</v>
      </c>
      <c r="AN667" s="8">
        <v>293.89999999999998</v>
      </c>
      <c r="AO667" s="8">
        <v>291.10000000000002</v>
      </c>
      <c r="AP667" s="8">
        <f>IF([1]生データ_製品!$F26242="生産品",[1]生データ_製品!$D26242,NA())</f>
        <v>293</v>
      </c>
      <c r="AQ667" s="8">
        <v>294.10000000000002</v>
      </c>
      <c r="AR667" s="8">
        <v>295.5</v>
      </c>
      <c r="AS667" s="8">
        <v>292.7</v>
      </c>
      <c r="AT667" s="8">
        <f>IF([1]生データ_製品!$F28767="生産品",[1]生データ_製品!$D28767,NA())</f>
        <v>293</v>
      </c>
      <c r="AU667" s="8">
        <v>293</v>
      </c>
      <c r="AV667" s="8">
        <v>294.39999999999998</v>
      </c>
      <c r="AW667" s="8">
        <v>291.60000000000002</v>
      </c>
      <c r="AX667" s="8">
        <f>IF([1]生データ_製品!$F31418="生産品",[1]生データ_製品!$D31418,NA())</f>
        <v>295.10000000000002</v>
      </c>
      <c r="AY667" s="8">
        <v>293.8</v>
      </c>
      <c r="AZ667" s="8">
        <v>295.2</v>
      </c>
      <c r="BA667" s="8">
        <v>292.39999999999998</v>
      </c>
      <c r="BB667" s="8">
        <f>IF([1]生データ_製品!$F33915="生産品",[1]生データ_製品!$D33915,NA())</f>
        <v>294</v>
      </c>
      <c r="BC667" s="8">
        <v>293.7</v>
      </c>
      <c r="BD667" s="8">
        <v>295.10000000000002</v>
      </c>
      <c r="BE667" s="8">
        <v>292.3</v>
      </c>
      <c r="BF667" s="8">
        <f>IF([1]生データ_製品!$F36368="生産品",[1]生データ_製品!$D36368,NA())</f>
        <v>293</v>
      </c>
      <c r="BG667" s="8">
        <v>293.60000000000002</v>
      </c>
      <c r="BH667" s="8">
        <v>295</v>
      </c>
      <c r="BI667" s="8">
        <v>292.2</v>
      </c>
    </row>
    <row r="668" spans="1:61">
      <c r="A668" s="7">
        <v>664</v>
      </c>
      <c r="B668" s="8">
        <f>IF([1]生データ_製品!$F668="生産品",[1]生データ_製品!$D668,NA())</f>
        <v>294.39999999999998</v>
      </c>
      <c r="C668" s="8">
        <v>294.39999999999998</v>
      </c>
      <c r="D668" s="8">
        <v>295.8</v>
      </c>
      <c r="E668" s="8">
        <v>293</v>
      </c>
      <c r="F668" s="8">
        <f>IF([1]生データ_製品!$F3127="生産品",[1]生データ_製品!$D3127,NA())</f>
        <v>294.5</v>
      </c>
      <c r="G668" s="8">
        <v>295.2</v>
      </c>
      <c r="H668" s="8">
        <v>296.64</v>
      </c>
      <c r="I668" s="8">
        <v>293.8</v>
      </c>
      <c r="J668" s="8">
        <f>IF([1]生データ_製品!$F5696="生産品",[1]生データ_製品!$D5696,NA())</f>
        <v>294.3</v>
      </c>
      <c r="K668" s="8">
        <v>294.2</v>
      </c>
      <c r="L668" s="8">
        <v>295.64</v>
      </c>
      <c r="M668" s="8">
        <v>292.8</v>
      </c>
      <c r="N668" s="8">
        <f>IF([1]生データ_製品!$F8165="生産品",[1]生データ_製品!$D8165,NA())</f>
        <v>295.60000000000002</v>
      </c>
      <c r="O668" s="8">
        <v>295.39999999999998</v>
      </c>
      <c r="P668" s="8">
        <v>296.8</v>
      </c>
      <c r="Q668" s="8">
        <v>294</v>
      </c>
      <c r="R668" s="8">
        <f>IF([1]生データ_製品!$F10779="生産品",[1]生データ_製品!$D10779,NA())</f>
        <v>292.3</v>
      </c>
      <c r="S668" s="8">
        <v>292.5</v>
      </c>
      <c r="T668" s="8">
        <v>293.89999999999998</v>
      </c>
      <c r="U668" s="8">
        <v>291.10000000000002</v>
      </c>
      <c r="V668" s="8">
        <f>IF([1]生データ_製品!$F13277="生産品",[1]生データ_製品!$D13277,NA())</f>
        <v>291.8</v>
      </c>
      <c r="W668" s="8">
        <v>292.3</v>
      </c>
      <c r="X668" s="8">
        <v>293.7</v>
      </c>
      <c r="Y668" s="8">
        <v>290.89999999999998</v>
      </c>
      <c r="Z668" s="8">
        <f>IF([1]生データ_製品!$F15987="生産品",[1]生データ_製品!$D15987,NA())</f>
        <v>295.2</v>
      </c>
      <c r="AA668" s="8">
        <v>294.2</v>
      </c>
      <c r="AB668" s="8">
        <v>295.60000000000002</v>
      </c>
      <c r="AC668" s="8">
        <v>292.8</v>
      </c>
      <c r="AD668" s="8">
        <f>IF([1]生データ_製品!$F18586="生産品",[1]生データ_製品!$D18586,NA())</f>
        <v>295.3</v>
      </c>
      <c r="AE668" s="8">
        <v>295.2</v>
      </c>
      <c r="AF668" s="8">
        <v>296.60000000000002</v>
      </c>
      <c r="AG668" s="8">
        <v>293.8</v>
      </c>
      <c r="AH668" s="8">
        <f>IF([1]生データ_製品!$F21179="生産品",[1]生データ_製品!$D21179,NA())</f>
        <v>292.39999999999998</v>
      </c>
      <c r="AI668" s="8">
        <v>295.8</v>
      </c>
      <c r="AJ668" s="8">
        <v>297.2</v>
      </c>
      <c r="AK668" s="8">
        <v>294.39999999999998</v>
      </c>
      <c r="AL668" s="8">
        <f>IF([1]生データ_製品!$F23727="生産品",[1]生データ_製品!$D23727,NA())</f>
        <v>292.60000000000002</v>
      </c>
      <c r="AM668" s="8">
        <v>292.5</v>
      </c>
      <c r="AN668" s="8">
        <v>293.89999999999998</v>
      </c>
      <c r="AO668" s="8">
        <v>291.10000000000002</v>
      </c>
      <c r="AP668" s="8">
        <f>IF([1]生データ_製品!$F26243="生産品",[1]生データ_製品!$D26243,NA())</f>
        <v>292.7</v>
      </c>
      <c r="AQ668" s="8">
        <v>294.10000000000002</v>
      </c>
      <c r="AR668" s="8">
        <v>295.5</v>
      </c>
      <c r="AS668" s="8">
        <v>292.7</v>
      </c>
      <c r="AT668" s="8">
        <f>IF([1]生データ_製品!$F28768="生産品",[1]生データ_製品!$D28768,NA())</f>
        <v>293.39999999999998</v>
      </c>
      <c r="AU668" s="8">
        <v>293</v>
      </c>
      <c r="AV668" s="8">
        <v>294.39999999999998</v>
      </c>
      <c r="AW668" s="8">
        <v>291.60000000000002</v>
      </c>
      <c r="AX668" s="8">
        <f>IF([1]生データ_製品!$F31419="生産品",[1]生データ_製品!$D31419,NA())</f>
        <v>293.89999999999998</v>
      </c>
      <c r="AY668" s="8">
        <v>293.8</v>
      </c>
      <c r="AZ668" s="8">
        <v>295.2</v>
      </c>
      <c r="BA668" s="8">
        <v>292.39999999999998</v>
      </c>
      <c r="BB668" s="8">
        <f>IF([1]生データ_製品!$F33916="生産品",[1]生データ_製品!$D33916,NA())</f>
        <v>294.2</v>
      </c>
      <c r="BC668" s="8">
        <v>293.7</v>
      </c>
      <c r="BD668" s="8">
        <v>295.10000000000002</v>
      </c>
      <c r="BE668" s="8">
        <v>292.3</v>
      </c>
      <c r="BF668" s="8">
        <f>IF([1]生データ_製品!$F36369="生産品",[1]生データ_製品!$D36369,NA())</f>
        <v>293</v>
      </c>
      <c r="BG668" s="8">
        <v>293.60000000000002</v>
      </c>
      <c r="BH668" s="8">
        <v>295</v>
      </c>
      <c r="BI668" s="8">
        <v>292.2</v>
      </c>
    </row>
    <row r="669" spans="1:61">
      <c r="A669" s="7">
        <v>665</v>
      </c>
      <c r="B669" s="8">
        <f>IF([1]生データ_製品!$F669="生産品",[1]生データ_製品!$D669,NA())</f>
        <v>294.10000000000002</v>
      </c>
      <c r="C669" s="8">
        <v>294.39999999999998</v>
      </c>
      <c r="D669" s="8">
        <v>295.8</v>
      </c>
      <c r="E669" s="8">
        <v>293</v>
      </c>
      <c r="F669" s="8">
        <f>IF([1]生データ_製品!$F3128="生産品",[1]生データ_製品!$D3128,NA())</f>
        <v>294.7</v>
      </c>
      <c r="G669" s="8">
        <v>295.2</v>
      </c>
      <c r="H669" s="8">
        <v>296.64</v>
      </c>
      <c r="I669" s="8">
        <v>293.8</v>
      </c>
      <c r="J669" s="8">
        <f>IF([1]生データ_製品!$F5697="生産品",[1]生データ_製品!$D5697,NA())</f>
        <v>293.89999999999998</v>
      </c>
      <c r="K669" s="8">
        <v>294.2</v>
      </c>
      <c r="L669" s="8">
        <v>295.64</v>
      </c>
      <c r="M669" s="8">
        <v>292.8</v>
      </c>
      <c r="N669" s="8">
        <f>IF([1]生データ_製品!$F8166="生産品",[1]生データ_製品!$D8166,NA())</f>
        <v>295.7</v>
      </c>
      <c r="O669" s="8">
        <v>295.39999999999998</v>
      </c>
      <c r="P669" s="8">
        <v>296.8</v>
      </c>
      <c r="Q669" s="8">
        <v>294</v>
      </c>
      <c r="R669" s="8">
        <f>IF([1]生データ_製品!$F10780="生産品",[1]生データ_製品!$D10780,NA())</f>
        <v>293.10000000000002</v>
      </c>
      <c r="S669" s="8">
        <v>292.5</v>
      </c>
      <c r="T669" s="8">
        <v>293.89999999999998</v>
      </c>
      <c r="U669" s="8">
        <v>291.10000000000002</v>
      </c>
      <c r="V669" s="8">
        <f>IF([1]生データ_製品!$F13278="生産品",[1]生データ_製品!$D13278,NA())</f>
        <v>291.60000000000002</v>
      </c>
      <c r="W669" s="8">
        <v>292.3</v>
      </c>
      <c r="X669" s="8">
        <v>293.7</v>
      </c>
      <c r="Y669" s="8">
        <v>290.89999999999998</v>
      </c>
      <c r="Z669" s="8">
        <f>IF([1]生データ_製品!$F15988="生産品",[1]生データ_製品!$D15988,NA())</f>
        <v>293.5</v>
      </c>
      <c r="AA669" s="8">
        <v>294.2</v>
      </c>
      <c r="AB669" s="8">
        <v>295.60000000000002</v>
      </c>
      <c r="AC669" s="8">
        <v>292.8</v>
      </c>
      <c r="AD669" s="8">
        <f>IF([1]生データ_製品!$F18587="生産品",[1]生データ_製品!$D18587,NA())</f>
        <v>296</v>
      </c>
      <c r="AE669" s="8">
        <v>295.2</v>
      </c>
      <c r="AF669" s="8">
        <v>296.60000000000002</v>
      </c>
      <c r="AG669" s="8">
        <v>293.8</v>
      </c>
      <c r="AH669" s="8">
        <f>IF([1]生データ_製品!$F21180="生産品",[1]生データ_製品!$D21180,NA())</f>
        <v>292.3</v>
      </c>
      <c r="AI669" s="8">
        <v>295.8</v>
      </c>
      <c r="AJ669" s="8">
        <v>297.2</v>
      </c>
      <c r="AK669" s="8">
        <v>294.39999999999998</v>
      </c>
      <c r="AL669" s="8">
        <f>IF([1]生データ_製品!$F23728="生産品",[1]生データ_製品!$D23728,NA())</f>
        <v>292.7</v>
      </c>
      <c r="AM669" s="8">
        <v>292.5</v>
      </c>
      <c r="AN669" s="8">
        <v>293.89999999999998</v>
      </c>
      <c r="AO669" s="8">
        <v>291.10000000000002</v>
      </c>
      <c r="AP669" s="8">
        <f>IF([1]生データ_製品!$F26244="生産品",[1]生データ_製品!$D26244,NA())</f>
        <v>293</v>
      </c>
      <c r="AQ669" s="8">
        <v>294.10000000000002</v>
      </c>
      <c r="AR669" s="8">
        <v>295.5</v>
      </c>
      <c r="AS669" s="8">
        <v>292.7</v>
      </c>
      <c r="AT669" s="8">
        <f>IF([1]生データ_製品!$F28769="生産品",[1]生データ_製品!$D28769,NA())</f>
        <v>293.2</v>
      </c>
      <c r="AU669" s="8">
        <v>293</v>
      </c>
      <c r="AV669" s="8">
        <v>294.39999999999998</v>
      </c>
      <c r="AW669" s="8">
        <v>291.60000000000002</v>
      </c>
      <c r="AX669" s="8">
        <f>IF([1]生データ_製品!$F31420="生産品",[1]生データ_製品!$D31420,NA())</f>
        <v>295.10000000000002</v>
      </c>
      <c r="AY669" s="8">
        <v>293.8</v>
      </c>
      <c r="AZ669" s="8">
        <v>295.2</v>
      </c>
      <c r="BA669" s="8">
        <v>292.39999999999998</v>
      </c>
      <c r="BB669" s="8">
        <f>IF([1]生データ_製品!$F33917="生産品",[1]生データ_製品!$D33917,NA())</f>
        <v>294.39999999999998</v>
      </c>
      <c r="BC669" s="8">
        <v>293.7</v>
      </c>
      <c r="BD669" s="8">
        <v>295.10000000000002</v>
      </c>
      <c r="BE669" s="8">
        <v>292.3</v>
      </c>
      <c r="BF669" s="8">
        <f>IF([1]生データ_製品!$F36370="生産品",[1]生データ_製品!$D36370,NA())</f>
        <v>292.8</v>
      </c>
      <c r="BG669" s="8">
        <v>293.60000000000002</v>
      </c>
      <c r="BH669" s="8">
        <v>295</v>
      </c>
      <c r="BI669" s="8">
        <v>292.2</v>
      </c>
    </row>
    <row r="670" spans="1:61">
      <c r="A670" s="7">
        <v>666</v>
      </c>
      <c r="B670" s="8">
        <f>IF([1]生データ_製品!$F670="生産品",[1]生データ_製品!$D670,NA())</f>
        <v>294.2</v>
      </c>
      <c r="C670" s="8">
        <v>294.39999999999998</v>
      </c>
      <c r="D670" s="8">
        <v>295.8</v>
      </c>
      <c r="E670" s="8">
        <v>293</v>
      </c>
      <c r="F670" s="8">
        <f>IF([1]生データ_製品!$F3129="生産品",[1]生データ_製品!$D3129,NA())</f>
        <v>294.7</v>
      </c>
      <c r="G670" s="8">
        <v>295.2</v>
      </c>
      <c r="H670" s="8">
        <v>296.64</v>
      </c>
      <c r="I670" s="8">
        <v>293.8</v>
      </c>
      <c r="J670" s="8">
        <f>IF([1]生データ_製品!$F5698="生産品",[1]生データ_製品!$D5698,NA())</f>
        <v>293.5</v>
      </c>
      <c r="K670" s="8">
        <v>294.2</v>
      </c>
      <c r="L670" s="8">
        <v>295.64</v>
      </c>
      <c r="M670" s="8">
        <v>292.8</v>
      </c>
      <c r="N670" s="8">
        <f>IF([1]生データ_製品!$F8167="生産品",[1]生データ_製品!$D8167,NA())</f>
        <v>295.39999999999998</v>
      </c>
      <c r="O670" s="8">
        <v>295.39999999999998</v>
      </c>
      <c r="P670" s="8">
        <v>296.8</v>
      </c>
      <c r="Q670" s="8">
        <v>294</v>
      </c>
      <c r="R670" s="8">
        <f>IF([1]生データ_製品!$F10781="生産品",[1]生データ_製品!$D10781,NA())</f>
        <v>292.2</v>
      </c>
      <c r="S670" s="8">
        <v>292.5</v>
      </c>
      <c r="T670" s="8">
        <v>293.89999999999998</v>
      </c>
      <c r="U670" s="8">
        <v>291.10000000000002</v>
      </c>
      <c r="V670" s="8">
        <f>IF([1]生データ_製品!$F13279="生産品",[1]生データ_製品!$D13279,NA())</f>
        <v>291</v>
      </c>
      <c r="W670" s="8">
        <v>292.3</v>
      </c>
      <c r="X670" s="8">
        <v>293.7</v>
      </c>
      <c r="Y670" s="8">
        <v>290.89999999999998</v>
      </c>
      <c r="Z670" s="8">
        <f>IF([1]生データ_製品!$F15989="生産品",[1]生データ_製品!$D15989,NA())</f>
        <v>296</v>
      </c>
      <c r="AA670" s="8">
        <v>294.2</v>
      </c>
      <c r="AB670" s="8">
        <v>295.60000000000002</v>
      </c>
      <c r="AC670" s="8">
        <v>292.8</v>
      </c>
      <c r="AD670" s="8">
        <f>IF([1]生データ_製品!$F18588="生産品",[1]生データ_製品!$D18588,NA())</f>
        <v>294.39999999999998</v>
      </c>
      <c r="AE670" s="8">
        <v>295.2</v>
      </c>
      <c r="AF670" s="8">
        <v>296.60000000000002</v>
      </c>
      <c r="AG670" s="8">
        <v>293.8</v>
      </c>
      <c r="AH670" s="8">
        <f>IF([1]生データ_製品!$F21181="生産品",[1]生データ_製品!$D21181,NA())</f>
        <v>292.2</v>
      </c>
      <c r="AI670" s="8">
        <v>295.8</v>
      </c>
      <c r="AJ670" s="8">
        <v>297.2</v>
      </c>
      <c r="AK670" s="8">
        <v>294.39999999999998</v>
      </c>
      <c r="AL670" s="8">
        <f>IF([1]生データ_製品!$F23729="生産品",[1]生データ_製品!$D23729,NA())</f>
        <v>292.60000000000002</v>
      </c>
      <c r="AM670" s="8">
        <v>292.5</v>
      </c>
      <c r="AN670" s="8">
        <v>293.89999999999998</v>
      </c>
      <c r="AO670" s="8">
        <v>291.10000000000002</v>
      </c>
      <c r="AP670" s="8">
        <f>IF([1]生データ_製品!$F26245="生産品",[1]生データ_製品!$D26245,NA())</f>
        <v>292.2</v>
      </c>
      <c r="AQ670" s="8">
        <v>294.10000000000002</v>
      </c>
      <c r="AR670" s="8">
        <v>295.5</v>
      </c>
      <c r="AS670" s="8">
        <v>292.7</v>
      </c>
      <c r="AT670" s="8">
        <f>IF([1]生データ_製品!$F28770="生産品",[1]生データ_製品!$D28770,NA())</f>
        <v>293.10000000000002</v>
      </c>
      <c r="AU670" s="8">
        <v>293</v>
      </c>
      <c r="AV670" s="8">
        <v>294.39999999999998</v>
      </c>
      <c r="AW670" s="8">
        <v>291.60000000000002</v>
      </c>
      <c r="AX670" s="8">
        <f>IF([1]生データ_製品!$F31421="生産品",[1]生データ_製品!$D31421,NA())</f>
        <v>294.60000000000002</v>
      </c>
      <c r="AY670" s="8">
        <v>293.8</v>
      </c>
      <c r="AZ670" s="8">
        <v>295.2</v>
      </c>
      <c r="BA670" s="8">
        <v>292.39999999999998</v>
      </c>
      <c r="BB670" s="8">
        <f>IF([1]生データ_製品!$F33918="生産品",[1]生データ_製品!$D33918,NA())</f>
        <v>294.2</v>
      </c>
      <c r="BC670" s="8">
        <v>293.7</v>
      </c>
      <c r="BD670" s="8">
        <v>295.10000000000002</v>
      </c>
      <c r="BE670" s="8">
        <v>292.3</v>
      </c>
      <c r="BF670" s="8">
        <f>IF([1]生データ_製品!$F36371="生産品",[1]生データ_製品!$D36371,NA())</f>
        <v>293.10000000000002</v>
      </c>
      <c r="BG670" s="8">
        <v>293.60000000000002</v>
      </c>
      <c r="BH670" s="8">
        <v>295</v>
      </c>
      <c r="BI670" s="8">
        <v>292.2</v>
      </c>
    </row>
    <row r="671" spans="1:61">
      <c r="A671" s="7">
        <v>667</v>
      </c>
      <c r="B671" s="8">
        <f>IF([1]生データ_製品!$F671="生産品",[1]生データ_製品!$D671,NA())</f>
        <v>294.2</v>
      </c>
      <c r="C671" s="8">
        <v>294.39999999999998</v>
      </c>
      <c r="D671" s="8">
        <v>295.8</v>
      </c>
      <c r="E671" s="8">
        <v>293</v>
      </c>
      <c r="F671" s="8">
        <f>IF([1]生データ_製品!$F3130="生産品",[1]生データ_製品!$D3130,NA())</f>
        <v>294.60000000000002</v>
      </c>
      <c r="G671" s="8">
        <v>295.2</v>
      </c>
      <c r="H671" s="8">
        <v>296.64</v>
      </c>
      <c r="I671" s="8">
        <v>293.8</v>
      </c>
      <c r="J671" s="8">
        <f>IF([1]生データ_製品!$F5699="生産品",[1]生データ_製品!$D5699,NA())</f>
        <v>293.89999999999998</v>
      </c>
      <c r="K671" s="8">
        <v>294.2</v>
      </c>
      <c r="L671" s="8">
        <v>295.64</v>
      </c>
      <c r="M671" s="8">
        <v>292.8</v>
      </c>
      <c r="N671" s="8">
        <f>IF([1]生データ_製品!$F8168="生産品",[1]生データ_製品!$D8168,NA())</f>
        <v>295.89999999999998</v>
      </c>
      <c r="O671" s="8">
        <v>295.39999999999998</v>
      </c>
      <c r="P671" s="8">
        <v>296.8</v>
      </c>
      <c r="Q671" s="8">
        <v>294</v>
      </c>
      <c r="R671" s="8">
        <f>IF([1]生データ_製品!$F10782="生産品",[1]生データ_製品!$D10782,NA())</f>
        <v>291.39999999999998</v>
      </c>
      <c r="S671" s="8">
        <v>292.5</v>
      </c>
      <c r="T671" s="8">
        <v>293.89999999999998</v>
      </c>
      <c r="U671" s="8">
        <v>291.10000000000002</v>
      </c>
      <c r="V671" s="8">
        <f>IF([1]生データ_製品!$F13280="生産品",[1]生データ_製品!$D13280,NA())</f>
        <v>291.89999999999998</v>
      </c>
      <c r="W671" s="8">
        <v>292.3</v>
      </c>
      <c r="X671" s="8">
        <v>293.7</v>
      </c>
      <c r="Y671" s="8">
        <v>290.89999999999998</v>
      </c>
      <c r="Z671" s="8">
        <f>IF([1]生データ_製品!$F15990="生産品",[1]生データ_製品!$D15990,NA())</f>
        <v>293.5</v>
      </c>
      <c r="AA671" s="8">
        <v>294.2</v>
      </c>
      <c r="AB671" s="8">
        <v>295.60000000000002</v>
      </c>
      <c r="AC671" s="8">
        <v>292.8</v>
      </c>
      <c r="AD671" s="8">
        <f>IF([1]生データ_製品!$F18589="生産品",[1]生データ_製品!$D18589,NA())</f>
        <v>295.10000000000002</v>
      </c>
      <c r="AE671" s="8">
        <v>295.2</v>
      </c>
      <c r="AF671" s="8">
        <v>296.60000000000002</v>
      </c>
      <c r="AG671" s="8">
        <v>293.8</v>
      </c>
      <c r="AH671" s="8">
        <f>IF([1]生データ_製品!$F21182="生産品",[1]生データ_製品!$D21182,NA())</f>
        <v>292.10000000000002</v>
      </c>
      <c r="AI671" s="8">
        <v>295.8</v>
      </c>
      <c r="AJ671" s="8">
        <v>297.2</v>
      </c>
      <c r="AK671" s="8">
        <v>294.39999999999998</v>
      </c>
      <c r="AL671" s="8">
        <f>IF([1]生データ_製品!$F23730="生産品",[1]生データ_製品!$D23730,NA())</f>
        <v>293</v>
      </c>
      <c r="AM671" s="8">
        <v>292.5</v>
      </c>
      <c r="AN671" s="8">
        <v>293.89999999999998</v>
      </c>
      <c r="AO671" s="8">
        <v>291.10000000000002</v>
      </c>
      <c r="AP671" s="8">
        <f>IF([1]生データ_製品!$F26246="生産品",[1]生データ_製品!$D26246,NA())</f>
        <v>293.10000000000002</v>
      </c>
      <c r="AQ671" s="8">
        <v>294.10000000000002</v>
      </c>
      <c r="AR671" s="8">
        <v>295.5</v>
      </c>
      <c r="AS671" s="8">
        <v>292.7</v>
      </c>
      <c r="AT671" s="8">
        <f>IF([1]生データ_製品!$F28771="生産品",[1]生データ_製品!$D28771,NA())</f>
        <v>293.2</v>
      </c>
      <c r="AU671" s="8">
        <v>293</v>
      </c>
      <c r="AV671" s="8">
        <v>294.39999999999998</v>
      </c>
      <c r="AW671" s="8">
        <v>291.60000000000002</v>
      </c>
      <c r="AX671" s="8">
        <f>IF([1]生データ_製品!$F31422="生産品",[1]生データ_製品!$D31422,NA())</f>
        <v>294.60000000000002</v>
      </c>
      <c r="AY671" s="8">
        <v>293.8</v>
      </c>
      <c r="AZ671" s="8">
        <v>295.2</v>
      </c>
      <c r="BA671" s="8">
        <v>292.39999999999998</v>
      </c>
      <c r="BB671" s="8">
        <f>IF([1]生データ_製品!$F33919="生産品",[1]生データ_製品!$D33919,NA())</f>
        <v>294.3</v>
      </c>
      <c r="BC671" s="8">
        <v>293.7</v>
      </c>
      <c r="BD671" s="8">
        <v>295.10000000000002</v>
      </c>
      <c r="BE671" s="8">
        <v>292.3</v>
      </c>
      <c r="BF671" s="8">
        <f>IF([1]生データ_製品!$F36372="生産品",[1]生データ_製品!$D36372,NA())</f>
        <v>293.10000000000002</v>
      </c>
      <c r="BG671" s="8">
        <v>293.60000000000002</v>
      </c>
      <c r="BH671" s="8">
        <v>295</v>
      </c>
      <c r="BI671" s="8">
        <v>292.2</v>
      </c>
    </row>
    <row r="672" spans="1:61">
      <c r="A672" s="7">
        <v>668</v>
      </c>
      <c r="B672" s="8">
        <f>IF([1]生データ_製品!$F672="生産品",[1]生データ_製品!$D672,NA())</f>
        <v>294.10000000000002</v>
      </c>
      <c r="C672" s="8">
        <v>294.39999999999998</v>
      </c>
      <c r="D672" s="8">
        <v>295.8</v>
      </c>
      <c r="E672" s="8">
        <v>293</v>
      </c>
      <c r="F672" s="8">
        <f>IF([1]生データ_製品!$F3131="生産品",[1]生データ_製品!$D3131,NA())</f>
        <v>294.39999999999998</v>
      </c>
      <c r="G672" s="8">
        <v>295.2</v>
      </c>
      <c r="H672" s="8">
        <v>296.64</v>
      </c>
      <c r="I672" s="8">
        <v>293.8</v>
      </c>
      <c r="J672" s="8">
        <f>IF([1]生データ_製品!$F5700="生産品",[1]生データ_製品!$D5700,NA())</f>
        <v>294.2</v>
      </c>
      <c r="K672" s="8">
        <v>294.2</v>
      </c>
      <c r="L672" s="8">
        <v>295.64</v>
      </c>
      <c r="M672" s="8">
        <v>292.8</v>
      </c>
      <c r="N672" s="8">
        <f>IF([1]生データ_製品!$F8169="生産品",[1]生データ_製品!$D8169,NA())</f>
        <v>295.60000000000002</v>
      </c>
      <c r="O672" s="8">
        <v>295.39999999999998</v>
      </c>
      <c r="P672" s="8">
        <v>296.8</v>
      </c>
      <c r="Q672" s="8">
        <v>294</v>
      </c>
      <c r="R672" s="8">
        <f>IF([1]生データ_製品!$F10783="生産品",[1]生データ_製品!$D10783,NA())</f>
        <v>292.60000000000002</v>
      </c>
      <c r="S672" s="8">
        <v>292.5</v>
      </c>
      <c r="T672" s="8">
        <v>293.89999999999998</v>
      </c>
      <c r="U672" s="8">
        <v>291.10000000000002</v>
      </c>
      <c r="V672" s="8">
        <f>IF([1]生データ_製品!$F13281="生産品",[1]生データ_製品!$D13281,NA())</f>
        <v>290.89999999999998</v>
      </c>
      <c r="W672" s="8">
        <v>292.3</v>
      </c>
      <c r="X672" s="8">
        <v>293.7</v>
      </c>
      <c r="Y672" s="8">
        <v>290.89999999999998</v>
      </c>
      <c r="Z672" s="8">
        <f>IF([1]生データ_製品!$F15991="生産品",[1]生データ_製品!$D15991,NA())</f>
        <v>293.2</v>
      </c>
      <c r="AA672" s="8">
        <v>294.2</v>
      </c>
      <c r="AB672" s="8">
        <v>295.60000000000002</v>
      </c>
      <c r="AC672" s="8">
        <v>292.8</v>
      </c>
      <c r="AD672" s="8">
        <f>IF([1]生データ_製品!$F18590="生産品",[1]生データ_製品!$D18590,NA())</f>
        <v>296.10000000000002</v>
      </c>
      <c r="AE672" s="8">
        <v>295.2</v>
      </c>
      <c r="AF672" s="8">
        <v>296.60000000000002</v>
      </c>
      <c r="AG672" s="8">
        <v>293.8</v>
      </c>
      <c r="AH672" s="8">
        <f>IF([1]生データ_製品!$F21183="生産品",[1]生データ_製品!$D21183,NA())</f>
        <v>292.3</v>
      </c>
      <c r="AI672" s="8">
        <v>295.8</v>
      </c>
      <c r="AJ672" s="8">
        <v>297.2</v>
      </c>
      <c r="AK672" s="8">
        <v>294.39999999999998</v>
      </c>
      <c r="AL672" s="8">
        <f>IF([1]生データ_製品!$F23731="生産品",[1]生データ_製品!$D23731,NA())</f>
        <v>293.2</v>
      </c>
      <c r="AM672" s="8">
        <v>292.5</v>
      </c>
      <c r="AN672" s="8">
        <v>293.89999999999998</v>
      </c>
      <c r="AO672" s="8">
        <v>291.10000000000002</v>
      </c>
      <c r="AP672" s="8">
        <f>IF([1]生データ_製品!$F26247="生産品",[1]生データ_製品!$D26247,NA())</f>
        <v>293</v>
      </c>
      <c r="AQ672" s="8">
        <v>294.10000000000002</v>
      </c>
      <c r="AR672" s="8">
        <v>295.5</v>
      </c>
      <c r="AS672" s="8">
        <v>292.7</v>
      </c>
      <c r="AT672" s="8">
        <f>IF([1]生データ_製品!$F28772="生産品",[1]生データ_製品!$D28772,NA())</f>
        <v>293.10000000000002</v>
      </c>
      <c r="AU672" s="8">
        <v>293</v>
      </c>
      <c r="AV672" s="8">
        <v>294.39999999999998</v>
      </c>
      <c r="AW672" s="8">
        <v>291.60000000000002</v>
      </c>
      <c r="AX672" s="8">
        <f>IF([1]生データ_製品!$F31423="生産品",[1]生データ_製品!$D31423,NA())</f>
        <v>294.3</v>
      </c>
      <c r="AY672" s="8">
        <v>293.8</v>
      </c>
      <c r="AZ672" s="8">
        <v>295.2</v>
      </c>
      <c r="BA672" s="8">
        <v>292.39999999999998</v>
      </c>
      <c r="BB672" s="8">
        <f>IF([1]生データ_製品!$F33920="生産品",[1]生データ_製品!$D33920,NA())</f>
        <v>294.8</v>
      </c>
      <c r="BC672" s="8">
        <v>293.7</v>
      </c>
      <c r="BD672" s="8">
        <v>295.10000000000002</v>
      </c>
      <c r="BE672" s="8">
        <v>292.3</v>
      </c>
      <c r="BF672" s="8">
        <f>IF([1]生データ_製品!$F36373="生産品",[1]生データ_製品!$D36373,NA())</f>
        <v>293.3</v>
      </c>
      <c r="BG672" s="8">
        <v>293.60000000000002</v>
      </c>
      <c r="BH672" s="8">
        <v>295</v>
      </c>
      <c r="BI672" s="8">
        <v>292.2</v>
      </c>
    </row>
    <row r="673" spans="1:61">
      <c r="A673" s="7">
        <v>669</v>
      </c>
      <c r="B673" s="8">
        <f>IF([1]生データ_製品!$F673="生産品",[1]生データ_製品!$D673,NA())</f>
        <v>294.10000000000002</v>
      </c>
      <c r="C673" s="8">
        <v>294.39999999999998</v>
      </c>
      <c r="D673" s="8">
        <v>295.8</v>
      </c>
      <c r="E673" s="8">
        <v>293</v>
      </c>
      <c r="F673" s="8">
        <f>IF([1]生データ_製品!$F3132="生産品",[1]生データ_製品!$D3132,NA())</f>
        <v>294.89999999999998</v>
      </c>
      <c r="G673" s="8">
        <v>295.2</v>
      </c>
      <c r="H673" s="8">
        <v>296.64</v>
      </c>
      <c r="I673" s="8">
        <v>293.8</v>
      </c>
      <c r="J673" s="8">
        <f>IF([1]生データ_製品!$F5701="生産品",[1]生データ_製品!$D5701,NA())</f>
        <v>294</v>
      </c>
      <c r="K673" s="8">
        <v>294.2</v>
      </c>
      <c r="L673" s="8">
        <v>295.64</v>
      </c>
      <c r="M673" s="8">
        <v>292.8</v>
      </c>
      <c r="N673" s="8">
        <f>IF([1]生データ_製品!$F8170="生産品",[1]生データ_製品!$D8170,NA())</f>
        <v>295.60000000000002</v>
      </c>
      <c r="O673" s="8">
        <v>295.39999999999998</v>
      </c>
      <c r="P673" s="8">
        <v>296.8</v>
      </c>
      <c r="Q673" s="8">
        <v>294</v>
      </c>
      <c r="R673" s="8">
        <f>IF([1]生データ_製品!$F10784="生産品",[1]生データ_製品!$D10784,NA())</f>
        <v>292</v>
      </c>
      <c r="S673" s="8">
        <v>292.5</v>
      </c>
      <c r="T673" s="8">
        <v>293.89999999999998</v>
      </c>
      <c r="U673" s="8">
        <v>291.10000000000002</v>
      </c>
      <c r="V673" s="8">
        <f>IF([1]生データ_製品!$F13282="生産品",[1]生データ_製品!$D13282,NA())</f>
        <v>290.5</v>
      </c>
      <c r="W673" s="8">
        <v>292.3</v>
      </c>
      <c r="X673" s="8">
        <v>293.7</v>
      </c>
      <c r="Y673" s="8">
        <v>290.89999999999998</v>
      </c>
      <c r="Z673" s="8">
        <f>IF([1]生データ_製品!$F15992="生産品",[1]生データ_製品!$D15992,NA())</f>
        <v>293.5</v>
      </c>
      <c r="AA673" s="8">
        <v>294.2</v>
      </c>
      <c r="AB673" s="8">
        <v>295.60000000000002</v>
      </c>
      <c r="AC673" s="8">
        <v>292.8</v>
      </c>
      <c r="AD673" s="8">
        <f>IF([1]生データ_製品!$F18591="生産品",[1]生データ_製品!$D18591,NA())</f>
        <v>295</v>
      </c>
      <c r="AE673" s="8">
        <v>295.2</v>
      </c>
      <c r="AF673" s="8">
        <v>296.60000000000002</v>
      </c>
      <c r="AG673" s="8">
        <v>293.8</v>
      </c>
      <c r="AH673" s="8">
        <f>IF([1]生データ_製品!$F21184="生産品",[1]生データ_製品!$D21184,NA())</f>
        <v>292.60000000000002</v>
      </c>
      <c r="AI673" s="8">
        <v>295.8</v>
      </c>
      <c r="AJ673" s="8">
        <v>297.2</v>
      </c>
      <c r="AK673" s="8">
        <v>294.39999999999998</v>
      </c>
      <c r="AL673" s="8">
        <f>IF([1]生データ_製品!$F23732="生産品",[1]生データ_製品!$D23732,NA())</f>
        <v>293.3</v>
      </c>
      <c r="AM673" s="8">
        <v>292.5</v>
      </c>
      <c r="AN673" s="8">
        <v>293.89999999999998</v>
      </c>
      <c r="AO673" s="8">
        <v>291.10000000000002</v>
      </c>
      <c r="AP673" s="8">
        <f>IF([1]生データ_製品!$F26248="生産品",[1]生データ_製品!$D26248,NA())</f>
        <v>292.89999999999998</v>
      </c>
      <c r="AQ673" s="8">
        <v>294.10000000000002</v>
      </c>
      <c r="AR673" s="8">
        <v>295.5</v>
      </c>
      <c r="AS673" s="8">
        <v>292.7</v>
      </c>
      <c r="AT673" s="8">
        <f>IF([1]生データ_製品!$F28773="生産品",[1]生データ_製品!$D28773,NA())</f>
        <v>292.8</v>
      </c>
      <c r="AU673" s="8">
        <v>293</v>
      </c>
      <c r="AV673" s="8">
        <v>294.39999999999998</v>
      </c>
      <c r="AW673" s="8">
        <v>291.60000000000002</v>
      </c>
      <c r="AX673" s="8">
        <f>IF([1]生データ_製品!$F31424="生産品",[1]生データ_製品!$D31424,NA())</f>
        <v>293.89999999999998</v>
      </c>
      <c r="AY673" s="8">
        <v>293.8</v>
      </c>
      <c r="AZ673" s="8">
        <v>295.2</v>
      </c>
      <c r="BA673" s="8">
        <v>292.39999999999998</v>
      </c>
      <c r="BB673" s="8">
        <f>IF([1]生データ_製品!$F33921="生産品",[1]生データ_製品!$D33921,NA())</f>
        <v>294</v>
      </c>
      <c r="BC673" s="8">
        <v>293.7</v>
      </c>
      <c r="BD673" s="8">
        <v>295.10000000000002</v>
      </c>
      <c r="BE673" s="8">
        <v>292.3</v>
      </c>
      <c r="BF673" s="8">
        <f>IF([1]生データ_製品!$F36374="生産品",[1]生データ_製品!$D36374,NA())</f>
        <v>293.10000000000002</v>
      </c>
      <c r="BG673" s="8">
        <v>293.60000000000002</v>
      </c>
      <c r="BH673" s="8">
        <v>295</v>
      </c>
      <c r="BI673" s="8">
        <v>292.2</v>
      </c>
    </row>
    <row r="674" spans="1:61">
      <c r="A674" s="7">
        <v>670</v>
      </c>
      <c r="B674" s="8">
        <f>IF([1]生データ_製品!$F674="生産品",[1]生データ_製品!$D674,NA())</f>
        <v>294.3</v>
      </c>
      <c r="C674" s="8">
        <v>294.39999999999998</v>
      </c>
      <c r="D674" s="8">
        <v>295.8</v>
      </c>
      <c r="E674" s="8">
        <v>293</v>
      </c>
      <c r="F674" s="8">
        <f>IF([1]生データ_製品!$F3133="生産品",[1]生データ_製品!$D3133,NA())</f>
        <v>294.7</v>
      </c>
      <c r="G674" s="8">
        <v>295.2</v>
      </c>
      <c r="H674" s="8">
        <v>296.64</v>
      </c>
      <c r="I674" s="8">
        <v>293.8</v>
      </c>
      <c r="J674" s="8">
        <f>IF([1]生データ_製品!$F5702="生産品",[1]生データ_製品!$D5702,NA())</f>
        <v>294.39999999999998</v>
      </c>
      <c r="K674" s="8">
        <v>294.2</v>
      </c>
      <c r="L674" s="8">
        <v>295.64</v>
      </c>
      <c r="M674" s="8">
        <v>292.8</v>
      </c>
      <c r="N674" s="8">
        <f>IF([1]生データ_製品!$F8171="生産品",[1]生データ_製品!$D8171,NA())</f>
        <v>295.89999999999998</v>
      </c>
      <c r="O674" s="8">
        <v>295.39999999999998</v>
      </c>
      <c r="P674" s="8">
        <v>296.8</v>
      </c>
      <c r="Q674" s="8">
        <v>294</v>
      </c>
      <c r="R674" s="8">
        <f>IF([1]生データ_製品!$F10785="生産品",[1]生データ_製品!$D10785,NA())</f>
        <v>292</v>
      </c>
      <c r="S674" s="8">
        <v>292.5</v>
      </c>
      <c r="T674" s="8">
        <v>293.89999999999998</v>
      </c>
      <c r="U674" s="8">
        <v>291.10000000000002</v>
      </c>
      <c r="V674" s="8">
        <f>IF([1]生データ_製品!$F13283="生産品",[1]生データ_製品!$D13283,NA())</f>
        <v>290.89999999999998</v>
      </c>
      <c r="W674" s="8">
        <v>292.3</v>
      </c>
      <c r="X674" s="8">
        <v>293.7</v>
      </c>
      <c r="Y674" s="8">
        <v>290.89999999999998</v>
      </c>
      <c r="Z674" s="8">
        <f>IF([1]生データ_製品!$F15993="生産品",[1]生データ_製品!$D15993,NA())</f>
        <v>293.7</v>
      </c>
      <c r="AA674" s="8">
        <v>294.2</v>
      </c>
      <c r="AB674" s="8">
        <v>295.60000000000002</v>
      </c>
      <c r="AC674" s="8">
        <v>292.8</v>
      </c>
      <c r="AD674" s="8">
        <f>IF([1]生データ_製品!$F18592="生産品",[1]生データ_製品!$D18592,NA())</f>
        <v>295</v>
      </c>
      <c r="AE674" s="8">
        <v>295.2</v>
      </c>
      <c r="AF674" s="8">
        <v>296.60000000000002</v>
      </c>
      <c r="AG674" s="8">
        <v>293.8</v>
      </c>
      <c r="AH674" s="8">
        <f>IF([1]生データ_製品!$F21185="生産品",[1]生データ_製品!$D21185,NA())</f>
        <v>292.3</v>
      </c>
      <c r="AI674" s="8">
        <v>295.8</v>
      </c>
      <c r="AJ674" s="8">
        <v>297.2</v>
      </c>
      <c r="AK674" s="8">
        <v>294.39999999999998</v>
      </c>
      <c r="AL674" s="8">
        <f>IF([1]生データ_製品!$F23733="生産品",[1]生データ_製品!$D23733,NA())</f>
        <v>293</v>
      </c>
      <c r="AM674" s="8">
        <v>292.5</v>
      </c>
      <c r="AN674" s="8">
        <v>293.89999999999998</v>
      </c>
      <c r="AO674" s="8">
        <v>291.10000000000002</v>
      </c>
      <c r="AP674" s="8">
        <f>IF([1]生データ_製品!$F26249="生産品",[1]生データ_製品!$D26249,NA())</f>
        <v>292.7</v>
      </c>
      <c r="AQ674" s="8">
        <v>294.10000000000002</v>
      </c>
      <c r="AR674" s="8">
        <v>295.5</v>
      </c>
      <c r="AS674" s="8">
        <v>292.7</v>
      </c>
      <c r="AT674" s="8">
        <f>IF([1]生データ_製品!$F28774="生産品",[1]生データ_製品!$D28774,NA())</f>
        <v>292.7</v>
      </c>
      <c r="AU674" s="8">
        <v>293</v>
      </c>
      <c r="AV674" s="8">
        <v>294.39999999999998</v>
      </c>
      <c r="AW674" s="8">
        <v>291.60000000000002</v>
      </c>
      <c r="AX674" s="8">
        <f>IF([1]生データ_製品!$F31425="生産品",[1]生データ_製品!$D31425,NA())</f>
        <v>294.60000000000002</v>
      </c>
      <c r="AY674" s="8">
        <v>293.8</v>
      </c>
      <c r="AZ674" s="8">
        <v>295.2</v>
      </c>
      <c r="BA674" s="8">
        <v>292.39999999999998</v>
      </c>
      <c r="BB674" s="8">
        <f>IF([1]生データ_製品!$F33922="生産品",[1]生データ_製品!$D33922,NA())</f>
        <v>294.10000000000002</v>
      </c>
      <c r="BC674" s="8">
        <v>293.7</v>
      </c>
      <c r="BD674" s="8">
        <v>295.10000000000002</v>
      </c>
      <c r="BE674" s="8">
        <v>292.3</v>
      </c>
      <c r="BF674" s="8">
        <f>IF([1]生データ_製品!$F36375="生産品",[1]生データ_製品!$D36375,NA())</f>
        <v>292.8</v>
      </c>
      <c r="BG674" s="8">
        <v>293.60000000000002</v>
      </c>
      <c r="BH674" s="8">
        <v>295</v>
      </c>
      <c r="BI674" s="8">
        <v>292.2</v>
      </c>
    </row>
    <row r="675" spans="1:61">
      <c r="A675" s="7">
        <v>671</v>
      </c>
      <c r="B675" s="8">
        <f>IF([1]生データ_製品!$F675="生産品",[1]生データ_製品!$D675,NA())</f>
        <v>293.89999999999998</v>
      </c>
      <c r="C675" s="8">
        <v>294.39999999999998</v>
      </c>
      <c r="D675" s="8">
        <v>295.8</v>
      </c>
      <c r="E675" s="8">
        <v>293</v>
      </c>
      <c r="F675" s="8">
        <f>IF([1]生データ_製品!$F3134="生産品",[1]生データ_製品!$D3134,NA())</f>
        <v>295.10000000000002</v>
      </c>
      <c r="G675" s="8">
        <v>295.2</v>
      </c>
      <c r="H675" s="8">
        <v>296.64</v>
      </c>
      <c r="I675" s="8">
        <v>293.8</v>
      </c>
      <c r="J675" s="8">
        <f>IF([1]生データ_製品!$F5703="生産品",[1]生データ_製品!$D5703,NA())</f>
        <v>294.3</v>
      </c>
      <c r="K675" s="8">
        <v>294.2</v>
      </c>
      <c r="L675" s="8">
        <v>295.64</v>
      </c>
      <c r="M675" s="8">
        <v>292.8</v>
      </c>
      <c r="N675" s="8">
        <f>IF([1]生データ_製品!$F8172="生産品",[1]生データ_製品!$D8172,NA())</f>
        <v>295.8</v>
      </c>
      <c r="O675" s="8">
        <v>295.39999999999998</v>
      </c>
      <c r="P675" s="8">
        <v>296.8</v>
      </c>
      <c r="Q675" s="8">
        <v>294</v>
      </c>
      <c r="R675" s="8">
        <f>IF([1]生データ_製品!$F10786="生産品",[1]生データ_製品!$D10786,NA())</f>
        <v>292.39999999999998</v>
      </c>
      <c r="S675" s="8">
        <v>292.5</v>
      </c>
      <c r="T675" s="8">
        <v>293.89999999999998</v>
      </c>
      <c r="U675" s="8">
        <v>291.10000000000002</v>
      </c>
      <c r="V675" s="8">
        <f>IF([1]生データ_製品!$F13284="生産品",[1]生データ_製品!$D13284,NA())</f>
        <v>292.10000000000002</v>
      </c>
      <c r="W675" s="8">
        <v>292.3</v>
      </c>
      <c r="X675" s="8">
        <v>293.7</v>
      </c>
      <c r="Y675" s="8">
        <v>290.89999999999998</v>
      </c>
      <c r="Z675" s="8">
        <f>IF([1]生データ_製品!$F15994="生産品",[1]生データ_製品!$D15994,NA())</f>
        <v>293.5</v>
      </c>
      <c r="AA675" s="8">
        <v>294.2</v>
      </c>
      <c r="AB675" s="8">
        <v>295.60000000000002</v>
      </c>
      <c r="AC675" s="8">
        <v>292.8</v>
      </c>
      <c r="AD675" s="8">
        <f>IF([1]生データ_製品!$F18593="生産品",[1]生データ_製品!$D18593,NA())</f>
        <v>295</v>
      </c>
      <c r="AE675" s="8">
        <v>295.2</v>
      </c>
      <c r="AF675" s="8">
        <v>296.60000000000002</v>
      </c>
      <c r="AG675" s="8">
        <v>293.8</v>
      </c>
      <c r="AH675" s="8">
        <f>IF([1]生データ_製品!$F21186="生産品",[1]生データ_製品!$D21186,NA())</f>
        <v>291.89999999999998</v>
      </c>
      <c r="AI675" s="8">
        <v>295.8</v>
      </c>
      <c r="AJ675" s="8">
        <v>297.2</v>
      </c>
      <c r="AK675" s="8">
        <v>294.39999999999998</v>
      </c>
      <c r="AL675" s="8">
        <f>IF([1]生データ_製品!$F23734="生産品",[1]生データ_製品!$D23734,NA())</f>
        <v>293.3</v>
      </c>
      <c r="AM675" s="8">
        <v>292.5</v>
      </c>
      <c r="AN675" s="8">
        <v>293.89999999999998</v>
      </c>
      <c r="AO675" s="8">
        <v>291.10000000000002</v>
      </c>
      <c r="AP675" s="8">
        <f>IF([1]生データ_製品!$F26250="生産品",[1]生データ_製品!$D26250,NA())</f>
        <v>293.60000000000002</v>
      </c>
      <c r="AQ675" s="8">
        <v>294.10000000000002</v>
      </c>
      <c r="AR675" s="8">
        <v>295.5</v>
      </c>
      <c r="AS675" s="8">
        <v>292.7</v>
      </c>
      <c r="AT675" s="8">
        <f>IF([1]生データ_製品!$F28775="生産品",[1]生データ_製品!$D28775,NA())</f>
        <v>293.60000000000002</v>
      </c>
      <c r="AU675" s="8">
        <v>293</v>
      </c>
      <c r="AV675" s="8">
        <v>294.39999999999998</v>
      </c>
      <c r="AW675" s="8">
        <v>291.60000000000002</v>
      </c>
      <c r="AX675" s="8">
        <f>IF([1]生データ_製品!$F31426="生産品",[1]生データ_製品!$D31426,NA())</f>
        <v>294.89999999999998</v>
      </c>
      <c r="AY675" s="8">
        <v>293.8</v>
      </c>
      <c r="AZ675" s="8">
        <v>295.2</v>
      </c>
      <c r="BA675" s="8">
        <v>292.39999999999998</v>
      </c>
      <c r="BB675" s="8">
        <f>IF([1]生データ_製品!$F33923="生産品",[1]生データ_製品!$D33923,NA())</f>
        <v>294.60000000000002</v>
      </c>
      <c r="BC675" s="8">
        <v>293.7</v>
      </c>
      <c r="BD675" s="8">
        <v>295.10000000000002</v>
      </c>
      <c r="BE675" s="8">
        <v>292.3</v>
      </c>
      <c r="BF675" s="8">
        <f>IF([1]生データ_製品!$F36376="生産品",[1]生データ_製品!$D36376,NA())</f>
        <v>292.89999999999998</v>
      </c>
      <c r="BG675" s="8">
        <v>293.60000000000002</v>
      </c>
      <c r="BH675" s="8">
        <v>295</v>
      </c>
      <c r="BI675" s="8">
        <v>292.2</v>
      </c>
    </row>
    <row r="676" spans="1:61">
      <c r="A676" s="7">
        <v>672</v>
      </c>
      <c r="B676" s="8">
        <f>IF([1]生データ_製品!$F676="生産品",[1]生データ_製品!$D676,NA())</f>
        <v>294.8</v>
      </c>
      <c r="C676" s="8">
        <v>294.39999999999998</v>
      </c>
      <c r="D676" s="8">
        <v>295.8</v>
      </c>
      <c r="E676" s="8">
        <v>293</v>
      </c>
      <c r="F676" s="8">
        <f>IF([1]生データ_製品!$F3135="生産品",[1]生データ_製品!$D3135,NA())</f>
        <v>294.89999999999998</v>
      </c>
      <c r="G676" s="8">
        <v>295.2</v>
      </c>
      <c r="H676" s="8">
        <v>296.64</v>
      </c>
      <c r="I676" s="8">
        <v>293.8</v>
      </c>
      <c r="J676" s="8">
        <f>IF([1]生データ_製品!$F5704="生産品",[1]生データ_製品!$D5704,NA())</f>
        <v>294.2</v>
      </c>
      <c r="K676" s="8">
        <v>294.2</v>
      </c>
      <c r="L676" s="8">
        <v>295.64</v>
      </c>
      <c r="M676" s="8">
        <v>292.8</v>
      </c>
      <c r="N676" s="8">
        <f>IF([1]生データ_製品!$F8173="生産品",[1]生データ_製品!$D8173,NA())</f>
        <v>295.10000000000002</v>
      </c>
      <c r="O676" s="8">
        <v>295.39999999999998</v>
      </c>
      <c r="P676" s="8">
        <v>296.8</v>
      </c>
      <c r="Q676" s="8">
        <v>294</v>
      </c>
      <c r="R676" s="8">
        <f>IF([1]生データ_製品!$F10787="生産品",[1]生データ_製品!$D10787,NA())</f>
        <v>292.2</v>
      </c>
      <c r="S676" s="8">
        <v>292.5</v>
      </c>
      <c r="T676" s="8">
        <v>293.89999999999998</v>
      </c>
      <c r="U676" s="8">
        <v>291.10000000000002</v>
      </c>
      <c r="V676" s="8">
        <f>IF([1]生データ_製品!$F13285="生産品",[1]生データ_製品!$D13285,NA())</f>
        <v>292.60000000000002</v>
      </c>
      <c r="W676" s="8">
        <v>292.3</v>
      </c>
      <c r="X676" s="8">
        <v>293.7</v>
      </c>
      <c r="Y676" s="8">
        <v>290.89999999999998</v>
      </c>
      <c r="Z676" s="8">
        <f>IF([1]生データ_製品!$F15995="生産品",[1]生データ_製品!$D15995,NA())</f>
        <v>295.89999999999998</v>
      </c>
      <c r="AA676" s="8">
        <v>294.2</v>
      </c>
      <c r="AB676" s="8">
        <v>295.60000000000002</v>
      </c>
      <c r="AC676" s="8">
        <v>292.8</v>
      </c>
      <c r="AD676" s="8">
        <f>IF([1]生データ_製品!$F18594="生産品",[1]生データ_製品!$D18594,NA())</f>
        <v>294.89999999999998</v>
      </c>
      <c r="AE676" s="8">
        <v>295.2</v>
      </c>
      <c r="AF676" s="8">
        <v>296.60000000000002</v>
      </c>
      <c r="AG676" s="8">
        <v>293.8</v>
      </c>
      <c r="AH676" s="8">
        <f>IF([1]生データ_製品!$F21187="生産品",[1]生データ_製品!$D21187,NA())</f>
        <v>292</v>
      </c>
      <c r="AI676" s="8">
        <v>295.8</v>
      </c>
      <c r="AJ676" s="8">
        <v>297.2</v>
      </c>
      <c r="AK676" s="8">
        <v>294.39999999999998</v>
      </c>
      <c r="AL676" s="8">
        <f>IF([1]生データ_製品!$F23735="生産品",[1]生データ_製品!$D23735,NA())</f>
        <v>292.3</v>
      </c>
      <c r="AM676" s="8">
        <v>292.5</v>
      </c>
      <c r="AN676" s="8">
        <v>293.89999999999998</v>
      </c>
      <c r="AO676" s="8">
        <v>291.10000000000002</v>
      </c>
      <c r="AP676" s="8">
        <f>IF([1]生データ_製品!$F26251="生産品",[1]生データ_製品!$D26251,NA())</f>
        <v>293.39999999999998</v>
      </c>
      <c r="AQ676" s="8">
        <v>294.10000000000002</v>
      </c>
      <c r="AR676" s="8">
        <v>295.5</v>
      </c>
      <c r="AS676" s="8">
        <v>292.7</v>
      </c>
      <c r="AT676" s="8">
        <f>IF([1]生データ_製品!$F28776="生産品",[1]生データ_製品!$D28776,NA())</f>
        <v>292.89999999999998</v>
      </c>
      <c r="AU676" s="8">
        <v>293</v>
      </c>
      <c r="AV676" s="8">
        <v>294.39999999999998</v>
      </c>
      <c r="AW676" s="8">
        <v>291.60000000000002</v>
      </c>
      <c r="AX676" s="8">
        <f>IF([1]生データ_製品!$F31427="生産品",[1]生データ_製品!$D31427,NA())</f>
        <v>293.8</v>
      </c>
      <c r="AY676" s="8">
        <v>293.8</v>
      </c>
      <c r="AZ676" s="8">
        <v>295.2</v>
      </c>
      <c r="BA676" s="8">
        <v>292.39999999999998</v>
      </c>
      <c r="BB676" s="8">
        <f>IF([1]生データ_製品!$F33924="生産品",[1]生データ_製品!$D33924,NA())</f>
        <v>294.2</v>
      </c>
      <c r="BC676" s="8">
        <v>293.7</v>
      </c>
      <c r="BD676" s="8">
        <v>295.10000000000002</v>
      </c>
      <c r="BE676" s="8">
        <v>292.3</v>
      </c>
      <c r="BF676" s="8">
        <f>IF([1]生データ_製品!$F36377="生産品",[1]生データ_製品!$D36377,NA())</f>
        <v>292.8</v>
      </c>
      <c r="BG676" s="8">
        <v>293.60000000000002</v>
      </c>
      <c r="BH676" s="8">
        <v>295</v>
      </c>
      <c r="BI676" s="8">
        <v>292.2</v>
      </c>
    </row>
    <row r="677" spans="1:61">
      <c r="A677" s="7">
        <v>673</v>
      </c>
      <c r="B677" s="8">
        <f>IF([1]生データ_製品!$F677="生産品",[1]生データ_製品!$D677,NA())</f>
        <v>294.3</v>
      </c>
      <c r="C677" s="8">
        <v>294.39999999999998</v>
      </c>
      <c r="D677" s="8">
        <v>295.8</v>
      </c>
      <c r="E677" s="8">
        <v>293</v>
      </c>
      <c r="F677" s="8">
        <f>IF([1]生データ_製品!$F3136="生産品",[1]生データ_製品!$D3136,NA())</f>
        <v>294.60000000000002</v>
      </c>
      <c r="G677" s="8">
        <v>295.2</v>
      </c>
      <c r="H677" s="8">
        <v>296.64</v>
      </c>
      <c r="I677" s="8">
        <v>293.8</v>
      </c>
      <c r="J677" s="8">
        <f>IF([1]生データ_製品!$F5705="生産品",[1]生データ_製品!$D5705,NA())</f>
        <v>294.3</v>
      </c>
      <c r="K677" s="8">
        <v>294.2</v>
      </c>
      <c r="L677" s="8">
        <v>295.64</v>
      </c>
      <c r="M677" s="8">
        <v>292.8</v>
      </c>
      <c r="N677" s="8">
        <f>IF([1]生データ_製品!$F8174="生産品",[1]生データ_製品!$D8174,NA())</f>
        <v>295.10000000000002</v>
      </c>
      <c r="O677" s="8">
        <v>295.39999999999998</v>
      </c>
      <c r="P677" s="8">
        <v>296.8</v>
      </c>
      <c r="Q677" s="8">
        <v>294</v>
      </c>
      <c r="R677" s="8">
        <f>IF([1]生データ_製品!$F10788="生産品",[1]生データ_製品!$D10788,NA())</f>
        <v>292.5</v>
      </c>
      <c r="S677" s="8">
        <v>292.5</v>
      </c>
      <c r="T677" s="8">
        <v>293.89999999999998</v>
      </c>
      <c r="U677" s="8">
        <v>291.10000000000002</v>
      </c>
      <c r="V677" s="8">
        <f>IF([1]生データ_製品!$F13286="生産品",[1]生データ_製品!$D13286,NA())</f>
        <v>291.3</v>
      </c>
      <c r="W677" s="8">
        <v>292.3</v>
      </c>
      <c r="X677" s="8">
        <v>293.7</v>
      </c>
      <c r="Y677" s="8">
        <v>290.89999999999998</v>
      </c>
      <c r="Z677" s="8">
        <f>IF([1]生データ_製品!$F15996="生産品",[1]生データ_製品!$D15996,NA())</f>
        <v>293.39999999999998</v>
      </c>
      <c r="AA677" s="8">
        <v>294.2</v>
      </c>
      <c r="AB677" s="8">
        <v>295.60000000000002</v>
      </c>
      <c r="AC677" s="8">
        <v>292.8</v>
      </c>
      <c r="AD677" s="8">
        <f>IF([1]生データ_製品!$F18595="生産品",[1]生データ_製品!$D18595,NA())</f>
        <v>295.3</v>
      </c>
      <c r="AE677" s="8">
        <v>295.2</v>
      </c>
      <c r="AF677" s="8">
        <v>296.60000000000002</v>
      </c>
      <c r="AG677" s="8">
        <v>293.8</v>
      </c>
      <c r="AH677" s="8">
        <f>IF([1]生データ_製品!$F21188="生産品",[1]生データ_製品!$D21188,NA())</f>
        <v>292.7</v>
      </c>
      <c r="AI677" s="8">
        <v>295.8</v>
      </c>
      <c r="AJ677" s="8">
        <v>297.2</v>
      </c>
      <c r="AK677" s="8">
        <v>294.39999999999998</v>
      </c>
      <c r="AL677" s="8">
        <f>IF([1]生データ_製品!$F23736="生産品",[1]生データ_製品!$D23736,NA())</f>
        <v>293</v>
      </c>
      <c r="AM677" s="8">
        <v>292.5</v>
      </c>
      <c r="AN677" s="8">
        <v>293.89999999999998</v>
      </c>
      <c r="AO677" s="8">
        <v>291.10000000000002</v>
      </c>
      <c r="AP677" s="8">
        <f>IF([1]生データ_製品!$F26252="生産品",[1]生データ_製品!$D26252,NA())</f>
        <v>292.5</v>
      </c>
      <c r="AQ677" s="8">
        <v>294.10000000000002</v>
      </c>
      <c r="AR677" s="8">
        <v>295.5</v>
      </c>
      <c r="AS677" s="8">
        <v>292.7</v>
      </c>
      <c r="AT677" s="8">
        <f>IF([1]生データ_製品!$F28777="生産品",[1]生データ_製品!$D28777,NA())</f>
        <v>293.2</v>
      </c>
      <c r="AU677" s="8">
        <v>293</v>
      </c>
      <c r="AV677" s="8">
        <v>294.39999999999998</v>
      </c>
      <c r="AW677" s="8">
        <v>291.60000000000002</v>
      </c>
      <c r="AX677" s="8">
        <f>IF([1]生データ_製品!$F31428="生産品",[1]生データ_製品!$D31428,NA())</f>
        <v>292.89999999999998</v>
      </c>
      <c r="AY677" s="8">
        <v>293.8</v>
      </c>
      <c r="AZ677" s="8">
        <v>295.2</v>
      </c>
      <c r="BA677" s="8">
        <v>292.39999999999998</v>
      </c>
      <c r="BB677" s="8">
        <f>IF([1]生データ_製品!$F33925="生産品",[1]生データ_製品!$D33925,NA())</f>
        <v>294.3</v>
      </c>
      <c r="BC677" s="8">
        <v>293.7</v>
      </c>
      <c r="BD677" s="8">
        <v>295.10000000000002</v>
      </c>
      <c r="BE677" s="8">
        <v>292.3</v>
      </c>
      <c r="BF677" s="8">
        <f>IF([1]生データ_製品!$F36378="生産品",[1]生データ_製品!$D36378,NA())</f>
        <v>293</v>
      </c>
      <c r="BG677" s="8">
        <v>293.60000000000002</v>
      </c>
      <c r="BH677" s="8">
        <v>295</v>
      </c>
      <c r="BI677" s="8">
        <v>292.2</v>
      </c>
    </row>
    <row r="678" spans="1:61">
      <c r="A678" s="7">
        <v>674</v>
      </c>
      <c r="B678" s="8">
        <f>IF([1]生データ_製品!$F678="生産品",[1]生データ_製品!$D678,NA())</f>
        <v>294.2</v>
      </c>
      <c r="C678" s="8">
        <v>294.39999999999998</v>
      </c>
      <c r="D678" s="8">
        <v>295.8</v>
      </c>
      <c r="E678" s="8">
        <v>293</v>
      </c>
      <c r="F678" s="8">
        <f>IF([1]生データ_製品!$F3137="生産品",[1]生データ_製品!$D3137,NA())</f>
        <v>294.10000000000002</v>
      </c>
      <c r="G678" s="8">
        <v>295.2</v>
      </c>
      <c r="H678" s="8">
        <v>296.64</v>
      </c>
      <c r="I678" s="8">
        <v>293.8</v>
      </c>
      <c r="J678" s="8">
        <f>IF([1]生データ_製品!$F5706="生産品",[1]生データ_製品!$D5706,NA())</f>
        <v>294</v>
      </c>
      <c r="K678" s="8">
        <v>294.2</v>
      </c>
      <c r="L678" s="8">
        <v>295.64</v>
      </c>
      <c r="M678" s="8">
        <v>292.8</v>
      </c>
      <c r="N678" s="8">
        <f>IF([1]生データ_製品!$F8175="生産品",[1]生データ_製品!$D8175,NA())</f>
        <v>295.60000000000002</v>
      </c>
      <c r="O678" s="8">
        <v>295.39999999999998</v>
      </c>
      <c r="P678" s="8">
        <v>296.8</v>
      </c>
      <c r="Q678" s="8">
        <v>294</v>
      </c>
      <c r="R678" s="8">
        <f>IF([1]生データ_製品!$F10789="生産品",[1]生データ_製品!$D10789,NA())</f>
        <v>292.5</v>
      </c>
      <c r="S678" s="8">
        <v>292.5</v>
      </c>
      <c r="T678" s="8">
        <v>293.89999999999998</v>
      </c>
      <c r="U678" s="8">
        <v>291.10000000000002</v>
      </c>
      <c r="V678" s="8">
        <f>IF([1]生データ_製品!$F13287="生産品",[1]生データ_製品!$D13287,NA())</f>
        <v>291</v>
      </c>
      <c r="W678" s="8">
        <v>292.3</v>
      </c>
      <c r="X678" s="8">
        <v>293.7</v>
      </c>
      <c r="Y678" s="8">
        <v>290.89999999999998</v>
      </c>
      <c r="Z678" s="8">
        <f>IF([1]生データ_製品!$F15997="生産品",[1]生データ_製品!$D15997,NA())</f>
        <v>296.39999999999998</v>
      </c>
      <c r="AA678" s="8">
        <v>294.2</v>
      </c>
      <c r="AB678" s="8">
        <v>295.60000000000002</v>
      </c>
      <c r="AC678" s="8">
        <v>292.8</v>
      </c>
      <c r="AD678" s="8">
        <f>IF([1]生データ_製品!$F18596="生産品",[1]生データ_製品!$D18596,NA())</f>
        <v>294.7</v>
      </c>
      <c r="AE678" s="8">
        <v>295.2</v>
      </c>
      <c r="AF678" s="8">
        <v>296.60000000000002</v>
      </c>
      <c r="AG678" s="8">
        <v>293.8</v>
      </c>
      <c r="AH678" s="8">
        <f>IF([1]生データ_製品!$F21189="生産品",[1]生データ_製品!$D21189,NA())</f>
        <v>292</v>
      </c>
      <c r="AI678" s="8">
        <v>295.8</v>
      </c>
      <c r="AJ678" s="8">
        <v>297.2</v>
      </c>
      <c r="AK678" s="8">
        <v>294.39999999999998</v>
      </c>
      <c r="AL678" s="8">
        <f>IF([1]生データ_製品!$F23737="生産品",[1]生データ_製品!$D23737,NA())</f>
        <v>292.89999999999998</v>
      </c>
      <c r="AM678" s="8">
        <v>292.5</v>
      </c>
      <c r="AN678" s="8">
        <v>293.89999999999998</v>
      </c>
      <c r="AO678" s="8">
        <v>291.10000000000002</v>
      </c>
      <c r="AP678" s="8">
        <f>IF([1]生データ_製品!$F26253="生産品",[1]生データ_製品!$D26253,NA())</f>
        <v>293.2</v>
      </c>
      <c r="AQ678" s="8">
        <v>294.10000000000002</v>
      </c>
      <c r="AR678" s="8">
        <v>295.5</v>
      </c>
      <c r="AS678" s="8">
        <v>292.7</v>
      </c>
      <c r="AT678" s="8">
        <f>IF([1]生データ_製品!$F28778="生産品",[1]生データ_製品!$D28778,NA())</f>
        <v>293.3</v>
      </c>
      <c r="AU678" s="8">
        <v>293</v>
      </c>
      <c r="AV678" s="8">
        <v>294.39999999999998</v>
      </c>
      <c r="AW678" s="8">
        <v>291.60000000000002</v>
      </c>
      <c r="AX678" s="8">
        <f>IF([1]生データ_製品!$F31429="生産品",[1]生データ_製品!$D31429,NA())</f>
        <v>294.60000000000002</v>
      </c>
      <c r="AY678" s="8">
        <v>293.8</v>
      </c>
      <c r="AZ678" s="8">
        <v>295.2</v>
      </c>
      <c r="BA678" s="8">
        <v>292.39999999999998</v>
      </c>
      <c r="BB678" s="8">
        <f>IF([1]生データ_製品!$F33926="生産品",[1]生データ_製品!$D33926,NA())</f>
        <v>294.2</v>
      </c>
      <c r="BC678" s="8">
        <v>293.7</v>
      </c>
      <c r="BD678" s="8">
        <v>295.10000000000002</v>
      </c>
      <c r="BE678" s="8">
        <v>292.3</v>
      </c>
      <c r="BF678" s="8">
        <f>IF([1]生データ_製品!$F36379="生産品",[1]生データ_製品!$D36379,NA())</f>
        <v>292.8</v>
      </c>
      <c r="BG678" s="8">
        <v>293.60000000000002</v>
      </c>
      <c r="BH678" s="8">
        <v>295</v>
      </c>
      <c r="BI678" s="8">
        <v>292.2</v>
      </c>
    </row>
    <row r="679" spans="1:61">
      <c r="A679" s="7">
        <v>675</v>
      </c>
      <c r="B679" s="8">
        <f>IF([1]生データ_製品!$F679="生産品",[1]生データ_製品!$D679,NA())</f>
        <v>294.60000000000002</v>
      </c>
      <c r="C679" s="8">
        <v>294.39999999999998</v>
      </c>
      <c r="D679" s="8">
        <v>295.8</v>
      </c>
      <c r="E679" s="8">
        <v>293</v>
      </c>
      <c r="F679" s="8">
        <f>IF([1]生データ_製品!$F3138="生産品",[1]生データ_製品!$D3138,NA())</f>
        <v>294.39999999999998</v>
      </c>
      <c r="G679" s="8">
        <v>295.2</v>
      </c>
      <c r="H679" s="8">
        <v>296.64</v>
      </c>
      <c r="I679" s="8">
        <v>293.8</v>
      </c>
      <c r="J679" s="8">
        <f>IF([1]生データ_製品!$F5707="生産品",[1]生データ_製品!$D5707,NA())</f>
        <v>294.2</v>
      </c>
      <c r="K679" s="8">
        <v>294.2</v>
      </c>
      <c r="L679" s="8">
        <v>295.64</v>
      </c>
      <c r="M679" s="8">
        <v>292.8</v>
      </c>
      <c r="N679" s="8">
        <f>IF([1]生データ_製品!$F8176="生産品",[1]生データ_製品!$D8176,NA())</f>
        <v>295.5</v>
      </c>
      <c r="O679" s="8">
        <v>295.39999999999998</v>
      </c>
      <c r="P679" s="8">
        <v>296.8</v>
      </c>
      <c r="Q679" s="8">
        <v>294</v>
      </c>
      <c r="R679" s="8">
        <f>IF([1]生データ_製品!$F10790="生産品",[1]生データ_製品!$D10790,NA())</f>
        <v>292.2</v>
      </c>
      <c r="S679" s="8">
        <v>292.5</v>
      </c>
      <c r="T679" s="8">
        <v>293.89999999999998</v>
      </c>
      <c r="U679" s="8">
        <v>291.10000000000002</v>
      </c>
      <c r="V679" s="8">
        <f>IF([1]生データ_製品!$F13288="生産品",[1]生データ_製品!$D13288,NA())</f>
        <v>291.7</v>
      </c>
      <c r="W679" s="8">
        <v>292.3</v>
      </c>
      <c r="X679" s="8">
        <v>293.7</v>
      </c>
      <c r="Y679" s="8">
        <v>290.89999999999998</v>
      </c>
      <c r="Z679" s="8">
        <f>IF([1]生データ_製品!$F15998="生産品",[1]生データ_製品!$D15998,NA())</f>
        <v>294.10000000000002</v>
      </c>
      <c r="AA679" s="8">
        <v>294.2</v>
      </c>
      <c r="AB679" s="8">
        <v>295.60000000000002</v>
      </c>
      <c r="AC679" s="8">
        <v>292.8</v>
      </c>
      <c r="AD679" s="8">
        <f>IF([1]生データ_製品!$F18597="生産品",[1]生データ_製品!$D18597,NA())</f>
        <v>295</v>
      </c>
      <c r="AE679" s="8">
        <v>295.2</v>
      </c>
      <c r="AF679" s="8">
        <v>296.60000000000002</v>
      </c>
      <c r="AG679" s="8">
        <v>293.8</v>
      </c>
      <c r="AH679" s="8">
        <f>IF([1]生データ_製品!$F21190="生産品",[1]生データ_製品!$D21190,NA())</f>
        <v>292.3</v>
      </c>
      <c r="AI679" s="8">
        <v>295.8</v>
      </c>
      <c r="AJ679" s="8">
        <v>297.2</v>
      </c>
      <c r="AK679" s="8">
        <v>294.39999999999998</v>
      </c>
      <c r="AL679" s="8">
        <f>IF([1]生データ_製品!$F23738="生産品",[1]生データ_製品!$D23738,NA())</f>
        <v>293.2</v>
      </c>
      <c r="AM679" s="8">
        <v>292.5</v>
      </c>
      <c r="AN679" s="8">
        <v>293.89999999999998</v>
      </c>
      <c r="AO679" s="8">
        <v>291.10000000000002</v>
      </c>
      <c r="AP679" s="8">
        <f>IF([1]生データ_製品!$F26254="生産品",[1]生データ_製品!$D26254,NA())</f>
        <v>292.8</v>
      </c>
      <c r="AQ679" s="8">
        <v>294.10000000000002</v>
      </c>
      <c r="AR679" s="8">
        <v>295.5</v>
      </c>
      <c r="AS679" s="8">
        <v>292.7</v>
      </c>
      <c r="AT679" s="8">
        <f>IF([1]生データ_製品!$F28779="生産品",[1]生データ_製品!$D28779,NA())</f>
        <v>293.60000000000002</v>
      </c>
      <c r="AU679" s="8">
        <v>293</v>
      </c>
      <c r="AV679" s="8">
        <v>294.39999999999998</v>
      </c>
      <c r="AW679" s="8">
        <v>291.60000000000002</v>
      </c>
      <c r="AX679" s="8">
        <f>IF([1]生データ_製品!$F31430="生産品",[1]生データ_製品!$D31430,NA())</f>
        <v>293.8</v>
      </c>
      <c r="AY679" s="8">
        <v>293.8</v>
      </c>
      <c r="AZ679" s="8">
        <v>295.2</v>
      </c>
      <c r="BA679" s="8">
        <v>292.39999999999998</v>
      </c>
      <c r="BB679" s="8">
        <f>IF([1]生データ_製品!$F33927="生産品",[1]生データ_製品!$D33927,NA())</f>
        <v>294.2</v>
      </c>
      <c r="BC679" s="8">
        <v>293.7</v>
      </c>
      <c r="BD679" s="8">
        <v>295.10000000000002</v>
      </c>
      <c r="BE679" s="8">
        <v>292.3</v>
      </c>
      <c r="BF679" s="8">
        <f>IF([1]生データ_製品!$F36380="生産品",[1]生データ_製品!$D36380,NA())</f>
        <v>293.3</v>
      </c>
      <c r="BG679" s="8">
        <v>293.60000000000002</v>
      </c>
      <c r="BH679" s="8">
        <v>295</v>
      </c>
      <c r="BI679" s="8">
        <v>292.2</v>
      </c>
    </row>
    <row r="680" spans="1:61">
      <c r="A680" s="7">
        <v>676</v>
      </c>
      <c r="B680" s="8">
        <f>IF([1]生データ_製品!$F680="生産品",[1]生データ_製品!$D680,NA())</f>
        <v>294.7</v>
      </c>
      <c r="C680" s="8">
        <v>294.39999999999998</v>
      </c>
      <c r="D680" s="8">
        <v>295.8</v>
      </c>
      <c r="E680" s="8">
        <v>293</v>
      </c>
      <c r="F680" s="8">
        <f>IF([1]生データ_製品!$F3139="生産品",[1]生データ_製品!$D3139,NA())</f>
        <v>294.5</v>
      </c>
      <c r="G680" s="8">
        <v>295.2</v>
      </c>
      <c r="H680" s="8">
        <v>296.64</v>
      </c>
      <c r="I680" s="8">
        <v>293.8</v>
      </c>
      <c r="J680" s="8">
        <f>IF([1]生データ_製品!$F5708="生産品",[1]生データ_製品!$D5708,NA())</f>
        <v>294.10000000000002</v>
      </c>
      <c r="K680" s="8">
        <v>294.2</v>
      </c>
      <c r="L680" s="8">
        <v>295.64</v>
      </c>
      <c r="M680" s="8">
        <v>292.8</v>
      </c>
      <c r="N680" s="8">
        <f>IF([1]生データ_製品!$F8177="生産品",[1]生データ_製品!$D8177,NA())</f>
        <v>295.3</v>
      </c>
      <c r="O680" s="8">
        <v>295.39999999999998</v>
      </c>
      <c r="P680" s="8">
        <v>296.8</v>
      </c>
      <c r="Q680" s="8">
        <v>294</v>
      </c>
      <c r="R680" s="8">
        <f>IF([1]生データ_製品!$F10791="生産品",[1]生データ_製品!$D10791,NA())</f>
        <v>293.39999999999998</v>
      </c>
      <c r="S680" s="8">
        <v>292.5</v>
      </c>
      <c r="T680" s="8">
        <v>293.89999999999998</v>
      </c>
      <c r="U680" s="8">
        <v>291.10000000000002</v>
      </c>
      <c r="V680" s="8">
        <f>IF([1]生データ_製品!$F13289="生産品",[1]生データ_製品!$D13289,NA())</f>
        <v>292.60000000000002</v>
      </c>
      <c r="W680" s="8">
        <v>292.3</v>
      </c>
      <c r="X680" s="8">
        <v>293.7</v>
      </c>
      <c r="Y680" s="8">
        <v>290.89999999999998</v>
      </c>
      <c r="Z680" s="8">
        <f>IF([1]生データ_製品!$F15999="生産品",[1]生データ_製品!$D15999,NA())</f>
        <v>293.39999999999998</v>
      </c>
      <c r="AA680" s="8">
        <v>294.2</v>
      </c>
      <c r="AB680" s="8">
        <v>295.60000000000002</v>
      </c>
      <c r="AC680" s="8">
        <v>292.8</v>
      </c>
      <c r="AD680" s="8">
        <f>IF([1]生データ_製品!$F18598="生産品",[1]生データ_製品!$D18598,NA())</f>
        <v>295.89999999999998</v>
      </c>
      <c r="AE680" s="8">
        <v>295.2</v>
      </c>
      <c r="AF680" s="8">
        <v>296.60000000000002</v>
      </c>
      <c r="AG680" s="8">
        <v>293.8</v>
      </c>
      <c r="AH680" s="8">
        <f>IF([1]生データ_製品!$F21191="生産品",[1]生データ_製品!$D21191,NA())</f>
        <v>293.2</v>
      </c>
      <c r="AI680" s="8">
        <v>295.8</v>
      </c>
      <c r="AJ680" s="8">
        <v>297.2</v>
      </c>
      <c r="AK680" s="8">
        <v>294.39999999999998</v>
      </c>
      <c r="AL680" s="8">
        <f>IF([1]生データ_製品!$F23739="生産品",[1]生データ_製品!$D23739,NA())</f>
        <v>293.10000000000002</v>
      </c>
      <c r="AM680" s="8">
        <v>292.5</v>
      </c>
      <c r="AN680" s="8">
        <v>293.89999999999998</v>
      </c>
      <c r="AO680" s="8">
        <v>291.10000000000002</v>
      </c>
      <c r="AP680" s="8">
        <f>IF([1]生データ_製品!$F26255="生産品",[1]生データ_製品!$D26255,NA())</f>
        <v>292.89999999999998</v>
      </c>
      <c r="AQ680" s="8">
        <v>294.10000000000002</v>
      </c>
      <c r="AR680" s="8">
        <v>295.5</v>
      </c>
      <c r="AS680" s="8">
        <v>292.7</v>
      </c>
      <c r="AT680" s="8">
        <f>IF([1]生データ_製品!$F28780="生産品",[1]生データ_製品!$D28780,NA())</f>
        <v>293.5</v>
      </c>
      <c r="AU680" s="8">
        <v>293</v>
      </c>
      <c r="AV680" s="8">
        <v>294.39999999999998</v>
      </c>
      <c r="AW680" s="8">
        <v>291.60000000000002</v>
      </c>
      <c r="AX680" s="8">
        <f>IF([1]生データ_製品!$F31431="生産品",[1]生データ_製品!$D31431,NA())</f>
        <v>294.60000000000002</v>
      </c>
      <c r="AY680" s="8">
        <v>293.8</v>
      </c>
      <c r="AZ680" s="8">
        <v>295.2</v>
      </c>
      <c r="BA680" s="8">
        <v>292.39999999999998</v>
      </c>
      <c r="BB680" s="8">
        <f>IF([1]生データ_製品!$F33928="生産品",[1]生データ_製品!$D33928,NA())</f>
        <v>293.89999999999998</v>
      </c>
      <c r="BC680" s="8">
        <v>293.7</v>
      </c>
      <c r="BD680" s="8">
        <v>295.10000000000002</v>
      </c>
      <c r="BE680" s="8">
        <v>292.3</v>
      </c>
      <c r="BF680" s="8">
        <f>IF([1]生データ_製品!$F36381="生産品",[1]生データ_製品!$D36381,NA())</f>
        <v>293.39999999999998</v>
      </c>
      <c r="BG680" s="8">
        <v>293.60000000000002</v>
      </c>
      <c r="BH680" s="8">
        <v>295</v>
      </c>
      <c r="BI680" s="8">
        <v>292.2</v>
      </c>
    </row>
    <row r="681" spans="1:61">
      <c r="A681" s="7">
        <v>677</v>
      </c>
      <c r="B681" s="8">
        <f>IF([1]生データ_製品!$F681="生産品",[1]生データ_製品!$D681,NA())</f>
        <v>294.3</v>
      </c>
      <c r="C681" s="8">
        <v>294.39999999999998</v>
      </c>
      <c r="D681" s="8">
        <v>295.8</v>
      </c>
      <c r="E681" s="8">
        <v>293</v>
      </c>
      <c r="F681" s="8">
        <f>IF([1]生データ_製品!$F3140="生産品",[1]生データ_製品!$D3140,NA())</f>
        <v>294.7</v>
      </c>
      <c r="G681" s="8">
        <v>295.2</v>
      </c>
      <c r="H681" s="8">
        <v>296.64</v>
      </c>
      <c r="I681" s="8">
        <v>293.8</v>
      </c>
      <c r="J681" s="8">
        <f>IF([1]生データ_製品!$F5709="生産品",[1]生データ_製品!$D5709,NA())</f>
        <v>294</v>
      </c>
      <c r="K681" s="8">
        <v>294.2</v>
      </c>
      <c r="L681" s="8">
        <v>295.64</v>
      </c>
      <c r="M681" s="8">
        <v>292.8</v>
      </c>
      <c r="N681" s="8">
        <f>IF([1]生データ_製品!$F8178="生産品",[1]生データ_製品!$D8178,NA())</f>
        <v>295.89999999999998</v>
      </c>
      <c r="O681" s="8">
        <v>295.39999999999998</v>
      </c>
      <c r="P681" s="8">
        <v>296.8</v>
      </c>
      <c r="Q681" s="8">
        <v>294</v>
      </c>
      <c r="R681" s="8">
        <f>IF([1]生データ_製品!$F10792="生産品",[1]生データ_製品!$D10792,NA())</f>
        <v>291.7</v>
      </c>
      <c r="S681" s="8">
        <v>292.5</v>
      </c>
      <c r="T681" s="8">
        <v>293.89999999999998</v>
      </c>
      <c r="U681" s="8">
        <v>291.10000000000002</v>
      </c>
      <c r="V681" s="8">
        <f>IF([1]生データ_製品!$F13290="生産品",[1]生データ_製品!$D13290,NA())</f>
        <v>292.3</v>
      </c>
      <c r="W681" s="8">
        <v>292.3</v>
      </c>
      <c r="X681" s="8">
        <v>293.7</v>
      </c>
      <c r="Y681" s="8">
        <v>290.89999999999998</v>
      </c>
      <c r="Z681" s="8">
        <f>IF([1]生データ_製品!$F16000="生産品",[1]生データ_製品!$D16000,NA())</f>
        <v>293.2</v>
      </c>
      <c r="AA681" s="8">
        <v>294.2</v>
      </c>
      <c r="AB681" s="8">
        <v>295.60000000000002</v>
      </c>
      <c r="AC681" s="8">
        <v>292.8</v>
      </c>
      <c r="AD681" s="8">
        <f>IF([1]生データ_製品!$F18599="生産品",[1]生データ_製品!$D18599,NA())</f>
        <v>296.2</v>
      </c>
      <c r="AE681" s="8">
        <v>295.2</v>
      </c>
      <c r="AF681" s="8">
        <v>296.60000000000002</v>
      </c>
      <c r="AG681" s="8">
        <v>293.8</v>
      </c>
      <c r="AH681" s="8">
        <f>IF([1]生データ_製品!$F21192="生産品",[1]生データ_製品!$D21192,NA())</f>
        <v>292.5</v>
      </c>
      <c r="AI681" s="8">
        <v>295.8</v>
      </c>
      <c r="AJ681" s="8">
        <v>297.2</v>
      </c>
      <c r="AK681" s="8">
        <v>294.39999999999998</v>
      </c>
      <c r="AL681" s="8">
        <f>IF([1]生データ_製品!$F23740="生産品",[1]生データ_製品!$D23740,NA())</f>
        <v>292.10000000000002</v>
      </c>
      <c r="AM681" s="8">
        <v>292.5</v>
      </c>
      <c r="AN681" s="8">
        <v>293.89999999999998</v>
      </c>
      <c r="AO681" s="8">
        <v>291.10000000000002</v>
      </c>
      <c r="AP681" s="8">
        <f>IF([1]生データ_製品!$F26256="生産品",[1]生データ_製品!$D26256,NA())</f>
        <v>293.8</v>
      </c>
      <c r="AQ681" s="8">
        <v>294.10000000000002</v>
      </c>
      <c r="AR681" s="8">
        <v>295.5</v>
      </c>
      <c r="AS681" s="8">
        <v>292.7</v>
      </c>
      <c r="AT681" s="8">
        <f>IF([1]生データ_製品!$F28781="生産品",[1]生データ_製品!$D28781,NA())</f>
        <v>292.8</v>
      </c>
      <c r="AU681" s="8">
        <v>293</v>
      </c>
      <c r="AV681" s="8">
        <v>294.39999999999998</v>
      </c>
      <c r="AW681" s="8">
        <v>291.60000000000002</v>
      </c>
      <c r="AX681" s="8">
        <f>IF([1]生データ_製品!$F31432="生産品",[1]生データ_製品!$D31432,NA())</f>
        <v>294</v>
      </c>
      <c r="AY681" s="8">
        <v>293.8</v>
      </c>
      <c r="AZ681" s="8">
        <v>295.2</v>
      </c>
      <c r="BA681" s="8">
        <v>292.39999999999998</v>
      </c>
      <c r="BB681" s="8">
        <f>IF([1]生データ_製品!$F33929="生産品",[1]生データ_製品!$D33929,NA())</f>
        <v>294</v>
      </c>
      <c r="BC681" s="8">
        <v>293.7</v>
      </c>
      <c r="BD681" s="8">
        <v>295.10000000000002</v>
      </c>
      <c r="BE681" s="8">
        <v>292.3</v>
      </c>
      <c r="BF681" s="8">
        <f>IF([1]生データ_製品!$F36382="生産品",[1]生データ_製品!$D36382,NA())</f>
        <v>293.8</v>
      </c>
      <c r="BG681" s="8">
        <v>293.60000000000002</v>
      </c>
      <c r="BH681" s="8">
        <v>295</v>
      </c>
      <c r="BI681" s="8">
        <v>292.2</v>
      </c>
    </row>
    <row r="682" spans="1:61">
      <c r="A682" s="7">
        <v>678</v>
      </c>
      <c r="B682" s="8">
        <f>IF([1]生データ_製品!$F682="生産品",[1]生データ_製品!$D682,NA())</f>
        <v>294.5</v>
      </c>
      <c r="C682" s="8">
        <v>294.39999999999998</v>
      </c>
      <c r="D682" s="8">
        <v>295.8</v>
      </c>
      <c r="E682" s="8">
        <v>293</v>
      </c>
      <c r="F682" s="8">
        <f>IF([1]生データ_製品!$F3141="生産品",[1]生データ_製品!$D3141,NA())</f>
        <v>294.60000000000002</v>
      </c>
      <c r="G682" s="8">
        <v>295.2</v>
      </c>
      <c r="H682" s="8">
        <v>296.64</v>
      </c>
      <c r="I682" s="8">
        <v>293.8</v>
      </c>
      <c r="J682" s="8">
        <f>IF([1]生データ_製品!$F5710="生産品",[1]生データ_製品!$D5710,NA())</f>
        <v>294.10000000000002</v>
      </c>
      <c r="K682" s="8">
        <v>294.2</v>
      </c>
      <c r="L682" s="8">
        <v>295.64</v>
      </c>
      <c r="M682" s="8">
        <v>292.8</v>
      </c>
      <c r="N682" s="8">
        <f>IF([1]生データ_製品!$F8179="生産品",[1]生データ_製品!$D8179,NA())</f>
        <v>295.5</v>
      </c>
      <c r="O682" s="8">
        <v>295.39999999999998</v>
      </c>
      <c r="P682" s="8">
        <v>296.8</v>
      </c>
      <c r="Q682" s="8">
        <v>294</v>
      </c>
      <c r="R682" s="8">
        <f>IF([1]生データ_製品!$F10793="生産品",[1]生データ_製品!$D10793,NA())</f>
        <v>292.2</v>
      </c>
      <c r="S682" s="8">
        <v>292.5</v>
      </c>
      <c r="T682" s="8">
        <v>293.89999999999998</v>
      </c>
      <c r="U682" s="8">
        <v>291.10000000000002</v>
      </c>
      <c r="V682" s="8">
        <f>IF([1]生データ_製品!$F13291="生産品",[1]生データ_製品!$D13291,NA())</f>
        <v>291.8</v>
      </c>
      <c r="W682" s="8">
        <v>292.3</v>
      </c>
      <c r="X682" s="8">
        <v>293.7</v>
      </c>
      <c r="Y682" s="8">
        <v>290.89999999999998</v>
      </c>
      <c r="Z682" s="8">
        <f>IF([1]生データ_製品!$F16001="生産品",[1]生データ_製品!$D16001,NA())</f>
        <v>295.7</v>
      </c>
      <c r="AA682" s="8">
        <v>294.2</v>
      </c>
      <c r="AB682" s="8">
        <v>295.60000000000002</v>
      </c>
      <c r="AC682" s="8">
        <v>292.8</v>
      </c>
      <c r="AD682" s="8">
        <f>IF([1]生データ_製品!$F18600="生産品",[1]生データ_製品!$D18600,NA())</f>
        <v>295</v>
      </c>
      <c r="AE682" s="8">
        <v>295.2</v>
      </c>
      <c r="AF682" s="8">
        <v>296.60000000000002</v>
      </c>
      <c r="AG682" s="8">
        <v>293.8</v>
      </c>
      <c r="AH682" s="8">
        <f>IF([1]生データ_製品!$F21193="生産品",[1]生データ_製品!$D21193,NA())</f>
        <v>292.2</v>
      </c>
      <c r="AI682" s="8">
        <v>295.8</v>
      </c>
      <c r="AJ682" s="8">
        <v>297.2</v>
      </c>
      <c r="AK682" s="8">
        <v>294.39999999999998</v>
      </c>
      <c r="AL682" s="8">
        <f>IF([1]生データ_製品!$F23741="生産品",[1]生データ_製品!$D23741,NA())</f>
        <v>293.2</v>
      </c>
      <c r="AM682" s="8">
        <v>292.5</v>
      </c>
      <c r="AN682" s="8">
        <v>293.89999999999998</v>
      </c>
      <c r="AO682" s="8">
        <v>291.10000000000002</v>
      </c>
      <c r="AP682" s="8">
        <f>IF([1]生データ_製品!$F26257="生産品",[1]生データ_製品!$D26257,NA())</f>
        <v>293</v>
      </c>
      <c r="AQ682" s="8">
        <v>294.10000000000002</v>
      </c>
      <c r="AR682" s="8">
        <v>295.5</v>
      </c>
      <c r="AS682" s="8">
        <v>292.7</v>
      </c>
      <c r="AT682" s="8">
        <f>IF([1]生データ_製品!$F28782="生産品",[1]生データ_製品!$D28782,NA())</f>
        <v>293.39999999999998</v>
      </c>
      <c r="AU682" s="8">
        <v>293</v>
      </c>
      <c r="AV682" s="8">
        <v>294.39999999999998</v>
      </c>
      <c r="AW682" s="8">
        <v>291.60000000000002</v>
      </c>
      <c r="AX682" s="8">
        <f>IF([1]生データ_製品!$F31433="生産品",[1]生データ_製品!$D31433,NA())</f>
        <v>292.89999999999998</v>
      </c>
      <c r="AY682" s="8">
        <v>293.8</v>
      </c>
      <c r="AZ682" s="8">
        <v>295.2</v>
      </c>
      <c r="BA682" s="8">
        <v>292.39999999999998</v>
      </c>
      <c r="BB682" s="8">
        <f>IF([1]生データ_製品!$F33930="生産品",[1]生データ_製品!$D33930,NA())</f>
        <v>293.8</v>
      </c>
      <c r="BC682" s="8">
        <v>293.7</v>
      </c>
      <c r="BD682" s="8">
        <v>295.10000000000002</v>
      </c>
      <c r="BE682" s="8">
        <v>292.3</v>
      </c>
      <c r="BF682" s="8">
        <f>IF([1]生データ_製品!$F36383="生産品",[1]生データ_製品!$D36383,NA())</f>
        <v>293</v>
      </c>
      <c r="BG682" s="8">
        <v>293.60000000000002</v>
      </c>
      <c r="BH682" s="8">
        <v>295</v>
      </c>
      <c r="BI682" s="8">
        <v>292.2</v>
      </c>
    </row>
    <row r="683" spans="1:61">
      <c r="A683" s="7">
        <v>679</v>
      </c>
      <c r="B683" s="8">
        <f>IF([1]生データ_製品!$F683="生産品",[1]生データ_製品!$D683,NA())</f>
        <v>294.5</v>
      </c>
      <c r="C683" s="8">
        <v>294.39999999999998</v>
      </c>
      <c r="D683" s="8">
        <v>295.8</v>
      </c>
      <c r="E683" s="8">
        <v>293</v>
      </c>
      <c r="F683" s="8">
        <f>IF([1]生データ_製品!$F3142="生産品",[1]生データ_製品!$D3142,NA())</f>
        <v>294.3</v>
      </c>
      <c r="G683" s="8">
        <v>295.2</v>
      </c>
      <c r="H683" s="8">
        <v>296.64</v>
      </c>
      <c r="I683" s="8">
        <v>293.8</v>
      </c>
      <c r="J683" s="8">
        <f>IF([1]生データ_製品!$F5711="生産品",[1]生データ_製品!$D5711,NA())</f>
        <v>294</v>
      </c>
      <c r="K683" s="8">
        <v>294.2</v>
      </c>
      <c r="L683" s="8">
        <v>295.64</v>
      </c>
      <c r="M683" s="8">
        <v>292.8</v>
      </c>
      <c r="N683" s="8">
        <f>IF([1]生データ_製品!$F8180="生産品",[1]生データ_製品!$D8180,NA())</f>
        <v>296</v>
      </c>
      <c r="O683" s="8">
        <v>295.39999999999998</v>
      </c>
      <c r="P683" s="8">
        <v>296.8</v>
      </c>
      <c r="Q683" s="8">
        <v>294</v>
      </c>
      <c r="R683" s="8">
        <f>IF([1]生データ_製品!$F10794="生産品",[1]生データ_製品!$D10794,NA())</f>
        <v>293.5</v>
      </c>
      <c r="S683" s="8">
        <v>292.5</v>
      </c>
      <c r="T683" s="8">
        <v>293.89999999999998</v>
      </c>
      <c r="U683" s="8">
        <v>291.10000000000002</v>
      </c>
      <c r="V683" s="8">
        <f>IF([1]生データ_製品!$F13292="生産品",[1]生データ_製品!$D13292,NA())</f>
        <v>291.10000000000002</v>
      </c>
      <c r="W683" s="8">
        <v>292.3</v>
      </c>
      <c r="X683" s="8">
        <v>293.7</v>
      </c>
      <c r="Y683" s="8">
        <v>290.89999999999998</v>
      </c>
      <c r="Z683" s="8">
        <f>IF([1]生データ_製品!$F16002="生産品",[1]生データ_製品!$D16002,NA())</f>
        <v>296.10000000000002</v>
      </c>
      <c r="AA683" s="8">
        <v>294.2</v>
      </c>
      <c r="AB683" s="8">
        <v>295.60000000000002</v>
      </c>
      <c r="AC683" s="8">
        <v>292.8</v>
      </c>
      <c r="AD683" s="8">
        <f>IF([1]生データ_製品!$F18601="生産品",[1]生データ_製品!$D18601,NA())</f>
        <v>295.2</v>
      </c>
      <c r="AE683" s="8">
        <v>295.2</v>
      </c>
      <c r="AF683" s="8">
        <v>296.60000000000002</v>
      </c>
      <c r="AG683" s="8">
        <v>293.8</v>
      </c>
      <c r="AH683" s="8">
        <f>IF([1]生データ_製品!$F21194="生産品",[1]生データ_製品!$D21194,NA())</f>
        <v>292.60000000000002</v>
      </c>
      <c r="AI683" s="8">
        <v>295.8</v>
      </c>
      <c r="AJ683" s="8">
        <v>297.2</v>
      </c>
      <c r="AK683" s="8">
        <v>294.39999999999998</v>
      </c>
      <c r="AL683" s="8">
        <f>IF([1]生データ_製品!$F23742="生産品",[1]生データ_製品!$D23742,NA())</f>
        <v>293</v>
      </c>
      <c r="AM683" s="8">
        <v>292.5</v>
      </c>
      <c r="AN683" s="8">
        <v>293.89999999999998</v>
      </c>
      <c r="AO683" s="8">
        <v>291.10000000000002</v>
      </c>
      <c r="AP683" s="8">
        <f>IF([1]生データ_製品!$F26258="生産品",[1]生データ_製品!$D26258,NA())</f>
        <v>292.8</v>
      </c>
      <c r="AQ683" s="8">
        <v>294.10000000000002</v>
      </c>
      <c r="AR683" s="8">
        <v>295.5</v>
      </c>
      <c r="AS683" s="8">
        <v>292.7</v>
      </c>
      <c r="AT683" s="8">
        <f>IF([1]生データ_製品!$F28783="生産品",[1]生データ_製品!$D28783,NA())</f>
        <v>293.2</v>
      </c>
      <c r="AU683" s="8">
        <v>293</v>
      </c>
      <c r="AV683" s="8">
        <v>294.39999999999998</v>
      </c>
      <c r="AW683" s="8">
        <v>291.60000000000002</v>
      </c>
      <c r="AX683" s="8">
        <f>IF([1]生データ_製品!$F31434="生産品",[1]生データ_製品!$D31434,NA())</f>
        <v>295</v>
      </c>
      <c r="AY683" s="8">
        <v>293.8</v>
      </c>
      <c r="AZ683" s="8">
        <v>295.2</v>
      </c>
      <c r="BA683" s="8">
        <v>292.39999999999998</v>
      </c>
      <c r="BB683" s="8">
        <f>IF([1]生データ_製品!$F33931="生産品",[1]生データ_製品!$D33931,NA())</f>
        <v>294.39999999999998</v>
      </c>
      <c r="BC683" s="8">
        <v>293.7</v>
      </c>
      <c r="BD683" s="8">
        <v>295.10000000000002</v>
      </c>
      <c r="BE683" s="8">
        <v>292.3</v>
      </c>
      <c r="BF683" s="8">
        <f>IF([1]生データ_製品!$F36384="生産品",[1]生データ_製品!$D36384,NA())</f>
        <v>293.3</v>
      </c>
      <c r="BG683" s="8">
        <v>293.60000000000002</v>
      </c>
      <c r="BH683" s="8">
        <v>295</v>
      </c>
      <c r="BI683" s="8">
        <v>292.2</v>
      </c>
    </row>
    <row r="684" spans="1:61">
      <c r="A684" s="7">
        <v>680</v>
      </c>
      <c r="B684" s="8">
        <f>IF([1]生データ_製品!$F684="生産品",[1]生データ_製品!$D684,NA())</f>
        <v>294.3</v>
      </c>
      <c r="C684" s="8">
        <v>294.39999999999998</v>
      </c>
      <c r="D684" s="8">
        <v>295.8</v>
      </c>
      <c r="E684" s="8">
        <v>293</v>
      </c>
      <c r="F684" s="8">
        <f>IF([1]生データ_製品!$F3143="生産品",[1]生データ_製品!$D3143,NA())</f>
        <v>294.39999999999998</v>
      </c>
      <c r="G684" s="8">
        <v>295.2</v>
      </c>
      <c r="H684" s="8">
        <v>296.64</v>
      </c>
      <c r="I684" s="8">
        <v>293.8</v>
      </c>
      <c r="J684" s="8">
        <f>IF([1]生データ_製品!$F5712="生産品",[1]生データ_製品!$D5712,NA())</f>
        <v>294.39999999999998</v>
      </c>
      <c r="K684" s="8">
        <v>294.2</v>
      </c>
      <c r="L684" s="8">
        <v>295.64</v>
      </c>
      <c r="M684" s="8">
        <v>292.8</v>
      </c>
      <c r="N684" s="8">
        <f>IF([1]生データ_製品!$F8181="生産品",[1]生データ_製品!$D8181,NA())</f>
        <v>295.60000000000002</v>
      </c>
      <c r="O684" s="8">
        <v>295.39999999999998</v>
      </c>
      <c r="P684" s="8">
        <v>296.8</v>
      </c>
      <c r="Q684" s="8">
        <v>294</v>
      </c>
      <c r="R684" s="8">
        <f>IF([1]生データ_製品!$F10795="生産品",[1]生データ_製品!$D10795,NA())</f>
        <v>293.2</v>
      </c>
      <c r="S684" s="8">
        <v>292.5</v>
      </c>
      <c r="T684" s="8">
        <v>293.89999999999998</v>
      </c>
      <c r="U684" s="8">
        <v>291.10000000000002</v>
      </c>
      <c r="V684" s="8">
        <f>IF([1]生データ_製品!$F13293="生産品",[1]生データ_製品!$D13293,NA())</f>
        <v>292.60000000000002</v>
      </c>
      <c r="W684" s="8">
        <v>292.3</v>
      </c>
      <c r="X684" s="8">
        <v>293.7</v>
      </c>
      <c r="Y684" s="8">
        <v>290.89999999999998</v>
      </c>
      <c r="Z684" s="8">
        <f>IF([1]生データ_製品!$F16003="生産品",[1]生データ_製品!$D16003,NA())</f>
        <v>295.8</v>
      </c>
      <c r="AA684" s="8">
        <v>294.2</v>
      </c>
      <c r="AB684" s="8">
        <v>295.60000000000002</v>
      </c>
      <c r="AC684" s="8">
        <v>292.8</v>
      </c>
      <c r="AD684" s="8">
        <f>IF([1]生データ_製品!$F18602="生産品",[1]生データ_製品!$D18602,NA())</f>
        <v>294.60000000000002</v>
      </c>
      <c r="AE684" s="8">
        <v>295.2</v>
      </c>
      <c r="AF684" s="8">
        <v>296.60000000000002</v>
      </c>
      <c r="AG684" s="8">
        <v>293.8</v>
      </c>
      <c r="AH684" s="8">
        <f>IF([1]生データ_製品!$F21195="生産品",[1]生データ_製品!$D21195,NA())</f>
        <v>292.3</v>
      </c>
      <c r="AI684" s="8">
        <v>295.8</v>
      </c>
      <c r="AJ684" s="8">
        <v>297.2</v>
      </c>
      <c r="AK684" s="8">
        <v>294.39999999999998</v>
      </c>
      <c r="AL684" s="8">
        <f>IF([1]生データ_製品!$F23743="生産品",[1]生データ_製品!$D23743,NA())</f>
        <v>293.7</v>
      </c>
      <c r="AM684" s="8">
        <v>292.5</v>
      </c>
      <c r="AN684" s="8">
        <v>293.89999999999998</v>
      </c>
      <c r="AO684" s="8">
        <v>291.10000000000002</v>
      </c>
      <c r="AP684" s="8">
        <f>IF([1]生データ_製品!$F26259="生産品",[1]生データ_製品!$D26259,NA())</f>
        <v>292.60000000000002</v>
      </c>
      <c r="AQ684" s="8">
        <v>294.10000000000002</v>
      </c>
      <c r="AR684" s="8">
        <v>295.5</v>
      </c>
      <c r="AS684" s="8">
        <v>292.7</v>
      </c>
      <c r="AT684" s="8">
        <f>IF([1]生データ_製品!$F28784="生産品",[1]生データ_製品!$D28784,NA())</f>
        <v>293.3</v>
      </c>
      <c r="AU684" s="8">
        <v>293</v>
      </c>
      <c r="AV684" s="8">
        <v>294.39999999999998</v>
      </c>
      <c r="AW684" s="8">
        <v>291.60000000000002</v>
      </c>
      <c r="AX684" s="8">
        <f>IF([1]生データ_製品!$F31435="生産品",[1]生データ_製品!$D31435,NA())</f>
        <v>293.7</v>
      </c>
      <c r="AY684" s="8">
        <v>293.8</v>
      </c>
      <c r="AZ684" s="8">
        <v>295.2</v>
      </c>
      <c r="BA684" s="8">
        <v>292.39999999999998</v>
      </c>
      <c r="BB684" s="8">
        <f>IF([1]生データ_製品!$F33932="生産品",[1]生データ_製品!$D33932,NA())</f>
        <v>294.89999999999998</v>
      </c>
      <c r="BC684" s="8">
        <v>293.7</v>
      </c>
      <c r="BD684" s="8">
        <v>295.10000000000002</v>
      </c>
      <c r="BE684" s="8">
        <v>292.3</v>
      </c>
      <c r="BF684" s="8">
        <f>IF([1]生データ_製品!$F36385="生産品",[1]生データ_製品!$D36385,NA())</f>
        <v>292.8</v>
      </c>
      <c r="BG684" s="8">
        <v>293.60000000000002</v>
      </c>
      <c r="BH684" s="8">
        <v>295</v>
      </c>
      <c r="BI684" s="8">
        <v>292.2</v>
      </c>
    </row>
    <row r="685" spans="1:61">
      <c r="A685" s="7">
        <v>681</v>
      </c>
      <c r="B685" s="8">
        <f>IF([1]生データ_製品!$F685="生産品",[1]生データ_製品!$D685,NA())</f>
        <v>294.2</v>
      </c>
      <c r="C685" s="8">
        <v>294.39999999999998</v>
      </c>
      <c r="D685" s="8">
        <v>295.8</v>
      </c>
      <c r="E685" s="8">
        <v>293</v>
      </c>
      <c r="F685" s="8">
        <f>IF([1]生データ_製品!$F3144="生産品",[1]生データ_製品!$D3144,NA())</f>
        <v>293.89999999999998</v>
      </c>
      <c r="G685" s="8">
        <v>295.2</v>
      </c>
      <c r="H685" s="8">
        <v>296.64</v>
      </c>
      <c r="I685" s="8">
        <v>293.8</v>
      </c>
      <c r="J685" s="8">
        <f>IF([1]生データ_製品!$F5713="生産品",[1]生データ_製品!$D5713,NA())</f>
        <v>294.10000000000002</v>
      </c>
      <c r="K685" s="8">
        <v>294.2</v>
      </c>
      <c r="L685" s="8">
        <v>295.64</v>
      </c>
      <c r="M685" s="8">
        <v>292.8</v>
      </c>
      <c r="N685" s="8">
        <f>IF([1]生データ_製品!$F8182="生産品",[1]生データ_製品!$D8182,NA())</f>
        <v>295.10000000000002</v>
      </c>
      <c r="O685" s="8">
        <v>295.39999999999998</v>
      </c>
      <c r="P685" s="8">
        <v>296.8</v>
      </c>
      <c r="Q685" s="8">
        <v>294</v>
      </c>
      <c r="R685" s="8">
        <f>IF([1]生データ_製品!$F10796="生産品",[1]生データ_製品!$D10796,NA())</f>
        <v>292.39999999999998</v>
      </c>
      <c r="S685" s="8">
        <v>292.5</v>
      </c>
      <c r="T685" s="8">
        <v>293.89999999999998</v>
      </c>
      <c r="U685" s="8">
        <v>291.10000000000002</v>
      </c>
      <c r="V685" s="8">
        <f>IF([1]生データ_製品!$F13294="生産品",[1]生データ_製品!$D13294,NA())</f>
        <v>291.3</v>
      </c>
      <c r="W685" s="8">
        <v>292.3</v>
      </c>
      <c r="X685" s="8">
        <v>293.7</v>
      </c>
      <c r="Y685" s="8">
        <v>290.89999999999998</v>
      </c>
      <c r="Z685" s="8">
        <f>IF([1]生データ_製品!$F16004="生産品",[1]生データ_製品!$D16004,NA())</f>
        <v>296.2</v>
      </c>
      <c r="AA685" s="8">
        <v>294.2</v>
      </c>
      <c r="AB685" s="8">
        <v>295.60000000000002</v>
      </c>
      <c r="AC685" s="8">
        <v>292.8</v>
      </c>
      <c r="AD685" s="8">
        <f>IF([1]生データ_製品!$F18603="生産品",[1]生データ_製品!$D18603,NA())</f>
        <v>295.7</v>
      </c>
      <c r="AE685" s="8">
        <v>295.2</v>
      </c>
      <c r="AF685" s="8">
        <v>296.60000000000002</v>
      </c>
      <c r="AG685" s="8">
        <v>293.8</v>
      </c>
      <c r="AH685" s="8">
        <f>IF([1]生データ_製品!$F21196="生産品",[1]生データ_製品!$D21196,NA())</f>
        <v>292.8</v>
      </c>
      <c r="AI685" s="8">
        <v>295.8</v>
      </c>
      <c r="AJ685" s="8">
        <v>297.2</v>
      </c>
      <c r="AK685" s="8">
        <v>294.39999999999998</v>
      </c>
      <c r="AL685" s="8">
        <f>IF([1]生データ_製品!$F23744="生産品",[1]生データ_製品!$D23744,NA())</f>
        <v>292.60000000000002</v>
      </c>
      <c r="AM685" s="8">
        <v>292.5</v>
      </c>
      <c r="AN685" s="8">
        <v>293.89999999999998</v>
      </c>
      <c r="AO685" s="8">
        <v>291.10000000000002</v>
      </c>
      <c r="AP685" s="8">
        <f>IF([1]生データ_製品!$F26260="生産品",[1]生データ_製品!$D26260,NA())</f>
        <v>292.39999999999998</v>
      </c>
      <c r="AQ685" s="8">
        <v>294.10000000000002</v>
      </c>
      <c r="AR685" s="8">
        <v>295.5</v>
      </c>
      <c r="AS685" s="8">
        <v>292.7</v>
      </c>
      <c r="AT685" s="8">
        <f>IF([1]生データ_製品!$F28785="生産品",[1]生データ_製品!$D28785,NA())</f>
        <v>293.60000000000002</v>
      </c>
      <c r="AU685" s="8">
        <v>293</v>
      </c>
      <c r="AV685" s="8">
        <v>294.39999999999998</v>
      </c>
      <c r="AW685" s="8">
        <v>291.60000000000002</v>
      </c>
      <c r="AX685" s="8">
        <f>IF([1]生データ_製品!$F31436="生産品",[1]生データ_製品!$D31436,NA())</f>
        <v>294</v>
      </c>
      <c r="AY685" s="8">
        <v>293.8</v>
      </c>
      <c r="AZ685" s="8">
        <v>295.2</v>
      </c>
      <c r="BA685" s="8">
        <v>292.39999999999998</v>
      </c>
      <c r="BB685" s="8">
        <f>IF([1]生データ_製品!$F33933="生産品",[1]生データ_製品!$D33933,NA())</f>
        <v>293.89999999999998</v>
      </c>
      <c r="BC685" s="8">
        <v>293.7</v>
      </c>
      <c r="BD685" s="8">
        <v>295.10000000000002</v>
      </c>
      <c r="BE685" s="8">
        <v>292.3</v>
      </c>
      <c r="BF685" s="8">
        <f>IF([1]生データ_製品!$F36386="生産品",[1]生データ_製品!$D36386,NA())</f>
        <v>292.89999999999998</v>
      </c>
      <c r="BG685" s="8">
        <v>293.60000000000002</v>
      </c>
      <c r="BH685" s="8">
        <v>295</v>
      </c>
      <c r="BI685" s="8">
        <v>292.2</v>
      </c>
    </row>
    <row r="686" spans="1:61">
      <c r="A686" s="7">
        <v>682</v>
      </c>
      <c r="B686" s="8">
        <f>IF([1]生データ_製品!$F686="生産品",[1]生データ_製品!$D686,NA())</f>
        <v>294.2</v>
      </c>
      <c r="C686" s="8">
        <v>294.39999999999998</v>
      </c>
      <c r="D686" s="8">
        <v>295.8</v>
      </c>
      <c r="E686" s="8">
        <v>293</v>
      </c>
      <c r="F686" s="8">
        <f>IF([1]生データ_製品!$F3145="生産品",[1]生データ_製品!$D3145,NA())</f>
        <v>294.5</v>
      </c>
      <c r="G686" s="8">
        <v>295.2</v>
      </c>
      <c r="H686" s="8">
        <v>296.64</v>
      </c>
      <c r="I686" s="8">
        <v>293.8</v>
      </c>
      <c r="J686" s="8">
        <f>IF([1]生データ_製品!$F5714="生産品",[1]生データ_製品!$D5714,NA())</f>
        <v>293.8</v>
      </c>
      <c r="K686" s="8">
        <v>294.2</v>
      </c>
      <c r="L686" s="8">
        <v>295.64</v>
      </c>
      <c r="M686" s="8">
        <v>292.8</v>
      </c>
      <c r="N686" s="8">
        <f>IF([1]生データ_製品!$F8183="生産品",[1]生データ_製品!$D8183,NA())</f>
        <v>294.89999999999998</v>
      </c>
      <c r="O686" s="8">
        <v>295.39999999999998</v>
      </c>
      <c r="P686" s="8">
        <v>296.8</v>
      </c>
      <c r="Q686" s="8">
        <v>294</v>
      </c>
      <c r="R686" s="8">
        <f>IF([1]生データ_製品!$F10797="生産品",[1]生データ_製品!$D10797,NA())</f>
        <v>291.89999999999998</v>
      </c>
      <c r="S686" s="8">
        <v>292.5</v>
      </c>
      <c r="T686" s="8">
        <v>293.89999999999998</v>
      </c>
      <c r="U686" s="8">
        <v>291.10000000000002</v>
      </c>
      <c r="V686" s="8">
        <f>IF([1]生データ_製品!$F13295="生産品",[1]生データ_製品!$D13295,NA())</f>
        <v>292.60000000000002</v>
      </c>
      <c r="W686" s="8">
        <v>292.3</v>
      </c>
      <c r="X686" s="8">
        <v>293.7</v>
      </c>
      <c r="Y686" s="8">
        <v>290.89999999999998</v>
      </c>
      <c r="Z686" s="8">
        <f>IF([1]生データ_製品!$F16005="生産品",[1]生データ_製品!$D16005,NA())</f>
        <v>296.39999999999998</v>
      </c>
      <c r="AA686" s="8">
        <v>294.2</v>
      </c>
      <c r="AB686" s="8">
        <v>295.60000000000002</v>
      </c>
      <c r="AC686" s="8">
        <v>292.8</v>
      </c>
      <c r="AD686" s="8">
        <f>IF([1]生データ_製品!$F18604="生産品",[1]生データ_製品!$D18604,NA())</f>
        <v>293.60000000000002</v>
      </c>
      <c r="AE686" s="8">
        <v>295.2</v>
      </c>
      <c r="AF686" s="8">
        <v>296.60000000000002</v>
      </c>
      <c r="AG686" s="8">
        <v>293.8</v>
      </c>
      <c r="AH686" s="8">
        <f>IF([1]生データ_製品!$F21197="生産品",[1]生データ_製品!$D21197,NA())</f>
        <v>292.39999999999998</v>
      </c>
      <c r="AI686" s="8">
        <v>295.8</v>
      </c>
      <c r="AJ686" s="8">
        <v>297.2</v>
      </c>
      <c r="AK686" s="8">
        <v>294.39999999999998</v>
      </c>
      <c r="AL686" s="8">
        <f>IF([1]生データ_製品!$F23745="生産品",[1]生データ_製品!$D23745,NA())</f>
        <v>292.10000000000002</v>
      </c>
      <c r="AM686" s="8">
        <v>292.5</v>
      </c>
      <c r="AN686" s="8">
        <v>293.89999999999998</v>
      </c>
      <c r="AO686" s="8">
        <v>291.10000000000002</v>
      </c>
      <c r="AP686" s="8">
        <f>IF([1]生データ_製品!$F26261="生産品",[1]生データ_製品!$D26261,NA())</f>
        <v>292.89999999999998</v>
      </c>
      <c r="AQ686" s="8">
        <v>294.10000000000002</v>
      </c>
      <c r="AR686" s="8">
        <v>295.5</v>
      </c>
      <c r="AS686" s="8">
        <v>292.7</v>
      </c>
      <c r="AT686" s="8">
        <f>IF([1]生データ_製品!$F28786="生産品",[1]生データ_製品!$D28786,NA())</f>
        <v>293.39999999999998</v>
      </c>
      <c r="AU686" s="8">
        <v>293</v>
      </c>
      <c r="AV686" s="8">
        <v>294.39999999999998</v>
      </c>
      <c r="AW686" s="8">
        <v>291.60000000000002</v>
      </c>
      <c r="AX686" s="8">
        <f>IF([1]生データ_製品!$F31437="生産品",[1]生データ_製品!$D31437,NA())</f>
        <v>294.89999999999998</v>
      </c>
      <c r="AY686" s="8">
        <v>293.8</v>
      </c>
      <c r="AZ686" s="8">
        <v>295.2</v>
      </c>
      <c r="BA686" s="8">
        <v>292.39999999999998</v>
      </c>
      <c r="BB686" s="8">
        <f>IF([1]生データ_製品!$F33934="生産品",[1]生データ_製品!$D33934,NA())</f>
        <v>293.8</v>
      </c>
      <c r="BC686" s="8">
        <v>293.7</v>
      </c>
      <c r="BD686" s="8">
        <v>295.10000000000002</v>
      </c>
      <c r="BE686" s="8">
        <v>292.3</v>
      </c>
      <c r="BF686" s="8">
        <f>IF([1]生データ_製品!$F36387="生産品",[1]生データ_製品!$D36387,NA())</f>
        <v>293.3</v>
      </c>
      <c r="BG686" s="8">
        <v>293.60000000000002</v>
      </c>
      <c r="BH686" s="8">
        <v>295</v>
      </c>
      <c r="BI686" s="8">
        <v>292.2</v>
      </c>
    </row>
    <row r="687" spans="1:61">
      <c r="A687" s="7">
        <v>683</v>
      </c>
      <c r="B687" s="8">
        <f>IF([1]生データ_製品!$F687="生産品",[1]生データ_製品!$D687,NA())</f>
        <v>294.8</v>
      </c>
      <c r="C687" s="8">
        <v>294.39999999999998</v>
      </c>
      <c r="D687" s="8">
        <v>295.8</v>
      </c>
      <c r="E687" s="8">
        <v>293</v>
      </c>
      <c r="F687" s="8">
        <f>IF([1]生データ_製品!$F3146="生産品",[1]生データ_製品!$D3146,NA())</f>
        <v>294.39999999999998</v>
      </c>
      <c r="G687" s="8">
        <v>295.2</v>
      </c>
      <c r="H687" s="8">
        <v>296.64</v>
      </c>
      <c r="I687" s="8">
        <v>293.8</v>
      </c>
      <c r="J687" s="8">
        <f>IF([1]生データ_製品!$F5715="生産品",[1]生データ_製品!$D5715,NA())</f>
        <v>294.10000000000002</v>
      </c>
      <c r="K687" s="8">
        <v>294.2</v>
      </c>
      <c r="L687" s="8">
        <v>295.64</v>
      </c>
      <c r="M687" s="8">
        <v>292.8</v>
      </c>
      <c r="N687" s="8">
        <f>IF([1]生データ_製品!$F8184="生産品",[1]生データ_製品!$D8184,NA())</f>
        <v>294.7</v>
      </c>
      <c r="O687" s="8">
        <v>295.39999999999998</v>
      </c>
      <c r="P687" s="8">
        <v>296.8</v>
      </c>
      <c r="Q687" s="8">
        <v>294</v>
      </c>
      <c r="R687" s="8">
        <f>IF([1]生データ_製品!$F10798="生産品",[1]生データ_製品!$D10798,NA())</f>
        <v>291.8</v>
      </c>
      <c r="S687" s="8">
        <v>292.5</v>
      </c>
      <c r="T687" s="8">
        <v>293.89999999999998</v>
      </c>
      <c r="U687" s="8">
        <v>291.10000000000002</v>
      </c>
      <c r="V687" s="8">
        <f>IF([1]生データ_製品!$F13296="生産品",[1]生データ_製品!$D13296,NA())</f>
        <v>291</v>
      </c>
      <c r="W687" s="8">
        <v>292.3</v>
      </c>
      <c r="X687" s="8">
        <v>293.7</v>
      </c>
      <c r="Y687" s="8">
        <v>290.89999999999998</v>
      </c>
      <c r="Z687" s="8">
        <f>IF([1]生データ_製品!$F16006="生産品",[1]生データ_製品!$D16006,NA())</f>
        <v>293.7</v>
      </c>
      <c r="AA687" s="8">
        <v>294.2</v>
      </c>
      <c r="AB687" s="8">
        <v>295.60000000000002</v>
      </c>
      <c r="AC687" s="8">
        <v>292.8</v>
      </c>
      <c r="AD687" s="8">
        <f>IF([1]生データ_製品!$F18605="生産品",[1]生データ_製品!$D18605,NA())</f>
        <v>296</v>
      </c>
      <c r="AE687" s="8">
        <v>295.2</v>
      </c>
      <c r="AF687" s="8">
        <v>296.60000000000002</v>
      </c>
      <c r="AG687" s="8">
        <v>293.8</v>
      </c>
      <c r="AH687" s="8">
        <f>IF([1]生データ_製品!$F21198="生産品",[1]生データ_製品!$D21198,NA())</f>
        <v>292.60000000000002</v>
      </c>
      <c r="AI687" s="8">
        <v>295.8</v>
      </c>
      <c r="AJ687" s="8">
        <v>297.2</v>
      </c>
      <c r="AK687" s="8">
        <v>294.39999999999998</v>
      </c>
      <c r="AL687" s="8">
        <f>IF([1]生データ_製品!$F23746="生産品",[1]生データ_製品!$D23746,NA())</f>
        <v>292.10000000000002</v>
      </c>
      <c r="AM687" s="8">
        <v>292.5</v>
      </c>
      <c r="AN687" s="8">
        <v>293.89999999999998</v>
      </c>
      <c r="AO687" s="8">
        <v>291.10000000000002</v>
      </c>
      <c r="AP687" s="8">
        <f>IF([1]生データ_製品!$F26262="生産品",[1]生データ_製品!$D26262,NA())</f>
        <v>292.3</v>
      </c>
      <c r="AQ687" s="8">
        <v>294.10000000000002</v>
      </c>
      <c r="AR687" s="8">
        <v>295.5</v>
      </c>
      <c r="AS687" s="8">
        <v>292.7</v>
      </c>
      <c r="AT687" s="8">
        <f>IF([1]生データ_製品!$F28787="生産品",[1]生データ_製品!$D28787,NA())</f>
        <v>293.10000000000002</v>
      </c>
      <c r="AU687" s="8">
        <v>293</v>
      </c>
      <c r="AV687" s="8">
        <v>294.39999999999998</v>
      </c>
      <c r="AW687" s="8">
        <v>291.60000000000002</v>
      </c>
      <c r="AX687" s="8">
        <f>IF([1]生データ_製品!$F31438="生産品",[1]生データ_製品!$D31438,NA())</f>
        <v>294.5</v>
      </c>
      <c r="AY687" s="8">
        <v>293.8</v>
      </c>
      <c r="AZ687" s="8">
        <v>295.2</v>
      </c>
      <c r="BA687" s="8">
        <v>292.39999999999998</v>
      </c>
      <c r="BB687" s="8">
        <f>IF([1]生データ_製品!$F33935="生産品",[1]生データ_製品!$D33935,NA())</f>
        <v>293.7</v>
      </c>
      <c r="BC687" s="8">
        <v>293.7</v>
      </c>
      <c r="BD687" s="8">
        <v>295.10000000000002</v>
      </c>
      <c r="BE687" s="8">
        <v>292.3</v>
      </c>
      <c r="BF687" s="8">
        <f>IF([1]生データ_製品!$F36388="生産品",[1]生データ_製品!$D36388,NA())</f>
        <v>292.7</v>
      </c>
      <c r="BG687" s="8">
        <v>293.60000000000002</v>
      </c>
      <c r="BH687" s="8">
        <v>295</v>
      </c>
      <c r="BI687" s="8">
        <v>292.2</v>
      </c>
    </row>
    <row r="688" spans="1:61">
      <c r="A688" s="7">
        <v>684</v>
      </c>
      <c r="B688" s="8">
        <f>IF([1]生データ_製品!$F688="生産品",[1]生データ_製品!$D688,NA())</f>
        <v>294.3</v>
      </c>
      <c r="C688" s="8">
        <v>294.39999999999998</v>
      </c>
      <c r="D688" s="8">
        <v>295.8</v>
      </c>
      <c r="E688" s="8">
        <v>293</v>
      </c>
      <c r="F688" s="8">
        <f>IF([1]生データ_製品!$F3147="生産品",[1]生データ_製品!$D3147,NA())</f>
        <v>294.5</v>
      </c>
      <c r="G688" s="8">
        <v>295.2</v>
      </c>
      <c r="H688" s="8">
        <v>296.64</v>
      </c>
      <c r="I688" s="8">
        <v>293.8</v>
      </c>
      <c r="J688" s="8">
        <f>IF([1]生データ_製品!$F5716="生産品",[1]生データ_製品!$D5716,NA())</f>
        <v>294.2</v>
      </c>
      <c r="K688" s="8">
        <v>294.2</v>
      </c>
      <c r="L688" s="8">
        <v>295.64</v>
      </c>
      <c r="M688" s="8">
        <v>292.8</v>
      </c>
      <c r="N688" s="8">
        <f>IF([1]生データ_製品!$F8185="生産品",[1]生データ_製品!$D8185,NA())</f>
        <v>295.5</v>
      </c>
      <c r="O688" s="8">
        <v>295.39999999999998</v>
      </c>
      <c r="P688" s="8">
        <v>296.8</v>
      </c>
      <c r="Q688" s="8">
        <v>294</v>
      </c>
      <c r="R688" s="8">
        <f>IF([1]生データ_製品!$F10799="生産品",[1]生データ_製品!$D10799,NA())</f>
        <v>292.5</v>
      </c>
      <c r="S688" s="8">
        <v>292.5</v>
      </c>
      <c r="T688" s="8">
        <v>293.89999999999998</v>
      </c>
      <c r="U688" s="8">
        <v>291.10000000000002</v>
      </c>
      <c r="V688" s="8">
        <f>IF([1]生データ_製品!$F13297="生産品",[1]生データ_製品!$D13297,NA())</f>
        <v>292.2</v>
      </c>
      <c r="W688" s="8">
        <v>292.3</v>
      </c>
      <c r="X688" s="8">
        <v>293.7</v>
      </c>
      <c r="Y688" s="8">
        <v>290.89999999999998</v>
      </c>
      <c r="Z688" s="8">
        <f>IF([1]生データ_製品!$F16007="生産品",[1]生データ_製品!$D16007,NA())</f>
        <v>296</v>
      </c>
      <c r="AA688" s="8">
        <v>294.2</v>
      </c>
      <c r="AB688" s="8">
        <v>295.60000000000002</v>
      </c>
      <c r="AC688" s="8">
        <v>292.8</v>
      </c>
      <c r="AD688" s="8">
        <f>IF([1]生データ_製品!$F18606="生産品",[1]生データ_製品!$D18606,NA())</f>
        <v>294.60000000000002</v>
      </c>
      <c r="AE688" s="8">
        <v>295.2</v>
      </c>
      <c r="AF688" s="8">
        <v>296.60000000000002</v>
      </c>
      <c r="AG688" s="8">
        <v>293.8</v>
      </c>
      <c r="AH688" s="8">
        <f>IF([1]生データ_製品!$F21199="生産品",[1]生データ_製品!$D21199,NA())</f>
        <v>292.3</v>
      </c>
      <c r="AI688" s="8">
        <v>295.8</v>
      </c>
      <c r="AJ688" s="8">
        <v>297.2</v>
      </c>
      <c r="AK688" s="8">
        <v>294.39999999999998</v>
      </c>
      <c r="AL688" s="8">
        <f>IF([1]生データ_製品!$F23747="生産品",[1]生データ_製品!$D23747,NA())</f>
        <v>294.10000000000002</v>
      </c>
      <c r="AM688" s="8">
        <v>292.5</v>
      </c>
      <c r="AN688" s="8">
        <v>293.89999999999998</v>
      </c>
      <c r="AO688" s="8">
        <v>291.10000000000002</v>
      </c>
      <c r="AP688" s="8">
        <f>IF([1]生データ_製品!$F26263="生産品",[1]生データ_製品!$D26263,NA())</f>
        <v>292.8</v>
      </c>
      <c r="AQ688" s="8">
        <v>294.10000000000002</v>
      </c>
      <c r="AR688" s="8">
        <v>295.5</v>
      </c>
      <c r="AS688" s="8">
        <v>292.7</v>
      </c>
      <c r="AT688" s="8">
        <f>IF([1]生データ_製品!$F28788="生産品",[1]生データ_製品!$D28788,NA())</f>
        <v>292.89999999999998</v>
      </c>
      <c r="AU688" s="8">
        <v>293</v>
      </c>
      <c r="AV688" s="8">
        <v>294.39999999999998</v>
      </c>
      <c r="AW688" s="8">
        <v>291.60000000000002</v>
      </c>
      <c r="AX688" s="8">
        <f>IF([1]生データ_製品!$F31439="生産品",[1]生データ_製品!$D31439,NA())</f>
        <v>293.60000000000002</v>
      </c>
      <c r="AY688" s="8">
        <v>293.8</v>
      </c>
      <c r="AZ688" s="8">
        <v>295.2</v>
      </c>
      <c r="BA688" s="8">
        <v>292.39999999999998</v>
      </c>
      <c r="BB688" s="8">
        <f>IF([1]生データ_製品!$F33936="生産品",[1]生データ_製品!$D33936,NA())</f>
        <v>293</v>
      </c>
      <c r="BC688" s="8">
        <v>293.7</v>
      </c>
      <c r="BD688" s="8">
        <v>295.10000000000002</v>
      </c>
      <c r="BE688" s="8">
        <v>292.3</v>
      </c>
      <c r="BF688" s="8">
        <f>IF([1]生データ_製品!$F36389="生産品",[1]生データ_製品!$D36389,NA())</f>
        <v>293.10000000000002</v>
      </c>
      <c r="BG688" s="8">
        <v>293.60000000000002</v>
      </c>
      <c r="BH688" s="8">
        <v>295</v>
      </c>
      <c r="BI688" s="8">
        <v>292.2</v>
      </c>
    </row>
    <row r="689" spans="1:61">
      <c r="A689" s="7">
        <v>685</v>
      </c>
      <c r="B689" s="8">
        <f>IF([1]生データ_製品!$F689="生産品",[1]生データ_製品!$D689,NA())</f>
        <v>294.10000000000002</v>
      </c>
      <c r="C689" s="8">
        <v>294.39999999999998</v>
      </c>
      <c r="D689" s="8">
        <v>295.8</v>
      </c>
      <c r="E689" s="8">
        <v>293</v>
      </c>
      <c r="F689" s="8">
        <f>IF([1]生データ_製品!$F3148="生産品",[1]生データ_製品!$D3148,NA())</f>
        <v>294.10000000000002</v>
      </c>
      <c r="G689" s="8">
        <v>295.2</v>
      </c>
      <c r="H689" s="8">
        <v>296.64</v>
      </c>
      <c r="I689" s="8">
        <v>293.8</v>
      </c>
      <c r="J689" s="8">
        <f>IF([1]生データ_製品!$F5717="生産品",[1]生データ_製品!$D5717,NA())</f>
        <v>293.60000000000002</v>
      </c>
      <c r="K689" s="8">
        <v>294.2</v>
      </c>
      <c r="L689" s="8">
        <v>295.64</v>
      </c>
      <c r="M689" s="8">
        <v>292.8</v>
      </c>
      <c r="N689" s="8">
        <f>IF([1]生データ_製品!$F8186="生産品",[1]生データ_製品!$D8186,NA())</f>
        <v>295.2</v>
      </c>
      <c r="O689" s="8">
        <v>295.39999999999998</v>
      </c>
      <c r="P689" s="8">
        <v>296.8</v>
      </c>
      <c r="Q689" s="8">
        <v>294</v>
      </c>
      <c r="R689" s="8">
        <f>IF([1]生データ_製品!$F10800="生産品",[1]生データ_製品!$D10800,NA())</f>
        <v>293.10000000000002</v>
      </c>
      <c r="S689" s="8">
        <v>292.5</v>
      </c>
      <c r="T689" s="8">
        <v>293.89999999999998</v>
      </c>
      <c r="U689" s="8">
        <v>291.10000000000002</v>
      </c>
      <c r="V689" s="8">
        <f>IF([1]生データ_製品!$F13298="生産品",[1]生データ_製品!$D13298,NA())</f>
        <v>292.89999999999998</v>
      </c>
      <c r="W689" s="8">
        <v>292.3</v>
      </c>
      <c r="X689" s="8">
        <v>293.7</v>
      </c>
      <c r="Y689" s="8">
        <v>290.89999999999998</v>
      </c>
      <c r="Z689" s="8">
        <f>IF([1]生データ_製品!$F16008="生産品",[1]生データ_製品!$D16008,NA())</f>
        <v>295.3</v>
      </c>
      <c r="AA689" s="8">
        <v>294.2</v>
      </c>
      <c r="AB689" s="8">
        <v>295.60000000000002</v>
      </c>
      <c r="AC689" s="8">
        <v>292.8</v>
      </c>
      <c r="AD689" s="8">
        <f>IF([1]生データ_製品!$F18607="生産品",[1]生データ_製品!$D18607,NA())</f>
        <v>293.10000000000002</v>
      </c>
      <c r="AE689" s="8">
        <v>295.2</v>
      </c>
      <c r="AF689" s="8">
        <v>296.60000000000002</v>
      </c>
      <c r="AG689" s="8">
        <v>293.8</v>
      </c>
      <c r="AH689" s="8">
        <f>IF([1]生データ_製品!$F21200="生産品",[1]生データ_製品!$D21200,NA())</f>
        <v>292.7</v>
      </c>
      <c r="AI689" s="8">
        <v>295.8</v>
      </c>
      <c r="AJ689" s="8">
        <v>297.2</v>
      </c>
      <c r="AK689" s="8">
        <v>294.39999999999998</v>
      </c>
      <c r="AL689" s="8">
        <f>IF([1]生データ_製品!$F23748="生産品",[1]生データ_製品!$D23748,NA())</f>
        <v>295.10000000000002</v>
      </c>
      <c r="AM689" s="8">
        <v>292.5</v>
      </c>
      <c r="AN689" s="8">
        <v>293.89999999999998</v>
      </c>
      <c r="AO689" s="8">
        <v>291.10000000000002</v>
      </c>
      <c r="AP689" s="8">
        <f>IF([1]生データ_製品!$F26264="生産品",[1]生データ_製品!$D26264,NA())</f>
        <v>292.89999999999998</v>
      </c>
      <c r="AQ689" s="8">
        <v>294.10000000000002</v>
      </c>
      <c r="AR689" s="8">
        <v>295.5</v>
      </c>
      <c r="AS689" s="8">
        <v>292.7</v>
      </c>
      <c r="AT689" s="8">
        <f>IF([1]生データ_製品!$F28789="生産品",[1]生データ_製品!$D28789,NA())</f>
        <v>293.3</v>
      </c>
      <c r="AU689" s="8">
        <v>293</v>
      </c>
      <c r="AV689" s="8">
        <v>294.39999999999998</v>
      </c>
      <c r="AW689" s="8">
        <v>291.60000000000002</v>
      </c>
      <c r="AX689" s="8">
        <f>IF([1]生データ_製品!$F31440="生産品",[1]生データ_製品!$D31440,NA())</f>
        <v>293.10000000000002</v>
      </c>
      <c r="AY689" s="8">
        <v>293.8</v>
      </c>
      <c r="AZ689" s="8">
        <v>295.2</v>
      </c>
      <c r="BA689" s="8">
        <v>292.39999999999998</v>
      </c>
      <c r="BB689" s="8">
        <f>IF([1]生データ_製品!$F33937="生産品",[1]生データ_製品!$D33937,NA())</f>
        <v>293.8</v>
      </c>
      <c r="BC689" s="8">
        <v>293.7</v>
      </c>
      <c r="BD689" s="8">
        <v>295.10000000000002</v>
      </c>
      <c r="BE689" s="8">
        <v>292.3</v>
      </c>
      <c r="BF689" s="8">
        <f>IF([1]生データ_製品!$F36390="生産品",[1]生データ_製品!$D36390,NA())</f>
        <v>292.8</v>
      </c>
      <c r="BG689" s="8">
        <v>293.60000000000002</v>
      </c>
      <c r="BH689" s="8">
        <v>295</v>
      </c>
      <c r="BI689" s="8">
        <v>292.2</v>
      </c>
    </row>
    <row r="690" spans="1:61">
      <c r="A690" s="7">
        <v>686</v>
      </c>
      <c r="B690" s="8">
        <f>IF([1]生データ_製品!$F690="生産品",[1]生データ_製品!$D690,NA())</f>
        <v>294.2</v>
      </c>
      <c r="C690" s="8">
        <v>294.39999999999998</v>
      </c>
      <c r="D690" s="8">
        <v>295.8</v>
      </c>
      <c r="E690" s="8">
        <v>293</v>
      </c>
      <c r="F690" s="8">
        <f>IF([1]生データ_製品!$F3149="生産品",[1]生データ_製品!$D3149,NA())</f>
        <v>294.5</v>
      </c>
      <c r="G690" s="8">
        <v>295.2</v>
      </c>
      <c r="H690" s="8">
        <v>296.64</v>
      </c>
      <c r="I690" s="8">
        <v>293.8</v>
      </c>
      <c r="J690" s="8">
        <f>IF([1]生データ_製品!$F5718="生産品",[1]生データ_製品!$D5718,NA())</f>
        <v>294.39999999999998</v>
      </c>
      <c r="K690" s="8">
        <v>294.2</v>
      </c>
      <c r="L690" s="8">
        <v>295.64</v>
      </c>
      <c r="M690" s="8">
        <v>292.8</v>
      </c>
      <c r="N690" s="8">
        <f>IF([1]生データ_製品!$F8187="生産品",[1]生データ_製品!$D8187,NA())</f>
        <v>295.39999999999998</v>
      </c>
      <c r="O690" s="8">
        <v>295.39999999999998</v>
      </c>
      <c r="P690" s="8">
        <v>296.8</v>
      </c>
      <c r="Q690" s="8">
        <v>294</v>
      </c>
      <c r="R690" s="8">
        <f>IF([1]生データ_製品!$F10801="生産品",[1]生データ_製品!$D10801,NA())</f>
        <v>292.3</v>
      </c>
      <c r="S690" s="8">
        <v>292.5</v>
      </c>
      <c r="T690" s="8">
        <v>293.89999999999998</v>
      </c>
      <c r="U690" s="8">
        <v>291.10000000000002</v>
      </c>
      <c r="V690" s="8">
        <f>IF([1]生データ_製品!$F13299="生産品",[1]生データ_製品!$D13299,NA())</f>
        <v>292.5</v>
      </c>
      <c r="W690" s="8">
        <v>292.3</v>
      </c>
      <c r="X690" s="8">
        <v>293.7</v>
      </c>
      <c r="Y690" s="8">
        <v>290.89999999999998</v>
      </c>
      <c r="Z690" s="8">
        <f>IF([1]生データ_製品!$F16009="生産品",[1]生データ_製品!$D16009,NA())</f>
        <v>293.5</v>
      </c>
      <c r="AA690" s="8">
        <v>294.2</v>
      </c>
      <c r="AB690" s="8">
        <v>295.60000000000002</v>
      </c>
      <c r="AC690" s="8">
        <v>292.8</v>
      </c>
      <c r="AD690" s="8">
        <f>IF([1]生データ_製品!$F18608="生産品",[1]生データ_製品!$D18608,NA())</f>
        <v>294.89999999999998</v>
      </c>
      <c r="AE690" s="8">
        <v>295.2</v>
      </c>
      <c r="AF690" s="8">
        <v>296.60000000000002</v>
      </c>
      <c r="AG690" s="8">
        <v>293.8</v>
      </c>
      <c r="AH690" s="8">
        <f>IF([1]生データ_製品!$F21201="生産品",[1]生データ_製品!$D21201,NA())</f>
        <v>292.5</v>
      </c>
      <c r="AI690" s="8">
        <v>295.8</v>
      </c>
      <c r="AJ690" s="8">
        <v>297.2</v>
      </c>
      <c r="AK690" s="8">
        <v>294.39999999999998</v>
      </c>
      <c r="AL690" s="8">
        <f>IF([1]生データ_製品!$F23749="生産品",[1]生データ_製品!$D23749,NA())</f>
        <v>292.2</v>
      </c>
      <c r="AM690" s="8">
        <v>292.5</v>
      </c>
      <c r="AN690" s="8">
        <v>293.89999999999998</v>
      </c>
      <c r="AO690" s="8">
        <v>291.10000000000002</v>
      </c>
      <c r="AP690" s="8">
        <f>IF([1]生データ_製品!$F26265="生産品",[1]生データ_製品!$D26265,NA())</f>
        <v>292.5</v>
      </c>
      <c r="AQ690" s="8">
        <v>294.10000000000002</v>
      </c>
      <c r="AR690" s="8">
        <v>295.5</v>
      </c>
      <c r="AS690" s="8">
        <v>292.7</v>
      </c>
      <c r="AT690" s="8">
        <f>IF([1]生データ_製品!$F28790="生産品",[1]生データ_製品!$D28790,NA())</f>
        <v>292.8</v>
      </c>
      <c r="AU690" s="8">
        <v>293</v>
      </c>
      <c r="AV690" s="8">
        <v>294.39999999999998</v>
      </c>
      <c r="AW690" s="8">
        <v>291.60000000000002</v>
      </c>
      <c r="AX690" s="8">
        <f>IF([1]生データ_製品!$F31441="生産品",[1]生データ_製品!$D31441,NA())</f>
        <v>293.5</v>
      </c>
      <c r="AY690" s="8">
        <v>293.8</v>
      </c>
      <c r="AZ690" s="8">
        <v>295.2</v>
      </c>
      <c r="BA690" s="8">
        <v>292.39999999999998</v>
      </c>
      <c r="BB690" s="8">
        <f>IF([1]生データ_製品!$F33938="生産品",[1]生データ_製品!$D33938,NA())</f>
        <v>294.5</v>
      </c>
      <c r="BC690" s="8">
        <v>293.7</v>
      </c>
      <c r="BD690" s="8">
        <v>295.10000000000002</v>
      </c>
      <c r="BE690" s="8">
        <v>292.3</v>
      </c>
      <c r="BF690" s="8">
        <f>IF([1]生データ_製品!$F36391="生産品",[1]生データ_製品!$D36391,NA())</f>
        <v>292.60000000000002</v>
      </c>
      <c r="BG690" s="8">
        <v>293.60000000000002</v>
      </c>
      <c r="BH690" s="8">
        <v>295</v>
      </c>
      <c r="BI690" s="8">
        <v>292.2</v>
      </c>
    </row>
    <row r="691" spans="1:61">
      <c r="A691" s="7">
        <v>687</v>
      </c>
      <c r="B691" s="8">
        <f>IF([1]生データ_製品!$F691="生産品",[1]生データ_製品!$D691,NA())</f>
        <v>294.2</v>
      </c>
      <c r="C691" s="8">
        <v>294.39999999999998</v>
      </c>
      <c r="D691" s="8">
        <v>295.8</v>
      </c>
      <c r="E691" s="8">
        <v>293</v>
      </c>
      <c r="F691" s="8">
        <f>IF([1]生データ_製品!$F3150="生産品",[1]生データ_製品!$D3150,NA())</f>
        <v>295.7</v>
      </c>
      <c r="G691" s="8">
        <v>295.2</v>
      </c>
      <c r="H691" s="8">
        <v>296.64</v>
      </c>
      <c r="I691" s="8">
        <v>293.8</v>
      </c>
      <c r="J691" s="8">
        <f>IF([1]生データ_製品!$F5719="生産品",[1]生データ_製品!$D5719,NA())</f>
        <v>294.10000000000002</v>
      </c>
      <c r="K691" s="8">
        <v>294.2</v>
      </c>
      <c r="L691" s="8">
        <v>295.64</v>
      </c>
      <c r="M691" s="8">
        <v>292.8</v>
      </c>
      <c r="N691" s="8">
        <f>IF([1]生データ_製品!$F8188="生産品",[1]生データ_製品!$D8188,NA())</f>
        <v>294.89999999999998</v>
      </c>
      <c r="O691" s="8">
        <v>295.39999999999998</v>
      </c>
      <c r="P691" s="8">
        <v>296.8</v>
      </c>
      <c r="Q691" s="8">
        <v>294</v>
      </c>
      <c r="R691" s="8">
        <f>IF([1]生データ_製品!$F10802="生産品",[1]生データ_製品!$D10802,NA())</f>
        <v>292.2</v>
      </c>
      <c r="S691" s="8">
        <v>292.5</v>
      </c>
      <c r="T691" s="8">
        <v>293.89999999999998</v>
      </c>
      <c r="U691" s="8">
        <v>291.10000000000002</v>
      </c>
      <c r="V691" s="8">
        <f>IF([1]生データ_製品!$F13300="生産品",[1]生データ_製品!$D13300,NA())</f>
        <v>292</v>
      </c>
      <c r="W691" s="8">
        <v>292.3</v>
      </c>
      <c r="X691" s="8">
        <v>293.7</v>
      </c>
      <c r="Y691" s="8">
        <v>290.89999999999998</v>
      </c>
      <c r="Z691" s="8">
        <f>IF([1]生データ_製品!$F16010="生産品",[1]生データ_製品!$D16010,NA())</f>
        <v>295.60000000000002</v>
      </c>
      <c r="AA691" s="8">
        <v>294.2</v>
      </c>
      <c r="AB691" s="8">
        <v>295.60000000000002</v>
      </c>
      <c r="AC691" s="8">
        <v>292.8</v>
      </c>
      <c r="AD691" s="8">
        <f>IF([1]生データ_製品!$F18609="生産品",[1]生データ_製品!$D18609,NA())</f>
        <v>295.60000000000002</v>
      </c>
      <c r="AE691" s="8">
        <v>295.2</v>
      </c>
      <c r="AF691" s="8">
        <v>296.60000000000002</v>
      </c>
      <c r="AG691" s="8">
        <v>293.8</v>
      </c>
      <c r="AH691" s="8">
        <f>IF([1]生データ_製品!$F21202="生産品",[1]生データ_製品!$D21202,NA())</f>
        <v>292.8</v>
      </c>
      <c r="AI691" s="8">
        <v>295.8</v>
      </c>
      <c r="AJ691" s="8">
        <v>297.2</v>
      </c>
      <c r="AK691" s="8">
        <v>294.39999999999998</v>
      </c>
      <c r="AL691" s="8">
        <f>IF([1]生データ_製品!$F23750="生産品",[1]生データ_製品!$D23750,NA())</f>
        <v>294</v>
      </c>
      <c r="AM691" s="8">
        <v>292.5</v>
      </c>
      <c r="AN691" s="8">
        <v>293.89999999999998</v>
      </c>
      <c r="AO691" s="8">
        <v>291.10000000000002</v>
      </c>
      <c r="AP691" s="8">
        <f>IF([1]生データ_製品!$F26266="生産品",[1]生データ_製品!$D26266,NA())</f>
        <v>292.5</v>
      </c>
      <c r="AQ691" s="8">
        <v>294.10000000000002</v>
      </c>
      <c r="AR691" s="8">
        <v>295.5</v>
      </c>
      <c r="AS691" s="8">
        <v>292.7</v>
      </c>
      <c r="AT691" s="8">
        <f>IF([1]生データ_製品!$F28791="生産品",[1]生データ_製品!$D28791,NA())</f>
        <v>293.3</v>
      </c>
      <c r="AU691" s="8">
        <v>293</v>
      </c>
      <c r="AV691" s="8">
        <v>294.39999999999998</v>
      </c>
      <c r="AW691" s="8">
        <v>291.60000000000002</v>
      </c>
      <c r="AX691" s="8">
        <f>IF([1]生データ_製品!$F31442="生産品",[1]生データ_製品!$D31442,NA())</f>
        <v>293.7</v>
      </c>
      <c r="AY691" s="8">
        <v>293.8</v>
      </c>
      <c r="AZ691" s="8">
        <v>295.2</v>
      </c>
      <c r="BA691" s="8">
        <v>292.39999999999998</v>
      </c>
      <c r="BB691" s="8">
        <f>IF([1]生データ_製品!$F33939="生産品",[1]生データ_製品!$D33939,NA())</f>
        <v>294.3</v>
      </c>
      <c r="BC691" s="8">
        <v>293.7</v>
      </c>
      <c r="BD691" s="8">
        <v>295.10000000000002</v>
      </c>
      <c r="BE691" s="8">
        <v>292.3</v>
      </c>
      <c r="BF691" s="8">
        <f>IF([1]生データ_製品!$F36392="生産品",[1]生データ_製品!$D36392,NA())</f>
        <v>293.2</v>
      </c>
      <c r="BG691" s="8">
        <v>293.60000000000002</v>
      </c>
      <c r="BH691" s="8">
        <v>295</v>
      </c>
      <c r="BI691" s="8">
        <v>292.2</v>
      </c>
    </row>
    <row r="692" spans="1:61">
      <c r="A692" s="7">
        <v>688</v>
      </c>
      <c r="B692" s="8">
        <f>IF([1]生データ_製品!$F692="生産品",[1]生データ_製品!$D692,NA())</f>
        <v>294.5</v>
      </c>
      <c r="C692" s="8">
        <v>294.39999999999998</v>
      </c>
      <c r="D692" s="8">
        <v>295.8</v>
      </c>
      <c r="E692" s="8">
        <v>293</v>
      </c>
      <c r="F692" s="8">
        <f>IF([1]生データ_製品!$F3151="生産品",[1]生データ_製品!$D3151,NA())</f>
        <v>295.5</v>
      </c>
      <c r="G692" s="8">
        <v>295.2</v>
      </c>
      <c r="H692" s="8">
        <v>296.64</v>
      </c>
      <c r="I692" s="8">
        <v>293.8</v>
      </c>
      <c r="J692" s="8">
        <f>IF([1]生データ_製品!$F5720="生産品",[1]生データ_製品!$D5720,NA())</f>
        <v>294.3</v>
      </c>
      <c r="K692" s="8">
        <v>294.2</v>
      </c>
      <c r="L692" s="8">
        <v>295.64</v>
      </c>
      <c r="M692" s="8">
        <v>292.8</v>
      </c>
      <c r="N692" s="8">
        <f>IF([1]生データ_製品!$F8189="生産品",[1]生データ_製品!$D8189,NA())</f>
        <v>295.3</v>
      </c>
      <c r="O692" s="8">
        <v>295.39999999999998</v>
      </c>
      <c r="P692" s="8">
        <v>296.8</v>
      </c>
      <c r="Q692" s="8">
        <v>294</v>
      </c>
      <c r="R692" s="8">
        <f>IF([1]生データ_製品!$F10803="生産品",[1]生データ_製品!$D10803,NA())</f>
        <v>292.5</v>
      </c>
      <c r="S692" s="8">
        <v>292.5</v>
      </c>
      <c r="T692" s="8">
        <v>293.89999999999998</v>
      </c>
      <c r="U692" s="8">
        <v>291.10000000000002</v>
      </c>
      <c r="V692" s="8">
        <f>IF([1]生データ_製品!$F13301="生産品",[1]生データ_製品!$D13301,NA())</f>
        <v>292.10000000000002</v>
      </c>
      <c r="W692" s="8">
        <v>292.3</v>
      </c>
      <c r="X692" s="8">
        <v>293.7</v>
      </c>
      <c r="Y692" s="8">
        <v>290.89999999999998</v>
      </c>
      <c r="Z692" s="8">
        <f>IF([1]生データ_製品!$F16011="生産品",[1]生データ_製品!$D16011,NA())</f>
        <v>295.89999999999998</v>
      </c>
      <c r="AA692" s="8">
        <v>294.2</v>
      </c>
      <c r="AB692" s="8">
        <v>295.60000000000002</v>
      </c>
      <c r="AC692" s="8">
        <v>292.8</v>
      </c>
      <c r="AD692" s="8">
        <f>IF([1]生データ_製品!$F18610="生産品",[1]生データ_製品!$D18610,NA())</f>
        <v>295.8</v>
      </c>
      <c r="AE692" s="8">
        <v>295.2</v>
      </c>
      <c r="AF692" s="8">
        <v>296.60000000000002</v>
      </c>
      <c r="AG692" s="8">
        <v>293.8</v>
      </c>
      <c r="AH692" s="8">
        <f>IF([1]生データ_製品!$F21203="生産品",[1]生データ_製品!$D21203,NA())</f>
        <v>292.89999999999998</v>
      </c>
      <c r="AI692" s="8">
        <v>295.8</v>
      </c>
      <c r="AJ692" s="8">
        <v>297.2</v>
      </c>
      <c r="AK692" s="8">
        <v>294.39999999999998</v>
      </c>
      <c r="AL692" s="8">
        <f>IF([1]生データ_製品!$F23751="生産品",[1]生データ_製品!$D23751,NA())</f>
        <v>293.7</v>
      </c>
      <c r="AM692" s="8">
        <v>292.5</v>
      </c>
      <c r="AN692" s="8">
        <v>293.89999999999998</v>
      </c>
      <c r="AO692" s="8">
        <v>291.10000000000002</v>
      </c>
      <c r="AP692" s="8">
        <f>IF([1]生データ_製品!$F26267="生産品",[1]生データ_製品!$D26267,NA())</f>
        <v>293.39999999999998</v>
      </c>
      <c r="AQ692" s="8">
        <v>294.10000000000002</v>
      </c>
      <c r="AR692" s="8">
        <v>295.5</v>
      </c>
      <c r="AS692" s="8">
        <v>292.7</v>
      </c>
      <c r="AT692" s="8">
        <f>IF([1]生データ_製品!$F28792="生産品",[1]生データ_製品!$D28792,NA())</f>
        <v>293</v>
      </c>
      <c r="AU692" s="8">
        <v>293</v>
      </c>
      <c r="AV692" s="8">
        <v>294.39999999999998</v>
      </c>
      <c r="AW692" s="8">
        <v>291.60000000000002</v>
      </c>
      <c r="AX692" s="8">
        <f>IF([1]生データ_製品!$F31443="生産品",[1]生データ_製品!$D31443,NA())</f>
        <v>293.5</v>
      </c>
      <c r="AY692" s="8">
        <v>293.8</v>
      </c>
      <c r="AZ692" s="8">
        <v>295.2</v>
      </c>
      <c r="BA692" s="8">
        <v>292.39999999999998</v>
      </c>
      <c r="BB692" s="8">
        <f>IF([1]生データ_製品!$F33940="生産品",[1]生データ_製品!$D33940,NA())</f>
        <v>294.2</v>
      </c>
      <c r="BC692" s="8">
        <v>293.7</v>
      </c>
      <c r="BD692" s="8">
        <v>295.10000000000002</v>
      </c>
      <c r="BE692" s="8">
        <v>292.3</v>
      </c>
      <c r="BF692" s="8">
        <f>IF([1]生データ_製品!$F36393="生産品",[1]生データ_製品!$D36393,NA())</f>
        <v>293.5</v>
      </c>
      <c r="BG692" s="8">
        <v>293.60000000000002</v>
      </c>
      <c r="BH692" s="8">
        <v>295</v>
      </c>
      <c r="BI692" s="8">
        <v>292.2</v>
      </c>
    </row>
    <row r="693" spans="1:61">
      <c r="A693" s="7">
        <v>689</v>
      </c>
      <c r="B693" s="8">
        <f>IF([1]生データ_製品!$F693="生産品",[1]生データ_製品!$D693,NA())</f>
        <v>294.39999999999998</v>
      </c>
      <c r="C693" s="8">
        <v>294.39999999999998</v>
      </c>
      <c r="D693" s="8">
        <v>295.8</v>
      </c>
      <c r="E693" s="8">
        <v>293</v>
      </c>
      <c r="F693" s="8">
        <f>IF([1]生データ_製品!$F3152="生産品",[1]生データ_製品!$D3152,NA())</f>
        <v>294.60000000000002</v>
      </c>
      <c r="G693" s="8">
        <v>295.2</v>
      </c>
      <c r="H693" s="8">
        <v>296.64</v>
      </c>
      <c r="I693" s="8">
        <v>293.8</v>
      </c>
      <c r="J693" s="8">
        <f>IF([1]生データ_製品!$F5721="生産品",[1]生データ_製品!$D5721,NA())</f>
        <v>294</v>
      </c>
      <c r="K693" s="8">
        <v>294.2</v>
      </c>
      <c r="L693" s="8">
        <v>295.64</v>
      </c>
      <c r="M693" s="8">
        <v>292.8</v>
      </c>
      <c r="N693" s="8">
        <f>IF([1]生データ_製品!$F8190="生産品",[1]生データ_製品!$D8190,NA())</f>
        <v>295.3</v>
      </c>
      <c r="O693" s="8">
        <v>295.39999999999998</v>
      </c>
      <c r="P693" s="8">
        <v>296.8</v>
      </c>
      <c r="Q693" s="8">
        <v>294</v>
      </c>
      <c r="R693" s="8">
        <f>IF([1]生データ_製品!$F10804="生産品",[1]生データ_製品!$D10804,NA())</f>
        <v>292.7</v>
      </c>
      <c r="S693" s="8">
        <v>292.5</v>
      </c>
      <c r="T693" s="8">
        <v>293.89999999999998</v>
      </c>
      <c r="U693" s="8">
        <v>291.10000000000002</v>
      </c>
      <c r="V693" s="8">
        <f>IF([1]生データ_製品!$F13302="生産品",[1]生データ_製品!$D13302,NA())</f>
        <v>291.89999999999998</v>
      </c>
      <c r="W693" s="8">
        <v>292.3</v>
      </c>
      <c r="X693" s="8">
        <v>293.7</v>
      </c>
      <c r="Y693" s="8">
        <v>290.89999999999998</v>
      </c>
      <c r="Z693" s="8">
        <f>IF([1]生データ_製品!$F16012="生産品",[1]生データ_製品!$D16012,NA())</f>
        <v>293.39999999999998</v>
      </c>
      <c r="AA693" s="8">
        <v>294.2</v>
      </c>
      <c r="AB693" s="8">
        <v>295.60000000000002</v>
      </c>
      <c r="AC693" s="8">
        <v>292.8</v>
      </c>
      <c r="AD693" s="8">
        <f>IF([1]生データ_製品!$F18611="生産品",[1]生データ_製品!$D18611,NA())</f>
        <v>295.3</v>
      </c>
      <c r="AE693" s="8">
        <v>295.2</v>
      </c>
      <c r="AF693" s="8">
        <v>296.60000000000002</v>
      </c>
      <c r="AG693" s="8">
        <v>293.8</v>
      </c>
      <c r="AH693" s="8">
        <f>IF([1]生データ_製品!$F21204="生産品",[1]生データ_製品!$D21204,NA())</f>
        <v>291.8</v>
      </c>
      <c r="AI693" s="8">
        <v>295.8</v>
      </c>
      <c r="AJ693" s="8">
        <v>297.2</v>
      </c>
      <c r="AK693" s="8">
        <v>294.39999999999998</v>
      </c>
      <c r="AL693" s="8">
        <f>IF([1]生データ_製品!$F23752="生産品",[1]生データ_製品!$D23752,NA())</f>
        <v>294.3</v>
      </c>
      <c r="AM693" s="8">
        <v>292.5</v>
      </c>
      <c r="AN693" s="8">
        <v>293.89999999999998</v>
      </c>
      <c r="AO693" s="8">
        <v>291.10000000000002</v>
      </c>
      <c r="AP693" s="8">
        <f>IF([1]生データ_製品!$F26268="生産品",[1]生データ_製品!$D26268,NA())</f>
        <v>292.89999999999998</v>
      </c>
      <c r="AQ693" s="8">
        <v>294.10000000000002</v>
      </c>
      <c r="AR693" s="8">
        <v>295.5</v>
      </c>
      <c r="AS693" s="8">
        <v>292.7</v>
      </c>
      <c r="AT693" s="8">
        <f>IF([1]生データ_製品!$F28793="生産品",[1]生データ_製品!$D28793,NA())</f>
        <v>292.60000000000002</v>
      </c>
      <c r="AU693" s="8">
        <v>293</v>
      </c>
      <c r="AV693" s="8">
        <v>294.39999999999998</v>
      </c>
      <c r="AW693" s="8">
        <v>291.60000000000002</v>
      </c>
      <c r="AX693" s="8">
        <f>IF([1]生データ_製品!$F31444="生産品",[1]生データ_製品!$D31444,NA())</f>
        <v>294.2</v>
      </c>
      <c r="AY693" s="8">
        <v>293.8</v>
      </c>
      <c r="AZ693" s="8">
        <v>295.2</v>
      </c>
      <c r="BA693" s="8">
        <v>292.39999999999998</v>
      </c>
      <c r="BB693" s="8">
        <f>IF([1]生データ_製品!$F33941="生産品",[1]生データ_製品!$D33941,NA())</f>
        <v>294.2</v>
      </c>
      <c r="BC693" s="8">
        <v>293.7</v>
      </c>
      <c r="BD693" s="8">
        <v>295.10000000000002</v>
      </c>
      <c r="BE693" s="8">
        <v>292.3</v>
      </c>
      <c r="BF693" s="8">
        <f>IF([1]生データ_製品!$F36394="生産品",[1]生データ_製品!$D36394,NA())</f>
        <v>293.5</v>
      </c>
      <c r="BG693" s="8">
        <v>293.60000000000002</v>
      </c>
      <c r="BH693" s="8">
        <v>295</v>
      </c>
      <c r="BI693" s="8">
        <v>292.2</v>
      </c>
    </row>
    <row r="694" spans="1:61">
      <c r="A694" s="7">
        <v>690</v>
      </c>
      <c r="B694" s="8">
        <f>IF([1]生データ_製品!$F694="生産品",[1]生データ_製品!$D694,NA())</f>
        <v>294.2</v>
      </c>
      <c r="C694" s="8">
        <v>294.39999999999998</v>
      </c>
      <c r="D694" s="8">
        <v>295.8</v>
      </c>
      <c r="E694" s="8">
        <v>293</v>
      </c>
      <c r="F694" s="8">
        <f>IF([1]生データ_製品!$F3153="生産品",[1]生データ_製品!$D3153,NA())</f>
        <v>294.3</v>
      </c>
      <c r="G694" s="8">
        <v>295.2</v>
      </c>
      <c r="H694" s="8">
        <v>296.64</v>
      </c>
      <c r="I694" s="8">
        <v>293.8</v>
      </c>
      <c r="J694" s="8">
        <f>IF([1]生データ_製品!$F5722="生産品",[1]生データ_製品!$D5722,NA())</f>
        <v>294</v>
      </c>
      <c r="K694" s="8">
        <v>294.2</v>
      </c>
      <c r="L694" s="8">
        <v>295.64</v>
      </c>
      <c r="M694" s="8">
        <v>292.8</v>
      </c>
      <c r="N694" s="8">
        <f>IF([1]生データ_製品!$F8191="生産品",[1]生データ_製品!$D8191,NA())</f>
        <v>295.2</v>
      </c>
      <c r="O694" s="8">
        <v>295.39999999999998</v>
      </c>
      <c r="P694" s="8">
        <v>296.8</v>
      </c>
      <c r="Q694" s="8">
        <v>294</v>
      </c>
      <c r="R694" s="8">
        <f>IF([1]生データ_製品!$F10805="生産品",[1]生データ_製品!$D10805,NA())</f>
        <v>292.60000000000002</v>
      </c>
      <c r="S694" s="8">
        <v>292.5</v>
      </c>
      <c r="T694" s="8">
        <v>293.89999999999998</v>
      </c>
      <c r="U694" s="8">
        <v>291.10000000000002</v>
      </c>
      <c r="V694" s="8">
        <f>IF([1]生データ_製品!$F13303="生産品",[1]生データ_製品!$D13303,NA())</f>
        <v>291.10000000000002</v>
      </c>
      <c r="W694" s="8">
        <v>292.3</v>
      </c>
      <c r="X694" s="8">
        <v>293.7</v>
      </c>
      <c r="Y694" s="8">
        <v>290.89999999999998</v>
      </c>
      <c r="Z694" s="8">
        <f>IF([1]生データ_製品!$F16013="生産品",[1]生データ_製品!$D16013,NA())</f>
        <v>296</v>
      </c>
      <c r="AA694" s="8">
        <v>294.2</v>
      </c>
      <c r="AB694" s="8">
        <v>295.60000000000002</v>
      </c>
      <c r="AC694" s="8">
        <v>292.8</v>
      </c>
      <c r="AD694" s="8">
        <f>IF([1]生データ_製品!$F18612="生産品",[1]生データ_製品!$D18612,NA())</f>
        <v>296.3</v>
      </c>
      <c r="AE694" s="8">
        <v>295.2</v>
      </c>
      <c r="AF694" s="8">
        <v>296.60000000000002</v>
      </c>
      <c r="AG694" s="8">
        <v>293.8</v>
      </c>
      <c r="AH694" s="8">
        <f>IF([1]生データ_製品!$F21205="生産品",[1]生データ_製品!$D21205,NA())</f>
        <v>293.60000000000002</v>
      </c>
      <c r="AI694" s="8">
        <v>295.8</v>
      </c>
      <c r="AJ694" s="8">
        <v>297.2</v>
      </c>
      <c r="AK694" s="8">
        <v>294.39999999999998</v>
      </c>
      <c r="AL694" s="8">
        <f>IF([1]生データ_製品!$F23753="生産品",[1]生データ_製品!$D23753,NA())</f>
        <v>295.2</v>
      </c>
      <c r="AM694" s="8">
        <v>292.5</v>
      </c>
      <c r="AN694" s="8">
        <v>293.89999999999998</v>
      </c>
      <c r="AO694" s="8">
        <v>291.10000000000002</v>
      </c>
      <c r="AP694" s="8">
        <f>IF([1]生データ_製品!$F26269="生産品",[1]生データ_製品!$D26269,NA())</f>
        <v>293.2</v>
      </c>
      <c r="AQ694" s="8">
        <v>294.10000000000002</v>
      </c>
      <c r="AR694" s="8">
        <v>295.5</v>
      </c>
      <c r="AS694" s="8">
        <v>292.7</v>
      </c>
      <c r="AT694" s="8">
        <f>IF([1]生データ_製品!$F28794="生産品",[1]生データ_製品!$D28794,NA())</f>
        <v>293.2</v>
      </c>
      <c r="AU694" s="8">
        <v>293</v>
      </c>
      <c r="AV694" s="8">
        <v>294.39999999999998</v>
      </c>
      <c r="AW694" s="8">
        <v>291.60000000000002</v>
      </c>
      <c r="AX694" s="8">
        <f>IF([1]生データ_製品!$F31445="生産品",[1]生データ_製品!$D31445,NA())</f>
        <v>293.8</v>
      </c>
      <c r="AY694" s="8">
        <v>293.8</v>
      </c>
      <c r="AZ694" s="8">
        <v>295.2</v>
      </c>
      <c r="BA694" s="8">
        <v>292.39999999999998</v>
      </c>
      <c r="BB694" s="8">
        <f>IF([1]生データ_製品!$F33942="生産品",[1]生データ_製品!$D33942,NA())</f>
        <v>294</v>
      </c>
      <c r="BC694" s="8">
        <v>293.7</v>
      </c>
      <c r="BD694" s="8">
        <v>295.10000000000002</v>
      </c>
      <c r="BE694" s="8">
        <v>292.3</v>
      </c>
      <c r="BF694" s="8">
        <f>IF([1]生データ_製品!$F36395="生産品",[1]生データ_製品!$D36395,NA())</f>
        <v>292.8</v>
      </c>
      <c r="BG694" s="8">
        <v>293.60000000000002</v>
      </c>
      <c r="BH694" s="8">
        <v>295</v>
      </c>
      <c r="BI694" s="8">
        <v>292.2</v>
      </c>
    </row>
    <row r="695" spans="1:61">
      <c r="A695" s="7">
        <v>691</v>
      </c>
      <c r="B695" s="8">
        <f>IF([1]生データ_製品!$F695="生産品",[1]生データ_製品!$D695,NA())</f>
        <v>294.39999999999998</v>
      </c>
      <c r="C695" s="8">
        <v>294.39999999999998</v>
      </c>
      <c r="D695" s="8">
        <v>295.8</v>
      </c>
      <c r="E695" s="8">
        <v>293</v>
      </c>
      <c r="F695" s="8">
        <f>IF([1]生データ_製品!$F3154="生産品",[1]生データ_製品!$D3154,NA())</f>
        <v>295.3</v>
      </c>
      <c r="G695" s="8">
        <v>295.2</v>
      </c>
      <c r="H695" s="8">
        <v>296.64</v>
      </c>
      <c r="I695" s="8">
        <v>293.8</v>
      </c>
      <c r="J695" s="8">
        <f>IF([1]生データ_製品!$F5723="生産品",[1]生データ_製品!$D5723,NA())</f>
        <v>294.10000000000002</v>
      </c>
      <c r="K695" s="8">
        <v>294.2</v>
      </c>
      <c r="L695" s="8">
        <v>295.64</v>
      </c>
      <c r="M695" s="8">
        <v>292.8</v>
      </c>
      <c r="N695" s="8">
        <f>IF([1]生データ_製品!$F8192="生産品",[1]生データ_製品!$D8192,NA())</f>
        <v>295.3</v>
      </c>
      <c r="O695" s="8">
        <v>295.39999999999998</v>
      </c>
      <c r="P695" s="8">
        <v>296.8</v>
      </c>
      <c r="Q695" s="8">
        <v>294</v>
      </c>
      <c r="R695" s="8">
        <f>IF([1]生データ_製品!$F10806="生産品",[1]生データ_製品!$D10806,NA())</f>
        <v>292.10000000000002</v>
      </c>
      <c r="S695" s="8">
        <v>292.5</v>
      </c>
      <c r="T695" s="8">
        <v>293.89999999999998</v>
      </c>
      <c r="U695" s="8">
        <v>291.10000000000002</v>
      </c>
      <c r="V695" s="8">
        <f>IF([1]生データ_製品!$F13304="生産品",[1]生データ_製品!$D13304,NA())</f>
        <v>291.10000000000002</v>
      </c>
      <c r="W695" s="8">
        <v>292.3</v>
      </c>
      <c r="X695" s="8">
        <v>293.7</v>
      </c>
      <c r="Y695" s="8">
        <v>290.89999999999998</v>
      </c>
      <c r="Z695" s="8">
        <f>IF([1]生データ_製品!$F16014="生産品",[1]生データ_製品!$D16014,NA())</f>
        <v>295.2</v>
      </c>
      <c r="AA695" s="8">
        <v>294.2</v>
      </c>
      <c r="AB695" s="8">
        <v>295.60000000000002</v>
      </c>
      <c r="AC695" s="8">
        <v>292.8</v>
      </c>
      <c r="AD695" s="8">
        <f>IF([1]生データ_製品!$F18613="生産品",[1]生データ_製品!$D18613,NA())</f>
        <v>295.2</v>
      </c>
      <c r="AE695" s="8">
        <v>295.2</v>
      </c>
      <c r="AF695" s="8">
        <v>296.60000000000002</v>
      </c>
      <c r="AG695" s="8">
        <v>293.8</v>
      </c>
      <c r="AH695" s="8">
        <f>IF([1]生データ_製品!$F21206="生産品",[1]生データ_製品!$D21206,NA())</f>
        <v>292.60000000000002</v>
      </c>
      <c r="AI695" s="8">
        <v>295.8</v>
      </c>
      <c r="AJ695" s="8">
        <v>297.2</v>
      </c>
      <c r="AK695" s="8">
        <v>294.39999999999998</v>
      </c>
      <c r="AL695" s="8">
        <f>IF([1]生データ_製品!$F23754="生産品",[1]生データ_製品!$D23754,NA())</f>
        <v>293.8</v>
      </c>
      <c r="AM695" s="8">
        <v>292.5</v>
      </c>
      <c r="AN695" s="8">
        <v>293.89999999999998</v>
      </c>
      <c r="AO695" s="8">
        <v>291.10000000000002</v>
      </c>
      <c r="AP695" s="8">
        <f>IF([1]生データ_製品!$F26270="生産品",[1]生データ_製品!$D26270,NA())</f>
        <v>292.60000000000002</v>
      </c>
      <c r="AQ695" s="8">
        <v>294.10000000000002</v>
      </c>
      <c r="AR695" s="8">
        <v>295.5</v>
      </c>
      <c r="AS695" s="8">
        <v>292.7</v>
      </c>
      <c r="AT695" s="8">
        <f>IF([1]生データ_製品!$F28795="生産品",[1]生データ_製品!$D28795,NA())</f>
        <v>293</v>
      </c>
      <c r="AU695" s="8">
        <v>293</v>
      </c>
      <c r="AV695" s="8">
        <v>294.39999999999998</v>
      </c>
      <c r="AW695" s="8">
        <v>291.60000000000002</v>
      </c>
      <c r="AX695" s="8">
        <f>IF([1]生データ_製品!$F31446="生産品",[1]生データ_製品!$D31446,NA())</f>
        <v>293.60000000000002</v>
      </c>
      <c r="AY695" s="8">
        <v>293.8</v>
      </c>
      <c r="AZ695" s="8">
        <v>295.2</v>
      </c>
      <c r="BA695" s="8">
        <v>292.39999999999998</v>
      </c>
      <c r="BB695" s="8">
        <f>IF([1]生データ_製品!$F33943="生産品",[1]生データ_製品!$D33943,NA())</f>
        <v>294.39999999999998</v>
      </c>
      <c r="BC695" s="8">
        <v>293.7</v>
      </c>
      <c r="BD695" s="8">
        <v>295.10000000000002</v>
      </c>
      <c r="BE695" s="8">
        <v>292.3</v>
      </c>
      <c r="BF695" s="8">
        <f>IF([1]生データ_製品!$F36396="生産品",[1]生データ_製品!$D36396,NA())</f>
        <v>293.60000000000002</v>
      </c>
      <c r="BG695" s="8">
        <v>293.60000000000002</v>
      </c>
      <c r="BH695" s="8">
        <v>295</v>
      </c>
      <c r="BI695" s="8">
        <v>292.2</v>
      </c>
    </row>
    <row r="696" spans="1:61">
      <c r="A696" s="7">
        <v>692</v>
      </c>
      <c r="B696" s="8">
        <f>IF([1]生データ_製品!$F696="生産品",[1]生データ_製品!$D696,NA())</f>
        <v>295.2</v>
      </c>
      <c r="C696" s="8">
        <v>294.39999999999998</v>
      </c>
      <c r="D696" s="8">
        <v>295.8</v>
      </c>
      <c r="E696" s="8">
        <v>293</v>
      </c>
      <c r="F696" s="8">
        <f>IF([1]生データ_製品!$F3155="生産品",[1]生データ_製品!$D3155,NA())</f>
        <v>295.3</v>
      </c>
      <c r="G696" s="8">
        <v>295.2</v>
      </c>
      <c r="H696" s="8">
        <v>296.64</v>
      </c>
      <c r="I696" s="8">
        <v>293.8</v>
      </c>
      <c r="J696" s="8">
        <f>IF([1]生データ_製品!$F5724="生産品",[1]生データ_製品!$D5724,NA())</f>
        <v>294</v>
      </c>
      <c r="K696" s="8">
        <v>294.2</v>
      </c>
      <c r="L696" s="8">
        <v>295.64</v>
      </c>
      <c r="M696" s="8">
        <v>292.8</v>
      </c>
      <c r="N696" s="8">
        <f>IF([1]生データ_製品!$F8193="生産品",[1]生データ_製品!$D8193,NA())</f>
        <v>295.39999999999998</v>
      </c>
      <c r="O696" s="8">
        <v>295.39999999999998</v>
      </c>
      <c r="P696" s="8">
        <v>296.8</v>
      </c>
      <c r="Q696" s="8">
        <v>294</v>
      </c>
      <c r="R696" s="8">
        <f>IF([1]生データ_製品!$F10807="生産品",[1]生データ_製品!$D10807,NA())</f>
        <v>291.39999999999998</v>
      </c>
      <c r="S696" s="8">
        <v>292.5</v>
      </c>
      <c r="T696" s="8">
        <v>293.89999999999998</v>
      </c>
      <c r="U696" s="8">
        <v>291.10000000000002</v>
      </c>
      <c r="V696" s="8">
        <f>IF([1]生データ_製品!$F13305="生産品",[1]生データ_製品!$D13305,NA())</f>
        <v>292.2</v>
      </c>
      <c r="W696" s="8">
        <v>292.3</v>
      </c>
      <c r="X696" s="8">
        <v>293.7</v>
      </c>
      <c r="Y696" s="8">
        <v>290.89999999999998</v>
      </c>
      <c r="Z696" s="8">
        <f>IF([1]生データ_製品!$F16015="生産品",[1]生データ_製品!$D16015,NA())</f>
        <v>294</v>
      </c>
      <c r="AA696" s="8">
        <v>294.2</v>
      </c>
      <c r="AB696" s="8">
        <v>295.60000000000002</v>
      </c>
      <c r="AC696" s="8">
        <v>292.8</v>
      </c>
      <c r="AD696" s="8">
        <f>IF([1]生データ_製品!$F18614="生産品",[1]生データ_製品!$D18614,NA())</f>
        <v>295</v>
      </c>
      <c r="AE696" s="8">
        <v>295.2</v>
      </c>
      <c r="AF696" s="8">
        <v>296.60000000000002</v>
      </c>
      <c r="AG696" s="8">
        <v>293.8</v>
      </c>
      <c r="AH696" s="8">
        <f>IF([1]生データ_製品!$F21207="生産品",[1]生データ_製品!$D21207,NA())</f>
        <v>292.8</v>
      </c>
      <c r="AI696" s="8">
        <v>295.8</v>
      </c>
      <c r="AJ696" s="8">
        <v>297.2</v>
      </c>
      <c r="AK696" s="8">
        <v>294.39999999999998</v>
      </c>
      <c r="AL696" s="8">
        <f>IF([1]生データ_製品!$F23755="生産品",[1]生データ_製品!$D23755,NA())</f>
        <v>294.39999999999998</v>
      </c>
      <c r="AM696" s="8">
        <v>292.5</v>
      </c>
      <c r="AN696" s="8">
        <v>293.89999999999998</v>
      </c>
      <c r="AO696" s="8">
        <v>291.10000000000002</v>
      </c>
      <c r="AP696" s="8">
        <f>IF([1]生データ_製品!$F26271="生産品",[1]生データ_製品!$D26271,NA())</f>
        <v>292.8</v>
      </c>
      <c r="AQ696" s="8">
        <v>294.10000000000002</v>
      </c>
      <c r="AR696" s="8">
        <v>295.5</v>
      </c>
      <c r="AS696" s="8">
        <v>292.7</v>
      </c>
      <c r="AT696" s="8">
        <f>IF([1]生データ_製品!$F28796="生産品",[1]生データ_製品!$D28796,NA())</f>
        <v>293.10000000000002</v>
      </c>
      <c r="AU696" s="8">
        <v>293</v>
      </c>
      <c r="AV696" s="8">
        <v>294.39999999999998</v>
      </c>
      <c r="AW696" s="8">
        <v>291.60000000000002</v>
      </c>
      <c r="AX696" s="8">
        <f>IF([1]生データ_製品!$F31447="生産品",[1]生データ_製品!$D31447,NA())</f>
        <v>294.2</v>
      </c>
      <c r="AY696" s="8">
        <v>293.8</v>
      </c>
      <c r="AZ696" s="8">
        <v>295.2</v>
      </c>
      <c r="BA696" s="8">
        <v>292.39999999999998</v>
      </c>
      <c r="BB696" s="8">
        <f>IF([1]生データ_製品!$F33944="生産品",[1]生データ_製品!$D33944,NA())</f>
        <v>294.10000000000002</v>
      </c>
      <c r="BC696" s="8">
        <v>293.7</v>
      </c>
      <c r="BD696" s="8">
        <v>295.10000000000002</v>
      </c>
      <c r="BE696" s="8">
        <v>292.3</v>
      </c>
      <c r="BF696" s="8">
        <f>IF([1]生データ_製品!$F36397="生産品",[1]生データ_製品!$D36397,NA())</f>
        <v>294.10000000000002</v>
      </c>
      <c r="BG696" s="8">
        <v>293.60000000000002</v>
      </c>
      <c r="BH696" s="8">
        <v>295</v>
      </c>
      <c r="BI696" s="8">
        <v>292.2</v>
      </c>
    </row>
    <row r="697" spans="1:61">
      <c r="A697" s="7">
        <v>693</v>
      </c>
      <c r="B697" s="8">
        <f>IF([1]生データ_製品!$F697="生産品",[1]生データ_製品!$D697,NA())</f>
        <v>295.10000000000002</v>
      </c>
      <c r="C697" s="8">
        <v>294.39999999999998</v>
      </c>
      <c r="D697" s="8">
        <v>295.8</v>
      </c>
      <c r="E697" s="8">
        <v>293</v>
      </c>
      <c r="F697" s="8">
        <f>IF([1]生データ_製品!$F3156="生産品",[1]生データ_製品!$D3156,NA())</f>
        <v>294.7</v>
      </c>
      <c r="G697" s="8">
        <v>295.2</v>
      </c>
      <c r="H697" s="8">
        <v>296.64</v>
      </c>
      <c r="I697" s="8">
        <v>293.8</v>
      </c>
      <c r="J697" s="8">
        <f>IF([1]生データ_製品!$F5725="生産品",[1]生データ_製品!$D5725,NA())</f>
        <v>294</v>
      </c>
      <c r="K697" s="8">
        <v>294.2</v>
      </c>
      <c r="L697" s="8">
        <v>295.64</v>
      </c>
      <c r="M697" s="8">
        <v>292.8</v>
      </c>
      <c r="N697" s="8">
        <f>IF([1]生データ_製品!$F8194="生産品",[1]生データ_製品!$D8194,NA())</f>
        <v>295.5</v>
      </c>
      <c r="O697" s="8">
        <v>295.39999999999998</v>
      </c>
      <c r="P697" s="8">
        <v>296.8</v>
      </c>
      <c r="Q697" s="8">
        <v>294</v>
      </c>
      <c r="R697" s="8">
        <f>IF([1]生データ_製品!$F10808="生産品",[1]生データ_製品!$D10808,NA())</f>
        <v>292.3</v>
      </c>
      <c r="S697" s="8">
        <v>292.5</v>
      </c>
      <c r="T697" s="8">
        <v>293.89999999999998</v>
      </c>
      <c r="U697" s="8">
        <v>291.10000000000002</v>
      </c>
      <c r="V697" s="8">
        <f>IF([1]生データ_製品!$F13306="生産品",[1]生データ_製品!$D13306,NA())</f>
        <v>292.3</v>
      </c>
      <c r="W697" s="8">
        <v>292.3</v>
      </c>
      <c r="X697" s="8">
        <v>293.7</v>
      </c>
      <c r="Y697" s="8">
        <v>290.89999999999998</v>
      </c>
      <c r="Z697" s="8">
        <f>IF([1]生データ_製品!$F16016="生産品",[1]生データ_製品!$D16016,NA())</f>
        <v>293</v>
      </c>
      <c r="AA697" s="8">
        <v>294.2</v>
      </c>
      <c r="AB697" s="8">
        <v>295.60000000000002</v>
      </c>
      <c r="AC697" s="8">
        <v>292.8</v>
      </c>
      <c r="AD697" s="8">
        <f>IF([1]生データ_製品!$F18615="生産品",[1]生データ_製品!$D18615,NA())</f>
        <v>293.7</v>
      </c>
      <c r="AE697" s="8">
        <v>295.2</v>
      </c>
      <c r="AF697" s="8">
        <v>296.60000000000002</v>
      </c>
      <c r="AG697" s="8">
        <v>293.8</v>
      </c>
      <c r="AH697" s="8">
        <f>IF([1]生データ_製品!$F21208="生産品",[1]生データ_製品!$D21208,NA())</f>
        <v>292.39999999999998</v>
      </c>
      <c r="AI697" s="8">
        <v>295.8</v>
      </c>
      <c r="AJ697" s="8">
        <v>297.2</v>
      </c>
      <c r="AK697" s="8">
        <v>294.39999999999998</v>
      </c>
      <c r="AL697" s="8">
        <f>IF([1]生データ_製品!$F23756="生産品",[1]生データ_製品!$D23756,NA())</f>
        <v>293.8</v>
      </c>
      <c r="AM697" s="8">
        <v>292.5</v>
      </c>
      <c r="AN697" s="8">
        <v>293.89999999999998</v>
      </c>
      <c r="AO697" s="8">
        <v>291.10000000000002</v>
      </c>
      <c r="AP697" s="8">
        <f>IF([1]生データ_製品!$F26272="生産品",[1]生データ_製品!$D26272,NA())</f>
        <v>292.60000000000002</v>
      </c>
      <c r="AQ697" s="8">
        <v>294.10000000000002</v>
      </c>
      <c r="AR697" s="8">
        <v>295.5</v>
      </c>
      <c r="AS697" s="8">
        <v>292.7</v>
      </c>
      <c r="AT697" s="8">
        <f>IF([1]生データ_製品!$F28797="生産品",[1]生データ_製品!$D28797,NA())</f>
        <v>293.2</v>
      </c>
      <c r="AU697" s="8">
        <v>293</v>
      </c>
      <c r="AV697" s="8">
        <v>294.39999999999998</v>
      </c>
      <c r="AW697" s="8">
        <v>291.60000000000002</v>
      </c>
      <c r="AX697" s="8">
        <f>IF([1]生データ_製品!$F31448="生産品",[1]生データ_製品!$D31448,NA())</f>
        <v>293.7</v>
      </c>
      <c r="AY697" s="8">
        <v>293.8</v>
      </c>
      <c r="AZ697" s="8">
        <v>295.2</v>
      </c>
      <c r="BA697" s="8">
        <v>292.39999999999998</v>
      </c>
      <c r="BB697" s="8">
        <f>IF([1]生データ_製品!$F33945="生産品",[1]生データ_製品!$D33945,NA())</f>
        <v>293.89999999999998</v>
      </c>
      <c r="BC697" s="8">
        <v>293.7</v>
      </c>
      <c r="BD697" s="8">
        <v>295.10000000000002</v>
      </c>
      <c r="BE697" s="8">
        <v>292.3</v>
      </c>
      <c r="BF697" s="8">
        <f>IF([1]生データ_製品!$F36398="生産品",[1]生データ_製品!$D36398,NA())</f>
        <v>293.3</v>
      </c>
      <c r="BG697" s="8">
        <v>293.60000000000002</v>
      </c>
      <c r="BH697" s="8">
        <v>295</v>
      </c>
      <c r="BI697" s="8">
        <v>292.2</v>
      </c>
    </row>
    <row r="698" spans="1:61">
      <c r="A698" s="7">
        <v>694</v>
      </c>
      <c r="B698" s="8">
        <f>IF([1]生データ_製品!$F698="生産品",[1]生データ_製品!$D698,NA())</f>
        <v>294.3</v>
      </c>
      <c r="C698" s="8">
        <v>294.39999999999998</v>
      </c>
      <c r="D698" s="8">
        <v>295.8</v>
      </c>
      <c r="E698" s="8">
        <v>293</v>
      </c>
      <c r="F698" s="8">
        <f>IF([1]生データ_製品!$F3157="生産品",[1]生データ_製品!$D3157,NA())</f>
        <v>294.39999999999998</v>
      </c>
      <c r="G698" s="8">
        <v>295.2</v>
      </c>
      <c r="H698" s="8">
        <v>296.64</v>
      </c>
      <c r="I698" s="8">
        <v>293.8</v>
      </c>
      <c r="J698" s="8">
        <f>IF([1]生データ_製品!$F5726="生産品",[1]生データ_製品!$D5726,NA())</f>
        <v>294.2</v>
      </c>
      <c r="K698" s="8">
        <v>294.2</v>
      </c>
      <c r="L698" s="8">
        <v>295.64</v>
      </c>
      <c r="M698" s="8">
        <v>292.8</v>
      </c>
      <c r="N698" s="8">
        <f>IF([1]生データ_製品!$F8195="生産品",[1]生データ_製品!$D8195,NA())</f>
        <v>295.10000000000002</v>
      </c>
      <c r="O698" s="8">
        <v>295.39999999999998</v>
      </c>
      <c r="P698" s="8">
        <v>296.8</v>
      </c>
      <c r="Q698" s="8">
        <v>294</v>
      </c>
      <c r="R698" s="8">
        <f>IF([1]生データ_製品!$F10809="生産品",[1]生データ_製品!$D10809,NA())</f>
        <v>293</v>
      </c>
      <c r="S698" s="8">
        <v>292.5</v>
      </c>
      <c r="T698" s="8">
        <v>293.89999999999998</v>
      </c>
      <c r="U698" s="8">
        <v>291.10000000000002</v>
      </c>
      <c r="V698" s="8">
        <f>IF([1]生データ_製品!$F13307="生産品",[1]生データ_製品!$D13307,NA())</f>
        <v>292</v>
      </c>
      <c r="W698" s="8">
        <v>292.3</v>
      </c>
      <c r="X698" s="8">
        <v>293.7</v>
      </c>
      <c r="Y698" s="8">
        <v>290.89999999999998</v>
      </c>
      <c r="Z698" s="8">
        <f>IF([1]生データ_製品!$F16017="生産品",[1]生データ_製品!$D16017,NA())</f>
        <v>293.39999999999998</v>
      </c>
      <c r="AA698" s="8">
        <v>294.2</v>
      </c>
      <c r="AB698" s="8">
        <v>295.60000000000002</v>
      </c>
      <c r="AC698" s="8">
        <v>292.8</v>
      </c>
      <c r="AD698" s="8">
        <f>IF([1]生データ_製品!$F18616="生産品",[1]生データ_製品!$D18616,NA())</f>
        <v>294.7</v>
      </c>
      <c r="AE698" s="8">
        <v>295.2</v>
      </c>
      <c r="AF698" s="8">
        <v>296.60000000000002</v>
      </c>
      <c r="AG698" s="8">
        <v>293.8</v>
      </c>
      <c r="AH698" s="8">
        <f>IF([1]生データ_製品!$F21209="生産品",[1]生データ_製品!$D21209,NA())</f>
        <v>292</v>
      </c>
      <c r="AI698" s="8">
        <v>295.8</v>
      </c>
      <c r="AJ698" s="8">
        <v>297.2</v>
      </c>
      <c r="AK698" s="8">
        <v>294.39999999999998</v>
      </c>
      <c r="AL698" s="8">
        <f>IF([1]生データ_製品!$F23757="生産品",[1]生データ_製品!$D23757,NA())</f>
        <v>293.89999999999998</v>
      </c>
      <c r="AM698" s="8">
        <v>292.5</v>
      </c>
      <c r="AN698" s="8">
        <v>293.89999999999998</v>
      </c>
      <c r="AO698" s="8">
        <v>291.10000000000002</v>
      </c>
      <c r="AP698" s="8">
        <f>IF([1]生データ_製品!$F26273="生産品",[1]生データ_製品!$D26273,NA())</f>
        <v>293</v>
      </c>
      <c r="AQ698" s="8">
        <v>294.10000000000002</v>
      </c>
      <c r="AR698" s="8">
        <v>295.5</v>
      </c>
      <c r="AS698" s="8">
        <v>292.7</v>
      </c>
      <c r="AT698" s="8">
        <f>IF([1]生データ_製品!$F28798="生産品",[1]生データ_製品!$D28798,NA())</f>
        <v>293.60000000000002</v>
      </c>
      <c r="AU698" s="8">
        <v>293</v>
      </c>
      <c r="AV698" s="8">
        <v>294.39999999999998</v>
      </c>
      <c r="AW698" s="8">
        <v>291.60000000000002</v>
      </c>
      <c r="AX698" s="8">
        <f>IF([1]生データ_製品!$F31449="生産品",[1]生データ_製品!$D31449,NA())</f>
        <v>293.7</v>
      </c>
      <c r="AY698" s="8">
        <v>293.8</v>
      </c>
      <c r="AZ698" s="8">
        <v>295.2</v>
      </c>
      <c r="BA698" s="8">
        <v>292.39999999999998</v>
      </c>
      <c r="BB698" s="8">
        <f>IF([1]生データ_製品!$F33946="生産品",[1]生データ_製品!$D33946,NA())</f>
        <v>293.8</v>
      </c>
      <c r="BC698" s="8">
        <v>293.7</v>
      </c>
      <c r="BD698" s="8">
        <v>295.10000000000002</v>
      </c>
      <c r="BE698" s="8">
        <v>292.3</v>
      </c>
      <c r="BF698" s="8">
        <f>IF([1]生データ_製品!$F36399="生産品",[1]生データ_製品!$D36399,NA())</f>
        <v>293.3</v>
      </c>
      <c r="BG698" s="8">
        <v>293.60000000000002</v>
      </c>
      <c r="BH698" s="8">
        <v>295</v>
      </c>
      <c r="BI698" s="8">
        <v>292.2</v>
      </c>
    </row>
    <row r="699" spans="1:61">
      <c r="A699" s="7">
        <v>695</v>
      </c>
      <c r="B699" s="8">
        <f>IF([1]生データ_製品!$F699="生産品",[1]生データ_製品!$D699,NA())</f>
        <v>294.39999999999998</v>
      </c>
      <c r="C699" s="8">
        <v>294.39999999999998</v>
      </c>
      <c r="D699" s="8">
        <v>295.8</v>
      </c>
      <c r="E699" s="8">
        <v>293</v>
      </c>
      <c r="F699" s="8">
        <f>IF([1]生データ_製品!$F3158="生産品",[1]生データ_製品!$D3158,NA())</f>
        <v>294.7</v>
      </c>
      <c r="G699" s="8">
        <v>295.2</v>
      </c>
      <c r="H699" s="8">
        <v>296.64</v>
      </c>
      <c r="I699" s="8">
        <v>293.8</v>
      </c>
      <c r="J699" s="8">
        <f>IF([1]生データ_製品!$F5727="生産品",[1]生データ_製品!$D5727,NA())</f>
        <v>294</v>
      </c>
      <c r="K699" s="8">
        <v>294.2</v>
      </c>
      <c r="L699" s="8">
        <v>295.64</v>
      </c>
      <c r="M699" s="8">
        <v>292.8</v>
      </c>
      <c r="N699" s="8">
        <f>IF([1]生データ_製品!$F8196="生産品",[1]生データ_製品!$D8196,NA())</f>
        <v>295.10000000000002</v>
      </c>
      <c r="O699" s="8">
        <v>295.39999999999998</v>
      </c>
      <c r="P699" s="8">
        <v>296.8</v>
      </c>
      <c r="Q699" s="8">
        <v>294</v>
      </c>
      <c r="R699" s="8">
        <f>IF([1]生データ_製品!$F10810="生産品",[1]生データ_製品!$D10810,NA())</f>
        <v>291.7</v>
      </c>
      <c r="S699" s="8">
        <v>292.5</v>
      </c>
      <c r="T699" s="8">
        <v>293.89999999999998</v>
      </c>
      <c r="U699" s="8">
        <v>291.10000000000002</v>
      </c>
      <c r="V699" s="8">
        <f>IF([1]生データ_製品!$F13308="生産品",[1]生データ_製品!$D13308,NA())</f>
        <v>290.89999999999998</v>
      </c>
      <c r="W699" s="8">
        <v>292.3</v>
      </c>
      <c r="X699" s="8">
        <v>293.7</v>
      </c>
      <c r="Y699" s="8">
        <v>290.89999999999998</v>
      </c>
      <c r="Z699" s="8">
        <f>IF([1]生データ_製品!$F16018="生産品",[1]生データ_製品!$D16018,NA())</f>
        <v>293</v>
      </c>
      <c r="AA699" s="8">
        <v>294.2</v>
      </c>
      <c r="AB699" s="8">
        <v>295.60000000000002</v>
      </c>
      <c r="AC699" s="8">
        <v>292.8</v>
      </c>
      <c r="AD699" s="8">
        <f>IF([1]生データ_製品!$F18617="生産品",[1]生データ_製品!$D18617,NA())</f>
        <v>295</v>
      </c>
      <c r="AE699" s="8">
        <v>295.2</v>
      </c>
      <c r="AF699" s="8">
        <v>296.60000000000002</v>
      </c>
      <c r="AG699" s="8">
        <v>293.8</v>
      </c>
      <c r="AH699" s="8">
        <f>IF([1]生データ_製品!$F21210="生産品",[1]生データ_製品!$D21210,NA())</f>
        <v>292.3</v>
      </c>
      <c r="AI699" s="8">
        <v>295.8</v>
      </c>
      <c r="AJ699" s="8">
        <v>297.2</v>
      </c>
      <c r="AK699" s="8">
        <v>294.39999999999998</v>
      </c>
      <c r="AL699" s="8">
        <f>IF([1]生データ_製品!$F23758="生産品",[1]生データ_製品!$D23758,NA())</f>
        <v>293.89999999999998</v>
      </c>
      <c r="AM699" s="8">
        <v>292.5</v>
      </c>
      <c r="AN699" s="8">
        <v>293.89999999999998</v>
      </c>
      <c r="AO699" s="8">
        <v>291.10000000000002</v>
      </c>
      <c r="AP699" s="8">
        <f>IF([1]生データ_製品!$F26274="生産品",[1]生データ_製品!$D26274,NA())</f>
        <v>292.5</v>
      </c>
      <c r="AQ699" s="8">
        <v>294.10000000000002</v>
      </c>
      <c r="AR699" s="8">
        <v>295.5</v>
      </c>
      <c r="AS699" s="8">
        <v>292.7</v>
      </c>
      <c r="AT699" s="8">
        <f>IF([1]生データ_製品!$F28799="生産品",[1]生データ_製品!$D28799,NA())</f>
        <v>293.39999999999998</v>
      </c>
      <c r="AU699" s="8">
        <v>293</v>
      </c>
      <c r="AV699" s="8">
        <v>294.39999999999998</v>
      </c>
      <c r="AW699" s="8">
        <v>291.60000000000002</v>
      </c>
      <c r="AX699" s="8">
        <f>IF([1]生データ_製品!$F31450="生産品",[1]生データ_製品!$D31450,NA())</f>
        <v>294.2</v>
      </c>
      <c r="AY699" s="8">
        <v>293.8</v>
      </c>
      <c r="AZ699" s="8">
        <v>295.2</v>
      </c>
      <c r="BA699" s="8">
        <v>292.39999999999998</v>
      </c>
      <c r="BB699" s="8">
        <f>IF([1]生データ_製品!$F33947="生産品",[1]生データ_製品!$D33947,NA())</f>
        <v>294.2</v>
      </c>
      <c r="BC699" s="8">
        <v>293.7</v>
      </c>
      <c r="BD699" s="8">
        <v>295.10000000000002</v>
      </c>
      <c r="BE699" s="8">
        <v>292.3</v>
      </c>
      <c r="BF699" s="8">
        <f>IF([1]生データ_製品!$F36400="生産品",[1]生データ_製品!$D36400,NA())</f>
        <v>293.5</v>
      </c>
      <c r="BG699" s="8">
        <v>293.60000000000002</v>
      </c>
      <c r="BH699" s="8">
        <v>295</v>
      </c>
      <c r="BI699" s="8">
        <v>292.2</v>
      </c>
    </row>
    <row r="700" spans="1:61">
      <c r="A700" s="7">
        <v>696</v>
      </c>
      <c r="B700" s="8">
        <f>IF([1]生データ_製品!$F700="生産品",[1]生データ_製品!$D700,NA())</f>
        <v>294.39999999999998</v>
      </c>
      <c r="C700" s="8">
        <v>294.39999999999998</v>
      </c>
      <c r="D700" s="8">
        <v>295.8</v>
      </c>
      <c r="E700" s="8">
        <v>293</v>
      </c>
      <c r="F700" s="8">
        <f>IF([1]生データ_製品!$F3159="生産品",[1]生データ_製品!$D3159,NA())</f>
        <v>294.7</v>
      </c>
      <c r="G700" s="8">
        <v>295.2</v>
      </c>
      <c r="H700" s="8">
        <v>296.64</v>
      </c>
      <c r="I700" s="8">
        <v>293.8</v>
      </c>
      <c r="J700" s="8">
        <f>IF([1]生データ_製品!$F5728="生産品",[1]生データ_製品!$D5728,NA())</f>
        <v>294</v>
      </c>
      <c r="K700" s="8">
        <v>294.2</v>
      </c>
      <c r="L700" s="8">
        <v>295.64</v>
      </c>
      <c r="M700" s="8">
        <v>292.8</v>
      </c>
      <c r="N700" s="8">
        <f>IF([1]生データ_製品!$F8197="生産品",[1]生データ_製品!$D8197,NA())</f>
        <v>295.60000000000002</v>
      </c>
      <c r="O700" s="8">
        <v>295.39999999999998</v>
      </c>
      <c r="P700" s="8">
        <v>296.8</v>
      </c>
      <c r="Q700" s="8">
        <v>294</v>
      </c>
      <c r="R700" s="8">
        <f>IF([1]生データ_製品!$F10811="生産品",[1]生データ_製品!$D10811,NA())</f>
        <v>292.89999999999998</v>
      </c>
      <c r="S700" s="8">
        <v>292.5</v>
      </c>
      <c r="T700" s="8">
        <v>293.89999999999998</v>
      </c>
      <c r="U700" s="8">
        <v>291.10000000000002</v>
      </c>
      <c r="V700" s="8">
        <f>IF([1]生データ_製品!$F13309="生産品",[1]生データ_製品!$D13309,NA())</f>
        <v>291.8</v>
      </c>
      <c r="W700" s="8">
        <v>292.3</v>
      </c>
      <c r="X700" s="8">
        <v>293.7</v>
      </c>
      <c r="Y700" s="8">
        <v>290.89999999999998</v>
      </c>
      <c r="Z700" s="8">
        <f>IF([1]生データ_製品!$F16019="生産品",[1]生データ_製品!$D16019,NA())</f>
        <v>295.7</v>
      </c>
      <c r="AA700" s="8">
        <v>294.2</v>
      </c>
      <c r="AB700" s="8">
        <v>295.60000000000002</v>
      </c>
      <c r="AC700" s="8">
        <v>292.8</v>
      </c>
      <c r="AD700" s="8">
        <f>IF([1]生データ_製品!$F18618="生産品",[1]生データ_製品!$D18618,NA())</f>
        <v>294.89999999999998</v>
      </c>
      <c r="AE700" s="8">
        <v>295.2</v>
      </c>
      <c r="AF700" s="8">
        <v>296.60000000000002</v>
      </c>
      <c r="AG700" s="8">
        <v>293.8</v>
      </c>
      <c r="AH700" s="8">
        <f>IF([1]生データ_製品!$F21211="生産品",[1]生データ_製品!$D21211,NA())</f>
        <v>292.7</v>
      </c>
      <c r="AI700" s="8">
        <v>295.8</v>
      </c>
      <c r="AJ700" s="8">
        <v>297.2</v>
      </c>
      <c r="AK700" s="8">
        <v>294.39999999999998</v>
      </c>
      <c r="AL700" s="8">
        <f>IF([1]生データ_製品!$F23759="生産品",[1]生データ_製品!$D23759,NA())</f>
        <v>294.89999999999998</v>
      </c>
      <c r="AM700" s="8">
        <v>292.5</v>
      </c>
      <c r="AN700" s="8">
        <v>293.89999999999998</v>
      </c>
      <c r="AO700" s="8">
        <v>291.10000000000002</v>
      </c>
      <c r="AP700" s="8">
        <f>IF([1]生データ_製品!$F26275="生産品",[1]生データ_製品!$D26275,NA())</f>
        <v>292.5</v>
      </c>
      <c r="AQ700" s="8">
        <v>294.10000000000002</v>
      </c>
      <c r="AR700" s="8">
        <v>295.5</v>
      </c>
      <c r="AS700" s="8">
        <v>292.7</v>
      </c>
      <c r="AT700" s="8">
        <f>IF([1]生データ_製品!$F28800="生産品",[1]生データ_製品!$D28800,NA())</f>
        <v>293.10000000000002</v>
      </c>
      <c r="AU700" s="8">
        <v>293</v>
      </c>
      <c r="AV700" s="8">
        <v>294.39999999999998</v>
      </c>
      <c r="AW700" s="8">
        <v>291.60000000000002</v>
      </c>
      <c r="AX700" s="8">
        <f>IF([1]生データ_製品!$F31451="生産品",[1]生データ_製品!$D31451,NA())</f>
        <v>294.7</v>
      </c>
      <c r="AY700" s="8">
        <v>293.8</v>
      </c>
      <c r="AZ700" s="8">
        <v>295.2</v>
      </c>
      <c r="BA700" s="8">
        <v>292.39999999999998</v>
      </c>
      <c r="BB700" s="8">
        <f>IF([1]生データ_製品!$F33948="生産品",[1]生データ_製品!$D33948,NA())</f>
        <v>294</v>
      </c>
      <c r="BC700" s="8">
        <v>293.7</v>
      </c>
      <c r="BD700" s="8">
        <v>295.10000000000002</v>
      </c>
      <c r="BE700" s="8">
        <v>292.3</v>
      </c>
      <c r="BF700" s="8">
        <f>IF([1]生データ_製品!$F36401="生産品",[1]生データ_製品!$D36401,NA())</f>
        <v>293.5</v>
      </c>
      <c r="BG700" s="8">
        <v>293.60000000000002</v>
      </c>
      <c r="BH700" s="8">
        <v>295</v>
      </c>
      <c r="BI700" s="8">
        <v>292.2</v>
      </c>
    </row>
    <row r="701" spans="1:61">
      <c r="A701" s="7">
        <v>697</v>
      </c>
      <c r="B701" s="8">
        <f>IF([1]生データ_製品!$F701="生産品",[1]生データ_製品!$D701,NA())</f>
        <v>294.3</v>
      </c>
      <c r="C701" s="8">
        <v>294.39999999999998</v>
      </c>
      <c r="D701" s="8">
        <v>295.8</v>
      </c>
      <c r="E701" s="8">
        <v>293</v>
      </c>
      <c r="F701" s="8">
        <f>IF([1]生データ_製品!$F3160="生産品",[1]生データ_製品!$D3160,NA())</f>
        <v>294.2</v>
      </c>
      <c r="G701" s="8">
        <v>295.2</v>
      </c>
      <c r="H701" s="8">
        <v>296.64</v>
      </c>
      <c r="I701" s="8">
        <v>293.8</v>
      </c>
      <c r="J701" s="8">
        <f>IF([1]生データ_製品!$F5729="生産品",[1]生データ_製品!$D5729,NA())</f>
        <v>294.10000000000002</v>
      </c>
      <c r="K701" s="8">
        <v>294.2</v>
      </c>
      <c r="L701" s="8">
        <v>295.64</v>
      </c>
      <c r="M701" s="8">
        <v>292.8</v>
      </c>
      <c r="N701" s="8">
        <f>IF([1]生データ_製品!$F8198="生産品",[1]生データ_製品!$D8198,NA())</f>
        <v>295.2</v>
      </c>
      <c r="O701" s="8">
        <v>295.39999999999998</v>
      </c>
      <c r="P701" s="8">
        <v>296.8</v>
      </c>
      <c r="Q701" s="8">
        <v>294</v>
      </c>
      <c r="R701" s="8">
        <f>IF([1]生データ_製品!$F10812="生産品",[1]生データ_製品!$D10812,NA())</f>
        <v>292.10000000000002</v>
      </c>
      <c r="S701" s="8">
        <v>292.5</v>
      </c>
      <c r="T701" s="8">
        <v>293.89999999999998</v>
      </c>
      <c r="U701" s="8">
        <v>291.10000000000002</v>
      </c>
      <c r="V701" s="8">
        <f>IF([1]生データ_製品!$F13310="生産品",[1]生データ_製品!$D13310,NA())</f>
        <v>292</v>
      </c>
      <c r="W701" s="8">
        <v>292.3</v>
      </c>
      <c r="X701" s="8">
        <v>293.7</v>
      </c>
      <c r="Y701" s="8">
        <v>290.89999999999998</v>
      </c>
      <c r="Z701" s="8">
        <f>IF([1]生データ_製品!$F16020="生産品",[1]生データ_製品!$D16020,NA())</f>
        <v>293.8</v>
      </c>
      <c r="AA701" s="8">
        <v>294.2</v>
      </c>
      <c r="AB701" s="8">
        <v>295.60000000000002</v>
      </c>
      <c r="AC701" s="8">
        <v>292.8</v>
      </c>
      <c r="AD701" s="8">
        <f>IF([1]生データ_製品!$F18619="生産品",[1]生データ_製品!$D18619,NA())</f>
        <v>295.39999999999998</v>
      </c>
      <c r="AE701" s="8">
        <v>295.2</v>
      </c>
      <c r="AF701" s="8">
        <v>296.60000000000002</v>
      </c>
      <c r="AG701" s="8">
        <v>293.8</v>
      </c>
      <c r="AH701" s="8">
        <f>IF([1]生データ_製品!$F21212="生産品",[1]生データ_製品!$D21212,NA())</f>
        <v>292.7</v>
      </c>
      <c r="AI701" s="8">
        <v>295.8</v>
      </c>
      <c r="AJ701" s="8">
        <v>297.2</v>
      </c>
      <c r="AK701" s="8">
        <v>294.39999999999998</v>
      </c>
      <c r="AL701" s="8">
        <f>IF([1]生データ_製品!$F23760="生産品",[1]生データ_製品!$D23760,NA())</f>
        <v>293.60000000000002</v>
      </c>
      <c r="AM701" s="8">
        <v>292.5</v>
      </c>
      <c r="AN701" s="8">
        <v>293.89999999999998</v>
      </c>
      <c r="AO701" s="8">
        <v>291.10000000000002</v>
      </c>
      <c r="AP701" s="8">
        <f>IF([1]生データ_製品!$F26276="生産品",[1]生データ_製品!$D26276,NA())</f>
        <v>292.89999999999998</v>
      </c>
      <c r="AQ701" s="8">
        <v>294.10000000000002</v>
      </c>
      <c r="AR701" s="8">
        <v>295.5</v>
      </c>
      <c r="AS701" s="8">
        <v>292.7</v>
      </c>
      <c r="AT701" s="8">
        <f>IF([1]生データ_製品!$F28801="生産品",[1]生データ_製品!$D28801,NA())</f>
        <v>292.89999999999998</v>
      </c>
      <c r="AU701" s="8">
        <v>293</v>
      </c>
      <c r="AV701" s="8">
        <v>294.39999999999998</v>
      </c>
      <c r="AW701" s="8">
        <v>291.60000000000002</v>
      </c>
      <c r="AX701" s="8">
        <f>IF([1]生データ_製品!$F31452="生産品",[1]生データ_製品!$D31452,NA())</f>
        <v>293.89999999999998</v>
      </c>
      <c r="AY701" s="8">
        <v>293.8</v>
      </c>
      <c r="AZ701" s="8">
        <v>295.2</v>
      </c>
      <c r="BA701" s="8">
        <v>292.39999999999998</v>
      </c>
      <c r="BB701" s="8">
        <f>IF([1]生データ_製品!$F33949="生産品",[1]生データ_製品!$D33949,NA())</f>
        <v>293.89999999999998</v>
      </c>
      <c r="BC701" s="8">
        <v>293.7</v>
      </c>
      <c r="BD701" s="8">
        <v>295.10000000000002</v>
      </c>
      <c r="BE701" s="8">
        <v>292.3</v>
      </c>
      <c r="BF701" s="8">
        <f>IF([1]生データ_製品!$F36402="生産品",[1]生データ_製品!$D36402,NA())</f>
        <v>293</v>
      </c>
      <c r="BG701" s="8">
        <v>293.60000000000002</v>
      </c>
      <c r="BH701" s="8">
        <v>295</v>
      </c>
      <c r="BI701" s="8">
        <v>292.2</v>
      </c>
    </row>
    <row r="702" spans="1:61">
      <c r="A702" s="7">
        <v>698</v>
      </c>
      <c r="B702" s="8">
        <f>IF([1]生データ_製品!$F702="生産品",[1]生データ_製品!$D702,NA())</f>
        <v>294.8</v>
      </c>
      <c r="C702" s="8">
        <v>294.39999999999998</v>
      </c>
      <c r="D702" s="8">
        <v>295.8</v>
      </c>
      <c r="E702" s="8">
        <v>293</v>
      </c>
      <c r="F702" s="8">
        <f>IF([1]生データ_製品!$F3161="生産品",[1]生データ_製品!$D3161,NA())</f>
        <v>294.2</v>
      </c>
      <c r="G702" s="8">
        <v>295.2</v>
      </c>
      <c r="H702" s="8">
        <v>296.64</v>
      </c>
      <c r="I702" s="8">
        <v>293.8</v>
      </c>
      <c r="J702" s="8">
        <f>IF([1]生データ_製品!$F5730="生産品",[1]生データ_製品!$D5730,NA())</f>
        <v>294</v>
      </c>
      <c r="K702" s="8">
        <v>294.2</v>
      </c>
      <c r="L702" s="8">
        <v>295.64</v>
      </c>
      <c r="M702" s="8">
        <v>292.8</v>
      </c>
      <c r="N702" s="8">
        <f>IF([1]生データ_製品!$F8199="生産品",[1]生データ_製品!$D8199,NA())</f>
        <v>295.10000000000002</v>
      </c>
      <c r="O702" s="8">
        <v>295.39999999999998</v>
      </c>
      <c r="P702" s="8">
        <v>296.8</v>
      </c>
      <c r="Q702" s="8">
        <v>294</v>
      </c>
      <c r="R702" s="8">
        <f>IF([1]生データ_製品!$F10813="生産品",[1]生データ_製品!$D10813,NA())</f>
        <v>291.60000000000002</v>
      </c>
      <c r="S702" s="8">
        <v>292.5</v>
      </c>
      <c r="T702" s="8">
        <v>293.89999999999998</v>
      </c>
      <c r="U702" s="8">
        <v>291.10000000000002</v>
      </c>
      <c r="V702" s="8">
        <f>IF([1]生データ_製品!$F13311="生産品",[1]生データ_製品!$D13311,NA())</f>
        <v>291.5</v>
      </c>
      <c r="W702" s="8">
        <v>292.3</v>
      </c>
      <c r="X702" s="8">
        <v>293.7</v>
      </c>
      <c r="Y702" s="8">
        <v>290.89999999999998</v>
      </c>
      <c r="Z702" s="8">
        <f>IF([1]生データ_製品!$F16021="生産品",[1]生データ_製品!$D16021,NA())</f>
        <v>292.89999999999998</v>
      </c>
      <c r="AA702" s="8">
        <v>294.2</v>
      </c>
      <c r="AB702" s="8">
        <v>295.60000000000002</v>
      </c>
      <c r="AC702" s="8">
        <v>292.8</v>
      </c>
      <c r="AD702" s="8">
        <f>IF([1]生データ_製品!$F18620="生産品",[1]生データ_製品!$D18620,NA())</f>
        <v>296</v>
      </c>
      <c r="AE702" s="8">
        <v>295.2</v>
      </c>
      <c r="AF702" s="8">
        <v>296.60000000000002</v>
      </c>
      <c r="AG702" s="8">
        <v>293.8</v>
      </c>
      <c r="AH702" s="8">
        <f>IF([1]生データ_製品!$F21213="生産品",[1]生データ_製品!$D21213,NA())</f>
        <v>292.7</v>
      </c>
      <c r="AI702" s="8">
        <v>295.8</v>
      </c>
      <c r="AJ702" s="8">
        <v>297.2</v>
      </c>
      <c r="AK702" s="8">
        <v>294.39999999999998</v>
      </c>
      <c r="AL702" s="8">
        <f>IF([1]生データ_製品!$F23761="生産品",[1]生データ_製品!$D23761,NA())</f>
        <v>292.7</v>
      </c>
      <c r="AM702" s="8">
        <v>292.5</v>
      </c>
      <c r="AN702" s="8">
        <v>293.89999999999998</v>
      </c>
      <c r="AO702" s="8">
        <v>291.10000000000002</v>
      </c>
      <c r="AP702" s="8">
        <f>IF([1]生データ_製品!$F26277="生産品",[1]生データ_製品!$D26277,NA())</f>
        <v>293.3</v>
      </c>
      <c r="AQ702" s="8">
        <v>294.10000000000002</v>
      </c>
      <c r="AR702" s="8">
        <v>295.5</v>
      </c>
      <c r="AS702" s="8">
        <v>292.7</v>
      </c>
      <c r="AT702" s="8">
        <f>IF([1]生データ_製品!$F28802="生産品",[1]生データ_製品!$D28802,NA())</f>
        <v>293.39999999999998</v>
      </c>
      <c r="AU702" s="8">
        <v>293</v>
      </c>
      <c r="AV702" s="8">
        <v>294.39999999999998</v>
      </c>
      <c r="AW702" s="8">
        <v>291.60000000000002</v>
      </c>
      <c r="AX702" s="8">
        <f>IF([1]生データ_製品!$F31453="生産品",[1]生データ_製品!$D31453,NA())</f>
        <v>293.7</v>
      </c>
      <c r="AY702" s="8">
        <v>293.8</v>
      </c>
      <c r="AZ702" s="8">
        <v>295.2</v>
      </c>
      <c r="BA702" s="8">
        <v>292.39999999999998</v>
      </c>
      <c r="BB702" s="8">
        <f>IF([1]生データ_製品!$F33950="生産品",[1]生データ_製品!$D33950,NA())</f>
        <v>293.8</v>
      </c>
      <c r="BC702" s="8">
        <v>293.7</v>
      </c>
      <c r="BD702" s="8">
        <v>295.10000000000002</v>
      </c>
      <c r="BE702" s="8">
        <v>292.3</v>
      </c>
      <c r="BF702" s="8">
        <f>IF([1]生データ_製品!$F36403="生産品",[1]生データ_製品!$D36403,NA())</f>
        <v>293.5</v>
      </c>
      <c r="BG702" s="8">
        <v>293.60000000000002</v>
      </c>
      <c r="BH702" s="8">
        <v>295</v>
      </c>
      <c r="BI702" s="8">
        <v>292.2</v>
      </c>
    </row>
    <row r="703" spans="1:61">
      <c r="A703" s="7">
        <v>699</v>
      </c>
      <c r="B703" s="8">
        <f>IF([1]生データ_製品!$F703="生産品",[1]生データ_製品!$D703,NA())</f>
        <v>294.5</v>
      </c>
      <c r="C703" s="8">
        <v>294.39999999999998</v>
      </c>
      <c r="D703" s="8">
        <v>295.8</v>
      </c>
      <c r="E703" s="8">
        <v>293</v>
      </c>
      <c r="F703" s="8">
        <f>IF([1]生データ_製品!$F3162="生産品",[1]生データ_製品!$D3162,NA())</f>
        <v>294.89999999999998</v>
      </c>
      <c r="G703" s="8">
        <v>295.2</v>
      </c>
      <c r="H703" s="8">
        <v>296.64</v>
      </c>
      <c r="I703" s="8">
        <v>293.8</v>
      </c>
      <c r="J703" s="8">
        <f>IF([1]生データ_製品!$F5731="生産品",[1]生データ_製品!$D5731,NA())</f>
        <v>294.2</v>
      </c>
      <c r="K703" s="8">
        <v>294.2</v>
      </c>
      <c r="L703" s="8">
        <v>295.64</v>
      </c>
      <c r="M703" s="8">
        <v>292.8</v>
      </c>
      <c r="N703" s="8">
        <f>IF([1]生データ_製品!$F8200="生産品",[1]生データ_製品!$D8200,NA())</f>
        <v>296</v>
      </c>
      <c r="O703" s="8">
        <v>295.39999999999998</v>
      </c>
      <c r="P703" s="8">
        <v>296.8</v>
      </c>
      <c r="Q703" s="8">
        <v>294</v>
      </c>
      <c r="R703" s="8">
        <f>IF([1]生データ_製品!$F10814="生産品",[1]生データ_製品!$D10814,NA())</f>
        <v>291.7</v>
      </c>
      <c r="S703" s="8">
        <v>292.5</v>
      </c>
      <c r="T703" s="8">
        <v>293.89999999999998</v>
      </c>
      <c r="U703" s="8">
        <v>291.10000000000002</v>
      </c>
      <c r="V703" s="8">
        <f>IF([1]生データ_製品!$F13312="生産品",[1]生データ_製品!$D13312,NA())</f>
        <v>290.89999999999998</v>
      </c>
      <c r="W703" s="8">
        <v>292.3</v>
      </c>
      <c r="X703" s="8">
        <v>293.7</v>
      </c>
      <c r="Y703" s="8">
        <v>290.89999999999998</v>
      </c>
      <c r="Z703" s="8">
        <f>IF([1]生データ_製品!$F16022="生産品",[1]生データ_製品!$D16022,NA())</f>
        <v>293.3</v>
      </c>
      <c r="AA703" s="8">
        <v>294.2</v>
      </c>
      <c r="AB703" s="8">
        <v>295.60000000000002</v>
      </c>
      <c r="AC703" s="8">
        <v>292.8</v>
      </c>
      <c r="AD703" s="8">
        <f>IF([1]生データ_製品!$F18621="生産品",[1]生データ_製品!$D18621,NA())</f>
        <v>296</v>
      </c>
      <c r="AE703" s="8">
        <v>295.2</v>
      </c>
      <c r="AF703" s="8">
        <v>296.60000000000002</v>
      </c>
      <c r="AG703" s="8">
        <v>293.8</v>
      </c>
      <c r="AH703" s="8">
        <f>IF([1]生データ_製品!$F21214="生産品",[1]生データ_製品!$D21214,NA())</f>
        <v>292.5</v>
      </c>
      <c r="AI703" s="8">
        <v>295.8</v>
      </c>
      <c r="AJ703" s="8">
        <v>297.2</v>
      </c>
      <c r="AK703" s="8">
        <v>294.39999999999998</v>
      </c>
      <c r="AL703" s="8">
        <f>IF([1]生データ_製品!$F23762="生産品",[1]生データ_製品!$D23762,NA())</f>
        <v>294.39999999999998</v>
      </c>
      <c r="AM703" s="8">
        <v>292.5</v>
      </c>
      <c r="AN703" s="8">
        <v>293.89999999999998</v>
      </c>
      <c r="AO703" s="8">
        <v>291.10000000000002</v>
      </c>
      <c r="AP703" s="8">
        <f>IF([1]生データ_製品!$F26278="生産品",[1]生データ_製品!$D26278,NA())</f>
        <v>293.8</v>
      </c>
      <c r="AQ703" s="8">
        <v>294.10000000000002</v>
      </c>
      <c r="AR703" s="8">
        <v>295.5</v>
      </c>
      <c r="AS703" s="8">
        <v>292.7</v>
      </c>
      <c r="AT703" s="8">
        <f>IF([1]生データ_製品!$F28803="生産品",[1]生データ_製品!$D28803,NA())</f>
        <v>292.89999999999998</v>
      </c>
      <c r="AU703" s="8">
        <v>293</v>
      </c>
      <c r="AV703" s="8">
        <v>294.39999999999998</v>
      </c>
      <c r="AW703" s="8">
        <v>291.60000000000002</v>
      </c>
      <c r="AX703" s="8">
        <f>IF([1]生データ_製品!$F31454="生産品",[1]生データ_製品!$D31454,NA())</f>
        <v>293.5</v>
      </c>
      <c r="AY703" s="8">
        <v>293.8</v>
      </c>
      <c r="AZ703" s="8">
        <v>295.2</v>
      </c>
      <c r="BA703" s="8">
        <v>292.39999999999998</v>
      </c>
      <c r="BB703" s="8">
        <f>IF([1]生データ_製品!$F33951="生産品",[1]生データ_製品!$D33951,NA())</f>
        <v>293.2</v>
      </c>
      <c r="BC703" s="8">
        <v>293.7</v>
      </c>
      <c r="BD703" s="8">
        <v>295.10000000000002</v>
      </c>
      <c r="BE703" s="8">
        <v>292.3</v>
      </c>
      <c r="BF703" s="8">
        <f>IF([1]生データ_製品!$F36404="生産品",[1]生データ_製品!$D36404,NA())</f>
        <v>293.7</v>
      </c>
      <c r="BG703" s="8">
        <v>293.60000000000002</v>
      </c>
      <c r="BH703" s="8">
        <v>295</v>
      </c>
      <c r="BI703" s="8">
        <v>292.2</v>
      </c>
    </row>
    <row r="704" spans="1:61">
      <c r="A704" s="7">
        <v>700</v>
      </c>
      <c r="B704" s="8">
        <f>IF([1]生データ_製品!$F704="生産品",[1]生データ_製品!$D704,NA())</f>
        <v>294.5</v>
      </c>
      <c r="C704" s="8">
        <v>294.39999999999998</v>
      </c>
      <c r="D704" s="8">
        <v>295.8</v>
      </c>
      <c r="E704" s="8">
        <v>293</v>
      </c>
      <c r="F704" s="8">
        <f>IF([1]生データ_製品!$F3163="生産品",[1]生データ_製品!$D3163,NA())</f>
        <v>294.5</v>
      </c>
      <c r="G704" s="8">
        <v>295.2</v>
      </c>
      <c r="H704" s="8">
        <v>296.64</v>
      </c>
      <c r="I704" s="8">
        <v>293.8</v>
      </c>
      <c r="J704" s="8">
        <f>IF([1]生データ_製品!$F5732="生産品",[1]生データ_製品!$D5732,NA())</f>
        <v>294.2</v>
      </c>
      <c r="K704" s="8">
        <v>294.2</v>
      </c>
      <c r="L704" s="8">
        <v>295.64</v>
      </c>
      <c r="M704" s="8">
        <v>292.8</v>
      </c>
      <c r="N704" s="8">
        <f>IF([1]生データ_製品!$F8201="生産品",[1]生データ_製品!$D8201,NA())</f>
        <v>295.8</v>
      </c>
      <c r="O704" s="8">
        <v>295.39999999999998</v>
      </c>
      <c r="P704" s="8">
        <v>296.8</v>
      </c>
      <c r="Q704" s="8">
        <v>294</v>
      </c>
      <c r="R704" s="8">
        <f>IF([1]生データ_製品!$F10815="生産品",[1]生データ_製品!$D10815,NA())</f>
        <v>292.39999999999998</v>
      </c>
      <c r="S704" s="8">
        <v>292.5</v>
      </c>
      <c r="T704" s="8">
        <v>293.89999999999998</v>
      </c>
      <c r="U704" s="8">
        <v>291.10000000000002</v>
      </c>
      <c r="V704" s="8">
        <f>IF([1]生データ_製品!$F13313="生産品",[1]生データ_製品!$D13313,NA())</f>
        <v>291.39999999999998</v>
      </c>
      <c r="W704" s="8">
        <v>292.3</v>
      </c>
      <c r="X704" s="8">
        <v>293.7</v>
      </c>
      <c r="Y704" s="8">
        <v>290.89999999999998</v>
      </c>
      <c r="Z704" s="8">
        <f>IF([1]生データ_製品!$F16023="生産品",[1]生データ_製品!$D16023,NA())</f>
        <v>293.39999999999998</v>
      </c>
      <c r="AA704" s="8">
        <v>294.2</v>
      </c>
      <c r="AB704" s="8">
        <v>295.60000000000002</v>
      </c>
      <c r="AC704" s="8">
        <v>292.8</v>
      </c>
      <c r="AD704" s="8">
        <f>IF([1]生データ_製品!$F18622="生産品",[1]生データ_製品!$D18622,NA())</f>
        <v>295.7</v>
      </c>
      <c r="AE704" s="8">
        <v>295.2</v>
      </c>
      <c r="AF704" s="8">
        <v>296.60000000000002</v>
      </c>
      <c r="AG704" s="8">
        <v>293.8</v>
      </c>
      <c r="AH704" s="8">
        <f>IF([1]生データ_製品!$F21215="生産品",[1]生データ_製品!$D21215,NA())</f>
        <v>292.7</v>
      </c>
      <c r="AI704" s="8">
        <v>295.8</v>
      </c>
      <c r="AJ704" s="8">
        <v>297.2</v>
      </c>
      <c r="AK704" s="8">
        <v>294.39999999999998</v>
      </c>
      <c r="AL704" s="8">
        <f>IF([1]生データ_製品!$F23763="生産品",[1]生データ_製品!$D23763,NA())</f>
        <v>293.60000000000002</v>
      </c>
      <c r="AM704" s="8">
        <v>292.5</v>
      </c>
      <c r="AN704" s="8">
        <v>293.89999999999998</v>
      </c>
      <c r="AO704" s="8">
        <v>291.10000000000002</v>
      </c>
      <c r="AP704" s="8">
        <f>IF([1]生データ_製品!$F26279="生産品",[1]生データ_製品!$D26279,NA())</f>
        <v>292.39999999999998</v>
      </c>
      <c r="AQ704" s="8">
        <v>294.10000000000002</v>
      </c>
      <c r="AR704" s="8">
        <v>295.5</v>
      </c>
      <c r="AS704" s="8">
        <v>292.7</v>
      </c>
      <c r="AT704" s="8">
        <f>IF([1]生データ_製品!$F28804="生産品",[1]生データ_製品!$D28804,NA())</f>
        <v>293.5</v>
      </c>
      <c r="AU704" s="8">
        <v>293</v>
      </c>
      <c r="AV704" s="8">
        <v>294.39999999999998</v>
      </c>
      <c r="AW704" s="8">
        <v>291.60000000000002</v>
      </c>
      <c r="AX704" s="8">
        <f>IF([1]生データ_製品!$F31455="生産品",[1]生データ_製品!$D31455,NA())</f>
        <v>295.10000000000002</v>
      </c>
      <c r="AY704" s="8">
        <v>293.8</v>
      </c>
      <c r="AZ704" s="8">
        <v>295.2</v>
      </c>
      <c r="BA704" s="8">
        <v>292.39999999999998</v>
      </c>
      <c r="BB704" s="8">
        <f>IF([1]生データ_製品!$F33952="生産品",[1]生データ_製品!$D33952,NA())</f>
        <v>294.39999999999998</v>
      </c>
      <c r="BC704" s="8">
        <v>293.7</v>
      </c>
      <c r="BD704" s="8">
        <v>295.10000000000002</v>
      </c>
      <c r="BE704" s="8">
        <v>292.3</v>
      </c>
      <c r="BF704" s="8">
        <f>IF([1]生データ_製品!$F36405="生産品",[1]生データ_製品!$D36405,NA())</f>
        <v>293.39999999999998</v>
      </c>
      <c r="BG704" s="8">
        <v>293.60000000000002</v>
      </c>
      <c r="BH704" s="8">
        <v>295</v>
      </c>
      <c r="BI704" s="8">
        <v>292.2</v>
      </c>
    </row>
    <row r="705" spans="1:61">
      <c r="A705" s="7">
        <v>701</v>
      </c>
      <c r="B705" s="8">
        <f>IF([1]生データ_製品!$F705="生産品",[1]生データ_製品!$D705,NA())</f>
        <v>294.3</v>
      </c>
      <c r="C705" s="8">
        <v>294.39999999999998</v>
      </c>
      <c r="D705" s="8">
        <v>295.8</v>
      </c>
      <c r="E705" s="8">
        <v>293</v>
      </c>
      <c r="F705" s="8">
        <f>IF([1]生データ_製品!$F3164="生産品",[1]生データ_製品!$D3164,NA())</f>
        <v>294.39999999999998</v>
      </c>
      <c r="G705" s="8">
        <v>295.2</v>
      </c>
      <c r="H705" s="8">
        <v>296.64</v>
      </c>
      <c r="I705" s="8">
        <v>293.8</v>
      </c>
      <c r="J705" s="8">
        <f>IF([1]生データ_製品!$F5733="生産品",[1]生データ_製品!$D5733,NA())</f>
        <v>294.2</v>
      </c>
      <c r="K705" s="8">
        <v>294.2</v>
      </c>
      <c r="L705" s="8">
        <v>295.64</v>
      </c>
      <c r="M705" s="8">
        <v>292.8</v>
      </c>
      <c r="N705" s="8">
        <f>IF([1]生データ_製品!$F8202="生産品",[1]生データ_製品!$D8202,NA())</f>
        <v>295.89999999999998</v>
      </c>
      <c r="O705" s="8">
        <v>295.39999999999998</v>
      </c>
      <c r="P705" s="8">
        <v>296.8</v>
      </c>
      <c r="Q705" s="8">
        <v>294</v>
      </c>
      <c r="R705" s="8">
        <f>IF([1]生データ_製品!$F10816="生産品",[1]生データ_製品!$D10816,NA())</f>
        <v>292.39999999999998</v>
      </c>
      <c r="S705" s="8">
        <v>292.5</v>
      </c>
      <c r="T705" s="8">
        <v>293.89999999999998</v>
      </c>
      <c r="U705" s="8">
        <v>291.10000000000002</v>
      </c>
      <c r="V705" s="8">
        <f>IF([1]生データ_製品!$F13314="生産品",[1]生データ_製品!$D13314,NA())</f>
        <v>290.89999999999998</v>
      </c>
      <c r="W705" s="8">
        <v>292.3</v>
      </c>
      <c r="X705" s="8">
        <v>293.7</v>
      </c>
      <c r="Y705" s="8">
        <v>290.89999999999998</v>
      </c>
      <c r="Z705" s="8">
        <f>IF([1]生データ_製品!$F16024="生産品",[1]生データ_製品!$D16024,NA())</f>
        <v>292.60000000000002</v>
      </c>
      <c r="AA705" s="8">
        <v>294.2</v>
      </c>
      <c r="AB705" s="8">
        <v>295.60000000000002</v>
      </c>
      <c r="AC705" s="8">
        <v>292.8</v>
      </c>
      <c r="AD705" s="8">
        <f>IF([1]生データ_製品!$F18623="生産品",[1]生データ_製品!$D18623,NA())</f>
        <v>296.39999999999998</v>
      </c>
      <c r="AE705" s="8">
        <v>295.2</v>
      </c>
      <c r="AF705" s="8">
        <v>296.60000000000002</v>
      </c>
      <c r="AG705" s="8">
        <v>293.8</v>
      </c>
      <c r="AH705" s="8">
        <f>IF([1]生データ_製品!$F21216="生産品",[1]生データ_製品!$D21216,NA())</f>
        <v>292.8</v>
      </c>
      <c r="AI705" s="8">
        <v>295.8</v>
      </c>
      <c r="AJ705" s="8">
        <v>297.2</v>
      </c>
      <c r="AK705" s="8">
        <v>294.39999999999998</v>
      </c>
      <c r="AL705" s="8">
        <f>IF([1]生データ_製品!$F23764="生産品",[1]生データ_製品!$D23764,NA())</f>
        <v>293.5</v>
      </c>
      <c r="AM705" s="8">
        <v>292.5</v>
      </c>
      <c r="AN705" s="8">
        <v>293.89999999999998</v>
      </c>
      <c r="AO705" s="8">
        <v>291.10000000000002</v>
      </c>
      <c r="AP705" s="8">
        <f>IF([1]生データ_製品!$F26280="生産品",[1]生データ_製品!$D26280,NA())</f>
        <v>292.60000000000002</v>
      </c>
      <c r="AQ705" s="8">
        <v>294.10000000000002</v>
      </c>
      <c r="AR705" s="8">
        <v>295.5</v>
      </c>
      <c r="AS705" s="8">
        <v>292.7</v>
      </c>
      <c r="AT705" s="8">
        <f>IF([1]生データ_製品!$F28805="生産品",[1]生データ_製品!$D28805,NA())</f>
        <v>293.10000000000002</v>
      </c>
      <c r="AU705" s="8">
        <v>293</v>
      </c>
      <c r="AV705" s="8">
        <v>294.39999999999998</v>
      </c>
      <c r="AW705" s="8">
        <v>291.60000000000002</v>
      </c>
      <c r="AX705" s="8">
        <f>IF([1]生データ_製品!$F31456="生産品",[1]生データ_製品!$D31456,NA())</f>
        <v>294.39999999999998</v>
      </c>
      <c r="AY705" s="8">
        <v>293.8</v>
      </c>
      <c r="AZ705" s="8">
        <v>295.2</v>
      </c>
      <c r="BA705" s="8">
        <v>292.39999999999998</v>
      </c>
      <c r="BB705" s="8">
        <f>IF([1]生データ_製品!$F33953="生産品",[1]生データ_製品!$D33953,NA())</f>
        <v>293.2</v>
      </c>
      <c r="BC705" s="8">
        <v>293.7</v>
      </c>
      <c r="BD705" s="8">
        <v>295.10000000000002</v>
      </c>
      <c r="BE705" s="8">
        <v>292.3</v>
      </c>
      <c r="BF705" s="8">
        <f>IF([1]生データ_製品!$F36406="生産品",[1]生データ_製品!$D36406,NA())</f>
        <v>293.39999999999998</v>
      </c>
      <c r="BG705" s="8">
        <v>293.60000000000002</v>
      </c>
      <c r="BH705" s="8">
        <v>295</v>
      </c>
      <c r="BI705" s="8">
        <v>292.2</v>
      </c>
    </row>
    <row r="706" spans="1:61">
      <c r="A706" s="7">
        <v>702</v>
      </c>
      <c r="B706" s="8">
        <f>IF([1]生データ_製品!$F706="生産品",[1]生データ_製品!$D706,NA())</f>
        <v>294.89999999999998</v>
      </c>
      <c r="C706" s="8">
        <v>294.39999999999998</v>
      </c>
      <c r="D706" s="8">
        <v>295.8</v>
      </c>
      <c r="E706" s="8">
        <v>293</v>
      </c>
      <c r="F706" s="8">
        <f>IF([1]生データ_製品!$F3165="生産品",[1]生データ_製品!$D3165,NA())</f>
        <v>294.60000000000002</v>
      </c>
      <c r="G706" s="8">
        <v>295.2</v>
      </c>
      <c r="H706" s="8">
        <v>296.64</v>
      </c>
      <c r="I706" s="8">
        <v>293.8</v>
      </c>
      <c r="J706" s="8">
        <f>IF([1]生データ_製品!$F5734="生産品",[1]生データ_製品!$D5734,NA())</f>
        <v>294.10000000000002</v>
      </c>
      <c r="K706" s="8">
        <v>294.2</v>
      </c>
      <c r="L706" s="8">
        <v>295.64</v>
      </c>
      <c r="M706" s="8">
        <v>292.8</v>
      </c>
      <c r="N706" s="8">
        <f>IF([1]生データ_製品!$F8203="生産品",[1]生データ_製品!$D8203,NA())</f>
        <v>295.60000000000002</v>
      </c>
      <c r="O706" s="8">
        <v>295.39999999999998</v>
      </c>
      <c r="P706" s="8">
        <v>296.8</v>
      </c>
      <c r="Q706" s="8">
        <v>294</v>
      </c>
      <c r="R706" s="8">
        <f>IF([1]生データ_製品!$F10817="生産品",[1]生データ_製品!$D10817,NA())</f>
        <v>292.7</v>
      </c>
      <c r="S706" s="8">
        <v>292.5</v>
      </c>
      <c r="T706" s="8">
        <v>293.89999999999998</v>
      </c>
      <c r="U706" s="8">
        <v>291.10000000000002</v>
      </c>
      <c r="V706" s="8">
        <f>IF([1]生データ_製品!$F13315="生産品",[1]生データ_製品!$D13315,NA())</f>
        <v>291.89999999999998</v>
      </c>
      <c r="W706" s="8">
        <v>292.3</v>
      </c>
      <c r="X706" s="8">
        <v>293.7</v>
      </c>
      <c r="Y706" s="8">
        <v>290.89999999999998</v>
      </c>
      <c r="Z706" s="8">
        <f>IF([1]生データ_製品!$F16025="生産品",[1]生データ_製品!$D16025,NA())</f>
        <v>292.5</v>
      </c>
      <c r="AA706" s="8">
        <v>294.2</v>
      </c>
      <c r="AB706" s="8">
        <v>295.60000000000002</v>
      </c>
      <c r="AC706" s="8">
        <v>292.8</v>
      </c>
      <c r="AD706" s="8">
        <f>IF([1]生データ_製品!$F18624="生産品",[1]生データ_製品!$D18624,NA())</f>
        <v>295.39999999999998</v>
      </c>
      <c r="AE706" s="8">
        <v>295.2</v>
      </c>
      <c r="AF706" s="8">
        <v>296.60000000000002</v>
      </c>
      <c r="AG706" s="8">
        <v>293.8</v>
      </c>
      <c r="AH706" s="8">
        <f>IF([1]生データ_製品!$F21217="生産品",[1]生データ_製品!$D21217,NA())</f>
        <v>291.89999999999998</v>
      </c>
      <c r="AI706" s="8">
        <v>295.8</v>
      </c>
      <c r="AJ706" s="8">
        <v>297.2</v>
      </c>
      <c r="AK706" s="8">
        <v>294.39999999999998</v>
      </c>
      <c r="AL706" s="8">
        <f>IF([1]生データ_製品!$F23765="生産品",[1]生データ_製品!$D23765,NA())</f>
        <v>291.7</v>
      </c>
      <c r="AM706" s="8">
        <v>292.5</v>
      </c>
      <c r="AN706" s="8">
        <v>293.89999999999998</v>
      </c>
      <c r="AO706" s="8">
        <v>291.10000000000002</v>
      </c>
      <c r="AP706" s="8">
        <f>IF([1]生データ_製品!$F26281="生産品",[1]生データ_製品!$D26281,NA())</f>
        <v>292.8</v>
      </c>
      <c r="AQ706" s="8">
        <v>294.10000000000002</v>
      </c>
      <c r="AR706" s="8">
        <v>295.5</v>
      </c>
      <c r="AS706" s="8">
        <v>292.7</v>
      </c>
      <c r="AT706" s="8">
        <f>IF([1]生データ_製品!$F28806="生産品",[1]生データ_製品!$D28806,NA())</f>
        <v>292.8</v>
      </c>
      <c r="AU706" s="8">
        <v>293</v>
      </c>
      <c r="AV706" s="8">
        <v>294.39999999999998</v>
      </c>
      <c r="AW706" s="8">
        <v>291.60000000000002</v>
      </c>
      <c r="AX706" s="8">
        <f>IF([1]生データ_製品!$F31457="生産品",[1]生データ_製品!$D31457,NA())</f>
        <v>293</v>
      </c>
      <c r="AY706" s="8">
        <v>293.8</v>
      </c>
      <c r="AZ706" s="8">
        <v>295.2</v>
      </c>
      <c r="BA706" s="8">
        <v>292.39999999999998</v>
      </c>
      <c r="BB706" s="8">
        <f>IF([1]生データ_製品!$F33954="生産品",[1]生データ_製品!$D33954,NA())</f>
        <v>293.8</v>
      </c>
      <c r="BC706" s="8">
        <v>293.7</v>
      </c>
      <c r="BD706" s="8">
        <v>295.10000000000002</v>
      </c>
      <c r="BE706" s="8">
        <v>292.3</v>
      </c>
      <c r="BF706" s="8">
        <f>IF([1]生データ_製品!$F36407="生産品",[1]生データ_製品!$D36407,NA())</f>
        <v>293.5</v>
      </c>
      <c r="BG706" s="8">
        <v>293.60000000000002</v>
      </c>
      <c r="BH706" s="8">
        <v>295</v>
      </c>
      <c r="BI706" s="8">
        <v>292.2</v>
      </c>
    </row>
    <row r="707" spans="1:61">
      <c r="A707" s="7">
        <v>703</v>
      </c>
      <c r="B707" s="8">
        <f>IF([1]生データ_製品!$F707="生産品",[1]生データ_製品!$D707,NA())</f>
        <v>294.89999999999998</v>
      </c>
      <c r="C707" s="8">
        <v>294.39999999999998</v>
      </c>
      <c r="D707" s="8">
        <v>295.8</v>
      </c>
      <c r="E707" s="8">
        <v>293</v>
      </c>
      <c r="F707" s="8">
        <f>IF([1]生データ_製品!$F3166="生産品",[1]生データ_製品!$D3166,NA())</f>
        <v>294.5</v>
      </c>
      <c r="G707" s="8">
        <v>295.2</v>
      </c>
      <c r="H707" s="8">
        <v>296.64</v>
      </c>
      <c r="I707" s="8">
        <v>293.8</v>
      </c>
      <c r="J707" s="8">
        <f>IF([1]生データ_製品!$F5735="生産品",[1]生データ_製品!$D5735,NA())</f>
        <v>293.8</v>
      </c>
      <c r="K707" s="8">
        <v>294.2</v>
      </c>
      <c r="L707" s="8">
        <v>295.64</v>
      </c>
      <c r="M707" s="8">
        <v>292.8</v>
      </c>
      <c r="N707" s="8">
        <f>IF([1]生データ_製品!$F8204="生産品",[1]生データ_製品!$D8204,NA())</f>
        <v>295.89999999999998</v>
      </c>
      <c r="O707" s="8">
        <v>295.39999999999998</v>
      </c>
      <c r="P707" s="8">
        <v>296.8</v>
      </c>
      <c r="Q707" s="8">
        <v>294</v>
      </c>
      <c r="R707" s="8">
        <f>IF([1]生データ_製品!$F10818="生産品",[1]生データ_製品!$D10818,NA())</f>
        <v>292.3</v>
      </c>
      <c r="S707" s="8">
        <v>292.5</v>
      </c>
      <c r="T707" s="8">
        <v>293.89999999999998</v>
      </c>
      <c r="U707" s="8">
        <v>291.10000000000002</v>
      </c>
      <c r="V707" s="8">
        <f>IF([1]生データ_製品!$F13316="生産品",[1]生データ_製品!$D13316,NA())</f>
        <v>291</v>
      </c>
      <c r="W707" s="8">
        <v>292.3</v>
      </c>
      <c r="X707" s="8">
        <v>293.7</v>
      </c>
      <c r="Y707" s="8">
        <v>290.89999999999998</v>
      </c>
      <c r="Z707" s="8">
        <f>IF([1]生データ_製品!$F16026="生産品",[1]生データ_製品!$D16026,NA())</f>
        <v>295</v>
      </c>
      <c r="AA707" s="8">
        <v>294.2</v>
      </c>
      <c r="AB707" s="8">
        <v>295.60000000000002</v>
      </c>
      <c r="AC707" s="8">
        <v>292.8</v>
      </c>
      <c r="AD707" s="8">
        <f>IF([1]生データ_製品!$F18625="生産品",[1]生データ_製品!$D18625,NA())</f>
        <v>292.8</v>
      </c>
      <c r="AE707" s="8">
        <v>295.2</v>
      </c>
      <c r="AF707" s="8">
        <v>296.60000000000002</v>
      </c>
      <c r="AG707" s="8">
        <v>293.8</v>
      </c>
      <c r="AH707" s="8">
        <f>IF([1]生データ_製品!$F21218="生産品",[1]生データ_製品!$D21218,NA())</f>
        <v>292.89999999999998</v>
      </c>
      <c r="AI707" s="8">
        <v>295.8</v>
      </c>
      <c r="AJ707" s="8">
        <v>297.2</v>
      </c>
      <c r="AK707" s="8">
        <v>294.39999999999998</v>
      </c>
      <c r="AL707" s="8">
        <f>IF([1]生データ_製品!$F23766="生産品",[1]生データ_製品!$D23766,NA())</f>
        <v>292.8</v>
      </c>
      <c r="AM707" s="8">
        <v>292.5</v>
      </c>
      <c r="AN707" s="8">
        <v>293.89999999999998</v>
      </c>
      <c r="AO707" s="8">
        <v>291.10000000000002</v>
      </c>
      <c r="AP707" s="8">
        <f>IF([1]生データ_製品!$F26282="生産品",[1]生データ_製品!$D26282,NA())</f>
        <v>292.60000000000002</v>
      </c>
      <c r="AQ707" s="8">
        <v>294.10000000000002</v>
      </c>
      <c r="AR707" s="8">
        <v>295.5</v>
      </c>
      <c r="AS707" s="8">
        <v>292.7</v>
      </c>
      <c r="AT707" s="8">
        <f>IF([1]生データ_製品!$F28807="生産品",[1]生データ_製品!$D28807,NA())</f>
        <v>293.2</v>
      </c>
      <c r="AU707" s="8">
        <v>293</v>
      </c>
      <c r="AV707" s="8">
        <v>294.39999999999998</v>
      </c>
      <c r="AW707" s="8">
        <v>291.60000000000002</v>
      </c>
      <c r="AX707" s="8">
        <f>IF([1]生データ_製品!$F31458="生産品",[1]生データ_製品!$D31458,NA())</f>
        <v>293.7</v>
      </c>
      <c r="AY707" s="8">
        <v>293.8</v>
      </c>
      <c r="AZ707" s="8">
        <v>295.2</v>
      </c>
      <c r="BA707" s="8">
        <v>292.39999999999998</v>
      </c>
      <c r="BB707" s="8">
        <f>IF([1]生データ_製品!$F33955="生産品",[1]生データ_製品!$D33955,NA())</f>
        <v>293.5</v>
      </c>
      <c r="BC707" s="8">
        <v>293.7</v>
      </c>
      <c r="BD707" s="8">
        <v>295.10000000000002</v>
      </c>
      <c r="BE707" s="8">
        <v>292.3</v>
      </c>
      <c r="BF707" s="8">
        <f>IF([1]生データ_製品!$F36408="生産品",[1]生データ_製品!$D36408,NA())</f>
        <v>293.7</v>
      </c>
      <c r="BG707" s="8">
        <v>293.60000000000002</v>
      </c>
      <c r="BH707" s="8">
        <v>295</v>
      </c>
      <c r="BI707" s="8">
        <v>292.2</v>
      </c>
    </row>
    <row r="708" spans="1:61">
      <c r="A708" s="7">
        <v>704</v>
      </c>
      <c r="B708" s="8">
        <f>IF([1]生データ_製品!$F708="生産品",[1]生データ_製品!$D708,NA())</f>
        <v>294.7</v>
      </c>
      <c r="C708" s="8">
        <v>294.39999999999998</v>
      </c>
      <c r="D708" s="8">
        <v>295.8</v>
      </c>
      <c r="E708" s="8">
        <v>293</v>
      </c>
      <c r="F708" s="8">
        <f>IF([1]生データ_製品!$F3167="生産品",[1]生データ_製品!$D3167,NA())</f>
        <v>294.89999999999998</v>
      </c>
      <c r="G708" s="8">
        <v>295.2</v>
      </c>
      <c r="H708" s="8">
        <v>296.64</v>
      </c>
      <c r="I708" s="8">
        <v>293.8</v>
      </c>
      <c r="J708" s="8">
        <f>IF([1]生データ_製品!$F5736="生産品",[1]生データ_製品!$D5736,NA())</f>
        <v>293.89999999999998</v>
      </c>
      <c r="K708" s="8">
        <v>294.2</v>
      </c>
      <c r="L708" s="8">
        <v>295.64</v>
      </c>
      <c r="M708" s="8">
        <v>292.8</v>
      </c>
      <c r="N708" s="8">
        <f>IF([1]生データ_製品!$F8205="生産品",[1]生データ_製品!$D8205,NA())</f>
        <v>295.8</v>
      </c>
      <c r="O708" s="8">
        <v>295.39999999999998</v>
      </c>
      <c r="P708" s="8">
        <v>296.8</v>
      </c>
      <c r="Q708" s="8">
        <v>294</v>
      </c>
      <c r="R708" s="8">
        <f>IF([1]生データ_製品!$F10819="生産品",[1]生データ_製品!$D10819,NA())</f>
        <v>292.7</v>
      </c>
      <c r="S708" s="8">
        <v>292.5</v>
      </c>
      <c r="T708" s="8">
        <v>293.89999999999998</v>
      </c>
      <c r="U708" s="8">
        <v>291.10000000000002</v>
      </c>
      <c r="V708" s="8">
        <f>IF([1]生データ_製品!$F13317="生産品",[1]生データ_製品!$D13317,NA())</f>
        <v>291.3</v>
      </c>
      <c r="W708" s="8">
        <v>292.3</v>
      </c>
      <c r="X708" s="8">
        <v>293.7</v>
      </c>
      <c r="Y708" s="8">
        <v>290.89999999999998</v>
      </c>
      <c r="Z708" s="8">
        <f>IF([1]生データ_製品!$F16027="生産品",[1]生データ_製品!$D16027,NA())</f>
        <v>293.3</v>
      </c>
      <c r="AA708" s="8">
        <v>294.2</v>
      </c>
      <c r="AB708" s="8">
        <v>295.60000000000002</v>
      </c>
      <c r="AC708" s="8">
        <v>292.8</v>
      </c>
      <c r="AD708" s="8">
        <f>IF([1]生データ_製品!$F18626="生産品",[1]生データ_製品!$D18626,NA())</f>
        <v>295</v>
      </c>
      <c r="AE708" s="8">
        <v>295.2</v>
      </c>
      <c r="AF708" s="8">
        <v>296.60000000000002</v>
      </c>
      <c r="AG708" s="8">
        <v>293.8</v>
      </c>
      <c r="AH708" s="8">
        <f>IF([1]生データ_製品!$F21219="生産品",[1]生データ_製品!$D21219,NA())</f>
        <v>292.39999999999998</v>
      </c>
      <c r="AI708" s="8">
        <v>295.8</v>
      </c>
      <c r="AJ708" s="8">
        <v>297.2</v>
      </c>
      <c r="AK708" s="8">
        <v>294.39999999999998</v>
      </c>
      <c r="AL708" s="8">
        <f>IF([1]生データ_製品!$F23767="生産品",[1]生データ_製品!$D23767,NA())</f>
        <v>293.3</v>
      </c>
      <c r="AM708" s="8">
        <v>292.5</v>
      </c>
      <c r="AN708" s="8">
        <v>293.89999999999998</v>
      </c>
      <c r="AO708" s="8">
        <v>291.10000000000002</v>
      </c>
      <c r="AP708" s="8">
        <f>IF([1]生データ_製品!$F26283="生産品",[1]生データ_製品!$D26283,NA())</f>
        <v>292.60000000000002</v>
      </c>
      <c r="AQ708" s="8">
        <v>294.10000000000002</v>
      </c>
      <c r="AR708" s="8">
        <v>295.5</v>
      </c>
      <c r="AS708" s="8">
        <v>292.7</v>
      </c>
      <c r="AT708" s="8">
        <f>IF([1]生データ_製品!$F28808="生産品",[1]生データ_製品!$D28808,NA())</f>
        <v>293.10000000000002</v>
      </c>
      <c r="AU708" s="8">
        <v>293</v>
      </c>
      <c r="AV708" s="8">
        <v>294.39999999999998</v>
      </c>
      <c r="AW708" s="8">
        <v>291.60000000000002</v>
      </c>
      <c r="AX708" s="8">
        <f>IF([1]生データ_製品!$F31459="生産品",[1]生データ_製品!$D31459,NA())</f>
        <v>294.39999999999998</v>
      </c>
      <c r="AY708" s="8">
        <v>293.8</v>
      </c>
      <c r="AZ708" s="8">
        <v>295.2</v>
      </c>
      <c r="BA708" s="8">
        <v>292.39999999999998</v>
      </c>
      <c r="BB708" s="8">
        <f>IF([1]生データ_製品!$F33956="生産品",[1]生データ_製品!$D33956,NA())</f>
        <v>294.10000000000002</v>
      </c>
      <c r="BC708" s="8">
        <v>293.7</v>
      </c>
      <c r="BD708" s="8">
        <v>295.10000000000002</v>
      </c>
      <c r="BE708" s="8">
        <v>292.3</v>
      </c>
      <c r="BF708" s="8">
        <f>IF([1]生データ_製品!$F36409="生産品",[1]生データ_製品!$D36409,NA())</f>
        <v>293.8</v>
      </c>
      <c r="BG708" s="8">
        <v>293.60000000000002</v>
      </c>
      <c r="BH708" s="8">
        <v>295</v>
      </c>
      <c r="BI708" s="8">
        <v>292.2</v>
      </c>
    </row>
    <row r="709" spans="1:61">
      <c r="A709" s="7">
        <v>705</v>
      </c>
      <c r="B709" s="8">
        <f>IF([1]生データ_製品!$F709="生産品",[1]生データ_製品!$D709,NA())</f>
        <v>295.10000000000002</v>
      </c>
      <c r="C709" s="8">
        <v>294.39999999999998</v>
      </c>
      <c r="D709" s="8">
        <v>295.8</v>
      </c>
      <c r="E709" s="8">
        <v>293</v>
      </c>
      <c r="F709" s="8">
        <f>IF([1]生データ_製品!$F3168="生産品",[1]生データ_製品!$D3168,NA())</f>
        <v>294.60000000000002</v>
      </c>
      <c r="G709" s="8">
        <v>295.2</v>
      </c>
      <c r="H709" s="8">
        <v>296.64</v>
      </c>
      <c r="I709" s="8">
        <v>293.8</v>
      </c>
      <c r="J709" s="8">
        <f>IF([1]生データ_製品!$F5737="生産品",[1]生データ_製品!$D5737,NA())</f>
        <v>294.10000000000002</v>
      </c>
      <c r="K709" s="8">
        <v>294.2</v>
      </c>
      <c r="L709" s="8">
        <v>295.64</v>
      </c>
      <c r="M709" s="8">
        <v>292.8</v>
      </c>
      <c r="N709" s="8">
        <f>IF([1]生データ_製品!$F8206="生産品",[1]生データ_製品!$D8206,NA())</f>
        <v>295.2</v>
      </c>
      <c r="O709" s="8">
        <v>295.39999999999998</v>
      </c>
      <c r="P709" s="8">
        <v>296.8</v>
      </c>
      <c r="Q709" s="8">
        <v>294</v>
      </c>
      <c r="R709" s="8">
        <f>IF([1]生データ_製品!$F10820="生産品",[1]生データ_製品!$D10820,NA())</f>
        <v>292.5</v>
      </c>
      <c r="S709" s="8">
        <v>292.5</v>
      </c>
      <c r="T709" s="8">
        <v>293.89999999999998</v>
      </c>
      <c r="U709" s="8">
        <v>291.10000000000002</v>
      </c>
      <c r="V709" s="8">
        <f>IF([1]生データ_製品!$F13318="生産品",[1]生データ_製品!$D13318,NA())</f>
        <v>291.89999999999998</v>
      </c>
      <c r="W709" s="8">
        <v>292.3</v>
      </c>
      <c r="X709" s="8">
        <v>293.7</v>
      </c>
      <c r="Y709" s="8">
        <v>290.89999999999998</v>
      </c>
      <c r="Z709" s="8">
        <f>IF([1]生データ_製品!$F16028="生産品",[1]生データ_製品!$D16028,NA())</f>
        <v>295.60000000000002</v>
      </c>
      <c r="AA709" s="8">
        <v>294.2</v>
      </c>
      <c r="AB709" s="8">
        <v>295.60000000000002</v>
      </c>
      <c r="AC709" s="8">
        <v>292.8</v>
      </c>
      <c r="AD709" s="8">
        <f>IF([1]生データ_製品!$F18627="生産品",[1]生データ_製品!$D18627,NA())</f>
        <v>295.89999999999998</v>
      </c>
      <c r="AE709" s="8">
        <v>295.2</v>
      </c>
      <c r="AF709" s="8">
        <v>296.60000000000002</v>
      </c>
      <c r="AG709" s="8">
        <v>293.8</v>
      </c>
      <c r="AH709" s="8">
        <f>IF([1]生データ_製品!$F21220="生産品",[1]生データ_製品!$D21220,NA())</f>
        <v>293.10000000000002</v>
      </c>
      <c r="AI709" s="8">
        <v>295.8</v>
      </c>
      <c r="AJ709" s="8">
        <v>297.2</v>
      </c>
      <c r="AK709" s="8">
        <v>294.39999999999998</v>
      </c>
      <c r="AL709" s="8">
        <f>IF([1]生データ_製品!$F23768="生産品",[1]生データ_製品!$D23768,NA())</f>
        <v>293</v>
      </c>
      <c r="AM709" s="8">
        <v>292.5</v>
      </c>
      <c r="AN709" s="8">
        <v>293.89999999999998</v>
      </c>
      <c r="AO709" s="8">
        <v>291.10000000000002</v>
      </c>
      <c r="AP709" s="8">
        <f>IF([1]生データ_製品!$F26284="生産品",[1]生データ_製品!$D26284,NA())</f>
        <v>292.60000000000002</v>
      </c>
      <c r="AQ709" s="8">
        <v>294.10000000000002</v>
      </c>
      <c r="AR709" s="8">
        <v>295.5</v>
      </c>
      <c r="AS709" s="8">
        <v>292.7</v>
      </c>
      <c r="AT709" s="8">
        <f>IF([1]生データ_製品!$F28809="生産品",[1]生データ_製品!$D28809,NA())</f>
        <v>292.8</v>
      </c>
      <c r="AU709" s="8">
        <v>293</v>
      </c>
      <c r="AV709" s="8">
        <v>294.39999999999998</v>
      </c>
      <c r="AW709" s="8">
        <v>291.60000000000002</v>
      </c>
      <c r="AX709" s="8">
        <f>IF([1]生データ_製品!$F31460="生産品",[1]生データ_製品!$D31460,NA())</f>
        <v>293.89999999999998</v>
      </c>
      <c r="AY709" s="8">
        <v>293.8</v>
      </c>
      <c r="AZ709" s="8">
        <v>295.2</v>
      </c>
      <c r="BA709" s="8">
        <v>292.39999999999998</v>
      </c>
      <c r="BB709" s="8">
        <f>IF([1]生データ_製品!$F33957="生産品",[1]生データ_製品!$D33957,NA())</f>
        <v>293.3</v>
      </c>
      <c r="BC709" s="8">
        <v>293.7</v>
      </c>
      <c r="BD709" s="8">
        <v>295.10000000000002</v>
      </c>
      <c r="BE709" s="8">
        <v>292.3</v>
      </c>
      <c r="BF709" s="8">
        <f>IF([1]生データ_製品!$F36410="生産品",[1]生データ_製品!$D36410,NA())</f>
        <v>293.5</v>
      </c>
      <c r="BG709" s="8">
        <v>293.60000000000002</v>
      </c>
      <c r="BH709" s="8">
        <v>295</v>
      </c>
      <c r="BI709" s="8">
        <v>292.2</v>
      </c>
    </row>
    <row r="710" spans="1:61">
      <c r="A710" s="7">
        <v>706</v>
      </c>
      <c r="B710" s="8">
        <f>IF([1]生データ_製品!$F710="生産品",[1]生データ_製品!$D710,NA())</f>
        <v>294.10000000000002</v>
      </c>
      <c r="C710" s="8">
        <v>294.39999999999998</v>
      </c>
      <c r="D710" s="8">
        <v>295.8</v>
      </c>
      <c r="E710" s="8">
        <v>293</v>
      </c>
      <c r="F710" s="8">
        <f>IF([1]生データ_製品!$F3169="生産品",[1]生データ_製品!$D3169,NA())</f>
        <v>294.3</v>
      </c>
      <c r="G710" s="8">
        <v>295.2</v>
      </c>
      <c r="H710" s="8">
        <v>296.64</v>
      </c>
      <c r="I710" s="8">
        <v>293.8</v>
      </c>
      <c r="J710" s="8">
        <f>IF([1]生データ_製品!$F5738="生産品",[1]生データ_製品!$D5738,NA())</f>
        <v>294.2</v>
      </c>
      <c r="K710" s="8">
        <v>294.2</v>
      </c>
      <c r="L710" s="8">
        <v>295.64</v>
      </c>
      <c r="M710" s="8">
        <v>292.8</v>
      </c>
      <c r="N710" s="8">
        <f>IF([1]生データ_製品!$F8207="生産品",[1]生データ_製品!$D8207,NA())</f>
        <v>295.89999999999998</v>
      </c>
      <c r="O710" s="8">
        <v>295.39999999999998</v>
      </c>
      <c r="P710" s="8">
        <v>296.8</v>
      </c>
      <c r="Q710" s="8">
        <v>294</v>
      </c>
      <c r="R710" s="8">
        <f>IF([1]生データ_製品!$F10821="生産品",[1]生データ_製品!$D10821,NA())</f>
        <v>292.60000000000002</v>
      </c>
      <c r="S710" s="8">
        <v>292.5</v>
      </c>
      <c r="T710" s="8">
        <v>293.89999999999998</v>
      </c>
      <c r="U710" s="8">
        <v>291.10000000000002</v>
      </c>
      <c r="V710" s="8">
        <f>IF([1]生データ_製品!$F13319="生産品",[1]生データ_製品!$D13319,NA())</f>
        <v>291.8</v>
      </c>
      <c r="W710" s="8">
        <v>292.3</v>
      </c>
      <c r="X710" s="8">
        <v>293.7</v>
      </c>
      <c r="Y710" s="8">
        <v>290.89999999999998</v>
      </c>
      <c r="Z710" s="8">
        <f>IF([1]生データ_製品!$F16029="生産品",[1]生データ_製品!$D16029,NA())</f>
        <v>293.10000000000002</v>
      </c>
      <c r="AA710" s="8">
        <v>294.2</v>
      </c>
      <c r="AB710" s="8">
        <v>295.60000000000002</v>
      </c>
      <c r="AC710" s="8">
        <v>292.8</v>
      </c>
      <c r="AD710" s="8">
        <f>IF([1]生データ_製品!$F18628="生産品",[1]生データ_製品!$D18628,NA())</f>
        <v>294.8</v>
      </c>
      <c r="AE710" s="8">
        <v>295.2</v>
      </c>
      <c r="AF710" s="8">
        <v>296.60000000000002</v>
      </c>
      <c r="AG710" s="8">
        <v>293.8</v>
      </c>
      <c r="AH710" s="8">
        <f>IF([1]生データ_製品!$F21221="生産品",[1]生データ_製品!$D21221,NA())</f>
        <v>292.3</v>
      </c>
      <c r="AI710" s="8">
        <v>295.8</v>
      </c>
      <c r="AJ710" s="8">
        <v>297.2</v>
      </c>
      <c r="AK710" s="8">
        <v>294.39999999999998</v>
      </c>
      <c r="AL710" s="8">
        <f>IF([1]生データ_製品!$F23769="生産品",[1]生データ_製品!$D23769,NA())</f>
        <v>292.3</v>
      </c>
      <c r="AM710" s="8">
        <v>292.5</v>
      </c>
      <c r="AN710" s="8">
        <v>293.89999999999998</v>
      </c>
      <c r="AO710" s="8">
        <v>291.10000000000002</v>
      </c>
      <c r="AP710" s="8">
        <f>IF([1]生データ_製品!$F26285="生産品",[1]生データ_製品!$D26285,NA())</f>
        <v>293.39999999999998</v>
      </c>
      <c r="AQ710" s="8">
        <v>294.10000000000002</v>
      </c>
      <c r="AR710" s="8">
        <v>295.5</v>
      </c>
      <c r="AS710" s="8">
        <v>292.7</v>
      </c>
      <c r="AT710" s="8">
        <f>IF([1]生データ_製品!$F28810="生産品",[1]生データ_製品!$D28810,NA())</f>
        <v>293.2</v>
      </c>
      <c r="AU710" s="8">
        <v>293</v>
      </c>
      <c r="AV710" s="8">
        <v>294.39999999999998</v>
      </c>
      <c r="AW710" s="8">
        <v>291.60000000000002</v>
      </c>
      <c r="AX710" s="8">
        <f>IF([1]生データ_製品!$F31461="生産品",[1]生データ_製品!$D31461,NA())</f>
        <v>293.60000000000002</v>
      </c>
      <c r="AY710" s="8">
        <v>293.8</v>
      </c>
      <c r="AZ710" s="8">
        <v>295.2</v>
      </c>
      <c r="BA710" s="8">
        <v>292.39999999999998</v>
      </c>
      <c r="BB710" s="8">
        <f>IF([1]生データ_製品!$F33958="生産品",[1]生データ_製品!$D33958,NA())</f>
        <v>294.39999999999998</v>
      </c>
      <c r="BC710" s="8">
        <v>293.7</v>
      </c>
      <c r="BD710" s="8">
        <v>295.10000000000002</v>
      </c>
      <c r="BE710" s="8">
        <v>292.3</v>
      </c>
      <c r="BF710" s="8">
        <f>IF([1]生データ_製品!$F36411="生産品",[1]生データ_製品!$D36411,NA())</f>
        <v>293.5</v>
      </c>
      <c r="BG710" s="8">
        <v>293.60000000000002</v>
      </c>
      <c r="BH710" s="8">
        <v>295</v>
      </c>
      <c r="BI710" s="8">
        <v>292.2</v>
      </c>
    </row>
    <row r="711" spans="1:61">
      <c r="A711" s="7">
        <v>707</v>
      </c>
      <c r="B711" s="8">
        <f>IF([1]生データ_製品!$F711="生産品",[1]生データ_製品!$D711,NA())</f>
        <v>294.7</v>
      </c>
      <c r="C711" s="8">
        <v>294.39999999999998</v>
      </c>
      <c r="D711" s="8">
        <v>295.8</v>
      </c>
      <c r="E711" s="8">
        <v>293</v>
      </c>
      <c r="F711" s="8">
        <f>IF([1]生データ_製品!$F3170="生産品",[1]生データ_製品!$D3170,NA())</f>
        <v>294.39999999999998</v>
      </c>
      <c r="G711" s="8">
        <v>295.2</v>
      </c>
      <c r="H711" s="8">
        <v>296.64</v>
      </c>
      <c r="I711" s="8">
        <v>293.8</v>
      </c>
      <c r="J711" s="8">
        <f>IF([1]生データ_製品!$F5739="生産品",[1]生データ_製品!$D5739,NA())</f>
        <v>293.8</v>
      </c>
      <c r="K711" s="8">
        <v>294.2</v>
      </c>
      <c r="L711" s="8">
        <v>295.64</v>
      </c>
      <c r="M711" s="8">
        <v>292.8</v>
      </c>
      <c r="N711" s="8">
        <f>IF([1]生データ_製品!$F8208="生産品",[1]生データ_製品!$D8208,NA())</f>
        <v>295.60000000000002</v>
      </c>
      <c r="O711" s="8">
        <v>295.39999999999998</v>
      </c>
      <c r="P711" s="8">
        <v>296.8</v>
      </c>
      <c r="Q711" s="8">
        <v>294</v>
      </c>
      <c r="R711" s="8">
        <f>IF([1]生データ_製品!$F10822="生産品",[1]生データ_製品!$D10822,NA())</f>
        <v>291.39999999999998</v>
      </c>
      <c r="S711" s="8">
        <v>292.5</v>
      </c>
      <c r="T711" s="8">
        <v>293.89999999999998</v>
      </c>
      <c r="U711" s="8">
        <v>291.10000000000002</v>
      </c>
      <c r="V711" s="8">
        <f>IF([1]生データ_製品!$F13320="生産品",[1]生データ_製品!$D13320,NA())</f>
        <v>290.8</v>
      </c>
      <c r="W711" s="8">
        <v>292.3</v>
      </c>
      <c r="X711" s="8">
        <v>293.7</v>
      </c>
      <c r="Y711" s="8">
        <v>290.89999999999998</v>
      </c>
      <c r="Z711" s="8">
        <f>IF([1]生データ_製品!$F16030="生産品",[1]生データ_製品!$D16030,NA())</f>
        <v>295.10000000000002</v>
      </c>
      <c r="AA711" s="8">
        <v>294.2</v>
      </c>
      <c r="AB711" s="8">
        <v>295.60000000000002</v>
      </c>
      <c r="AC711" s="8">
        <v>292.8</v>
      </c>
      <c r="AD711" s="8">
        <f>IF([1]生データ_製品!$F18629="生産品",[1]生データ_製品!$D18629,NA())</f>
        <v>296</v>
      </c>
      <c r="AE711" s="8">
        <v>295.2</v>
      </c>
      <c r="AF711" s="8">
        <v>296.60000000000002</v>
      </c>
      <c r="AG711" s="8">
        <v>293.8</v>
      </c>
      <c r="AH711" s="8">
        <f>IF([1]生データ_製品!$F21222="生産品",[1]生データ_製品!$D21222,NA())</f>
        <v>292.10000000000002</v>
      </c>
      <c r="AI711" s="8">
        <v>295.8</v>
      </c>
      <c r="AJ711" s="8">
        <v>297.2</v>
      </c>
      <c r="AK711" s="8">
        <v>294.39999999999998</v>
      </c>
      <c r="AL711" s="8">
        <f>IF([1]生データ_製品!$F23770="生産品",[1]生データ_製品!$D23770,NA())</f>
        <v>293.8</v>
      </c>
      <c r="AM711" s="8">
        <v>292.5</v>
      </c>
      <c r="AN711" s="8">
        <v>293.89999999999998</v>
      </c>
      <c r="AO711" s="8">
        <v>291.10000000000002</v>
      </c>
      <c r="AP711" s="8">
        <f>IF([1]生データ_製品!$F26286="生産品",[1]生データ_製品!$D26286,NA())</f>
        <v>292.8</v>
      </c>
      <c r="AQ711" s="8">
        <v>294.10000000000002</v>
      </c>
      <c r="AR711" s="8">
        <v>295.5</v>
      </c>
      <c r="AS711" s="8">
        <v>292.7</v>
      </c>
      <c r="AT711" s="8">
        <f>IF([1]生データ_製品!$F28811="生産品",[1]生データ_製品!$D28811,NA())</f>
        <v>293.10000000000002</v>
      </c>
      <c r="AU711" s="8">
        <v>293</v>
      </c>
      <c r="AV711" s="8">
        <v>294.39999999999998</v>
      </c>
      <c r="AW711" s="8">
        <v>291.60000000000002</v>
      </c>
      <c r="AX711" s="8">
        <f>IF([1]生データ_製品!$F31462="生産品",[1]生データ_製品!$D31462,NA())</f>
        <v>294</v>
      </c>
      <c r="AY711" s="8">
        <v>293.8</v>
      </c>
      <c r="AZ711" s="8">
        <v>295.2</v>
      </c>
      <c r="BA711" s="8">
        <v>292.39999999999998</v>
      </c>
      <c r="BB711" s="8">
        <f>IF([1]生データ_製品!$F33959="生産品",[1]生データ_製品!$D33959,NA())</f>
        <v>293.8</v>
      </c>
      <c r="BC711" s="8">
        <v>293.7</v>
      </c>
      <c r="BD711" s="8">
        <v>295.10000000000002</v>
      </c>
      <c r="BE711" s="8">
        <v>292.3</v>
      </c>
      <c r="BF711" s="8">
        <f>IF([1]生データ_製品!$F36412="生産品",[1]生データ_製品!$D36412,NA())</f>
        <v>293.39999999999998</v>
      </c>
      <c r="BG711" s="8">
        <v>293.60000000000002</v>
      </c>
      <c r="BH711" s="8">
        <v>295</v>
      </c>
      <c r="BI711" s="8">
        <v>292.2</v>
      </c>
    </row>
    <row r="712" spans="1:61">
      <c r="A712" s="7">
        <v>708</v>
      </c>
      <c r="B712" s="8">
        <f>IF([1]生データ_製品!$F712="生産品",[1]生データ_製品!$D712,NA())</f>
        <v>294.89999999999998</v>
      </c>
      <c r="C712" s="8">
        <v>294.39999999999998</v>
      </c>
      <c r="D712" s="8">
        <v>295.8</v>
      </c>
      <c r="E712" s="8">
        <v>293</v>
      </c>
      <c r="F712" s="8">
        <f>IF([1]生データ_製品!$F3171="生産品",[1]生データ_製品!$D3171,NA())</f>
        <v>294.5</v>
      </c>
      <c r="G712" s="8">
        <v>295.2</v>
      </c>
      <c r="H712" s="8">
        <v>296.64</v>
      </c>
      <c r="I712" s="8">
        <v>293.8</v>
      </c>
      <c r="J712" s="8">
        <f>IF([1]生データ_製品!$F5740="生産品",[1]生データ_製品!$D5740,NA())</f>
        <v>294</v>
      </c>
      <c r="K712" s="8">
        <v>294.2</v>
      </c>
      <c r="L712" s="8">
        <v>295.64</v>
      </c>
      <c r="M712" s="8">
        <v>292.8</v>
      </c>
      <c r="N712" s="8">
        <f>IF([1]生データ_製品!$F8209="生産品",[1]生データ_製品!$D8209,NA())</f>
        <v>295.60000000000002</v>
      </c>
      <c r="O712" s="8">
        <v>295.39999999999998</v>
      </c>
      <c r="P712" s="8">
        <v>296.8</v>
      </c>
      <c r="Q712" s="8">
        <v>294</v>
      </c>
      <c r="R712" s="8">
        <f>IF([1]生データ_製品!$F10823="生産品",[1]生データ_製品!$D10823,NA())</f>
        <v>292.39999999999998</v>
      </c>
      <c r="S712" s="8">
        <v>292.5</v>
      </c>
      <c r="T712" s="8">
        <v>293.89999999999998</v>
      </c>
      <c r="U712" s="8">
        <v>291.10000000000002</v>
      </c>
      <c r="V712" s="8">
        <f>IF([1]生データ_製品!$F13321="生産品",[1]生データ_製品!$D13321,NA())</f>
        <v>292.10000000000002</v>
      </c>
      <c r="W712" s="8">
        <v>292.3</v>
      </c>
      <c r="X712" s="8">
        <v>293.7</v>
      </c>
      <c r="Y712" s="8">
        <v>290.89999999999998</v>
      </c>
      <c r="Z712" s="8">
        <f>IF([1]生データ_製品!$F16031="生産品",[1]生データ_製品!$D16031,NA())</f>
        <v>295.8</v>
      </c>
      <c r="AA712" s="8">
        <v>294.2</v>
      </c>
      <c r="AB712" s="8">
        <v>295.60000000000002</v>
      </c>
      <c r="AC712" s="8">
        <v>292.8</v>
      </c>
      <c r="AD712" s="8">
        <f>IF([1]生データ_製品!$F18630="生産品",[1]生データ_製品!$D18630,NA())</f>
        <v>294.7</v>
      </c>
      <c r="AE712" s="8">
        <v>295.2</v>
      </c>
      <c r="AF712" s="8">
        <v>296.60000000000002</v>
      </c>
      <c r="AG712" s="8">
        <v>293.8</v>
      </c>
      <c r="AH712" s="8">
        <f>IF([1]生データ_製品!$F21223="生産品",[1]生データ_製品!$D21223,NA())</f>
        <v>292.60000000000002</v>
      </c>
      <c r="AI712" s="8">
        <v>295.8</v>
      </c>
      <c r="AJ712" s="8">
        <v>297.2</v>
      </c>
      <c r="AK712" s="8">
        <v>294.39999999999998</v>
      </c>
      <c r="AL712" s="8">
        <f>IF([1]生データ_製品!$F23771="生産品",[1]生データ_製品!$D23771,NA())</f>
        <v>292.10000000000002</v>
      </c>
      <c r="AM712" s="8">
        <v>292.5</v>
      </c>
      <c r="AN712" s="8">
        <v>293.89999999999998</v>
      </c>
      <c r="AO712" s="8">
        <v>291.10000000000002</v>
      </c>
      <c r="AP712" s="8">
        <f>IF([1]生データ_製品!$F26287="生産品",[1]生データ_製品!$D26287,NA())</f>
        <v>292.3</v>
      </c>
      <c r="AQ712" s="8">
        <v>294.10000000000002</v>
      </c>
      <c r="AR712" s="8">
        <v>295.5</v>
      </c>
      <c r="AS712" s="8">
        <v>292.7</v>
      </c>
      <c r="AT712" s="8">
        <f>IF([1]生データ_製品!$F28812="生産品",[1]生データ_製品!$D28812,NA())</f>
        <v>293</v>
      </c>
      <c r="AU712" s="8">
        <v>293</v>
      </c>
      <c r="AV712" s="8">
        <v>294.39999999999998</v>
      </c>
      <c r="AW712" s="8">
        <v>291.60000000000002</v>
      </c>
      <c r="AX712" s="8">
        <f>IF([1]生データ_製品!$F31463="生産品",[1]生データ_製品!$D31463,NA())</f>
        <v>293.7</v>
      </c>
      <c r="AY712" s="8">
        <v>293.8</v>
      </c>
      <c r="AZ712" s="8">
        <v>295.2</v>
      </c>
      <c r="BA712" s="8">
        <v>292.39999999999998</v>
      </c>
      <c r="BB712" s="8">
        <f>IF([1]生データ_製品!$F33960="生産品",[1]生データ_製品!$D33960,NA())</f>
        <v>293.39999999999998</v>
      </c>
      <c r="BC712" s="8">
        <v>293.7</v>
      </c>
      <c r="BD712" s="8">
        <v>295.10000000000002</v>
      </c>
      <c r="BE712" s="8">
        <v>292.3</v>
      </c>
      <c r="BF712" s="8">
        <f>IF([1]生データ_製品!$F36413="生産品",[1]生データ_製品!$D36413,NA())</f>
        <v>292.8</v>
      </c>
      <c r="BG712" s="8">
        <v>293.60000000000002</v>
      </c>
      <c r="BH712" s="8">
        <v>295</v>
      </c>
      <c r="BI712" s="8">
        <v>292.2</v>
      </c>
    </row>
    <row r="713" spans="1:61">
      <c r="A713" s="7">
        <v>709</v>
      </c>
      <c r="B713" s="8">
        <f>IF([1]生データ_製品!$F713="生産品",[1]生データ_製品!$D713,NA())</f>
        <v>294.3</v>
      </c>
      <c r="C713" s="8">
        <v>294.39999999999998</v>
      </c>
      <c r="D713" s="8">
        <v>295.8</v>
      </c>
      <c r="E713" s="8">
        <v>293</v>
      </c>
      <c r="F713" s="8">
        <f>IF([1]生データ_製品!$F3172="生産品",[1]生データ_製品!$D3172,NA())</f>
        <v>294.3</v>
      </c>
      <c r="G713" s="8">
        <v>295.2</v>
      </c>
      <c r="H713" s="8">
        <v>296.64</v>
      </c>
      <c r="I713" s="8">
        <v>293.8</v>
      </c>
      <c r="J713" s="8">
        <f>IF([1]生データ_製品!$F5741="生産品",[1]生データ_製品!$D5741,NA())</f>
        <v>293.89999999999998</v>
      </c>
      <c r="K713" s="8">
        <v>294.2</v>
      </c>
      <c r="L713" s="8">
        <v>295.64</v>
      </c>
      <c r="M713" s="8">
        <v>292.8</v>
      </c>
      <c r="N713" s="8">
        <f>IF([1]生データ_製品!$F8210="生産品",[1]生データ_製品!$D8210,NA())</f>
        <v>295.7</v>
      </c>
      <c r="O713" s="8">
        <v>295.39999999999998</v>
      </c>
      <c r="P713" s="8">
        <v>296.8</v>
      </c>
      <c r="Q713" s="8">
        <v>294</v>
      </c>
      <c r="R713" s="8">
        <f>IF([1]生データ_製品!$F10824="生産品",[1]生データ_製品!$D10824,NA())</f>
        <v>292.2</v>
      </c>
      <c r="S713" s="8">
        <v>292.5</v>
      </c>
      <c r="T713" s="8">
        <v>293.89999999999998</v>
      </c>
      <c r="U713" s="8">
        <v>291.10000000000002</v>
      </c>
      <c r="V713" s="8">
        <f>IF([1]生データ_製品!$F13322="生産品",[1]生データ_製品!$D13322,NA())</f>
        <v>292</v>
      </c>
      <c r="W713" s="8">
        <v>292.3</v>
      </c>
      <c r="X713" s="8">
        <v>293.7</v>
      </c>
      <c r="Y713" s="8">
        <v>290.89999999999998</v>
      </c>
      <c r="Z713" s="8">
        <f>IF([1]生データ_製品!$F16032="生産品",[1]生データ_製品!$D16032,NA())</f>
        <v>292.89999999999998</v>
      </c>
      <c r="AA713" s="8">
        <v>294.2</v>
      </c>
      <c r="AB713" s="8">
        <v>295.60000000000002</v>
      </c>
      <c r="AC713" s="8">
        <v>292.8</v>
      </c>
      <c r="AD713" s="8">
        <f>IF([1]生データ_製品!$F18631="生産品",[1]生データ_製品!$D18631,NA())</f>
        <v>294.7</v>
      </c>
      <c r="AE713" s="8">
        <v>295.2</v>
      </c>
      <c r="AF713" s="8">
        <v>296.60000000000002</v>
      </c>
      <c r="AG713" s="8">
        <v>293.8</v>
      </c>
      <c r="AH713" s="8">
        <f>IF([1]生データ_製品!$F21224="生産品",[1]生データ_製品!$D21224,NA())</f>
        <v>292.3</v>
      </c>
      <c r="AI713" s="8">
        <v>295.8</v>
      </c>
      <c r="AJ713" s="8">
        <v>297.2</v>
      </c>
      <c r="AK713" s="8">
        <v>294.39999999999998</v>
      </c>
      <c r="AL713" s="8">
        <f>IF([1]生データ_製品!$F23772="生産品",[1]生データ_製品!$D23772,NA())</f>
        <v>294.60000000000002</v>
      </c>
      <c r="AM713" s="8">
        <v>292.5</v>
      </c>
      <c r="AN713" s="8">
        <v>293.89999999999998</v>
      </c>
      <c r="AO713" s="8">
        <v>291.10000000000002</v>
      </c>
      <c r="AP713" s="8">
        <f>IF([1]生データ_製品!$F26288="生産品",[1]生データ_製品!$D26288,NA())</f>
        <v>292.8</v>
      </c>
      <c r="AQ713" s="8">
        <v>294.10000000000002</v>
      </c>
      <c r="AR713" s="8">
        <v>295.5</v>
      </c>
      <c r="AS713" s="8">
        <v>292.7</v>
      </c>
      <c r="AT713" s="8">
        <f>IF([1]生データ_製品!$F28813="生産品",[1]生データ_製品!$D28813,NA())</f>
        <v>292.5</v>
      </c>
      <c r="AU713" s="8">
        <v>293</v>
      </c>
      <c r="AV713" s="8">
        <v>294.39999999999998</v>
      </c>
      <c r="AW713" s="8">
        <v>291.60000000000002</v>
      </c>
      <c r="AX713" s="8">
        <f>IF([1]生データ_製品!$F31464="生産品",[1]生データ_製品!$D31464,NA())</f>
        <v>293.8</v>
      </c>
      <c r="AY713" s="8">
        <v>293.8</v>
      </c>
      <c r="AZ713" s="8">
        <v>295.2</v>
      </c>
      <c r="BA713" s="8">
        <v>292.39999999999998</v>
      </c>
      <c r="BB713" s="8">
        <f>IF([1]生データ_製品!$F33961="生産品",[1]生データ_製品!$D33961,NA())</f>
        <v>293</v>
      </c>
      <c r="BC713" s="8">
        <v>293.7</v>
      </c>
      <c r="BD713" s="8">
        <v>295.10000000000002</v>
      </c>
      <c r="BE713" s="8">
        <v>292.3</v>
      </c>
      <c r="BF713" s="8">
        <f>IF([1]生データ_製品!$F36414="生産品",[1]生データ_製品!$D36414,NA())</f>
        <v>293</v>
      </c>
      <c r="BG713" s="8">
        <v>293.60000000000002</v>
      </c>
      <c r="BH713" s="8">
        <v>295</v>
      </c>
      <c r="BI713" s="8">
        <v>292.2</v>
      </c>
    </row>
    <row r="714" spans="1:61">
      <c r="A714" s="7">
        <v>710</v>
      </c>
      <c r="B714" s="8">
        <f>IF([1]生データ_製品!$F714="生産品",[1]生データ_製品!$D714,NA())</f>
        <v>295.10000000000002</v>
      </c>
      <c r="C714" s="8">
        <v>294.39999999999998</v>
      </c>
      <c r="D714" s="8">
        <v>295.8</v>
      </c>
      <c r="E714" s="8">
        <v>293</v>
      </c>
      <c r="F714" s="8">
        <f>IF([1]生データ_製品!$F3173="生産品",[1]生データ_製品!$D3173,NA())</f>
        <v>294.2</v>
      </c>
      <c r="G714" s="8">
        <v>295.2</v>
      </c>
      <c r="H714" s="8">
        <v>296.64</v>
      </c>
      <c r="I714" s="8">
        <v>293.8</v>
      </c>
      <c r="J714" s="8">
        <f>IF([1]生データ_製品!$F5742="生産品",[1]生データ_製品!$D5742,NA())</f>
        <v>293.7</v>
      </c>
      <c r="K714" s="8">
        <v>294.2</v>
      </c>
      <c r="L714" s="8">
        <v>295.64</v>
      </c>
      <c r="M714" s="8">
        <v>292.8</v>
      </c>
      <c r="N714" s="8">
        <f>IF([1]生データ_製品!$F8211="生産品",[1]生データ_製品!$D8211,NA())</f>
        <v>295.8</v>
      </c>
      <c r="O714" s="8">
        <v>295.39999999999998</v>
      </c>
      <c r="P714" s="8">
        <v>296.8</v>
      </c>
      <c r="Q714" s="8">
        <v>294</v>
      </c>
      <c r="R714" s="8">
        <f>IF([1]生データ_製品!$F10825="生産品",[1]生データ_製品!$D10825,NA())</f>
        <v>292.60000000000002</v>
      </c>
      <c r="S714" s="8">
        <v>292.5</v>
      </c>
      <c r="T714" s="8">
        <v>293.89999999999998</v>
      </c>
      <c r="U714" s="8">
        <v>291.10000000000002</v>
      </c>
      <c r="V714" s="8">
        <f>IF([1]生データ_製品!$F13323="生産品",[1]生データ_製品!$D13323,NA())</f>
        <v>291.10000000000002</v>
      </c>
      <c r="W714" s="8">
        <v>292.3</v>
      </c>
      <c r="X714" s="8">
        <v>293.7</v>
      </c>
      <c r="Y714" s="8">
        <v>290.89999999999998</v>
      </c>
      <c r="Z714" s="8">
        <f>IF([1]生データ_製品!$F16033="生産品",[1]生データ_製品!$D16033,NA())</f>
        <v>293.2</v>
      </c>
      <c r="AA714" s="8">
        <v>294.2</v>
      </c>
      <c r="AB714" s="8">
        <v>295.60000000000002</v>
      </c>
      <c r="AC714" s="8">
        <v>292.8</v>
      </c>
      <c r="AD714" s="8">
        <f>IF([1]生データ_製品!$F18632="生産品",[1]生データ_製品!$D18632,NA())</f>
        <v>294.89999999999998</v>
      </c>
      <c r="AE714" s="8">
        <v>295.2</v>
      </c>
      <c r="AF714" s="8">
        <v>296.60000000000002</v>
      </c>
      <c r="AG714" s="8">
        <v>293.8</v>
      </c>
      <c r="AH714" s="8">
        <f>IF([1]生データ_製品!$F21225="生産品",[1]生データ_製品!$D21225,NA())</f>
        <v>292</v>
      </c>
      <c r="AI714" s="8">
        <v>295.8</v>
      </c>
      <c r="AJ714" s="8">
        <v>297.2</v>
      </c>
      <c r="AK714" s="8">
        <v>294.39999999999998</v>
      </c>
      <c r="AL714" s="8">
        <f>IF([1]生データ_製品!$F23773="生産品",[1]生データ_製品!$D23773,NA())</f>
        <v>293.89999999999998</v>
      </c>
      <c r="AM714" s="8">
        <v>292.5</v>
      </c>
      <c r="AN714" s="8">
        <v>293.89999999999998</v>
      </c>
      <c r="AO714" s="8">
        <v>291.10000000000002</v>
      </c>
      <c r="AP714" s="8">
        <f>IF([1]生データ_製品!$F26289="生産品",[1]生データ_製品!$D26289,NA())</f>
        <v>292.60000000000002</v>
      </c>
      <c r="AQ714" s="8">
        <v>294.10000000000002</v>
      </c>
      <c r="AR714" s="8">
        <v>295.5</v>
      </c>
      <c r="AS714" s="8">
        <v>292.7</v>
      </c>
      <c r="AT714" s="8">
        <f>IF([1]生データ_製品!$F28814="生産品",[1]生データ_製品!$D28814,NA())</f>
        <v>293.3</v>
      </c>
      <c r="AU714" s="8">
        <v>293</v>
      </c>
      <c r="AV714" s="8">
        <v>294.39999999999998</v>
      </c>
      <c r="AW714" s="8">
        <v>291.60000000000002</v>
      </c>
      <c r="AX714" s="8">
        <f>IF([1]生データ_製品!$F31465="生産品",[1]生データ_製品!$D31465,NA())</f>
        <v>293.8</v>
      </c>
      <c r="AY714" s="8">
        <v>293.8</v>
      </c>
      <c r="AZ714" s="8">
        <v>295.2</v>
      </c>
      <c r="BA714" s="8">
        <v>292.39999999999998</v>
      </c>
      <c r="BB714" s="8">
        <f>IF([1]生データ_製品!$F33962="生産品",[1]生データ_製品!$D33962,NA())</f>
        <v>293.8</v>
      </c>
      <c r="BC714" s="8">
        <v>293.7</v>
      </c>
      <c r="BD714" s="8">
        <v>295.10000000000002</v>
      </c>
      <c r="BE714" s="8">
        <v>292.3</v>
      </c>
      <c r="BF714" s="8">
        <f>IF([1]生データ_製品!$F36415="生産品",[1]生データ_製品!$D36415,NA())</f>
        <v>292.7</v>
      </c>
      <c r="BG714" s="8">
        <v>293.60000000000002</v>
      </c>
      <c r="BH714" s="8">
        <v>295</v>
      </c>
      <c r="BI714" s="8">
        <v>292.2</v>
      </c>
    </row>
    <row r="715" spans="1:61">
      <c r="A715" s="7">
        <v>711</v>
      </c>
      <c r="B715" s="8">
        <f>IF([1]生データ_製品!$F715="生産品",[1]生データ_製品!$D715,NA())</f>
        <v>294.8</v>
      </c>
      <c r="C715" s="8">
        <v>294.39999999999998</v>
      </c>
      <c r="D715" s="8">
        <v>295.8</v>
      </c>
      <c r="E715" s="8">
        <v>293</v>
      </c>
      <c r="F715" s="8">
        <f>IF([1]生データ_製品!$F3174="生産品",[1]生データ_製品!$D3174,NA())</f>
        <v>294.5</v>
      </c>
      <c r="G715" s="8">
        <v>295.2</v>
      </c>
      <c r="H715" s="8">
        <v>296.64</v>
      </c>
      <c r="I715" s="8">
        <v>293.8</v>
      </c>
      <c r="J715" s="8">
        <f>IF([1]生データ_製品!$F5743="生産品",[1]生データ_製品!$D5743,NA())</f>
        <v>294.3</v>
      </c>
      <c r="K715" s="8">
        <v>294.2</v>
      </c>
      <c r="L715" s="8">
        <v>295.64</v>
      </c>
      <c r="M715" s="8">
        <v>292.8</v>
      </c>
      <c r="N715" s="8">
        <f>IF([1]生データ_製品!$F8212="生産品",[1]生データ_製品!$D8212,NA())</f>
        <v>295.39999999999998</v>
      </c>
      <c r="O715" s="8">
        <v>295.39999999999998</v>
      </c>
      <c r="P715" s="8">
        <v>296.8</v>
      </c>
      <c r="Q715" s="8">
        <v>294</v>
      </c>
      <c r="R715" s="8">
        <f>IF([1]生データ_製品!$F10826="生産品",[1]生データ_製品!$D10826,NA())</f>
        <v>292.7</v>
      </c>
      <c r="S715" s="8">
        <v>292.5</v>
      </c>
      <c r="T715" s="8">
        <v>293.89999999999998</v>
      </c>
      <c r="U715" s="8">
        <v>291.10000000000002</v>
      </c>
      <c r="V715" s="8">
        <f>IF([1]生データ_製品!$F13324="生産品",[1]生データ_製品!$D13324,NA())</f>
        <v>292.39999999999998</v>
      </c>
      <c r="W715" s="8">
        <v>292.3</v>
      </c>
      <c r="X715" s="8">
        <v>293.7</v>
      </c>
      <c r="Y715" s="8">
        <v>290.89999999999998</v>
      </c>
      <c r="Z715" s="8">
        <f>IF([1]生データ_製品!$F16034="生産品",[1]生データ_製品!$D16034,NA())</f>
        <v>295.60000000000002</v>
      </c>
      <c r="AA715" s="8">
        <v>294.2</v>
      </c>
      <c r="AB715" s="8">
        <v>295.60000000000002</v>
      </c>
      <c r="AC715" s="8">
        <v>292.8</v>
      </c>
      <c r="AD715" s="8">
        <f>IF([1]生データ_製品!$F18633="生産品",[1]生データ_製品!$D18633,NA())</f>
        <v>292.5</v>
      </c>
      <c r="AE715" s="8">
        <v>295.2</v>
      </c>
      <c r="AF715" s="8">
        <v>296.60000000000002</v>
      </c>
      <c r="AG715" s="8">
        <v>293.8</v>
      </c>
      <c r="AH715" s="8">
        <f>IF([1]生データ_製品!$F21226="生産品",[1]生データ_製品!$D21226,NA())</f>
        <v>291.7</v>
      </c>
      <c r="AI715" s="8">
        <v>295.8</v>
      </c>
      <c r="AJ715" s="8">
        <v>297.2</v>
      </c>
      <c r="AK715" s="8">
        <v>294.39999999999998</v>
      </c>
      <c r="AL715" s="8">
        <f>IF([1]生データ_製品!$F23774="生産品",[1]生データ_製品!$D23774,NA())</f>
        <v>293.8</v>
      </c>
      <c r="AM715" s="8">
        <v>292.5</v>
      </c>
      <c r="AN715" s="8">
        <v>293.89999999999998</v>
      </c>
      <c r="AO715" s="8">
        <v>291.10000000000002</v>
      </c>
      <c r="AP715" s="8">
        <f>IF([1]生データ_製品!$F26290="生産品",[1]生データ_製品!$D26290,NA())</f>
        <v>293</v>
      </c>
      <c r="AQ715" s="8">
        <v>294.10000000000002</v>
      </c>
      <c r="AR715" s="8">
        <v>295.5</v>
      </c>
      <c r="AS715" s="8">
        <v>292.7</v>
      </c>
      <c r="AT715" s="8">
        <f>IF([1]生データ_製品!$F28815="生産品",[1]生データ_製品!$D28815,NA())</f>
        <v>293</v>
      </c>
      <c r="AU715" s="8">
        <v>293</v>
      </c>
      <c r="AV715" s="8">
        <v>294.39999999999998</v>
      </c>
      <c r="AW715" s="8">
        <v>291.60000000000002</v>
      </c>
      <c r="AX715" s="8">
        <f>IF([1]生データ_製品!$F31466="生産品",[1]生データ_製品!$D31466,NA())</f>
        <v>294.3</v>
      </c>
      <c r="AY715" s="8">
        <v>293.8</v>
      </c>
      <c r="AZ715" s="8">
        <v>295.2</v>
      </c>
      <c r="BA715" s="8">
        <v>292.39999999999998</v>
      </c>
      <c r="BB715" s="8">
        <f>IF([1]生データ_製品!$F33963="生産品",[1]生データ_製品!$D33963,NA())</f>
        <v>293.5</v>
      </c>
      <c r="BC715" s="8">
        <v>293.7</v>
      </c>
      <c r="BD715" s="8">
        <v>295.10000000000002</v>
      </c>
      <c r="BE715" s="8">
        <v>292.3</v>
      </c>
      <c r="BF715" s="8">
        <f>IF([1]生データ_製品!$F36416="生産品",[1]生データ_製品!$D36416,NA())</f>
        <v>293.3</v>
      </c>
      <c r="BG715" s="8">
        <v>293.60000000000002</v>
      </c>
      <c r="BH715" s="8">
        <v>295</v>
      </c>
      <c r="BI715" s="8">
        <v>292.2</v>
      </c>
    </row>
    <row r="716" spans="1:61">
      <c r="A716" s="7">
        <v>712</v>
      </c>
      <c r="B716" s="8">
        <f>IF([1]生データ_製品!$F716="生産品",[1]生データ_製品!$D716,NA())</f>
        <v>294.39999999999998</v>
      </c>
      <c r="C716" s="8">
        <v>294.39999999999998</v>
      </c>
      <c r="D716" s="8">
        <v>295.8</v>
      </c>
      <c r="E716" s="8">
        <v>293</v>
      </c>
      <c r="F716" s="8">
        <f>IF([1]生データ_製品!$F3175="生産品",[1]生データ_製品!$D3175,NA())</f>
        <v>294.3</v>
      </c>
      <c r="G716" s="8">
        <v>295.2</v>
      </c>
      <c r="H716" s="8">
        <v>296.64</v>
      </c>
      <c r="I716" s="8">
        <v>293.8</v>
      </c>
      <c r="J716" s="8">
        <f>IF([1]生データ_製品!$F5744="生産品",[1]生データ_製品!$D5744,NA())</f>
        <v>294.10000000000002</v>
      </c>
      <c r="K716" s="8">
        <v>294.2</v>
      </c>
      <c r="L716" s="8">
        <v>295.64</v>
      </c>
      <c r="M716" s="8">
        <v>292.8</v>
      </c>
      <c r="N716" s="8">
        <f>IF([1]生データ_製品!$F8213="生産品",[1]生データ_製品!$D8213,NA())</f>
        <v>295.89999999999998</v>
      </c>
      <c r="O716" s="8">
        <v>295.39999999999998</v>
      </c>
      <c r="P716" s="8">
        <v>296.8</v>
      </c>
      <c r="Q716" s="8">
        <v>294</v>
      </c>
      <c r="R716" s="8">
        <f>IF([1]生データ_製品!$F10827="生産品",[1]生データ_製品!$D10827,NA())</f>
        <v>292.8</v>
      </c>
      <c r="S716" s="8">
        <v>292.5</v>
      </c>
      <c r="T716" s="8">
        <v>293.89999999999998</v>
      </c>
      <c r="U716" s="8">
        <v>291.10000000000002</v>
      </c>
      <c r="V716" s="8">
        <f>IF([1]生データ_製品!$F13325="生産品",[1]生データ_製品!$D13325,NA())</f>
        <v>290.8</v>
      </c>
      <c r="W716" s="8">
        <v>292.3</v>
      </c>
      <c r="X716" s="8">
        <v>293.7</v>
      </c>
      <c r="Y716" s="8">
        <v>290.89999999999998</v>
      </c>
      <c r="Z716" s="8">
        <f>IF([1]生データ_製品!$F16035="生産品",[1]生データ_製品!$D16035,NA())</f>
        <v>296.39999999999998</v>
      </c>
      <c r="AA716" s="8">
        <v>294.2</v>
      </c>
      <c r="AB716" s="8">
        <v>295.60000000000002</v>
      </c>
      <c r="AC716" s="8">
        <v>292.8</v>
      </c>
      <c r="AD716" s="8">
        <f>IF([1]生データ_製品!$F18634="生産品",[1]生データ_製品!$D18634,NA())</f>
        <v>294.60000000000002</v>
      </c>
      <c r="AE716" s="8">
        <v>295.2</v>
      </c>
      <c r="AF716" s="8">
        <v>296.60000000000002</v>
      </c>
      <c r="AG716" s="8">
        <v>293.8</v>
      </c>
      <c r="AH716" s="8">
        <f>IF([1]生データ_製品!$F21227="生産品",[1]生データ_製品!$D21227,NA())</f>
        <v>293.39999999999998</v>
      </c>
      <c r="AI716" s="8">
        <v>295.8</v>
      </c>
      <c r="AJ716" s="8">
        <v>297.2</v>
      </c>
      <c r="AK716" s="8">
        <v>294.39999999999998</v>
      </c>
      <c r="AL716" s="8">
        <f>IF([1]生データ_製品!$F23775="生産品",[1]生データ_製品!$D23775,NA())</f>
        <v>294.10000000000002</v>
      </c>
      <c r="AM716" s="8">
        <v>292.5</v>
      </c>
      <c r="AN716" s="8">
        <v>293.89999999999998</v>
      </c>
      <c r="AO716" s="8">
        <v>291.10000000000002</v>
      </c>
      <c r="AP716" s="8">
        <f>IF([1]生データ_製品!$F26291="生産品",[1]生データ_製品!$D26291,NA())</f>
        <v>293.3</v>
      </c>
      <c r="AQ716" s="8">
        <v>294.10000000000002</v>
      </c>
      <c r="AR716" s="8">
        <v>295.5</v>
      </c>
      <c r="AS716" s="8">
        <v>292.7</v>
      </c>
      <c r="AT716" s="8">
        <f>IF([1]生データ_製品!$F28816="生産品",[1]生データ_製品!$D28816,NA())</f>
        <v>293.10000000000002</v>
      </c>
      <c r="AU716" s="8">
        <v>293</v>
      </c>
      <c r="AV716" s="8">
        <v>294.39999999999998</v>
      </c>
      <c r="AW716" s="8">
        <v>291.60000000000002</v>
      </c>
      <c r="AX716" s="8">
        <f>IF([1]生データ_製品!$F31467="生産品",[1]生データ_製品!$D31467,NA())</f>
        <v>293.89999999999998</v>
      </c>
      <c r="AY716" s="8">
        <v>293.8</v>
      </c>
      <c r="AZ716" s="8">
        <v>295.2</v>
      </c>
      <c r="BA716" s="8">
        <v>292.39999999999998</v>
      </c>
      <c r="BB716" s="8">
        <f>IF([1]生データ_製品!$F33964="生産品",[1]生データ_製品!$D33964,NA())</f>
        <v>293.7</v>
      </c>
      <c r="BC716" s="8">
        <v>293.7</v>
      </c>
      <c r="BD716" s="8">
        <v>295.10000000000002</v>
      </c>
      <c r="BE716" s="8">
        <v>292.3</v>
      </c>
      <c r="BF716" s="8">
        <f>IF([1]生データ_製品!$F36417="生産品",[1]生データ_製品!$D36417,NA())</f>
        <v>293.10000000000002</v>
      </c>
      <c r="BG716" s="8">
        <v>293.60000000000002</v>
      </c>
      <c r="BH716" s="8">
        <v>295</v>
      </c>
      <c r="BI716" s="8">
        <v>292.2</v>
      </c>
    </row>
    <row r="717" spans="1:61">
      <c r="A717" s="7">
        <v>713</v>
      </c>
      <c r="B717" s="8">
        <f>IF([1]生データ_製品!$F717="生産品",[1]生データ_製品!$D717,NA())</f>
        <v>294.39999999999998</v>
      </c>
      <c r="C717" s="8">
        <v>294.39999999999998</v>
      </c>
      <c r="D717" s="8">
        <v>295.8</v>
      </c>
      <c r="E717" s="8">
        <v>293</v>
      </c>
      <c r="F717" s="8">
        <f>IF([1]生データ_製品!$F3176="生産品",[1]生データ_製品!$D3176,NA())</f>
        <v>294.39999999999998</v>
      </c>
      <c r="G717" s="8">
        <v>295.2</v>
      </c>
      <c r="H717" s="8">
        <v>296.64</v>
      </c>
      <c r="I717" s="8">
        <v>293.8</v>
      </c>
      <c r="J717" s="8">
        <f>IF([1]生データ_製品!$F5745="生産品",[1]生データ_製品!$D5745,NA())</f>
        <v>293.89999999999998</v>
      </c>
      <c r="K717" s="8">
        <v>294.2</v>
      </c>
      <c r="L717" s="8">
        <v>295.64</v>
      </c>
      <c r="M717" s="8">
        <v>292.8</v>
      </c>
      <c r="N717" s="8">
        <f>IF([1]生データ_製品!$F8214="生産品",[1]生データ_製品!$D8214,NA())</f>
        <v>295.7</v>
      </c>
      <c r="O717" s="8">
        <v>295.39999999999998</v>
      </c>
      <c r="P717" s="8">
        <v>296.8</v>
      </c>
      <c r="Q717" s="8">
        <v>294</v>
      </c>
      <c r="R717" s="8">
        <f>IF([1]生データ_製品!$F10828="生産品",[1]生データ_製品!$D10828,NA())</f>
        <v>293.39999999999998</v>
      </c>
      <c r="S717" s="8">
        <v>292.5</v>
      </c>
      <c r="T717" s="8">
        <v>293.89999999999998</v>
      </c>
      <c r="U717" s="8">
        <v>291.10000000000002</v>
      </c>
      <c r="V717" s="8">
        <f>IF([1]生データ_製品!$F13326="生産品",[1]生データ_製品!$D13326,NA())</f>
        <v>292.5</v>
      </c>
      <c r="W717" s="8">
        <v>292.3</v>
      </c>
      <c r="X717" s="8">
        <v>293.7</v>
      </c>
      <c r="Y717" s="8">
        <v>290.89999999999998</v>
      </c>
      <c r="Z717" s="8">
        <f>IF([1]生データ_製品!$F16036="生産品",[1]生データ_製品!$D16036,NA())</f>
        <v>295.39999999999998</v>
      </c>
      <c r="AA717" s="8">
        <v>294.2</v>
      </c>
      <c r="AB717" s="8">
        <v>295.60000000000002</v>
      </c>
      <c r="AC717" s="8">
        <v>292.8</v>
      </c>
      <c r="AD717" s="8">
        <f>IF([1]生データ_製品!$F18635="生産品",[1]生データ_製品!$D18635,NA())</f>
        <v>294.8</v>
      </c>
      <c r="AE717" s="8">
        <v>295.2</v>
      </c>
      <c r="AF717" s="8">
        <v>296.60000000000002</v>
      </c>
      <c r="AG717" s="8">
        <v>293.8</v>
      </c>
      <c r="AH717" s="8">
        <f>IF([1]生データ_製品!$F21228="生産品",[1]生データ_製品!$D21228,NA())</f>
        <v>291.8</v>
      </c>
      <c r="AI717" s="8">
        <v>295.8</v>
      </c>
      <c r="AJ717" s="8">
        <v>297.2</v>
      </c>
      <c r="AK717" s="8">
        <v>294.39999999999998</v>
      </c>
      <c r="AL717" s="8">
        <f>IF([1]生データ_製品!$F23776="生産品",[1]生データ_製品!$D23776,NA())</f>
        <v>294</v>
      </c>
      <c r="AM717" s="8">
        <v>292.5</v>
      </c>
      <c r="AN717" s="8">
        <v>293.89999999999998</v>
      </c>
      <c r="AO717" s="8">
        <v>291.10000000000002</v>
      </c>
      <c r="AP717" s="8">
        <f>IF([1]生データ_製品!$F26292="生産品",[1]生データ_製品!$D26292,NA())</f>
        <v>293</v>
      </c>
      <c r="AQ717" s="8">
        <v>294.10000000000002</v>
      </c>
      <c r="AR717" s="8">
        <v>295.5</v>
      </c>
      <c r="AS717" s="8">
        <v>292.7</v>
      </c>
      <c r="AT717" s="8">
        <f>IF([1]生データ_製品!$F28817="生産品",[1]生データ_製品!$D28817,NA())</f>
        <v>293</v>
      </c>
      <c r="AU717" s="8">
        <v>293</v>
      </c>
      <c r="AV717" s="8">
        <v>294.39999999999998</v>
      </c>
      <c r="AW717" s="8">
        <v>291.60000000000002</v>
      </c>
      <c r="AX717" s="8">
        <f>IF([1]生データ_製品!$F31468="生産品",[1]生データ_製品!$D31468,NA())</f>
        <v>294.60000000000002</v>
      </c>
      <c r="AY717" s="8">
        <v>293.8</v>
      </c>
      <c r="AZ717" s="8">
        <v>295.2</v>
      </c>
      <c r="BA717" s="8">
        <v>292.39999999999998</v>
      </c>
      <c r="BB717" s="8">
        <f>IF([1]生データ_製品!$F33965="生産品",[1]生データ_製品!$D33965,NA())</f>
        <v>293.5</v>
      </c>
      <c r="BC717" s="8">
        <v>293.7</v>
      </c>
      <c r="BD717" s="8">
        <v>295.10000000000002</v>
      </c>
      <c r="BE717" s="8">
        <v>292.3</v>
      </c>
      <c r="BF717" s="8">
        <f>IF([1]生データ_製品!$F36418="生産品",[1]生データ_製品!$D36418,NA())</f>
        <v>293.3</v>
      </c>
      <c r="BG717" s="8">
        <v>293.60000000000002</v>
      </c>
      <c r="BH717" s="8">
        <v>295</v>
      </c>
      <c r="BI717" s="8">
        <v>292.2</v>
      </c>
    </row>
    <row r="718" spans="1:61">
      <c r="A718" s="7">
        <v>714</v>
      </c>
      <c r="B718" s="8">
        <f>IF([1]生データ_製品!$F718="生産品",[1]生データ_製品!$D718,NA())</f>
        <v>294.5</v>
      </c>
      <c r="C718" s="8">
        <v>294.39999999999998</v>
      </c>
      <c r="D718" s="8">
        <v>295.8</v>
      </c>
      <c r="E718" s="8">
        <v>293</v>
      </c>
      <c r="F718" s="8">
        <f>IF([1]生データ_製品!$F3177="生産品",[1]生データ_製品!$D3177,NA())</f>
        <v>294.3</v>
      </c>
      <c r="G718" s="8">
        <v>295.2</v>
      </c>
      <c r="H718" s="8">
        <v>296.64</v>
      </c>
      <c r="I718" s="8">
        <v>293.8</v>
      </c>
      <c r="J718" s="8">
        <f>IF([1]生データ_製品!$F5746="生産品",[1]生データ_製品!$D5746,NA())</f>
        <v>293.8</v>
      </c>
      <c r="K718" s="8">
        <v>294.2</v>
      </c>
      <c r="L718" s="8">
        <v>295.64</v>
      </c>
      <c r="M718" s="8">
        <v>292.8</v>
      </c>
      <c r="N718" s="8">
        <f>IF([1]生データ_製品!$F8215="生産品",[1]生データ_製品!$D8215,NA())</f>
        <v>295.10000000000002</v>
      </c>
      <c r="O718" s="8">
        <v>295.39999999999998</v>
      </c>
      <c r="P718" s="8">
        <v>296.8</v>
      </c>
      <c r="Q718" s="8">
        <v>294</v>
      </c>
      <c r="R718" s="8">
        <f>IF([1]生データ_製品!$F10829="生産品",[1]生データ_製品!$D10829,NA())</f>
        <v>291.7</v>
      </c>
      <c r="S718" s="8">
        <v>292.5</v>
      </c>
      <c r="T718" s="8">
        <v>293.89999999999998</v>
      </c>
      <c r="U718" s="8">
        <v>291.10000000000002</v>
      </c>
      <c r="V718" s="8">
        <f>IF([1]生データ_製品!$F13327="生産品",[1]生データ_製品!$D13327,NA())</f>
        <v>292.8</v>
      </c>
      <c r="W718" s="8">
        <v>292.3</v>
      </c>
      <c r="X718" s="8">
        <v>293.7</v>
      </c>
      <c r="Y718" s="8">
        <v>290.89999999999998</v>
      </c>
      <c r="Z718" s="8">
        <f>IF([1]生データ_製品!$F16037="生産品",[1]生データ_製品!$D16037,NA())</f>
        <v>296</v>
      </c>
      <c r="AA718" s="8">
        <v>294.2</v>
      </c>
      <c r="AB718" s="8">
        <v>295.60000000000002</v>
      </c>
      <c r="AC718" s="8">
        <v>292.8</v>
      </c>
      <c r="AD718" s="8">
        <f>IF([1]生データ_製品!$F18636="生産品",[1]生データ_製品!$D18636,NA())</f>
        <v>295.5</v>
      </c>
      <c r="AE718" s="8">
        <v>295.2</v>
      </c>
      <c r="AF718" s="8">
        <v>296.60000000000002</v>
      </c>
      <c r="AG718" s="8">
        <v>293.8</v>
      </c>
      <c r="AH718" s="8">
        <f>IF([1]生データ_製品!$F21229="生産品",[1]生データ_製品!$D21229,NA())</f>
        <v>292.8</v>
      </c>
      <c r="AI718" s="8">
        <v>295.8</v>
      </c>
      <c r="AJ718" s="8">
        <v>297.2</v>
      </c>
      <c r="AK718" s="8">
        <v>294.39999999999998</v>
      </c>
      <c r="AL718" s="8">
        <f>IF([1]生データ_製品!$F23777="生産品",[1]生データ_製品!$D23777,NA())</f>
        <v>293.3</v>
      </c>
      <c r="AM718" s="8">
        <v>292.5</v>
      </c>
      <c r="AN718" s="8">
        <v>293.89999999999998</v>
      </c>
      <c r="AO718" s="8">
        <v>291.10000000000002</v>
      </c>
      <c r="AP718" s="8">
        <f>IF([1]生データ_製品!$F26293="生産品",[1]生データ_製品!$D26293,NA())</f>
        <v>292</v>
      </c>
      <c r="AQ718" s="8">
        <v>294.10000000000002</v>
      </c>
      <c r="AR718" s="8">
        <v>295.5</v>
      </c>
      <c r="AS718" s="8">
        <v>292.7</v>
      </c>
      <c r="AT718" s="8">
        <f>IF([1]生データ_製品!$F28818="生産品",[1]生データ_製品!$D28818,NA())</f>
        <v>293.10000000000002</v>
      </c>
      <c r="AU718" s="8">
        <v>293</v>
      </c>
      <c r="AV718" s="8">
        <v>294.39999999999998</v>
      </c>
      <c r="AW718" s="8">
        <v>291.60000000000002</v>
      </c>
      <c r="AX718" s="8">
        <f>IF([1]生データ_製品!$F31469="生産品",[1]生データ_製品!$D31469,NA())</f>
        <v>293.7</v>
      </c>
      <c r="AY718" s="8">
        <v>293.8</v>
      </c>
      <c r="AZ718" s="8">
        <v>295.2</v>
      </c>
      <c r="BA718" s="8">
        <v>292.39999999999998</v>
      </c>
      <c r="BB718" s="8">
        <f>IF([1]生データ_製品!$F33966="生産品",[1]生データ_製品!$D33966,NA())</f>
        <v>293.89999999999998</v>
      </c>
      <c r="BC718" s="8">
        <v>293.7</v>
      </c>
      <c r="BD718" s="8">
        <v>295.10000000000002</v>
      </c>
      <c r="BE718" s="8">
        <v>292.3</v>
      </c>
      <c r="BF718" s="8">
        <f>IF([1]生データ_製品!$F36419="生産品",[1]生データ_製品!$D36419,NA())</f>
        <v>294</v>
      </c>
      <c r="BG718" s="8">
        <v>293.60000000000002</v>
      </c>
      <c r="BH718" s="8">
        <v>295</v>
      </c>
      <c r="BI718" s="8">
        <v>292.2</v>
      </c>
    </row>
    <row r="719" spans="1:61">
      <c r="A719" s="7">
        <v>715</v>
      </c>
      <c r="B719" s="8">
        <f>IF([1]生データ_製品!$F719="生産品",[1]生データ_製品!$D719,NA())</f>
        <v>294.60000000000002</v>
      </c>
      <c r="C719" s="8">
        <v>294.39999999999998</v>
      </c>
      <c r="D719" s="8">
        <v>295.8</v>
      </c>
      <c r="E719" s="8">
        <v>293</v>
      </c>
      <c r="F719" s="8">
        <f>IF([1]生データ_製品!$F3178="生産品",[1]生データ_製品!$D3178,NA())</f>
        <v>294.2</v>
      </c>
      <c r="G719" s="8">
        <v>295.2</v>
      </c>
      <c r="H719" s="8">
        <v>296.64</v>
      </c>
      <c r="I719" s="8">
        <v>293.8</v>
      </c>
      <c r="J719" s="8">
        <f>IF([1]生データ_製品!$F5747="生産品",[1]生データ_製品!$D5747,NA())</f>
        <v>293.8</v>
      </c>
      <c r="K719" s="8">
        <v>294.2</v>
      </c>
      <c r="L719" s="8">
        <v>295.64</v>
      </c>
      <c r="M719" s="8">
        <v>292.8</v>
      </c>
      <c r="N719" s="8">
        <f>IF([1]生データ_製品!$F8216="生産品",[1]生データ_製品!$D8216,NA())</f>
        <v>295.89999999999998</v>
      </c>
      <c r="O719" s="8">
        <v>295.39999999999998</v>
      </c>
      <c r="P719" s="8">
        <v>296.8</v>
      </c>
      <c r="Q719" s="8">
        <v>294</v>
      </c>
      <c r="R719" s="8">
        <f>IF([1]生データ_製品!$F10830="生産品",[1]生データ_製品!$D10830,NA())</f>
        <v>292.5</v>
      </c>
      <c r="S719" s="8">
        <v>292.5</v>
      </c>
      <c r="T719" s="8">
        <v>293.89999999999998</v>
      </c>
      <c r="U719" s="8">
        <v>291.10000000000002</v>
      </c>
      <c r="V719" s="8">
        <f>IF([1]生データ_製品!$F13328="生産品",[1]生データ_製品!$D13328,NA())</f>
        <v>291.2</v>
      </c>
      <c r="W719" s="8">
        <v>292.3</v>
      </c>
      <c r="X719" s="8">
        <v>293.7</v>
      </c>
      <c r="Y719" s="8">
        <v>290.89999999999998</v>
      </c>
      <c r="Z719" s="8">
        <f>IF([1]生データ_製品!$F16038="生産品",[1]生データ_製品!$D16038,NA())</f>
        <v>295.89999999999998</v>
      </c>
      <c r="AA719" s="8">
        <v>294.2</v>
      </c>
      <c r="AB719" s="8">
        <v>295.60000000000002</v>
      </c>
      <c r="AC719" s="8">
        <v>292.8</v>
      </c>
      <c r="AD719" s="8">
        <f>IF([1]生データ_製品!$F18637="生産品",[1]生データ_製品!$D18637,NA())</f>
        <v>294.60000000000002</v>
      </c>
      <c r="AE719" s="8">
        <v>295.2</v>
      </c>
      <c r="AF719" s="8">
        <v>296.60000000000002</v>
      </c>
      <c r="AG719" s="8">
        <v>293.8</v>
      </c>
      <c r="AH719" s="8">
        <f>IF([1]生データ_製品!$F21230="生産品",[1]生データ_製品!$D21230,NA())</f>
        <v>292.7</v>
      </c>
      <c r="AI719" s="8">
        <v>295.8</v>
      </c>
      <c r="AJ719" s="8">
        <v>297.2</v>
      </c>
      <c r="AK719" s="8">
        <v>294.39999999999998</v>
      </c>
      <c r="AL719" s="8">
        <f>IF([1]生データ_製品!$F23778="生産品",[1]生データ_製品!$D23778,NA())</f>
        <v>294.3</v>
      </c>
      <c r="AM719" s="8">
        <v>292.5</v>
      </c>
      <c r="AN719" s="8">
        <v>293.89999999999998</v>
      </c>
      <c r="AO719" s="8">
        <v>291.10000000000002</v>
      </c>
      <c r="AP719" s="8">
        <f>IF([1]生データ_製品!$F26294="生産品",[1]生データ_製品!$D26294,NA())</f>
        <v>293.3</v>
      </c>
      <c r="AQ719" s="8">
        <v>294.10000000000002</v>
      </c>
      <c r="AR719" s="8">
        <v>295.5</v>
      </c>
      <c r="AS719" s="8">
        <v>292.7</v>
      </c>
      <c r="AT719" s="8">
        <f>IF([1]生データ_製品!$F28819="生産品",[1]生データ_製品!$D28819,NA())</f>
        <v>293.3</v>
      </c>
      <c r="AU719" s="8">
        <v>293</v>
      </c>
      <c r="AV719" s="8">
        <v>294.39999999999998</v>
      </c>
      <c r="AW719" s="8">
        <v>291.60000000000002</v>
      </c>
      <c r="AX719" s="8">
        <f>IF([1]生データ_製品!$F31470="生産品",[1]生データ_製品!$D31470,NA())</f>
        <v>294.2</v>
      </c>
      <c r="AY719" s="8">
        <v>293.8</v>
      </c>
      <c r="AZ719" s="8">
        <v>295.2</v>
      </c>
      <c r="BA719" s="8">
        <v>292.39999999999998</v>
      </c>
      <c r="BB719" s="8">
        <f>IF([1]生データ_製品!$F33967="生産品",[1]生データ_製品!$D33967,NA())</f>
        <v>293.7</v>
      </c>
      <c r="BC719" s="8">
        <v>293.7</v>
      </c>
      <c r="BD719" s="8">
        <v>295.10000000000002</v>
      </c>
      <c r="BE719" s="8">
        <v>292.3</v>
      </c>
      <c r="BF719" s="8">
        <f>IF([1]生データ_製品!$F36420="生産品",[1]生データ_製品!$D36420,NA())</f>
        <v>293.5</v>
      </c>
      <c r="BG719" s="8">
        <v>293.60000000000002</v>
      </c>
      <c r="BH719" s="8">
        <v>295</v>
      </c>
      <c r="BI719" s="8">
        <v>292.2</v>
      </c>
    </row>
    <row r="720" spans="1:61">
      <c r="A720" s="7">
        <v>716</v>
      </c>
      <c r="B720" s="8">
        <f>IF([1]生データ_製品!$F720="生産品",[1]生データ_製品!$D720,NA())</f>
        <v>294.5</v>
      </c>
      <c r="C720" s="8">
        <v>294.39999999999998</v>
      </c>
      <c r="D720" s="8">
        <v>295.8</v>
      </c>
      <c r="E720" s="8">
        <v>293</v>
      </c>
      <c r="F720" s="8">
        <f>IF([1]生データ_製品!$F3179="生産品",[1]生データ_製品!$D3179,NA())</f>
        <v>294.60000000000002</v>
      </c>
      <c r="G720" s="8">
        <v>295.2</v>
      </c>
      <c r="H720" s="8">
        <v>296.64</v>
      </c>
      <c r="I720" s="8">
        <v>293.8</v>
      </c>
      <c r="J720" s="8">
        <f>IF([1]生データ_製品!$F5748="生産品",[1]生データ_製品!$D5748,NA())</f>
        <v>293.8</v>
      </c>
      <c r="K720" s="8">
        <v>294.2</v>
      </c>
      <c r="L720" s="8">
        <v>295.64</v>
      </c>
      <c r="M720" s="8">
        <v>292.8</v>
      </c>
      <c r="N720" s="8">
        <f>IF([1]生データ_製品!$F8217="生産品",[1]生データ_製品!$D8217,NA())</f>
        <v>295.3</v>
      </c>
      <c r="O720" s="8">
        <v>295.39999999999998</v>
      </c>
      <c r="P720" s="8">
        <v>296.8</v>
      </c>
      <c r="Q720" s="8">
        <v>294</v>
      </c>
      <c r="R720" s="8">
        <f>IF([1]生データ_製品!$F10831="生産品",[1]生データ_製品!$D10831,NA())</f>
        <v>292</v>
      </c>
      <c r="S720" s="8">
        <v>292.5</v>
      </c>
      <c r="T720" s="8">
        <v>293.89999999999998</v>
      </c>
      <c r="U720" s="8">
        <v>291.10000000000002</v>
      </c>
      <c r="V720" s="8">
        <f>IF([1]生データ_製品!$F13329="生産品",[1]生データ_製品!$D13329,NA())</f>
        <v>291.60000000000002</v>
      </c>
      <c r="W720" s="8">
        <v>292.3</v>
      </c>
      <c r="X720" s="8">
        <v>293.7</v>
      </c>
      <c r="Y720" s="8">
        <v>290.89999999999998</v>
      </c>
      <c r="Z720" s="8">
        <f>IF([1]生データ_製品!$F16039="生産品",[1]生データ_製品!$D16039,NA())</f>
        <v>296.10000000000002</v>
      </c>
      <c r="AA720" s="8">
        <v>294.2</v>
      </c>
      <c r="AB720" s="8">
        <v>295.60000000000002</v>
      </c>
      <c r="AC720" s="8">
        <v>292.8</v>
      </c>
      <c r="AD720" s="8">
        <f>IF([1]生データ_製品!$F18638="生産品",[1]生データ_製品!$D18638,NA())</f>
        <v>295.89999999999998</v>
      </c>
      <c r="AE720" s="8">
        <v>295.2</v>
      </c>
      <c r="AF720" s="8">
        <v>296.60000000000002</v>
      </c>
      <c r="AG720" s="8">
        <v>293.8</v>
      </c>
      <c r="AH720" s="8">
        <f>IF([1]生データ_製品!$F21231="生産品",[1]生データ_製品!$D21231,NA())</f>
        <v>292.5</v>
      </c>
      <c r="AI720" s="8">
        <v>295.8</v>
      </c>
      <c r="AJ720" s="8">
        <v>297.2</v>
      </c>
      <c r="AK720" s="8">
        <v>294.39999999999998</v>
      </c>
      <c r="AL720" s="8">
        <f>IF([1]生データ_製品!$F23779="生産品",[1]生データ_製品!$D23779,NA())</f>
        <v>294.10000000000002</v>
      </c>
      <c r="AM720" s="8">
        <v>292.5</v>
      </c>
      <c r="AN720" s="8">
        <v>293.89999999999998</v>
      </c>
      <c r="AO720" s="8">
        <v>291.10000000000002</v>
      </c>
      <c r="AP720" s="8">
        <f>IF([1]生データ_製品!$F26295="生産品",[1]生データ_製品!$D26295,NA())</f>
        <v>292.7</v>
      </c>
      <c r="AQ720" s="8">
        <v>294.10000000000002</v>
      </c>
      <c r="AR720" s="8">
        <v>295.5</v>
      </c>
      <c r="AS720" s="8">
        <v>292.7</v>
      </c>
      <c r="AT720" s="8">
        <f>IF([1]生データ_製品!$F28820="生産品",[1]生データ_製品!$D28820,NA())</f>
        <v>293.3</v>
      </c>
      <c r="AU720" s="8">
        <v>293</v>
      </c>
      <c r="AV720" s="8">
        <v>294.39999999999998</v>
      </c>
      <c r="AW720" s="8">
        <v>291.60000000000002</v>
      </c>
      <c r="AX720" s="8">
        <f>IF([1]生データ_製品!$F31471="生産品",[1]生データ_製品!$D31471,NA())</f>
        <v>294.2</v>
      </c>
      <c r="AY720" s="8">
        <v>293.8</v>
      </c>
      <c r="AZ720" s="8">
        <v>295.2</v>
      </c>
      <c r="BA720" s="8">
        <v>292.39999999999998</v>
      </c>
      <c r="BB720" s="8">
        <f>IF([1]生データ_製品!$F33968="生産品",[1]生データ_製品!$D33968,NA())</f>
        <v>293.8</v>
      </c>
      <c r="BC720" s="8">
        <v>293.7</v>
      </c>
      <c r="BD720" s="8">
        <v>295.10000000000002</v>
      </c>
      <c r="BE720" s="8">
        <v>292.3</v>
      </c>
      <c r="BF720" s="8">
        <f>IF([1]生データ_製品!$F36421="生産品",[1]生データ_製品!$D36421,NA())</f>
        <v>293.39999999999998</v>
      </c>
      <c r="BG720" s="8">
        <v>293.60000000000002</v>
      </c>
      <c r="BH720" s="8">
        <v>295</v>
      </c>
      <c r="BI720" s="8">
        <v>292.2</v>
      </c>
    </row>
    <row r="721" spans="1:61">
      <c r="A721" s="7">
        <v>717</v>
      </c>
      <c r="B721" s="8">
        <f>IF([1]生データ_製品!$F721="生産品",[1]生データ_製品!$D721,NA())</f>
        <v>294.8</v>
      </c>
      <c r="C721" s="8">
        <v>294.39999999999998</v>
      </c>
      <c r="D721" s="8">
        <v>295.8</v>
      </c>
      <c r="E721" s="8">
        <v>293</v>
      </c>
      <c r="F721" s="8">
        <f>IF([1]生データ_製品!$F3180="生産品",[1]生データ_製品!$D3180,NA())</f>
        <v>294.5</v>
      </c>
      <c r="G721" s="8">
        <v>295.2</v>
      </c>
      <c r="H721" s="8">
        <v>296.64</v>
      </c>
      <c r="I721" s="8">
        <v>293.8</v>
      </c>
      <c r="J721" s="8">
        <f>IF([1]生データ_製品!$F5749="生産品",[1]生データ_製品!$D5749,NA())</f>
        <v>294.3</v>
      </c>
      <c r="K721" s="8">
        <v>294.2</v>
      </c>
      <c r="L721" s="8">
        <v>295.64</v>
      </c>
      <c r="M721" s="8">
        <v>292.8</v>
      </c>
      <c r="N721" s="8">
        <f>IF([1]生データ_製品!$F8218="生産品",[1]生データ_製品!$D8218,NA())</f>
        <v>295.39999999999998</v>
      </c>
      <c r="O721" s="8">
        <v>295.39999999999998</v>
      </c>
      <c r="P721" s="8">
        <v>296.8</v>
      </c>
      <c r="Q721" s="8">
        <v>294</v>
      </c>
      <c r="R721" s="8">
        <f>IF([1]生データ_製品!$F10832="生産品",[1]生データ_製品!$D10832,NA())</f>
        <v>292.10000000000002</v>
      </c>
      <c r="S721" s="8">
        <v>292.5</v>
      </c>
      <c r="T721" s="8">
        <v>293.89999999999998</v>
      </c>
      <c r="U721" s="8">
        <v>291.10000000000002</v>
      </c>
      <c r="V721" s="8">
        <f>IF([1]生データ_製品!$F13330="生産品",[1]生データ_製品!$D13330,NA())</f>
        <v>291.60000000000002</v>
      </c>
      <c r="W721" s="8">
        <v>292.3</v>
      </c>
      <c r="X721" s="8">
        <v>293.7</v>
      </c>
      <c r="Y721" s="8">
        <v>290.89999999999998</v>
      </c>
      <c r="Z721" s="8">
        <f>IF([1]生データ_製品!$F16040="生産品",[1]生データ_製品!$D16040,NA())</f>
        <v>293.2</v>
      </c>
      <c r="AA721" s="8">
        <v>294.2</v>
      </c>
      <c r="AB721" s="8">
        <v>295.60000000000002</v>
      </c>
      <c r="AC721" s="8">
        <v>292.8</v>
      </c>
      <c r="AD721" s="8">
        <f>IF([1]生データ_製品!$F18639="生産品",[1]生データ_製品!$D18639,NA())</f>
        <v>294.89999999999998</v>
      </c>
      <c r="AE721" s="8">
        <v>295.2</v>
      </c>
      <c r="AF721" s="8">
        <v>296.60000000000002</v>
      </c>
      <c r="AG721" s="8">
        <v>293.8</v>
      </c>
      <c r="AH721" s="8">
        <f>IF([1]生データ_製品!$F21232="生産品",[1]生データ_製品!$D21232,NA())</f>
        <v>292.39999999999998</v>
      </c>
      <c r="AI721" s="8">
        <v>295.8</v>
      </c>
      <c r="AJ721" s="8">
        <v>297.2</v>
      </c>
      <c r="AK721" s="8">
        <v>294.39999999999998</v>
      </c>
      <c r="AL721" s="8">
        <f>IF([1]生データ_製品!$F23780="生産品",[1]生データ_製品!$D23780,NA())</f>
        <v>293.2</v>
      </c>
      <c r="AM721" s="8">
        <v>292.5</v>
      </c>
      <c r="AN721" s="8">
        <v>293.89999999999998</v>
      </c>
      <c r="AO721" s="8">
        <v>291.10000000000002</v>
      </c>
      <c r="AP721" s="8">
        <f>IF([1]生データ_製品!$F26296="生産品",[1]生データ_製品!$D26296,NA())</f>
        <v>292.89999999999998</v>
      </c>
      <c r="AQ721" s="8">
        <v>294.10000000000002</v>
      </c>
      <c r="AR721" s="8">
        <v>295.5</v>
      </c>
      <c r="AS721" s="8">
        <v>292.7</v>
      </c>
      <c r="AT721" s="8">
        <f>IF([1]生データ_製品!$F28821="生産品",[1]生データ_製品!$D28821,NA())</f>
        <v>292.8</v>
      </c>
      <c r="AU721" s="8">
        <v>293</v>
      </c>
      <c r="AV721" s="8">
        <v>294.39999999999998</v>
      </c>
      <c r="AW721" s="8">
        <v>291.60000000000002</v>
      </c>
      <c r="AX721" s="8">
        <f>IF([1]生データ_製品!$F31472="生産品",[1]生データ_製品!$D31472,NA())</f>
        <v>294.8</v>
      </c>
      <c r="AY721" s="8">
        <v>293.8</v>
      </c>
      <c r="AZ721" s="8">
        <v>295.2</v>
      </c>
      <c r="BA721" s="8">
        <v>292.39999999999998</v>
      </c>
      <c r="BB721" s="8">
        <f>IF([1]生データ_製品!$F33969="生産品",[1]生データ_製品!$D33969,NA())</f>
        <v>293.39999999999998</v>
      </c>
      <c r="BC721" s="8">
        <v>293.7</v>
      </c>
      <c r="BD721" s="8">
        <v>295.10000000000002</v>
      </c>
      <c r="BE721" s="8">
        <v>292.3</v>
      </c>
      <c r="BF721" s="8">
        <f>IF([1]生データ_製品!$F36422="生産品",[1]生データ_製品!$D36422,NA())</f>
        <v>293</v>
      </c>
      <c r="BG721" s="8">
        <v>293.60000000000002</v>
      </c>
      <c r="BH721" s="8">
        <v>295</v>
      </c>
      <c r="BI721" s="8">
        <v>292.2</v>
      </c>
    </row>
    <row r="722" spans="1:61">
      <c r="A722" s="7">
        <v>718</v>
      </c>
      <c r="B722" s="8">
        <f>IF([1]生データ_製品!$F722="生産品",[1]生データ_製品!$D722,NA())</f>
        <v>294.7</v>
      </c>
      <c r="C722" s="8">
        <v>294.39999999999998</v>
      </c>
      <c r="D722" s="8">
        <v>295.8</v>
      </c>
      <c r="E722" s="8">
        <v>293</v>
      </c>
      <c r="F722" s="8">
        <f>IF([1]生データ_製品!$F3181="生産品",[1]生データ_製品!$D3181,NA())</f>
        <v>294.60000000000002</v>
      </c>
      <c r="G722" s="8">
        <v>295.2</v>
      </c>
      <c r="H722" s="8">
        <v>296.64</v>
      </c>
      <c r="I722" s="8">
        <v>293.8</v>
      </c>
      <c r="J722" s="8">
        <f>IF([1]生データ_製品!$F5750="生産品",[1]生データ_製品!$D5750,NA())</f>
        <v>293.89999999999998</v>
      </c>
      <c r="K722" s="8">
        <v>294.2</v>
      </c>
      <c r="L722" s="8">
        <v>295.64</v>
      </c>
      <c r="M722" s="8">
        <v>292.8</v>
      </c>
      <c r="N722" s="8">
        <f>IF([1]生データ_製品!$F8219="生産品",[1]生データ_製品!$D8219,NA())</f>
        <v>295.39999999999998</v>
      </c>
      <c r="O722" s="8">
        <v>295.39999999999998</v>
      </c>
      <c r="P722" s="8">
        <v>296.8</v>
      </c>
      <c r="Q722" s="8">
        <v>294</v>
      </c>
      <c r="R722" s="8">
        <f>IF([1]生データ_製品!$F10833="生産品",[1]生データ_製品!$D10833,NA())</f>
        <v>292.10000000000002</v>
      </c>
      <c r="S722" s="8">
        <v>292.5</v>
      </c>
      <c r="T722" s="8">
        <v>293.89999999999998</v>
      </c>
      <c r="U722" s="8">
        <v>291.10000000000002</v>
      </c>
      <c r="V722" s="8">
        <f>IF([1]生データ_製品!$F13331="生産品",[1]生データ_製品!$D13331,NA())</f>
        <v>290.60000000000002</v>
      </c>
      <c r="W722" s="8">
        <v>292.3</v>
      </c>
      <c r="X722" s="8">
        <v>293.7</v>
      </c>
      <c r="Y722" s="8">
        <v>290.89999999999998</v>
      </c>
      <c r="Z722" s="8">
        <f>IF([1]生データ_製品!$F16041="生産品",[1]生データ_製品!$D16041,NA())</f>
        <v>296</v>
      </c>
      <c r="AA722" s="8">
        <v>294.2</v>
      </c>
      <c r="AB722" s="8">
        <v>295.60000000000002</v>
      </c>
      <c r="AC722" s="8">
        <v>292.8</v>
      </c>
      <c r="AD722" s="8">
        <f>IF([1]生データ_製品!$F18640="生産品",[1]生データ_製品!$D18640,NA())</f>
        <v>295.2</v>
      </c>
      <c r="AE722" s="8">
        <v>295.2</v>
      </c>
      <c r="AF722" s="8">
        <v>296.60000000000002</v>
      </c>
      <c r="AG722" s="8">
        <v>293.8</v>
      </c>
      <c r="AH722" s="8">
        <f>IF([1]生データ_製品!$F21233="生産品",[1]生データ_製品!$D21233,NA())</f>
        <v>292.39999999999998</v>
      </c>
      <c r="AI722" s="8">
        <v>295.8</v>
      </c>
      <c r="AJ722" s="8">
        <v>297.2</v>
      </c>
      <c r="AK722" s="8">
        <v>294.39999999999998</v>
      </c>
      <c r="AL722" s="8">
        <f>IF([1]生データ_製品!$F23781="生産品",[1]生データ_製品!$D23781,NA())</f>
        <v>294.39999999999998</v>
      </c>
      <c r="AM722" s="8">
        <v>292.5</v>
      </c>
      <c r="AN722" s="8">
        <v>293.89999999999998</v>
      </c>
      <c r="AO722" s="8">
        <v>291.10000000000002</v>
      </c>
      <c r="AP722" s="8">
        <f>IF([1]生データ_製品!$F26297="生産品",[1]生データ_製品!$D26297,NA())</f>
        <v>292.89999999999998</v>
      </c>
      <c r="AQ722" s="8">
        <v>294.10000000000002</v>
      </c>
      <c r="AR722" s="8">
        <v>295.5</v>
      </c>
      <c r="AS722" s="8">
        <v>292.7</v>
      </c>
      <c r="AT722" s="8">
        <f>IF([1]生データ_製品!$F28822="生産品",[1]生データ_製品!$D28822,NA())</f>
        <v>293.3</v>
      </c>
      <c r="AU722" s="8">
        <v>293</v>
      </c>
      <c r="AV722" s="8">
        <v>294.39999999999998</v>
      </c>
      <c r="AW722" s="8">
        <v>291.60000000000002</v>
      </c>
      <c r="AX722" s="8">
        <f>IF([1]生データ_製品!$F31473="生産品",[1]生データ_製品!$D31473,NA())</f>
        <v>293.39999999999998</v>
      </c>
      <c r="AY722" s="8">
        <v>293.8</v>
      </c>
      <c r="AZ722" s="8">
        <v>295.2</v>
      </c>
      <c r="BA722" s="8">
        <v>292.39999999999998</v>
      </c>
      <c r="BB722" s="8">
        <f>IF([1]生データ_製品!$F33970="生産品",[1]生データ_製品!$D33970,NA())</f>
        <v>293.5</v>
      </c>
      <c r="BC722" s="8">
        <v>293.7</v>
      </c>
      <c r="BD722" s="8">
        <v>295.10000000000002</v>
      </c>
      <c r="BE722" s="8">
        <v>292.3</v>
      </c>
      <c r="BF722" s="8">
        <f>IF([1]生データ_製品!$F36423="生産品",[1]生データ_製品!$D36423,NA())</f>
        <v>293.3</v>
      </c>
      <c r="BG722" s="8">
        <v>293.60000000000002</v>
      </c>
      <c r="BH722" s="8">
        <v>295</v>
      </c>
      <c r="BI722" s="8">
        <v>292.2</v>
      </c>
    </row>
    <row r="723" spans="1:61">
      <c r="A723" s="7">
        <v>719</v>
      </c>
      <c r="B723" s="8">
        <f>IF([1]生データ_製品!$F723="生産品",[1]生データ_製品!$D723,NA())</f>
        <v>294.7</v>
      </c>
      <c r="C723" s="8">
        <v>294.39999999999998</v>
      </c>
      <c r="D723" s="8">
        <v>295.8</v>
      </c>
      <c r="E723" s="8">
        <v>293</v>
      </c>
      <c r="F723" s="8">
        <f>IF([1]生データ_製品!$F3182="生産品",[1]生データ_製品!$D3182,NA())</f>
        <v>294.2</v>
      </c>
      <c r="G723" s="8">
        <v>295.2</v>
      </c>
      <c r="H723" s="8">
        <v>296.64</v>
      </c>
      <c r="I723" s="8">
        <v>293.8</v>
      </c>
      <c r="J723" s="8">
        <f>IF([1]生データ_製品!$F5751="生産品",[1]生データ_製品!$D5751,NA())</f>
        <v>294</v>
      </c>
      <c r="K723" s="8">
        <v>294.2</v>
      </c>
      <c r="L723" s="8">
        <v>295.64</v>
      </c>
      <c r="M723" s="8">
        <v>292.8</v>
      </c>
      <c r="N723" s="8">
        <f>IF([1]生データ_製品!$F8220="生産品",[1]生データ_製品!$D8220,NA())</f>
        <v>295.8</v>
      </c>
      <c r="O723" s="8">
        <v>295.39999999999998</v>
      </c>
      <c r="P723" s="8">
        <v>296.8</v>
      </c>
      <c r="Q723" s="8">
        <v>294</v>
      </c>
      <c r="R723" s="8">
        <f>IF([1]生データ_製品!$F10834="生産品",[1]生データ_製品!$D10834,NA())</f>
        <v>292.3</v>
      </c>
      <c r="S723" s="8">
        <v>292.5</v>
      </c>
      <c r="T723" s="8">
        <v>293.89999999999998</v>
      </c>
      <c r="U723" s="8">
        <v>291.10000000000002</v>
      </c>
      <c r="V723" s="8">
        <f>IF([1]生データ_製品!$F13332="生産品",[1]生データ_製品!$D13332,NA())</f>
        <v>291.2</v>
      </c>
      <c r="W723" s="8">
        <v>292.3</v>
      </c>
      <c r="X723" s="8">
        <v>293.7</v>
      </c>
      <c r="Y723" s="8">
        <v>290.89999999999998</v>
      </c>
      <c r="Z723" s="8">
        <f>IF([1]生データ_製品!$F16042="生産品",[1]生データ_製品!$D16042,NA())</f>
        <v>292.89999999999998</v>
      </c>
      <c r="AA723" s="8">
        <v>294.2</v>
      </c>
      <c r="AB723" s="8">
        <v>295.60000000000002</v>
      </c>
      <c r="AC723" s="8">
        <v>292.8</v>
      </c>
      <c r="AD723" s="8">
        <f>IF([1]生データ_製品!$F18641="生産品",[1]生データ_製品!$D18641,NA())</f>
        <v>294.2</v>
      </c>
      <c r="AE723" s="8">
        <v>295.2</v>
      </c>
      <c r="AF723" s="8">
        <v>296.60000000000002</v>
      </c>
      <c r="AG723" s="8">
        <v>293.8</v>
      </c>
      <c r="AH723" s="8">
        <f>IF([1]生データ_製品!$F21234="生産品",[1]生データ_製品!$D21234,NA())</f>
        <v>292.2</v>
      </c>
      <c r="AI723" s="8">
        <v>295.8</v>
      </c>
      <c r="AJ723" s="8">
        <v>297.2</v>
      </c>
      <c r="AK723" s="8">
        <v>294.39999999999998</v>
      </c>
      <c r="AL723" s="8">
        <f>IF([1]生データ_製品!$F23782="生産品",[1]生データ_製品!$D23782,NA())</f>
        <v>293.10000000000002</v>
      </c>
      <c r="AM723" s="8">
        <v>292.5</v>
      </c>
      <c r="AN723" s="8">
        <v>293.89999999999998</v>
      </c>
      <c r="AO723" s="8">
        <v>291.10000000000002</v>
      </c>
      <c r="AP723" s="8">
        <f>IF([1]生データ_製品!$F26298="生産品",[1]生データ_製品!$D26298,NA())</f>
        <v>294.5</v>
      </c>
      <c r="AQ723" s="8">
        <v>294.10000000000002</v>
      </c>
      <c r="AR723" s="8">
        <v>295.5</v>
      </c>
      <c r="AS723" s="8">
        <v>292.7</v>
      </c>
      <c r="AT723" s="8">
        <f>IF([1]生データ_製品!$F28823="生産品",[1]生データ_製品!$D28823,NA())</f>
        <v>292.8</v>
      </c>
      <c r="AU723" s="8">
        <v>293</v>
      </c>
      <c r="AV723" s="8">
        <v>294.39999999999998</v>
      </c>
      <c r="AW723" s="8">
        <v>291.60000000000002</v>
      </c>
      <c r="AX723" s="8">
        <f>IF([1]生データ_製品!$F31474="生産品",[1]生データ_製品!$D31474,NA())</f>
        <v>294.2</v>
      </c>
      <c r="AY723" s="8">
        <v>293.8</v>
      </c>
      <c r="AZ723" s="8">
        <v>295.2</v>
      </c>
      <c r="BA723" s="8">
        <v>292.39999999999998</v>
      </c>
      <c r="BB723" s="8">
        <f>IF([1]生データ_製品!$F33971="生産品",[1]生データ_製品!$D33971,NA())</f>
        <v>293.39999999999998</v>
      </c>
      <c r="BC723" s="8">
        <v>293.7</v>
      </c>
      <c r="BD723" s="8">
        <v>295.10000000000002</v>
      </c>
      <c r="BE723" s="8">
        <v>292.3</v>
      </c>
      <c r="BF723" s="8">
        <f>IF([1]生データ_製品!$F36424="生産品",[1]生データ_製品!$D36424,NA())</f>
        <v>293.5</v>
      </c>
      <c r="BG723" s="8">
        <v>293.60000000000002</v>
      </c>
      <c r="BH723" s="8">
        <v>295</v>
      </c>
      <c r="BI723" s="8">
        <v>292.2</v>
      </c>
    </row>
    <row r="724" spans="1:61">
      <c r="A724" s="7">
        <v>720</v>
      </c>
      <c r="B724" s="8">
        <f>IF([1]生データ_製品!$F724="生産品",[1]生データ_製品!$D724,NA())</f>
        <v>294.3</v>
      </c>
      <c r="C724" s="8">
        <v>294.39999999999998</v>
      </c>
      <c r="D724" s="8">
        <v>295.8</v>
      </c>
      <c r="E724" s="8">
        <v>293</v>
      </c>
      <c r="F724" s="8">
        <f>IF([1]生データ_製品!$F3183="生産品",[1]生データ_製品!$D3183,NA())</f>
        <v>294.5</v>
      </c>
      <c r="G724" s="8">
        <v>295.2</v>
      </c>
      <c r="H724" s="8">
        <v>296.64</v>
      </c>
      <c r="I724" s="8">
        <v>293.8</v>
      </c>
      <c r="J724" s="8">
        <f>IF([1]生データ_製品!$F5752="生産品",[1]生データ_製品!$D5752,NA())</f>
        <v>293.8</v>
      </c>
      <c r="K724" s="8">
        <v>294.2</v>
      </c>
      <c r="L724" s="8">
        <v>295.64</v>
      </c>
      <c r="M724" s="8">
        <v>292.8</v>
      </c>
      <c r="N724" s="8">
        <f>IF([1]生データ_製品!$F8221="生産品",[1]生データ_製品!$D8221,NA())</f>
        <v>295.39999999999998</v>
      </c>
      <c r="O724" s="8">
        <v>295.39999999999998</v>
      </c>
      <c r="P724" s="8">
        <v>296.8</v>
      </c>
      <c r="Q724" s="8">
        <v>294</v>
      </c>
      <c r="R724" s="8">
        <f>IF([1]生データ_製品!$F10835="生産品",[1]生データ_製品!$D10835,NA())</f>
        <v>292.5</v>
      </c>
      <c r="S724" s="8">
        <v>292.5</v>
      </c>
      <c r="T724" s="8">
        <v>293.89999999999998</v>
      </c>
      <c r="U724" s="8">
        <v>291.10000000000002</v>
      </c>
      <c r="V724" s="8">
        <f>IF([1]生データ_製品!$F13333="生産品",[1]生データ_製品!$D13333,NA())</f>
        <v>290.60000000000002</v>
      </c>
      <c r="W724" s="8">
        <v>292.3</v>
      </c>
      <c r="X724" s="8">
        <v>293.7</v>
      </c>
      <c r="Y724" s="8">
        <v>290.89999999999998</v>
      </c>
      <c r="Z724" s="8">
        <f>IF([1]生データ_製品!$F16043="生産品",[1]生データ_製品!$D16043,NA())</f>
        <v>292.8</v>
      </c>
      <c r="AA724" s="8">
        <v>294.2</v>
      </c>
      <c r="AB724" s="8">
        <v>295.60000000000002</v>
      </c>
      <c r="AC724" s="8">
        <v>292.8</v>
      </c>
      <c r="AD724" s="8">
        <f>IF([1]生データ_製品!$F18642="生産品",[1]生データ_製品!$D18642,NA())</f>
        <v>296</v>
      </c>
      <c r="AE724" s="8">
        <v>295.2</v>
      </c>
      <c r="AF724" s="8">
        <v>296.60000000000002</v>
      </c>
      <c r="AG724" s="8">
        <v>293.8</v>
      </c>
      <c r="AH724" s="8">
        <f>IF([1]生データ_製品!$F21235="生産品",[1]生データ_製品!$D21235,NA())</f>
        <v>292.8</v>
      </c>
      <c r="AI724" s="8">
        <v>295.8</v>
      </c>
      <c r="AJ724" s="8">
        <v>297.2</v>
      </c>
      <c r="AK724" s="8">
        <v>294.39999999999998</v>
      </c>
      <c r="AL724" s="8">
        <f>IF([1]生データ_製品!$F23783="生産品",[1]生データ_製品!$D23783,NA())</f>
        <v>295.5</v>
      </c>
      <c r="AM724" s="8">
        <v>292.5</v>
      </c>
      <c r="AN724" s="8">
        <v>293.89999999999998</v>
      </c>
      <c r="AO724" s="8">
        <v>291.10000000000002</v>
      </c>
      <c r="AP724" s="8">
        <f>IF([1]生データ_製品!$F26299="生産品",[1]生データ_製品!$D26299,NA())</f>
        <v>293</v>
      </c>
      <c r="AQ724" s="8">
        <v>294.10000000000002</v>
      </c>
      <c r="AR724" s="8">
        <v>295.5</v>
      </c>
      <c r="AS724" s="8">
        <v>292.7</v>
      </c>
      <c r="AT724" s="8">
        <f>IF([1]生データ_製品!$F28824="生産品",[1]生データ_製品!$D28824,NA())</f>
        <v>293.60000000000002</v>
      </c>
      <c r="AU724" s="8">
        <v>293</v>
      </c>
      <c r="AV724" s="8">
        <v>294.39999999999998</v>
      </c>
      <c r="AW724" s="8">
        <v>291.60000000000002</v>
      </c>
      <c r="AX724" s="8">
        <f>IF([1]生データ_製品!$F31475="生産品",[1]生データ_製品!$D31475,NA())</f>
        <v>294</v>
      </c>
      <c r="AY724" s="8">
        <v>293.8</v>
      </c>
      <c r="AZ724" s="8">
        <v>295.2</v>
      </c>
      <c r="BA724" s="8">
        <v>292.39999999999998</v>
      </c>
      <c r="BB724" s="8">
        <f>IF([1]生データ_製品!$F33972="生産品",[1]生データ_製品!$D33972,NA())</f>
        <v>293.8</v>
      </c>
      <c r="BC724" s="8">
        <v>293.7</v>
      </c>
      <c r="BD724" s="8">
        <v>295.10000000000002</v>
      </c>
      <c r="BE724" s="8">
        <v>292.3</v>
      </c>
      <c r="BF724" s="8">
        <f>IF([1]生データ_製品!$F36425="生産品",[1]生データ_製品!$D36425,NA())</f>
        <v>293.5</v>
      </c>
      <c r="BG724" s="8">
        <v>293.60000000000002</v>
      </c>
      <c r="BH724" s="8">
        <v>295</v>
      </c>
      <c r="BI724" s="8">
        <v>292.2</v>
      </c>
    </row>
    <row r="725" spans="1:61">
      <c r="A725" s="7">
        <v>721</v>
      </c>
      <c r="B725" s="8">
        <f>IF([1]生データ_製品!$F725="生産品",[1]生データ_製品!$D725,NA())</f>
        <v>294.3</v>
      </c>
      <c r="C725" s="8">
        <v>294.39999999999998</v>
      </c>
      <c r="D725" s="8">
        <v>295.8</v>
      </c>
      <c r="E725" s="8">
        <v>293</v>
      </c>
      <c r="F725" s="8">
        <f>IF([1]生データ_製品!$F3184="生産品",[1]生データ_製品!$D3184,NA())</f>
        <v>294.2</v>
      </c>
      <c r="G725" s="8">
        <v>295.2</v>
      </c>
      <c r="H725" s="8">
        <v>296.64</v>
      </c>
      <c r="I725" s="8">
        <v>293.8</v>
      </c>
      <c r="J725" s="8">
        <f>IF([1]生データ_製品!$F5753="生産品",[1]生データ_製品!$D5753,NA())</f>
        <v>293.60000000000002</v>
      </c>
      <c r="K725" s="8">
        <v>294.2</v>
      </c>
      <c r="L725" s="8">
        <v>295.64</v>
      </c>
      <c r="M725" s="8">
        <v>292.8</v>
      </c>
      <c r="N725" s="8">
        <f>IF([1]生データ_製品!$F8222="生産品",[1]生データ_製品!$D8222,NA())</f>
        <v>296.10000000000002</v>
      </c>
      <c r="O725" s="8">
        <v>295.39999999999998</v>
      </c>
      <c r="P725" s="8">
        <v>296.8</v>
      </c>
      <c r="Q725" s="8">
        <v>294</v>
      </c>
      <c r="R725" s="8">
        <f>IF([1]生データ_製品!$F10836="生産品",[1]生データ_製品!$D10836,NA())</f>
        <v>291.7</v>
      </c>
      <c r="S725" s="8">
        <v>292.5</v>
      </c>
      <c r="T725" s="8">
        <v>293.89999999999998</v>
      </c>
      <c r="U725" s="8">
        <v>291.10000000000002</v>
      </c>
      <c r="V725" s="8">
        <f>IF([1]生データ_製品!$F13334="生産品",[1]生データ_製品!$D13334,NA())</f>
        <v>290.89999999999998</v>
      </c>
      <c r="W725" s="8">
        <v>292.3</v>
      </c>
      <c r="X725" s="8">
        <v>293.7</v>
      </c>
      <c r="Y725" s="8">
        <v>290.89999999999998</v>
      </c>
      <c r="Z725" s="8">
        <f>IF([1]生データ_製品!$F16044="生産品",[1]生データ_製品!$D16044,NA())</f>
        <v>293.2</v>
      </c>
      <c r="AA725" s="8">
        <v>294.2</v>
      </c>
      <c r="AB725" s="8">
        <v>295.60000000000002</v>
      </c>
      <c r="AC725" s="8">
        <v>292.8</v>
      </c>
      <c r="AD725" s="8">
        <f>IF([1]生データ_製品!$F18643="生産品",[1]生データ_製品!$D18643,NA())</f>
        <v>295.10000000000002</v>
      </c>
      <c r="AE725" s="8">
        <v>295.2</v>
      </c>
      <c r="AF725" s="8">
        <v>296.60000000000002</v>
      </c>
      <c r="AG725" s="8">
        <v>293.8</v>
      </c>
      <c r="AH725" s="8">
        <f>IF([1]生データ_製品!$F21236="生産品",[1]生データ_製品!$D21236,NA())</f>
        <v>292.7</v>
      </c>
      <c r="AI725" s="8">
        <v>295.8</v>
      </c>
      <c r="AJ725" s="8">
        <v>297.2</v>
      </c>
      <c r="AK725" s="8">
        <v>294.39999999999998</v>
      </c>
      <c r="AL725" s="8">
        <f>IF([1]生データ_製品!$F23784="生産品",[1]生データ_製品!$D23784,NA())</f>
        <v>292</v>
      </c>
      <c r="AM725" s="8">
        <v>292.5</v>
      </c>
      <c r="AN725" s="8">
        <v>293.89999999999998</v>
      </c>
      <c r="AO725" s="8">
        <v>291.10000000000002</v>
      </c>
      <c r="AP725" s="8">
        <f>IF([1]生データ_製品!$F26300="生産品",[1]生データ_製品!$D26300,NA())</f>
        <v>293</v>
      </c>
      <c r="AQ725" s="8">
        <v>294.10000000000002</v>
      </c>
      <c r="AR725" s="8">
        <v>295.5</v>
      </c>
      <c r="AS725" s="8">
        <v>292.7</v>
      </c>
      <c r="AT725" s="8">
        <f>IF([1]生データ_製品!$F28825="生産品",[1]生データ_製品!$D28825,NA())</f>
        <v>292.89999999999998</v>
      </c>
      <c r="AU725" s="8">
        <v>293</v>
      </c>
      <c r="AV725" s="8">
        <v>294.39999999999998</v>
      </c>
      <c r="AW725" s="8">
        <v>291.60000000000002</v>
      </c>
      <c r="AX725" s="8">
        <f>IF([1]生データ_製品!$F31476="生産品",[1]生データ_製品!$D31476,NA())</f>
        <v>294.7</v>
      </c>
      <c r="AY725" s="8">
        <v>293.8</v>
      </c>
      <c r="AZ725" s="8">
        <v>295.2</v>
      </c>
      <c r="BA725" s="8">
        <v>292.39999999999998</v>
      </c>
      <c r="BB725" s="8">
        <f>IF([1]生データ_製品!$F33973="生産品",[1]生データ_製品!$D33973,NA())</f>
        <v>293.60000000000002</v>
      </c>
      <c r="BC725" s="8">
        <v>293.7</v>
      </c>
      <c r="BD725" s="8">
        <v>295.10000000000002</v>
      </c>
      <c r="BE725" s="8">
        <v>292.3</v>
      </c>
      <c r="BF725" s="8">
        <f>IF([1]生データ_製品!$F36426="生産品",[1]生データ_製品!$D36426,NA())</f>
        <v>293.39999999999998</v>
      </c>
      <c r="BG725" s="8">
        <v>293.60000000000002</v>
      </c>
      <c r="BH725" s="8">
        <v>295</v>
      </c>
      <c r="BI725" s="8">
        <v>292.2</v>
      </c>
    </row>
    <row r="726" spans="1:61">
      <c r="A726" s="7">
        <v>722</v>
      </c>
      <c r="B726" s="8">
        <f>IF([1]生データ_製品!$F726="生産品",[1]生データ_製品!$D726,NA())</f>
        <v>294.10000000000002</v>
      </c>
      <c r="C726" s="8">
        <v>294.39999999999998</v>
      </c>
      <c r="D726" s="8">
        <v>295.8</v>
      </c>
      <c r="E726" s="8">
        <v>293</v>
      </c>
      <c r="F726" s="8">
        <f>IF([1]生データ_製品!$F3185="生産品",[1]生データ_製品!$D3185,NA())</f>
        <v>294.2</v>
      </c>
      <c r="G726" s="8">
        <v>295.2</v>
      </c>
      <c r="H726" s="8">
        <v>296.64</v>
      </c>
      <c r="I726" s="8">
        <v>293.8</v>
      </c>
      <c r="J726" s="8">
        <f>IF([1]生データ_製品!$F5754="生産品",[1]生データ_製品!$D5754,NA())</f>
        <v>293.7</v>
      </c>
      <c r="K726" s="8">
        <v>294.2</v>
      </c>
      <c r="L726" s="8">
        <v>295.64</v>
      </c>
      <c r="M726" s="8">
        <v>292.8</v>
      </c>
      <c r="N726" s="8">
        <f>IF([1]生データ_製品!$F8223="生産品",[1]生データ_製品!$D8223,NA())</f>
        <v>295.2</v>
      </c>
      <c r="O726" s="8">
        <v>295.39999999999998</v>
      </c>
      <c r="P726" s="8">
        <v>296.8</v>
      </c>
      <c r="Q726" s="8">
        <v>294</v>
      </c>
      <c r="R726" s="8">
        <f>IF([1]生データ_製品!$F10837="生産品",[1]生データ_製品!$D10837,NA())</f>
        <v>291.89999999999998</v>
      </c>
      <c r="S726" s="8">
        <v>292.5</v>
      </c>
      <c r="T726" s="8">
        <v>293.89999999999998</v>
      </c>
      <c r="U726" s="8">
        <v>291.10000000000002</v>
      </c>
      <c r="V726" s="8">
        <f>IF([1]生データ_製品!$F13335="生産品",[1]生データ_製品!$D13335,NA())</f>
        <v>291.89999999999998</v>
      </c>
      <c r="W726" s="8">
        <v>292.3</v>
      </c>
      <c r="X726" s="8">
        <v>293.7</v>
      </c>
      <c r="Y726" s="8">
        <v>290.89999999999998</v>
      </c>
      <c r="Z726" s="8">
        <f>IF([1]生データ_製品!$F16045="生産品",[1]生データ_製品!$D16045,NA())</f>
        <v>292.39999999999998</v>
      </c>
      <c r="AA726" s="8">
        <v>294.2</v>
      </c>
      <c r="AB726" s="8">
        <v>295.60000000000002</v>
      </c>
      <c r="AC726" s="8">
        <v>292.8</v>
      </c>
      <c r="AD726" s="8">
        <f>IF([1]生データ_製品!$F18644="生産品",[1]生データ_製品!$D18644,NA())</f>
        <v>294.8</v>
      </c>
      <c r="AE726" s="8">
        <v>295.2</v>
      </c>
      <c r="AF726" s="8">
        <v>296.60000000000002</v>
      </c>
      <c r="AG726" s="8">
        <v>293.8</v>
      </c>
      <c r="AH726" s="8">
        <f>IF([1]生データ_製品!$F21237="生産品",[1]生データ_製品!$D21237,NA())</f>
        <v>293</v>
      </c>
      <c r="AI726" s="8">
        <v>295.8</v>
      </c>
      <c r="AJ726" s="8">
        <v>297.2</v>
      </c>
      <c r="AK726" s="8">
        <v>294.39999999999998</v>
      </c>
      <c r="AL726" s="8">
        <f>IF([1]生データ_製品!$F23785="生産品",[1]生データ_製品!$D23785,NA())</f>
        <v>293.5</v>
      </c>
      <c r="AM726" s="8">
        <v>292.5</v>
      </c>
      <c r="AN726" s="8">
        <v>293.89999999999998</v>
      </c>
      <c r="AO726" s="8">
        <v>291.10000000000002</v>
      </c>
      <c r="AP726" s="8">
        <f>IF([1]生データ_製品!$F26301="生産品",[1]生データ_製品!$D26301,NA())</f>
        <v>293.39999999999998</v>
      </c>
      <c r="AQ726" s="8">
        <v>294.10000000000002</v>
      </c>
      <c r="AR726" s="8">
        <v>295.5</v>
      </c>
      <c r="AS726" s="8">
        <v>292.7</v>
      </c>
      <c r="AT726" s="8">
        <f>IF([1]生データ_製品!$F28826="生産品",[1]生データ_製品!$D28826,NA())</f>
        <v>292.8</v>
      </c>
      <c r="AU726" s="8">
        <v>293</v>
      </c>
      <c r="AV726" s="8">
        <v>294.39999999999998</v>
      </c>
      <c r="AW726" s="8">
        <v>291.60000000000002</v>
      </c>
      <c r="AX726" s="8">
        <f>IF([1]生データ_製品!$F31477="生産品",[1]生データ_製品!$D31477,NA())</f>
        <v>294.3</v>
      </c>
      <c r="AY726" s="8">
        <v>293.8</v>
      </c>
      <c r="AZ726" s="8">
        <v>295.2</v>
      </c>
      <c r="BA726" s="8">
        <v>292.39999999999998</v>
      </c>
      <c r="BB726" s="8">
        <f>IF([1]生データ_製品!$F33974="生産品",[1]生データ_製品!$D33974,NA())</f>
        <v>293.8</v>
      </c>
      <c r="BC726" s="8">
        <v>293.7</v>
      </c>
      <c r="BD726" s="8">
        <v>295.10000000000002</v>
      </c>
      <c r="BE726" s="8">
        <v>292.3</v>
      </c>
      <c r="BF726" s="8">
        <f>IF([1]生データ_製品!$F36427="生産品",[1]生データ_製品!$D36427,NA())</f>
        <v>292.8</v>
      </c>
      <c r="BG726" s="8">
        <v>293.60000000000002</v>
      </c>
      <c r="BH726" s="8">
        <v>295</v>
      </c>
      <c r="BI726" s="8">
        <v>292.2</v>
      </c>
    </row>
    <row r="727" spans="1:61">
      <c r="A727" s="7">
        <v>723</v>
      </c>
      <c r="B727" s="8">
        <f>IF([1]生データ_製品!$F727="生産品",[1]生データ_製品!$D727,NA())</f>
        <v>294.2</v>
      </c>
      <c r="C727" s="8">
        <v>294.39999999999998</v>
      </c>
      <c r="D727" s="8">
        <v>295.8</v>
      </c>
      <c r="E727" s="8">
        <v>293</v>
      </c>
      <c r="F727" s="8">
        <f>IF([1]生データ_製品!$F3186="生産品",[1]生データ_製品!$D3186,NA())</f>
        <v>294.7</v>
      </c>
      <c r="G727" s="8">
        <v>295.2</v>
      </c>
      <c r="H727" s="8">
        <v>296.64</v>
      </c>
      <c r="I727" s="8">
        <v>293.8</v>
      </c>
      <c r="J727" s="8">
        <f>IF([1]生データ_製品!$F5755="生産品",[1]生データ_製品!$D5755,NA())</f>
        <v>293.7</v>
      </c>
      <c r="K727" s="8">
        <v>294.2</v>
      </c>
      <c r="L727" s="8">
        <v>295.64</v>
      </c>
      <c r="M727" s="8">
        <v>292.8</v>
      </c>
      <c r="N727" s="8">
        <f>IF([1]生データ_製品!$F8224="生産品",[1]生データ_製品!$D8224,NA())</f>
        <v>295.7</v>
      </c>
      <c r="O727" s="8">
        <v>295.39999999999998</v>
      </c>
      <c r="P727" s="8">
        <v>296.8</v>
      </c>
      <c r="Q727" s="8">
        <v>294</v>
      </c>
      <c r="R727" s="8">
        <f>IF([1]生データ_製品!$F10838="生産品",[1]生データ_製品!$D10838,NA())</f>
        <v>291.8</v>
      </c>
      <c r="S727" s="8">
        <v>292.5</v>
      </c>
      <c r="T727" s="8">
        <v>293.89999999999998</v>
      </c>
      <c r="U727" s="8">
        <v>291.10000000000002</v>
      </c>
      <c r="V727" s="8">
        <f>IF([1]生データ_製品!$F13336="生産品",[1]生データ_製品!$D13336,NA())</f>
        <v>292</v>
      </c>
      <c r="W727" s="8">
        <v>292.3</v>
      </c>
      <c r="X727" s="8">
        <v>293.7</v>
      </c>
      <c r="Y727" s="8">
        <v>290.89999999999998</v>
      </c>
      <c r="Z727" s="8">
        <f>IF([1]生データ_製品!$F16046="生産品",[1]生データ_製品!$D16046,NA())</f>
        <v>293.3</v>
      </c>
      <c r="AA727" s="8">
        <v>294.2</v>
      </c>
      <c r="AB727" s="8">
        <v>295.60000000000002</v>
      </c>
      <c r="AC727" s="8">
        <v>292.8</v>
      </c>
      <c r="AD727" s="8">
        <f>IF([1]生データ_製品!$F18645="生産品",[1]生データ_製品!$D18645,NA())</f>
        <v>295.60000000000002</v>
      </c>
      <c r="AE727" s="8">
        <v>295.2</v>
      </c>
      <c r="AF727" s="8">
        <v>296.60000000000002</v>
      </c>
      <c r="AG727" s="8">
        <v>293.8</v>
      </c>
      <c r="AH727" s="8">
        <f>IF([1]生データ_製品!$F21238="生産品",[1]生データ_製品!$D21238,NA())</f>
        <v>293.10000000000002</v>
      </c>
      <c r="AI727" s="8">
        <v>295.8</v>
      </c>
      <c r="AJ727" s="8">
        <v>297.2</v>
      </c>
      <c r="AK727" s="8">
        <v>294.39999999999998</v>
      </c>
      <c r="AL727" s="8">
        <f>IF([1]生データ_製品!$F23786="生産品",[1]生データ_製品!$D23786,NA())</f>
        <v>293.3</v>
      </c>
      <c r="AM727" s="8">
        <v>292.5</v>
      </c>
      <c r="AN727" s="8">
        <v>293.89999999999998</v>
      </c>
      <c r="AO727" s="8">
        <v>291.10000000000002</v>
      </c>
      <c r="AP727" s="8">
        <f>IF([1]生データ_製品!$F26302="生産品",[1]生データ_製品!$D26302,NA())</f>
        <v>294.2</v>
      </c>
      <c r="AQ727" s="8">
        <v>294.10000000000002</v>
      </c>
      <c r="AR727" s="8">
        <v>295.5</v>
      </c>
      <c r="AS727" s="8">
        <v>292.7</v>
      </c>
      <c r="AT727" s="8">
        <f>IF([1]生データ_製品!$F28827="生産品",[1]生データ_製品!$D28827,NA())</f>
        <v>292.7</v>
      </c>
      <c r="AU727" s="8">
        <v>293</v>
      </c>
      <c r="AV727" s="8">
        <v>294.39999999999998</v>
      </c>
      <c r="AW727" s="8">
        <v>291.60000000000002</v>
      </c>
      <c r="AX727" s="8">
        <f>IF([1]生データ_製品!$F31478="生産品",[1]生データ_製品!$D31478,NA())</f>
        <v>293.8</v>
      </c>
      <c r="AY727" s="8">
        <v>293.8</v>
      </c>
      <c r="AZ727" s="8">
        <v>295.2</v>
      </c>
      <c r="BA727" s="8">
        <v>292.39999999999998</v>
      </c>
      <c r="BB727" s="8">
        <f>IF([1]生データ_製品!$F33975="生産品",[1]生データ_製品!$D33975,NA())</f>
        <v>293.7</v>
      </c>
      <c r="BC727" s="8">
        <v>293.7</v>
      </c>
      <c r="BD727" s="8">
        <v>295.10000000000002</v>
      </c>
      <c r="BE727" s="8">
        <v>292.3</v>
      </c>
      <c r="BF727" s="8">
        <f>IF([1]生データ_製品!$F36428="生産品",[1]生データ_製品!$D36428,NA())</f>
        <v>293.39999999999998</v>
      </c>
      <c r="BG727" s="8">
        <v>293.60000000000002</v>
      </c>
      <c r="BH727" s="8">
        <v>295</v>
      </c>
      <c r="BI727" s="8">
        <v>292.2</v>
      </c>
    </row>
    <row r="728" spans="1:61">
      <c r="A728" s="7">
        <v>724</v>
      </c>
      <c r="B728" s="8">
        <f>IF([1]生データ_製品!$F728="生産品",[1]生データ_製品!$D728,NA())</f>
        <v>294.5</v>
      </c>
      <c r="C728" s="8">
        <v>294.39999999999998</v>
      </c>
      <c r="D728" s="8">
        <v>295.8</v>
      </c>
      <c r="E728" s="8">
        <v>293</v>
      </c>
      <c r="F728" s="8">
        <f>IF([1]生データ_製品!$F3187="生産品",[1]生データ_製品!$D3187,NA())</f>
        <v>295</v>
      </c>
      <c r="G728" s="8">
        <v>295.2</v>
      </c>
      <c r="H728" s="8">
        <v>296.64</v>
      </c>
      <c r="I728" s="8">
        <v>293.8</v>
      </c>
      <c r="J728" s="8">
        <f>IF([1]生データ_製品!$F5756="生産品",[1]生データ_製品!$D5756,NA())</f>
        <v>293.5</v>
      </c>
      <c r="K728" s="8">
        <v>294.2</v>
      </c>
      <c r="L728" s="8">
        <v>295.64</v>
      </c>
      <c r="M728" s="8">
        <v>292.8</v>
      </c>
      <c r="N728" s="8">
        <f>IF([1]生データ_製品!$F8225="生産品",[1]生データ_製品!$D8225,NA())</f>
        <v>295.60000000000002</v>
      </c>
      <c r="O728" s="8">
        <v>295.39999999999998</v>
      </c>
      <c r="P728" s="8">
        <v>296.8</v>
      </c>
      <c r="Q728" s="8">
        <v>294</v>
      </c>
      <c r="R728" s="8">
        <f>IF([1]生データ_製品!$F10839="生産品",[1]生データ_製品!$D10839,NA())</f>
        <v>291.7</v>
      </c>
      <c r="S728" s="8">
        <v>292.5</v>
      </c>
      <c r="T728" s="8">
        <v>293.89999999999998</v>
      </c>
      <c r="U728" s="8">
        <v>291.10000000000002</v>
      </c>
      <c r="V728" s="8">
        <f>IF([1]生データ_製品!$F13337="生産品",[1]生データ_製品!$D13337,NA())</f>
        <v>290.60000000000002</v>
      </c>
      <c r="W728" s="8">
        <v>292.3</v>
      </c>
      <c r="X728" s="8">
        <v>293.7</v>
      </c>
      <c r="Y728" s="8">
        <v>290.89999999999998</v>
      </c>
      <c r="Z728" s="8">
        <f>IF([1]生データ_製品!$F16047="生産品",[1]生データ_製品!$D16047,NA())</f>
        <v>293.2</v>
      </c>
      <c r="AA728" s="8">
        <v>294.2</v>
      </c>
      <c r="AB728" s="8">
        <v>295.60000000000002</v>
      </c>
      <c r="AC728" s="8">
        <v>292.8</v>
      </c>
      <c r="AD728" s="8">
        <f>IF([1]生データ_製品!$F18646="生産品",[1]生データ_製品!$D18646,NA())</f>
        <v>293.39999999999998</v>
      </c>
      <c r="AE728" s="8">
        <v>295.2</v>
      </c>
      <c r="AF728" s="8">
        <v>296.60000000000002</v>
      </c>
      <c r="AG728" s="8">
        <v>293.8</v>
      </c>
      <c r="AH728" s="8">
        <f>IF([1]生データ_製品!$F21239="生産品",[1]生データ_製品!$D21239,NA())</f>
        <v>292.60000000000002</v>
      </c>
      <c r="AI728" s="8">
        <v>295.8</v>
      </c>
      <c r="AJ728" s="8">
        <v>297.2</v>
      </c>
      <c r="AK728" s="8">
        <v>294.39999999999998</v>
      </c>
      <c r="AL728" s="8">
        <f>IF([1]生データ_製品!$F23787="生産品",[1]生データ_製品!$D23787,NA())</f>
        <v>294.60000000000002</v>
      </c>
      <c r="AM728" s="8">
        <v>292.5</v>
      </c>
      <c r="AN728" s="8">
        <v>293.89999999999998</v>
      </c>
      <c r="AO728" s="8">
        <v>291.10000000000002</v>
      </c>
      <c r="AP728" s="8">
        <f>IF([1]生データ_製品!$F26303="生産品",[1]生データ_製品!$D26303,NA())</f>
        <v>292.3</v>
      </c>
      <c r="AQ728" s="8">
        <v>294.10000000000002</v>
      </c>
      <c r="AR728" s="8">
        <v>295.5</v>
      </c>
      <c r="AS728" s="8">
        <v>292.7</v>
      </c>
      <c r="AT728" s="8">
        <f>IF([1]生データ_製品!$F28828="生産品",[1]生データ_製品!$D28828,NA())</f>
        <v>292.60000000000002</v>
      </c>
      <c r="AU728" s="8">
        <v>293</v>
      </c>
      <c r="AV728" s="8">
        <v>294.39999999999998</v>
      </c>
      <c r="AW728" s="8">
        <v>291.60000000000002</v>
      </c>
      <c r="AX728" s="8">
        <f>IF([1]生データ_製品!$F31479="生産品",[1]生データ_製品!$D31479,NA())</f>
        <v>293.3</v>
      </c>
      <c r="AY728" s="8">
        <v>293.8</v>
      </c>
      <c r="AZ728" s="8">
        <v>295.2</v>
      </c>
      <c r="BA728" s="8">
        <v>292.39999999999998</v>
      </c>
      <c r="BB728" s="8">
        <f>IF([1]生データ_製品!$F33976="生産品",[1]生データ_製品!$D33976,NA())</f>
        <v>293.89999999999998</v>
      </c>
      <c r="BC728" s="8">
        <v>293.7</v>
      </c>
      <c r="BD728" s="8">
        <v>295.10000000000002</v>
      </c>
      <c r="BE728" s="8">
        <v>292.3</v>
      </c>
      <c r="BF728" s="8">
        <f>IF([1]生データ_製品!$F36429="生産品",[1]生データ_製品!$D36429,NA())</f>
        <v>293.2</v>
      </c>
      <c r="BG728" s="8">
        <v>293.60000000000002</v>
      </c>
      <c r="BH728" s="8">
        <v>295</v>
      </c>
      <c r="BI728" s="8">
        <v>292.2</v>
      </c>
    </row>
    <row r="729" spans="1:61">
      <c r="A729" s="7">
        <v>725</v>
      </c>
      <c r="B729" s="8">
        <f>IF([1]生データ_製品!$F729="生産品",[1]生データ_製品!$D729,NA())</f>
        <v>294.60000000000002</v>
      </c>
      <c r="C729" s="8">
        <v>294.39999999999998</v>
      </c>
      <c r="D729" s="8">
        <v>295.8</v>
      </c>
      <c r="E729" s="8">
        <v>293</v>
      </c>
      <c r="F729" s="8">
        <f>IF([1]生データ_製品!$F3188="生産品",[1]生データ_製品!$D3188,NA())</f>
        <v>295.60000000000002</v>
      </c>
      <c r="G729" s="8">
        <v>295.2</v>
      </c>
      <c r="H729" s="8">
        <v>296.64</v>
      </c>
      <c r="I729" s="8">
        <v>293.8</v>
      </c>
      <c r="J729" s="8">
        <f>IF([1]生データ_製品!$F5757="生産品",[1]生データ_製品!$D5757,NA())</f>
        <v>293.89999999999998</v>
      </c>
      <c r="K729" s="8">
        <v>294.2</v>
      </c>
      <c r="L729" s="8">
        <v>295.64</v>
      </c>
      <c r="M729" s="8">
        <v>292.8</v>
      </c>
      <c r="N729" s="8">
        <f>IF([1]生データ_製品!$F8226="生産品",[1]生データ_製品!$D8226,NA())</f>
        <v>295.2</v>
      </c>
      <c r="O729" s="8">
        <v>295.39999999999998</v>
      </c>
      <c r="P729" s="8">
        <v>296.8</v>
      </c>
      <c r="Q729" s="8">
        <v>294</v>
      </c>
      <c r="R729" s="8">
        <f>IF([1]生データ_製品!$F10840="生産品",[1]生データ_製品!$D10840,NA())</f>
        <v>292.39999999999998</v>
      </c>
      <c r="S729" s="8">
        <v>292.5</v>
      </c>
      <c r="T729" s="8">
        <v>293.89999999999998</v>
      </c>
      <c r="U729" s="8">
        <v>291.10000000000002</v>
      </c>
      <c r="V729" s="8">
        <f>IF([1]生データ_製品!$F13338="生産品",[1]生データ_製品!$D13338,NA())</f>
        <v>292.3</v>
      </c>
      <c r="W729" s="8">
        <v>292.3</v>
      </c>
      <c r="X729" s="8">
        <v>293.7</v>
      </c>
      <c r="Y729" s="8">
        <v>290.89999999999998</v>
      </c>
      <c r="Z729" s="8">
        <f>IF([1]生データ_製品!$F16048="生産品",[1]生データ_製品!$D16048,NA())</f>
        <v>293.3</v>
      </c>
      <c r="AA729" s="8">
        <v>294.2</v>
      </c>
      <c r="AB729" s="8">
        <v>295.60000000000002</v>
      </c>
      <c r="AC729" s="8">
        <v>292.8</v>
      </c>
      <c r="AD729" s="8">
        <f>IF([1]生データ_製品!$F18647="生産品",[1]生データ_製品!$D18647,NA())</f>
        <v>294.8</v>
      </c>
      <c r="AE729" s="8">
        <v>295.2</v>
      </c>
      <c r="AF729" s="8">
        <v>296.60000000000002</v>
      </c>
      <c r="AG729" s="8">
        <v>293.8</v>
      </c>
      <c r="AH729" s="8">
        <f>IF([1]生データ_製品!$F21240="生産品",[1]生データ_製品!$D21240,NA())</f>
        <v>293</v>
      </c>
      <c r="AI729" s="8">
        <v>295.8</v>
      </c>
      <c r="AJ729" s="8">
        <v>297.2</v>
      </c>
      <c r="AK729" s="8">
        <v>294.39999999999998</v>
      </c>
      <c r="AL729" s="8">
        <f>IF([1]生データ_製品!$F23788="生産品",[1]生データ_製品!$D23788,NA())</f>
        <v>295</v>
      </c>
      <c r="AM729" s="8">
        <v>292.5</v>
      </c>
      <c r="AN729" s="8">
        <v>293.89999999999998</v>
      </c>
      <c r="AO729" s="8">
        <v>291.10000000000002</v>
      </c>
      <c r="AP729" s="8">
        <f>IF([1]生データ_製品!$F26304="生産品",[1]生データ_製品!$D26304,NA())</f>
        <v>292.7</v>
      </c>
      <c r="AQ729" s="8">
        <v>294.10000000000002</v>
      </c>
      <c r="AR729" s="8">
        <v>295.5</v>
      </c>
      <c r="AS729" s="8">
        <v>292.7</v>
      </c>
      <c r="AT729" s="8">
        <f>IF([1]生データ_製品!$F28829="生産品",[1]生データ_製品!$D28829,NA())</f>
        <v>292.8</v>
      </c>
      <c r="AU729" s="8">
        <v>293</v>
      </c>
      <c r="AV729" s="8">
        <v>294.39999999999998</v>
      </c>
      <c r="AW729" s="8">
        <v>291.60000000000002</v>
      </c>
      <c r="AX729" s="8">
        <f>IF([1]生データ_製品!$F31480="生産品",[1]生データ_製品!$D31480,NA())</f>
        <v>293.5</v>
      </c>
      <c r="AY729" s="8">
        <v>293.8</v>
      </c>
      <c r="AZ729" s="8">
        <v>295.2</v>
      </c>
      <c r="BA729" s="8">
        <v>292.39999999999998</v>
      </c>
      <c r="BB729" s="8">
        <f>IF([1]生データ_製品!$F33977="生産品",[1]生データ_製品!$D33977,NA())</f>
        <v>293.89999999999998</v>
      </c>
      <c r="BC729" s="8">
        <v>293.7</v>
      </c>
      <c r="BD729" s="8">
        <v>295.10000000000002</v>
      </c>
      <c r="BE729" s="8">
        <v>292.3</v>
      </c>
      <c r="BF729" s="8">
        <f>IF([1]生データ_製品!$F36430="生産品",[1]生データ_製品!$D36430,NA())</f>
        <v>293.10000000000002</v>
      </c>
      <c r="BG729" s="8">
        <v>293.60000000000002</v>
      </c>
      <c r="BH729" s="8">
        <v>295</v>
      </c>
      <c r="BI729" s="8">
        <v>292.2</v>
      </c>
    </row>
    <row r="730" spans="1:61">
      <c r="A730" s="7">
        <v>726</v>
      </c>
      <c r="B730" s="8">
        <f>IF([1]生データ_製品!$F730="生産品",[1]生データ_製品!$D730,NA())</f>
        <v>294.60000000000002</v>
      </c>
      <c r="C730" s="8">
        <v>294.39999999999998</v>
      </c>
      <c r="D730" s="8">
        <v>295.8</v>
      </c>
      <c r="E730" s="8">
        <v>293</v>
      </c>
      <c r="F730" s="8">
        <f>IF([1]生データ_製品!$F3189="生産品",[1]生データ_製品!$D3189,NA())</f>
        <v>294.39999999999998</v>
      </c>
      <c r="G730" s="8">
        <v>295.2</v>
      </c>
      <c r="H730" s="8">
        <v>296.64</v>
      </c>
      <c r="I730" s="8">
        <v>293.8</v>
      </c>
      <c r="J730" s="8">
        <f>IF([1]生データ_製品!$F5758="生産品",[1]生データ_製品!$D5758,NA())</f>
        <v>294.2</v>
      </c>
      <c r="K730" s="8">
        <v>294.2</v>
      </c>
      <c r="L730" s="8">
        <v>295.64</v>
      </c>
      <c r="M730" s="8">
        <v>292.8</v>
      </c>
      <c r="N730" s="8">
        <f>IF([1]生データ_製品!$F8227="生産品",[1]生データ_製品!$D8227,NA())</f>
        <v>296.10000000000002</v>
      </c>
      <c r="O730" s="8">
        <v>295.39999999999998</v>
      </c>
      <c r="P730" s="8">
        <v>296.8</v>
      </c>
      <c r="Q730" s="8">
        <v>294</v>
      </c>
      <c r="R730" s="8">
        <f>IF([1]生データ_製品!$F10841="生産品",[1]生データ_製品!$D10841,NA())</f>
        <v>292.2</v>
      </c>
      <c r="S730" s="8">
        <v>292.5</v>
      </c>
      <c r="T730" s="8">
        <v>293.89999999999998</v>
      </c>
      <c r="U730" s="8">
        <v>291.10000000000002</v>
      </c>
      <c r="V730" s="8">
        <f>IF([1]生データ_製品!$F13339="生産品",[1]生データ_製品!$D13339,NA())</f>
        <v>290.60000000000002</v>
      </c>
      <c r="W730" s="8">
        <v>292.3</v>
      </c>
      <c r="X730" s="8">
        <v>293.7</v>
      </c>
      <c r="Y730" s="8">
        <v>290.89999999999998</v>
      </c>
      <c r="Z730" s="8">
        <f>IF([1]生データ_製品!$F16049="生産品",[1]生データ_製品!$D16049,NA())</f>
        <v>293</v>
      </c>
      <c r="AA730" s="8">
        <v>294.2</v>
      </c>
      <c r="AB730" s="8">
        <v>295.60000000000002</v>
      </c>
      <c r="AC730" s="8">
        <v>292.8</v>
      </c>
      <c r="AD730" s="8">
        <f>IF([1]生データ_製品!$F18648="生産品",[1]生データ_製品!$D18648,NA())</f>
        <v>294.8</v>
      </c>
      <c r="AE730" s="8">
        <v>295.2</v>
      </c>
      <c r="AF730" s="8">
        <v>296.60000000000002</v>
      </c>
      <c r="AG730" s="8">
        <v>293.8</v>
      </c>
      <c r="AH730" s="8">
        <f>IF([1]生データ_製品!$F21241="生産品",[1]生データ_製品!$D21241,NA())</f>
        <v>292.5</v>
      </c>
      <c r="AI730" s="8">
        <v>295.8</v>
      </c>
      <c r="AJ730" s="8">
        <v>297.2</v>
      </c>
      <c r="AK730" s="8">
        <v>294.39999999999998</v>
      </c>
      <c r="AL730" s="8">
        <f>IF([1]生データ_製品!$F23789="生産品",[1]生データ_製品!$D23789,NA())</f>
        <v>294.8</v>
      </c>
      <c r="AM730" s="8">
        <v>292.5</v>
      </c>
      <c r="AN730" s="8">
        <v>293.89999999999998</v>
      </c>
      <c r="AO730" s="8">
        <v>291.10000000000002</v>
      </c>
      <c r="AP730" s="8">
        <f>IF([1]生データ_製品!$F26305="生産品",[1]生データ_製品!$D26305,NA())</f>
        <v>293</v>
      </c>
      <c r="AQ730" s="8">
        <v>294.10000000000002</v>
      </c>
      <c r="AR730" s="8">
        <v>295.5</v>
      </c>
      <c r="AS730" s="8">
        <v>292.7</v>
      </c>
      <c r="AT730" s="8">
        <f>IF([1]生データ_製品!$F28830="生産品",[1]生データ_製品!$D28830,NA())</f>
        <v>292.39999999999998</v>
      </c>
      <c r="AU730" s="8">
        <v>293</v>
      </c>
      <c r="AV730" s="8">
        <v>294.39999999999998</v>
      </c>
      <c r="AW730" s="8">
        <v>291.60000000000002</v>
      </c>
      <c r="AX730" s="8">
        <f>IF([1]生データ_製品!$F31481="生産品",[1]生データ_製品!$D31481,NA())</f>
        <v>293.7</v>
      </c>
      <c r="AY730" s="8">
        <v>293.8</v>
      </c>
      <c r="AZ730" s="8">
        <v>295.2</v>
      </c>
      <c r="BA730" s="8">
        <v>292.39999999999998</v>
      </c>
      <c r="BB730" s="8">
        <f>IF([1]生データ_製品!$F33978="生産品",[1]生データ_製品!$D33978,NA())</f>
        <v>293.5</v>
      </c>
      <c r="BC730" s="8">
        <v>293.7</v>
      </c>
      <c r="BD730" s="8">
        <v>295.10000000000002</v>
      </c>
      <c r="BE730" s="8">
        <v>292.3</v>
      </c>
      <c r="BF730" s="8">
        <f>IF([1]生データ_製品!$F36431="生産品",[1]生データ_製品!$D36431,NA())</f>
        <v>293.2</v>
      </c>
      <c r="BG730" s="8">
        <v>293.60000000000002</v>
      </c>
      <c r="BH730" s="8">
        <v>295</v>
      </c>
      <c r="BI730" s="8">
        <v>292.2</v>
      </c>
    </row>
    <row r="731" spans="1:61">
      <c r="A731" s="7">
        <v>727</v>
      </c>
      <c r="B731" s="8">
        <f>IF([1]生データ_製品!$F731="生産品",[1]生データ_製品!$D731,NA())</f>
        <v>294.7</v>
      </c>
      <c r="C731" s="8">
        <v>294.39999999999998</v>
      </c>
      <c r="D731" s="8">
        <v>295.8</v>
      </c>
      <c r="E731" s="8">
        <v>293</v>
      </c>
      <c r="F731" s="8">
        <f>IF([1]生データ_製品!$F3190="生産品",[1]生データ_製品!$D3190,NA())</f>
        <v>294.2</v>
      </c>
      <c r="G731" s="8">
        <v>295.2</v>
      </c>
      <c r="H731" s="8">
        <v>296.64</v>
      </c>
      <c r="I731" s="8">
        <v>293.8</v>
      </c>
      <c r="J731" s="8">
        <f>IF([1]生データ_製品!$F5759="生産品",[1]生データ_製品!$D5759,NA())</f>
        <v>294</v>
      </c>
      <c r="K731" s="8">
        <v>294.2</v>
      </c>
      <c r="L731" s="8">
        <v>295.64</v>
      </c>
      <c r="M731" s="8">
        <v>292.8</v>
      </c>
      <c r="N731" s="8">
        <f>IF([1]生データ_製品!$F8228="生産品",[1]生データ_製品!$D8228,NA())</f>
        <v>295.60000000000002</v>
      </c>
      <c r="O731" s="8">
        <v>295.39999999999998</v>
      </c>
      <c r="P731" s="8">
        <v>296.8</v>
      </c>
      <c r="Q731" s="8">
        <v>294</v>
      </c>
      <c r="R731" s="8">
        <f>IF([1]生データ_製品!$F10842="生産品",[1]生データ_製品!$D10842,NA())</f>
        <v>292.3</v>
      </c>
      <c r="S731" s="8">
        <v>292.5</v>
      </c>
      <c r="T731" s="8">
        <v>293.89999999999998</v>
      </c>
      <c r="U731" s="8">
        <v>291.10000000000002</v>
      </c>
      <c r="V731" s="8">
        <f>IF([1]生データ_製品!$F13340="生産品",[1]生データ_製品!$D13340,NA())</f>
        <v>291.60000000000002</v>
      </c>
      <c r="W731" s="8">
        <v>292.3</v>
      </c>
      <c r="X731" s="8">
        <v>293.7</v>
      </c>
      <c r="Y731" s="8">
        <v>290.89999999999998</v>
      </c>
      <c r="Z731" s="8">
        <f>IF([1]生データ_製品!$F16050="生産品",[1]生データ_製品!$D16050,NA())</f>
        <v>293.10000000000002</v>
      </c>
      <c r="AA731" s="8">
        <v>294.2</v>
      </c>
      <c r="AB731" s="8">
        <v>295.60000000000002</v>
      </c>
      <c r="AC731" s="8">
        <v>292.8</v>
      </c>
      <c r="AD731" s="8">
        <f>IF([1]生データ_製品!$F18649="生産品",[1]生データ_製品!$D18649,NA())</f>
        <v>294.60000000000002</v>
      </c>
      <c r="AE731" s="8">
        <v>295.2</v>
      </c>
      <c r="AF731" s="8">
        <v>296.60000000000002</v>
      </c>
      <c r="AG731" s="8">
        <v>293.8</v>
      </c>
      <c r="AH731" s="8">
        <f>IF([1]生データ_製品!$F21242="生産品",[1]生データ_製品!$D21242,NA())</f>
        <v>292.8</v>
      </c>
      <c r="AI731" s="8">
        <v>295.8</v>
      </c>
      <c r="AJ731" s="8">
        <v>297.2</v>
      </c>
      <c r="AK731" s="8">
        <v>294.39999999999998</v>
      </c>
      <c r="AL731" s="8">
        <f>IF([1]生データ_製品!$F23790="生産品",[1]生データ_製品!$D23790,NA())</f>
        <v>293.39999999999998</v>
      </c>
      <c r="AM731" s="8">
        <v>292.5</v>
      </c>
      <c r="AN731" s="8">
        <v>293.89999999999998</v>
      </c>
      <c r="AO731" s="8">
        <v>291.10000000000002</v>
      </c>
      <c r="AP731" s="8">
        <f>IF([1]生データ_製品!$F26306="生産品",[1]生データ_製品!$D26306,NA())</f>
        <v>294.3</v>
      </c>
      <c r="AQ731" s="8">
        <v>294.10000000000002</v>
      </c>
      <c r="AR731" s="8">
        <v>295.5</v>
      </c>
      <c r="AS731" s="8">
        <v>292.7</v>
      </c>
      <c r="AT731" s="8">
        <f>IF([1]生データ_製品!$F28831="生産品",[1]生データ_製品!$D28831,NA())</f>
        <v>292</v>
      </c>
      <c r="AU731" s="8">
        <v>293</v>
      </c>
      <c r="AV731" s="8">
        <v>294.39999999999998</v>
      </c>
      <c r="AW731" s="8">
        <v>291.60000000000002</v>
      </c>
      <c r="AX731" s="8">
        <f>IF([1]生データ_製品!$F31482="生産品",[1]生データ_製品!$D31482,NA())</f>
        <v>295.3</v>
      </c>
      <c r="AY731" s="8">
        <v>293.8</v>
      </c>
      <c r="AZ731" s="8">
        <v>295.2</v>
      </c>
      <c r="BA731" s="8">
        <v>292.39999999999998</v>
      </c>
      <c r="BB731" s="8">
        <f>IF([1]生データ_製品!$F33979="生産品",[1]生データ_製品!$D33979,NA())</f>
        <v>294.2</v>
      </c>
      <c r="BC731" s="8">
        <v>293.7</v>
      </c>
      <c r="BD731" s="8">
        <v>295.10000000000002</v>
      </c>
      <c r="BE731" s="8">
        <v>292.3</v>
      </c>
      <c r="BF731" s="8">
        <f>IF([1]生データ_製品!$F36432="生産品",[1]生データ_製品!$D36432,NA())</f>
        <v>293.10000000000002</v>
      </c>
      <c r="BG731" s="8">
        <v>293.60000000000002</v>
      </c>
      <c r="BH731" s="8">
        <v>295</v>
      </c>
      <c r="BI731" s="8">
        <v>292.2</v>
      </c>
    </row>
    <row r="732" spans="1:61">
      <c r="A732" s="7">
        <v>728</v>
      </c>
      <c r="B732" s="8">
        <f>IF([1]生データ_製品!$F732="生産品",[1]生データ_製品!$D732,NA())</f>
        <v>294.60000000000002</v>
      </c>
      <c r="C732" s="8">
        <v>294.39999999999998</v>
      </c>
      <c r="D732" s="8">
        <v>295.8</v>
      </c>
      <c r="E732" s="8">
        <v>293</v>
      </c>
      <c r="F732" s="8">
        <f>IF([1]生データ_製品!$F3191="生産品",[1]生データ_製品!$D3191,NA())</f>
        <v>294.3</v>
      </c>
      <c r="G732" s="8">
        <v>295.2</v>
      </c>
      <c r="H732" s="8">
        <v>296.64</v>
      </c>
      <c r="I732" s="8">
        <v>293.8</v>
      </c>
      <c r="J732" s="8">
        <f>IF([1]生データ_製品!$F5760="生産品",[1]生データ_製品!$D5760,NA())</f>
        <v>294</v>
      </c>
      <c r="K732" s="8">
        <v>294.2</v>
      </c>
      <c r="L732" s="8">
        <v>295.64</v>
      </c>
      <c r="M732" s="8">
        <v>292.8</v>
      </c>
      <c r="N732" s="8">
        <f>IF([1]生データ_製品!$F8229="生産品",[1]生データ_製品!$D8229,NA())</f>
        <v>295.3</v>
      </c>
      <c r="O732" s="8">
        <v>295.39999999999998</v>
      </c>
      <c r="P732" s="8">
        <v>296.8</v>
      </c>
      <c r="Q732" s="8">
        <v>294</v>
      </c>
      <c r="R732" s="8">
        <f>IF([1]生データ_製品!$F10843="生産品",[1]生データ_製品!$D10843,NA())</f>
        <v>291.89999999999998</v>
      </c>
      <c r="S732" s="8">
        <v>292.5</v>
      </c>
      <c r="T732" s="8">
        <v>293.89999999999998</v>
      </c>
      <c r="U732" s="8">
        <v>291.10000000000002</v>
      </c>
      <c r="V732" s="8">
        <f>IF([1]生データ_製品!$F13341="生産品",[1]生データ_製品!$D13341,NA())</f>
        <v>292.60000000000002</v>
      </c>
      <c r="W732" s="8">
        <v>292.3</v>
      </c>
      <c r="X732" s="8">
        <v>293.7</v>
      </c>
      <c r="Y732" s="8">
        <v>290.89999999999998</v>
      </c>
      <c r="Z732" s="8">
        <f>IF([1]生データ_製品!$F16051="生産品",[1]生データ_製品!$D16051,NA())</f>
        <v>295.8</v>
      </c>
      <c r="AA732" s="8">
        <v>294.2</v>
      </c>
      <c r="AB732" s="8">
        <v>295.60000000000002</v>
      </c>
      <c r="AC732" s="8">
        <v>292.8</v>
      </c>
      <c r="AD732" s="8">
        <f>IF([1]生データ_製品!$F18650="生産品",[1]生データ_製品!$D18650,NA())</f>
        <v>295.5</v>
      </c>
      <c r="AE732" s="8">
        <v>295.2</v>
      </c>
      <c r="AF732" s="8">
        <v>296.60000000000002</v>
      </c>
      <c r="AG732" s="8">
        <v>293.8</v>
      </c>
      <c r="AH732" s="8">
        <f>IF([1]生データ_製品!$F21243="生産品",[1]生データ_製品!$D21243,NA())</f>
        <v>292.5</v>
      </c>
      <c r="AI732" s="8">
        <v>295.8</v>
      </c>
      <c r="AJ732" s="8">
        <v>297.2</v>
      </c>
      <c r="AK732" s="8">
        <v>294.39999999999998</v>
      </c>
      <c r="AL732" s="8">
        <f>IF([1]生データ_製品!$F23791="生産品",[1]生データ_製品!$D23791,NA())</f>
        <v>293.8</v>
      </c>
      <c r="AM732" s="8">
        <v>292.5</v>
      </c>
      <c r="AN732" s="8">
        <v>293.89999999999998</v>
      </c>
      <c r="AO732" s="8">
        <v>291.10000000000002</v>
      </c>
      <c r="AP732" s="8">
        <f>IF([1]生データ_製品!$F26307="生産品",[1]生データ_製品!$D26307,NA())</f>
        <v>292.89999999999998</v>
      </c>
      <c r="AQ732" s="8">
        <v>294.10000000000002</v>
      </c>
      <c r="AR732" s="8">
        <v>295.5</v>
      </c>
      <c r="AS732" s="8">
        <v>292.7</v>
      </c>
      <c r="AT732" s="8">
        <f>IF([1]生データ_製品!$F28832="生産品",[1]生データ_製品!$D28832,NA())</f>
        <v>293.3</v>
      </c>
      <c r="AU732" s="8">
        <v>293</v>
      </c>
      <c r="AV732" s="8">
        <v>294.39999999999998</v>
      </c>
      <c r="AW732" s="8">
        <v>291.60000000000002</v>
      </c>
      <c r="AX732" s="8">
        <f>IF([1]生データ_製品!$F31483="生産品",[1]生データ_製品!$D31483,NA())</f>
        <v>294</v>
      </c>
      <c r="AY732" s="8">
        <v>293.8</v>
      </c>
      <c r="AZ732" s="8">
        <v>295.2</v>
      </c>
      <c r="BA732" s="8">
        <v>292.39999999999998</v>
      </c>
      <c r="BB732" s="8">
        <f>IF([1]生データ_製品!$F33980="生産品",[1]生データ_製品!$D33980,NA())</f>
        <v>293.7</v>
      </c>
      <c r="BC732" s="8">
        <v>293.7</v>
      </c>
      <c r="BD732" s="8">
        <v>295.10000000000002</v>
      </c>
      <c r="BE732" s="8">
        <v>292.3</v>
      </c>
      <c r="BF732" s="8">
        <f>IF([1]生データ_製品!$F36433="生産品",[1]生データ_製品!$D36433,NA())</f>
        <v>293.5</v>
      </c>
      <c r="BG732" s="8">
        <v>293.60000000000002</v>
      </c>
      <c r="BH732" s="8">
        <v>295</v>
      </c>
      <c r="BI732" s="8">
        <v>292.2</v>
      </c>
    </row>
    <row r="733" spans="1:61">
      <c r="A733" s="7">
        <v>729</v>
      </c>
      <c r="B733" s="8">
        <f>IF([1]生データ_製品!$F733="生産品",[1]生データ_製品!$D733,NA())</f>
        <v>294.60000000000002</v>
      </c>
      <c r="C733" s="8">
        <v>294.39999999999998</v>
      </c>
      <c r="D733" s="8">
        <v>295.8</v>
      </c>
      <c r="E733" s="8">
        <v>293</v>
      </c>
      <c r="F733" s="8">
        <f>IF([1]生データ_製品!$F3192="生産品",[1]生データ_製品!$D3192,NA())</f>
        <v>294.5</v>
      </c>
      <c r="G733" s="8">
        <v>295.2</v>
      </c>
      <c r="H733" s="8">
        <v>296.64</v>
      </c>
      <c r="I733" s="8">
        <v>293.8</v>
      </c>
      <c r="J733" s="8">
        <f>IF([1]生データ_製品!$F5761="生産品",[1]生データ_製品!$D5761,NA())</f>
        <v>294.10000000000002</v>
      </c>
      <c r="K733" s="8">
        <v>294.2</v>
      </c>
      <c r="L733" s="8">
        <v>295.64</v>
      </c>
      <c r="M733" s="8">
        <v>292.8</v>
      </c>
      <c r="N733" s="8">
        <f>IF([1]生データ_製品!$F8230="生産品",[1]生データ_製品!$D8230,NA())</f>
        <v>296.10000000000002</v>
      </c>
      <c r="O733" s="8">
        <v>295.39999999999998</v>
      </c>
      <c r="P733" s="8">
        <v>296.8</v>
      </c>
      <c r="Q733" s="8">
        <v>294</v>
      </c>
      <c r="R733" s="8">
        <f>IF([1]生データ_製品!$F10844="生産品",[1]生データ_製品!$D10844,NA())</f>
        <v>292.10000000000002</v>
      </c>
      <c r="S733" s="8">
        <v>292.5</v>
      </c>
      <c r="T733" s="8">
        <v>293.89999999999998</v>
      </c>
      <c r="U733" s="8">
        <v>291.10000000000002</v>
      </c>
      <c r="V733" s="8">
        <f>IF([1]生データ_製品!$F13342="生産品",[1]生データ_製品!$D13342,NA())</f>
        <v>291</v>
      </c>
      <c r="W733" s="8">
        <v>292.3</v>
      </c>
      <c r="X733" s="8">
        <v>293.7</v>
      </c>
      <c r="Y733" s="8">
        <v>290.89999999999998</v>
      </c>
      <c r="Z733" s="8">
        <f>IF([1]生データ_製品!$F16052="生産品",[1]生データ_製品!$D16052,NA())</f>
        <v>293.10000000000002</v>
      </c>
      <c r="AA733" s="8">
        <v>294.2</v>
      </c>
      <c r="AB733" s="8">
        <v>295.60000000000002</v>
      </c>
      <c r="AC733" s="8">
        <v>292.8</v>
      </c>
      <c r="AD733" s="8">
        <f>IF([1]生データ_製品!$F18651="生産品",[1]生データ_製品!$D18651,NA())</f>
        <v>295.60000000000002</v>
      </c>
      <c r="AE733" s="8">
        <v>295.2</v>
      </c>
      <c r="AF733" s="8">
        <v>296.60000000000002</v>
      </c>
      <c r="AG733" s="8">
        <v>293.8</v>
      </c>
      <c r="AH733" s="8">
        <f>IF([1]生データ_製品!$F21244="生産品",[1]生データ_製品!$D21244,NA())</f>
        <v>293</v>
      </c>
      <c r="AI733" s="8">
        <v>295.8</v>
      </c>
      <c r="AJ733" s="8">
        <v>297.2</v>
      </c>
      <c r="AK733" s="8">
        <v>294.39999999999998</v>
      </c>
      <c r="AL733" s="8">
        <f>IF([1]生データ_製品!$F23792="生産品",[1]生データ_製品!$D23792,NA())</f>
        <v>292.89999999999998</v>
      </c>
      <c r="AM733" s="8">
        <v>292.5</v>
      </c>
      <c r="AN733" s="8">
        <v>293.89999999999998</v>
      </c>
      <c r="AO733" s="8">
        <v>291.10000000000002</v>
      </c>
      <c r="AP733" s="8">
        <f>IF([1]生データ_製品!$F26308="生産品",[1]生データ_製品!$D26308,NA())</f>
        <v>293</v>
      </c>
      <c r="AQ733" s="8">
        <v>294.10000000000002</v>
      </c>
      <c r="AR733" s="8">
        <v>295.5</v>
      </c>
      <c r="AS733" s="8">
        <v>292.7</v>
      </c>
      <c r="AT733" s="8">
        <f>IF([1]生データ_製品!$F28833="生産品",[1]生データ_製品!$D28833,NA())</f>
        <v>293.7</v>
      </c>
      <c r="AU733" s="8">
        <v>293</v>
      </c>
      <c r="AV733" s="8">
        <v>294.39999999999998</v>
      </c>
      <c r="AW733" s="8">
        <v>291.60000000000002</v>
      </c>
      <c r="AX733" s="8">
        <f>IF([1]生データ_製品!$F31484="生産品",[1]生データ_製品!$D31484,NA())</f>
        <v>294.39999999999998</v>
      </c>
      <c r="AY733" s="8">
        <v>293.8</v>
      </c>
      <c r="AZ733" s="8">
        <v>295.2</v>
      </c>
      <c r="BA733" s="8">
        <v>292.39999999999998</v>
      </c>
      <c r="BB733" s="8">
        <f>IF([1]生データ_製品!$F33981="生産品",[1]生データ_製品!$D33981,NA())</f>
        <v>293.39999999999998</v>
      </c>
      <c r="BC733" s="8">
        <v>293.7</v>
      </c>
      <c r="BD733" s="8">
        <v>295.10000000000002</v>
      </c>
      <c r="BE733" s="8">
        <v>292.3</v>
      </c>
      <c r="BF733" s="8">
        <f>IF([1]生データ_製品!$F36434="生産品",[1]生データ_製品!$D36434,NA())</f>
        <v>293.3</v>
      </c>
      <c r="BG733" s="8">
        <v>293.60000000000002</v>
      </c>
      <c r="BH733" s="8">
        <v>295</v>
      </c>
      <c r="BI733" s="8">
        <v>292.2</v>
      </c>
    </row>
    <row r="734" spans="1:61">
      <c r="A734" s="7">
        <v>730</v>
      </c>
      <c r="B734" s="8">
        <f>IF([1]生データ_製品!$F734="生産品",[1]生データ_製品!$D734,NA())</f>
        <v>294.8</v>
      </c>
      <c r="C734" s="8">
        <v>294.39999999999998</v>
      </c>
      <c r="D734" s="8">
        <v>295.8</v>
      </c>
      <c r="E734" s="8">
        <v>293</v>
      </c>
      <c r="F734" s="8">
        <f>IF([1]生データ_製品!$F3193="生産品",[1]生データ_製品!$D3193,NA())</f>
        <v>295.3</v>
      </c>
      <c r="G734" s="8">
        <v>295.2</v>
      </c>
      <c r="H734" s="8">
        <v>296.64</v>
      </c>
      <c r="I734" s="8">
        <v>293.8</v>
      </c>
      <c r="J734" s="8">
        <f>IF([1]生データ_製品!$F5762="生産品",[1]生データ_製品!$D5762,NA())</f>
        <v>294.3</v>
      </c>
      <c r="K734" s="8">
        <v>294.2</v>
      </c>
      <c r="L734" s="8">
        <v>295.64</v>
      </c>
      <c r="M734" s="8">
        <v>292.8</v>
      </c>
      <c r="N734" s="8">
        <f>IF([1]生データ_製品!$F8231="生産品",[1]生データ_製品!$D8231,NA())</f>
        <v>295.7</v>
      </c>
      <c r="O734" s="8">
        <v>295.39999999999998</v>
      </c>
      <c r="P734" s="8">
        <v>296.8</v>
      </c>
      <c r="Q734" s="8">
        <v>294</v>
      </c>
      <c r="R734" s="8">
        <f>IF([1]生データ_製品!$F10845="生産品",[1]生データ_製品!$D10845,NA())</f>
        <v>293.3</v>
      </c>
      <c r="S734" s="8">
        <v>292.5</v>
      </c>
      <c r="T734" s="8">
        <v>293.89999999999998</v>
      </c>
      <c r="U734" s="8">
        <v>291.10000000000002</v>
      </c>
      <c r="V734" s="8">
        <f>IF([1]生データ_製品!$F13343="生産品",[1]生データ_製品!$D13343,NA())</f>
        <v>291.60000000000002</v>
      </c>
      <c r="W734" s="8">
        <v>292.3</v>
      </c>
      <c r="X734" s="8">
        <v>293.7</v>
      </c>
      <c r="Y734" s="8">
        <v>290.89999999999998</v>
      </c>
      <c r="Z734" s="8">
        <f>IF([1]生データ_製品!$F16053="生産品",[1]生データ_製品!$D16053,NA())</f>
        <v>293</v>
      </c>
      <c r="AA734" s="8">
        <v>294.2</v>
      </c>
      <c r="AB734" s="8">
        <v>295.60000000000002</v>
      </c>
      <c r="AC734" s="8">
        <v>292.8</v>
      </c>
      <c r="AD734" s="8">
        <f>IF([1]生データ_製品!$F18652="生産品",[1]生データ_製品!$D18652,NA())</f>
        <v>295.10000000000002</v>
      </c>
      <c r="AE734" s="8">
        <v>295.2</v>
      </c>
      <c r="AF734" s="8">
        <v>296.60000000000002</v>
      </c>
      <c r="AG734" s="8">
        <v>293.8</v>
      </c>
      <c r="AH734" s="8">
        <f>IF([1]生データ_製品!$F21245="生産品",[1]生データ_製品!$D21245,NA())</f>
        <v>292.89999999999998</v>
      </c>
      <c r="AI734" s="8">
        <v>295.8</v>
      </c>
      <c r="AJ734" s="8">
        <v>297.2</v>
      </c>
      <c r="AK734" s="8">
        <v>294.39999999999998</v>
      </c>
      <c r="AL734" s="8">
        <f>IF([1]生データ_製品!$F23793="生産品",[1]生データ_製品!$D23793,NA())</f>
        <v>293.10000000000002</v>
      </c>
      <c r="AM734" s="8">
        <v>292.5</v>
      </c>
      <c r="AN734" s="8">
        <v>293.89999999999998</v>
      </c>
      <c r="AO734" s="8">
        <v>291.10000000000002</v>
      </c>
      <c r="AP734" s="8">
        <f>IF([1]生データ_製品!$F26309="生産品",[1]生データ_製品!$D26309,NA())</f>
        <v>293.7</v>
      </c>
      <c r="AQ734" s="8">
        <v>294.10000000000002</v>
      </c>
      <c r="AR734" s="8">
        <v>295.5</v>
      </c>
      <c r="AS734" s="8">
        <v>292.7</v>
      </c>
      <c r="AT734" s="8">
        <f>IF([1]生データ_製品!$F28834="生産品",[1]生データ_製品!$D28834,NA())</f>
        <v>293.10000000000002</v>
      </c>
      <c r="AU734" s="8">
        <v>293</v>
      </c>
      <c r="AV734" s="8">
        <v>294.39999999999998</v>
      </c>
      <c r="AW734" s="8">
        <v>291.60000000000002</v>
      </c>
      <c r="AX734" s="8">
        <f>IF([1]生データ_製品!$F31485="生産品",[1]生データ_製品!$D31485,NA())</f>
        <v>294</v>
      </c>
      <c r="AY734" s="8">
        <v>293.8</v>
      </c>
      <c r="AZ734" s="8">
        <v>295.2</v>
      </c>
      <c r="BA734" s="8">
        <v>292.39999999999998</v>
      </c>
      <c r="BB734" s="8">
        <f>IF([1]生データ_製品!$F33982="生産品",[1]生データ_製品!$D33982,NA())</f>
        <v>294.2</v>
      </c>
      <c r="BC734" s="8">
        <v>293.7</v>
      </c>
      <c r="BD734" s="8">
        <v>295.10000000000002</v>
      </c>
      <c r="BE734" s="8">
        <v>292.3</v>
      </c>
      <c r="BF734" s="8">
        <f>IF([1]生データ_製品!$F36435="生産品",[1]生データ_製品!$D36435,NA())</f>
        <v>293.39999999999998</v>
      </c>
      <c r="BG734" s="8">
        <v>293.60000000000002</v>
      </c>
      <c r="BH734" s="8">
        <v>295</v>
      </c>
      <c r="BI734" s="8">
        <v>292.2</v>
      </c>
    </row>
    <row r="735" spans="1:61">
      <c r="A735" s="7">
        <v>731</v>
      </c>
      <c r="B735" s="8">
        <f>IF([1]生データ_製品!$F735="生産品",[1]生データ_製品!$D735,NA())</f>
        <v>294.60000000000002</v>
      </c>
      <c r="C735" s="8">
        <v>294.39999999999998</v>
      </c>
      <c r="D735" s="8">
        <v>295.8</v>
      </c>
      <c r="E735" s="8">
        <v>293</v>
      </c>
      <c r="F735" s="8">
        <f>IF([1]生データ_製品!$F3194="生産品",[1]生データ_製品!$D3194,NA())</f>
        <v>295.10000000000002</v>
      </c>
      <c r="G735" s="8">
        <v>295.2</v>
      </c>
      <c r="H735" s="8">
        <v>296.64</v>
      </c>
      <c r="I735" s="8">
        <v>293.8</v>
      </c>
      <c r="J735" s="8">
        <f>IF([1]生データ_製品!$F5763="生産品",[1]生データ_製品!$D5763,NA())</f>
        <v>293.8</v>
      </c>
      <c r="K735" s="8">
        <v>294.2</v>
      </c>
      <c r="L735" s="8">
        <v>295.64</v>
      </c>
      <c r="M735" s="8">
        <v>292.8</v>
      </c>
      <c r="N735" s="8">
        <f>IF([1]生データ_製品!$F8232="生産品",[1]生データ_製品!$D8232,NA())</f>
        <v>295.60000000000002</v>
      </c>
      <c r="O735" s="8">
        <v>295.39999999999998</v>
      </c>
      <c r="P735" s="8">
        <v>296.8</v>
      </c>
      <c r="Q735" s="8">
        <v>294</v>
      </c>
      <c r="R735" s="8">
        <f>IF([1]生データ_製品!$F10846="生産品",[1]生データ_製品!$D10846,NA())</f>
        <v>292</v>
      </c>
      <c r="S735" s="8">
        <v>292.5</v>
      </c>
      <c r="T735" s="8">
        <v>293.89999999999998</v>
      </c>
      <c r="U735" s="8">
        <v>291.10000000000002</v>
      </c>
      <c r="V735" s="8">
        <f>IF([1]生データ_製品!$F13344="生産品",[1]生データ_製品!$D13344,NA())</f>
        <v>292.8</v>
      </c>
      <c r="W735" s="8">
        <v>292.3</v>
      </c>
      <c r="X735" s="8">
        <v>293.7</v>
      </c>
      <c r="Y735" s="8">
        <v>290.89999999999998</v>
      </c>
      <c r="Z735" s="8">
        <f>IF([1]生データ_製品!$F16054="生産品",[1]生データ_製品!$D16054,NA())</f>
        <v>295.7</v>
      </c>
      <c r="AA735" s="8">
        <v>294.2</v>
      </c>
      <c r="AB735" s="8">
        <v>295.60000000000002</v>
      </c>
      <c r="AC735" s="8">
        <v>292.8</v>
      </c>
      <c r="AD735" s="8">
        <f>IF([1]生データ_製品!$F18653="生産品",[1]生データ_製品!$D18653,NA())</f>
        <v>293.2</v>
      </c>
      <c r="AE735" s="8">
        <v>295.2</v>
      </c>
      <c r="AF735" s="8">
        <v>296.60000000000002</v>
      </c>
      <c r="AG735" s="8">
        <v>293.8</v>
      </c>
      <c r="AH735" s="8">
        <f>IF([1]生データ_製品!$F21246="生産品",[1]生データ_製品!$D21246,NA())</f>
        <v>293.10000000000002</v>
      </c>
      <c r="AI735" s="8">
        <v>295.8</v>
      </c>
      <c r="AJ735" s="8">
        <v>297.2</v>
      </c>
      <c r="AK735" s="8">
        <v>294.39999999999998</v>
      </c>
      <c r="AL735" s="8">
        <f>IF([1]生データ_製品!$F23794="生産品",[1]生データ_製品!$D23794,NA())</f>
        <v>293.89999999999998</v>
      </c>
      <c r="AM735" s="8">
        <v>292.5</v>
      </c>
      <c r="AN735" s="8">
        <v>293.89999999999998</v>
      </c>
      <c r="AO735" s="8">
        <v>291.10000000000002</v>
      </c>
      <c r="AP735" s="8">
        <f>IF([1]生データ_製品!$F26310="生産品",[1]生データ_製品!$D26310,NA())</f>
        <v>293.7</v>
      </c>
      <c r="AQ735" s="8">
        <v>294.10000000000002</v>
      </c>
      <c r="AR735" s="8">
        <v>295.5</v>
      </c>
      <c r="AS735" s="8">
        <v>292.7</v>
      </c>
      <c r="AT735" s="8">
        <f>IF([1]生データ_製品!$F28835="生産品",[1]生データ_製品!$D28835,NA())</f>
        <v>292.5</v>
      </c>
      <c r="AU735" s="8">
        <v>293</v>
      </c>
      <c r="AV735" s="8">
        <v>294.39999999999998</v>
      </c>
      <c r="AW735" s="8">
        <v>291.60000000000002</v>
      </c>
      <c r="AX735" s="8">
        <f>IF([1]生データ_製品!$F31486="生産品",[1]生データ_製品!$D31486,NA())</f>
        <v>293.89999999999998</v>
      </c>
      <c r="AY735" s="8">
        <v>293.8</v>
      </c>
      <c r="AZ735" s="8">
        <v>295.2</v>
      </c>
      <c r="BA735" s="8">
        <v>292.39999999999998</v>
      </c>
      <c r="BB735" s="8">
        <f>IF([1]生データ_製品!$F33983="生産品",[1]生データ_製品!$D33983,NA())</f>
        <v>293.2</v>
      </c>
      <c r="BC735" s="8">
        <v>293.7</v>
      </c>
      <c r="BD735" s="8">
        <v>295.10000000000002</v>
      </c>
      <c r="BE735" s="8">
        <v>292.3</v>
      </c>
      <c r="BF735" s="8">
        <f>IF([1]生データ_製品!$F36436="生産品",[1]生データ_製品!$D36436,NA())</f>
        <v>293.39999999999998</v>
      </c>
      <c r="BG735" s="8">
        <v>293.60000000000002</v>
      </c>
      <c r="BH735" s="8">
        <v>295</v>
      </c>
      <c r="BI735" s="8">
        <v>292.2</v>
      </c>
    </row>
    <row r="736" spans="1:61">
      <c r="A736" s="7">
        <v>732</v>
      </c>
      <c r="B736" s="8">
        <f>IF([1]生データ_製品!$F736="生産品",[1]生データ_製品!$D736,NA())</f>
        <v>294.3</v>
      </c>
      <c r="C736" s="8">
        <v>294.39999999999998</v>
      </c>
      <c r="D736" s="8">
        <v>295.8</v>
      </c>
      <c r="E736" s="8">
        <v>293</v>
      </c>
      <c r="F736" s="8">
        <f>IF([1]生データ_製品!$F3195="生産品",[1]生データ_製品!$D3195,NA())</f>
        <v>294.39999999999998</v>
      </c>
      <c r="G736" s="8">
        <v>295.2</v>
      </c>
      <c r="H736" s="8">
        <v>296.64</v>
      </c>
      <c r="I736" s="8">
        <v>293.8</v>
      </c>
      <c r="J736" s="8">
        <f>IF([1]生データ_製品!$F5764="生産品",[1]生データ_製品!$D5764,NA())</f>
        <v>293.89999999999998</v>
      </c>
      <c r="K736" s="8">
        <v>294.2</v>
      </c>
      <c r="L736" s="8">
        <v>295.64</v>
      </c>
      <c r="M736" s="8">
        <v>292.8</v>
      </c>
      <c r="N736" s="8">
        <f>IF([1]生データ_製品!$F8233="生産品",[1]生データ_製品!$D8233,NA())</f>
        <v>295.39999999999998</v>
      </c>
      <c r="O736" s="8">
        <v>295.39999999999998</v>
      </c>
      <c r="P736" s="8">
        <v>296.8</v>
      </c>
      <c r="Q736" s="8">
        <v>294</v>
      </c>
      <c r="R736" s="8">
        <f>IF([1]生データ_製品!$F10847="生産品",[1]生データ_製品!$D10847,NA())</f>
        <v>293.39999999999998</v>
      </c>
      <c r="S736" s="8">
        <v>292.5</v>
      </c>
      <c r="T736" s="8">
        <v>293.89999999999998</v>
      </c>
      <c r="U736" s="8">
        <v>291.10000000000002</v>
      </c>
      <c r="V736" s="8">
        <f>IF([1]生データ_製品!$F13345="生産品",[1]生データ_製品!$D13345,NA())</f>
        <v>291</v>
      </c>
      <c r="W736" s="8">
        <v>292.3</v>
      </c>
      <c r="X736" s="8">
        <v>293.7</v>
      </c>
      <c r="Y736" s="8">
        <v>290.89999999999998</v>
      </c>
      <c r="Z736" s="8">
        <f>IF([1]生データ_製品!$F16055="生産品",[1]生データ_製品!$D16055,NA())</f>
        <v>296.2</v>
      </c>
      <c r="AA736" s="8">
        <v>294.2</v>
      </c>
      <c r="AB736" s="8">
        <v>295.60000000000002</v>
      </c>
      <c r="AC736" s="8">
        <v>292.8</v>
      </c>
      <c r="AD736" s="8">
        <f>IF([1]生データ_製品!$F18654="生産品",[1]生データ_製品!$D18654,NA())</f>
        <v>293.2</v>
      </c>
      <c r="AE736" s="8">
        <v>295.2</v>
      </c>
      <c r="AF736" s="8">
        <v>296.60000000000002</v>
      </c>
      <c r="AG736" s="8">
        <v>293.8</v>
      </c>
      <c r="AH736" s="8">
        <f>IF([1]生データ_製品!$F21247="生産品",[1]生データ_製品!$D21247,NA())</f>
        <v>292.7</v>
      </c>
      <c r="AI736" s="8">
        <v>295.8</v>
      </c>
      <c r="AJ736" s="8">
        <v>297.2</v>
      </c>
      <c r="AK736" s="8">
        <v>294.39999999999998</v>
      </c>
      <c r="AL736" s="8">
        <f>IF([1]生データ_製品!$F23795="生産品",[1]生データ_製品!$D23795,NA())</f>
        <v>292.60000000000002</v>
      </c>
      <c r="AM736" s="8">
        <v>292.5</v>
      </c>
      <c r="AN736" s="8">
        <v>293.89999999999998</v>
      </c>
      <c r="AO736" s="8">
        <v>291.10000000000002</v>
      </c>
      <c r="AP736" s="8">
        <f>IF([1]生データ_製品!$F26311="生産品",[1]生データ_製品!$D26311,NA())</f>
        <v>293.5</v>
      </c>
      <c r="AQ736" s="8">
        <v>294.10000000000002</v>
      </c>
      <c r="AR736" s="8">
        <v>295.5</v>
      </c>
      <c r="AS736" s="8">
        <v>292.7</v>
      </c>
      <c r="AT736" s="8">
        <f>IF([1]生データ_製品!$F28836="生産品",[1]生データ_製品!$D28836,NA())</f>
        <v>292.39999999999998</v>
      </c>
      <c r="AU736" s="8">
        <v>293</v>
      </c>
      <c r="AV736" s="8">
        <v>294.39999999999998</v>
      </c>
      <c r="AW736" s="8">
        <v>291.60000000000002</v>
      </c>
      <c r="AX736" s="8">
        <f>IF([1]生データ_製品!$F31487="生産品",[1]生データ_製品!$D31487,NA())</f>
        <v>294.7</v>
      </c>
      <c r="AY736" s="8">
        <v>293.8</v>
      </c>
      <c r="AZ736" s="8">
        <v>295.2</v>
      </c>
      <c r="BA736" s="8">
        <v>292.39999999999998</v>
      </c>
      <c r="BB736" s="8">
        <f>IF([1]生データ_製品!$F33984="生産品",[1]生データ_製品!$D33984,NA())</f>
        <v>293.2</v>
      </c>
      <c r="BC736" s="8">
        <v>293.7</v>
      </c>
      <c r="BD736" s="8">
        <v>295.10000000000002</v>
      </c>
      <c r="BE736" s="8">
        <v>292.3</v>
      </c>
      <c r="BF736" s="8">
        <f>IF([1]生データ_製品!$F36437="生産品",[1]生データ_製品!$D36437,NA())</f>
        <v>293.10000000000002</v>
      </c>
      <c r="BG736" s="8">
        <v>293.60000000000002</v>
      </c>
      <c r="BH736" s="8">
        <v>295</v>
      </c>
      <c r="BI736" s="8">
        <v>292.2</v>
      </c>
    </row>
    <row r="737" spans="1:61">
      <c r="A737" s="7">
        <v>733</v>
      </c>
      <c r="B737" s="8">
        <f>IF([1]生データ_製品!$F737="生産品",[1]生データ_製品!$D737,NA())</f>
        <v>294.8</v>
      </c>
      <c r="C737" s="8">
        <v>294.39999999999998</v>
      </c>
      <c r="D737" s="8">
        <v>295.8</v>
      </c>
      <c r="E737" s="8">
        <v>293</v>
      </c>
      <c r="F737" s="8">
        <f>IF([1]生データ_製品!$F3196="生産品",[1]生データ_製品!$D3196,NA())</f>
        <v>294.3</v>
      </c>
      <c r="G737" s="8">
        <v>295.2</v>
      </c>
      <c r="H737" s="8">
        <v>296.64</v>
      </c>
      <c r="I737" s="8">
        <v>293.8</v>
      </c>
      <c r="J737" s="8">
        <f>IF([1]生データ_製品!$F5765="生産品",[1]生データ_製品!$D5765,NA())</f>
        <v>294</v>
      </c>
      <c r="K737" s="8">
        <v>294.2</v>
      </c>
      <c r="L737" s="8">
        <v>295.64</v>
      </c>
      <c r="M737" s="8">
        <v>292.8</v>
      </c>
      <c r="N737" s="8">
        <f>IF([1]生データ_製品!$F8234="生産品",[1]生データ_製品!$D8234,NA())</f>
        <v>295.5</v>
      </c>
      <c r="O737" s="8">
        <v>295.39999999999998</v>
      </c>
      <c r="P737" s="8">
        <v>296.8</v>
      </c>
      <c r="Q737" s="8">
        <v>294</v>
      </c>
      <c r="R737" s="8">
        <f>IF([1]生データ_製品!$F10848="生産品",[1]生データ_製品!$D10848,NA())</f>
        <v>292.10000000000002</v>
      </c>
      <c r="S737" s="8">
        <v>292.5</v>
      </c>
      <c r="T737" s="8">
        <v>293.89999999999998</v>
      </c>
      <c r="U737" s="8">
        <v>291.10000000000002</v>
      </c>
      <c r="V737" s="8">
        <f>IF([1]生データ_製品!$F13346="生産品",[1]生データ_製品!$D13346,NA())</f>
        <v>292.39999999999998</v>
      </c>
      <c r="W737" s="8">
        <v>292.3</v>
      </c>
      <c r="X737" s="8">
        <v>293.7</v>
      </c>
      <c r="Y737" s="8">
        <v>290.89999999999998</v>
      </c>
      <c r="Z737" s="8">
        <f>IF([1]生データ_製品!$F16056="生産品",[1]生データ_製品!$D16056,NA())</f>
        <v>295.89999999999998</v>
      </c>
      <c r="AA737" s="8">
        <v>294.2</v>
      </c>
      <c r="AB737" s="8">
        <v>295.60000000000002</v>
      </c>
      <c r="AC737" s="8">
        <v>292.8</v>
      </c>
      <c r="AD737" s="8">
        <f>IF([1]生データ_製品!$F18655="生産品",[1]生データ_製品!$D18655,NA())</f>
        <v>294.39999999999998</v>
      </c>
      <c r="AE737" s="8">
        <v>295.2</v>
      </c>
      <c r="AF737" s="8">
        <v>296.60000000000002</v>
      </c>
      <c r="AG737" s="8">
        <v>293.8</v>
      </c>
      <c r="AH737" s="8">
        <f>IF([1]生データ_製品!$F21248="生産品",[1]生データ_製品!$D21248,NA())</f>
        <v>292.89999999999998</v>
      </c>
      <c r="AI737" s="8">
        <v>295.8</v>
      </c>
      <c r="AJ737" s="8">
        <v>297.2</v>
      </c>
      <c r="AK737" s="8">
        <v>294.39999999999998</v>
      </c>
      <c r="AL737" s="8">
        <f>IF([1]生データ_製品!$F23796="生産品",[1]生データ_製品!$D23796,NA())</f>
        <v>295</v>
      </c>
      <c r="AM737" s="8">
        <v>292.5</v>
      </c>
      <c r="AN737" s="8">
        <v>293.89999999999998</v>
      </c>
      <c r="AO737" s="8">
        <v>291.10000000000002</v>
      </c>
      <c r="AP737" s="8">
        <f>IF([1]生データ_製品!$F26312="生産品",[1]生データ_製品!$D26312,NA())</f>
        <v>293.60000000000002</v>
      </c>
      <c r="AQ737" s="8">
        <v>294.10000000000002</v>
      </c>
      <c r="AR737" s="8">
        <v>295.5</v>
      </c>
      <c r="AS737" s="8">
        <v>292.7</v>
      </c>
      <c r="AT737" s="8">
        <f>IF([1]生データ_製品!$F28837="生産品",[1]生データ_製品!$D28837,NA())</f>
        <v>292.8</v>
      </c>
      <c r="AU737" s="8">
        <v>293</v>
      </c>
      <c r="AV737" s="8">
        <v>294.39999999999998</v>
      </c>
      <c r="AW737" s="8">
        <v>291.60000000000002</v>
      </c>
      <c r="AX737" s="8">
        <f>IF([1]生データ_製品!$F31488="生産品",[1]生データ_製品!$D31488,NA())</f>
        <v>294</v>
      </c>
      <c r="AY737" s="8">
        <v>293.8</v>
      </c>
      <c r="AZ737" s="8">
        <v>295.2</v>
      </c>
      <c r="BA737" s="8">
        <v>292.39999999999998</v>
      </c>
      <c r="BB737" s="8">
        <f>IF([1]生データ_製品!$F33985="生産品",[1]生データ_製品!$D33985,NA())</f>
        <v>293.5</v>
      </c>
      <c r="BC737" s="8">
        <v>293.7</v>
      </c>
      <c r="BD737" s="8">
        <v>295.10000000000002</v>
      </c>
      <c r="BE737" s="8">
        <v>292.3</v>
      </c>
      <c r="BF737" s="8">
        <f>IF([1]生データ_製品!$F36438="生産品",[1]生データ_製品!$D36438,NA())</f>
        <v>293</v>
      </c>
      <c r="BG737" s="8">
        <v>293.60000000000002</v>
      </c>
      <c r="BH737" s="8">
        <v>295</v>
      </c>
      <c r="BI737" s="8">
        <v>292.2</v>
      </c>
    </row>
    <row r="738" spans="1:61">
      <c r="A738" s="7">
        <v>734</v>
      </c>
      <c r="B738" s="8">
        <f>IF([1]生データ_製品!$F738="生産品",[1]生データ_製品!$D738,NA())</f>
        <v>294.8</v>
      </c>
      <c r="C738" s="8">
        <v>294.39999999999998</v>
      </c>
      <c r="D738" s="8">
        <v>295.8</v>
      </c>
      <c r="E738" s="8">
        <v>293</v>
      </c>
      <c r="F738" s="8">
        <f>IF([1]生データ_製品!$F3197="生産品",[1]生データ_製品!$D3197,NA())</f>
        <v>294.39999999999998</v>
      </c>
      <c r="G738" s="8">
        <v>295.2</v>
      </c>
      <c r="H738" s="8">
        <v>296.64</v>
      </c>
      <c r="I738" s="8">
        <v>293.8</v>
      </c>
      <c r="J738" s="8">
        <f>IF([1]生データ_製品!$F5766="生産品",[1]生データ_製品!$D5766,NA())</f>
        <v>294.3</v>
      </c>
      <c r="K738" s="8">
        <v>294.2</v>
      </c>
      <c r="L738" s="8">
        <v>295.64</v>
      </c>
      <c r="M738" s="8">
        <v>292.8</v>
      </c>
      <c r="N738" s="8">
        <f>IF([1]生データ_製品!$F8235="生産品",[1]生データ_製品!$D8235,NA())</f>
        <v>295.8</v>
      </c>
      <c r="O738" s="8">
        <v>295.39999999999998</v>
      </c>
      <c r="P738" s="8">
        <v>296.8</v>
      </c>
      <c r="Q738" s="8">
        <v>294</v>
      </c>
      <c r="R738" s="8">
        <f>IF([1]生データ_製品!$F10849="生産品",[1]生データ_製品!$D10849,NA())</f>
        <v>292.8</v>
      </c>
      <c r="S738" s="8">
        <v>292.5</v>
      </c>
      <c r="T738" s="8">
        <v>293.89999999999998</v>
      </c>
      <c r="U738" s="8">
        <v>291.10000000000002</v>
      </c>
      <c r="V738" s="8">
        <f>IF([1]生データ_製品!$F13347="生産品",[1]生データ_製品!$D13347,NA())</f>
        <v>292.3</v>
      </c>
      <c r="W738" s="8">
        <v>292.3</v>
      </c>
      <c r="X738" s="8">
        <v>293.7</v>
      </c>
      <c r="Y738" s="8">
        <v>290.89999999999998</v>
      </c>
      <c r="Z738" s="8">
        <f>IF([1]生データ_製品!$F16057="生産品",[1]生データ_製品!$D16057,NA())</f>
        <v>293.10000000000002</v>
      </c>
      <c r="AA738" s="8">
        <v>294.2</v>
      </c>
      <c r="AB738" s="8">
        <v>295.60000000000002</v>
      </c>
      <c r="AC738" s="8">
        <v>292.8</v>
      </c>
      <c r="AD738" s="8">
        <f>IF([1]生データ_製品!$F18656="生産品",[1]生データ_製品!$D18656,NA())</f>
        <v>295.3</v>
      </c>
      <c r="AE738" s="8">
        <v>295.2</v>
      </c>
      <c r="AF738" s="8">
        <v>296.60000000000002</v>
      </c>
      <c r="AG738" s="8">
        <v>293.8</v>
      </c>
      <c r="AH738" s="8">
        <f>IF([1]生データ_製品!$F21249="生産品",[1]生データ_製品!$D21249,NA())</f>
        <v>293.10000000000002</v>
      </c>
      <c r="AI738" s="8">
        <v>295.8</v>
      </c>
      <c r="AJ738" s="8">
        <v>297.2</v>
      </c>
      <c r="AK738" s="8">
        <v>294.39999999999998</v>
      </c>
      <c r="AL738" s="8">
        <f>IF([1]生データ_製品!$F23797="生産品",[1]生データ_製品!$D23797,NA())</f>
        <v>293</v>
      </c>
      <c r="AM738" s="8">
        <v>292.5</v>
      </c>
      <c r="AN738" s="8">
        <v>293.89999999999998</v>
      </c>
      <c r="AO738" s="8">
        <v>291.10000000000002</v>
      </c>
      <c r="AP738" s="8">
        <f>IF([1]生データ_製品!$F26313="生産品",[1]生データ_製品!$D26313,NA())</f>
        <v>294.10000000000002</v>
      </c>
      <c r="AQ738" s="8">
        <v>294.10000000000002</v>
      </c>
      <c r="AR738" s="8">
        <v>295.5</v>
      </c>
      <c r="AS738" s="8">
        <v>292.7</v>
      </c>
      <c r="AT738" s="8">
        <f>IF([1]生データ_製品!$F28838="生産品",[1]生データ_製品!$D28838,NA())</f>
        <v>293</v>
      </c>
      <c r="AU738" s="8">
        <v>293</v>
      </c>
      <c r="AV738" s="8">
        <v>294.39999999999998</v>
      </c>
      <c r="AW738" s="8">
        <v>291.60000000000002</v>
      </c>
      <c r="AX738" s="8">
        <f>IF([1]生データ_製品!$F31489="生産品",[1]生データ_製品!$D31489,NA())</f>
        <v>294.8</v>
      </c>
      <c r="AY738" s="8">
        <v>293.8</v>
      </c>
      <c r="AZ738" s="8">
        <v>295.2</v>
      </c>
      <c r="BA738" s="8">
        <v>292.39999999999998</v>
      </c>
      <c r="BB738" s="8">
        <f>IF([1]生データ_製品!$F33986="生産品",[1]生データ_製品!$D33986,NA())</f>
        <v>293.5</v>
      </c>
      <c r="BC738" s="8">
        <v>293.7</v>
      </c>
      <c r="BD738" s="8">
        <v>295.10000000000002</v>
      </c>
      <c r="BE738" s="8">
        <v>292.3</v>
      </c>
      <c r="BF738" s="8">
        <f>IF([1]生データ_製品!$F36439="生産品",[1]生データ_製品!$D36439,NA())</f>
        <v>293.5</v>
      </c>
      <c r="BG738" s="8">
        <v>293.60000000000002</v>
      </c>
      <c r="BH738" s="8">
        <v>295</v>
      </c>
      <c r="BI738" s="8">
        <v>292.2</v>
      </c>
    </row>
    <row r="739" spans="1:61">
      <c r="A739" s="7">
        <v>735</v>
      </c>
      <c r="B739" s="8">
        <f>IF([1]生データ_製品!$F739="生産品",[1]生データ_製品!$D739,NA())</f>
        <v>294.3</v>
      </c>
      <c r="C739" s="8">
        <v>294.39999999999998</v>
      </c>
      <c r="D739" s="8">
        <v>295.8</v>
      </c>
      <c r="E739" s="8">
        <v>293</v>
      </c>
      <c r="F739" s="8">
        <f>IF([1]生データ_製品!$F3198="生産品",[1]生データ_製品!$D3198,NA())</f>
        <v>294.3</v>
      </c>
      <c r="G739" s="8">
        <v>295.2</v>
      </c>
      <c r="H739" s="8">
        <v>296.64</v>
      </c>
      <c r="I739" s="8">
        <v>293.8</v>
      </c>
      <c r="J739" s="8">
        <f>IF([1]生データ_製品!$F5767="生産品",[1]生データ_製品!$D5767,NA())</f>
        <v>294.10000000000002</v>
      </c>
      <c r="K739" s="8">
        <v>294.2</v>
      </c>
      <c r="L739" s="8">
        <v>295.64</v>
      </c>
      <c r="M739" s="8">
        <v>292.8</v>
      </c>
      <c r="N739" s="8">
        <f>IF([1]生データ_製品!$F8236="生産品",[1]生データ_製品!$D8236,NA())</f>
        <v>295.3</v>
      </c>
      <c r="O739" s="8">
        <v>295.39999999999998</v>
      </c>
      <c r="P739" s="8">
        <v>296.8</v>
      </c>
      <c r="Q739" s="8">
        <v>294</v>
      </c>
      <c r="R739" s="8">
        <f>IF([1]生データ_製品!$F10850="生産品",[1]生データ_製品!$D10850,NA())</f>
        <v>291.7</v>
      </c>
      <c r="S739" s="8">
        <v>292.5</v>
      </c>
      <c r="T739" s="8">
        <v>293.89999999999998</v>
      </c>
      <c r="U739" s="8">
        <v>291.10000000000002</v>
      </c>
      <c r="V739" s="8">
        <f>IF([1]生データ_製品!$F13348="生産品",[1]生データ_製品!$D13348,NA())</f>
        <v>292.7</v>
      </c>
      <c r="W739" s="8">
        <v>292.3</v>
      </c>
      <c r="X739" s="8">
        <v>293.7</v>
      </c>
      <c r="Y739" s="8">
        <v>290.89999999999998</v>
      </c>
      <c r="Z739" s="8">
        <f>IF([1]生データ_製品!$F16058="生産品",[1]生データ_製品!$D16058,NA())</f>
        <v>295.39999999999998</v>
      </c>
      <c r="AA739" s="8">
        <v>294.2</v>
      </c>
      <c r="AB739" s="8">
        <v>295.60000000000002</v>
      </c>
      <c r="AC739" s="8">
        <v>292.8</v>
      </c>
      <c r="AD739" s="8">
        <f>IF([1]生データ_製品!$F18657="生産品",[1]生データ_製品!$D18657,NA())</f>
        <v>294.7</v>
      </c>
      <c r="AE739" s="8">
        <v>295.2</v>
      </c>
      <c r="AF739" s="8">
        <v>296.60000000000002</v>
      </c>
      <c r="AG739" s="8">
        <v>293.8</v>
      </c>
      <c r="AH739" s="8">
        <f>IF([1]生データ_製品!$F21250="生産品",[1]生データ_製品!$D21250,NA())</f>
        <v>292.10000000000002</v>
      </c>
      <c r="AI739" s="8">
        <v>295.8</v>
      </c>
      <c r="AJ739" s="8">
        <v>297.2</v>
      </c>
      <c r="AK739" s="8">
        <v>294.39999999999998</v>
      </c>
      <c r="AL739" s="8">
        <f>IF([1]生データ_製品!$F23798="生産品",[1]生データ_製品!$D23798,NA())</f>
        <v>294.8</v>
      </c>
      <c r="AM739" s="8">
        <v>292.5</v>
      </c>
      <c r="AN739" s="8">
        <v>293.89999999999998</v>
      </c>
      <c r="AO739" s="8">
        <v>291.10000000000002</v>
      </c>
      <c r="AP739" s="8">
        <f>IF([1]生データ_製品!$F26314="生産品",[1]生データ_製品!$D26314,NA())</f>
        <v>294.5</v>
      </c>
      <c r="AQ739" s="8">
        <v>294.10000000000002</v>
      </c>
      <c r="AR739" s="8">
        <v>295.5</v>
      </c>
      <c r="AS739" s="8">
        <v>292.7</v>
      </c>
      <c r="AT739" s="8">
        <f>IF([1]生データ_製品!$F28839="生産品",[1]生データ_製品!$D28839,NA())</f>
        <v>293</v>
      </c>
      <c r="AU739" s="8">
        <v>293</v>
      </c>
      <c r="AV739" s="8">
        <v>294.39999999999998</v>
      </c>
      <c r="AW739" s="8">
        <v>291.60000000000002</v>
      </c>
      <c r="AX739" s="8">
        <f>IF([1]生データ_製品!$F31490="生産品",[1]生データ_製品!$D31490,NA())</f>
        <v>294.39999999999998</v>
      </c>
      <c r="AY739" s="8">
        <v>293.8</v>
      </c>
      <c r="AZ739" s="8">
        <v>295.2</v>
      </c>
      <c r="BA739" s="8">
        <v>292.39999999999998</v>
      </c>
      <c r="BB739" s="8">
        <f>IF([1]生データ_製品!$F33987="生産品",[1]生データ_製品!$D33987,NA())</f>
        <v>292.89999999999998</v>
      </c>
      <c r="BC739" s="8">
        <v>293.7</v>
      </c>
      <c r="BD739" s="8">
        <v>295.10000000000002</v>
      </c>
      <c r="BE739" s="8">
        <v>292.3</v>
      </c>
      <c r="BF739" s="8">
        <f>IF([1]生データ_製品!$F36440="生産品",[1]生データ_製品!$D36440,NA())</f>
        <v>293.3</v>
      </c>
      <c r="BG739" s="8">
        <v>293.60000000000002</v>
      </c>
      <c r="BH739" s="8">
        <v>295</v>
      </c>
      <c r="BI739" s="8">
        <v>292.2</v>
      </c>
    </row>
    <row r="740" spans="1:61">
      <c r="A740" s="7">
        <v>736</v>
      </c>
      <c r="B740" s="8">
        <f>IF([1]生データ_製品!$F740="生産品",[1]生データ_製品!$D740,NA())</f>
        <v>294.89999999999998</v>
      </c>
      <c r="C740" s="8">
        <v>294.39999999999998</v>
      </c>
      <c r="D740" s="8">
        <v>295.8</v>
      </c>
      <c r="E740" s="8">
        <v>293</v>
      </c>
      <c r="F740" s="8">
        <f>IF([1]生データ_製品!$F3199="生産品",[1]生データ_製品!$D3199,NA())</f>
        <v>294.39999999999998</v>
      </c>
      <c r="G740" s="8">
        <v>295.2</v>
      </c>
      <c r="H740" s="8">
        <v>296.64</v>
      </c>
      <c r="I740" s="8">
        <v>293.8</v>
      </c>
      <c r="J740" s="8">
        <f>IF([1]生データ_製品!$F5768="生産品",[1]生データ_製品!$D5768,NA())</f>
        <v>293.60000000000002</v>
      </c>
      <c r="K740" s="8">
        <v>294.2</v>
      </c>
      <c r="L740" s="8">
        <v>295.64</v>
      </c>
      <c r="M740" s="8">
        <v>292.8</v>
      </c>
      <c r="N740" s="8">
        <f>IF([1]生データ_製品!$F8237="生産品",[1]生データ_製品!$D8237,NA())</f>
        <v>295</v>
      </c>
      <c r="O740" s="8">
        <v>295.39999999999998</v>
      </c>
      <c r="P740" s="8">
        <v>296.8</v>
      </c>
      <c r="Q740" s="8">
        <v>294</v>
      </c>
      <c r="R740" s="8">
        <f>IF([1]生データ_製品!$F10851="生産品",[1]生データ_製品!$D10851,NA())</f>
        <v>292.7</v>
      </c>
      <c r="S740" s="8">
        <v>292.5</v>
      </c>
      <c r="T740" s="8">
        <v>293.89999999999998</v>
      </c>
      <c r="U740" s="8">
        <v>291.10000000000002</v>
      </c>
      <c r="V740" s="8">
        <f>IF([1]生データ_製品!$F13349="生産品",[1]生データ_製品!$D13349,NA())</f>
        <v>291.10000000000002</v>
      </c>
      <c r="W740" s="8">
        <v>292.3</v>
      </c>
      <c r="X740" s="8">
        <v>293.7</v>
      </c>
      <c r="Y740" s="8">
        <v>290.89999999999998</v>
      </c>
      <c r="Z740" s="8">
        <f>IF([1]生データ_製品!$F16059="生産品",[1]生データ_製品!$D16059,NA())</f>
        <v>296.39999999999998</v>
      </c>
      <c r="AA740" s="8">
        <v>294.2</v>
      </c>
      <c r="AB740" s="8">
        <v>295.60000000000002</v>
      </c>
      <c r="AC740" s="8">
        <v>292.8</v>
      </c>
      <c r="AD740" s="8">
        <f>IF([1]生データ_製品!$F18658="生産品",[1]生データ_製品!$D18658,NA())</f>
        <v>294.8</v>
      </c>
      <c r="AE740" s="8">
        <v>295.2</v>
      </c>
      <c r="AF740" s="8">
        <v>296.60000000000002</v>
      </c>
      <c r="AG740" s="8">
        <v>293.8</v>
      </c>
      <c r="AH740" s="8">
        <f>IF([1]生データ_製品!$F21251="生産品",[1]生データ_製品!$D21251,NA())</f>
        <v>292</v>
      </c>
      <c r="AI740" s="8">
        <v>295.8</v>
      </c>
      <c r="AJ740" s="8">
        <v>297.2</v>
      </c>
      <c r="AK740" s="8">
        <v>294.39999999999998</v>
      </c>
      <c r="AL740" s="8">
        <f>IF([1]生データ_製品!$F23799="生産品",[1]生データ_製品!$D23799,NA())</f>
        <v>292.39999999999998</v>
      </c>
      <c r="AM740" s="8">
        <v>292.5</v>
      </c>
      <c r="AN740" s="8">
        <v>293.89999999999998</v>
      </c>
      <c r="AO740" s="8">
        <v>291.10000000000002</v>
      </c>
      <c r="AP740" s="8">
        <f>IF([1]生データ_製品!$F26315="生産品",[1]生データ_製品!$D26315,NA())</f>
        <v>292.2</v>
      </c>
      <c r="AQ740" s="8">
        <v>294.10000000000002</v>
      </c>
      <c r="AR740" s="8">
        <v>295.5</v>
      </c>
      <c r="AS740" s="8">
        <v>292.7</v>
      </c>
      <c r="AT740" s="8">
        <f>IF([1]生データ_製品!$F28840="生産品",[1]生データ_製品!$D28840,NA())</f>
        <v>292.8</v>
      </c>
      <c r="AU740" s="8">
        <v>293</v>
      </c>
      <c r="AV740" s="8">
        <v>294.39999999999998</v>
      </c>
      <c r="AW740" s="8">
        <v>291.60000000000002</v>
      </c>
      <c r="AX740" s="8">
        <f>IF([1]生データ_製品!$F31491="生産品",[1]生データ_製品!$D31491,NA())</f>
        <v>292.8</v>
      </c>
      <c r="AY740" s="8">
        <v>293.8</v>
      </c>
      <c r="AZ740" s="8">
        <v>295.2</v>
      </c>
      <c r="BA740" s="8">
        <v>292.39999999999998</v>
      </c>
      <c r="BB740" s="8">
        <f>IF([1]生データ_製品!$F33988="生産品",[1]生データ_製品!$D33988,NA())</f>
        <v>293.7</v>
      </c>
      <c r="BC740" s="8">
        <v>293.7</v>
      </c>
      <c r="BD740" s="8">
        <v>295.10000000000002</v>
      </c>
      <c r="BE740" s="8">
        <v>292.3</v>
      </c>
      <c r="BF740" s="8">
        <f>IF([1]生データ_製品!$F36441="生産品",[1]生データ_製品!$D36441,NA())</f>
        <v>293.60000000000002</v>
      </c>
      <c r="BG740" s="8">
        <v>293.60000000000002</v>
      </c>
      <c r="BH740" s="8">
        <v>295</v>
      </c>
      <c r="BI740" s="8">
        <v>292.2</v>
      </c>
    </row>
    <row r="741" spans="1:61">
      <c r="A741" s="7">
        <v>737</v>
      </c>
      <c r="B741" s="8">
        <f>IF([1]生データ_製品!$F741="生産品",[1]生データ_製品!$D741,NA())</f>
        <v>294.8</v>
      </c>
      <c r="C741" s="8">
        <v>294.39999999999998</v>
      </c>
      <c r="D741" s="8">
        <v>295.8</v>
      </c>
      <c r="E741" s="8">
        <v>293</v>
      </c>
      <c r="F741" s="8">
        <f>IF([1]生データ_製品!$F3200="生産品",[1]生データ_製品!$D3200,NA())</f>
        <v>295.10000000000002</v>
      </c>
      <c r="G741" s="8">
        <v>295.2</v>
      </c>
      <c r="H741" s="8">
        <v>296.64</v>
      </c>
      <c r="I741" s="8">
        <v>293.8</v>
      </c>
      <c r="J741" s="8">
        <f>IF([1]生データ_製品!$F5769="生産品",[1]生データ_製品!$D5769,NA())</f>
        <v>293.89999999999998</v>
      </c>
      <c r="K741" s="8">
        <v>294.2</v>
      </c>
      <c r="L741" s="8">
        <v>295.64</v>
      </c>
      <c r="M741" s="8">
        <v>292.8</v>
      </c>
      <c r="N741" s="8">
        <f>IF([1]生データ_製品!$F8238="生産品",[1]生データ_製品!$D8238,NA())</f>
        <v>295</v>
      </c>
      <c r="O741" s="8">
        <v>295.39999999999998</v>
      </c>
      <c r="P741" s="8">
        <v>296.8</v>
      </c>
      <c r="Q741" s="8">
        <v>294</v>
      </c>
      <c r="R741" s="8">
        <f>IF([1]生データ_製品!$F10852="生産品",[1]生データ_製品!$D10852,NA())</f>
        <v>291.7</v>
      </c>
      <c r="S741" s="8">
        <v>292.5</v>
      </c>
      <c r="T741" s="8">
        <v>293.89999999999998</v>
      </c>
      <c r="U741" s="8">
        <v>291.10000000000002</v>
      </c>
      <c r="V741" s="8">
        <f>IF([1]生データ_製品!$F13350="生産品",[1]生データ_製品!$D13350,NA())</f>
        <v>291.7</v>
      </c>
      <c r="W741" s="8">
        <v>292.3</v>
      </c>
      <c r="X741" s="8">
        <v>293.7</v>
      </c>
      <c r="Y741" s="8">
        <v>290.89999999999998</v>
      </c>
      <c r="Z741" s="8">
        <f>IF([1]生データ_製品!$F16060="生産品",[1]生データ_製品!$D16060,NA())</f>
        <v>292.8</v>
      </c>
      <c r="AA741" s="8">
        <v>294.2</v>
      </c>
      <c r="AB741" s="8">
        <v>295.60000000000002</v>
      </c>
      <c r="AC741" s="8">
        <v>292.8</v>
      </c>
      <c r="AD741" s="8">
        <f>IF([1]生データ_製品!$F18659="生産品",[1]生データ_製品!$D18659,NA())</f>
        <v>294.8</v>
      </c>
      <c r="AE741" s="8">
        <v>295.2</v>
      </c>
      <c r="AF741" s="8">
        <v>296.60000000000002</v>
      </c>
      <c r="AG741" s="8">
        <v>293.8</v>
      </c>
      <c r="AH741" s="8">
        <f>IF([1]生データ_製品!$F21252="生産品",[1]生データ_製品!$D21252,NA())</f>
        <v>291.89999999999998</v>
      </c>
      <c r="AI741" s="8">
        <v>295.8</v>
      </c>
      <c r="AJ741" s="8">
        <v>297.2</v>
      </c>
      <c r="AK741" s="8">
        <v>294.39999999999998</v>
      </c>
      <c r="AL741" s="8">
        <f>IF([1]生データ_製品!$F23800="生産品",[1]生データ_製品!$D23800,NA())</f>
        <v>292.89999999999998</v>
      </c>
      <c r="AM741" s="8">
        <v>292.5</v>
      </c>
      <c r="AN741" s="8">
        <v>293.89999999999998</v>
      </c>
      <c r="AO741" s="8">
        <v>291.10000000000002</v>
      </c>
      <c r="AP741" s="8">
        <f>IF([1]生データ_製品!$F26316="生産品",[1]生データ_製品!$D26316,NA())</f>
        <v>293.39999999999998</v>
      </c>
      <c r="AQ741" s="8">
        <v>294.10000000000002</v>
      </c>
      <c r="AR741" s="8">
        <v>295.5</v>
      </c>
      <c r="AS741" s="8">
        <v>292.7</v>
      </c>
      <c r="AT741" s="8">
        <f>IF([1]生データ_製品!$F28841="生産品",[1]生データ_製品!$D28841,NA())</f>
        <v>292.89999999999998</v>
      </c>
      <c r="AU741" s="8">
        <v>293</v>
      </c>
      <c r="AV741" s="8">
        <v>294.39999999999998</v>
      </c>
      <c r="AW741" s="8">
        <v>291.60000000000002</v>
      </c>
      <c r="AX741" s="8">
        <f>IF([1]生データ_製品!$F31492="生産品",[1]生データ_製品!$D31492,NA())</f>
        <v>294.5</v>
      </c>
      <c r="AY741" s="8">
        <v>293.8</v>
      </c>
      <c r="AZ741" s="8">
        <v>295.2</v>
      </c>
      <c r="BA741" s="8">
        <v>292.39999999999998</v>
      </c>
      <c r="BB741" s="8">
        <f>IF([1]生データ_製品!$F33989="生産品",[1]生データ_製品!$D33989,NA())</f>
        <v>293.5</v>
      </c>
      <c r="BC741" s="8">
        <v>293.7</v>
      </c>
      <c r="BD741" s="8">
        <v>295.10000000000002</v>
      </c>
      <c r="BE741" s="8">
        <v>292.3</v>
      </c>
      <c r="BF741" s="8">
        <f>IF([1]生データ_製品!$F36442="生産品",[1]生データ_製品!$D36442,NA())</f>
        <v>293.10000000000002</v>
      </c>
      <c r="BG741" s="8">
        <v>293.60000000000002</v>
      </c>
      <c r="BH741" s="8">
        <v>295</v>
      </c>
      <c r="BI741" s="8">
        <v>292.2</v>
      </c>
    </row>
    <row r="742" spans="1:61">
      <c r="A742" s="7">
        <v>738</v>
      </c>
      <c r="B742" s="8">
        <f>IF([1]生データ_製品!$F742="生産品",[1]生データ_製品!$D742,NA())</f>
        <v>295</v>
      </c>
      <c r="C742" s="8">
        <v>294.39999999999998</v>
      </c>
      <c r="D742" s="8">
        <v>295.8</v>
      </c>
      <c r="E742" s="8">
        <v>293</v>
      </c>
      <c r="F742" s="8">
        <f>IF([1]生データ_製品!$F3201="生産品",[1]生データ_製品!$D3201,NA())</f>
        <v>294.7</v>
      </c>
      <c r="G742" s="8">
        <v>295.2</v>
      </c>
      <c r="H742" s="8">
        <v>296.64</v>
      </c>
      <c r="I742" s="8">
        <v>293.8</v>
      </c>
      <c r="J742" s="8">
        <f>IF([1]生データ_製品!$F5770="生産品",[1]生データ_製品!$D5770,NA())</f>
        <v>293.7</v>
      </c>
      <c r="K742" s="8">
        <v>294.2</v>
      </c>
      <c r="L742" s="8">
        <v>295.64</v>
      </c>
      <c r="M742" s="8">
        <v>292.8</v>
      </c>
      <c r="N742" s="8">
        <f>IF([1]生データ_製品!$F8239="生産品",[1]生データ_製品!$D8239,NA())</f>
        <v>295</v>
      </c>
      <c r="O742" s="8">
        <v>295.39999999999998</v>
      </c>
      <c r="P742" s="8">
        <v>296.8</v>
      </c>
      <c r="Q742" s="8">
        <v>294</v>
      </c>
      <c r="R742" s="8">
        <f>IF([1]生データ_製品!$F10853="生産品",[1]生データ_製品!$D10853,NA())</f>
        <v>292.3</v>
      </c>
      <c r="S742" s="8">
        <v>292.5</v>
      </c>
      <c r="T742" s="8">
        <v>293.89999999999998</v>
      </c>
      <c r="U742" s="8">
        <v>291.10000000000002</v>
      </c>
      <c r="V742" s="8">
        <f>IF([1]生データ_製品!$F13351="生産品",[1]生データ_製品!$D13351,NA())</f>
        <v>291.10000000000002</v>
      </c>
      <c r="W742" s="8">
        <v>292.3</v>
      </c>
      <c r="X742" s="8">
        <v>293.7</v>
      </c>
      <c r="Y742" s="8">
        <v>290.89999999999998</v>
      </c>
      <c r="Z742" s="8">
        <f>IF([1]生データ_製品!$F16061="生産品",[1]生データ_製品!$D16061,NA())</f>
        <v>293.10000000000002</v>
      </c>
      <c r="AA742" s="8">
        <v>294.2</v>
      </c>
      <c r="AB742" s="8">
        <v>295.60000000000002</v>
      </c>
      <c r="AC742" s="8">
        <v>292.8</v>
      </c>
      <c r="AD742" s="8">
        <f>IF([1]生データ_製品!$F18660="生産品",[1]生データ_製品!$D18660,NA())</f>
        <v>292.8</v>
      </c>
      <c r="AE742" s="8">
        <v>295.2</v>
      </c>
      <c r="AF742" s="8">
        <v>296.60000000000002</v>
      </c>
      <c r="AG742" s="8">
        <v>293.8</v>
      </c>
      <c r="AH742" s="8">
        <f>IF([1]生データ_製品!$F21253="生産品",[1]生データ_製品!$D21253,NA())</f>
        <v>292.5</v>
      </c>
      <c r="AI742" s="8">
        <v>295.8</v>
      </c>
      <c r="AJ742" s="8">
        <v>297.2</v>
      </c>
      <c r="AK742" s="8">
        <v>294.39999999999998</v>
      </c>
      <c r="AL742" s="8">
        <f>IF([1]生データ_製品!$F23801="生産品",[1]生データ_製品!$D23801,NA())</f>
        <v>293.89999999999998</v>
      </c>
      <c r="AM742" s="8">
        <v>292.5</v>
      </c>
      <c r="AN742" s="8">
        <v>293.89999999999998</v>
      </c>
      <c r="AO742" s="8">
        <v>291.10000000000002</v>
      </c>
      <c r="AP742" s="8">
        <f>IF([1]生データ_製品!$F26317="生産品",[1]生データ_製品!$D26317,NA())</f>
        <v>294</v>
      </c>
      <c r="AQ742" s="8">
        <v>294.10000000000002</v>
      </c>
      <c r="AR742" s="8">
        <v>295.5</v>
      </c>
      <c r="AS742" s="8">
        <v>292.7</v>
      </c>
      <c r="AT742" s="8">
        <f>IF([1]生データ_製品!$F28842="生産品",[1]生データ_製品!$D28842,NA())</f>
        <v>293.5</v>
      </c>
      <c r="AU742" s="8">
        <v>293</v>
      </c>
      <c r="AV742" s="8">
        <v>294.39999999999998</v>
      </c>
      <c r="AW742" s="8">
        <v>291.60000000000002</v>
      </c>
      <c r="AX742" s="8">
        <f>IF([1]生データ_製品!$F31493="生産品",[1]生データ_製品!$D31493,NA())</f>
        <v>293.7</v>
      </c>
      <c r="AY742" s="8">
        <v>293.8</v>
      </c>
      <c r="AZ742" s="8">
        <v>295.2</v>
      </c>
      <c r="BA742" s="8">
        <v>292.39999999999998</v>
      </c>
      <c r="BB742" s="8">
        <f>IF([1]生データ_製品!$F33990="生産品",[1]生データ_製品!$D33990,NA())</f>
        <v>293.60000000000002</v>
      </c>
      <c r="BC742" s="8">
        <v>293.7</v>
      </c>
      <c r="BD742" s="8">
        <v>295.10000000000002</v>
      </c>
      <c r="BE742" s="8">
        <v>292.3</v>
      </c>
      <c r="BF742" s="8">
        <f>IF([1]生データ_製品!$F36443="生産品",[1]生データ_製品!$D36443,NA())</f>
        <v>293.60000000000002</v>
      </c>
      <c r="BG742" s="8">
        <v>293.60000000000002</v>
      </c>
      <c r="BH742" s="8">
        <v>295</v>
      </c>
      <c r="BI742" s="8">
        <v>292.2</v>
      </c>
    </row>
    <row r="743" spans="1:61">
      <c r="A743" s="7">
        <v>739</v>
      </c>
      <c r="B743" s="8">
        <f>IF([1]生データ_製品!$F743="生産品",[1]生データ_製品!$D743,NA())</f>
        <v>295.10000000000002</v>
      </c>
      <c r="C743" s="8">
        <v>294.39999999999998</v>
      </c>
      <c r="D743" s="8">
        <v>295.8</v>
      </c>
      <c r="E743" s="8">
        <v>293</v>
      </c>
      <c r="F743" s="8">
        <f>IF([1]生データ_製品!$F3202="生産品",[1]生データ_製品!$D3202,NA())</f>
        <v>295.7</v>
      </c>
      <c r="G743" s="8">
        <v>295.2</v>
      </c>
      <c r="H743" s="8">
        <v>296.64</v>
      </c>
      <c r="I743" s="8">
        <v>293.8</v>
      </c>
      <c r="J743" s="8">
        <f>IF([1]生データ_製品!$F5771="生産品",[1]生データ_製品!$D5771,NA())</f>
        <v>294</v>
      </c>
      <c r="K743" s="8">
        <v>294.2</v>
      </c>
      <c r="L743" s="8">
        <v>295.64</v>
      </c>
      <c r="M743" s="8">
        <v>292.8</v>
      </c>
      <c r="N743" s="8">
        <f>IF([1]生データ_製品!$F8240="生産品",[1]生データ_製品!$D8240,NA())</f>
        <v>295.2</v>
      </c>
      <c r="O743" s="8">
        <v>295.39999999999998</v>
      </c>
      <c r="P743" s="8">
        <v>296.8</v>
      </c>
      <c r="Q743" s="8">
        <v>294</v>
      </c>
      <c r="R743" s="8">
        <f>IF([1]生データ_製品!$F10854="生産品",[1]生データ_製品!$D10854,NA())</f>
        <v>292.8</v>
      </c>
      <c r="S743" s="8">
        <v>292.5</v>
      </c>
      <c r="T743" s="8">
        <v>293.89999999999998</v>
      </c>
      <c r="U743" s="8">
        <v>291.10000000000002</v>
      </c>
      <c r="V743" s="8">
        <f>IF([1]生データ_製品!$F13352="生産品",[1]生データ_製品!$D13352,NA())</f>
        <v>292.39999999999998</v>
      </c>
      <c r="W743" s="8">
        <v>292.3</v>
      </c>
      <c r="X743" s="8">
        <v>293.7</v>
      </c>
      <c r="Y743" s="8">
        <v>290.89999999999998</v>
      </c>
      <c r="Z743" s="8">
        <f>IF([1]生データ_製品!$F16062="生産品",[1]生データ_製品!$D16062,NA())</f>
        <v>295.2</v>
      </c>
      <c r="AA743" s="8">
        <v>294.2</v>
      </c>
      <c r="AB743" s="8">
        <v>295.60000000000002</v>
      </c>
      <c r="AC743" s="8">
        <v>292.8</v>
      </c>
      <c r="AD743" s="8">
        <f>IF([1]生データ_製品!$F18661="生産品",[1]生データ_製品!$D18661,NA())</f>
        <v>294.7</v>
      </c>
      <c r="AE743" s="8">
        <v>295.2</v>
      </c>
      <c r="AF743" s="8">
        <v>296.60000000000002</v>
      </c>
      <c r="AG743" s="8">
        <v>293.8</v>
      </c>
      <c r="AH743" s="8">
        <f>IF([1]生データ_製品!$F21254="生産品",[1]生データ_製品!$D21254,NA())</f>
        <v>292.2</v>
      </c>
      <c r="AI743" s="8">
        <v>295.8</v>
      </c>
      <c r="AJ743" s="8">
        <v>297.2</v>
      </c>
      <c r="AK743" s="8">
        <v>294.39999999999998</v>
      </c>
      <c r="AL743" s="8">
        <f>IF([1]生データ_製品!$F23802="生産品",[1]生データ_製品!$D23802,NA())</f>
        <v>292.89999999999998</v>
      </c>
      <c r="AM743" s="8">
        <v>292.5</v>
      </c>
      <c r="AN743" s="8">
        <v>293.89999999999998</v>
      </c>
      <c r="AO743" s="8">
        <v>291.10000000000002</v>
      </c>
      <c r="AP743" s="8">
        <f>IF([1]生データ_製品!$F26318="生産品",[1]生データ_製品!$D26318,NA())</f>
        <v>293.5</v>
      </c>
      <c r="AQ743" s="8">
        <v>294.10000000000002</v>
      </c>
      <c r="AR743" s="8">
        <v>295.5</v>
      </c>
      <c r="AS743" s="8">
        <v>292.7</v>
      </c>
      <c r="AT743" s="8">
        <f>IF([1]生データ_製品!$F28843="生産品",[1]生データ_製品!$D28843,NA())</f>
        <v>293.2</v>
      </c>
      <c r="AU743" s="8">
        <v>293</v>
      </c>
      <c r="AV743" s="8">
        <v>294.39999999999998</v>
      </c>
      <c r="AW743" s="8">
        <v>291.60000000000002</v>
      </c>
      <c r="AX743" s="8">
        <f>IF([1]生データ_製品!$F31494="生産品",[1]生データ_製品!$D31494,NA())</f>
        <v>294.89999999999998</v>
      </c>
      <c r="AY743" s="8">
        <v>293.8</v>
      </c>
      <c r="AZ743" s="8">
        <v>295.2</v>
      </c>
      <c r="BA743" s="8">
        <v>292.39999999999998</v>
      </c>
      <c r="BB743" s="8">
        <f>IF([1]生データ_製品!$F33991="生産品",[1]生データ_製品!$D33991,NA())</f>
        <v>293.7</v>
      </c>
      <c r="BC743" s="8">
        <v>293.7</v>
      </c>
      <c r="BD743" s="8">
        <v>295.10000000000002</v>
      </c>
      <c r="BE743" s="8">
        <v>292.3</v>
      </c>
      <c r="BF743" s="8">
        <f>IF([1]生データ_製品!$F36444="生産品",[1]生データ_製品!$D36444,NA())</f>
        <v>293.3</v>
      </c>
      <c r="BG743" s="8">
        <v>293.60000000000002</v>
      </c>
      <c r="BH743" s="8">
        <v>295</v>
      </c>
      <c r="BI743" s="8">
        <v>292.2</v>
      </c>
    </row>
    <row r="744" spans="1:61">
      <c r="A744" s="7">
        <v>740</v>
      </c>
      <c r="B744" s="8">
        <f>IF([1]生データ_製品!$F744="生産品",[1]生データ_製品!$D744,NA())</f>
        <v>294.60000000000002</v>
      </c>
      <c r="C744" s="8">
        <v>294.39999999999998</v>
      </c>
      <c r="D744" s="8">
        <v>295.8</v>
      </c>
      <c r="E744" s="8">
        <v>293</v>
      </c>
      <c r="F744" s="8">
        <f>IF([1]生データ_製品!$F3203="生産品",[1]生データ_製品!$D3203,NA())</f>
        <v>294.3</v>
      </c>
      <c r="G744" s="8">
        <v>295.2</v>
      </c>
      <c r="H744" s="8">
        <v>296.64</v>
      </c>
      <c r="I744" s="8">
        <v>293.8</v>
      </c>
      <c r="J744" s="8">
        <f>IF([1]生データ_製品!$F5772="生産品",[1]生データ_製品!$D5772,NA())</f>
        <v>294.3</v>
      </c>
      <c r="K744" s="8">
        <v>294.2</v>
      </c>
      <c r="L744" s="8">
        <v>295.64</v>
      </c>
      <c r="M744" s="8">
        <v>292.8</v>
      </c>
      <c r="N744" s="8">
        <f>IF([1]生データ_製品!$F8241="生産品",[1]生データ_製品!$D8241,NA())</f>
        <v>295.60000000000002</v>
      </c>
      <c r="O744" s="8">
        <v>295.39999999999998</v>
      </c>
      <c r="P744" s="8">
        <v>296.8</v>
      </c>
      <c r="Q744" s="8">
        <v>294</v>
      </c>
      <c r="R744" s="8">
        <f>IF([1]生データ_製品!$F10855="生産品",[1]生データ_製品!$D10855,NA())</f>
        <v>292.3</v>
      </c>
      <c r="S744" s="8">
        <v>292.5</v>
      </c>
      <c r="T744" s="8">
        <v>293.89999999999998</v>
      </c>
      <c r="U744" s="8">
        <v>291.10000000000002</v>
      </c>
      <c r="V744" s="8">
        <f>IF([1]生データ_製品!$F13353="生産品",[1]生データ_製品!$D13353,NA())</f>
        <v>292</v>
      </c>
      <c r="W744" s="8">
        <v>292.3</v>
      </c>
      <c r="X744" s="8">
        <v>293.7</v>
      </c>
      <c r="Y744" s="8">
        <v>290.89999999999998</v>
      </c>
      <c r="Z744" s="8">
        <f>IF([1]生データ_製品!$F16063="生産品",[1]生データ_製品!$D16063,NA())</f>
        <v>293.10000000000002</v>
      </c>
      <c r="AA744" s="8">
        <v>294.2</v>
      </c>
      <c r="AB744" s="8">
        <v>295.60000000000002</v>
      </c>
      <c r="AC744" s="8">
        <v>292.8</v>
      </c>
      <c r="AD744" s="8">
        <f>IF([1]生データ_製品!$F18662="生産品",[1]生データ_製品!$D18662,NA())</f>
        <v>294.8</v>
      </c>
      <c r="AE744" s="8">
        <v>295.2</v>
      </c>
      <c r="AF744" s="8">
        <v>296.60000000000002</v>
      </c>
      <c r="AG744" s="8">
        <v>293.8</v>
      </c>
      <c r="AH744" s="8">
        <f>IF([1]生データ_製品!$F21255="生産品",[1]生データ_製品!$D21255,NA())</f>
        <v>291.39999999999998</v>
      </c>
      <c r="AI744" s="8">
        <v>295.8</v>
      </c>
      <c r="AJ744" s="8">
        <v>297.2</v>
      </c>
      <c r="AK744" s="8">
        <v>294.39999999999998</v>
      </c>
      <c r="AL744" s="8">
        <f>IF([1]生データ_製品!$F23803="生産品",[1]生データ_製品!$D23803,NA())</f>
        <v>294.89999999999998</v>
      </c>
      <c r="AM744" s="8">
        <v>292.5</v>
      </c>
      <c r="AN744" s="8">
        <v>293.89999999999998</v>
      </c>
      <c r="AO744" s="8">
        <v>291.10000000000002</v>
      </c>
      <c r="AP744" s="8">
        <f>IF([1]生データ_製品!$F26319="生産品",[1]生データ_製品!$D26319,NA())</f>
        <v>292.8</v>
      </c>
      <c r="AQ744" s="8">
        <v>294.10000000000002</v>
      </c>
      <c r="AR744" s="8">
        <v>295.5</v>
      </c>
      <c r="AS744" s="8">
        <v>292.7</v>
      </c>
      <c r="AT744" s="8">
        <f>IF([1]生データ_製品!$F28844="生産品",[1]生データ_製品!$D28844,NA())</f>
        <v>293</v>
      </c>
      <c r="AU744" s="8">
        <v>293</v>
      </c>
      <c r="AV744" s="8">
        <v>294.39999999999998</v>
      </c>
      <c r="AW744" s="8">
        <v>291.60000000000002</v>
      </c>
      <c r="AX744" s="8">
        <f>IF([1]生データ_製品!$F31495="生産品",[1]生データ_製品!$D31495,NA())</f>
        <v>294.5</v>
      </c>
      <c r="AY744" s="8">
        <v>293.8</v>
      </c>
      <c r="AZ744" s="8">
        <v>295.2</v>
      </c>
      <c r="BA744" s="8">
        <v>292.39999999999998</v>
      </c>
      <c r="BB744" s="8">
        <f>IF([1]生データ_製品!$F33992="生産品",[1]生データ_製品!$D33992,NA())</f>
        <v>293.8</v>
      </c>
      <c r="BC744" s="8">
        <v>293.7</v>
      </c>
      <c r="BD744" s="8">
        <v>295.10000000000002</v>
      </c>
      <c r="BE744" s="8">
        <v>292.3</v>
      </c>
      <c r="BF744" s="8">
        <f>IF([1]生データ_製品!$F36445="生産品",[1]生データ_製品!$D36445,NA())</f>
        <v>293.10000000000002</v>
      </c>
      <c r="BG744" s="8">
        <v>293.60000000000002</v>
      </c>
      <c r="BH744" s="8">
        <v>295</v>
      </c>
      <c r="BI744" s="8">
        <v>292.2</v>
      </c>
    </row>
    <row r="745" spans="1:61">
      <c r="A745" s="7">
        <v>741</v>
      </c>
      <c r="B745" s="8">
        <f>IF([1]生データ_製品!$F745="生産品",[1]生データ_製品!$D745,NA())</f>
        <v>295.2</v>
      </c>
      <c r="C745" s="8">
        <v>294.39999999999998</v>
      </c>
      <c r="D745" s="8">
        <v>295.8</v>
      </c>
      <c r="E745" s="8">
        <v>293</v>
      </c>
      <c r="F745" s="8">
        <f>IF([1]生データ_製品!$F3204="生産品",[1]生データ_製品!$D3204,NA())</f>
        <v>294.3</v>
      </c>
      <c r="G745" s="8">
        <v>295.2</v>
      </c>
      <c r="H745" s="8">
        <v>296.64</v>
      </c>
      <c r="I745" s="8">
        <v>293.8</v>
      </c>
      <c r="J745" s="8">
        <f>IF([1]生データ_製品!$F5773="生産品",[1]生データ_製品!$D5773,NA())</f>
        <v>294</v>
      </c>
      <c r="K745" s="8">
        <v>294.2</v>
      </c>
      <c r="L745" s="8">
        <v>295.64</v>
      </c>
      <c r="M745" s="8">
        <v>292.8</v>
      </c>
      <c r="N745" s="8">
        <f>IF([1]生データ_製品!$F8242="生産品",[1]生データ_製品!$D8242,NA())</f>
        <v>295.5</v>
      </c>
      <c r="O745" s="8">
        <v>295.39999999999998</v>
      </c>
      <c r="P745" s="8">
        <v>296.8</v>
      </c>
      <c r="Q745" s="8">
        <v>294</v>
      </c>
      <c r="R745" s="8">
        <f>IF([1]生データ_製品!$F10856="生産品",[1]生データ_製品!$D10856,NA())</f>
        <v>291.8</v>
      </c>
      <c r="S745" s="8">
        <v>292.5</v>
      </c>
      <c r="T745" s="8">
        <v>293.89999999999998</v>
      </c>
      <c r="U745" s="8">
        <v>291.10000000000002</v>
      </c>
      <c r="V745" s="8">
        <f>IF([1]生データ_製品!$F13354="生産品",[1]生データ_製品!$D13354,NA())</f>
        <v>291.89999999999998</v>
      </c>
      <c r="W745" s="8">
        <v>292.3</v>
      </c>
      <c r="X745" s="8">
        <v>293.7</v>
      </c>
      <c r="Y745" s="8">
        <v>290.89999999999998</v>
      </c>
      <c r="Z745" s="8">
        <f>IF([1]生データ_製品!$F16064="生産品",[1]生データ_製品!$D16064,NA())</f>
        <v>293.10000000000002</v>
      </c>
      <c r="AA745" s="8">
        <v>294.2</v>
      </c>
      <c r="AB745" s="8">
        <v>295.60000000000002</v>
      </c>
      <c r="AC745" s="8">
        <v>292.8</v>
      </c>
      <c r="AD745" s="8">
        <f>IF([1]生データ_製品!$F18663="生産品",[1]生データ_製品!$D18663,NA())</f>
        <v>295.3</v>
      </c>
      <c r="AE745" s="8">
        <v>295.2</v>
      </c>
      <c r="AF745" s="8">
        <v>296.60000000000002</v>
      </c>
      <c r="AG745" s="8">
        <v>293.8</v>
      </c>
      <c r="AH745" s="8">
        <f>IF([1]生データ_製品!$F21256="生産品",[1]生データ_製品!$D21256,NA())</f>
        <v>292.60000000000002</v>
      </c>
      <c r="AI745" s="8">
        <v>295.8</v>
      </c>
      <c r="AJ745" s="8">
        <v>297.2</v>
      </c>
      <c r="AK745" s="8">
        <v>294.39999999999998</v>
      </c>
      <c r="AL745" s="8">
        <f>IF([1]生データ_製品!$F23804="生産品",[1]生データ_製品!$D23804,NA())</f>
        <v>294.7</v>
      </c>
      <c r="AM745" s="8">
        <v>292.5</v>
      </c>
      <c r="AN745" s="8">
        <v>293.89999999999998</v>
      </c>
      <c r="AO745" s="8">
        <v>291.10000000000002</v>
      </c>
      <c r="AP745" s="8">
        <f>IF([1]生データ_製品!$F26320="生産品",[1]生データ_製品!$D26320,NA())</f>
        <v>292.7</v>
      </c>
      <c r="AQ745" s="8">
        <v>294.10000000000002</v>
      </c>
      <c r="AR745" s="8">
        <v>295.5</v>
      </c>
      <c r="AS745" s="8">
        <v>292.7</v>
      </c>
      <c r="AT745" s="8">
        <f>IF([1]生データ_製品!$F28845="生産品",[1]生データ_製品!$D28845,NA())</f>
        <v>293</v>
      </c>
      <c r="AU745" s="8">
        <v>293</v>
      </c>
      <c r="AV745" s="8">
        <v>294.39999999999998</v>
      </c>
      <c r="AW745" s="8">
        <v>291.60000000000002</v>
      </c>
      <c r="AX745" s="8">
        <f>IF([1]生データ_製品!$F31496="生産品",[1]生データ_製品!$D31496,NA())</f>
        <v>295.10000000000002</v>
      </c>
      <c r="AY745" s="8">
        <v>293.8</v>
      </c>
      <c r="AZ745" s="8">
        <v>295.2</v>
      </c>
      <c r="BA745" s="8">
        <v>292.39999999999998</v>
      </c>
      <c r="BB745" s="8">
        <f>IF([1]生データ_製品!$F33993="生産品",[1]生データ_製品!$D33993,NA())</f>
        <v>293.3</v>
      </c>
      <c r="BC745" s="8">
        <v>293.7</v>
      </c>
      <c r="BD745" s="8">
        <v>295.10000000000002</v>
      </c>
      <c r="BE745" s="8">
        <v>292.3</v>
      </c>
      <c r="BF745" s="8">
        <f>IF([1]生データ_製品!$F36446="生産品",[1]生データ_製品!$D36446,NA())</f>
        <v>293.60000000000002</v>
      </c>
      <c r="BG745" s="8">
        <v>293.60000000000002</v>
      </c>
      <c r="BH745" s="8">
        <v>295</v>
      </c>
      <c r="BI745" s="8">
        <v>292.2</v>
      </c>
    </row>
    <row r="746" spans="1:61">
      <c r="A746" s="7">
        <v>742</v>
      </c>
      <c r="B746" s="8">
        <f>IF([1]生データ_製品!$F746="生産品",[1]生データ_製品!$D746,NA())</f>
        <v>295.10000000000002</v>
      </c>
      <c r="C746" s="8">
        <v>294.39999999999998</v>
      </c>
      <c r="D746" s="8">
        <v>295.8</v>
      </c>
      <c r="E746" s="8">
        <v>293</v>
      </c>
      <c r="F746" s="8">
        <f>IF([1]生データ_製品!$F3205="生産品",[1]生データ_製品!$D3205,NA())</f>
        <v>294.39999999999998</v>
      </c>
      <c r="G746" s="8">
        <v>295.2</v>
      </c>
      <c r="H746" s="8">
        <v>296.64</v>
      </c>
      <c r="I746" s="8">
        <v>293.8</v>
      </c>
      <c r="J746" s="8">
        <f>IF([1]生データ_製品!$F5774="生産品",[1]生データ_製品!$D5774,NA())</f>
        <v>294.2</v>
      </c>
      <c r="K746" s="8">
        <v>294.2</v>
      </c>
      <c r="L746" s="8">
        <v>295.64</v>
      </c>
      <c r="M746" s="8">
        <v>292.8</v>
      </c>
      <c r="N746" s="8">
        <f>IF([1]生データ_製品!$F8243="生産品",[1]生データ_製品!$D8243,NA())</f>
        <v>295.2</v>
      </c>
      <c r="O746" s="8">
        <v>295.39999999999998</v>
      </c>
      <c r="P746" s="8">
        <v>296.8</v>
      </c>
      <c r="Q746" s="8">
        <v>294</v>
      </c>
      <c r="R746" s="8">
        <f>IF([1]生データ_製品!$F10857="生産品",[1]生データ_製品!$D10857,NA())</f>
        <v>291.39999999999998</v>
      </c>
      <c r="S746" s="8">
        <v>292.5</v>
      </c>
      <c r="T746" s="8">
        <v>293.89999999999998</v>
      </c>
      <c r="U746" s="8">
        <v>291.10000000000002</v>
      </c>
      <c r="V746" s="8">
        <f>IF([1]生データ_製品!$F13355="生産品",[1]生データ_製品!$D13355,NA())</f>
        <v>291.89999999999998</v>
      </c>
      <c r="W746" s="8">
        <v>292.3</v>
      </c>
      <c r="X746" s="8">
        <v>293.7</v>
      </c>
      <c r="Y746" s="8">
        <v>290.89999999999998</v>
      </c>
      <c r="Z746" s="8">
        <f>IF([1]生データ_製品!$F16065="生産品",[1]生データ_製品!$D16065,NA())</f>
        <v>295.2</v>
      </c>
      <c r="AA746" s="8">
        <v>294.2</v>
      </c>
      <c r="AB746" s="8">
        <v>295.60000000000002</v>
      </c>
      <c r="AC746" s="8">
        <v>292.8</v>
      </c>
      <c r="AD746" s="8">
        <f>IF([1]生データ_製品!$F18664="生産品",[1]生データ_製品!$D18664,NA())</f>
        <v>294.5</v>
      </c>
      <c r="AE746" s="8">
        <v>295.2</v>
      </c>
      <c r="AF746" s="8">
        <v>296.60000000000002</v>
      </c>
      <c r="AG746" s="8">
        <v>293.8</v>
      </c>
      <c r="AH746" s="8">
        <f>IF([1]生データ_製品!$F21257="生産品",[1]生データ_製品!$D21257,NA())</f>
        <v>292.7</v>
      </c>
      <c r="AI746" s="8">
        <v>295.8</v>
      </c>
      <c r="AJ746" s="8">
        <v>297.2</v>
      </c>
      <c r="AK746" s="8">
        <v>294.39999999999998</v>
      </c>
      <c r="AL746" s="8">
        <f>IF([1]生データ_製品!$F23805="生産品",[1]生データ_製品!$D23805,NA())</f>
        <v>293.5</v>
      </c>
      <c r="AM746" s="8">
        <v>292.5</v>
      </c>
      <c r="AN746" s="8">
        <v>293.89999999999998</v>
      </c>
      <c r="AO746" s="8">
        <v>291.10000000000002</v>
      </c>
      <c r="AP746" s="8">
        <f>IF([1]生データ_製品!$F26321="生産品",[1]生データ_製品!$D26321,NA())</f>
        <v>294.2</v>
      </c>
      <c r="AQ746" s="8">
        <v>294.10000000000002</v>
      </c>
      <c r="AR746" s="8">
        <v>295.5</v>
      </c>
      <c r="AS746" s="8">
        <v>292.7</v>
      </c>
      <c r="AT746" s="8">
        <f>IF([1]生データ_製品!$F28846="生産品",[1]生データ_製品!$D28846,NA())</f>
        <v>293</v>
      </c>
      <c r="AU746" s="8">
        <v>293</v>
      </c>
      <c r="AV746" s="8">
        <v>294.39999999999998</v>
      </c>
      <c r="AW746" s="8">
        <v>291.60000000000002</v>
      </c>
      <c r="AX746" s="8">
        <f>IF([1]生データ_製品!$F31497="生産品",[1]生データ_製品!$D31497,NA())</f>
        <v>293.39999999999998</v>
      </c>
      <c r="AY746" s="8">
        <v>293.8</v>
      </c>
      <c r="AZ746" s="8">
        <v>295.2</v>
      </c>
      <c r="BA746" s="8">
        <v>292.39999999999998</v>
      </c>
      <c r="BB746" s="8">
        <f>IF([1]生データ_製品!$F33994="生産品",[1]生データ_製品!$D33994,NA())</f>
        <v>293.7</v>
      </c>
      <c r="BC746" s="8">
        <v>293.7</v>
      </c>
      <c r="BD746" s="8">
        <v>295.10000000000002</v>
      </c>
      <c r="BE746" s="8">
        <v>292.3</v>
      </c>
      <c r="BF746" s="8">
        <f>IF([1]生データ_製品!$F36447="生産品",[1]生データ_製品!$D36447,NA())</f>
        <v>293.60000000000002</v>
      </c>
      <c r="BG746" s="8">
        <v>293.60000000000002</v>
      </c>
      <c r="BH746" s="8">
        <v>295</v>
      </c>
      <c r="BI746" s="8">
        <v>292.2</v>
      </c>
    </row>
    <row r="747" spans="1:61">
      <c r="A747" s="7">
        <v>743</v>
      </c>
      <c r="B747" s="8">
        <f>IF([1]生データ_製品!$F747="生産品",[1]生データ_製品!$D747,NA())</f>
        <v>294.60000000000002</v>
      </c>
      <c r="C747" s="8">
        <v>294.39999999999998</v>
      </c>
      <c r="D747" s="8">
        <v>295.8</v>
      </c>
      <c r="E747" s="8">
        <v>293</v>
      </c>
      <c r="F747" s="8">
        <f>IF([1]生データ_製品!$F3206="生産品",[1]生データ_製品!$D3206,NA())</f>
        <v>294.3</v>
      </c>
      <c r="G747" s="8">
        <v>295.2</v>
      </c>
      <c r="H747" s="8">
        <v>296.64</v>
      </c>
      <c r="I747" s="8">
        <v>293.8</v>
      </c>
      <c r="J747" s="8">
        <f>IF([1]生データ_製品!$F5775="生産品",[1]生データ_製品!$D5775,NA())</f>
        <v>294</v>
      </c>
      <c r="K747" s="8">
        <v>294.2</v>
      </c>
      <c r="L747" s="8">
        <v>295.64</v>
      </c>
      <c r="M747" s="8">
        <v>292.8</v>
      </c>
      <c r="N747" s="8">
        <f>IF([1]生データ_製品!$F8244="生産品",[1]生データ_製品!$D8244,NA())</f>
        <v>295.39999999999998</v>
      </c>
      <c r="O747" s="8">
        <v>295.39999999999998</v>
      </c>
      <c r="P747" s="8">
        <v>296.8</v>
      </c>
      <c r="Q747" s="8">
        <v>294</v>
      </c>
      <c r="R747" s="8">
        <f>IF([1]生データ_製品!$F10858="生産品",[1]生データ_製品!$D10858,NA())</f>
        <v>293</v>
      </c>
      <c r="S747" s="8">
        <v>292.5</v>
      </c>
      <c r="T747" s="8">
        <v>293.89999999999998</v>
      </c>
      <c r="U747" s="8">
        <v>291.10000000000002</v>
      </c>
      <c r="V747" s="8">
        <f>IF([1]生データ_製品!$F13356="生産品",[1]生データ_製品!$D13356,NA())</f>
        <v>292.3</v>
      </c>
      <c r="W747" s="8">
        <v>292.3</v>
      </c>
      <c r="X747" s="8">
        <v>293.7</v>
      </c>
      <c r="Y747" s="8">
        <v>290.89999999999998</v>
      </c>
      <c r="Z747" s="8">
        <f>IF([1]生データ_製品!$F16066="生産品",[1]生データ_製品!$D16066,NA())</f>
        <v>295.3</v>
      </c>
      <c r="AA747" s="8">
        <v>294.2</v>
      </c>
      <c r="AB747" s="8">
        <v>295.60000000000002</v>
      </c>
      <c r="AC747" s="8">
        <v>292.8</v>
      </c>
      <c r="AD747" s="8">
        <f>IF([1]生データ_製品!$F18665="生産品",[1]生データ_製品!$D18665,NA())</f>
        <v>295</v>
      </c>
      <c r="AE747" s="8">
        <v>295.2</v>
      </c>
      <c r="AF747" s="8">
        <v>296.60000000000002</v>
      </c>
      <c r="AG747" s="8">
        <v>293.8</v>
      </c>
      <c r="AH747" s="8">
        <f>IF([1]生データ_製品!$F21258="生産品",[1]生データ_製品!$D21258,NA())</f>
        <v>293.10000000000002</v>
      </c>
      <c r="AI747" s="8">
        <v>295.8</v>
      </c>
      <c r="AJ747" s="8">
        <v>297.2</v>
      </c>
      <c r="AK747" s="8">
        <v>294.39999999999998</v>
      </c>
      <c r="AL747" s="8">
        <f>IF([1]生データ_製品!$F23806="生産品",[1]生データ_製品!$D23806,NA())</f>
        <v>292.3</v>
      </c>
      <c r="AM747" s="8">
        <v>292.5</v>
      </c>
      <c r="AN747" s="8">
        <v>293.89999999999998</v>
      </c>
      <c r="AO747" s="8">
        <v>291.10000000000002</v>
      </c>
      <c r="AP747" s="8">
        <f>IF([1]生データ_製品!$F26322="生産品",[1]生データ_製品!$D26322,NA())</f>
        <v>293</v>
      </c>
      <c r="AQ747" s="8">
        <v>294.10000000000002</v>
      </c>
      <c r="AR747" s="8">
        <v>295.5</v>
      </c>
      <c r="AS747" s="8">
        <v>292.7</v>
      </c>
      <c r="AT747" s="8">
        <f>IF([1]生データ_製品!$F28847="生産品",[1]生データ_製品!$D28847,NA())</f>
        <v>293.2</v>
      </c>
      <c r="AU747" s="8">
        <v>293</v>
      </c>
      <c r="AV747" s="8">
        <v>294.39999999999998</v>
      </c>
      <c r="AW747" s="8">
        <v>291.60000000000002</v>
      </c>
      <c r="AX747" s="8">
        <f>IF([1]生データ_製品!$F31498="生産品",[1]生データ_製品!$D31498,NA())</f>
        <v>294</v>
      </c>
      <c r="AY747" s="8">
        <v>293.8</v>
      </c>
      <c r="AZ747" s="8">
        <v>295.2</v>
      </c>
      <c r="BA747" s="8">
        <v>292.39999999999998</v>
      </c>
      <c r="BB747" s="8">
        <f>IF([1]生データ_製品!$F33995="生産品",[1]生データ_製品!$D33995,NA())</f>
        <v>293.3</v>
      </c>
      <c r="BC747" s="8">
        <v>293.7</v>
      </c>
      <c r="BD747" s="8">
        <v>295.10000000000002</v>
      </c>
      <c r="BE747" s="8">
        <v>292.3</v>
      </c>
      <c r="BF747" s="8">
        <f>IF([1]生データ_製品!$F36448="生産品",[1]生データ_製品!$D36448,NA())</f>
        <v>293.2</v>
      </c>
      <c r="BG747" s="8">
        <v>293.60000000000002</v>
      </c>
      <c r="BH747" s="8">
        <v>295</v>
      </c>
      <c r="BI747" s="8">
        <v>292.2</v>
      </c>
    </row>
    <row r="748" spans="1:61">
      <c r="A748" s="7">
        <v>744</v>
      </c>
      <c r="B748" s="8">
        <f>IF([1]生データ_製品!$F748="生産品",[1]生データ_製品!$D748,NA())</f>
        <v>294.5</v>
      </c>
      <c r="C748" s="8">
        <v>294.39999999999998</v>
      </c>
      <c r="D748" s="8">
        <v>295.8</v>
      </c>
      <c r="E748" s="8">
        <v>293</v>
      </c>
      <c r="F748" s="8">
        <f>IF([1]生データ_製品!$F3207="生産品",[1]生データ_製品!$D3207,NA())</f>
        <v>294.60000000000002</v>
      </c>
      <c r="G748" s="8">
        <v>295.2</v>
      </c>
      <c r="H748" s="8">
        <v>296.64</v>
      </c>
      <c r="I748" s="8">
        <v>293.8</v>
      </c>
      <c r="J748" s="8">
        <f>IF([1]生データ_製品!$F5776="生産品",[1]生データ_製品!$D5776,NA())</f>
        <v>293.7</v>
      </c>
      <c r="K748" s="8">
        <v>294.2</v>
      </c>
      <c r="L748" s="8">
        <v>295.64</v>
      </c>
      <c r="M748" s="8">
        <v>292.8</v>
      </c>
      <c r="N748" s="8">
        <f>IF([1]生データ_製品!$F8245="生産品",[1]生データ_製品!$D8245,NA())</f>
        <v>295.60000000000002</v>
      </c>
      <c r="O748" s="8">
        <v>295.39999999999998</v>
      </c>
      <c r="P748" s="8">
        <v>296.8</v>
      </c>
      <c r="Q748" s="8">
        <v>294</v>
      </c>
      <c r="R748" s="8">
        <f>IF([1]生データ_製品!$F10859="生産品",[1]生データ_製品!$D10859,NA())</f>
        <v>291.5</v>
      </c>
      <c r="S748" s="8">
        <v>292.5</v>
      </c>
      <c r="T748" s="8">
        <v>293.89999999999998</v>
      </c>
      <c r="U748" s="8">
        <v>291.10000000000002</v>
      </c>
      <c r="V748" s="8">
        <f>IF([1]生データ_製品!$F13357="生産品",[1]生データ_製品!$D13357,NA())</f>
        <v>290.89999999999998</v>
      </c>
      <c r="W748" s="8">
        <v>292.3</v>
      </c>
      <c r="X748" s="8">
        <v>293.7</v>
      </c>
      <c r="Y748" s="8">
        <v>290.89999999999998</v>
      </c>
      <c r="Z748" s="8">
        <f>IF([1]生データ_製品!$F16067="生産品",[1]生データ_製品!$D16067,NA())</f>
        <v>295.7</v>
      </c>
      <c r="AA748" s="8">
        <v>294.2</v>
      </c>
      <c r="AB748" s="8">
        <v>295.60000000000002</v>
      </c>
      <c r="AC748" s="8">
        <v>292.8</v>
      </c>
      <c r="AD748" s="8">
        <f>IF([1]生データ_製品!$F18666="生産品",[1]生データ_製品!$D18666,NA())</f>
        <v>295.89999999999998</v>
      </c>
      <c r="AE748" s="8">
        <v>295.2</v>
      </c>
      <c r="AF748" s="8">
        <v>296.60000000000002</v>
      </c>
      <c r="AG748" s="8">
        <v>293.8</v>
      </c>
      <c r="AH748" s="8">
        <f>IF([1]生データ_製品!$F21259="生産品",[1]生データ_製品!$D21259,NA())</f>
        <v>292</v>
      </c>
      <c r="AI748" s="8">
        <v>295.8</v>
      </c>
      <c r="AJ748" s="8">
        <v>297.2</v>
      </c>
      <c r="AK748" s="8">
        <v>294.39999999999998</v>
      </c>
      <c r="AL748" s="8">
        <f>IF([1]生データ_製品!$F23807="生産品",[1]生データ_製品!$D23807,NA())</f>
        <v>294.8</v>
      </c>
      <c r="AM748" s="8">
        <v>292.5</v>
      </c>
      <c r="AN748" s="8">
        <v>293.89999999999998</v>
      </c>
      <c r="AO748" s="8">
        <v>291.10000000000002</v>
      </c>
      <c r="AP748" s="8">
        <f>IF([1]生データ_製品!$F26323="生産品",[1]生データ_製品!$D26323,NA())</f>
        <v>293.10000000000002</v>
      </c>
      <c r="AQ748" s="8">
        <v>294.10000000000002</v>
      </c>
      <c r="AR748" s="8">
        <v>295.5</v>
      </c>
      <c r="AS748" s="8">
        <v>292.7</v>
      </c>
      <c r="AT748" s="8">
        <f>IF([1]生データ_製品!$F28848="生産品",[1]生データ_製品!$D28848,NA())</f>
        <v>294.60000000000002</v>
      </c>
      <c r="AU748" s="8">
        <v>293</v>
      </c>
      <c r="AV748" s="8">
        <v>294.39999999999998</v>
      </c>
      <c r="AW748" s="8">
        <v>291.60000000000002</v>
      </c>
      <c r="AX748" s="8">
        <f>IF([1]生データ_製品!$F31499="生産品",[1]生データ_製品!$D31499,NA())</f>
        <v>294.2</v>
      </c>
      <c r="AY748" s="8">
        <v>293.8</v>
      </c>
      <c r="AZ748" s="8">
        <v>295.2</v>
      </c>
      <c r="BA748" s="8">
        <v>292.39999999999998</v>
      </c>
      <c r="BB748" s="8">
        <f>IF([1]生データ_製品!$F33996="生産品",[1]生データ_製品!$D33996,NA())</f>
        <v>293.7</v>
      </c>
      <c r="BC748" s="8">
        <v>293.7</v>
      </c>
      <c r="BD748" s="8">
        <v>295.10000000000002</v>
      </c>
      <c r="BE748" s="8">
        <v>292.3</v>
      </c>
      <c r="BF748" s="8">
        <f>IF([1]生データ_製品!$F36449="生産品",[1]生データ_製品!$D36449,NA())</f>
        <v>293.7</v>
      </c>
      <c r="BG748" s="8">
        <v>293.60000000000002</v>
      </c>
      <c r="BH748" s="8">
        <v>295</v>
      </c>
      <c r="BI748" s="8">
        <v>292.2</v>
      </c>
    </row>
    <row r="749" spans="1:61">
      <c r="A749" s="7">
        <v>745</v>
      </c>
      <c r="B749" s="8">
        <f>IF([1]生データ_製品!$F749="生産品",[1]生データ_製品!$D749,NA())</f>
        <v>294.8</v>
      </c>
      <c r="C749" s="8">
        <v>294.39999999999998</v>
      </c>
      <c r="D749" s="8">
        <v>295.8</v>
      </c>
      <c r="E749" s="8">
        <v>293</v>
      </c>
      <c r="F749" s="8">
        <f>IF([1]生データ_製品!$F3208="生産品",[1]生データ_製品!$D3208,NA())</f>
        <v>295.2</v>
      </c>
      <c r="G749" s="8">
        <v>295.2</v>
      </c>
      <c r="H749" s="8">
        <v>296.64</v>
      </c>
      <c r="I749" s="8">
        <v>293.8</v>
      </c>
      <c r="J749" s="8">
        <f>IF([1]生データ_製品!$F5777="生産品",[1]生データ_製品!$D5777,NA())</f>
        <v>293.8</v>
      </c>
      <c r="K749" s="8">
        <v>294.2</v>
      </c>
      <c r="L749" s="8">
        <v>295.64</v>
      </c>
      <c r="M749" s="8">
        <v>292.8</v>
      </c>
      <c r="N749" s="8">
        <f>IF([1]生データ_製品!$F8246="生産品",[1]生データ_製品!$D8246,NA())</f>
        <v>295.5</v>
      </c>
      <c r="O749" s="8">
        <v>295.39999999999998</v>
      </c>
      <c r="P749" s="8">
        <v>296.8</v>
      </c>
      <c r="Q749" s="8">
        <v>294</v>
      </c>
      <c r="R749" s="8">
        <f>IF([1]生データ_製品!$F10860="生産品",[1]生データ_製品!$D10860,NA())</f>
        <v>291.8</v>
      </c>
      <c r="S749" s="8">
        <v>292.5</v>
      </c>
      <c r="T749" s="8">
        <v>293.89999999999998</v>
      </c>
      <c r="U749" s="8">
        <v>291.10000000000002</v>
      </c>
      <c r="V749" s="8">
        <f>IF([1]生データ_製品!$F13358="生産品",[1]生データ_製品!$D13358,NA())</f>
        <v>292.39999999999998</v>
      </c>
      <c r="W749" s="8">
        <v>292.3</v>
      </c>
      <c r="X749" s="8">
        <v>293.7</v>
      </c>
      <c r="Y749" s="8">
        <v>290.89999999999998</v>
      </c>
      <c r="Z749" s="8">
        <f>IF([1]生データ_製品!$F16068="生産品",[1]生データ_製品!$D16068,NA())</f>
        <v>292.8</v>
      </c>
      <c r="AA749" s="8">
        <v>294.2</v>
      </c>
      <c r="AB749" s="8">
        <v>295.60000000000002</v>
      </c>
      <c r="AC749" s="8">
        <v>292.8</v>
      </c>
      <c r="AD749" s="8">
        <f>IF([1]生データ_製品!$F18667="生産品",[1]生データ_製品!$D18667,NA())</f>
        <v>294.39999999999998</v>
      </c>
      <c r="AE749" s="8">
        <v>295.2</v>
      </c>
      <c r="AF749" s="8">
        <v>296.60000000000002</v>
      </c>
      <c r="AG749" s="8">
        <v>293.8</v>
      </c>
      <c r="AH749" s="8">
        <f>IF([1]生データ_製品!$F21260="生産品",[1]生データ_製品!$D21260,NA())</f>
        <v>291.89999999999998</v>
      </c>
      <c r="AI749" s="8">
        <v>295.8</v>
      </c>
      <c r="AJ749" s="8">
        <v>297.2</v>
      </c>
      <c r="AK749" s="8">
        <v>294.39999999999998</v>
      </c>
      <c r="AL749" s="8">
        <f>IF([1]生データ_製品!$F23808="生産品",[1]生データ_製品!$D23808,NA())</f>
        <v>295.3</v>
      </c>
      <c r="AM749" s="8">
        <v>292.5</v>
      </c>
      <c r="AN749" s="8">
        <v>293.89999999999998</v>
      </c>
      <c r="AO749" s="8">
        <v>291.10000000000002</v>
      </c>
      <c r="AP749" s="8">
        <f>IF([1]生データ_製品!$F26324="生産品",[1]生データ_製品!$D26324,NA())</f>
        <v>292.10000000000002</v>
      </c>
      <c r="AQ749" s="8">
        <v>294.10000000000002</v>
      </c>
      <c r="AR749" s="8">
        <v>295.5</v>
      </c>
      <c r="AS749" s="8">
        <v>292.7</v>
      </c>
      <c r="AT749" s="8">
        <f>IF([1]生データ_製品!$F28849="生産品",[1]生データ_製品!$D28849,NA())</f>
        <v>292.89999999999998</v>
      </c>
      <c r="AU749" s="8">
        <v>293</v>
      </c>
      <c r="AV749" s="8">
        <v>294.39999999999998</v>
      </c>
      <c r="AW749" s="8">
        <v>291.60000000000002</v>
      </c>
      <c r="AX749" s="8">
        <f>IF([1]生データ_製品!$F31500="生産品",[1]生データ_製品!$D31500,NA())</f>
        <v>294.3</v>
      </c>
      <c r="AY749" s="8">
        <v>293.8</v>
      </c>
      <c r="AZ749" s="8">
        <v>295.2</v>
      </c>
      <c r="BA749" s="8">
        <v>292.39999999999998</v>
      </c>
      <c r="BB749" s="8">
        <f>IF([1]生データ_製品!$F33997="生産品",[1]生データ_製品!$D33997,NA())</f>
        <v>293.3</v>
      </c>
      <c r="BC749" s="8">
        <v>293.7</v>
      </c>
      <c r="BD749" s="8">
        <v>295.10000000000002</v>
      </c>
      <c r="BE749" s="8">
        <v>292.3</v>
      </c>
      <c r="BF749" s="8">
        <f>IF([1]生データ_製品!$F36450="生産品",[1]生データ_製品!$D36450,NA())</f>
        <v>293.39999999999998</v>
      </c>
      <c r="BG749" s="8">
        <v>293.60000000000002</v>
      </c>
      <c r="BH749" s="8">
        <v>295</v>
      </c>
      <c r="BI749" s="8">
        <v>292.2</v>
      </c>
    </row>
    <row r="750" spans="1:61">
      <c r="A750" s="7">
        <v>746</v>
      </c>
      <c r="B750" s="8">
        <f>IF([1]生データ_製品!$F750="生産品",[1]生データ_製品!$D750,NA())</f>
        <v>294.7</v>
      </c>
      <c r="C750" s="8">
        <v>294.39999999999998</v>
      </c>
      <c r="D750" s="8">
        <v>295.8</v>
      </c>
      <c r="E750" s="8">
        <v>293</v>
      </c>
      <c r="F750" s="8">
        <f>IF([1]生データ_製品!$F3209="生産品",[1]生データ_製品!$D3209,NA())</f>
        <v>294.39999999999998</v>
      </c>
      <c r="G750" s="8">
        <v>295.2</v>
      </c>
      <c r="H750" s="8">
        <v>296.64</v>
      </c>
      <c r="I750" s="8">
        <v>293.8</v>
      </c>
      <c r="J750" s="8">
        <f>IF([1]生データ_製品!$F5778="生産品",[1]生データ_製品!$D5778,NA())</f>
        <v>294.10000000000002</v>
      </c>
      <c r="K750" s="8">
        <v>294.2</v>
      </c>
      <c r="L750" s="8">
        <v>295.64</v>
      </c>
      <c r="M750" s="8">
        <v>292.8</v>
      </c>
      <c r="N750" s="8">
        <f>IF([1]生データ_製品!$F8247="生産品",[1]生データ_製品!$D8247,NA())</f>
        <v>295.89999999999998</v>
      </c>
      <c r="O750" s="8">
        <v>295.39999999999998</v>
      </c>
      <c r="P750" s="8">
        <v>296.8</v>
      </c>
      <c r="Q750" s="8">
        <v>294</v>
      </c>
      <c r="R750" s="8">
        <f>IF([1]生データ_製品!$F10861="生産品",[1]生データ_製品!$D10861,NA())</f>
        <v>293.3</v>
      </c>
      <c r="S750" s="8">
        <v>292.5</v>
      </c>
      <c r="T750" s="8">
        <v>293.89999999999998</v>
      </c>
      <c r="U750" s="8">
        <v>291.10000000000002</v>
      </c>
      <c r="V750" s="8">
        <f>IF([1]生データ_製品!$F13359="生産品",[1]生データ_製品!$D13359,NA())</f>
        <v>292</v>
      </c>
      <c r="W750" s="8">
        <v>292.3</v>
      </c>
      <c r="X750" s="8">
        <v>293.7</v>
      </c>
      <c r="Y750" s="8">
        <v>290.89999999999998</v>
      </c>
      <c r="Z750" s="8">
        <f>IF([1]生データ_製品!$F16069="生産品",[1]生データ_製品!$D16069,NA())</f>
        <v>295.60000000000002</v>
      </c>
      <c r="AA750" s="8">
        <v>294.2</v>
      </c>
      <c r="AB750" s="8">
        <v>295.60000000000002</v>
      </c>
      <c r="AC750" s="8">
        <v>292.8</v>
      </c>
      <c r="AD750" s="8">
        <f>IF([1]生データ_製品!$F18668="生産品",[1]生データ_製品!$D18668,NA())</f>
        <v>293.8</v>
      </c>
      <c r="AE750" s="8">
        <v>295.2</v>
      </c>
      <c r="AF750" s="8">
        <v>296.60000000000002</v>
      </c>
      <c r="AG750" s="8">
        <v>293.8</v>
      </c>
      <c r="AH750" s="8">
        <f>IF([1]生データ_製品!$F21261="生産品",[1]生データ_製品!$D21261,NA())</f>
        <v>291.89999999999998</v>
      </c>
      <c r="AI750" s="8">
        <v>295.8</v>
      </c>
      <c r="AJ750" s="8">
        <v>297.2</v>
      </c>
      <c r="AK750" s="8">
        <v>294.39999999999998</v>
      </c>
      <c r="AL750" s="8">
        <f>IF([1]生データ_製品!$F23809="生産品",[1]生データ_製品!$D23809,NA())</f>
        <v>294.60000000000002</v>
      </c>
      <c r="AM750" s="8">
        <v>292.5</v>
      </c>
      <c r="AN750" s="8">
        <v>293.89999999999998</v>
      </c>
      <c r="AO750" s="8">
        <v>291.10000000000002</v>
      </c>
      <c r="AP750" s="8">
        <f>IF([1]生データ_製品!$F26325="生産品",[1]生データ_製品!$D26325,NA())</f>
        <v>294</v>
      </c>
      <c r="AQ750" s="8">
        <v>294.10000000000002</v>
      </c>
      <c r="AR750" s="8">
        <v>295.5</v>
      </c>
      <c r="AS750" s="8">
        <v>292.7</v>
      </c>
      <c r="AT750" s="8">
        <f>IF([1]生データ_製品!$F28850="生産品",[1]生データ_製品!$D28850,NA())</f>
        <v>293.10000000000002</v>
      </c>
      <c r="AU750" s="8">
        <v>293</v>
      </c>
      <c r="AV750" s="8">
        <v>294.39999999999998</v>
      </c>
      <c r="AW750" s="8">
        <v>291.60000000000002</v>
      </c>
      <c r="AX750" s="8">
        <f>IF([1]生データ_製品!$F31501="生産品",[1]生データ_製品!$D31501,NA())</f>
        <v>294.5</v>
      </c>
      <c r="AY750" s="8">
        <v>293.8</v>
      </c>
      <c r="AZ750" s="8">
        <v>295.2</v>
      </c>
      <c r="BA750" s="8">
        <v>292.39999999999998</v>
      </c>
      <c r="BB750" s="8">
        <f>IF([1]生データ_製品!$F33998="生産品",[1]生データ_製品!$D33998,NA())</f>
        <v>292.7</v>
      </c>
      <c r="BC750" s="8">
        <v>293.7</v>
      </c>
      <c r="BD750" s="8">
        <v>295.10000000000002</v>
      </c>
      <c r="BE750" s="8">
        <v>292.3</v>
      </c>
      <c r="BF750" s="8">
        <f>IF([1]生データ_製品!$F36451="生産品",[1]生データ_製品!$D36451,NA())</f>
        <v>293.39999999999998</v>
      </c>
      <c r="BG750" s="8">
        <v>293.60000000000002</v>
      </c>
      <c r="BH750" s="8">
        <v>295</v>
      </c>
      <c r="BI750" s="8">
        <v>292.2</v>
      </c>
    </row>
    <row r="751" spans="1:61">
      <c r="A751" s="7">
        <v>747</v>
      </c>
      <c r="B751" s="8">
        <f>IF([1]生データ_製品!$F751="生産品",[1]生データ_製品!$D751,NA())</f>
        <v>294.60000000000002</v>
      </c>
      <c r="C751" s="8">
        <v>294.39999999999998</v>
      </c>
      <c r="D751" s="8">
        <v>295.8</v>
      </c>
      <c r="E751" s="8">
        <v>293</v>
      </c>
      <c r="F751" s="8">
        <f>IF([1]生データ_製品!$F3210="生産品",[1]生データ_製品!$D3210,NA())</f>
        <v>294.8</v>
      </c>
      <c r="G751" s="8">
        <v>295.2</v>
      </c>
      <c r="H751" s="8">
        <v>296.64</v>
      </c>
      <c r="I751" s="8">
        <v>293.8</v>
      </c>
      <c r="J751" s="8">
        <f>IF([1]生データ_製品!$F5779="生産品",[1]生データ_製品!$D5779,NA())</f>
        <v>294</v>
      </c>
      <c r="K751" s="8">
        <v>294.2</v>
      </c>
      <c r="L751" s="8">
        <v>295.64</v>
      </c>
      <c r="M751" s="8">
        <v>292.8</v>
      </c>
      <c r="N751" s="8">
        <f>IF([1]生データ_製品!$F8248="生産品",[1]生データ_製品!$D8248,NA())</f>
        <v>295.39999999999998</v>
      </c>
      <c r="O751" s="8">
        <v>295.39999999999998</v>
      </c>
      <c r="P751" s="8">
        <v>296.8</v>
      </c>
      <c r="Q751" s="8">
        <v>294</v>
      </c>
      <c r="R751" s="8">
        <f>IF([1]生データ_製品!$F10862="生産品",[1]生データ_製品!$D10862,NA())</f>
        <v>291.8</v>
      </c>
      <c r="S751" s="8">
        <v>292.5</v>
      </c>
      <c r="T751" s="8">
        <v>293.89999999999998</v>
      </c>
      <c r="U751" s="8">
        <v>291.10000000000002</v>
      </c>
      <c r="V751" s="8">
        <f>IF([1]生データ_製品!$F13360="生産品",[1]生データ_製品!$D13360,NA())</f>
        <v>291.8</v>
      </c>
      <c r="W751" s="8">
        <v>292.3</v>
      </c>
      <c r="X751" s="8">
        <v>293.7</v>
      </c>
      <c r="Y751" s="8">
        <v>290.89999999999998</v>
      </c>
      <c r="Z751" s="8">
        <f>IF([1]生データ_製品!$F16070="生産品",[1]生データ_製品!$D16070,NA())</f>
        <v>293.3</v>
      </c>
      <c r="AA751" s="8">
        <v>294.2</v>
      </c>
      <c r="AB751" s="8">
        <v>295.60000000000002</v>
      </c>
      <c r="AC751" s="8">
        <v>292.8</v>
      </c>
      <c r="AD751" s="8">
        <f>IF([1]生データ_製品!$F18669="生産品",[1]生データ_製品!$D18669,NA())</f>
        <v>293.10000000000002</v>
      </c>
      <c r="AE751" s="8">
        <v>295.2</v>
      </c>
      <c r="AF751" s="8">
        <v>296.60000000000002</v>
      </c>
      <c r="AG751" s="8">
        <v>293.8</v>
      </c>
      <c r="AH751" s="8">
        <f>IF([1]生データ_製品!$F21262="生産品",[1]生データ_製品!$D21262,NA())</f>
        <v>293.3</v>
      </c>
      <c r="AI751" s="8">
        <v>295.8</v>
      </c>
      <c r="AJ751" s="8">
        <v>297.2</v>
      </c>
      <c r="AK751" s="8">
        <v>294.39999999999998</v>
      </c>
      <c r="AL751" s="8">
        <f>IF([1]生データ_製品!$F23810="生産品",[1]生データ_製品!$D23810,NA())</f>
        <v>292.89999999999998</v>
      </c>
      <c r="AM751" s="8">
        <v>292.5</v>
      </c>
      <c r="AN751" s="8">
        <v>293.89999999999998</v>
      </c>
      <c r="AO751" s="8">
        <v>291.10000000000002</v>
      </c>
      <c r="AP751" s="8">
        <f>IF([1]生データ_製品!$F26326="生産品",[1]生データ_製品!$D26326,NA())</f>
        <v>292.60000000000002</v>
      </c>
      <c r="AQ751" s="8">
        <v>294.10000000000002</v>
      </c>
      <c r="AR751" s="8">
        <v>295.5</v>
      </c>
      <c r="AS751" s="8">
        <v>292.7</v>
      </c>
      <c r="AT751" s="8">
        <f>IF([1]生データ_製品!$F28851="生産品",[1]生データ_製品!$D28851,NA())</f>
        <v>293.2</v>
      </c>
      <c r="AU751" s="8">
        <v>293</v>
      </c>
      <c r="AV751" s="8">
        <v>294.39999999999998</v>
      </c>
      <c r="AW751" s="8">
        <v>291.60000000000002</v>
      </c>
      <c r="AX751" s="8">
        <f>IF([1]生データ_製品!$F31502="生産品",[1]生データ_製品!$D31502,NA())</f>
        <v>293.89999999999998</v>
      </c>
      <c r="AY751" s="8">
        <v>293.8</v>
      </c>
      <c r="AZ751" s="8">
        <v>295.2</v>
      </c>
      <c r="BA751" s="8">
        <v>292.39999999999998</v>
      </c>
      <c r="BB751" s="8">
        <f>IF([1]生データ_製品!$F33999="生産品",[1]生データ_製品!$D33999,NA())</f>
        <v>293.60000000000002</v>
      </c>
      <c r="BC751" s="8">
        <v>293.7</v>
      </c>
      <c r="BD751" s="8">
        <v>295.10000000000002</v>
      </c>
      <c r="BE751" s="8">
        <v>292.3</v>
      </c>
      <c r="BF751" s="8">
        <f>IF([1]生データ_製品!$F36452="生産品",[1]生データ_製品!$D36452,NA())</f>
        <v>293.89999999999998</v>
      </c>
      <c r="BG751" s="8">
        <v>293.60000000000002</v>
      </c>
      <c r="BH751" s="8">
        <v>295</v>
      </c>
      <c r="BI751" s="8">
        <v>292.2</v>
      </c>
    </row>
    <row r="752" spans="1:61">
      <c r="A752" s="7">
        <v>748</v>
      </c>
      <c r="B752" s="8">
        <f>IF([1]生データ_製品!$F752="生産品",[1]生データ_製品!$D752,NA())</f>
        <v>295</v>
      </c>
      <c r="C752" s="8">
        <v>294.39999999999998</v>
      </c>
      <c r="D752" s="8">
        <v>295.8</v>
      </c>
      <c r="E752" s="8">
        <v>293</v>
      </c>
      <c r="F752" s="8">
        <f>IF([1]生データ_製品!$F3211="生産品",[1]生データ_製品!$D3211,NA())</f>
        <v>294.7</v>
      </c>
      <c r="G752" s="8">
        <v>295.2</v>
      </c>
      <c r="H752" s="8">
        <v>296.64</v>
      </c>
      <c r="I752" s="8">
        <v>293.8</v>
      </c>
      <c r="J752" s="8">
        <f>IF([1]生データ_製品!$F5780="生産品",[1]生データ_製品!$D5780,NA())</f>
        <v>294.2</v>
      </c>
      <c r="K752" s="8">
        <v>294.2</v>
      </c>
      <c r="L752" s="8">
        <v>295.64</v>
      </c>
      <c r="M752" s="8">
        <v>292.8</v>
      </c>
      <c r="N752" s="8">
        <f>IF([1]生データ_製品!$F8249="生産品",[1]生データ_製品!$D8249,NA())</f>
        <v>295.5</v>
      </c>
      <c r="O752" s="8">
        <v>295.39999999999998</v>
      </c>
      <c r="P752" s="8">
        <v>296.8</v>
      </c>
      <c r="Q752" s="8">
        <v>294</v>
      </c>
      <c r="R752" s="8">
        <f>IF([1]生データ_製品!$F10863="生産品",[1]生データ_製品!$D10863,NA())</f>
        <v>292.8</v>
      </c>
      <c r="S752" s="8">
        <v>292.5</v>
      </c>
      <c r="T752" s="8">
        <v>293.89999999999998</v>
      </c>
      <c r="U752" s="8">
        <v>291.10000000000002</v>
      </c>
      <c r="V752" s="8">
        <f>IF([1]生データ_製品!$F13361="生産品",[1]生データ_製品!$D13361,NA())</f>
        <v>291.10000000000002</v>
      </c>
      <c r="W752" s="8">
        <v>292.3</v>
      </c>
      <c r="X752" s="8">
        <v>293.7</v>
      </c>
      <c r="Y752" s="8">
        <v>290.89999999999998</v>
      </c>
      <c r="Z752" s="8">
        <f>IF([1]生データ_製品!$F16071="生産品",[1]生データ_製品!$D16071,NA())</f>
        <v>293.5</v>
      </c>
      <c r="AA752" s="8">
        <v>294.2</v>
      </c>
      <c r="AB752" s="8">
        <v>295.60000000000002</v>
      </c>
      <c r="AC752" s="8">
        <v>292.8</v>
      </c>
      <c r="AD752" s="8">
        <f>IF([1]生データ_製品!$F18670="生産品",[1]生データ_製品!$D18670,NA())</f>
        <v>295</v>
      </c>
      <c r="AE752" s="8">
        <v>295.2</v>
      </c>
      <c r="AF752" s="8">
        <v>296.60000000000002</v>
      </c>
      <c r="AG752" s="8">
        <v>293.8</v>
      </c>
      <c r="AH752" s="8">
        <f>IF([1]生データ_製品!$F21263="生産品",[1]生データ_製品!$D21263,NA())</f>
        <v>292.10000000000002</v>
      </c>
      <c r="AI752" s="8">
        <v>295.8</v>
      </c>
      <c r="AJ752" s="8">
        <v>297.2</v>
      </c>
      <c r="AK752" s="8">
        <v>294.39999999999998</v>
      </c>
      <c r="AL752" s="8">
        <f>IF([1]生データ_製品!$F23811="生産品",[1]生データ_製品!$D23811,NA())</f>
        <v>293.8</v>
      </c>
      <c r="AM752" s="8">
        <v>292.5</v>
      </c>
      <c r="AN752" s="8">
        <v>293.89999999999998</v>
      </c>
      <c r="AO752" s="8">
        <v>291.10000000000002</v>
      </c>
      <c r="AP752" s="8">
        <f>IF([1]生データ_製品!$F26327="生産品",[1]生データ_製品!$D26327,NA())</f>
        <v>294.60000000000002</v>
      </c>
      <c r="AQ752" s="8">
        <v>294.10000000000002</v>
      </c>
      <c r="AR752" s="8">
        <v>295.5</v>
      </c>
      <c r="AS752" s="8">
        <v>292.7</v>
      </c>
      <c r="AT752" s="8">
        <f>IF([1]生データ_製品!$F28852="生産品",[1]生データ_製品!$D28852,NA())</f>
        <v>292.8</v>
      </c>
      <c r="AU752" s="8">
        <v>293</v>
      </c>
      <c r="AV752" s="8">
        <v>294.39999999999998</v>
      </c>
      <c r="AW752" s="8">
        <v>291.60000000000002</v>
      </c>
      <c r="AX752" s="8">
        <f>IF([1]生データ_製品!$F31503="生産品",[1]生データ_製品!$D31503,NA())</f>
        <v>294.2</v>
      </c>
      <c r="AY752" s="8">
        <v>293.8</v>
      </c>
      <c r="AZ752" s="8">
        <v>295.2</v>
      </c>
      <c r="BA752" s="8">
        <v>292.39999999999998</v>
      </c>
      <c r="BB752" s="8">
        <f>IF([1]生データ_製品!$F34000="生産品",[1]生データ_製品!$D34000,NA())</f>
        <v>293.8</v>
      </c>
      <c r="BC752" s="8">
        <v>293.7</v>
      </c>
      <c r="BD752" s="8">
        <v>295.10000000000002</v>
      </c>
      <c r="BE752" s="8">
        <v>292.3</v>
      </c>
      <c r="BF752" s="8">
        <f>IF([1]生データ_製品!$F36453="生産品",[1]生データ_製品!$D36453,NA())</f>
        <v>293.5</v>
      </c>
      <c r="BG752" s="8">
        <v>293.60000000000002</v>
      </c>
      <c r="BH752" s="8">
        <v>295</v>
      </c>
      <c r="BI752" s="8">
        <v>292.2</v>
      </c>
    </row>
    <row r="753" spans="1:61">
      <c r="A753" s="7">
        <v>749</v>
      </c>
      <c r="B753" s="8">
        <f>IF([1]生データ_製品!$F753="生産品",[1]生データ_製品!$D753,NA())</f>
        <v>294.60000000000002</v>
      </c>
      <c r="C753" s="8">
        <v>294.39999999999998</v>
      </c>
      <c r="D753" s="8">
        <v>295.8</v>
      </c>
      <c r="E753" s="8">
        <v>293</v>
      </c>
      <c r="F753" s="8">
        <f>IF([1]生データ_製品!$F3212="生産品",[1]生データ_製品!$D3212,NA())</f>
        <v>294.39999999999998</v>
      </c>
      <c r="G753" s="8">
        <v>295.2</v>
      </c>
      <c r="H753" s="8">
        <v>296.64</v>
      </c>
      <c r="I753" s="8">
        <v>293.8</v>
      </c>
      <c r="J753" s="8">
        <f>IF([1]生データ_製品!$F5781="生産品",[1]生データ_製品!$D5781,NA())</f>
        <v>293.89999999999998</v>
      </c>
      <c r="K753" s="8">
        <v>294.2</v>
      </c>
      <c r="L753" s="8">
        <v>295.64</v>
      </c>
      <c r="M753" s="8">
        <v>292.8</v>
      </c>
      <c r="N753" s="8">
        <f>IF([1]生データ_製品!$F8250="生産品",[1]生データ_製品!$D8250,NA())</f>
        <v>295.2</v>
      </c>
      <c r="O753" s="8">
        <v>295.39999999999998</v>
      </c>
      <c r="P753" s="8">
        <v>296.8</v>
      </c>
      <c r="Q753" s="8">
        <v>294</v>
      </c>
      <c r="R753" s="8">
        <f>IF([1]生データ_製品!$F10864="生産品",[1]生データ_製品!$D10864,NA())</f>
        <v>293</v>
      </c>
      <c r="S753" s="8">
        <v>292.5</v>
      </c>
      <c r="T753" s="8">
        <v>293.89999999999998</v>
      </c>
      <c r="U753" s="8">
        <v>291.10000000000002</v>
      </c>
      <c r="V753" s="8">
        <f>IF([1]生データ_製品!$F13362="生産品",[1]生データ_製品!$D13362,NA())</f>
        <v>292.3</v>
      </c>
      <c r="W753" s="8">
        <v>292.3</v>
      </c>
      <c r="X753" s="8">
        <v>293.7</v>
      </c>
      <c r="Y753" s="8">
        <v>290.89999999999998</v>
      </c>
      <c r="Z753" s="8">
        <f>IF([1]生データ_製品!$F16072="生産品",[1]生データ_製品!$D16072,NA())</f>
        <v>293.2</v>
      </c>
      <c r="AA753" s="8">
        <v>294.2</v>
      </c>
      <c r="AB753" s="8">
        <v>295.60000000000002</v>
      </c>
      <c r="AC753" s="8">
        <v>292.8</v>
      </c>
      <c r="AD753" s="8">
        <f>IF([1]生データ_製品!$F18671="生産品",[1]生データ_製品!$D18671,NA())</f>
        <v>294.89999999999998</v>
      </c>
      <c r="AE753" s="8">
        <v>295.2</v>
      </c>
      <c r="AF753" s="8">
        <v>296.60000000000002</v>
      </c>
      <c r="AG753" s="8">
        <v>293.8</v>
      </c>
      <c r="AH753" s="8">
        <f>IF([1]生データ_製品!$F21264="生産品",[1]生データ_製品!$D21264,NA())</f>
        <v>293.2</v>
      </c>
      <c r="AI753" s="8">
        <v>295.8</v>
      </c>
      <c r="AJ753" s="8">
        <v>297.2</v>
      </c>
      <c r="AK753" s="8">
        <v>294.39999999999998</v>
      </c>
      <c r="AL753" s="8">
        <f>IF([1]生データ_製品!$F23812="生産品",[1]生データ_製品!$D23812,NA())</f>
        <v>294.89999999999998</v>
      </c>
      <c r="AM753" s="8">
        <v>292.5</v>
      </c>
      <c r="AN753" s="8">
        <v>293.89999999999998</v>
      </c>
      <c r="AO753" s="8">
        <v>291.10000000000002</v>
      </c>
      <c r="AP753" s="8">
        <f>IF([1]生データ_製品!$F26328="生産品",[1]生データ_製品!$D26328,NA())</f>
        <v>292.8</v>
      </c>
      <c r="AQ753" s="8">
        <v>294.10000000000002</v>
      </c>
      <c r="AR753" s="8">
        <v>295.5</v>
      </c>
      <c r="AS753" s="8">
        <v>292.7</v>
      </c>
      <c r="AT753" s="8">
        <f>IF([1]生データ_製品!$F28853="生産品",[1]生データ_製品!$D28853,NA())</f>
        <v>293.39999999999998</v>
      </c>
      <c r="AU753" s="8">
        <v>293</v>
      </c>
      <c r="AV753" s="8">
        <v>294.39999999999998</v>
      </c>
      <c r="AW753" s="8">
        <v>291.60000000000002</v>
      </c>
      <c r="AX753" s="8">
        <f>IF([1]生データ_製品!$F31504="生産品",[1]生データ_製品!$D31504,NA())</f>
        <v>295.2</v>
      </c>
      <c r="AY753" s="8">
        <v>293.8</v>
      </c>
      <c r="AZ753" s="8">
        <v>295.2</v>
      </c>
      <c r="BA753" s="8">
        <v>292.39999999999998</v>
      </c>
      <c r="BB753" s="8">
        <f>IF([1]生データ_製品!$F34001="生産品",[1]生データ_製品!$D34001,NA())</f>
        <v>293.10000000000002</v>
      </c>
      <c r="BC753" s="8">
        <v>293.7</v>
      </c>
      <c r="BD753" s="8">
        <v>295.10000000000002</v>
      </c>
      <c r="BE753" s="8">
        <v>292.3</v>
      </c>
      <c r="BF753" s="8">
        <f>IF([1]生データ_製品!$F36454="生産品",[1]生データ_製品!$D36454,NA())</f>
        <v>293.5</v>
      </c>
      <c r="BG753" s="8">
        <v>293.60000000000002</v>
      </c>
      <c r="BH753" s="8">
        <v>295</v>
      </c>
      <c r="BI753" s="8">
        <v>292.2</v>
      </c>
    </row>
    <row r="754" spans="1:61">
      <c r="A754" s="7">
        <v>750</v>
      </c>
      <c r="B754" s="8">
        <f>IF([1]生データ_製品!$F754="生産品",[1]生データ_製品!$D754,NA())</f>
        <v>294.39999999999998</v>
      </c>
      <c r="C754" s="8">
        <v>294.39999999999998</v>
      </c>
      <c r="D754" s="8">
        <v>295.8</v>
      </c>
      <c r="E754" s="8">
        <v>293</v>
      </c>
      <c r="F754" s="8">
        <f>IF([1]生データ_製品!$F3213="生産品",[1]生データ_製品!$D3213,NA())</f>
        <v>294.3</v>
      </c>
      <c r="G754" s="8">
        <v>295.2</v>
      </c>
      <c r="H754" s="8">
        <v>296.64</v>
      </c>
      <c r="I754" s="8">
        <v>293.8</v>
      </c>
      <c r="J754" s="8">
        <f>IF([1]生データ_製品!$F5782="生産品",[1]生データ_製品!$D5782,NA())</f>
        <v>294.10000000000002</v>
      </c>
      <c r="K754" s="8">
        <v>294.2</v>
      </c>
      <c r="L754" s="8">
        <v>295.64</v>
      </c>
      <c r="M754" s="8">
        <v>292.8</v>
      </c>
      <c r="N754" s="8">
        <f>IF([1]生データ_製品!$F8251="生産品",[1]生データ_製品!$D8251,NA())</f>
        <v>295.89999999999998</v>
      </c>
      <c r="O754" s="8">
        <v>295.39999999999998</v>
      </c>
      <c r="P754" s="8">
        <v>296.8</v>
      </c>
      <c r="Q754" s="8">
        <v>294</v>
      </c>
      <c r="R754" s="8">
        <f>IF([1]生データ_製品!$F10865="生産品",[1]生データ_製品!$D10865,NA())</f>
        <v>291.89999999999998</v>
      </c>
      <c r="S754" s="8">
        <v>292.5</v>
      </c>
      <c r="T754" s="8">
        <v>293.89999999999998</v>
      </c>
      <c r="U754" s="8">
        <v>291.10000000000002</v>
      </c>
      <c r="V754" s="8">
        <f>IF([1]生データ_製品!$F13363="生産品",[1]生データ_製品!$D13363,NA())</f>
        <v>292.60000000000002</v>
      </c>
      <c r="W754" s="8">
        <v>292.3</v>
      </c>
      <c r="X754" s="8">
        <v>293.7</v>
      </c>
      <c r="Y754" s="8">
        <v>290.89999999999998</v>
      </c>
      <c r="Z754" s="8">
        <f>IF([1]生データ_製品!$F16073="生産品",[1]生データ_製品!$D16073,NA())</f>
        <v>295.8</v>
      </c>
      <c r="AA754" s="8">
        <v>294.2</v>
      </c>
      <c r="AB754" s="8">
        <v>295.60000000000002</v>
      </c>
      <c r="AC754" s="8">
        <v>292.8</v>
      </c>
      <c r="AD754" s="8">
        <f>IF([1]生データ_製品!$F18672="生産品",[1]生データ_製品!$D18672,NA())</f>
        <v>294.89999999999998</v>
      </c>
      <c r="AE754" s="8">
        <v>295.2</v>
      </c>
      <c r="AF754" s="8">
        <v>296.60000000000002</v>
      </c>
      <c r="AG754" s="8">
        <v>293.8</v>
      </c>
      <c r="AH754" s="8">
        <f>IF([1]生データ_製品!$F21265="生産品",[1]生データ_製品!$D21265,NA())</f>
        <v>292</v>
      </c>
      <c r="AI754" s="8">
        <v>295.8</v>
      </c>
      <c r="AJ754" s="8">
        <v>297.2</v>
      </c>
      <c r="AK754" s="8">
        <v>294.39999999999998</v>
      </c>
      <c r="AL754" s="8">
        <f>IF([1]生データ_製品!$F23813="生産品",[1]生データ_製品!$D23813,NA())</f>
        <v>294.3</v>
      </c>
      <c r="AM754" s="8">
        <v>292.5</v>
      </c>
      <c r="AN754" s="8">
        <v>293.89999999999998</v>
      </c>
      <c r="AO754" s="8">
        <v>291.10000000000002</v>
      </c>
      <c r="AP754" s="8">
        <f>IF([1]生データ_製品!$F26329="生産品",[1]生データ_製品!$D26329,NA())</f>
        <v>292.89999999999998</v>
      </c>
      <c r="AQ754" s="8">
        <v>294.10000000000002</v>
      </c>
      <c r="AR754" s="8">
        <v>295.5</v>
      </c>
      <c r="AS754" s="8">
        <v>292.7</v>
      </c>
      <c r="AT754" s="8">
        <f>IF([1]生データ_製品!$F28854="生産品",[1]生データ_製品!$D28854,NA())</f>
        <v>293.3</v>
      </c>
      <c r="AU754" s="8">
        <v>293</v>
      </c>
      <c r="AV754" s="8">
        <v>294.39999999999998</v>
      </c>
      <c r="AW754" s="8">
        <v>291.60000000000002</v>
      </c>
      <c r="AX754" s="8">
        <f>IF([1]生データ_製品!$F31505="生産品",[1]生データ_製品!$D31505,NA())</f>
        <v>293.8</v>
      </c>
      <c r="AY754" s="8">
        <v>293.8</v>
      </c>
      <c r="AZ754" s="8">
        <v>295.2</v>
      </c>
      <c r="BA754" s="8">
        <v>292.39999999999998</v>
      </c>
      <c r="BB754" s="8">
        <f>IF([1]生データ_製品!$F34002="生産品",[1]生データ_製品!$D34002,NA())</f>
        <v>293.89999999999998</v>
      </c>
      <c r="BC754" s="8">
        <v>293.7</v>
      </c>
      <c r="BD754" s="8">
        <v>295.10000000000002</v>
      </c>
      <c r="BE754" s="8">
        <v>292.3</v>
      </c>
      <c r="BF754" s="8">
        <f>IF([1]生データ_製品!$F36455="生産品",[1]生データ_製品!$D36455,NA())</f>
        <v>293.2</v>
      </c>
      <c r="BG754" s="8">
        <v>293.60000000000002</v>
      </c>
      <c r="BH754" s="8">
        <v>295</v>
      </c>
      <c r="BI754" s="8">
        <v>292.2</v>
      </c>
    </row>
    <row r="755" spans="1:61">
      <c r="A755" s="7">
        <v>751</v>
      </c>
      <c r="B755" s="8">
        <f>IF([1]生データ_製品!$F755="生産品",[1]生データ_製品!$D755,NA())</f>
        <v>295</v>
      </c>
      <c r="C755" s="8">
        <v>294.39999999999998</v>
      </c>
      <c r="D755" s="8">
        <v>295.8</v>
      </c>
      <c r="E755" s="8">
        <v>293</v>
      </c>
      <c r="F755" s="8">
        <f>IF([1]生データ_製品!$F3214="生産品",[1]生データ_製品!$D3214,NA())</f>
        <v>294.3</v>
      </c>
      <c r="G755" s="8">
        <v>295.2</v>
      </c>
      <c r="H755" s="8">
        <v>296.64</v>
      </c>
      <c r="I755" s="8">
        <v>293.8</v>
      </c>
      <c r="J755" s="8">
        <f>IF([1]生データ_製品!$F5783="生産品",[1]生データ_製品!$D5783,NA())</f>
        <v>294.2</v>
      </c>
      <c r="K755" s="8">
        <v>294.2</v>
      </c>
      <c r="L755" s="8">
        <v>295.64</v>
      </c>
      <c r="M755" s="8">
        <v>292.8</v>
      </c>
      <c r="N755" s="8">
        <f>IF([1]生データ_製品!$F8252="生産品",[1]生データ_製品!$D8252,NA())</f>
        <v>295.5</v>
      </c>
      <c r="O755" s="8">
        <v>295.39999999999998</v>
      </c>
      <c r="P755" s="8">
        <v>296.8</v>
      </c>
      <c r="Q755" s="8">
        <v>294</v>
      </c>
      <c r="R755" s="8">
        <f>IF([1]生データ_製品!$F10866="生産品",[1]生データ_製品!$D10866,NA())</f>
        <v>291.39999999999998</v>
      </c>
      <c r="S755" s="8">
        <v>292.5</v>
      </c>
      <c r="T755" s="8">
        <v>293.89999999999998</v>
      </c>
      <c r="U755" s="8">
        <v>291.10000000000002</v>
      </c>
      <c r="V755" s="8">
        <f>IF([1]生データ_製品!$F13364="生産品",[1]生データ_製品!$D13364,NA())</f>
        <v>292</v>
      </c>
      <c r="W755" s="8">
        <v>292.3</v>
      </c>
      <c r="X755" s="8">
        <v>293.7</v>
      </c>
      <c r="Y755" s="8">
        <v>290.89999999999998</v>
      </c>
      <c r="Z755" s="8">
        <f>IF([1]生データ_製品!$F16074="生産品",[1]生データ_製品!$D16074,NA())</f>
        <v>296.3</v>
      </c>
      <c r="AA755" s="8">
        <v>294.2</v>
      </c>
      <c r="AB755" s="8">
        <v>295.60000000000002</v>
      </c>
      <c r="AC755" s="8">
        <v>292.8</v>
      </c>
      <c r="AD755" s="8">
        <f>IF([1]生データ_製品!$F18673="生産品",[1]生データ_製品!$D18673,NA())</f>
        <v>296.10000000000002</v>
      </c>
      <c r="AE755" s="8">
        <v>295.2</v>
      </c>
      <c r="AF755" s="8">
        <v>296.60000000000002</v>
      </c>
      <c r="AG755" s="8">
        <v>293.8</v>
      </c>
      <c r="AH755" s="8">
        <f>IF([1]生データ_製品!$F21266="生産品",[1]生データ_製品!$D21266,NA())</f>
        <v>292.3</v>
      </c>
      <c r="AI755" s="8">
        <v>295.8</v>
      </c>
      <c r="AJ755" s="8">
        <v>297.2</v>
      </c>
      <c r="AK755" s="8">
        <v>294.39999999999998</v>
      </c>
      <c r="AL755" s="8">
        <f>IF([1]生データ_製品!$F23814="生産品",[1]生データ_製品!$D23814,NA())</f>
        <v>294.10000000000002</v>
      </c>
      <c r="AM755" s="8">
        <v>292.5</v>
      </c>
      <c r="AN755" s="8">
        <v>293.89999999999998</v>
      </c>
      <c r="AO755" s="8">
        <v>291.10000000000002</v>
      </c>
      <c r="AP755" s="8">
        <f>IF([1]生データ_製品!$F26330="生産品",[1]生データ_製品!$D26330,NA())</f>
        <v>293.5</v>
      </c>
      <c r="AQ755" s="8">
        <v>294.10000000000002</v>
      </c>
      <c r="AR755" s="8">
        <v>295.5</v>
      </c>
      <c r="AS755" s="8">
        <v>292.7</v>
      </c>
      <c r="AT755" s="8">
        <f>IF([1]生データ_製品!$F28855="生産品",[1]生データ_製品!$D28855,NA())</f>
        <v>293.10000000000002</v>
      </c>
      <c r="AU755" s="8">
        <v>293</v>
      </c>
      <c r="AV755" s="8">
        <v>294.39999999999998</v>
      </c>
      <c r="AW755" s="8">
        <v>291.60000000000002</v>
      </c>
      <c r="AX755" s="8">
        <f>IF([1]生データ_製品!$F31506="生産品",[1]生データ_製品!$D31506,NA())</f>
        <v>294.39999999999998</v>
      </c>
      <c r="AY755" s="8">
        <v>293.8</v>
      </c>
      <c r="AZ755" s="8">
        <v>295.2</v>
      </c>
      <c r="BA755" s="8">
        <v>292.39999999999998</v>
      </c>
      <c r="BB755" s="8">
        <f>IF([1]生データ_製品!$F34003="生産品",[1]生データ_製品!$D34003,NA())</f>
        <v>293.39999999999998</v>
      </c>
      <c r="BC755" s="8">
        <v>293.7</v>
      </c>
      <c r="BD755" s="8">
        <v>295.10000000000002</v>
      </c>
      <c r="BE755" s="8">
        <v>292.3</v>
      </c>
      <c r="BF755" s="8">
        <f>IF([1]生データ_製品!$F36456="生産品",[1]生データ_製品!$D36456,NA())</f>
        <v>293.5</v>
      </c>
      <c r="BG755" s="8">
        <v>293.60000000000002</v>
      </c>
      <c r="BH755" s="8">
        <v>295</v>
      </c>
      <c r="BI755" s="8">
        <v>292.2</v>
      </c>
    </row>
    <row r="756" spans="1:61">
      <c r="A756" s="7">
        <v>752</v>
      </c>
      <c r="B756" s="8">
        <f>IF([1]生データ_製品!$F756="生産品",[1]生データ_製品!$D756,NA())</f>
        <v>294.2</v>
      </c>
      <c r="C756" s="8">
        <v>294.39999999999998</v>
      </c>
      <c r="D756" s="8">
        <v>295.8</v>
      </c>
      <c r="E756" s="8">
        <v>293</v>
      </c>
      <c r="F756" s="8">
        <f>IF([1]生データ_製品!$F3215="生産品",[1]生データ_製品!$D3215,NA())</f>
        <v>294.39999999999998</v>
      </c>
      <c r="G756" s="8">
        <v>295.2</v>
      </c>
      <c r="H756" s="8">
        <v>296.64</v>
      </c>
      <c r="I756" s="8">
        <v>293.8</v>
      </c>
      <c r="J756" s="8">
        <f>IF([1]生データ_製品!$F5784="生産品",[1]生データ_製品!$D5784,NA())</f>
        <v>294.60000000000002</v>
      </c>
      <c r="K756" s="8">
        <v>294.2</v>
      </c>
      <c r="L756" s="8">
        <v>295.64</v>
      </c>
      <c r="M756" s="8">
        <v>292.8</v>
      </c>
      <c r="N756" s="8">
        <f>IF([1]生データ_製品!$F8253="生産品",[1]生データ_製品!$D8253,NA())</f>
        <v>295.2</v>
      </c>
      <c r="O756" s="8">
        <v>295.39999999999998</v>
      </c>
      <c r="P756" s="8">
        <v>296.8</v>
      </c>
      <c r="Q756" s="8">
        <v>294</v>
      </c>
      <c r="R756" s="8">
        <f>IF([1]生データ_製品!$F10867="生産品",[1]生データ_製品!$D10867,NA())</f>
        <v>292.2</v>
      </c>
      <c r="S756" s="8">
        <v>292.5</v>
      </c>
      <c r="T756" s="8">
        <v>293.89999999999998</v>
      </c>
      <c r="U756" s="8">
        <v>291.10000000000002</v>
      </c>
      <c r="V756" s="8">
        <f>IF([1]生データ_製品!$F13365="生産品",[1]生データ_製品!$D13365,NA())</f>
        <v>291.39999999999998</v>
      </c>
      <c r="W756" s="8">
        <v>292.3</v>
      </c>
      <c r="X756" s="8">
        <v>293.7</v>
      </c>
      <c r="Y756" s="8">
        <v>290.89999999999998</v>
      </c>
      <c r="Z756" s="8">
        <f>IF([1]生データ_製品!$F16075="生産品",[1]生データ_製品!$D16075,NA())</f>
        <v>295.60000000000002</v>
      </c>
      <c r="AA756" s="8">
        <v>294.2</v>
      </c>
      <c r="AB756" s="8">
        <v>295.60000000000002</v>
      </c>
      <c r="AC756" s="8">
        <v>292.8</v>
      </c>
      <c r="AD756" s="8">
        <f>IF([1]生データ_製品!$F18674="生産品",[1]生データ_製品!$D18674,NA())</f>
        <v>295</v>
      </c>
      <c r="AE756" s="8">
        <v>295.2</v>
      </c>
      <c r="AF756" s="8">
        <v>296.60000000000002</v>
      </c>
      <c r="AG756" s="8">
        <v>293.8</v>
      </c>
      <c r="AH756" s="8">
        <f>IF([1]生データ_製品!$F21267="生産品",[1]生データ_製品!$D21267,NA())</f>
        <v>293.10000000000002</v>
      </c>
      <c r="AI756" s="8">
        <v>295.8</v>
      </c>
      <c r="AJ756" s="8">
        <v>297.2</v>
      </c>
      <c r="AK756" s="8">
        <v>294.39999999999998</v>
      </c>
      <c r="AL756" s="8">
        <f>IF([1]生データ_製品!$F23815="生産品",[1]生データ_製品!$D23815,NA())</f>
        <v>294</v>
      </c>
      <c r="AM756" s="8">
        <v>292.5</v>
      </c>
      <c r="AN756" s="8">
        <v>293.89999999999998</v>
      </c>
      <c r="AO756" s="8">
        <v>291.10000000000002</v>
      </c>
      <c r="AP756" s="8">
        <f>IF([1]生データ_製品!$F26331="生産品",[1]生データ_製品!$D26331,NA())</f>
        <v>294.8</v>
      </c>
      <c r="AQ756" s="8">
        <v>294.10000000000002</v>
      </c>
      <c r="AR756" s="8">
        <v>295.5</v>
      </c>
      <c r="AS756" s="8">
        <v>292.7</v>
      </c>
      <c r="AT756" s="8">
        <f>IF([1]生データ_製品!$F28856="生産品",[1]生データ_製品!$D28856,NA())</f>
        <v>292.8</v>
      </c>
      <c r="AU756" s="8">
        <v>293</v>
      </c>
      <c r="AV756" s="8">
        <v>294.39999999999998</v>
      </c>
      <c r="AW756" s="8">
        <v>291.60000000000002</v>
      </c>
      <c r="AX756" s="8">
        <f>IF([1]生データ_製品!$F31507="生産品",[1]生データ_製品!$D31507,NA())</f>
        <v>293.89999999999998</v>
      </c>
      <c r="AY756" s="8">
        <v>293.8</v>
      </c>
      <c r="AZ756" s="8">
        <v>295.2</v>
      </c>
      <c r="BA756" s="8">
        <v>292.39999999999998</v>
      </c>
      <c r="BB756" s="8">
        <f>IF([1]生データ_製品!$F34004="生産品",[1]生データ_製品!$D34004,NA())</f>
        <v>292.89999999999998</v>
      </c>
      <c r="BC756" s="8">
        <v>293.7</v>
      </c>
      <c r="BD756" s="8">
        <v>295.10000000000002</v>
      </c>
      <c r="BE756" s="8">
        <v>292.3</v>
      </c>
      <c r="BF756" s="8">
        <f>IF([1]生データ_製品!$F36457="生産品",[1]生データ_製品!$D36457,NA())</f>
        <v>293.5</v>
      </c>
      <c r="BG756" s="8">
        <v>293.60000000000002</v>
      </c>
      <c r="BH756" s="8">
        <v>295</v>
      </c>
      <c r="BI756" s="8">
        <v>292.2</v>
      </c>
    </row>
    <row r="757" spans="1:61">
      <c r="A757" s="7">
        <v>753</v>
      </c>
      <c r="B757" s="8">
        <f>IF([1]生データ_製品!$F757="生産品",[1]生データ_製品!$D757,NA())</f>
        <v>294.60000000000002</v>
      </c>
      <c r="C757" s="8">
        <v>294.39999999999998</v>
      </c>
      <c r="D757" s="8">
        <v>295.8</v>
      </c>
      <c r="E757" s="8">
        <v>293</v>
      </c>
      <c r="F757" s="8">
        <f>IF([1]生データ_製品!$F3216="生産品",[1]生データ_製品!$D3216,NA())</f>
        <v>294.3</v>
      </c>
      <c r="G757" s="8">
        <v>295.2</v>
      </c>
      <c r="H757" s="8">
        <v>296.64</v>
      </c>
      <c r="I757" s="8">
        <v>293.8</v>
      </c>
      <c r="J757" s="8">
        <f>IF([1]生データ_製品!$F5785="生産品",[1]生データ_製品!$D5785,NA())</f>
        <v>294</v>
      </c>
      <c r="K757" s="8">
        <v>294.2</v>
      </c>
      <c r="L757" s="8">
        <v>295.64</v>
      </c>
      <c r="M757" s="8">
        <v>292.8</v>
      </c>
      <c r="N757" s="8">
        <f>IF([1]生データ_製品!$F8254="生産品",[1]生データ_製品!$D8254,NA())</f>
        <v>295.60000000000002</v>
      </c>
      <c r="O757" s="8">
        <v>295.39999999999998</v>
      </c>
      <c r="P757" s="8">
        <v>296.8</v>
      </c>
      <c r="Q757" s="8">
        <v>294</v>
      </c>
      <c r="R757" s="8">
        <f>IF([1]生データ_製品!$F10868="生産品",[1]生データ_製品!$D10868,NA())</f>
        <v>292.2</v>
      </c>
      <c r="S757" s="8">
        <v>292.5</v>
      </c>
      <c r="T757" s="8">
        <v>293.89999999999998</v>
      </c>
      <c r="U757" s="8">
        <v>291.10000000000002</v>
      </c>
      <c r="V757" s="8">
        <f>IF([1]生データ_製品!$F13366="生産品",[1]生データ_製品!$D13366,NA())</f>
        <v>291</v>
      </c>
      <c r="W757" s="8">
        <v>292.3</v>
      </c>
      <c r="X757" s="8">
        <v>293.7</v>
      </c>
      <c r="Y757" s="8">
        <v>290.89999999999998</v>
      </c>
      <c r="Z757" s="8">
        <f>IF([1]生データ_製品!$F16076="生産品",[1]生データ_製品!$D16076,NA())</f>
        <v>293.5</v>
      </c>
      <c r="AA757" s="8">
        <v>294.2</v>
      </c>
      <c r="AB757" s="8">
        <v>295.60000000000002</v>
      </c>
      <c r="AC757" s="8">
        <v>292.8</v>
      </c>
      <c r="AD757" s="8">
        <f>IF([1]生データ_製品!$F18675="生産品",[1]生データ_製品!$D18675,NA())</f>
        <v>296.10000000000002</v>
      </c>
      <c r="AE757" s="8">
        <v>295.2</v>
      </c>
      <c r="AF757" s="8">
        <v>296.60000000000002</v>
      </c>
      <c r="AG757" s="8">
        <v>293.8</v>
      </c>
      <c r="AH757" s="8">
        <f>IF([1]生データ_製品!$F21268="生産品",[1]生データ_製品!$D21268,NA())</f>
        <v>291.2</v>
      </c>
      <c r="AI757" s="8">
        <v>295.8</v>
      </c>
      <c r="AJ757" s="8">
        <v>297.2</v>
      </c>
      <c r="AK757" s="8">
        <v>294.39999999999998</v>
      </c>
      <c r="AL757" s="8">
        <f>IF([1]生データ_製品!$F23816="生産品",[1]生データ_製品!$D23816,NA())</f>
        <v>294.10000000000002</v>
      </c>
      <c r="AM757" s="8">
        <v>292.5</v>
      </c>
      <c r="AN757" s="8">
        <v>293.89999999999998</v>
      </c>
      <c r="AO757" s="8">
        <v>291.10000000000002</v>
      </c>
      <c r="AP757" s="8">
        <f>IF([1]生データ_製品!$F26332="生産品",[1]生データ_製品!$D26332,NA())</f>
        <v>293.7</v>
      </c>
      <c r="AQ757" s="8">
        <v>294.10000000000002</v>
      </c>
      <c r="AR757" s="8">
        <v>295.5</v>
      </c>
      <c r="AS757" s="8">
        <v>292.7</v>
      </c>
      <c r="AT757" s="8">
        <f>IF([1]生データ_製品!$F28857="生産品",[1]生データ_製品!$D28857,NA())</f>
        <v>292.89999999999998</v>
      </c>
      <c r="AU757" s="8">
        <v>293</v>
      </c>
      <c r="AV757" s="8">
        <v>294.39999999999998</v>
      </c>
      <c r="AW757" s="8">
        <v>291.60000000000002</v>
      </c>
      <c r="AX757" s="8">
        <f>IF([1]生データ_製品!$F31508="生産品",[1]生データ_製品!$D31508,NA())</f>
        <v>293.8</v>
      </c>
      <c r="AY757" s="8">
        <v>293.8</v>
      </c>
      <c r="AZ757" s="8">
        <v>295.2</v>
      </c>
      <c r="BA757" s="8">
        <v>292.39999999999998</v>
      </c>
      <c r="BB757" s="8">
        <f>IF([1]生データ_製品!$F34005="生産品",[1]生データ_製品!$D34005,NA())</f>
        <v>293.2</v>
      </c>
      <c r="BC757" s="8">
        <v>293.7</v>
      </c>
      <c r="BD757" s="8">
        <v>295.10000000000002</v>
      </c>
      <c r="BE757" s="8">
        <v>292.3</v>
      </c>
      <c r="BF757" s="8">
        <f>IF([1]生データ_製品!$F36458="生産品",[1]生データ_製品!$D36458,NA())</f>
        <v>293.7</v>
      </c>
      <c r="BG757" s="8">
        <v>293.60000000000002</v>
      </c>
      <c r="BH757" s="8">
        <v>295</v>
      </c>
      <c r="BI757" s="8">
        <v>292.2</v>
      </c>
    </row>
    <row r="758" spans="1:61">
      <c r="A758" s="7">
        <v>754</v>
      </c>
      <c r="B758" s="8">
        <f>IF([1]生データ_製品!$F758="生産品",[1]生データ_製品!$D758,NA())</f>
        <v>294.3</v>
      </c>
      <c r="C758" s="8">
        <v>294.39999999999998</v>
      </c>
      <c r="D758" s="8">
        <v>295.8</v>
      </c>
      <c r="E758" s="8">
        <v>293</v>
      </c>
      <c r="F758" s="8">
        <f>IF([1]生データ_製品!$F3217="生産品",[1]生データ_製品!$D3217,NA())</f>
        <v>294</v>
      </c>
      <c r="G758" s="8">
        <v>295.2</v>
      </c>
      <c r="H758" s="8">
        <v>296.64</v>
      </c>
      <c r="I758" s="8">
        <v>293.8</v>
      </c>
      <c r="J758" s="8">
        <f>IF([1]生データ_製品!$F5786="生産品",[1]生データ_製品!$D5786,NA())</f>
        <v>294.10000000000002</v>
      </c>
      <c r="K758" s="8">
        <v>294.2</v>
      </c>
      <c r="L758" s="8">
        <v>295.64</v>
      </c>
      <c r="M758" s="8">
        <v>292.8</v>
      </c>
      <c r="N758" s="8">
        <f>IF([1]生データ_製品!$F8255="生産品",[1]生データ_製品!$D8255,NA())</f>
        <v>295.89999999999998</v>
      </c>
      <c r="O758" s="8">
        <v>295.39999999999998</v>
      </c>
      <c r="P758" s="8">
        <v>296.8</v>
      </c>
      <c r="Q758" s="8">
        <v>294</v>
      </c>
      <c r="R758" s="8">
        <f>IF([1]生データ_製品!$F10869="生産品",[1]生データ_製品!$D10869,NA())</f>
        <v>292.89999999999998</v>
      </c>
      <c r="S758" s="8">
        <v>292.5</v>
      </c>
      <c r="T758" s="8">
        <v>293.89999999999998</v>
      </c>
      <c r="U758" s="8">
        <v>291.10000000000002</v>
      </c>
      <c r="V758" s="8">
        <f>IF([1]生データ_製品!$F13367="生産品",[1]生データ_製品!$D13367,NA())</f>
        <v>291.10000000000002</v>
      </c>
      <c r="W758" s="8">
        <v>292.3</v>
      </c>
      <c r="X758" s="8">
        <v>293.7</v>
      </c>
      <c r="Y758" s="8">
        <v>290.89999999999998</v>
      </c>
      <c r="Z758" s="8">
        <f>IF([1]生データ_製品!$F16077="生産品",[1]生データ_製品!$D16077,NA())</f>
        <v>295.60000000000002</v>
      </c>
      <c r="AA758" s="8">
        <v>294.2</v>
      </c>
      <c r="AB758" s="8">
        <v>295.60000000000002</v>
      </c>
      <c r="AC758" s="8">
        <v>292.8</v>
      </c>
      <c r="AD758" s="8">
        <f>IF([1]生データ_製品!$F18676="生産品",[1]生データ_製品!$D18676,NA())</f>
        <v>294.8</v>
      </c>
      <c r="AE758" s="8">
        <v>295.2</v>
      </c>
      <c r="AF758" s="8">
        <v>296.60000000000002</v>
      </c>
      <c r="AG758" s="8">
        <v>293.8</v>
      </c>
      <c r="AH758" s="8">
        <f>IF([1]生データ_製品!$F21269="生産品",[1]生データ_製品!$D21269,NA())</f>
        <v>293</v>
      </c>
      <c r="AI758" s="8">
        <v>295.8</v>
      </c>
      <c r="AJ758" s="8">
        <v>297.2</v>
      </c>
      <c r="AK758" s="8">
        <v>294.39999999999998</v>
      </c>
      <c r="AL758" s="8">
        <f>IF([1]生データ_製品!$F23817="生産品",[1]生データ_製品!$D23817,NA())</f>
        <v>294.60000000000002</v>
      </c>
      <c r="AM758" s="8">
        <v>292.5</v>
      </c>
      <c r="AN758" s="8">
        <v>293.89999999999998</v>
      </c>
      <c r="AO758" s="8">
        <v>291.10000000000002</v>
      </c>
      <c r="AP758" s="8">
        <f>IF([1]生データ_製品!$F26333="生産品",[1]生データ_製品!$D26333,NA())</f>
        <v>294.2</v>
      </c>
      <c r="AQ758" s="8">
        <v>294.10000000000002</v>
      </c>
      <c r="AR758" s="8">
        <v>295.5</v>
      </c>
      <c r="AS758" s="8">
        <v>292.7</v>
      </c>
      <c r="AT758" s="8">
        <f>IF([1]生データ_製品!$F28858="生産品",[1]生データ_製品!$D28858,NA())</f>
        <v>293</v>
      </c>
      <c r="AU758" s="8">
        <v>293</v>
      </c>
      <c r="AV758" s="8">
        <v>294.39999999999998</v>
      </c>
      <c r="AW758" s="8">
        <v>291.60000000000002</v>
      </c>
      <c r="AX758" s="8">
        <f>IF([1]生データ_製品!$F31509="生産品",[1]生データ_製品!$D31509,NA())</f>
        <v>293.89999999999998</v>
      </c>
      <c r="AY758" s="8">
        <v>293.8</v>
      </c>
      <c r="AZ758" s="8">
        <v>295.2</v>
      </c>
      <c r="BA758" s="8">
        <v>292.39999999999998</v>
      </c>
      <c r="BB758" s="8">
        <f>IF([1]生データ_製品!$F34006="生産品",[1]生データ_製品!$D34006,NA())</f>
        <v>293.3</v>
      </c>
      <c r="BC758" s="8">
        <v>293.7</v>
      </c>
      <c r="BD758" s="8">
        <v>295.10000000000002</v>
      </c>
      <c r="BE758" s="8">
        <v>292.3</v>
      </c>
      <c r="BF758" s="8">
        <f>IF([1]生データ_製品!$F36459="生産品",[1]生データ_製品!$D36459,NA())</f>
        <v>293.3</v>
      </c>
      <c r="BG758" s="8">
        <v>293.60000000000002</v>
      </c>
      <c r="BH758" s="8">
        <v>295</v>
      </c>
      <c r="BI758" s="8">
        <v>292.2</v>
      </c>
    </row>
    <row r="759" spans="1:61">
      <c r="A759" s="7">
        <v>755</v>
      </c>
      <c r="B759" s="8">
        <f>IF([1]生データ_製品!$F759="生産品",[1]生データ_製品!$D759,NA())</f>
        <v>294.7</v>
      </c>
      <c r="C759" s="8">
        <v>294.39999999999998</v>
      </c>
      <c r="D759" s="8">
        <v>295.8</v>
      </c>
      <c r="E759" s="8">
        <v>293</v>
      </c>
      <c r="F759" s="8">
        <f>IF([1]生データ_製品!$F3218="生産品",[1]生データ_製品!$D3218,NA())</f>
        <v>294.39999999999998</v>
      </c>
      <c r="G759" s="8">
        <v>295.2</v>
      </c>
      <c r="H759" s="8">
        <v>296.64</v>
      </c>
      <c r="I759" s="8">
        <v>293.8</v>
      </c>
      <c r="J759" s="8">
        <f>IF([1]生データ_製品!$F5787="生産品",[1]生データ_製品!$D5787,NA())</f>
        <v>294.3</v>
      </c>
      <c r="K759" s="8">
        <v>294.2</v>
      </c>
      <c r="L759" s="8">
        <v>295.64</v>
      </c>
      <c r="M759" s="8">
        <v>292.8</v>
      </c>
      <c r="N759" s="8">
        <f>IF([1]生データ_製品!$F8256="生産品",[1]生データ_製品!$D8256,NA())</f>
        <v>295.89999999999998</v>
      </c>
      <c r="O759" s="8">
        <v>295.39999999999998</v>
      </c>
      <c r="P759" s="8">
        <v>296.8</v>
      </c>
      <c r="Q759" s="8">
        <v>294</v>
      </c>
      <c r="R759" s="8">
        <f>IF([1]生データ_製品!$F10870="生産品",[1]生データ_製品!$D10870,NA())</f>
        <v>292.2</v>
      </c>
      <c r="S759" s="8">
        <v>292.5</v>
      </c>
      <c r="T759" s="8">
        <v>293.89999999999998</v>
      </c>
      <c r="U759" s="8">
        <v>291.10000000000002</v>
      </c>
      <c r="V759" s="8">
        <f>IF([1]生データ_製品!$F13368="生産品",[1]生データ_製品!$D13368,NA())</f>
        <v>291</v>
      </c>
      <c r="W759" s="8">
        <v>292.3</v>
      </c>
      <c r="X759" s="8">
        <v>293.7</v>
      </c>
      <c r="Y759" s="8">
        <v>290.89999999999998</v>
      </c>
      <c r="Z759" s="8">
        <f>IF([1]生データ_製品!$F16078="生産品",[1]生データ_製品!$D16078,NA())</f>
        <v>293.5</v>
      </c>
      <c r="AA759" s="8">
        <v>294.2</v>
      </c>
      <c r="AB759" s="8">
        <v>295.60000000000002</v>
      </c>
      <c r="AC759" s="8">
        <v>292.8</v>
      </c>
      <c r="AD759" s="8">
        <f>IF([1]生データ_製品!$F18677="生産品",[1]生データ_製品!$D18677,NA())</f>
        <v>295.39999999999998</v>
      </c>
      <c r="AE759" s="8">
        <v>295.2</v>
      </c>
      <c r="AF759" s="8">
        <v>296.60000000000002</v>
      </c>
      <c r="AG759" s="8">
        <v>293.8</v>
      </c>
      <c r="AH759" s="8">
        <f>IF([1]生データ_製品!$F21270="生産品",[1]生データ_製品!$D21270,NA())</f>
        <v>291.8</v>
      </c>
      <c r="AI759" s="8">
        <v>295.8</v>
      </c>
      <c r="AJ759" s="8">
        <v>297.2</v>
      </c>
      <c r="AK759" s="8">
        <v>294.39999999999998</v>
      </c>
      <c r="AL759" s="8">
        <f>IF([1]生データ_製品!$F23818="生産品",[1]生データ_製品!$D23818,NA())</f>
        <v>294.39999999999998</v>
      </c>
      <c r="AM759" s="8">
        <v>292.5</v>
      </c>
      <c r="AN759" s="8">
        <v>293.89999999999998</v>
      </c>
      <c r="AO759" s="8">
        <v>291.10000000000002</v>
      </c>
      <c r="AP759" s="8">
        <f>IF([1]生データ_製品!$F26334="生産品",[1]生データ_製品!$D26334,NA())</f>
        <v>294.39999999999998</v>
      </c>
      <c r="AQ759" s="8">
        <v>294.10000000000002</v>
      </c>
      <c r="AR759" s="8">
        <v>295.5</v>
      </c>
      <c r="AS759" s="8">
        <v>292.7</v>
      </c>
      <c r="AT759" s="8">
        <f>IF([1]生データ_製品!$F28859="生産品",[1]生データ_製品!$D28859,NA())</f>
        <v>292.89999999999998</v>
      </c>
      <c r="AU759" s="8">
        <v>293</v>
      </c>
      <c r="AV759" s="8">
        <v>294.39999999999998</v>
      </c>
      <c r="AW759" s="8">
        <v>291.60000000000002</v>
      </c>
      <c r="AX759" s="8">
        <f>IF([1]生データ_製品!$F31510="生産品",[1]生データ_製品!$D31510,NA())</f>
        <v>295</v>
      </c>
      <c r="AY759" s="8">
        <v>293.8</v>
      </c>
      <c r="AZ759" s="8">
        <v>295.2</v>
      </c>
      <c r="BA759" s="8">
        <v>292.39999999999998</v>
      </c>
      <c r="BB759" s="8">
        <f>IF([1]生データ_製品!$F34007="生産品",[1]生データ_製品!$D34007,NA())</f>
        <v>293.39999999999998</v>
      </c>
      <c r="BC759" s="8">
        <v>293.7</v>
      </c>
      <c r="BD759" s="8">
        <v>295.10000000000002</v>
      </c>
      <c r="BE759" s="8">
        <v>292.3</v>
      </c>
      <c r="BF759" s="8">
        <f>IF([1]生データ_製品!$F36460="生産品",[1]生データ_製品!$D36460,NA())</f>
        <v>292.8</v>
      </c>
      <c r="BG759" s="8">
        <v>293.60000000000002</v>
      </c>
      <c r="BH759" s="8">
        <v>295</v>
      </c>
      <c r="BI759" s="8">
        <v>292.2</v>
      </c>
    </row>
    <row r="760" spans="1:61">
      <c r="A760" s="7">
        <v>756</v>
      </c>
      <c r="B760" s="8">
        <f>IF([1]生データ_製品!$F760="生産品",[1]生データ_製品!$D760,NA())</f>
        <v>294.39999999999998</v>
      </c>
      <c r="C760" s="8">
        <v>294.39999999999998</v>
      </c>
      <c r="D760" s="8">
        <v>295.8</v>
      </c>
      <c r="E760" s="8">
        <v>293</v>
      </c>
      <c r="F760" s="8">
        <f>IF([1]生データ_製品!$F3219="生産品",[1]生データ_製品!$D3219,NA())</f>
        <v>295.8</v>
      </c>
      <c r="G760" s="8">
        <v>295.2</v>
      </c>
      <c r="H760" s="8">
        <v>296.64</v>
      </c>
      <c r="I760" s="8">
        <v>293.8</v>
      </c>
      <c r="J760" s="8">
        <f>IF([1]生データ_製品!$F5788="生産品",[1]生データ_製品!$D5788,NA())</f>
        <v>293.89999999999998</v>
      </c>
      <c r="K760" s="8">
        <v>294.2</v>
      </c>
      <c r="L760" s="8">
        <v>295.64</v>
      </c>
      <c r="M760" s="8">
        <v>292.8</v>
      </c>
      <c r="N760" s="8">
        <f>IF([1]生データ_製品!$F8257="生産品",[1]生データ_製品!$D8257,NA())</f>
        <v>295.89999999999998</v>
      </c>
      <c r="O760" s="8">
        <v>295.39999999999998</v>
      </c>
      <c r="P760" s="8">
        <v>296.8</v>
      </c>
      <c r="Q760" s="8">
        <v>294</v>
      </c>
      <c r="R760" s="8">
        <f>IF([1]生データ_製品!$F10871="生産品",[1]生データ_製品!$D10871,NA())</f>
        <v>293</v>
      </c>
      <c r="S760" s="8">
        <v>292.5</v>
      </c>
      <c r="T760" s="8">
        <v>293.89999999999998</v>
      </c>
      <c r="U760" s="8">
        <v>291.10000000000002</v>
      </c>
      <c r="V760" s="8">
        <f>IF([1]生データ_製品!$F13369="生産品",[1]生データ_製品!$D13369,NA())</f>
        <v>291.2</v>
      </c>
      <c r="W760" s="8">
        <v>292.3</v>
      </c>
      <c r="X760" s="8">
        <v>293.7</v>
      </c>
      <c r="Y760" s="8">
        <v>290.89999999999998</v>
      </c>
      <c r="Z760" s="8">
        <f>IF([1]生データ_製品!$F16079="生産品",[1]生データ_製品!$D16079,NA())</f>
        <v>295.7</v>
      </c>
      <c r="AA760" s="8">
        <v>294.2</v>
      </c>
      <c r="AB760" s="8">
        <v>295.60000000000002</v>
      </c>
      <c r="AC760" s="8">
        <v>292.8</v>
      </c>
      <c r="AD760" s="8">
        <f>IF([1]生データ_製品!$F18678="生産品",[1]生データ_製品!$D18678,NA())</f>
        <v>296</v>
      </c>
      <c r="AE760" s="8">
        <v>295.2</v>
      </c>
      <c r="AF760" s="8">
        <v>296.60000000000002</v>
      </c>
      <c r="AG760" s="8">
        <v>293.8</v>
      </c>
      <c r="AH760" s="8">
        <f>IF([1]生データ_製品!$F21271="生産品",[1]生データ_製品!$D21271,NA())</f>
        <v>292.60000000000002</v>
      </c>
      <c r="AI760" s="8">
        <v>295.8</v>
      </c>
      <c r="AJ760" s="8">
        <v>297.2</v>
      </c>
      <c r="AK760" s="8">
        <v>294.39999999999998</v>
      </c>
      <c r="AL760" s="8">
        <f>IF([1]生データ_製品!$F23819="生産品",[1]生データ_製品!$D23819,NA())</f>
        <v>293</v>
      </c>
      <c r="AM760" s="8">
        <v>292.5</v>
      </c>
      <c r="AN760" s="8">
        <v>293.89999999999998</v>
      </c>
      <c r="AO760" s="8">
        <v>291.10000000000002</v>
      </c>
      <c r="AP760" s="8">
        <f>IF([1]生データ_製品!$F26335="生産品",[1]生データ_製品!$D26335,NA())</f>
        <v>292.39999999999998</v>
      </c>
      <c r="AQ760" s="8">
        <v>294.10000000000002</v>
      </c>
      <c r="AR760" s="8">
        <v>295.5</v>
      </c>
      <c r="AS760" s="8">
        <v>292.7</v>
      </c>
      <c r="AT760" s="8">
        <f>IF([1]生データ_製品!$F28860="生産品",[1]生データ_製品!$D28860,NA())</f>
        <v>293.39999999999998</v>
      </c>
      <c r="AU760" s="8">
        <v>293</v>
      </c>
      <c r="AV760" s="8">
        <v>294.39999999999998</v>
      </c>
      <c r="AW760" s="8">
        <v>291.60000000000002</v>
      </c>
      <c r="AX760" s="8">
        <f>IF([1]生データ_製品!$F31511="生産品",[1]生データ_製品!$D31511,NA())</f>
        <v>294</v>
      </c>
      <c r="AY760" s="8">
        <v>293.8</v>
      </c>
      <c r="AZ760" s="8">
        <v>295.2</v>
      </c>
      <c r="BA760" s="8">
        <v>292.39999999999998</v>
      </c>
      <c r="BB760" s="8">
        <f>IF([1]生データ_製品!$F34008="生産品",[1]生データ_製品!$D34008,NA())</f>
        <v>294</v>
      </c>
      <c r="BC760" s="8">
        <v>293.7</v>
      </c>
      <c r="BD760" s="8">
        <v>295.10000000000002</v>
      </c>
      <c r="BE760" s="8">
        <v>292.3</v>
      </c>
      <c r="BF760" s="8">
        <f>IF([1]生データ_製品!$F36461="生産品",[1]生データ_製品!$D36461,NA())</f>
        <v>293.2</v>
      </c>
      <c r="BG760" s="8">
        <v>293.60000000000002</v>
      </c>
      <c r="BH760" s="8">
        <v>295</v>
      </c>
      <c r="BI760" s="8">
        <v>292.2</v>
      </c>
    </row>
    <row r="761" spans="1:61">
      <c r="A761" s="7">
        <v>757</v>
      </c>
      <c r="B761" s="8">
        <f>IF([1]生データ_製品!$F761="生産品",[1]生データ_製品!$D761,NA())</f>
        <v>294.10000000000002</v>
      </c>
      <c r="C761" s="8">
        <v>294.39999999999998</v>
      </c>
      <c r="D761" s="8">
        <v>295.8</v>
      </c>
      <c r="E761" s="8">
        <v>293</v>
      </c>
      <c r="F761" s="8">
        <f>IF([1]生データ_製品!$F3220="生産品",[1]生データ_製品!$D3220,NA())</f>
        <v>294.5</v>
      </c>
      <c r="G761" s="8">
        <v>295.2</v>
      </c>
      <c r="H761" s="8">
        <v>296.64</v>
      </c>
      <c r="I761" s="8">
        <v>293.8</v>
      </c>
      <c r="J761" s="8">
        <f>IF([1]生データ_製品!$F5789="生産品",[1]生データ_製品!$D5789,NA())</f>
        <v>294.3</v>
      </c>
      <c r="K761" s="8">
        <v>294.2</v>
      </c>
      <c r="L761" s="8">
        <v>295.64</v>
      </c>
      <c r="M761" s="8">
        <v>292.8</v>
      </c>
      <c r="N761" s="8">
        <f>IF([1]生データ_製品!$F8258="生産品",[1]生データ_製品!$D8258,NA())</f>
        <v>296</v>
      </c>
      <c r="O761" s="8">
        <v>295.39999999999998</v>
      </c>
      <c r="P761" s="8">
        <v>296.8</v>
      </c>
      <c r="Q761" s="8">
        <v>294</v>
      </c>
      <c r="R761" s="8">
        <f>IF([1]生データ_製品!$F10872="生産品",[1]生データ_製品!$D10872,NA())</f>
        <v>291.60000000000002</v>
      </c>
      <c r="S761" s="8">
        <v>292.5</v>
      </c>
      <c r="T761" s="8">
        <v>293.89999999999998</v>
      </c>
      <c r="U761" s="8">
        <v>291.10000000000002</v>
      </c>
      <c r="V761" s="8">
        <f>IF([1]生データ_製品!$F13370="生産品",[1]生データ_製品!$D13370,NA())</f>
        <v>292.60000000000002</v>
      </c>
      <c r="W761" s="8">
        <v>292.3</v>
      </c>
      <c r="X761" s="8">
        <v>293.7</v>
      </c>
      <c r="Y761" s="8">
        <v>290.89999999999998</v>
      </c>
      <c r="Z761" s="8">
        <f>IF([1]生データ_製品!$F16080="生産品",[1]生データ_製品!$D16080,NA())</f>
        <v>296.3</v>
      </c>
      <c r="AA761" s="8">
        <v>294.2</v>
      </c>
      <c r="AB761" s="8">
        <v>295.60000000000002</v>
      </c>
      <c r="AC761" s="8">
        <v>292.8</v>
      </c>
      <c r="AD761" s="8">
        <f>IF([1]生データ_製品!$F18679="生産品",[1]生データ_製品!$D18679,NA())</f>
        <v>295.8</v>
      </c>
      <c r="AE761" s="8">
        <v>295.2</v>
      </c>
      <c r="AF761" s="8">
        <v>296.60000000000002</v>
      </c>
      <c r="AG761" s="8">
        <v>293.8</v>
      </c>
      <c r="AH761" s="8">
        <f>IF([1]生データ_製品!$F21272="生産品",[1]生データ_製品!$D21272,NA())</f>
        <v>291.89999999999998</v>
      </c>
      <c r="AI761" s="8">
        <v>295.8</v>
      </c>
      <c r="AJ761" s="8">
        <v>297.2</v>
      </c>
      <c r="AK761" s="8">
        <v>294.39999999999998</v>
      </c>
      <c r="AL761" s="8">
        <f>IF([1]生データ_製品!$F23820="生産品",[1]生データ_製品!$D23820,NA())</f>
        <v>292</v>
      </c>
      <c r="AM761" s="8">
        <v>292.5</v>
      </c>
      <c r="AN761" s="8">
        <v>293.89999999999998</v>
      </c>
      <c r="AO761" s="8">
        <v>291.10000000000002</v>
      </c>
      <c r="AP761" s="8">
        <f>IF([1]生データ_製品!$F26336="生産品",[1]生データ_製品!$D26336,NA())</f>
        <v>292.7</v>
      </c>
      <c r="AQ761" s="8">
        <v>294.10000000000002</v>
      </c>
      <c r="AR761" s="8">
        <v>295.5</v>
      </c>
      <c r="AS761" s="8">
        <v>292.7</v>
      </c>
      <c r="AT761" s="8">
        <f>IF([1]生データ_製品!$F28861="生産品",[1]生データ_製品!$D28861,NA())</f>
        <v>293.60000000000002</v>
      </c>
      <c r="AU761" s="8">
        <v>293</v>
      </c>
      <c r="AV761" s="8">
        <v>294.39999999999998</v>
      </c>
      <c r="AW761" s="8">
        <v>291.60000000000002</v>
      </c>
      <c r="AX761" s="8">
        <f>IF([1]生データ_製品!$F31512="生産品",[1]生データ_製品!$D31512,NA())</f>
        <v>293.89999999999998</v>
      </c>
      <c r="AY761" s="8">
        <v>293.8</v>
      </c>
      <c r="AZ761" s="8">
        <v>295.2</v>
      </c>
      <c r="BA761" s="8">
        <v>292.39999999999998</v>
      </c>
      <c r="BB761" s="8">
        <f>IF([1]生データ_製品!$F34009="生産品",[1]生データ_製品!$D34009,NA())</f>
        <v>293.2</v>
      </c>
      <c r="BC761" s="8">
        <v>293.7</v>
      </c>
      <c r="BD761" s="8">
        <v>295.10000000000002</v>
      </c>
      <c r="BE761" s="8">
        <v>292.3</v>
      </c>
      <c r="BF761" s="8">
        <f>IF([1]生データ_製品!$F36462="生産品",[1]生データ_製品!$D36462,NA())</f>
        <v>293.3</v>
      </c>
      <c r="BG761" s="8">
        <v>293.60000000000002</v>
      </c>
      <c r="BH761" s="8">
        <v>295</v>
      </c>
      <c r="BI761" s="8">
        <v>292.2</v>
      </c>
    </row>
    <row r="762" spans="1:61">
      <c r="A762" s="7">
        <v>758</v>
      </c>
      <c r="B762" s="8">
        <f>IF([1]生データ_製品!$F762="生産品",[1]生データ_製品!$D762,NA())</f>
        <v>294.3</v>
      </c>
      <c r="C762" s="8">
        <v>294.39999999999998</v>
      </c>
      <c r="D762" s="8">
        <v>295.8</v>
      </c>
      <c r="E762" s="8">
        <v>293</v>
      </c>
      <c r="F762" s="8">
        <f>IF([1]生データ_製品!$F3221="生産品",[1]生データ_製品!$D3221,NA())</f>
        <v>294.3</v>
      </c>
      <c r="G762" s="8">
        <v>295.2</v>
      </c>
      <c r="H762" s="8">
        <v>296.64</v>
      </c>
      <c r="I762" s="8">
        <v>293.8</v>
      </c>
      <c r="J762" s="8">
        <f>IF([1]生データ_製品!$F5790="生産品",[1]生データ_製品!$D5790,NA())</f>
        <v>293.89999999999998</v>
      </c>
      <c r="K762" s="8">
        <v>294.2</v>
      </c>
      <c r="L762" s="8">
        <v>295.64</v>
      </c>
      <c r="M762" s="8">
        <v>292.8</v>
      </c>
      <c r="N762" s="8">
        <f>IF([1]生データ_製品!$F8259="生産品",[1]生データ_製品!$D8259,NA())</f>
        <v>295.8</v>
      </c>
      <c r="O762" s="8">
        <v>295.39999999999998</v>
      </c>
      <c r="P762" s="8">
        <v>296.8</v>
      </c>
      <c r="Q762" s="8">
        <v>294</v>
      </c>
      <c r="R762" s="8">
        <f>IF([1]生データ_製品!$F10873="生産品",[1]生データ_製品!$D10873,NA())</f>
        <v>291.89999999999998</v>
      </c>
      <c r="S762" s="8">
        <v>292.5</v>
      </c>
      <c r="T762" s="8">
        <v>293.89999999999998</v>
      </c>
      <c r="U762" s="8">
        <v>291.10000000000002</v>
      </c>
      <c r="V762" s="8">
        <f>IF([1]生データ_製品!$F13371="生産品",[1]生データ_製品!$D13371,NA())</f>
        <v>292.60000000000002</v>
      </c>
      <c r="W762" s="8">
        <v>292.3</v>
      </c>
      <c r="X762" s="8">
        <v>293.7</v>
      </c>
      <c r="Y762" s="8">
        <v>290.89999999999998</v>
      </c>
      <c r="Z762" s="8">
        <f>IF([1]生データ_製品!$F16081="生産品",[1]生データ_製品!$D16081,NA())</f>
        <v>293.2</v>
      </c>
      <c r="AA762" s="8">
        <v>294.2</v>
      </c>
      <c r="AB762" s="8">
        <v>295.60000000000002</v>
      </c>
      <c r="AC762" s="8">
        <v>292.8</v>
      </c>
      <c r="AD762" s="8">
        <f>IF([1]生データ_製品!$F18680="生産品",[1]生データ_製品!$D18680,NA())</f>
        <v>296.10000000000002</v>
      </c>
      <c r="AE762" s="8">
        <v>295.2</v>
      </c>
      <c r="AF762" s="8">
        <v>296.60000000000002</v>
      </c>
      <c r="AG762" s="8">
        <v>293.8</v>
      </c>
      <c r="AH762" s="8">
        <f>IF([1]生データ_製品!$F21273="生産品",[1]生データ_製品!$D21273,NA())</f>
        <v>292.8</v>
      </c>
      <c r="AI762" s="8">
        <v>295.8</v>
      </c>
      <c r="AJ762" s="8">
        <v>297.2</v>
      </c>
      <c r="AK762" s="8">
        <v>294.39999999999998</v>
      </c>
      <c r="AL762" s="8">
        <f>IF([1]生データ_製品!$F23821="生産品",[1]生データ_製品!$D23821,NA())</f>
        <v>294.8</v>
      </c>
      <c r="AM762" s="8">
        <v>292.5</v>
      </c>
      <c r="AN762" s="8">
        <v>293.89999999999998</v>
      </c>
      <c r="AO762" s="8">
        <v>291.10000000000002</v>
      </c>
      <c r="AP762" s="8">
        <f>IF([1]生データ_製品!$F26337="生産品",[1]生データ_製品!$D26337,NA())</f>
        <v>293.2</v>
      </c>
      <c r="AQ762" s="8">
        <v>294.10000000000002</v>
      </c>
      <c r="AR762" s="8">
        <v>295.5</v>
      </c>
      <c r="AS762" s="8">
        <v>292.7</v>
      </c>
      <c r="AT762" s="8">
        <f>IF([1]生データ_製品!$F28862="生産品",[1]生データ_製品!$D28862,NA())</f>
        <v>293.2</v>
      </c>
      <c r="AU762" s="8">
        <v>293</v>
      </c>
      <c r="AV762" s="8">
        <v>294.39999999999998</v>
      </c>
      <c r="AW762" s="8">
        <v>291.60000000000002</v>
      </c>
      <c r="AX762" s="8">
        <f>IF([1]生データ_製品!$F31513="生産品",[1]生データ_製品!$D31513,NA())</f>
        <v>293.89999999999998</v>
      </c>
      <c r="AY762" s="8">
        <v>293.8</v>
      </c>
      <c r="AZ762" s="8">
        <v>295.2</v>
      </c>
      <c r="BA762" s="8">
        <v>292.39999999999998</v>
      </c>
      <c r="BB762" s="8">
        <f>IF([1]生データ_製品!$F34010="生産品",[1]生データ_製品!$D34010,NA())</f>
        <v>293.2</v>
      </c>
      <c r="BC762" s="8">
        <v>293.7</v>
      </c>
      <c r="BD762" s="8">
        <v>295.10000000000002</v>
      </c>
      <c r="BE762" s="8">
        <v>292.3</v>
      </c>
      <c r="BF762" s="8">
        <f>IF([1]生データ_製品!$F36463="生産品",[1]生データ_製品!$D36463,NA())</f>
        <v>293.89999999999998</v>
      </c>
      <c r="BG762" s="8">
        <v>293.60000000000002</v>
      </c>
      <c r="BH762" s="8">
        <v>295</v>
      </c>
      <c r="BI762" s="8">
        <v>292.2</v>
      </c>
    </row>
    <row r="763" spans="1:61">
      <c r="A763" s="7">
        <v>759</v>
      </c>
      <c r="B763" s="8">
        <f>IF([1]生データ_製品!$F763="生産品",[1]生データ_製品!$D763,NA())</f>
        <v>294.39999999999998</v>
      </c>
      <c r="C763" s="8">
        <v>294.39999999999998</v>
      </c>
      <c r="D763" s="8">
        <v>295.8</v>
      </c>
      <c r="E763" s="8">
        <v>293</v>
      </c>
      <c r="F763" s="8">
        <f>IF([1]生データ_製品!$F3222="生産品",[1]生データ_製品!$D3222,NA())</f>
        <v>294.3</v>
      </c>
      <c r="G763" s="8">
        <v>295.2</v>
      </c>
      <c r="H763" s="8">
        <v>296.64</v>
      </c>
      <c r="I763" s="8">
        <v>293.8</v>
      </c>
      <c r="J763" s="8">
        <f>IF([1]生データ_製品!$F5791="生産品",[1]生データ_製品!$D5791,NA())</f>
        <v>294</v>
      </c>
      <c r="K763" s="8">
        <v>294.2</v>
      </c>
      <c r="L763" s="8">
        <v>295.64</v>
      </c>
      <c r="M763" s="8">
        <v>292.8</v>
      </c>
      <c r="N763" s="8">
        <f>IF([1]生データ_製品!$F8260="生産品",[1]生データ_製品!$D8260,NA())</f>
        <v>296</v>
      </c>
      <c r="O763" s="8">
        <v>295.39999999999998</v>
      </c>
      <c r="P763" s="8">
        <v>296.8</v>
      </c>
      <c r="Q763" s="8">
        <v>294</v>
      </c>
      <c r="R763" s="8">
        <f>IF([1]生データ_製品!$F10874="生産品",[1]生データ_製品!$D10874,NA())</f>
        <v>292.2</v>
      </c>
      <c r="S763" s="8">
        <v>292.5</v>
      </c>
      <c r="T763" s="8">
        <v>293.89999999999998</v>
      </c>
      <c r="U763" s="8">
        <v>291.10000000000002</v>
      </c>
      <c r="V763" s="8">
        <f>IF([1]生データ_製品!$F13372="生産品",[1]生データ_製品!$D13372,NA())</f>
        <v>292.5</v>
      </c>
      <c r="W763" s="8">
        <v>292.3</v>
      </c>
      <c r="X763" s="8">
        <v>293.7</v>
      </c>
      <c r="Y763" s="8">
        <v>290.89999999999998</v>
      </c>
      <c r="Z763" s="8">
        <f>IF([1]生データ_製品!$F16082="生産品",[1]生データ_製品!$D16082,NA())</f>
        <v>293.2</v>
      </c>
      <c r="AA763" s="8">
        <v>294.2</v>
      </c>
      <c r="AB763" s="8">
        <v>295.60000000000002</v>
      </c>
      <c r="AC763" s="8">
        <v>292.8</v>
      </c>
      <c r="AD763" s="8">
        <f>IF([1]生データ_製品!$F18681="生産品",[1]生データ_製品!$D18681,NA())</f>
        <v>295.89999999999998</v>
      </c>
      <c r="AE763" s="8">
        <v>295.2</v>
      </c>
      <c r="AF763" s="8">
        <v>296.60000000000002</v>
      </c>
      <c r="AG763" s="8">
        <v>293.8</v>
      </c>
      <c r="AH763" s="8">
        <f>IF([1]生データ_製品!$F21274="生産品",[1]生データ_製品!$D21274,NA())</f>
        <v>292.5</v>
      </c>
      <c r="AI763" s="8">
        <v>295.8</v>
      </c>
      <c r="AJ763" s="8">
        <v>297.2</v>
      </c>
      <c r="AK763" s="8">
        <v>294.39999999999998</v>
      </c>
      <c r="AL763" s="8">
        <f>IF([1]生データ_製品!$F23822="生産品",[1]生データ_製品!$D23822,NA())</f>
        <v>294.10000000000002</v>
      </c>
      <c r="AM763" s="8">
        <v>292.5</v>
      </c>
      <c r="AN763" s="8">
        <v>293.89999999999998</v>
      </c>
      <c r="AO763" s="8">
        <v>291.10000000000002</v>
      </c>
      <c r="AP763" s="8">
        <f>IF([1]生データ_製品!$F26338="生産品",[1]生データ_製品!$D26338,NA())</f>
        <v>294.2</v>
      </c>
      <c r="AQ763" s="8">
        <v>294.10000000000002</v>
      </c>
      <c r="AR763" s="8">
        <v>295.5</v>
      </c>
      <c r="AS763" s="8">
        <v>292.7</v>
      </c>
      <c r="AT763" s="8">
        <f>IF([1]生データ_製品!$F28863="生産品",[1]生データ_製品!$D28863,NA())</f>
        <v>292.39999999999998</v>
      </c>
      <c r="AU763" s="8">
        <v>293</v>
      </c>
      <c r="AV763" s="8">
        <v>294.39999999999998</v>
      </c>
      <c r="AW763" s="8">
        <v>291.60000000000002</v>
      </c>
      <c r="AX763" s="8">
        <f>IF([1]生データ_製品!$F31514="生産品",[1]生データ_製品!$D31514,NA())</f>
        <v>293.8</v>
      </c>
      <c r="AY763" s="8">
        <v>293.8</v>
      </c>
      <c r="AZ763" s="8">
        <v>295.2</v>
      </c>
      <c r="BA763" s="8">
        <v>292.39999999999998</v>
      </c>
      <c r="BB763" s="8">
        <f>IF([1]生データ_製品!$F34011="生産品",[1]生データ_製品!$D34011,NA())</f>
        <v>293.39999999999998</v>
      </c>
      <c r="BC763" s="8">
        <v>293.7</v>
      </c>
      <c r="BD763" s="8">
        <v>295.10000000000002</v>
      </c>
      <c r="BE763" s="8">
        <v>292.3</v>
      </c>
      <c r="BF763" s="8">
        <f>IF([1]生データ_製品!$F36464="生産品",[1]生データ_製品!$D36464,NA())</f>
        <v>293.5</v>
      </c>
      <c r="BG763" s="8">
        <v>293.60000000000002</v>
      </c>
      <c r="BH763" s="8">
        <v>295</v>
      </c>
      <c r="BI763" s="8">
        <v>292.2</v>
      </c>
    </row>
    <row r="764" spans="1:61">
      <c r="A764" s="7">
        <v>760</v>
      </c>
      <c r="B764" s="8">
        <f>IF([1]生データ_製品!$F764="生産品",[1]生データ_製品!$D764,NA())</f>
        <v>294.60000000000002</v>
      </c>
      <c r="C764" s="8">
        <v>294.39999999999998</v>
      </c>
      <c r="D764" s="8">
        <v>295.8</v>
      </c>
      <c r="E764" s="8">
        <v>293</v>
      </c>
      <c r="F764" s="8">
        <f>IF([1]生データ_製品!$F3223="生産品",[1]生データ_製品!$D3223,NA())</f>
        <v>294.5</v>
      </c>
      <c r="G764" s="8">
        <v>295.2</v>
      </c>
      <c r="H764" s="8">
        <v>296.64</v>
      </c>
      <c r="I764" s="8">
        <v>293.8</v>
      </c>
      <c r="J764" s="8">
        <f>IF([1]生データ_製品!$F5792="生産品",[1]生データ_製品!$D5792,NA())</f>
        <v>293.3</v>
      </c>
      <c r="K764" s="8">
        <v>294.2</v>
      </c>
      <c r="L764" s="8">
        <v>295.64</v>
      </c>
      <c r="M764" s="8">
        <v>292.8</v>
      </c>
      <c r="N764" s="8">
        <f>IF([1]生データ_製品!$F8261="生産品",[1]生データ_製品!$D8261,NA())</f>
        <v>296.10000000000002</v>
      </c>
      <c r="O764" s="8">
        <v>295.39999999999998</v>
      </c>
      <c r="P764" s="8">
        <v>296.8</v>
      </c>
      <c r="Q764" s="8">
        <v>294</v>
      </c>
      <c r="R764" s="8">
        <f>IF([1]生データ_製品!$F10875="生産品",[1]生データ_製品!$D10875,NA())</f>
        <v>293</v>
      </c>
      <c r="S764" s="8">
        <v>292.5</v>
      </c>
      <c r="T764" s="8">
        <v>293.89999999999998</v>
      </c>
      <c r="U764" s="8">
        <v>291.10000000000002</v>
      </c>
      <c r="V764" s="8">
        <f>IF([1]生データ_製品!$F13373="生産品",[1]生データ_製品!$D13373,NA())</f>
        <v>291.39999999999998</v>
      </c>
      <c r="W764" s="8">
        <v>292.3</v>
      </c>
      <c r="X764" s="8">
        <v>293.7</v>
      </c>
      <c r="Y764" s="8">
        <v>290.89999999999998</v>
      </c>
      <c r="Z764" s="8">
        <f>IF([1]生データ_製品!$F16083="生産品",[1]生データ_製品!$D16083,NA())</f>
        <v>292.89999999999998</v>
      </c>
      <c r="AA764" s="8">
        <v>294.2</v>
      </c>
      <c r="AB764" s="8">
        <v>295.60000000000002</v>
      </c>
      <c r="AC764" s="8">
        <v>292.8</v>
      </c>
      <c r="AD764" s="8">
        <f>IF([1]生データ_製品!$F18682="生産品",[1]生データ_製品!$D18682,NA())</f>
        <v>294.60000000000002</v>
      </c>
      <c r="AE764" s="8">
        <v>295.2</v>
      </c>
      <c r="AF764" s="8">
        <v>296.60000000000002</v>
      </c>
      <c r="AG764" s="8">
        <v>293.8</v>
      </c>
      <c r="AH764" s="8">
        <f>IF([1]生データ_製品!$F21275="生産品",[1]生データ_製品!$D21275,NA())</f>
        <v>293.2</v>
      </c>
      <c r="AI764" s="8">
        <v>295.8</v>
      </c>
      <c r="AJ764" s="8">
        <v>297.2</v>
      </c>
      <c r="AK764" s="8">
        <v>294.39999999999998</v>
      </c>
      <c r="AL764" s="8">
        <f>IF([1]生データ_製品!$F23823="生産品",[1]生データ_製品!$D23823,NA())</f>
        <v>292.5</v>
      </c>
      <c r="AM764" s="8">
        <v>292.5</v>
      </c>
      <c r="AN764" s="8">
        <v>293.89999999999998</v>
      </c>
      <c r="AO764" s="8">
        <v>291.10000000000002</v>
      </c>
      <c r="AP764" s="8">
        <f>IF([1]生データ_製品!$F26339="生産品",[1]生データ_製品!$D26339,NA())</f>
        <v>294.3</v>
      </c>
      <c r="AQ764" s="8">
        <v>294.10000000000002</v>
      </c>
      <c r="AR764" s="8">
        <v>295.5</v>
      </c>
      <c r="AS764" s="8">
        <v>292.7</v>
      </c>
      <c r="AT764" s="8">
        <f>IF([1]生データ_製品!$F28864="生産品",[1]生データ_製品!$D28864,NA())</f>
        <v>292.7</v>
      </c>
      <c r="AU764" s="8">
        <v>293</v>
      </c>
      <c r="AV764" s="8">
        <v>294.39999999999998</v>
      </c>
      <c r="AW764" s="8">
        <v>291.60000000000002</v>
      </c>
      <c r="AX764" s="8">
        <f>IF([1]生データ_製品!$F31515="生産品",[1]生データ_製品!$D31515,NA())</f>
        <v>293.10000000000002</v>
      </c>
      <c r="AY764" s="8">
        <v>293.8</v>
      </c>
      <c r="AZ764" s="8">
        <v>295.2</v>
      </c>
      <c r="BA764" s="8">
        <v>292.39999999999998</v>
      </c>
      <c r="BB764" s="8">
        <f>IF([1]生データ_製品!$F34012="生産品",[1]生データ_製品!$D34012,NA())</f>
        <v>294</v>
      </c>
      <c r="BC764" s="8">
        <v>293.7</v>
      </c>
      <c r="BD764" s="8">
        <v>295.10000000000002</v>
      </c>
      <c r="BE764" s="8">
        <v>292.3</v>
      </c>
      <c r="BF764" s="8">
        <f>IF([1]生データ_製品!$F36465="生産品",[1]生データ_製品!$D36465,NA())</f>
        <v>293.3</v>
      </c>
      <c r="BG764" s="8">
        <v>293.60000000000002</v>
      </c>
      <c r="BH764" s="8">
        <v>295</v>
      </c>
      <c r="BI764" s="8">
        <v>292.2</v>
      </c>
    </row>
    <row r="765" spans="1:61">
      <c r="A765" s="7">
        <v>761</v>
      </c>
      <c r="B765" s="8">
        <f>IF([1]生データ_製品!$F765="生産品",[1]生データ_製品!$D765,NA())</f>
        <v>294.3</v>
      </c>
      <c r="C765" s="8">
        <v>294.39999999999998</v>
      </c>
      <c r="D765" s="8">
        <v>295.8</v>
      </c>
      <c r="E765" s="8">
        <v>293</v>
      </c>
      <c r="F765" s="8">
        <f>IF([1]生データ_製品!$F3224="生産品",[1]生データ_製品!$D3224,NA())</f>
        <v>294.60000000000002</v>
      </c>
      <c r="G765" s="8">
        <v>295.2</v>
      </c>
      <c r="H765" s="8">
        <v>296.64</v>
      </c>
      <c r="I765" s="8">
        <v>293.8</v>
      </c>
      <c r="J765" s="8">
        <f>IF([1]生データ_製品!$F5793="生産品",[1]生データ_製品!$D5793,NA())</f>
        <v>293.89999999999998</v>
      </c>
      <c r="K765" s="8">
        <v>294.2</v>
      </c>
      <c r="L765" s="8">
        <v>295.64</v>
      </c>
      <c r="M765" s="8">
        <v>292.8</v>
      </c>
      <c r="N765" s="8">
        <f>IF([1]生データ_製品!$F8262="生産品",[1]生データ_製品!$D8262,NA())</f>
        <v>295.8</v>
      </c>
      <c r="O765" s="8">
        <v>295.39999999999998</v>
      </c>
      <c r="P765" s="8">
        <v>296.8</v>
      </c>
      <c r="Q765" s="8">
        <v>294</v>
      </c>
      <c r="R765" s="8">
        <f>IF([1]生データ_製品!$F10876="生産品",[1]生データ_製品!$D10876,NA())</f>
        <v>292.5</v>
      </c>
      <c r="S765" s="8">
        <v>292.5</v>
      </c>
      <c r="T765" s="8">
        <v>293.89999999999998</v>
      </c>
      <c r="U765" s="8">
        <v>291.10000000000002</v>
      </c>
      <c r="V765" s="8">
        <f>IF([1]生データ_製品!$F13374="生産品",[1]生データ_製品!$D13374,NA())</f>
        <v>292.2</v>
      </c>
      <c r="W765" s="8">
        <v>292.3</v>
      </c>
      <c r="X765" s="8">
        <v>293.7</v>
      </c>
      <c r="Y765" s="8">
        <v>290.89999999999998</v>
      </c>
      <c r="Z765" s="8">
        <f>IF([1]生データ_製品!$F16084="生産品",[1]生データ_製品!$D16084,NA())</f>
        <v>295.60000000000002</v>
      </c>
      <c r="AA765" s="8">
        <v>294.2</v>
      </c>
      <c r="AB765" s="8">
        <v>295.60000000000002</v>
      </c>
      <c r="AC765" s="8">
        <v>292.8</v>
      </c>
      <c r="AD765" s="8">
        <f>IF([1]生データ_製品!$F18683="生産品",[1]生データ_製品!$D18683,NA())</f>
        <v>293.10000000000002</v>
      </c>
      <c r="AE765" s="8">
        <v>295.2</v>
      </c>
      <c r="AF765" s="8">
        <v>296.60000000000002</v>
      </c>
      <c r="AG765" s="8">
        <v>293.8</v>
      </c>
      <c r="AH765" s="8">
        <f>IF([1]生データ_製品!$F21276="生産品",[1]生データ_製品!$D21276,NA())</f>
        <v>293</v>
      </c>
      <c r="AI765" s="8">
        <v>295.8</v>
      </c>
      <c r="AJ765" s="8">
        <v>297.2</v>
      </c>
      <c r="AK765" s="8">
        <v>294.39999999999998</v>
      </c>
      <c r="AL765" s="8">
        <f>IF([1]生データ_製品!$F23824="生産品",[1]生データ_製品!$D23824,NA())</f>
        <v>293.10000000000002</v>
      </c>
      <c r="AM765" s="8">
        <v>292.5</v>
      </c>
      <c r="AN765" s="8">
        <v>293.89999999999998</v>
      </c>
      <c r="AO765" s="8">
        <v>291.10000000000002</v>
      </c>
      <c r="AP765" s="8">
        <f>IF([1]生データ_製品!$F26340="生産品",[1]生データ_製品!$D26340,NA())</f>
        <v>293.7</v>
      </c>
      <c r="AQ765" s="8">
        <v>294.10000000000002</v>
      </c>
      <c r="AR765" s="8">
        <v>295.5</v>
      </c>
      <c r="AS765" s="8">
        <v>292.7</v>
      </c>
      <c r="AT765" s="8">
        <f>IF([1]生データ_製品!$F28865="生産品",[1]生データ_製品!$D28865,NA())</f>
        <v>292.89999999999998</v>
      </c>
      <c r="AU765" s="8">
        <v>293</v>
      </c>
      <c r="AV765" s="8">
        <v>294.39999999999998</v>
      </c>
      <c r="AW765" s="8">
        <v>291.60000000000002</v>
      </c>
      <c r="AX765" s="8">
        <f>IF([1]生データ_製品!$F31516="生産品",[1]生データ_製品!$D31516,NA())</f>
        <v>295.60000000000002</v>
      </c>
      <c r="AY765" s="8">
        <v>293.8</v>
      </c>
      <c r="AZ765" s="8">
        <v>295.2</v>
      </c>
      <c r="BA765" s="8">
        <v>292.39999999999998</v>
      </c>
      <c r="BB765" s="8">
        <f>IF([1]生データ_製品!$F34013="生産品",[1]生データ_製品!$D34013,NA())</f>
        <v>293.89999999999998</v>
      </c>
      <c r="BC765" s="8">
        <v>293.7</v>
      </c>
      <c r="BD765" s="8">
        <v>295.10000000000002</v>
      </c>
      <c r="BE765" s="8">
        <v>292.3</v>
      </c>
      <c r="BF765" s="8">
        <f>IF([1]生データ_製品!$F36466="生産品",[1]生データ_製品!$D36466,NA())</f>
        <v>293.10000000000002</v>
      </c>
      <c r="BG765" s="8">
        <v>293.60000000000002</v>
      </c>
      <c r="BH765" s="8">
        <v>295</v>
      </c>
      <c r="BI765" s="8">
        <v>292.2</v>
      </c>
    </row>
    <row r="766" spans="1:61">
      <c r="A766" s="7">
        <v>762</v>
      </c>
      <c r="B766" s="8">
        <f>IF([1]生データ_製品!$F766="生産品",[1]生データ_製品!$D766,NA())</f>
        <v>294.3</v>
      </c>
      <c r="C766" s="8">
        <v>294.39999999999998</v>
      </c>
      <c r="D766" s="8">
        <v>295.8</v>
      </c>
      <c r="E766" s="8">
        <v>293</v>
      </c>
      <c r="F766" s="8">
        <f>IF([1]生データ_製品!$F3225="生産品",[1]生データ_製品!$D3225,NA())</f>
        <v>294.60000000000002</v>
      </c>
      <c r="G766" s="8">
        <v>295.2</v>
      </c>
      <c r="H766" s="8">
        <v>296.64</v>
      </c>
      <c r="I766" s="8">
        <v>293.8</v>
      </c>
      <c r="J766" s="8">
        <f>IF([1]生データ_製品!$F5794="生産品",[1]生データ_製品!$D5794,NA())</f>
        <v>293.7</v>
      </c>
      <c r="K766" s="8">
        <v>294.2</v>
      </c>
      <c r="L766" s="8">
        <v>295.64</v>
      </c>
      <c r="M766" s="8">
        <v>292.8</v>
      </c>
      <c r="N766" s="8">
        <f>IF([1]生データ_製品!$F8263="生産品",[1]生データ_製品!$D8263,NA())</f>
        <v>296.2</v>
      </c>
      <c r="O766" s="8">
        <v>295.39999999999998</v>
      </c>
      <c r="P766" s="8">
        <v>296.8</v>
      </c>
      <c r="Q766" s="8">
        <v>294</v>
      </c>
      <c r="R766" s="8">
        <f>IF([1]生データ_製品!$F10877="生産品",[1]生データ_製品!$D10877,NA())</f>
        <v>292.60000000000002</v>
      </c>
      <c r="S766" s="8">
        <v>292.5</v>
      </c>
      <c r="T766" s="8">
        <v>293.89999999999998</v>
      </c>
      <c r="U766" s="8">
        <v>291.10000000000002</v>
      </c>
      <c r="V766" s="8">
        <f>IF([1]生データ_製品!$F13375="生産品",[1]生データ_製品!$D13375,NA())</f>
        <v>291.10000000000002</v>
      </c>
      <c r="W766" s="8">
        <v>292.3</v>
      </c>
      <c r="X766" s="8">
        <v>293.7</v>
      </c>
      <c r="Y766" s="8">
        <v>290.89999999999998</v>
      </c>
      <c r="Z766" s="8">
        <f>IF([1]生データ_製品!$F16085="生産品",[1]生データ_製品!$D16085,NA())</f>
        <v>295.39999999999998</v>
      </c>
      <c r="AA766" s="8">
        <v>294.2</v>
      </c>
      <c r="AB766" s="8">
        <v>295.60000000000002</v>
      </c>
      <c r="AC766" s="8">
        <v>292.8</v>
      </c>
      <c r="AD766" s="8">
        <f>IF([1]生データ_製品!$F18684="生産品",[1]生データ_製品!$D18684,NA())</f>
        <v>293.8</v>
      </c>
      <c r="AE766" s="8">
        <v>295.2</v>
      </c>
      <c r="AF766" s="8">
        <v>296.60000000000002</v>
      </c>
      <c r="AG766" s="8">
        <v>293.8</v>
      </c>
      <c r="AH766" s="8">
        <f>IF([1]生データ_製品!$F21277="生産品",[1]生データ_製品!$D21277,NA())</f>
        <v>292.8</v>
      </c>
      <c r="AI766" s="8">
        <v>295.8</v>
      </c>
      <c r="AJ766" s="8">
        <v>297.2</v>
      </c>
      <c r="AK766" s="8">
        <v>294.39999999999998</v>
      </c>
      <c r="AL766" s="8">
        <f>IF([1]生データ_製品!$F23825="生産品",[1]生データ_製品!$D23825,NA())</f>
        <v>293</v>
      </c>
      <c r="AM766" s="8">
        <v>292.5</v>
      </c>
      <c r="AN766" s="8">
        <v>293.89999999999998</v>
      </c>
      <c r="AO766" s="8">
        <v>291.10000000000002</v>
      </c>
      <c r="AP766" s="8">
        <f>IF([1]生データ_製品!$F26341="生産品",[1]生データ_製品!$D26341,NA())</f>
        <v>294.89999999999998</v>
      </c>
      <c r="AQ766" s="8">
        <v>294.10000000000002</v>
      </c>
      <c r="AR766" s="8">
        <v>295.5</v>
      </c>
      <c r="AS766" s="8">
        <v>292.7</v>
      </c>
      <c r="AT766" s="8">
        <f>IF([1]生データ_製品!$F28866="生産品",[1]生データ_製品!$D28866,NA())</f>
        <v>292.89999999999998</v>
      </c>
      <c r="AU766" s="8">
        <v>293</v>
      </c>
      <c r="AV766" s="8">
        <v>294.39999999999998</v>
      </c>
      <c r="AW766" s="8">
        <v>291.60000000000002</v>
      </c>
      <c r="AX766" s="8">
        <f>IF([1]生データ_製品!$F31517="生産品",[1]生データ_製品!$D31517,NA())</f>
        <v>293.8</v>
      </c>
      <c r="AY766" s="8">
        <v>293.8</v>
      </c>
      <c r="AZ766" s="8">
        <v>295.2</v>
      </c>
      <c r="BA766" s="8">
        <v>292.39999999999998</v>
      </c>
      <c r="BB766" s="8">
        <f>IF([1]生データ_製品!$F34014="生産品",[1]生データ_製品!$D34014,NA())</f>
        <v>293.5</v>
      </c>
      <c r="BC766" s="8">
        <v>293.7</v>
      </c>
      <c r="BD766" s="8">
        <v>295.10000000000002</v>
      </c>
      <c r="BE766" s="8">
        <v>292.3</v>
      </c>
      <c r="BF766" s="8">
        <f>IF([1]生データ_製品!$F36467="生産品",[1]生データ_製品!$D36467,NA())</f>
        <v>293.2</v>
      </c>
      <c r="BG766" s="8">
        <v>293.60000000000002</v>
      </c>
      <c r="BH766" s="8">
        <v>295</v>
      </c>
      <c r="BI766" s="8">
        <v>292.2</v>
      </c>
    </row>
    <row r="767" spans="1:61">
      <c r="A767" s="7">
        <v>763</v>
      </c>
      <c r="B767" s="8">
        <f>IF([1]生データ_製品!$F767="生産品",[1]生データ_製品!$D767,NA())</f>
        <v>294.3</v>
      </c>
      <c r="C767" s="8">
        <v>294.39999999999998</v>
      </c>
      <c r="D767" s="8">
        <v>295.8</v>
      </c>
      <c r="E767" s="8">
        <v>293</v>
      </c>
      <c r="F767" s="8">
        <f>IF([1]生データ_製品!$F3226="生産品",[1]生データ_製品!$D3226,NA())</f>
        <v>294.60000000000002</v>
      </c>
      <c r="G767" s="8">
        <v>295.2</v>
      </c>
      <c r="H767" s="8">
        <v>296.64</v>
      </c>
      <c r="I767" s="8">
        <v>293.8</v>
      </c>
      <c r="J767" s="8">
        <f>IF([1]生データ_製品!$F5795="生産品",[1]生データ_製品!$D5795,NA())</f>
        <v>294.10000000000002</v>
      </c>
      <c r="K767" s="8">
        <v>294.2</v>
      </c>
      <c r="L767" s="8">
        <v>295.64</v>
      </c>
      <c r="M767" s="8">
        <v>292.8</v>
      </c>
      <c r="N767" s="8">
        <f>IF([1]生データ_製品!$F8264="生産品",[1]生データ_製品!$D8264,NA())</f>
        <v>295.89999999999998</v>
      </c>
      <c r="O767" s="8">
        <v>295.39999999999998</v>
      </c>
      <c r="P767" s="8">
        <v>296.8</v>
      </c>
      <c r="Q767" s="8">
        <v>294</v>
      </c>
      <c r="R767" s="8">
        <f>IF([1]生データ_製品!$F10878="生産品",[1]生データ_製品!$D10878,NA())</f>
        <v>293</v>
      </c>
      <c r="S767" s="8">
        <v>292.5</v>
      </c>
      <c r="T767" s="8">
        <v>293.89999999999998</v>
      </c>
      <c r="U767" s="8">
        <v>291.10000000000002</v>
      </c>
      <c r="V767" s="8">
        <f>IF([1]生データ_製品!$F13376="生産品",[1]生データ_製品!$D13376,NA())</f>
        <v>292.89999999999998</v>
      </c>
      <c r="W767" s="8">
        <v>292.3</v>
      </c>
      <c r="X767" s="8">
        <v>293.7</v>
      </c>
      <c r="Y767" s="8">
        <v>290.89999999999998</v>
      </c>
      <c r="Z767" s="8">
        <f>IF([1]生データ_製品!$F16086="生産品",[1]生データ_製品!$D16086,NA())</f>
        <v>295.2</v>
      </c>
      <c r="AA767" s="8">
        <v>294.2</v>
      </c>
      <c r="AB767" s="8">
        <v>295.60000000000002</v>
      </c>
      <c r="AC767" s="8">
        <v>292.8</v>
      </c>
      <c r="AD767" s="8">
        <f>IF([1]生データ_製品!$F18685="生産品",[1]生データ_製品!$D18685,NA())</f>
        <v>294.39999999999998</v>
      </c>
      <c r="AE767" s="8">
        <v>295.2</v>
      </c>
      <c r="AF767" s="8">
        <v>296.60000000000002</v>
      </c>
      <c r="AG767" s="8">
        <v>293.8</v>
      </c>
      <c r="AH767" s="8">
        <f>IF([1]生データ_製品!$F21278="生産品",[1]生データ_製品!$D21278,NA())</f>
        <v>292.8</v>
      </c>
      <c r="AI767" s="8">
        <v>295.8</v>
      </c>
      <c r="AJ767" s="8">
        <v>297.2</v>
      </c>
      <c r="AK767" s="8">
        <v>294.39999999999998</v>
      </c>
      <c r="AL767" s="8">
        <f>IF([1]生データ_製品!$F23826="生産品",[1]生データ_製品!$D23826,NA())</f>
        <v>294.8</v>
      </c>
      <c r="AM767" s="8">
        <v>292.5</v>
      </c>
      <c r="AN767" s="8">
        <v>293.89999999999998</v>
      </c>
      <c r="AO767" s="8">
        <v>291.10000000000002</v>
      </c>
      <c r="AP767" s="8">
        <f>IF([1]生データ_製品!$F26342="生産品",[1]生データ_製品!$D26342,NA())</f>
        <v>292.89999999999998</v>
      </c>
      <c r="AQ767" s="8">
        <v>294.10000000000002</v>
      </c>
      <c r="AR767" s="8">
        <v>295.5</v>
      </c>
      <c r="AS767" s="8">
        <v>292.7</v>
      </c>
      <c r="AT767" s="8">
        <f>IF([1]生データ_製品!$F28867="生産品",[1]生データ_製品!$D28867,NA())</f>
        <v>292.5</v>
      </c>
      <c r="AU767" s="8">
        <v>293</v>
      </c>
      <c r="AV767" s="8">
        <v>294.39999999999998</v>
      </c>
      <c r="AW767" s="8">
        <v>291.60000000000002</v>
      </c>
      <c r="AX767" s="8">
        <f>IF([1]生データ_製品!$F31518="生産品",[1]生データ_製品!$D31518,NA())</f>
        <v>294.3</v>
      </c>
      <c r="AY767" s="8">
        <v>293.8</v>
      </c>
      <c r="AZ767" s="8">
        <v>295.2</v>
      </c>
      <c r="BA767" s="8">
        <v>292.39999999999998</v>
      </c>
      <c r="BB767" s="8">
        <f>IF([1]生データ_製品!$F34015="生産品",[1]生データ_製品!$D34015,NA())</f>
        <v>294</v>
      </c>
      <c r="BC767" s="8">
        <v>293.7</v>
      </c>
      <c r="BD767" s="8">
        <v>295.10000000000002</v>
      </c>
      <c r="BE767" s="8">
        <v>292.3</v>
      </c>
      <c r="BF767" s="8">
        <f>IF([1]生データ_製品!$F36468="生産品",[1]生データ_製品!$D36468,NA())</f>
        <v>293.60000000000002</v>
      </c>
      <c r="BG767" s="8">
        <v>293.60000000000002</v>
      </c>
      <c r="BH767" s="8">
        <v>295</v>
      </c>
      <c r="BI767" s="8">
        <v>292.2</v>
      </c>
    </row>
    <row r="768" spans="1:61">
      <c r="A768" s="7">
        <v>764</v>
      </c>
      <c r="B768" s="8">
        <f>IF([1]生データ_製品!$F768="生産品",[1]生データ_製品!$D768,NA())</f>
        <v>294.2</v>
      </c>
      <c r="C768" s="8">
        <v>294.39999999999998</v>
      </c>
      <c r="D768" s="8">
        <v>295.8</v>
      </c>
      <c r="E768" s="8">
        <v>293</v>
      </c>
      <c r="F768" s="8">
        <f>IF([1]生データ_製品!$F3227="生産品",[1]生データ_製品!$D3227,NA())</f>
        <v>294.39999999999998</v>
      </c>
      <c r="G768" s="8">
        <v>295.2</v>
      </c>
      <c r="H768" s="8">
        <v>296.64</v>
      </c>
      <c r="I768" s="8">
        <v>293.8</v>
      </c>
      <c r="J768" s="8">
        <f>IF([1]生データ_製品!$F5796="生産品",[1]生データ_製品!$D5796,NA())</f>
        <v>294.5</v>
      </c>
      <c r="K768" s="8">
        <v>294.2</v>
      </c>
      <c r="L768" s="8">
        <v>295.64</v>
      </c>
      <c r="M768" s="8">
        <v>292.8</v>
      </c>
      <c r="N768" s="8">
        <f>IF([1]生データ_製品!$F8265="生産品",[1]生データ_製品!$D8265,NA())</f>
        <v>296.3</v>
      </c>
      <c r="O768" s="8">
        <v>295.39999999999998</v>
      </c>
      <c r="P768" s="8">
        <v>296.8</v>
      </c>
      <c r="Q768" s="8">
        <v>294</v>
      </c>
      <c r="R768" s="8">
        <f>IF([1]生データ_製品!$F10879="生産品",[1]生データ_製品!$D10879,NA())</f>
        <v>292.5</v>
      </c>
      <c r="S768" s="8">
        <v>292.5</v>
      </c>
      <c r="T768" s="8">
        <v>293.89999999999998</v>
      </c>
      <c r="U768" s="8">
        <v>291.10000000000002</v>
      </c>
      <c r="V768" s="8">
        <f>IF([1]生データ_製品!$F13377="生産品",[1]生データ_製品!$D13377,NA())</f>
        <v>292.10000000000002</v>
      </c>
      <c r="W768" s="8">
        <v>292.3</v>
      </c>
      <c r="X768" s="8">
        <v>293.7</v>
      </c>
      <c r="Y768" s="8">
        <v>290.89999999999998</v>
      </c>
      <c r="Z768" s="8">
        <f>IF([1]生データ_製品!$F16087="生産品",[1]生データ_製品!$D16087,NA())</f>
        <v>295.60000000000002</v>
      </c>
      <c r="AA768" s="8">
        <v>294.2</v>
      </c>
      <c r="AB768" s="8">
        <v>295.60000000000002</v>
      </c>
      <c r="AC768" s="8">
        <v>292.8</v>
      </c>
      <c r="AD768" s="8">
        <f>IF([1]生データ_製品!$F18686="生産品",[1]生データ_製品!$D18686,NA())</f>
        <v>295.3</v>
      </c>
      <c r="AE768" s="8">
        <v>295.2</v>
      </c>
      <c r="AF768" s="8">
        <v>296.60000000000002</v>
      </c>
      <c r="AG768" s="8">
        <v>293.8</v>
      </c>
      <c r="AH768" s="8">
        <f>IF([1]生データ_製品!$F21279="生産品",[1]生データ_製品!$D21279,NA())</f>
        <v>292.7</v>
      </c>
      <c r="AI768" s="8">
        <v>295.8</v>
      </c>
      <c r="AJ768" s="8">
        <v>297.2</v>
      </c>
      <c r="AK768" s="8">
        <v>294.39999999999998</v>
      </c>
      <c r="AL768" s="8">
        <f>IF([1]生データ_製品!$F23827="生産品",[1]生データ_製品!$D23827,NA())</f>
        <v>293</v>
      </c>
      <c r="AM768" s="8">
        <v>292.5</v>
      </c>
      <c r="AN768" s="8">
        <v>293.89999999999998</v>
      </c>
      <c r="AO768" s="8">
        <v>291.10000000000002</v>
      </c>
      <c r="AP768" s="8">
        <f>IF([1]生データ_製品!$F26343="生産品",[1]生データ_製品!$D26343,NA())</f>
        <v>293.2</v>
      </c>
      <c r="AQ768" s="8">
        <v>294.10000000000002</v>
      </c>
      <c r="AR768" s="8">
        <v>295.5</v>
      </c>
      <c r="AS768" s="8">
        <v>292.7</v>
      </c>
      <c r="AT768" s="8">
        <f>IF([1]生データ_製品!$F28868="生産品",[1]生データ_製品!$D28868,NA())</f>
        <v>293.2</v>
      </c>
      <c r="AU768" s="8">
        <v>293</v>
      </c>
      <c r="AV768" s="8">
        <v>294.39999999999998</v>
      </c>
      <c r="AW768" s="8">
        <v>291.60000000000002</v>
      </c>
      <c r="AX768" s="8">
        <f>IF([1]生データ_製品!$F31519="生産品",[1]生データ_製品!$D31519,NA())</f>
        <v>294.60000000000002</v>
      </c>
      <c r="AY768" s="8">
        <v>293.8</v>
      </c>
      <c r="AZ768" s="8">
        <v>295.2</v>
      </c>
      <c r="BA768" s="8">
        <v>292.39999999999998</v>
      </c>
      <c r="BB768" s="8">
        <f>IF([1]生データ_製品!$F34016="生産品",[1]生データ_製品!$D34016,NA())</f>
        <v>292.89999999999998</v>
      </c>
      <c r="BC768" s="8">
        <v>293.7</v>
      </c>
      <c r="BD768" s="8">
        <v>295.10000000000002</v>
      </c>
      <c r="BE768" s="8">
        <v>292.3</v>
      </c>
      <c r="BF768" s="8">
        <f>IF([1]生データ_製品!$F36469="生産品",[1]生データ_製品!$D36469,NA())</f>
        <v>293.7</v>
      </c>
      <c r="BG768" s="8">
        <v>293.60000000000002</v>
      </c>
      <c r="BH768" s="8">
        <v>295</v>
      </c>
      <c r="BI768" s="8">
        <v>292.2</v>
      </c>
    </row>
    <row r="769" spans="1:61">
      <c r="A769" s="7">
        <v>765</v>
      </c>
      <c r="B769" s="8">
        <f>IF([1]生データ_製品!$F769="生産品",[1]生データ_製品!$D769,NA())</f>
        <v>294.10000000000002</v>
      </c>
      <c r="C769" s="8">
        <v>294.39999999999998</v>
      </c>
      <c r="D769" s="8">
        <v>295.8</v>
      </c>
      <c r="E769" s="8">
        <v>293</v>
      </c>
      <c r="F769" s="8">
        <f>IF([1]生データ_製品!$F3228="生産品",[1]生データ_製品!$D3228,NA())</f>
        <v>294.3</v>
      </c>
      <c r="G769" s="8">
        <v>295.2</v>
      </c>
      <c r="H769" s="8">
        <v>296.64</v>
      </c>
      <c r="I769" s="8">
        <v>293.8</v>
      </c>
      <c r="J769" s="8">
        <f>IF([1]生データ_製品!$F5797="生産品",[1]生データ_製品!$D5797,NA())</f>
        <v>294</v>
      </c>
      <c r="K769" s="8">
        <v>294.2</v>
      </c>
      <c r="L769" s="8">
        <v>295.64</v>
      </c>
      <c r="M769" s="8">
        <v>292.8</v>
      </c>
      <c r="N769" s="8">
        <f>IF([1]生データ_製品!$F8266="生産品",[1]生データ_製品!$D8266,NA())</f>
        <v>295.60000000000002</v>
      </c>
      <c r="O769" s="8">
        <v>295.39999999999998</v>
      </c>
      <c r="P769" s="8">
        <v>296.8</v>
      </c>
      <c r="Q769" s="8">
        <v>294</v>
      </c>
      <c r="R769" s="8">
        <f>IF([1]生データ_製品!$F10880="生産品",[1]生データ_製品!$D10880,NA())</f>
        <v>292</v>
      </c>
      <c r="S769" s="8">
        <v>292.5</v>
      </c>
      <c r="T769" s="8">
        <v>293.89999999999998</v>
      </c>
      <c r="U769" s="8">
        <v>291.10000000000002</v>
      </c>
      <c r="V769" s="8">
        <f>IF([1]生データ_製品!$F13378="生産品",[1]生データ_製品!$D13378,NA())</f>
        <v>291</v>
      </c>
      <c r="W769" s="8">
        <v>292.3</v>
      </c>
      <c r="X769" s="8">
        <v>293.7</v>
      </c>
      <c r="Y769" s="8">
        <v>290.89999999999998</v>
      </c>
      <c r="Z769" s="8">
        <f>IF([1]生データ_製品!$F16088="生産品",[1]生データ_製品!$D16088,NA())</f>
        <v>292.7</v>
      </c>
      <c r="AA769" s="8">
        <v>294.2</v>
      </c>
      <c r="AB769" s="8">
        <v>295.60000000000002</v>
      </c>
      <c r="AC769" s="8">
        <v>292.8</v>
      </c>
      <c r="AD769" s="8">
        <f>IF([1]生データ_製品!$F18687="生産品",[1]生データ_製品!$D18687,NA())</f>
        <v>295.5</v>
      </c>
      <c r="AE769" s="8">
        <v>295.2</v>
      </c>
      <c r="AF769" s="8">
        <v>296.60000000000002</v>
      </c>
      <c r="AG769" s="8">
        <v>293.8</v>
      </c>
      <c r="AH769" s="8">
        <f>IF([1]生データ_製品!$F21280="生産品",[1]生データ_製品!$D21280,NA())</f>
        <v>292.7</v>
      </c>
      <c r="AI769" s="8">
        <v>295.8</v>
      </c>
      <c r="AJ769" s="8">
        <v>297.2</v>
      </c>
      <c r="AK769" s="8">
        <v>294.39999999999998</v>
      </c>
      <c r="AL769" s="8">
        <f>IF([1]生データ_製品!$F23828="生産品",[1]生データ_製品!$D23828,NA())</f>
        <v>293.2</v>
      </c>
      <c r="AM769" s="8">
        <v>292.5</v>
      </c>
      <c r="AN769" s="8">
        <v>293.89999999999998</v>
      </c>
      <c r="AO769" s="8">
        <v>291.10000000000002</v>
      </c>
      <c r="AP769" s="8">
        <f>IF([1]生データ_製品!$F26344="生産品",[1]生データ_製品!$D26344,NA())</f>
        <v>292.7</v>
      </c>
      <c r="AQ769" s="8">
        <v>294.10000000000002</v>
      </c>
      <c r="AR769" s="8">
        <v>295.5</v>
      </c>
      <c r="AS769" s="8">
        <v>292.7</v>
      </c>
      <c r="AT769" s="8">
        <f>IF([1]生データ_製品!$F28869="生産品",[1]生データ_製品!$D28869,NA())</f>
        <v>293.2</v>
      </c>
      <c r="AU769" s="8">
        <v>293</v>
      </c>
      <c r="AV769" s="8">
        <v>294.39999999999998</v>
      </c>
      <c r="AW769" s="8">
        <v>291.60000000000002</v>
      </c>
      <c r="AX769" s="8">
        <f>IF([1]生データ_製品!$F31520="生産品",[1]生データ_製品!$D31520,NA())</f>
        <v>294.8</v>
      </c>
      <c r="AY769" s="8">
        <v>293.8</v>
      </c>
      <c r="AZ769" s="8">
        <v>295.2</v>
      </c>
      <c r="BA769" s="8">
        <v>292.39999999999998</v>
      </c>
      <c r="BB769" s="8">
        <f>IF([1]生データ_製品!$F34017="生産品",[1]生データ_製品!$D34017,NA())</f>
        <v>293.89999999999998</v>
      </c>
      <c r="BC769" s="8">
        <v>293.7</v>
      </c>
      <c r="BD769" s="8">
        <v>295.10000000000002</v>
      </c>
      <c r="BE769" s="8">
        <v>292.3</v>
      </c>
      <c r="BF769" s="8">
        <f>IF([1]生データ_製品!$F36470="生産品",[1]生データ_製品!$D36470,NA())</f>
        <v>293.3</v>
      </c>
      <c r="BG769" s="8">
        <v>293.60000000000002</v>
      </c>
      <c r="BH769" s="8">
        <v>295</v>
      </c>
      <c r="BI769" s="8">
        <v>292.2</v>
      </c>
    </row>
    <row r="770" spans="1:61">
      <c r="A770" s="7">
        <v>766</v>
      </c>
      <c r="B770" s="8">
        <f>IF([1]生データ_製品!$F770="生産品",[1]生データ_製品!$D770,NA())</f>
        <v>294</v>
      </c>
      <c r="C770" s="8">
        <v>294.39999999999998</v>
      </c>
      <c r="D770" s="8">
        <v>295.8</v>
      </c>
      <c r="E770" s="8">
        <v>293</v>
      </c>
      <c r="F770" s="8">
        <f>IF([1]生データ_製品!$F3229="生産品",[1]生データ_製品!$D3229,NA())</f>
        <v>294.5</v>
      </c>
      <c r="G770" s="8">
        <v>295.2</v>
      </c>
      <c r="H770" s="8">
        <v>296.64</v>
      </c>
      <c r="I770" s="8">
        <v>293.8</v>
      </c>
      <c r="J770" s="8">
        <f>IF([1]生データ_製品!$F5798="生産品",[1]生データ_製品!$D5798,NA())</f>
        <v>293.60000000000002</v>
      </c>
      <c r="K770" s="8">
        <v>294.2</v>
      </c>
      <c r="L770" s="8">
        <v>295.64</v>
      </c>
      <c r="M770" s="8">
        <v>292.8</v>
      </c>
      <c r="N770" s="8">
        <f>IF([1]生データ_製品!$F8267="生産品",[1]生データ_製品!$D8267,NA())</f>
        <v>295.60000000000002</v>
      </c>
      <c r="O770" s="8">
        <v>295.39999999999998</v>
      </c>
      <c r="P770" s="8">
        <v>296.8</v>
      </c>
      <c r="Q770" s="8">
        <v>294</v>
      </c>
      <c r="R770" s="8">
        <f>IF([1]生データ_製品!$F10881="生産品",[1]生データ_製品!$D10881,NA())</f>
        <v>292.7</v>
      </c>
      <c r="S770" s="8">
        <v>292.5</v>
      </c>
      <c r="T770" s="8">
        <v>293.89999999999998</v>
      </c>
      <c r="U770" s="8">
        <v>291.10000000000002</v>
      </c>
      <c r="V770" s="8">
        <f>IF([1]生データ_製品!$F13379="生産品",[1]生データ_製品!$D13379,NA())</f>
        <v>291.3</v>
      </c>
      <c r="W770" s="8">
        <v>292.3</v>
      </c>
      <c r="X770" s="8">
        <v>293.7</v>
      </c>
      <c r="Y770" s="8">
        <v>290.89999999999998</v>
      </c>
      <c r="Z770" s="8">
        <f>IF([1]生データ_製品!$F16089="生産品",[1]生データ_製品!$D16089,NA())</f>
        <v>293.39999999999998</v>
      </c>
      <c r="AA770" s="8">
        <v>294.2</v>
      </c>
      <c r="AB770" s="8">
        <v>295.60000000000002</v>
      </c>
      <c r="AC770" s="8">
        <v>292.8</v>
      </c>
      <c r="AD770" s="8">
        <f>IF([1]生データ_製品!$F18688="生産品",[1]生データ_製品!$D18688,NA())</f>
        <v>294.8</v>
      </c>
      <c r="AE770" s="8">
        <v>295.2</v>
      </c>
      <c r="AF770" s="8">
        <v>296.60000000000002</v>
      </c>
      <c r="AG770" s="8">
        <v>293.8</v>
      </c>
      <c r="AH770" s="8">
        <f>IF([1]生データ_製品!$F21281="生産品",[1]生データ_製品!$D21281,NA())</f>
        <v>291.89999999999998</v>
      </c>
      <c r="AI770" s="8">
        <v>295.8</v>
      </c>
      <c r="AJ770" s="8">
        <v>297.2</v>
      </c>
      <c r="AK770" s="8">
        <v>294.39999999999998</v>
      </c>
      <c r="AL770" s="8">
        <f>IF([1]生データ_製品!$F23829="生産品",[1]生データ_製品!$D23829,NA())</f>
        <v>293</v>
      </c>
      <c r="AM770" s="8">
        <v>292.5</v>
      </c>
      <c r="AN770" s="8">
        <v>293.89999999999998</v>
      </c>
      <c r="AO770" s="8">
        <v>291.10000000000002</v>
      </c>
      <c r="AP770" s="8">
        <f>IF([1]生データ_製品!$F26345="生産品",[1]生データ_製品!$D26345,NA())</f>
        <v>292</v>
      </c>
      <c r="AQ770" s="8">
        <v>294.10000000000002</v>
      </c>
      <c r="AR770" s="8">
        <v>295.5</v>
      </c>
      <c r="AS770" s="8">
        <v>292.7</v>
      </c>
      <c r="AT770" s="8">
        <f>IF([1]生データ_製品!$F28870="生産品",[1]生データ_製品!$D28870,NA())</f>
        <v>293.39999999999998</v>
      </c>
      <c r="AU770" s="8">
        <v>293</v>
      </c>
      <c r="AV770" s="8">
        <v>294.39999999999998</v>
      </c>
      <c r="AW770" s="8">
        <v>291.60000000000002</v>
      </c>
      <c r="AX770" s="8">
        <f>IF([1]生データ_製品!$F31521="生産品",[1]生データ_製品!$D31521,NA())</f>
        <v>293.89999999999998</v>
      </c>
      <c r="AY770" s="8">
        <v>293.8</v>
      </c>
      <c r="AZ770" s="8">
        <v>295.2</v>
      </c>
      <c r="BA770" s="8">
        <v>292.39999999999998</v>
      </c>
      <c r="BB770" s="8">
        <f>IF([1]生データ_製品!$F34018="生産品",[1]生データ_製品!$D34018,NA())</f>
        <v>294.2</v>
      </c>
      <c r="BC770" s="8">
        <v>293.7</v>
      </c>
      <c r="BD770" s="8">
        <v>295.10000000000002</v>
      </c>
      <c r="BE770" s="8">
        <v>292.3</v>
      </c>
      <c r="BF770" s="8">
        <f>IF([1]生データ_製品!$F36471="生産品",[1]生データ_製品!$D36471,NA())</f>
        <v>293.3</v>
      </c>
      <c r="BG770" s="8">
        <v>293.60000000000002</v>
      </c>
      <c r="BH770" s="8">
        <v>295</v>
      </c>
      <c r="BI770" s="8">
        <v>292.2</v>
      </c>
    </row>
    <row r="771" spans="1:61">
      <c r="A771" s="7">
        <v>767</v>
      </c>
      <c r="B771" s="8">
        <f>IF([1]生データ_製品!$F771="生産品",[1]生データ_製品!$D771,NA())</f>
        <v>294.3</v>
      </c>
      <c r="C771" s="8">
        <v>294.39999999999998</v>
      </c>
      <c r="D771" s="8">
        <v>295.8</v>
      </c>
      <c r="E771" s="8">
        <v>293</v>
      </c>
      <c r="F771" s="8">
        <f>IF([1]生データ_製品!$F3230="生産品",[1]生データ_製品!$D3230,NA())</f>
        <v>294.3</v>
      </c>
      <c r="G771" s="8">
        <v>295.2</v>
      </c>
      <c r="H771" s="8">
        <v>296.64</v>
      </c>
      <c r="I771" s="8">
        <v>293.8</v>
      </c>
      <c r="J771" s="8">
        <f>IF([1]生データ_製品!$F5799="生産品",[1]生データ_製品!$D5799,NA())</f>
        <v>293.39999999999998</v>
      </c>
      <c r="K771" s="8">
        <v>294.2</v>
      </c>
      <c r="L771" s="8">
        <v>295.64</v>
      </c>
      <c r="M771" s="8">
        <v>292.8</v>
      </c>
      <c r="N771" s="8">
        <f>IF([1]生データ_製品!$F8268="生産品",[1]生データ_製品!$D8268,NA())</f>
        <v>295.7</v>
      </c>
      <c r="O771" s="8">
        <v>295.39999999999998</v>
      </c>
      <c r="P771" s="8">
        <v>296.8</v>
      </c>
      <c r="Q771" s="8">
        <v>294</v>
      </c>
      <c r="R771" s="8">
        <f>IF([1]生データ_製品!$F10882="生産品",[1]生データ_製品!$D10882,NA())</f>
        <v>292.5</v>
      </c>
      <c r="S771" s="8">
        <v>292.5</v>
      </c>
      <c r="T771" s="8">
        <v>293.89999999999998</v>
      </c>
      <c r="U771" s="8">
        <v>291.10000000000002</v>
      </c>
      <c r="V771" s="8">
        <f>IF([1]生データ_製品!$F13380="生産品",[1]生データ_製品!$D13380,NA())</f>
        <v>292.89999999999998</v>
      </c>
      <c r="W771" s="8">
        <v>292.3</v>
      </c>
      <c r="X771" s="8">
        <v>293.7</v>
      </c>
      <c r="Y771" s="8">
        <v>290.89999999999998</v>
      </c>
      <c r="Z771" s="8">
        <f>IF([1]生データ_製品!$F16090="生産品",[1]生データ_製品!$D16090,NA())</f>
        <v>295.5</v>
      </c>
      <c r="AA771" s="8">
        <v>294.2</v>
      </c>
      <c r="AB771" s="8">
        <v>295.60000000000002</v>
      </c>
      <c r="AC771" s="8">
        <v>292.8</v>
      </c>
      <c r="AD771" s="8">
        <f>IF([1]生データ_製品!$F18689="生産品",[1]生データ_製品!$D18689,NA())</f>
        <v>296.39999999999998</v>
      </c>
      <c r="AE771" s="8">
        <v>295.2</v>
      </c>
      <c r="AF771" s="8">
        <v>296.60000000000002</v>
      </c>
      <c r="AG771" s="8">
        <v>293.8</v>
      </c>
      <c r="AH771" s="8">
        <f>IF([1]生データ_製品!$F21282="生産品",[1]生データ_製品!$D21282,NA())</f>
        <v>292.89999999999998</v>
      </c>
      <c r="AI771" s="8">
        <v>295.8</v>
      </c>
      <c r="AJ771" s="8">
        <v>297.2</v>
      </c>
      <c r="AK771" s="8">
        <v>294.39999999999998</v>
      </c>
      <c r="AL771" s="8">
        <f>IF([1]生データ_製品!$F23830="生産品",[1]生データ_製品!$D23830,NA())</f>
        <v>294.10000000000002</v>
      </c>
      <c r="AM771" s="8">
        <v>292.5</v>
      </c>
      <c r="AN771" s="8">
        <v>293.89999999999998</v>
      </c>
      <c r="AO771" s="8">
        <v>291.10000000000002</v>
      </c>
      <c r="AP771" s="8">
        <f>IF([1]生データ_製品!$F26346="生産品",[1]生データ_製品!$D26346,NA())</f>
        <v>292.7</v>
      </c>
      <c r="AQ771" s="8">
        <v>294.10000000000002</v>
      </c>
      <c r="AR771" s="8">
        <v>295.5</v>
      </c>
      <c r="AS771" s="8">
        <v>292.7</v>
      </c>
      <c r="AT771" s="8">
        <f>IF([1]生データ_製品!$F28871="生産品",[1]生データ_製品!$D28871,NA())</f>
        <v>293</v>
      </c>
      <c r="AU771" s="8">
        <v>293</v>
      </c>
      <c r="AV771" s="8">
        <v>294.39999999999998</v>
      </c>
      <c r="AW771" s="8">
        <v>291.60000000000002</v>
      </c>
      <c r="AX771" s="8">
        <f>IF([1]生データ_製品!$F31522="生産品",[1]生データ_製品!$D31522,NA())</f>
        <v>295.2</v>
      </c>
      <c r="AY771" s="8">
        <v>293.8</v>
      </c>
      <c r="AZ771" s="8">
        <v>295.2</v>
      </c>
      <c r="BA771" s="8">
        <v>292.39999999999998</v>
      </c>
      <c r="BB771" s="8">
        <f>IF([1]生データ_製品!$F34019="生産品",[1]生データ_製品!$D34019,NA())</f>
        <v>292.60000000000002</v>
      </c>
      <c r="BC771" s="8">
        <v>293.7</v>
      </c>
      <c r="BD771" s="8">
        <v>295.10000000000002</v>
      </c>
      <c r="BE771" s="8">
        <v>292.3</v>
      </c>
      <c r="BF771" s="8">
        <f>IF([1]生データ_製品!$F36472="生産品",[1]生データ_製品!$D36472,NA())</f>
        <v>292.60000000000002</v>
      </c>
      <c r="BG771" s="8">
        <v>293.60000000000002</v>
      </c>
      <c r="BH771" s="8">
        <v>295</v>
      </c>
      <c r="BI771" s="8">
        <v>292.2</v>
      </c>
    </row>
    <row r="772" spans="1:61">
      <c r="A772" s="7">
        <v>768</v>
      </c>
      <c r="B772" s="8">
        <f>IF([1]生データ_製品!$F772="生産品",[1]生データ_製品!$D772,NA())</f>
        <v>294.39999999999998</v>
      </c>
      <c r="C772" s="8">
        <v>294.39999999999998</v>
      </c>
      <c r="D772" s="8">
        <v>295.8</v>
      </c>
      <c r="E772" s="8">
        <v>293</v>
      </c>
      <c r="F772" s="8">
        <f>IF([1]生データ_製品!$F3231="生産品",[1]生データ_製品!$D3231,NA())</f>
        <v>294.60000000000002</v>
      </c>
      <c r="G772" s="8">
        <v>295.2</v>
      </c>
      <c r="H772" s="8">
        <v>296.64</v>
      </c>
      <c r="I772" s="8">
        <v>293.8</v>
      </c>
      <c r="J772" s="8">
        <f>IF([1]生データ_製品!$F5800="生産品",[1]生データ_製品!$D5800,NA())</f>
        <v>293.7</v>
      </c>
      <c r="K772" s="8">
        <v>294.2</v>
      </c>
      <c r="L772" s="8">
        <v>295.64</v>
      </c>
      <c r="M772" s="8">
        <v>292.8</v>
      </c>
      <c r="N772" s="8">
        <f>IF([1]生データ_製品!$F8269="生産品",[1]生データ_製品!$D8269,NA())</f>
        <v>295.7</v>
      </c>
      <c r="O772" s="8">
        <v>295.39999999999998</v>
      </c>
      <c r="P772" s="8">
        <v>296.8</v>
      </c>
      <c r="Q772" s="8">
        <v>294</v>
      </c>
      <c r="R772" s="8">
        <f>IF([1]生データ_製品!$F10883="生産品",[1]生データ_製品!$D10883,NA())</f>
        <v>292</v>
      </c>
      <c r="S772" s="8">
        <v>292.5</v>
      </c>
      <c r="T772" s="8">
        <v>293.89999999999998</v>
      </c>
      <c r="U772" s="8">
        <v>291.10000000000002</v>
      </c>
      <c r="V772" s="8">
        <f>IF([1]生データ_製品!$F13381="生産品",[1]生データ_製品!$D13381,NA())</f>
        <v>291.10000000000002</v>
      </c>
      <c r="W772" s="8">
        <v>292.3</v>
      </c>
      <c r="X772" s="8">
        <v>293.7</v>
      </c>
      <c r="Y772" s="8">
        <v>290.89999999999998</v>
      </c>
      <c r="Z772" s="8">
        <f>IF([1]生データ_製品!$F16091="生産品",[1]生データ_製品!$D16091,NA())</f>
        <v>293</v>
      </c>
      <c r="AA772" s="8">
        <v>294.2</v>
      </c>
      <c r="AB772" s="8">
        <v>295.60000000000002</v>
      </c>
      <c r="AC772" s="8">
        <v>292.8</v>
      </c>
      <c r="AD772" s="8">
        <f>IF([1]生データ_製品!$F18690="生産品",[1]生データ_製品!$D18690,NA())</f>
        <v>296.39999999999998</v>
      </c>
      <c r="AE772" s="8">
        <v>295.2</v>
      </c>
      <c r="AF772" s="8">
        <v>296.60000000000002</v>
      </c>
      <c r="AG772" s="8">
        <v>293.8</v>
      </c>
      <c r="AH772" s="8">
        <f>IF([1]生データ_製品!$F21283="生産品",[1]生データ_製品!$D21283,NA())</f>
        <v>291.39999999999998</v>
      </c>
      <c r="AI772" s="8">
        <v>295.8</v>
      </c>
      <c r="AJ772" s="8">
        <v>297.2</v>
      </c>
      <c r="AK772" s="8">
        <v>294.39999999999998</v>
      </c>
      <c r="AL772" s="8">
        <f>IF([1]生データ_製品!$F23831="生産品",[1]生データ_製品!$D23831,NA())</f>
        <v>293</v>
      </c>
      <c r="AM772" s="8">
        <v>292.5</v>
      </c>
      <c r="AN772" s="8">
        <v>293.89999999999998</v>
      </c>
      <c r="AO772" s="8">
        <v>291.10000000000002</v>
      </c>
      <c r="AP772" s="8">
        <f>IF([1]生データ_製品!$F26347="生産品",[1]生データ_製品!$D26347,NA())</f>
        <v>294.89999999999998</v>
      </c>
      <c r="AQ772" s="8">
        <v>294.10000000000002</v>
      </c>
      <c r="AR772" s="8">
        <v>295.5</v>
      </c>
      <c r="AS772" s="8">
        <v>292.7</v>
      </c>
      <c r="AT772" s="8">
        <f>IF([1]生データ_製品!$F28872="生産品",[1]生データ_製品!$D28872,NA())</f>
        <v>293</v>
      </c>
      <c r="AU772" s="8">
        <v>293</v>
      </c>
      <c r="AV772" s="8">
        <v>294.39999999999998</v>
      </c>
      <c r="AW772" s="8">
        <v>291.60000000000002</v>
      </c>
      <c r="AX772" s="8">
        <f>IF([1]生データ_製品!$F31523="生産品",[1]生データ_製品!$D31523,NA())</f>
        <v>294.3</v>
      </c>
      <c r="AY772" s="8">
        <v>293.8</v>
      </c>
      <c r="AZ772" s="8">
        <v>295.2</v>
      </c>
      <c r="BA772" s="8">
        <v>292.39999999999998</v>
      </c>
      <c r="BB772" s="8">
        <f>IF([1]生データ_製品!$F34020="生産品",[1]生データ_製品!$D34020,NA())</f>
        <v>293.8</v>
      </c>
      <c r="BC772" s="8">
        <v>293.7</v>
      </c>
      <c r="BD772" s="8">
        <v>295.10000000000002</v>
      </c>
      <c r="BE772" s="8">
        <v>292.3</v>
      </c>
      <c r="BF772" s="8">
        <f>IF([1]生データ_製品!$F36473="生産品",[1]生データ_製品!$D36473,NA())</f>
        <v>292.89999999999998</v>
      </c>
      <c r="BG772" s="8">
        <v>293.60000000000002</v>
      </c>
      <c r="BH772" s="8">
        <v>295</v>
      </c>
      <c r="BI772" s="8">
        <v>292.2</v>
      </c>
    </row>
    <row r="773" spans="1:61">
      <c r="A773" s="7">
        <v>769</v>
      </c>
      <c r="B773" s="8">
        <f>IF([1]生データ_製品!$F773="生産品",[1]生データ_製品!$D773,NA())</f>
        <v>294.2</v>
      </c>
      <c r="C773" s="8">
        <v>294.39999999999998</v>
      </c>
      <c r="D773" s="8">
        <v>295.8</v>
      </c>
      <c r="E773" s="8">
        <v>293</v>
      </c>
      <c r="F773" s="8">
        <f>IF([1]生データ_製品!$F3232="生産品",[1]生データ_製品!$D3232,NA())</f>
        <v>294.3</v>
      </c>
      <c r="G773" s="8">
        <v>295.2</v>
      </c>
      <c r="H773" s="8">
        <v>296.64</v>
      </c>
      <c r="I773" s="8">
        <v>293.8</v>
      </c>
      <c r="J773" s="8">
        <f>IF([1]生データ_製品!$F5801="生産品",[1]生データ_製品!$D5801,NA())</f>
        <v>293.8</v>
      </c>
      <c r="K773" s="8">
        <v>294.2</v>
      </c>
      <c r="L773" s="8">
        <v>295.64</v>
      </c>
      <c r="M773" s="8">
        <v>292.8</v>
      </c>
      <c r="N773" s="8">
        <f>IF([1]生データ_製品!$F8270="生産品",[1]生データ_製品!$D8270,NA())</f>
        <v>295.5</v>
      </c>
      <c r="O773" s="8">
        <v>295.39999999999998</v>
      </c>
      <c r="P773" s="8">
        <v>296.8</v>
      </c>
      <c r="Q773" s="8">
        <v>294</v>
      </c>
      <c r="R773" s="8">
        <f>IF([1]生データ_製品!$F10884="生産品",[1]生データ_製品!$D10884,NA())</f>
        <v>292.5</v>
      </c>
      <c r="S773" s="8">
        <v>292.5</v>
      </c>
      <c r="T773" s="8">
        <v>293.89999999999998</v>
      </c>
      <c r="U773" s="8">
        <v>291.10000000000002</v>
      </c>
      <c r="V773" s="8">
        <f>IF([1]生データ_製品!$F13382="生産品",[1]生データ_製品!$D13382,NA())</f>
        <v>291.89999999999998</v>
      </c>
      <c r="W773" s="8">
        <v>292.3</v>
      </c>
      <c r="X773" s="8">
        <v>293.7</v>
      </c>
      <c r="Y773" s="8">
        <v>290.89999999999998</v>
      </c>
      <c r="Z773" s="8">
        <f>IF([1]生データ_製品!$F16092="生産品",[1]生データ_製品!$D16092,NA())</f>
        <v>295.10000000000002</v>
      </c>
      <c r="AA773" s="8">
        <v>294.2</v>
      </c>
      <c r="AB773" s="8">
        <v>295.60000000000002</v>
      </c>
      <c r="AC773" s="8">
        <v>292.8</v>
      </c>
      <c r="AD773" s="8">
        <f>IF([1]生データ_製品!$F18691="生産品",[1]生データ_製品!$D18691,NA())</f>
        <v>295.3</v>
      </c>
      <c r="AE773" s="8">
        <v>295.2</v>
      </c>
      <c r="AF773" s="8">
        <v>296.60000000000002</v>
      </c>
      <c r="AG773" s="8">
        <v>293.8</v>
      </c>
      <c r="AH773" s="8">
        <f>IF([1]生データ_製品!$F21284="生産品",[1]生データ_製品!$D21284,NA())</f>
        <v>292.10000000000002</v>
      </c>
      <c r="AI773" s="8">
        <v>295.8</v>
      </c>
      <c r="AJ773" s="8">
        <v>297.2</v>
      </c>
      <c r="AK773" s="8">
        <v>294.39999999999998</v>
      </c>
      <c r="AL773" s="8">
        <f>IF([1]生データ_製品!$F23832="生産品",[1]生データ_製品!$D23832,NA())</f>
        <v>294.8</v>
      </c>
      <c r="AM773" s="8">
        <v>292.5</v>
      </c>
      <c r="AN773" s="8">
        <v>293.89999999999998</v>
      </c>
      <c r="AO773" s="8">
        <v>291.10000000000002</v>
      </c>
      <c r="AP773" s="8">
        <f>IF([1]生データ_製品!$F26348="生産品",[1]生データ_製品!$D26348,NA())</f>
        <v>293</v>
      </c>
      <c r="AQ773" s="8">
        <v>294.10000000000002</v>
      </c>
      <c r="AR773" s="8">
        <v>295.5</v>
      </c>
      <c r="AS773" s="8">
        <v>292.7</v>
      </c>
      <c r="AT773" s="8">
        <f>IF([1]生データ_製品!$F28873="生産品",[1]生データ_製品!$D28873,NA())</f>
        <v>292.8</v>
      </c>
      <c r="AU773" s="8">
        <v>293</v>
      </c>
      <c r="AV773" s="8">
        <v>294.39999999999998</v>
      </c>
      <c r="AW773" s="8">
        <v>291.60000000000002</v>
      </c>
      <c r="AX773" s="8">
        <f>IF([1]生データ_製品!$F31524="生産品",[1]生データ_製品!$D31524,NA())</f>
        <v>293.89999999999998</v>
      </c>
      <c r="AY773" s="8">
        <v>293.8</v>
      </c>
      <c r="AZ773" s="8">
        <v>295.2</v>
      </c>
      <c r="BA773" s="8">
        <v>292.39999999999998</v>
      </c>
      <c r="BB773" s="8">
        <f>IF([1]生データ_製品!$F34021="生産品",[1]生データ_製品!$D34021,NA())</f>
        <v>293.89999999999998</v>
      </c>
      <c r="BC773" s="8">
        <v>293.7</v>
      </c>
      <c r="BD773" s="8">
        <v>295.10000000000002</v>
      </c>
      <c r="BE773" s="8">
        <v>292.3</v>
      </c>
      <c r="BF773" s="8">
        <f>IF([1]生データ_製品!$F36474="生産品",[1]生データ_製品!$D36474,NA())</f>
        <v>293</v>
      </c>
      <c r="BG773" s="8">
        <v>293.60000000000002</v>
      </c>
      <c r="BH773" s="8">
        <v>295</v>
      </c>
      <c r="BI773" s="8">
        <v>292.2</v>
      </c>
    </row>
    <row r="774" spans="1:61">
      <c r="A774" s="7">
        <v>770</v>
      </c>
      <c r="B774" s="8">
        <f>IF([1]生データ_製品!$F774="生産品",[1]生データ_製品!$D774,NA())</f>
        <v>294.2</v>
      </c>
      <c r="C774" s="8">
        <v>294.39999999999998</v>
      </c>
      <c r="D774" s="8">
        <v>295.8</v>
      </c>
      <c r="E774" s="8">
        <v>293</v>
      </c>
      <c r="F774" s="8">
        <f>IF([1]生データ_製品!$F3233="生産品",[1]生データ_製品!$D3233,NA())</f>
        <v>294.39999999999998</v>
      </c>
      <c r="G774" s="8">
        <v>295.2</v>
      </c>
      <c r="H774" s="8">
        <v>296.64</v>
      </c>
      <c r="I774" s="8">
        <v>293.8</v>
      </c>
      <c r="J774" s="8">
        <f>IF([1]生データ_製品!$F5802="生産品",[1]生データ_製品!$D5802,NA())</f>
        <v>293.3</v>
      </c>
      <c r="K774" s="8">
        <v>294.2</v>
      </c>
      <c r="L774" s="8">
        <v>295.64</v>
      </c>
      <c r="M774" s="8">
        <v>292.8</v>
      </c>
      <c r="N774" s="8">
        <f>IF([1]生データ_製品!$F8271="生産品",[1]生データ_製品!$D8271,NA())</f>
        <v>295.60000000000002</v>
      </c>
      <c r="O774" s="8">
        <v>295.39999999999998</v>
      </c>
      <c r="P774" s="8">
        <v>296.8</v>
      </c>
      <c r="Q774" s="8">
        <v>294</v>
      </c>
      <c r="R774" s="8">
        <f>IF([1]生データ_製品!$F10885="生産品",[1]生データ_製品!$D10885,NA())</f>
        <v>293</v>
      </c>
      <c r="S774" s="8">
        <v>292.5</v>
      </c>
      <c r="T774" s="8">
        <v>293.89999999999998</v>
      </c>
      <c r="U774" s="8">
        <v>291.10000000000002</v>
      </c>
      <c r="V774" s="8">
        <f>IF([1]生データ_製品!$F13383="生産品",[1]生データ_製品!$D13383,NA())</f>
        <v>292.10000000000002</v>
      </c>
      <c r="W774" s="8">
        <v>292.3</v>
      </c>
      <c r="X774" s="8">
        <v>293.7</v>
      </c>
      <c r="Y774" s="8">
        <v>290.89999999999998</v>
      </c>
      <c r="Z774" s="8">
        <f>IF([1]生データ_製品!$F16093="生産品",[1]生データ_製品!$D16093,NA())</f>
        <v>295.5</v>
      </c>
      <c r="AA774" s="8">
        <v>294.2</v>
      </c>
      <c r="AB774" s="8">
        <v>295.60000000000002</v>
      </c>
      <c r="AC774" s="8">
        <v>292.8</v>
      </c>
      <c r="AD774" s="8">
        <f>IF([1]生データ_製品!$F18692="生産品",[1]生データ_製品!$D18692,NA())</f>
        <v>295</v>
      </c>
      <c r="AE774" s="8">
        <v>295.2</v>
      </c>
      <c r="AF774" s="8">
        <v>296.60000000000002</v>
      </c>
      <c r="AG774" s="8">
        <v>293.8</v>
      </c>
      <c r="AH774" s="8">
        <f>IF([1]生データ_製品!$F21285="生産品",[1]生データ_製品!$D21285,NA())</f>
        <v>292</v>
      </c>
      <c r="AI774" s="8">
        <v>295.8</v>
      </c>
      <c r="AJ774" s="8">
        <v>297.2</v>
      </c>
      <c r="AK774" s="8">
        <v>294.39999999999998</v>
      </c>
      <c r="AL774" s="8">
        <f>IF([1]生データ_製品!$F23833="生産品",[1]生データ_製品!$D23833,NA())</f>
        <v>293.8</v>
      </c>
      <c r="AM774" s="8">
        <v>292.5</v>
      </c>
      <c r="AN774" s="8">
        <v>293.89999999999998</v>
      </c>
      <c r="AO774" s="8">
        <v>291.10000000000002</v>
      </c>
      <c r="AP774" s="8">
        <f>IF([1]生データ_製品!$F26349="生産品",[1]生データ_製品!$D26349,NA())</f>
        <v>293.8</v>
      </c>
      <c r="AQ774" s="8">
        <v>294.10000000000002</v>
      </c>
      <c r="AR774" s="8">
        <v>295.5</v>
      </c>
      <c r="AS774" s="8">
        <v>292.7</v>
      </c>
      <c r="AT774" s="8">
        <f>IF([1]生データ_製品!$F28874="生産品",[1]生データ_製品!$D28874,NA())</f>
        <v>293.3</v>
      </c>
      <c r="AU774" s="8">
        <v>293</v>
      </c>
      <c r="AV774" s="8">
        <v>294.39999999999998</v>
      </c>
      <c r="AW774" s="8">
        <v>291.60000000000002</v>
      </c>
      <c r="AX774" s="8">
        <f>IF([1]生データ_製品!$F31525="生産品",[1]生データ_製品!$D31525,NA())</f>
        <v>295.5</v>
      </c>
      <c r="AY774" s="8">
        <v>293.8</v>
      </c>
      <c r="AZ774" s="8">
        <v>295.2</v>
      </c>
      <c r="BA774" s="8">
        <v>292.39999999999998</v>
      </c>
      <c r="BB774" s="8">
        <f>IF([1]生データ_製品!$F34022="生産品",[1]生データ_製品!$D34022,NA())</f>
        <v>294</v>
      </c>
      <c r="BC774" s="8">
        <v>293.7</v>
      </c>
      <c r="BD774" s="8">
        <v>295.10000000000002</v>
      </c>
      <c r="BE774" s="8">
        <v>292.3</v>
      </c>
      <c r="BF774" s="8">
        <f>IF([1]生データ_製品!$F36475="生産品",[1]生データ_製品!$D36475,NA())</f>
        <v>292.89999999999998</v>
      </c>
      <c r="BG774" s="8">
        <v>293.60000000000002</v>
      </c>
      <c r="BH774" s="8">
        <v>295</v>
      </c>
      <c r="BI774" s="8">
        <v>292.2</v>
      </c>
    </row>
    <row r="775" spans="1:61">
      <c r="A775" s="7">
        <v>771</v>
      </c>
      <c r="B775" s="8">
        <f>IF([1]生データ_製品!$F775="生産品",[1]生データ_製品!$D775,NA())</f>
        <v>293.89999999999998</v>
      </c>
      <c r="C775" s="8">
        <v>294.39999999999998</v>
      </c>
      <c r="D775" s="8">
        <v>295.8</v>
      </c>
      <c r="E775" s="8">
        <v>293</v>
      </c>
      <c r="F775" s="8">
        <f>IF([1]生データ_製品!$F3234="生産品",[1]生データ_製品!$D3234,NA())</f>
        <v>294.2</v>
      </c>
      <c r="G775" s="8">
        <v>295.2</v>
      </c>
      <c r="H775" s="8">
        <v>296.64</v>
      </c>
      <c r="I775" s="8">
        <v>293.8</v>
      </c>
      <c r="J775" s="8">
        <f>IF([1]生データ_製品!$F5803="生産品",[1]生データ_製品!$D5803,NA())</f>
        <v>293.39999999999998</v>
      </c>
      <c r="K775" s="8">
        <v>294.2</v>
      </c>
      <c r="L775" s="8">
        <v>295.64</v>
      </c>
      <c r="M775" s="8">
        <v>292.8</v>
      </c>
      <c r="N775" s="8">
        <f>IF([1]生データ_製品!$F8272="生産品",[1]生データ_製品!$D8272,NA())</f>
        <v>295.60000000000002</v>
      </c>
      <c r="O775" s="8">
        <v>295.39999999999998</v>
      </c>
      <c r="P775" s="8">
        <v>296.8</v>
      </c>
      <c r="Q775" s="8">
        <v>294</v>
      </c>
      <c r="R775" s="8">
        <f>IF([1]生データ_製品!$F10886="生産品",[1]生データ_製品!$D10886,NA())</f>
        <v>292.89999999999998</v>
      </c>
      <c r="S775" s="8">
        <v>292.5</v>
      </c>
      <c r="T775" s="8">
        <v>293.89999999999998</v>
      </c>
      <c r="U775" s="8">
        <v>291.10000000000002</v>
      </c>
      <c r="V775" s="8">
        <f>IF([1]生データ_製品!$F13384="生産品",[1]生データ_製品!$D13384,NA())</f>
        <v>292.3</v>
      </c>
      <c r="W775" s="8">
        <v>292.3</v>
      </c>
      <c r="X775" s="8">
        <v>293.7</v>
      </c>
      <c r="Y775" s="8">
        <v>290.89999999999998</v>
      </c>
      <c r="Z775" s="8">
        <f>IF([1]生データ_製品!$F16094="生産品",[1]生データ_製品!$D16094,NA())</f>
        <v>293.5</v>
      </c>
      <c r="AA775" s="8">
        <v>294.2</v>
      </c>
      <c r="AB775" s="8">
        <v>295.60000000000002</v>
      </c>
      <c r="AC775" s="8">
        <v>292.8</v>
      </c>
      <c r="AD775" s="8">
        <f>IF([1]生データ_製品!$F18693="生産品",[1]生データ_製品!$D18693,NA())</f>
        <v>295.39999999999998</v>
      </c>
      <c r="AE775" s="8">
        <v>295.2</v>
      </c>
      <c r="AF775" s="8">
        <v>296.60000000000002</v>
      </c>
      <c r="AG775" s="8">
        <v>293.8</v>
      </c>
      <c r="AH775" s="8">
        <f>IF([1]生データ_製品!$F21286="生産品",[1]生データ_製品!$D21286,NA())</f>
        <v>293.3</v>
      </c>
      <c r="AI775" s="8">
        <v>295.8</v>
      </c>
      <c r="AJ775" s="8">
        <v>297.2</v>
      </c>
      <c r="AK775" s="8">
        <v>294.39999999999998</v>
      </c>
      <c r="AL775" s="8">
        <f>IF([1]生データ_製品!$F23834="生産品",[1]生データ_製品!$D23834,NA())</f>
        <v>294.10000000000002</v>
      </c>
      <c r="AM775" s="8">
        <v>292.5</v>
      </c>
      <c r="AN775" s="8">
        <v>293.89999999999998</v>
      </c>
      <c r="AO775" s="8">
        <v>291.10000000000002</v>
      </c>
      <c r="AP775" s="8">
        <f>IF([1]生データ_製品!$F26350="生産品",[1]生データ_製品!$D26350,NA())</f>
        <v>294.2</v>
      </c>
      <c r="AQ775" s="8">
        <v>294.10000000000002</v>
      </c>
      <c r="AR775" s="8">
        <v>295.5</v>
      </c>
      <c r="AS775" s="8">
        <v>292.7</v>
      </c>
      <c r="AT775" s="8">
        <f>IF([1]生データ_製品!$F28875="生産品",[1]生データ_製品!$D28875,NA())</f>
        <v>292.7</v>
      </c>
      <c r="AU775" s="8">
        <v>293</v>
      </c>
      <c r="AV775" s="8">
        <v>294.39999999999998</v>
      </c>
      <c r="AW775" s="8">
        <v>291.60000000000002</v>
      </c>
      <c r="AX775" s="8">
        <f>IF([1]生データ_製品!$F31526="生産品",[1]生データ_製品!$D31526,NA())</f>
        <v>295.2</v>
      </c>
      <c r="AY775" s="8">
        <v>293.8</v>
      </c>
      <c r="AZ775" s="8">
        <v>295.2</v>
      </c>
      <c r="BA775" s="8">
        <v>292.39999999999998</v>
      </c>
      <c r="BB775" s="8">
        <f>IF([1]生データ_製品!$F34023="生産品",[1]生データ_製品!$D34023,NA())</f>
        <v>294.39999999999998</v>
      </c>
      <c r="BC775" s="8">
        <v>293.7</v>
      </c>
      <c r="BD775" s="8">
        <v>295.10000000000002</v>
      </c>
      <c r="BE775" s="8">
        <v>292.3</v>
      </c>
      <c r="BF775" s="8">
        <f>IF([1]生データ_製品!$F36476="生産品",[1]生データ_製品!$D36476,NA())</f>
        <v>292.89999999999998</v>
      </c>
      <c r="BG775" s="8">
        <v>293.60000000000002</v>
      </c>
      <c r="BH775" s="8">
        <v>295</v>
      </c>
      <c r="BI775" s="8">
        <v>292.2</v>
      </c>
    </row>
    <row r="776" spans="1:61">
      <c r="A776" s="7">
        <v>772</v>
      </c>
      <c r="B776" s="8">
        <f>IF([1]生データ_製品!$F776="生産品",[1]生データ_製品!$D776,NA())</f>
        <v>293.8</v>
      </c>
      <c r="C776" s="8">
        <v>294.39999999999998</v>
      </c>
      <c r="D776" s="8">
        <v>295.8</v>
      </c>
      <c r="E776" s="8">
        <v>293</v>
      </c>
      <c r="F776" s="8">
        <f>IF([1]生データ_製品!$F3235="生産品",[1]生データ_製品!$D3235,NA())</f>
        <v>294.10000000000002</v>
      </c>
      <c r="G776" s="8">
        <v>295.2</v>
      </c>
      <c r="H776" s="8">
        <v>296.64</v>
      </c>
      <c r="I776" s="8">
        <v>293.8</v>
      </c>
      <c r="J776" s="8">
        <f>IF([1]生データ_製品!$F5804="生産品",[1]生データ_製品!$D5804,NA())</f>
        <v>293.60000000000002</v>
      </c>
      <c r="K776" s="8">
        <v>294.2</v>
      </c>
      <c r="L776" s="8">
        <v>295.64</v>
      </c>
      <c r="M776" s="8">
        <v>292.8</v>
      </c>
      <c r="N776" s="8">
        <f>IF([1]生データ_製品!$F8273="生産品",[1]生データ_製品!$D8273,NA())</f>
        <v>296.10000000000002</v>
      </c>
      <c r="O776" s="8">
        <v>295.39999999999998</v>
      </c>
      <c r="P776" s="8">
        <v>296.8</v>
      </c>
      <c r="Q776" s="8">
        <v>294</v>
      </c>
      <c r="R776" s="8">
        <f>IF([1]生データ_製品!$F10887="生産品",[1]生データ_製品!$D10887,NA())</f>
        <v>292</v>
      </c>
      <c r="S776" s="8">
        <v>292.5</v>
      </c>
      <c r="T776" s="8">
        <v>293.89999999999998</v>
      </c>
      <c r="U776" s="8">
        <v>291.10000000000002</v>
      </c>
      <c r="V776" s="8">
        <f>IF([1]生データ_製品!$F13385="生産品",[1]生データ_製品!$D13385,NA())</f>
        <v>292.10000000000002</v>
      </c>
      <c r="W776" s="8">
        <v>292.3</v>
      </c>
      <c r="X776" s="8">
        <v>293.7</v>
      </c>
      <c r="Y776" s="8">
        <v>290.89999999999998</v>
      </c>
      <c r="Z776" s="8">
        <f>IF([1]生データ_製品!$F16095="生産品",[1]生データ_製品!$D16095,NA())</f>
        <v>296.3</v>
      </c>
      <c r="AA776" s="8">
        <v>294.2</v>
      </c>
      <c r="AB776" s="8">
        <v>295.60000000000002</v>
      </c>
      <c r="AC776" s="8">
        <v>292.8</v>
      </c>
      <c r="AD776" s="8">
        <f>IF([1]生データ_製品!$F18694="生産品",[1]生データ_製品!$D18694,NA())</f>
        <v>295.3</v>
      </c>
      <c r="AE776" s="8">
        <v>295.2</v>
      </c>
      <c r="AF776" s="8">
        <v>296.60000000000002</v>
      </c>
      <c r="AG776" s="8">
        <v>293.8</v>
      </c>
      <c r="AH776" s="8">
        <f>IF([1]生データ_製品!$F21287="生産品",[1]生データ_製品!$D21287,NA())</f>
        <v>293.10000000000002</v>
      </c>
      <c r="AI776" s="8">
        <v>295.8</v>
      </c>
      <c r="AJ776" s="8">
        <v>297.2</v>
      </c>
      <c r="AK776" s="8">
        <v>294.39999999999998</v>
      </c>
      <c r="AL776" s="8">
        <f>IF([1]生データ_製品!$F23835="生産品",[1]生データ_製品!$D23835,NA())</f>
        <v>294.3</v>
      </c>
      <c r="AM776" s="8">
        <v>292.5</v>
      </c>
      <c r="AN776" s="8">
        <v>293.89999999999998</v>
      </c>
      <c r="AO776" s="8">
        <v>291.10000000000002</v>
      </c>
      <c r="AP776" s="8">
        <f>IF([1]生データ_製品!$F26351="生産品",[1]生データ_製品!$D26351,NA())</f>
        <v>293.7</v>
      </c>
      <c r="AQ776" s="8">
        <v>294.10000000000002</v>
      </c>
      <c r="AR776" s="8">
        <v>295.5</v>
      </c>
      <c r="AS776" s="8">
        <v>292.7</v>
      </c>
      <c r="AT776" s="8">
        <f>IF([1]生データ_製品!$F28876="生産品",[1]生データ_製品!$D28876,NA())</f>
        <v>292.60000000000002</v>
      </c>
      <c r="AU776" s="8">
        <v>293</v>
      </c>
      <c r="AV776" s="8">
        <v>294.39999999999998</v>
      </c>
      <c r="AW776" s="8">
        <v>291.60000000000002</v>
      </c>
      <c r="AX776" s="8">
        <f>IF([1]生データ_製品!$F31527="生産品",[1]生データ_製品!$D31527,NA())</f>
        <v>293.8</v>
      </c>
      <c r="AY776" s="8">
        <v>293.8</v>
      </c>
      <c r="AZ776" s="8">
        <v>295.2</v>
      </c>
      <c r="BA776" s="8">
        <v>292.39999999999998</v>
      </c>
      <c r="BB776" s="8">
        <f>IF([1]生データ_製品!$F34024="生産品",[1]生データ_製品!$D34024,NA())</f>
        <v>294</v>
      </c>
      <c r="BC776" s="8">
        <v>293.7</v>
      </c>
      <c r="BD776" s="8">
        <v>295.10000000000002</v>
      </c>
      <c r="BE776" s="8">
        <v>292.3</v>
      </c>
      <c r="BF776" s="8">
        <f>IF([1]生データ_製品!$F36477="生産品",[1]生データ_製品!$D36477,NA())</f>
        <v>293</v>
      </c>
      <c r="BG776" s="8">
        <v>293.60000000000002</v>
      </c>
      <c r="BH776" s="8">
        <v>295</v>
      </c>
      <c r="BI776" s="8">
        <v>292.2</v>
      </c>
    </row>
    <row r="777" spans="1:61">
      <c r="A777" s="7">
        <v>773</v>
      </c>
      <c r="B777" s="8">
        <f>IF([1]生データ_製品!$F777="生産品",[1]生データ_製品!$D777,NA())</f>
        <v>294.10000000000002</v>
      </c>
      <c r="C777" s="8">
        <v>294.39999999999998</v>
      </c>
      <c r="D777" s="8">
        <v>295.8</v>
      </c>
      <c r="E777" s="8">
        <v>293</v>
      </c>
      <c r="F777" s="8">
        <f>IF([1]生データ_製品!$F3236="生産品",[1]生データ_製品!$D3236,NA())</f>
        <v>294.3</v>
      </c>
      <c r="G777" s="8">
        <v>295.2</v>
      </c>
      <c r="H777" s="8">
        <v>296.64</v>
      </c>
      <c r="I777" s="8">
        <v>293.8</v>
      </c>
      <c r="J777" s="8">
        <f>IF([1]生データ_製品!$F5805="生産品",[1]生データ_製品!$D5805,NA())</f>
        <v>294.2</v>
      </c>
      <c r="K777" s="8">
        <v>294.2</v>
      </c>
      <c r="L777" s="8">
        <v>295.64</v>
      </c>
      <c r="M777" s="8">
        <v>292.8</v>
      </c>
      <c r="N777" s="8">
        <f>IF([1]生データ_製品!$F8274="生産品",[1]生データ_製品!$D8274,NA())</f>
        <v>295.89999999999998</v>
      </c>
      <c r="O777" s="8">
        <v>295.39999999999998</v>
      </c>
      <c r="P777" s="8">
        <v>296.8</v>
      </c>
      <c r="Q777" s="8">
        <v>294</v>
      </c>
      <c r="R777" s="8">
        <f>IF([1]生データ_製品!$F10888="生産品",[1]生データ_製品!$D10888,NA())</f>
        <v>293</v>
      </c>
      <c r="S777" s="8">
        <v>292.5</v>
      </c>
      <c r="T777" s="8">
        <v>293.89999999999998</v>
      </c>
      <c r="U777" s="8">
        <v>291.10000000000002</v>
      </c>
      <c r="V777" s="8">
        <f>IF([1]生データ_製品!$F13386="生産品",[1]生データ_製品!$D13386,NA())</f>
        <v>292</v>
      </c>
      <c r="W777" s="8">
        <v>292.3</v>
      </c>
      <c r="X777" s="8">
        <v>293.7</v>
      </c>
      <c r="Y777" s="8">
        <v>290.89999999999998</v>
      </c>
      <c r="Z777" s="8">
        <f>IF([1]生データ_製品!$F16096="生産品",[1]生データ_製品!$D16096,NA())</f>
        <v>293.2</v>
      </c>
      <c r="AA777" s="8">
        <v>294.2</v>
      </c>
      <c r="AB777" s="8">
        <v>295.60000000000002</v>
      </c>
      <c r="AC777" s="8">
        <v>292.8</v>
      </c>
      <c r="AD777" s="8">
        <f>IF([1]生データ_製品!$F18695="生産品",[1]生データ_製品!$D18695,NA())</f>
        <v>295.2</v>
      </c>
      <c r="AE777" s="8">
        <v>295.2</v>
      </c>
      <c r="AF777" s="8">
        <v>296.60000000000002</v>
      </c>
      <c r="AG777" s="8">
        <v>293.8</v>
      </c>
      <c r="AH777" s="8">
        <f>IF([1]生データ_製品!$F21288="生産品",[1]生データ_製品!$D21288,NA())</f>
        <v>293.10000000000002</v>
      </c>
      <c r="AI777" s="8">
        <v>295.8</v>
      </c>
      <c r="AJ777" s="8">
        <v>297.2</v>
      </c>
      <c r="AK777" s="8">
        <v>294.39999999999998</v>
      </c>
      <c r="AL777" s="8">
        <f>IF([1]生データ_製品!$F23836="生産品",[1]生データ_製品!$D23836,NA())</f>
        <v>294.7</v>
      </c>
      <c r="AM777" s="8">
        <v>292.5</v>
      </c>
      <c r="AN777" s="8">
        <v>293.89999999999998</v>
      </c>
      <c r="AO777" s="8">
        <v>291.10000000000002</v>
      </c>
      <c r="AP777" s="8">
        <f>IF([1]生データ_製品!$F26352="生産品",[1]生データ_製品!$D26352,NA())</f>
        <v>292.5</v>
      </c>
      <c r="AQ777" s="8">
        <v>294.10000000000002</v>
      </c>
      <c r="AR777" s="8">
        <v>295.5</v>
      </c>
      <c r="AS777" s="8">
        <v>292.7</v>
      </c>
      <c r="AT777" s="8">
        <f>IF([1]生データ_製品!$F28877="生産品",[1]生データ_製品!$D28877,NA())</f>
        <v>293</v>
      </c>
      <c r="AU777" s="8">
        <v>293</v>
      </c>
      <c r="AV777" s="8">
        <v>294.39999999999998</v>
      </c>
      <c r="AW777" s="8">
        <v>291.60000000000002</v>
      </c>
      <c r="AX777" s="8">
        <f>IF([1]生データ_製品!$F31528="生産品",[1]生データ_製品!$D31528,NA())</f>
        <v>293.8</v>
      </c>
      <c r="AY777" s="8">
        <v>293.8</v>
      </c>
      <c r="AZ777" s="8">
        <v>295.2</v>
      </c>
      <c r="BA777" s="8">
        <v>292.39999999999998</v>
      </c>
      <c r="BB777" s="8">
        <f>IF([1]生データ_製品!$F34025="生産品",[1]生データ_製品!$D34025,NA())</f>
        <v>294.10000000000002</v>
      </c>
      <c r="BC777" s="8">
        <v>293.7</v>
      </c>
      <c r="BD777" s="8">
        <v>295.10000000000002</v>
      </c>
      <c r="BE777" s="8">
        <v>292.3</v>
      </c>
      <c r="BF777" s="8">
        <f>IF([1]生データ_製品!$F36478="生産品",[1]生データ_製品!$D36478,NA())</f>
        <v>293.39999999999998</v>
      </c>
      <c r="BG777" s="8">
        <v>293.60000000000002</v>
      </c>
      <c r="BH777" s="8">
        <v>295</v>
      </c>
      <c r="BI777" s="8">
        <v>292.2</v>
      </c>
    </row>
    <row r="778" spans="1:61">
      <c r="A778" s="7">
        <v>774</v>
      </c>
      <c r="B778" s="8">
        <f>IF([1]生データ_製品!$F778="生産品",[1]生データ_製品!$D778,NA())</f>
        <v>294.39999999999998</v>
      </c>
      <c r="C778" s="8">
        <v>294.39999999999998</v>
      </c>
      <c r="D778" s="8">
        <v>295.8</v>
      </c>
      <c r="E778" s="8">
        <v>293</v>
      </c>
      <c r="F778" s="8">
        <f>IF([1]生データ_製品!$F3237="生産品",[1]生データ_製品!$D3237,NA())</f>
        <v>294.5</v>
      </c>
      <c r="G778" s="8">
        <v>295.2</v>
      </c>
      <c r="H778" s="8">
        <v>296.64</v>
      </c>
      <c r="I778" s="8">
        <v>293.8</v>
      </c>
      <c r="J778" s="8">
        <f>IF([1]生データ_製品!$F5806="生産品",[1]生データ_製品!$D5806,NA())</f>
        <v>294.5</v>
      </c>
      <c r="K778" s="8">
        <v>294.2</v>
      </c>
      <c r="L778" s="8">
        <v>295.64</v>
      </c>
      <c r="M778" s="8">
        <v>292.8</v>
      </c>
      <c r="N778" s="8">
        <f>IF([1]生データ_製品!$F8275="生産品",[1]生データ_製品!$D8275,NA())</f>
        <v>295.7</v>
      </c>
      <c r="O778" s="8">
        <v>295.39999999999998</v>
      </c>
      <c r="P778" s="8">
        <v>296.8</v>
      </c>
      <c r="Q778" s="8">
        <v>294</v>
      </c>
      <c r="R778" s="8">
        <f>IF([1]生データ_製品!$F10889="生産品",[1]生データ_製品!$D10889,NA())</f>
        <v>292.2</v>
      </c>
      <c r="S778" s="8">
        <v>292.5</v>
      </c>
      <c r="T778" s="8">
        <v>293.89999999999998</v>
      </c>
      <c r="U778" s="8">
        <v>291.10000000000002</v>
      </c>
      <c r="V778" s="8">
        <f>IF([1]生データ_製品!$F13387="生産品",[1]生データ_製品!$D13387,NA())</f>
        <v>291.5</v>
      </c>
      <c r="W778" s="8">
        <v>292.3</v>
      </c>
      <c r="X778" s="8">
        <v>293.7</v>
      </c>
      <c r="Y778" s="8">
        <v>290.89999999999998</v>
      </c>
      <c r="Z778" s="8">
        <f>IF([1]生データ_製品!$F16097="生産品",[1]生データ_製品!$D16097,NA())</f>
        <v>295</v>
      </c>
      <c r="AA778" s="8">
        <v>294.2</v>
      </c>
      <c r="AB778" s="8">
        <v>295.60000000000002</v>
      </c>
      <c r="AC778" s="8">
        <v>292.8</v>
      </c>
      <c r="AD778" s="8">
        <f>IF([1]生データ_製品!$F18696="生産品",[1]生データ_製品!$D18696,NA())</f>
        <v>294.89999999999998</v>
      </c>
      <c r="AE778" s="8">
        <v>295.2</v>
      </c>
      <c r="AF778" s="8">
        <v>296.60000000000002</v>
      </c>
      <c r="AG778" s="8">
        <v>293.8</v>
      </c>
      <c r="AH778" s="8">
        <f>IF([1]生データ_製品!$F21289="生産品",[1]生データ_製品!$D21289,NA())</f>
        <v>293.10000000000002</v>
      </c>
      <c r="AI778" s="8">
        <v>295.8</v>
      </c>
      <c r="AJ778" s="8">
        <v>297.2</v>
      </c>
      <c r="AK778" s="8">
        <v>294.39999999999998</v>
      </c>
      <c r="AL778" s="8">
        <f>IF([1]生データ_製品!$F23837="生産品",[1]生データ_製品!$D23837,NA())</f>
        <v>294</v>
      </c>
      <c r="AM778" s="8">
        <v>292.5</v>
      </c>
      <c r="AN778" s="8">
        <v>293.89999999999998</v>
      </c>
      <c r="AO778" s="8">
        <v>291.10000000000002</v>
      </c>
      <c r="AP778" s="8">
        <f>IF([1]生データ_製品!$F26353="生産品",[1]生データ_製品!$D26353,NA())</f>
        <v>293.8</v>
      </c>
      <c r="AQ778" s="8">
        <v>294.10000000000002</v>
      </c>
      <c r="AR778" s="8">
        <v>295.5</v>
      </c>
      <c r="AS778" s="8">
        <v>292.7</v>
      </c>
      <c r="AT778" s="8">
        <f>IF([1]生データ_製品!$F28878="生産品",[1]生データ_製品!$D28878,NA())</f>
        <v>292.89999999999998</v>
      </c>
      <c r="AU778" s="8">
        <v>293</v>
      </c>
      <c r="AV778" s="8">
        <v>294.39999999999998</v>
      </c>
      <c r="AW778" s="8">
        <v>291.60000000000002</v>
      </c>
      <c r="AX778" s="8">
        <f>IF([1]生データ_製品!$F31529="生産品",[1]生データ_製品!$D31529,NA())</f>
        <v>294.89999999999998</v>
      </c>
      <c r="AY778" s="8">
        <v>293.8</v>
      </c>
      <c r="AZ778" s="8">
        <v>295.2</v>
      </c>
      <c r="BA778" s="8">
        <v>292.39999999999998</v>
      </c>
      <c r="BB778" s="8">
        <f>IF([1]生データ_製品!$F34026="生産品",[1]生データ_製品!$D34026,NA())</f>
        <v>293.7</v>
      </c>
      <c r="BC778" s="8">
        <v>293.7</v>
      </c>
      <c r="BD778" s="8">
        <v>295.10000000000002</v>
      </c>
      <c r="BE778" s="8">
        <v>292.3</v>
      </c>
      <c r="BF778" s="8">
        <f>IF([1]生データ_製品!$F36479="生産品",[1]生データ_製品!$D36479,NA())</f>
        <v>292.89999999999998</v>
      </c>
      <c r="BG778" s="8">
        <v>293.60000000000002</v>
      </c>
      <c r="BH778" s="8">
        <v>295</v>
      </c>
      <c r="BI778" s="8">
        <v>292.2</v>
      </c>
    </row>
    <row r="779" spans="1:61">
      <c r="A779" s="7">
        <v>775</v>
      </c>
      <c r="B779" s="8">
        <f>IF([1]生データ_製品!$F779="生産品",[1]生データ_製品!$D779,NA())</f>
        <v>294.39999999999998</v>
      </c>
      <c r="C779" s="8">
        <v>294.39999999999998</v>
      </c>
      <c r="D779" s="8">
        <v>295.8</v>
      </c>
      <c r="E779" s="8">
        <v>293</v>
      </c>
      <c r="F779" s="8">
        <f>IF([1]生データ_製品!$F3238="生産品",[1]生データ_製品!$D3238,NA())</f>
        <v>294.39999999999998</v>
      </c>
      <c r="G779" s="8">
        <v>295.2</v>
      </c>
      <c r="H779" s="8">
        <v>296.64</v>
      </c>
      <c r="I779" s="8">
        <v>293.8</v>
      </c>
      <c r="J779" s="8">
        <f>IF([1]生データ_製品!$F5807="生産品",[1]生データ_製品!$D5807,NA())</f>
        <v>293.39999999999998</v>
      </c>
      <c r="K779" s="8">
        <v>294.2</v>
      </c>
      <c r="L779" s="8">
        <v>295.64</v>
      </c>
      <c r="M779" s="8">
        <v>292.8</v>
      </c>
      <c r="N779" s="8">
        <f>IF([1]生データ_製品!$F8276="生産品",[1]生データ_製品!$D8276,NA())</f>
        <v>295.5</v>
      </c>
      <c r="O779" s="8">
        <v>295.39999999999998</v>
      </c>
      <c r="P779" s="8">
        <v>296.8</v>
      </c>
      <c r="Q779" s="8">
        <v>294</v>
      </c>
      <c r="R779" s="8">
        <f>IF([1]生データ_製品!$F10890="生産品",[1]生データ_製品!$D10890,NA())</f>
        <v>292.60000000000002</v>
      </c>
      <c r="S779" s="8">
        <v>292.5</v>
      </c>
      <c r="T779" s="8">
        <v>293.89999999999998</v>
      </c>
      <c r="U779" s="8">
        <v>291.10000000000002</v>
      </c>
      <c r="V779" s="8">
        <f>IF([1]生データ_製品!$F13388="生産品",[1]生データ_製品!$D13388,NA())</f>
        <v>293.2</v>
      </c>
      <c r="W779" s="8">
        <v>292.3</v>
      </c>
      <c r="X779" s="8">
        <v>293.7</v>
      </c>
      <c r="Y779" s="8">
        <v>290.89999999999998</v>
      </c>
      <c r="Z779" s="8">
        <f>IF([1]生データ_製品!$F16098="生産品",[1]生データ_製品!$D16098,NA())</f>
        <v>293.10000000000002</v>
      </c>
      <c r="AA779" s="8">
        <v>294.2</v>
      </c>
      <c r="AB779" s="8">
        <v>295.60000000000002</v>
      </c>
      <c r="AC779" s="8">
        <v>292.8</v>
      </c>
      <c r="AD779" s="8">
        <f>IF([1]生データ_製品!$F18697="生産品",[1]生データ_製品!$D18697,NA())</f>
        <v>294.89999999999998</v>
      </c>
      <c r="AE779" s="8">
        <v>295.2</v>
      </c>
      <c r="AF779" s="8">
        <v>296.60000000000002</v>
      </c>
      <c r="AG779" s="8">
        <v>293.8</v>
      </c>
      <c r="AH779" s="8">
        <f>IF([1]生データ_製品!$F21290="生産品",[1]生データ_製品!$D21290,NA())</f>
        <v>292</v>
      </c>
      <c r="AI779" s="8">
        <v>295.8</v>
      </c>
      <c r="AJ779" s="8">
        <v>297.2</v>
      </c>
      <c r="AK779" s="8">
        <v>294.39999999999998</v>
      </c>
      <c r="AL779" s="8">
        <f>IF([1]生データ_製品!$F23838="生産品",[1]生データ_製品!$D23838,NA())</f>
        <v>295.2</v>
      </c>
      <c r="AM779" s="8">
        <v>292.5</v>
      </c>
      <c r="AN779" s="8">
        <v>293.89999999999998</v>
      </c>
      <c r="AO779" s="8">
        <v>291.10000000000002</v>
      </c>
      <c r="AP779" s="8">
        <f>IF([1]生データ_製品!$F26354="生産品",[1]生データ_製品!$D26354,NA())</f>
        <v>294.3</v>
      </c>
      <c r="AQ779" s="8">
        <v>294.10000000000002</v>
      </c>
      <c r="AR779" s="8">
        <v>295.5</v>
      </c>
      <c r="AS779" s="8">
        <v>292.7</v>
      </c>
      <c r="AT779" s="8">
        <f>IF([1]生データ_製品!$F28879="生産品",[1]生データ_製品!$D28879,NA())</f>
        <v>293.39999999999998</v>
      </c>
      <c r="AU779" s="8">
        <v>293</v>
      </c>
      <c r="AV779" s="8">
        <v>294.39999999999998</v>
      </c>
      <c r="AW779" s="8">
        <v>291.60000000000002</v>
      </c>
      <c r="AX779" s="8">
        <f>IF([1]生データ_製品!$F31530="生産品",[1]生データ_製品!$D31530,NA())</f>
        <v>293.89999999999998</v>
      </c>
      <c r="AY779" s="8">
        <v>293.8</v>
      </c>
      <c r="AZ779" s="8">
        <v>295.2</v>
      </c>
      <c r="BA779" s="8">
        <v>292.39999999999998</v>
      </c>
      <c r="BB779" s="8">
        <f>IF([1]生データ_製品!$F34027="生産品",[1]生データ_製品!$D34027,NA())</f>
        <v>294.10000000000002</v>
      </c>
      <c r="BC779" s="8">
        <v>293.7</v>
      </c>
      <c r="BD779" s="8">
        <v>295.10000000000002</v>
      </c>
      <c r="BE779" s="8">
        <v>292.3</v>
      </c>
      <c r="BF779" s="8">
        <f>IF([1]生データ_製品!$F36480="生産品",[1]生データ_製品!$D36480,NA())</f>
        <v>293.5</v>
      </c>
      <c r="BG779" s="8">
        <v>293.60000000000002</v>
      </c>
      <c r="BH779" s="8">
        <v>295</v>
      </c>
      <c r="BI779" s="8">
        <v>292.2</v>
      </c>
    </row>
    <row r="780" spans="1:61">
      <c r="A780" s="7">
        <v>776</v>
      </c>
      <c r="B780" s="8">
        <f>IF([1]生データ_製品!$F780="生産品",[1]生データ_製品!$D780,NA())</f>
        <v>294.3</v>
      </c>
      <c r="C780" s="8">
        <v>294.39999999999998</v>
      </c>
      <c r="D780" s="8">
        <v>295.8</v>
      </c>
      <c r="E780" s="8">
        <v>293</v>
      </c>
      <c r="F780" s="8">
        <f>IF([1]生データ_製品!$F3239="生産品",[1]生データ_製品!$D3239,NA())</f>
        <v>294.2</v>
      </c>
      <c r="G780" s="8">
        <v>295.2</v>
      </c>
      <c r="H780" s="8">
        <v>296.64</v>
      </c>
      <c r="I780" s="8">
        <v>293.8</v>
      </c>
      <c r="J780" s="8">
        <f>IF([1]生データ_製品!$F5808="生産品",[1]生データ_製品!$D5808,NA())</f>
        <v>293.8</v>
      </c>
      <c r="K780" s="8">
        <v>294.2</v>
      </c>
      <c r="L780" s="8">
        <v>295.64</v>
      </c>
      <c r="M780" s="8">
        <v>292.8</v>
      </c>
      <c r="N780" s="8">
        <f>IF([1]生データ_製品!$F8277="生産品",[1]生データ_製品!$D8277,NA())</f>
        <v>295.3</v>
      </c>
      <c r="O780" s="8">
        <v>295.39999999999998</v>
      </c>
      <c r="P780" s="8">
        <v>296.8</v>
      </c>
      <c r="Q780" s="8">
        <v>294</v>
      </c>
      <c r="R780" s="8">
        <f>IF([1]生データ_製品!$F10891="生産品",[1]生データ_製品!$D10891,NA())</f>
        <v>292.3</v>
      </c>
      <c r="S780" s="8">
        <v>292.5</v>
      </c>
      <c r="T780" s="8">
        <v>293.89999999999998</v>
      </c>
      <c r="U780" s="8">
        <v>291.10000000000002</v>
      </c>
      <c r="V780" s="8">
        <f>IF([1]生データ_製品!$F13389="生産品",[1]生データ_製品!$D13389,NA())</f>
        <v>291.39999999999998</v>
      </c>
      <c r="W780" s="8">
        <v>292.3</v>
      </c>
      <c r="X780" s="8">
        <v>293.7</v>
      </c>
      <c r="Y780" s="8">
        <v>290.89999999999998</v>
      </c>
      <c r="Z780" s="8">
        <f>IF([1]生データ_製品!$F16099="生産品",[1]生データ_製品!$D16099,NA())</f>
        <v>293.2</v>
      </c>
      <c r="AA780" s="8">
        <v>294.2</v>
      </c>
      <c r="AB780" s="8">
        <v>295.60000000000002</v>
      </c>
      <c r="AC780" s="8">
        <v>292.8</v>
      </c>
      <c r="AD780" s="8">
        <f>IF([1]生データ_製品!$F18698="生産品",[1]生データ_製品!$D18698,NA())</f>
        <v>295</v>
      </c>
      <c r="AE780" s="8">
        <v>295.2</v>
      </c>
      <c r="AF780" s="8">
        <v>296.60000000000002</v>
      </c>
      <c r="AG780" s="8">
        <v>293.8</v>
      </c>
      <c r="AH780" s="8">
        <f>IF([1]生データ_製品!$F21291="生産品",[1]生データ_製品!$D21291,NA())</f>
        <v>293.3</v>
      </c>
      <c r="AI780" s="8">
        <v>295.8</v>
      </c>
      <c r="AJ780" s="8">
        <v>297.2</v>
      </c>
      <c r="AK780" s="8">
        <v>294.39999999999998</v>
      </c>
      <c r="AL780" s="8">
        <f>IF([1]生データ_製品!$F23839="生産品",[1]生データ_製品!$D23839,NA())</f>
        <v>294.7</v>
      </c>
      <c r="AM780" s="8">
        <v>292.5</v>
      </c>
      <c r="AN780" s="8">
        <v>293.89999999999998</v>
      </c>
      <c r="AO780" s="8">
        <v>291.10000000000002</v>
      </c>
      <c r="AP780" s="8">
        <f>IF([1]生データ_製品!$F26355="生産品",[1]生データ_製品!$D26355,NA())</f>
        <v>292.7</v>
      </c>
      <c r="AQ780" s="8">
        <v>294.10000000000002</v>
      </c>
      <c r="AR780" s="8">
        <v>295.5</v>
      </c>
      <c r="AS780" s="8">
        <v>292.7</v>
      </c>
      <c r="AT780" s="8">
        <f>IF([1]生データ_製品!$F28880="生産品",[1]生データ_製品!$D28880,NA())</f>
        <v>293.3</v>
      </c>
      <c r="AU780" s="8">
        <v>293</v>
      </c>
      <c r="AV780" s="8">
        <v>294.39999999999998</v>
      </c>
      <c r="AW780" s="8">
        <v>291.60000000000002</v>
      </c>
      <c r="AX780" s="8">
        <f>IF([1]生データ_製品!$F31531="生産品",[1]生データ_製品!$D31531,NA())</f>
        <v>294.89999999999998</v>
      </c>
      <c r="AY780" s="8">
        <v>293.8</v>
      </c>
      <c r="AZ780" s="8">
        <v>295.2</v>
      </c>
      <c r="BA780" s="8">
        <v>292.39999999999998</v>
      </c>
      <c r="BB780" s="8">
        <f>IF([1]生データ_製品!$F34028="生産品",[1]生データ_製品!$D34028,NA())</f>
        <v>293.89999999999998</v>
      </c>
      <c r="BC780" s="8">
        <v>293.7</v>
      </c>
      <c r="BD780" s="8">
        <v>295.10000000000002</v>
      </c>
      <c r="BE780" s="8">
        <v>292.3</v>
      </c>
      <c r="BF780" s="8">
        <f>IF([1]生データ_製品!$F36481="生産品",[1]生データ_製品!$D36481,NA())</f>
        <v>293.3</v>
      </c>
      <c r="BG780" s="8">
        <v>293.60000000000002</v>
      </c>
      <c r="BH780" s="8">
        <v>295</v>
      </c>
      <c r="BI780" s="8">
        <v>292.2</v>
      </c>
    </row>
    <row r="781" spans="1:61">
      <c r="A781" s="7">
        <v>777</v>
      </c>
      <c r="B781" s="8">
        <f>IF([1]生データ_製品!$F781="生産品",[1]生データ_製品!$D781,NA())</f>
        <v>294.3</v>
      </c>
      <c r="C781" s="8">
        <v>294.39999999999998</v>
      </c>
      <c r="D781" s="8">
        <v>295.8</v>
      </c>
      <c r="E781" s="8">
        <v>293</v>
      </c>
      <c r="F781" s="8">
        <f>IF([1]生データ_製品!$F3240="生産品",[1]生データ_製品!$D3240,NA())</f>
        <v>294.39999999999998</v>
      </c>
      <c r="G781" s="8">
        <v>295.2</v>
      </c>
      <c r="H781" s="8">
        <v>296.64</v>
      </c>
      <c r="I781" s="8">
        <v>293.8</v>
      </c>
      <c r="J781" s="8">
        <f>IF([1]生データ_製品!$F5809="生産品",[1]生データ_製品!$D5809,NA())</f>
        <v>294.10000000000002</v>
      </c>
      <c r="K781" s="8">
        <v>294.2</v>
      </c>
      <c r="L781" s="8">
        <v>295.64</v>
      </c>
      <c r="M781" s="8">
        <v>292.8</v>
      </c>
      <c r="N781" s="8">
        <f>IF([1]生データ_製品!$F8278="生産品",[1]生データ_製品!$D8278,NA())</f>
        <v>296.60000000000002</v>
      </c>
      <c r="O781" s="8">
        <v>295.39999999999998</v>
      </c>
      <c r="P781" s="8">
        <v>296.8</v>
      </c>
      <c r="Q781" s="8">
        <v>294</v>
      </c>
      <c r="R781" s="8">
        <f>IF([1]生データ_製品!$F10892="生産品",[1]生データ_製品!$D10892,NA())</f>
        <v>292.89999999999998</v>
      </c>
      <c r="S781" s="8">
        <v>292.5</v>
      </c>
      <c r="T781" s="8">
        <v>293.89999999999998</v>
      </c>
      <c r="U781" s="8">
        <v>291.10000000000002</v>
      </c>
      <c r="V781" s="8">
        <f>IF([1]生データ_製品!$F13390="生産品",[1]生データ_製品!$D13390,NA())</f>
        <v>292.2</v>
      </c>
      <c r="W781" s="8">
        <v>292.3</v>
      </c>
      <c r="X781" s="8">
        <v>293.7</v>
      </c>
      <c r="Y781" s="8">
        <v>290.89999999999998</v>
      </c>
      <c r="Z781" s="8">
        <f>IF([1]生データ_製品!$F16100="生産品",[1]生データ_製品!$D16100,NA())</f>
        <v>295.5</v>
      </c>
      <c r="AA781" s="8">
        <v>294.2</v>
      </c>
      <c r="AB781" s="8">
        <v>295.60000000000002</v>
      </c>
      <c r="AC781" s="8">
        <v>292.8</v>
      </c>
      <c r="AD781" s="8">
        <f>IF([1]生データ_製品!$F18699="生産品",[1]生データ_製品!$D18699,NA())</f>
        <v>294.89999999999998</v>
      </c>
      <c r="AE781" s="8">
        <v>295.2</v>
      </c>
      <c r="AF781" s="8">
        <v>296.60000000000002</v>
      </c>
      <c r="AG781" s="8">
        <v>293.8</v>
      </c>
      <c r="AH781" s="8">
        <f>IF([1]生データ_製品!$F21292="生産品",[1]生データ_製品!$D21292,NA())</f>
        <v>292</v>
      </c>
      <c r="AI781" s="8">
        <v>295.8</v>
      </c>
      <c r="AJ781" s="8">
        <v>297.2</v>
      </c>
      <c r="AK781" s="8">
        <v>294.39999999999998</v>
      </c>
      <c r="AL781" s="8">
        <f>IF([1]生データ_製品!$F23840="生産品",[1]生データ_製品!$D23840,NA())</f>
        <v>293.8</v>
      </c>
      <c r="AM781" s="8">
        <v>292.5</v>
      </c>
      <c r="AN781" s="8">
        <v>293.89999999999998</v>
      </c>
      <c r="AO781" s="8">
        <v>291.10000000000002</v>
      </c>
      <c r="AP781" s="8">
        <f>IF([1]生データ_製品!$F26356="生産品",[1]生データ_製品!$D26356,NA())</f>
        <v>292.7</v>
      </c>
      <c r="AQ781" s="8">
        <v>294.10000000000002</v>
      </c>
      <c r="AR781" s="8">
        <v>295.5</v>
      </c>
      <c r="AS781" s="8">
        <v>292.7</v>
      </c>
      <c r="AT781" s="8">
        <f>IF([1]生データ_製品!$F28881="生産品",[1]生データ_製品!$D28881,NA())</f>
        <v>293.10000000000002</v>
      </c>
      <c r="AU781" s="8">
        <v>293</v>
      </c>
      <c r="AV781" s="8">
        <v>294.39999999999998</v>
      </c>
      <c r="AW781" s="8">
        <v>291.60000000000002</v>
      </c>
      <c r="AX781" s="8">
        <f>IF([1]生データ_製品!$F31532="生産品",[1]生データ_製品!$D31532,NA())</f>
        <v>293.8</v>
      </c>
      <c r="AY781" s="8">
        <v>293.8</v>
      </c>
      <c r="AZ781" s="8">
        <v>295.2</v>
      </c>
      <c r="BA781" s="8">
        <v>292.39999999999998</v>
      </c>
      <c r="BB781" s="8">
        <f>IF([1]生データ_製品!$F34029="生産品",[1]生データ_製品!$D34029,NA())</f>
        <v>294.3</v>
      </c>
      <c r="BC781" s="8">
        <v>293.7</v>
      </c>
      <c r="BD781" s="8">
        <v>295.10000000000002</v>
      </c>
      <c r="BE781" s="8">
        <v>292.3</v>
      </c>
      <c r="BF781" s="8">
        <f>IF([1]生データ_製品!$F36482="生産品",[1]生データ_製品!$D36482,NA())</f>
        <v>293.39999999999998</v>
      </c>
      <c r="BG781" s="8">
        <v>293.60000000000002</v>
      </c>
      <c r="BH781" s="8">
        <v>295</v>
      </c>
      <c r="BI781" s="8">
        <v>292.2</v>
      </c>
    </row>
    <row r="782" spans="1:61">
      <c r="A782" s="7">
        <v>778</v>
      </c>
      <c r="B782" s="8">
        <f>IF([1]生データ_製品!$F782="生産品",[1]生データ_製品!$D782,NA())</f>
        <v>295</v>
      </c>
      <c r="C782" s="8">
        <v>294.39999999999998</v>
      </c>
      <c r="D782" s="8">
        <v>295.8</v>
      </c>
      <c r="E782" s="8">
        <v>293</v>
      </c>
      <c r="F782" s="8">
        <f>IF([1]生データ_製品!$F3241="生産品",[1]生データ_製品!$D3241,NA())</f>
        <v>293.89999999999998</v>
      </c>
      <c r="G782" s="8">
        <v>295.2</v>
      </c>
      <c r="H782" s="8">
        <v>296.64</v>
      </c>
      <c r="I782" s="8">
        <v>293.8</v>
      </c>
      <c r="J782" s="8">
        <f>IF([1]生データ_製品!$F5810="生産品",[1]生データ_製品!$D5810,NA())</f>
        <v>294.2</v>
      </c>
      <c r="K782" s="8">
        <v>294.2</v>
      </c>
      <c r="L782" s="8">
        <v>295.64</v>
      </c>
      <c r="M782" s="8">
        <v>292.8</v>
      </c>
      <c r="N782" s="8">
        <f>IF([1]生データ_製品!$F8279="生産品",[1]生データ_製品!$D8279,NA())</f>
        <v>296</v>
      </c>
      <c r="O782" s="8">
        <v>295.39999999999998</v>
      </c>
      <c r="P782" s="8">
        <v>296.8</v>
      </c>
      <c r="Q782" s="8">
        <v>294</v>
      </c>
      <c r="R782" s="8">
        <f>IF([1]生データ_製品!$F10893="生産品",[1]生データ_製品!$D10893,NA())</f>
        <v>292.10000000000002</v>
      </c>
      <c r="S782" s="8">
        <v>292.5</v>
      </c>
      <c r="T782" s="8">
        <v>293.89999999999998</v>
      </c>
      <c r="U782" s="8">
        <v>291.10000000000002</v>
      </c>
      <c r="V782" s="8">
        <f>IF([1]生データ_製品!$F13391="生産品",[1]生データ_製品!$D13391,NA())</f>
        <v>291.39999999999998</v>
      </c>
      <c r="W782" s="8">
        <v>292.3</v>
      </c>
      <c r="X782" s="8">
        <v>293.7</v>
      </c>
      <c r="Y782" s="8">
        <v>290.89999999999998</v>
      </c>
      <c r="Z782" s="8">
        <f>IF([1]生データ_製品!$F16101="生産品",[1]生データ_製品!$D16101,NA())</f>
        <v>295.10000000000002</v>
      </c>
      <c r="AA782" s="8">
        <v>294.2</v>
      </c>
      <c r="AB782" s="8">
        <v>295.60000000000002</v>
      </c>
      <c r="AC782" s="8">
        <v>292.8</v>
      </c>
      <c r="AD782" s="8">
        <f>IF([1]生データ_製品!$F18700="生産品",[1]生データ_製品!$D18700,NA())</f>
        <v>295.3</v>
      </c>
      <c r="AE782" s="8">
        <v>295.2</v>
      </c>
      <c r="AF782" s="8">
        <v>296.60000000000002</v>
      </c>
      <c r="AG782" s="8">
        <v>293.8</v>
      </c>
      <c r="AH782" s="8">
        <f>IF([1]生データ_製品!$F21293="生産品",[1]生データ_製品!$D21293,NA())</f>
        <v>293.10000000000002</v>
      </c>
      <c r="AI782" s="8">
        <v>295.8</v>
      </c>
      <c r="AJ782" s="8">
        <v>297.2</v>
      </c>
      <c r="AK782" s="8">
        <v>294.39999999999998</v>
      </c>
      <c r="AL782" s="8">
        <f>IF([1]生データ_製品!$F23841="生産品",[1]生データ_製品!$D23841,NA())</f>
        <v>294</v>
      </c>
      <c r="AM782" s="8">
        <v>292.5</v>
      </c>
      <c r="AN782" s="8">
        <v>293.89999999999998</v>
      </c>
      <c r="AO782" s="8">
        <v>291.10000000000002</v>
      </c>
      <c r="AP782" s="8">
        <f>IF([1]生データ_製品!$F26357="生産品",[1]生データ_製品!$D26357,NA())</f>
        <v>294.3</v>
      </c>
      <c r="AQ782" s="8">
        <v>294.10000000000002</v>
      </c>
      <c r="AR782" s="8">
        <v>295.5</v>
      </c>
      <c r="AS782" s="8">
        <v>292.7</v>
      </c>
      <c r="AT782" s="8">
        <f>IF([1]生データ_製品!$F28882="生産品",[1]生データ_製品!$D28882,NA())</f>
        <v>292.39999999999998</v>
      </c>
      <c r="AU782" s="8">
        <v>293</v>
      </c>
      <c r="AV782" s="8">
        <v>294.39999999999998</v>
      </c>
      <c r="AW782" s="8">
        <v>291.60000000000002</v>
      </c>
      <c r="AX782" s="8">
        <f>IF([1]生データ_製品!$F31533="生産品",[1]生データ_製品!$D31533,NA())</f>
        <v>293.60000000000002</v>
      </c>
      <c r="AY782" s="8">
        <v>293.8</v>
      </c>
      <c r="AZ782" s="8">
        <v>295.2</v>
      </c>
      <c r="BA782" s="8">
        <v>292.39999999999998</v>
      </c>
      <c r="BB782" s="8">
        <f>IF([1]生データ_製品!$F34030="生産品",[1]生データ_製品!$D34030,NA())</f>
        <v>294.3</v>
      </c>
      <c r="BC782" s="8">
        <v>293.7</v>
      </c>
      <c r="BD782" s="8">
        <v>295.10000000000002</v>
      </c>
      <c r="BE782" s="8">
        <v>292.3</v>
      </c>
      <c r="BF782" s="8">
        <f>IF([1]生データ_製品!$F36483="生産品",[1]生データ_製品!$D36483,NA())</f>
        <v>293.2</v>
      </c>
      <c r="BG782" s="8">
        <v>293.60000000000002</v>
      </c>
      <c r="BH782" s="8">
        <v>295</v>
      </c>
      <c r="BI782" s="8">
        <v>292.2</v>
      </c>
    </row>
    <row r="783" spans="1:61">
      <c r="A783" s="7">
        <v>779</v>
      </c>
      <c r="B783" s="8">
        <f>IF([1]生データ_製品!$F783="生産品",[1]生データ_製品!$D783,NA())</f>
        <v>294.60000000000002</v>
      </c>
      <c r="C783" s="8">
        <v>294.39999999999998</v>
      </c>
      <c r="D783" s="8">
        <v>295.8</v>
      </c>
      <c r="E783" s="8">
        <v>293</v>
      </c>
      <c r="F783" s="8">
        <f>IF([1]生データ_製品!$F3242="生産品",[1]生データ_製品!$D3242,NA())</f>
        <v>294.10000000000002</v>
      </c>
      <c r="G783" s="8">
        <v>295.2</v>
      </c>
      <c r="H783" s="8">
        <v>296.64</v>
      </c>
      <c r="I783" s="8">
        <v>293.8</v>
      </c>
      <c r="J783" s="8">
        <f>IF([1]生データ_製品!$F5811="生産品",[1]生データ_製品!$D5811,NA())</f>
        <v>293.60000000000002</v>
      </c>
      <c r="K783" s="8">
        <v>294.2</v>
      </c>
      <c r="L783" s="8">
        <v>295.64</v>
      </c>
      <c r="M783" s="8">
        <v>292.8</v>
      </c>
      <c r="N783" s="8">
        <f>IF([1]生データ_製品!$F8280="生産品",[1]生データ_製品!$D8280,NA())</f>
        <v>295.39999999999998</v>
      </c>
      <c r="O783" s="8">
        <v>295.39999999999998</v>
      </c>
      <c r="P783" s="8">
        <v>296.8</v>
      </c>
      <c r="Q783" s="8">
        <v>294</v>
      </c>
      <c r="R783" s="8">
        <f>IF([1]生データ_製品!$F10894="生産品",[1]生データ_製品!$D10894,NA())</f>
        <v>292.39999999999998</v>
      </c>
      <c r="S783" s="8">
        <v>292.5</v>
      </c>
      <c r="T783" s="8">
        <v>293.89999999999998</v>
      </c>
      <c r="U783" s="8">
        <v>291.10000000000002</v>
      </c>
      <c r="V783" s="8">
        <f>IF([1]生データ_製品!$F13392="生産品",[1]生データ_製品!$D13392,NA())</f>
        <v>291.7</v>
      </c>
      <c r="W783" s="8">
        <v>292.3</v>
      </c>
      <c r="X783" s="8">
        <v>293.7</v>
      </c>
      <c r="Y783" s="8">
        <v>290.89999999999998</v>
      </c>
      <c r="Z783" s="8">
        <f>IF([1]生データ_製品!$F16102="生産品",[1]生データ_製品!$D16102,NA())</f>
        <v>295.60000000000002</v>
      </c>
      <c r="AA783" s="8">
        <v>294.2</v>
      </c>
      <c r="AB783" s="8">
        <v>295.60000000000002</v>
      </c>
      <c r="AC783" s="8">
        <v>292.8</v>
      </c>
      <c r="AD783" s="8">
        <f>IF([1]生データ_製品!$F18701="生産品",[1]生データ_製品!$D18701,NA())</f>
        <v>294.7</v>
      </c>
      <c r="AE783" s="8">
        <v>295.2</v>
      </c>
      <c r="AF783" s="8">
        <v>296.60000000000002</v>
      </c>
      <c r="AG783" s="8">
        <v>293.8</v>
      </c>
      <c r="AH783" s="8">
        <f>IF([1]生データ_製品!$F21294="生産品",[1]生データ_製品!$D21294,NA())</f>
        <v>293.10000000000002</v>
      </c>
      <c r="AI783" s="8">
        <v>295.8</v>
      </c>
      <c r="AJ783" s="8">
        <v>297.2</v>
      </c>
      <c r="AK783" s="8">
        <v>294.39999999999998</v>
      </c>
      <c r="AL783" s="8">
        <f>IF([1]生データ_製品!$F23842="生産品",[1]生データ_製品!$D23842,NA())</f>
        <v>293</v>
      </c>
      <c r="AM783" s="8">
        <v>292.5</v>
      </c>
      <c r="AN783" s="8">
        <v>293.89999999999998</v>
      </c>
      <c r="AO783" s="8">
        <v>291.10000000000002</v>
      </c>
      <c r="AP783" s="8">
        <f>IF([1]生データ_製品!$F26358="生産品",[1]生データ_製品!$D26358,NA())</f>
        <v>294.89999999999998</v>
      </c>
      <c r="AQ783" s="8">
        <v>294.10000000000002</v>
      </c>
      <c r="AR783" s="8">
        <v>295.5</v>
      </c>
      <c r="AS783" s="8">
        <v>292.7</v>
      </c>
      <c r="AT783" s="8">
        <f>IF([1]生データ_製品!$F28883="生産品",[1]生データ_製品!$D28883,NA())</f>
        <v>292.60000000000002</v>
      </c>
      <c r="AU783" s="8">
        <v>293</v>
      </c>
      <c r="AV783" s="8">
        <v>294.39999999999998</v>
      </c>
      <c r="AW783" s="8">
        <v>291.60000000000002</v>
      </c>
      <c r="AX783" s="8">
        <f>IF([1]生データ_製品!$F31534="生産品",[1]生データ_製品!$D31534,NA())</f>
        <v>294.39999999999998</v>
      </c>
      <c r="AY783" s="8">
        <v>293.8</v>
      </c>
      <c r="AZ783" s="8">
        <v>295.2</v>
      </c>
      <c r="BA783" s="8">
        <v>292.39999999999998</v>
      </c>
      <c r="BB783" s="8">
        <f>IF([1]生データ_製品!$F34031="生産品",[1]生データ_製品!$D34031,NA())</f>
        <v>292.60000000000002</v>
      </c>
      <c r="BC783" s="8">
        <v>293.7</v>
      </c>
      <c r="BD783" s="8">
        <v>295.10000000000002</v>
      </c>
      <c r="BE783" s="8">
        <v>292.3</v>
      </c>
      <c r="BF783" s="8">
        <f>IF([1]生データ_製品!$F36484="生産品",[1]生データ_製品!$D36484,NA())</f>
        <v>293.10000000000002</v>
      </c>
      <c r="BG783" s="8">
        <v>293.60000000000002</v>
      </c>
      <c r="BH783" s="8">
        <v>295</v>
      </c>
      <c r="BI783" s="8">
        <v>292.2</v>
      </c>
    </row>
    <row r="784" spans="1:61">
      <c r="A784" s="7">
        <v>780</v>
      </c>
      <c r="B784" s="8">
        <f>IF([1]生データ_製品!$F784="生産品",[1]生データ_製品!$D784,NA())</f>
        <v>294.3</v>
      </c>
      <c r="C784" s="8">
        <v>294.39999999999998</v>
      </c>
      <c r="D784" s="8">
        <v>295.8</v>
      </c>
      <c r="E784" s="8">
        <v>293</v>
      </c>
      <c r="F784" s="8">
        <f>IF([1]生データ_製品!$F3243="生産品",[1]生データ_製品!$D3243,NA())</f>
        <v>294.3</v>
      </c>
      <c r="G784" s="8">
        <v>295.2</v>
      </c>
      <c r="H784" s="8">
        <v>296.64</v>
      </c>
      <c r="I784" s="8">
        <v>293.8</v>
      </c>
      <c r="J784" s="8">
        <f>IF([1]生データ_製品!$F5812="生産品",[1]生データ_製品!$D5812,NA())</f>
        <v>293.7</v>
      </c>
      <c r="K784" s="8">
        <v>294.2</v>
      </c>
      <c r="L784" s="8">
        <v>295.64</v>
      </c>
      <c r="M784" s="8">
        <v>292.8</v>
      </c>
      <c r="N784" s="8">
        <f>IF([1]生データ_製品!$F8281="生産品",[1]生データ_製品!$D8281,NA())</f>
        <v>295.60000000000002</v>
      </c>
      <c r="O784" s="8">
        <v>295.39999999999998</v>
      </c>
      <c r="P784" s="8">
        <v>296.8</v>
      </c>
      <c r="Q784" s="8">
        <v>294</v>
      </c>
      <c r="R784" s="8">
        <f>IF([1]生データ_製品!$F10895="生産品",[1]生データ_製品!$D10895,NA())</f>
        <v>293.3</v>
      </c>
      <c r="S784" s="8">
        <v>292.5</v>
      </c>
      <c r="T784" s="8">
        <v>293.89999999999998</v>
      </c>
      <c r="U784" s="8">
        <v>291.10000000000002</v>
      </c>
      <c r="V784" s="8">
        <f>IF([1]生データ_製品!$F13393="生産品",[1]生データ_製品!$D13393,NA())</f>
        <v>292.39999999999998</v>
      </c>
      <c r="W784" s="8">
        <v>292.3</v>
      </c>
      <c r="X784" s="8">
        <v>293.7</v>
      </c>
      <c r="Y784" s="8">
        <v>290.89999999999998</v>
      </c>
      <c r="Z784" s="8">
        <f>IF([1]生データ_製品!$F16103="生産品",[1]生データ_製品!$D16103,NA())</f>
        <v>293.10000000000002</v>
      </c>
      <c r="AA784" s="8">
        <v>294.2</v>
      </c>
      <c r="AB784" s="8">
        <v>295.60000000000002</v>
      </c>
      <c r="AC784" s="8">
        <v>292.8</v>
      </c>
      <c r="AD784" s="8">
        <f>IF([1]生データ_製品!$F18702="生産品",[1]生データ_製品!$D18702,NA())</f>
        <v>294.89999999999998</v>
      </c>
      <c r="AE784" s="8">
        <v>295.2</v>
      </c>
      <c r="AF784" s="8">
        <v>296.60000000000002</v>
      </c>
      <c r="AG784" s="8">
        <v>293.8</v>
      </c>
      <c r="AH784" s="8">
        <f>IF([1]生データ_製品!$F21295="生産品",[1]生データ_製品!$D21295,NA())</f>
        <v>293.10000000000002</v>
      </c>
      <c r="AI784" s="8">
        <v>295.8</v>
      </c>
      <c r="AJ784" s="8">
        <v>297.2</v>
      </c>
      <c r="AK784" s="8">
        <v>294.39999999999998</v>
      </c>
      <c r="AL784" s="8">
        <f>IF([1]生データ_製品!$F23843="生産品",[1]生データ_製品!$D23843,NA())</f>
        <v>292.39999999999998</v>
      </c>
      <c r="AM784" s="8">
        <v>292.5</v>
      </c>
      <c r="AN784" s="8">
        <v>293.89999999999998</v>
      </c>
      <c r="AO784" s="8">
        <v>291.10000000000002</v>
      </c>
      <c r="AP784" s="8">
        <f>IF([1]生データ_製品!$F26359="生産品",[1]生データ_製品!$D26359,NA())</f>
        <v>294.2</v>
      </c>
      <c r="AQ784" s="8">
        <v>294.10000000000002</v>
      </c>
      <c r="AR784" s="8">
        <v>295.5</v>
      </c>
      <c r="AS784" s="8">
        <v>292.7</v>
      </c>
      <c r="AT784" s="8">
        <f>IF([1]生データ_製品!$F28884="生産品",[1]生データ_製品!$D28884,NA())</f>
        <v>292.5</v>
      </c>
      <c r="AU784" s="8">
        <v>293</v>
      </c>
      <c r="AV784" s="8">
        <v>294.39999999999998</v>
      </c>
      <c r="AW784" s="8">
        <v>291.60000000000002</v>
      </c>
      <c r="AX784" s="8">
        <f>IF([1]生データ_製品!$F31535="生産品",[1]生データ_製品!$D31535,NA())</f>
        <v>293.8</v>
      </c>
      <c r="AY784" s="8">
        <v>293.8</v>
      </c>
      <c r="AZ784" s="8">
        <v>295.2</v>
      </c>
      <c r="BA784" s="8">
        <v>292.39999999999998</v>
      </c>
      <c r="BB784" s="8">
        <f>IF([1]生データ_製品!$F34032="生産品",[1]生データ_製品!$D34032,NA())</f>
        <v>293.60000000000002</v>
      </c>
      <c r="BC784" s="8">
        <v>293.7</v>
      </c>
      <c r="BD784" s="8">
        <v>295.10000000000002</v>
      </c>
      <c r="BE784" s="8">
        <v>292.3</v>
      </c>
      <c r="BF784" s="8">
        <f>IF([1]生データ_製品!$F36485="生産品",[1]生データ_製品!$D36485,NA())</f>
        <v>293.10000000000002</v>
      </c>
      <c r="BG784" s="8">
        <v>293.60000000000002</v>
      </c>
      <c r="BH784" s="8">
        <v>295</v>
      </c>
      <c r="BI784" s="8">
        <v>292.2</v>
      </c>
    </row>
    <row r="785" spans="1:61">
      <c r="A785" s="7">
        <v>781</v>
      </c>
      <c r="B785" s="8">
        <f>IF([1]生データ_製品!$F785="生産品",[1]生データ_製品!$D785,NA())</f>
        <v>294.3</v>
      </c>
      <c r="C785" s="8">
        <v>294.39999999999998</v>
      </c>
      <c r="D785" s="8">
        <v>295.8</v>
      </c>
      <c r="E785" s="8">
        <v>293</v>
      </c>
      <c r="F785" s="8">
        <f>IF([1]生データ_製品!$F3244="生産品",[1]生データ_製品!$D3244,NA())</f>
        <v>294.7</v>
      </c>
      <c r="G785" s="8">
        <v>295.2</v>
      </c>
      <c r="H785" s="8">
        <v>296.64</v>
      </c>
      <c r="I785" s="8">
        <v>293.8</v>
      </c>
      <c r="J785" s="8">
        <f>IF([1]生データ_製品!$F5813="生産品",[1]生データ_製品!$D5813,NA())</f>
        <v>293.5</v>
      </c>
      <c r="K785" s="8">
        <v>294.2</v>
      </c>
      <c r="L785" s="8">
        <v>295.64</v>
      </c>
      <c r="M785" s="8">
        <v>292.8</v>
      </c>
      <c r="N785" s="8">
        <f>IF([1]生データ_製品!$F8282="生産品",[1]生データ_製品!$D8282,NA())</f>
        <v>295.60000000000002</v>
      </c>
      <c r="O785" s="8">
        <v>295.39999999999998</v>
      </c>
      <c r="P785" s="8">
        <v>296.8</v>
      </c>
      <c r="Q785" s="8">
        <v>294</v>
      </c>
      <c r="R785" s="8">
        <f>IF([1]生データ_製品!$F10896="生産品",[1]生データ_製品!$D10896,NA())</f>
        <v>293.3</v>
      </c>
      <c r="S785" s="8">
        <v>292.5</v>
      </c>
      <c r="T785" s="8">
        <v>293.89999999999998</v>
      </c>
      <c r="U785" s="8">
        <v>291.10000000000002</v>
      </c>
      <c r="V785" s="8">
        <f>IF([1]生データ_製品!$F13394="生産品",[1]生データ_製品!$D13394,NA())</f>
        <v>291.7</v>
      </c>
      <c r="W785" s="8">
        <v>292.3</v>
      </c>
      <c r="X785" s="8">
        <v>293.7</v>
      </c>
      <c r="Y785" s="8">
        <v>290.89999999999998</v>
      </c>
      <c r="Z785" s="8">
        <f>IF([1]生データ_製品!$F16104="生産品",[1]生データ_製品!$D16104,NA())</f>
        <v>292.7</v>
      </c>
      <c r="AA785" s="8">
        <v>294.2</v>
      </c>
      <c r="AB785" s="8">
        <v>295.60000000000002</v>
      </c>
      <c r="AC785" s="8">
        <v>292.8</v>
      </c>
      <c r="AD785" s="8">
        <f>IF([1]生データ_製品!$F18703="生産品",[1]生データ_製品!$D18703,NA())</f>
        <v>292.89999999999998</v>
      </c>
      <c r="AE785" s="8">
        <v>295.2</v>
      </c>
      <c r="AF785" s="8">
        <v>296.60000000000002</v>
      </c>
      <c r="AG785" s="8">
        <v>293.8</v>
      </c>
      <c r="AH785" s="8">
        <f>IF([1]生データ_製品!$F21296="生産品",[1]生データ_製品!$D21296,NA())</f>
        <v>293.5</v>
      </c>
      <c r="AI785" s="8">
        <v>295.8</v>
      </c>
      <c r="AJ785" s="8">
        <v>297.2</v>
      </c>
      <c r="AK785" s="8">
        <v>294.39999999999998</v>
      </c>
      <c r="AL785" s="8">
        <f>IF([1]生データ_製品!$F23844="生産品",[1]生データ_製品!$D23844,NA())</f>
        <v>292.89999999999998</v>
      </c>
      <c r="AM785" s="8">
        <v>292.5</v>
      </c>
      <c r="AN785" s="8">
        <v>293.89999999999998</v>
      </c>
      <c r="AO785" s="8">
        <v>291.10000000000002</v>
      </c>
      <c r="AP785" s="8">
        <f>IF([1]生データ_製品!$F26360="生産品",[1]生データ_製品!$D26360,NA())</f>
        <v>292.8</v>
      </c>
      <c r="AQ785" s="8">
        <v>294.10000000000002</v>
      </c>
      <c r="AR785" s="8">
        <v>295.5</v>
      </c>
      <c r="AS785" s="8">
        <v>292.7</v>
      </c>
      <c r="AT785" s="8">
        <f>IF([1]生データ_製品!$F28885="生産品",[1]生データ_製品!$D28885,NA())</f>
        <v>292.5</v>
      </c>
      <c r="AU785" s="8">
        <v>293</v>
      </c>
      <c r="AV785" s="8">
        <v>294.39999999999998</v>
      </c>
      <c r="AW785" s="8">
        <v>291.60000000000002</v>
      </c>
      <c r="AX785" s="8">
        <f>IF([1]生データ_製品!$F31536="生産品",[1]生データ_製品!$D31536,NA())</f>
        <v>295.7</v>
      </c>
      <c r="AY785" s="8">
        <v>293.8</v>
      </c>
      <c r="AZ785" s="8">
        <v>295.2</v>
      </c>
      <c r="BA785" s="8">
        <v>292.39999999999998</v>
      </c>
      <c r="BB785" s="8">
        <f>IF([1]生データ_製品!$F34033="生産品",[1]生データ_製品!$D34033,NA())</f>
        <v>293.89999999999998</v>
      </c>
      <c r="BC785" s="8">
        <v>293.7</v>
      </c>
      <c r="BD785" s="8">
        <v>295.10000000000002</v>
      </c>
      <c r="BE785" s="8">
        <v>292.3</v>
      </c>
      <c r="BF785" s="8">
        <f>IF([1]生データ_製品!$F36486="生産品",[1]生データ_製品!$D36486,NA())</f>
        <v>292.89999999999998</v>
      </c>
      <c r="BG785" s="8">
        <v>293.60000000000002</v>
      </c>
      <c r="BH785" s="8">
        <v>295</v>
      </c>
      <c r="BI785" s="8">
        <v>292.2</v>
      </c>
    </row>
    <row r="786" spans="1:61">
      <c r="A786" s="7">
        <v>782</v>
      </c>
      <c r="B786" s="8">
        <f>IF([1]生データ_製品!$F786="生産品",[1]生データ_製品!$D786,NA())</f>
        <v>295</v>
      </c>
      <c r="C786" s="8">
        <v>294.39999999999998</v>
      </c>
      <c r="D786" s="8">
        <v>295.8</v>
      </c>
      <c r="E786" s="8">
        <v>293</v>
      </c>
      <c r="F786" s="8">
        <f>IF([1]生データ_製品!$F3245="生産品",[1]生データ_製品!$D3245,NA())</f>
        <v>294.3</v>
      </c>
      <c r="G786" s="8">
        <v>295.2</v>
      </c>
      <c r="H786" s="8">
        <v>296.64</v>
      </c>
      <c r="I786" s="8">
        <v>293.8</v>
      </c>
      <c r="J786" s="8">
        <f>IF([1]生データ_製品!$F5814="生産品",[1]生データ_製品!$D5814,NA())</f>
        <v>294.10000000000002</v>
      </c>
      <c r="K786" s="8">
        <v>294.2</v>
      </c>
      <c r="L786" s="8">
        <v>295.64</v>
      </c>
      <c r="M786" s="8">
        <v>292.8</v>
      </c>
      <c r="N786" s="8">
        <f>IF([1]生データ_製品!$F8283="生産品",[1]生データ_製品!$D8283,NA())</f>
        <v>295.39999999999998</v>
      </c>
      <c r="O786" s="8">
        <v>295.39999999999998</v>
      </c>
      <c r="P786" s="8">
        <v>296.8</v>
      </c>
      <c r="Q786" s="8">
        <v>294</v>
      </c>
      <c r="R786" s="8">
        <f>IF([1]生データ_製品!$F10897="生産品",[1]生データ_製品!$D10897,NA())</f>
        <v>293.2</v>
      </c>
      <c r="S786" s="8">
        <v>292.5</v>
      </c>
      <c r="T786" s="8">
        <v>293.89999999999998</v>
      </c>
      <c r="U786" s="8">
        <v>291.10000000000002</v>
      </c>
      <c r="V786" s="8">
        <f>IF([1]生データ_製品!$F13395="生産品",[1]生データ_製品!$D13395,NA())</f>
        <v>291.89999999999998</v>
      </c>
      <c r="W786" s="8">
        <v>292.3</v>
      </c>
      <c r="X786" s="8">
        <v>293.7</v>
      </c>
      <c r="Y786" s="8">
        <v>290.89999999999998</v>
      </c>
      <c r="Z786" s="8">
        <f>IF([1]生データ_製品!$F16105="生産品",[1]生データ_製品!$D16105,NA())</f>
        <v>295.3</v>
      </c>
      <c r="AA786" s="8">
        <v>294.2</v>
      </c>
      <c r="AB786" s="8">
        <v>295.60000000000002</v>
      </c>
      <c r="AC786" s="8">
        <v>292.8</v>
      </c>
      <c r="AD786" s="8">
        <f>IF([1]生データ_製品!$F18704="生産品",[1]生データ_製品!$D18704,NA())</f>
        <v>295</v>
      </c>
      <c r="AE786" s="8">
        <v>295.2</v>
      </c>
      <c r="AF786" s="8">
        <v>296.60000000000002</v>
      </c>
      <c r="AG786" s="8">
        <v>293.8</v>
      </c>
      <c r="AH786" s="8">
        <f>IF([1]生データ_製品!$F21297="生産品",[1]生データ_製品!$D21297,NA())</f>
        <v>293</v>
      </c>
      <c r="AI786" s="8">
        <v>295.8</v>
      </c>
      <c r="AJ786" s="8">
        <v>297.2</v>
      </c>
      <c r="AK786" s="8">
        <v>294.39999999999998</v>
      </c>
      <c r="AL786" s="8">
        <f>IF([1]生データ_製品!$F23845="生産品",[1]生データ_製品!$D23845,NA())</f>
        <v>292.39999999999998</v>
      </c>
      <c r="AM786" s="8">
        <v>292.5</v>
      </c>
      <c r="AN786" s="8">
        <v>293.89999999999998</v>
      </c>
      <c r="AO786" s="8">
        <v>291.10000000000002</v>
      </c>
      <c r="AP786" s="8">
        <f>IF([1]生データ_製品!$F26361="生産品",[1]生データ_製品!$D26361,NA())</f>
        <v>293.5</v>
      </c>
      <c r="AQ786" s="8">
        <v>294.10000000000002</v>
      </c>
      <c r="AR786" s="8">
        <v>295.5</v>
      </c>
      <c r="AS786" s="8">
        <v>292.7</v>
      </c>
      <c r="AT786" s="8">
        <f>IF([1]生データ_製品!$F28886="生産品",[1]生データ_製品!$D28886,NA())</f>
        <v>293.60000000000002</v>
      </c>
      <c r="AU786" s="8">
        <v>293</v>
      </c>
      <c r="AV786" s="8">
        <v>294.39999999999998</v>
      </c>
      <c r="AW786" s="8">
        <v>291.60000000000002</v>
      </c>
      <c r="AX786" s="8">
        <f>IF([1]生データ_製品!$F31537="生産品",[1]生データ_製品!$D31537,NA())</f>
        <v>294.89999999999998</v>
      </c>
      <c r="AY786" s="8">
        <v>293.8</v>
      </c>
      <c r="AZ786" s="8">
        <v>295.2</v>
      </c>
      <c r="BA786" s="8">
        <v>292.39999999999998</v>
      </c>
      <c r="BB786" s="8">
        <f>IF([1]生データ_製品!$F34034="生産品",[1]生データ_製品!$D34034,NA())</f>
        <v>292.7</v>
      </c>
      <c r="BC786" s="8">
        <v>293.7</v>
      </c>
      <c r="BD786" s="8">
        <v>295.10000000000002</v>
      </c>
      <c r="BE786" s="8">
        <v>292.3</v>
      </c>
      <c r="BF786" s="8">
        <f>IF([1]生データ_製品!$F36487="生産品",[1]生データ_製品!$D36487,NA())</f>
        <v>293.39999999999998</v>
      </c>
      <c r="BG786" s="8">
        <v>293.60000000000002</v>
      </c>
      <c r="BH786" s="8">
        <v>295</v>
      </c>
      <c r="BI786" s="8">
        <v>292.2</v>
      </c>
    </row>
    <row r="787" spans="1:61">
      <c r="A787" s="7">
        <v>783</v>
      </c>
      <c r="B787" s="8">
        <f>IF([1]生データ_製品!$F787="生産品",[1]生データ_製品!$D787,NA())</f>
        <v>294.2</v>
      </c>
      <c r="C787" s="8">
        <v>294.39999999999998</v>
      </c>
      <c r="D787" s="8">
        <v>295.8</v>
      </c>
      <c r="E787" s="8">
        <v>293</v>
      </c>
      <c r="F787" s="8">
        <f>IF([1]生データ_製品!$F3246="生産品",[1]生データ_製品!$D3246,NA())</f>
        <v>294.2</v>
      </c>
      <c r="G787" s="8">
        <v>295.2</v>
      </c>
      <c r="H787" s="8">
        <v>296.64</v>
      </c>
      <c r="I787" s="8">
        <v>293.8</v>
      </c>
      <c r="J787" s="8">
        <f>IF([1]生データ_製品!$F5815="生産品",[1]生データ_製品!$D5815,NA())</f>
        <v>293.8</v>
      </c>
      <c r="K787" s="8">
        <v>294.2</v>
      </c>
      <c r="L787" s="8">
        <v>295.64</v>
      </c>
      <c r="M787" s="8">
        <v>292.8</v>
      </c>
      <c r="N787" s="8">
        <f>IF([1]生データ_製品!$F8284="生産品",[1]生データ_製品!$D8284,NA())</f>
        <v>295.5</v>
      </c>
      <c r="O787" s="8">
        <v>295.39999999999998</v>
      </c>
      <c r="P787" s="8">
        <v>296.8</v>
      </c>
      <c r="Q787" s="8">
        <v>294</v>
      </c>
      <c r="R787" s="8">
        <f>IF([1]生データ_製品!$F10898="生産品",[1]生データ_製品!$D10898,NA())</f>
        <v>292</v>
      </c>
      <c r="S787" s="8">
        <v>292.5</v>
      </c>
      <c r="T787" s="8">
        <v>293.89999999999998</v>
      </c>
      <c r="U787" s="8">
        <v>291.10000000000002</v>
      </c>
      <c r="V787" s="8">
        <f>IF([1]生データ_製品!$F13396="生産品",[1]生データ_製品!$D13396,NA())</f>
        <v>291.7</v>
      </c>
      <c r="W787" s="8">
        <v>292.3</v>
      </c>
      <c r="X787" s="8">
        <v>293.7</v>
      </c>
      <c r="Y787" s="8">
        <v>290.89999999999998</v>
      </c>
      <c r="Z787" s="8">
        <f>IF([1]生データ_製品!$F16106="生産品",[1]生データ_製品!$D16106,NA())</f>
        <v>293.10000000000002</v>
      </c>
      <c r="AA787" s="8">
        <v>294.2</v>
      </c>
      <c r="AB787" s="8">
        <v>295.60000000000002</v>
      </c>
      <c r="AC787" s="8">
        <v>292.8</v>
      </c>
      <c r="AD787" s="8">
        <f>IF([1]生データ_製品!$F18705="生産品",[1]生データ_製品!$D18705,NA())</f>
        <v>295.89999999999998</v>
      </c>
      <c r="AE787" s="8">
        <v>295.2</v>
      </c>
      <c r="AF787" s="8">
        <v>296.60000000000002</v>
      </c>
      <c r="AG787" s="8">
        <v>293.8</v>
      </c>
      <c r="AH787" s="8">
        <f>IF([1]生データ_製品!$F21298="生産品",[1]生データ_製品!$D21298,NA())</f>
        <v>292</v>
      </c>
      <c r="AI787" s="8">
        <v>295.8</v>
      </c>
      <c r="AJ787" s="8">
        <v>297.2</v>
      </c>
      <c r="AK787" s="8">
        <v>294.39999999999998</v>
      </c>
      <c r="AL787" s="8">
        <f>IF([1]生データ_製品!$F23846="生産品",[1]生データ_製品!$D23846,NA())</f>
        <v>292.8</v>
      </c>
      <c r="AM787" s="8">
        <v>292.5</v>
      </c>
      <c r="AN787" s="8">
        <v>293.89999999999998</v>
      </c>
      <c r="AO787" s="8">
        <v>291.10000000000002</v>
      </c>
      <c r="AP787" s="8">
        <f>IF([1]生データ_製品!$F26362="生産品",[1]生データ_製品!$D26362,NA())</f>
        <v>293.60000000000002</v>
      </c>
      <c r="AQ787" s="8">
        <v>294.10000000000002</v>
      </c>
      <c r="AR787" s="8">
        <v>295.5</v>
      </c>
      <c r="AS787" s="8">
        <v>292.7</v>
      </c>
      <c r="AT787" s="8">
        <f>IF([1]生データ_製品!$F28887="生産品",[1]生データ_製品!$D28887,NA())</f>
        <v>293.10000000000002</v>
      </c>
      <c r="AU787" s="8">
        <v>293</v>
      </c>
      <c r="AV787" s="8">
        <v>294.39999999999998</v>
      </c>
      <c r="AW787" s="8">
        <v>291.60000000000002</v>
      </c>
      <c r="AX787" s="8">
        <f>IF([1]生データ_製品!$F31538="生産品",[1]生データ_製品!$D31538,NA())</f>
        <v>293.89999999999998</v>
      </c>
      <c r="AY787" s="8">
        <v>293.8</v>
      </c>
      <c r="AZ787" s="8">
        <v>295.2</v>
      </c>
      <c r="BA787" s="8">
        <v>292.39999999999998</v>
      </c>
      <c r="BB787" s="8">
        <f>IF([1]生データ_製品!$F34035="生産品",[1]生データ_製品!$D34035,NA())</f>
        <v>293.7</v>
      </c>
      <c r="BC787" s="8">
        <v>293.7</v>
      </c>
      <c r="BD787" s="8">
        <v>295.10000000000002</v>
      </c>
      <c r="BE787" s="8">
        <v>292.3</v>
      </c>
      <c r="BF787" s="8">
        <f>IF([1]生データ_製品!$F36488="生産品",[1]生データ_製品!$D36488,NA())</f>
        <v>293.39999999999998</v>
      </c>
      <c r="BG787" s="8">
        <v>293.60000000000002</v>
      </c>
      <c r="BH787" s="8">
        <v>295</v>
      </c>
      <c r="BI787" s="8">
        <v>292.2</v>
      </c>
    </row>
    <row r="788" spans="1:61">
      <c r="A788" s="7">
        <v>784</v>
      </c>
      <c r="B788" s="8">
        <f>IF([1]生データ_製品!$F788="生産品",[1]生データ_製品!$D788,NA())</f>
        <v>294.3</v>
      </c>
      <c r="C788" s="8">
        <v>294.39999999999998</v>
      </c>
      <c r="D788" s="8">
        <v>295.8</v>
      </c>
      <c r="E788" s="8">
        <v>293</v>
      </c>
      <c r="F788" s="8">
        <f>IF([1]生データ_製品!$F3247="生産品",[1]生データ_製品!$D3247,NA())</f>
        <v>294.5</v>
      </c>
      <c r="G788" s="8">
        <v>295.2</v>
      </c>
      <c r="H788" s="8">
        <v>296.64</v>
      </c>
      <c r="I788" s="8">
        <v>293.8</v>
      </c>
      <c r="J788" s="8">
        <f>IF([1]生データ_製品!$F5816="生産品",[1]生データ_製品!$D5816,NA())</f>
        <v>294</v>
      </c>
      <c r="K788" s="8">
        <v>294.2</v>
      </c>
      <c r="L788" s="8">
        <v>295.64</v>
      </c>
      <c r="M788" s="8">
        <v>292.8</v>
      </c>
      <c r="N788" s="8">
        <f>IF([1]生データ_製品!$F8285="生産品",[1]生データ_製品!$D8285,NA())</f>
        <v>296.3</v>
      </c>
      <c r="O788" s="8">
        <v>295.39999999999998</v>
      </c>
      <c r="P788" s="8">
        <v>296.8</v>
      </c>
      <c r="Q788" s="8">
        <v>294</v>
      </c>
      <c r="R788" s="8">
        <f>IF([1]生データ_製品!$F10899="生産品",[1]生データ_製品!$D10899,NA())</f>
        <v>292</v>
      </c>
      <c r="S788" s="8">
        <v>292.5</v>
      </c>
      <c r="T788" s="8">
        <v>293.89999999999998</v>
      </c>
      <c r="U788" s="8">
        <v>291.10000000000002</v>
      </c>
      <c r="V788" s="8">
        <f>IF([1]生データ_製品!$F13397="生産品",[1]生データ_製品!$D13397,NA())</f>
        <v>291</v>
      </c>
      <c r="W788" s="8">
        <v>292.3</v>
      </c>
      <c r="X788" s="8">
        <v>293.7</v>
      </c>
      <c r="Y788" s="8">
        <v>290.89999999999998</v>
      </c>
      <c r="Z788" s="8">
        <f>IF([1]生データ_製品!$F16107="生産品",[1]生データ_製品!$D16107,NA())</f>
        <v>295.39999999999998</v>
      </c>
      <c r="AA788" s="8">
        <v>294.2</v>
      </c>
      <c r="AB788" s="8">
        <v>295.60000000000002</v>
      </c>
      <c r="AC788" s="8">
        <v>292.8</v>
      </c>
      <c r="AD788" s="8">
        <f>IF([1]生データ_製品!$F18706="生産品",[1]生データ_製品!$D18706,NA())</f>
        <v>294.8</v>
      </c>
      <c r="AE788" s="8">
        <v>295.2</v>
      </c>
      <c r="AF788" s="8">
        <v>296.60000000000002</v>
      </c>
      <c r="AG788" s="8">
        <v>293.8</v>
      </c>
      <c r="AH788" s="8">
        <f>IF([1]生データ_製品!$F21299="生産品",[1]生データ_製品!$D21299,NA())</f>
        <v>293</v>
      </c>
      <c r="AI788" s="8">
        <v>295.8</v>
      </c>
      <c r="AJ788" s="8">
        <v>297.2</v>
      </c>
      <c r="AK788" s="8">
        <v>294.39999999999998</v>
      </c>
      <c r="AL788" s="8">
        <f>IF([1]生データ_製品!$F23847="生産品",[1]生データ_製品!$D23847,NA())</f>
        <v>293.10000000000002</v>
      </c>
      <c r="AM788" s="8">
        <v>292.5</v>
      </c>
      <c r="AN788" s="8">
        <v>293.89999999999998</v>
      </c>
      <c r="AO788" s="8">
        <v>291.10000000000002</v>
      </c>
      <c r="AP788" s="8">
        <f>IF([1]生データ_製品!$F26363="生産品",[1]生データ_製品!$D26363,NA())</f>
        <v>292.5</v>
      </c>
      <c r="AQ788" s="8">
        <v>294.10000000000002</v>
      </c>
      <c r="AR788" s="8">
        <v>295.5</v>
      </c>
      <c r="AS788" s="8">
        <v>292.7</v>
      </c>
      <c r="AT788" s="8">
        <f>IF([1]生データ_製品!$F28888="生産品",[1]生データ_製品!$D28888,NA())</f>
        <v>293</v>
      </c>
      <c r="AU788" s="8">
        <v>293</v>
      </c>
      <c r="AV788" s="8">
        <v>294.39999999999998</v>
      </c>
      <c r="AW788" s="8">
        <v>291.60000000000002</v>
      </c>
      <c r="AX788" s="8">
        <f>IF([1]生データ_製品!$F31539="生産品",[1]生データ_製品!$D31539,NA())</f>
        <v>294.10000000000002</v>
      </c>
      <c r="AY788" s="8">
        <v>293.8</v>
      </c>
      <c r="AZ788" s="8">
        <v>295.2</v>
      </c>
      <c r="BA788" s="8">
        <v>292.39999999999998</v>
      </c>
      <c r="BB788" s="8">
        <f>IF([1]生データ_製品!$F34036="生産品",[1]生データ_製品!$D34036,NA())</f>
        <v>293.89999999999998</v>
      </c>
      <c r="BC788" s="8">
        <v>293.7</v>
      </c>
      <c r="BD788" s="8">
        <v>295.10000000000002</v>
      </c>
      <c r="BE788" s="8">
        <v>292.3</v>
      </c>
      <c r="BF788" s="8">
        <f>IF([1]生データ_製品!$F36489="生産品",[1]生データ_製品!$D36489,NA())</f>
        <v>293.39999999999998</v>
      </c>
      <c r="BG788" s="8">
        <v>293.60000000000002</v>
      </c>
      <c r="BH788" s="8">
        <v>295</v>
      </c>
      <c r="BI788" s="8">
        <v>292.2</v>
      </c>
    </row>
    <row r="789" spans="1:61">
      <c r="A789" s="7">
        <v>785</v>
      </c>
      <c r="B789" s="8">
        <f>IF([1]生データ_製品!$F789="生産品",[1]生データ_製品!$D789,NA())</f>
        <v>294.2</v>
      </c>
      <c r="C789" s="8">
        <v>294.39999999999998</v>
      </c>
      <c r="D789" s="8">
        <v>295.8</v>
      </c>
      <c r="E789" s="8">
        <v>293</v>
      </c>
      <c r="F789" s="8">
        <f>IF([1]生データ_製品!$F3248="生産品",[1]生データ_製品!$D3248,NA())</f>
        <v>294.60000000000002</v>
      </c>
      <c r="G789" s="8">
        <v>295.2</v>
      </c>
      <c r="H789" s="8">
        <v>296.64</v>
      </c>
      <c r="I789" s="8">
        <v>293.8</v>
      </c>
      <c r="J789" s="8">
        <f>IF([1]生データ_製品!$F5817="生産品",[1]生データ_製品!$D5817,NA())</f>
        <v>293.8</v>
      </c>
      <c r="K789" s="8">
        <v>294.2</v>
      </c>
      <c r="L789" s="8">
        <v>295.64</v>
      </c>
      <c r="M789" s="8">
        <v>292.8</v>
      </c>
      <c r="N789" s="8">
        <f>IF([1]生データ_製品!$F8286="生産品",[1]生データ_製品!$D8286,NA())</f>
        <v>295.2</v>
      </c>
      <c r="O789" s="8">
        <v>295.39999999999998</v>
      </c>
      <c r="P789" s="8">
        <v>296.8</v>
      </c>
      <c r="Q789" s="8">
        <v>294</v>
      </c>
      <c r="R789" s="8">
        <f>IF([1]生データ_製品!$F10900="生産品",[1]生データ_製品!$D10900,NA())</f>
        <v>292.3</v>
      </c>
      <c r="S789" s="8">
        <v>292.5</v>
      </c>
      <c r="T789" s="8">
        <v>293.89999999999998</v>
      </c>
      <c r="U789" s="8">
        <v>291.10000000000002</v>
      </c>
      <c r="V789" s="8">
        <f>IF([1]生データ_製品!$F13398="生産品",[1]生データ_製品!$D13398,NA())</f>
        <v>291.89999999999998</v>
      </c>
      <c r="W789" s="8">
        <v>292.3</v>
      </c>
      <c r="X789" s="8">
        <v>293.7</v>
      </c>
      <c r="Y789" s="8">
        <v>290.89999999999998</v>
      </c>
      <c r="Z789" s="8">
        <f>IF([1]生データ_製品!$F16108="生産品",[1]生データ_製品!$D16108,NA())</f>
        <v>295.3</v>
      </c>
      <c r="AA789" s="8">
        <v>294.2</v>
      </c>
      <c r="AB789" s="8">
        <v>295.60000000000002</v>
      </c>
      <c r="AC789" s="8">
        <v>292.8</v>
      </c>
      <c r="AD789" s="8">
        <f>IF([1]生データ_製品!$F18707="生産品",[1]生データ_製品!$D18707,NA())</f>
        <v>293.8</v>
      </c>
      <c r="AE789" s="8">
        <v>295.2</v>
      </c>
      <c r="AF789" s="8">
        <v>296.60000000000002</v>
      </c>
      <c r="AG789" s="8">
        <v>293.8</v>
      </c>
      <c r="AH789" s="8">
        <f>IF([1]生データ_製品!$F21300="生産品",[1]生データ_製品!$D21300,NA())</f>
        <v>291.7</v>
      </c>
      <c r="AI789" s="8">
        <v>295.8</v>
      </c>
      <c r="AJ789" s="8">
        <v>297.2</v>
      </c>
      <c r="AK789" s="8">
        <v>294.39999999999998</v>
      </c>
      <c r="AL789" s="8">
        <f>IF([1]生データ_製品!$F23848="生産品",[1]生データ_製品!$D23848,NA())</f>
        <v>293.89999999999998</v>
      </c>
      <c r="AM789" s="8">
        <v>292.5</v>
      </c>
      <c r="AN789" s="8">
        <v>293.89999999999998</v>
      </c>
      <c r="AO789" s="8">
        <v>291.10000000000002</v>
      </c>
      <c r="AP789" s="8">
        <f>IF([1]生データ_製品!$F26364="生産品",[1]生データ_製品!$D26364,NA())</f>
        <v>294.3</v>
      </c>
      <c r="AQ789" s="8">
        <v>294.10000000000002</v>
      </c>
      <c r="AR789" s="8">
        <v>295.5</v>
      </c>
      <c r="AS789" s="8">
        <v>292.7</v>
      </c>
      <c r="AT789" s="8">
        <f>IF([1]生データ_製品!$F28889="生産品",[1]生データ_製品!$D28889,NA())</f>
        <v>292.5</v>
      </c>
      <c r="AU789" s="8">
        <v>293</v>
      </c>
      <c r="AV789" s="8">
        <v>294.39999999999998</v>
      </c>
      <c r="AW789" s="8">
        <v>291.60000000000002</v>
      </c>
      <c r="AX789" s="8">
        <f>IF([1]生データ_製品!$F31540="生産品",[1]生データ_製品!$D31540,NA())</f>
        <v>294</v>
      </c>
      <c r="AY789" s="8">
        <v>293.8</v>
      </c>
      <c r="AZ789" s="8">
        <v>295.2</v>
      </c>
      <c r="BA789" s="8">
        <v>292.39999999999998</v>
      </c>
      <c r="BB789" s="8">
        <f>IF([1]生データ_製品!$F34037="生産品",[1]生データ_製品!$D34037,NA())</f>
        <v>293.8</v>
      </c>
      <c r="BC789" s="8">
        <v>293.7</v>
      </c>
      <c r="BD789" s="8">
        <v>295.10000000000002</v>
      </c>
      <c r="BE789" s="8">
        <v>292.3</v>
      </c>
      <c r="BF789" s="8">
        <f>IF([1]生データ_製品!$F36490="生産品",[1]生データ_製品!$D36490,NA())</f>
        <v>293.2</v>
      </c>
      <c r="BG789" s="8">
        <v>293.60000000000002</v>
      </c>
      <c r="BH789" s="8">
        <v>295</v>
      </c>
      <c r="BI789" s="8">
        <v>292.2</v>
      </c>
    </row>
    <row r="790" spans="1:61">
      <c r="A790" s="7">
        <v>786</v>
      </c>
      <c r="B790" s="8">
        <f>IF([1]生データ_製品!$F790="生産品",[1]生データ_製品!$D790,NA())</f>
        <v>294.2</v>
      </c>
      <c r="C790" s="8">
        <v>294.39999999999998</v>
      </c>
      <c r="D790" s="8">
        <v>295.8</v>
      </c>
      <c r="E790" s="8">
        <v>293</v>
      </c>
      <c r="F790" s="8">
        <f>IF([1]生データ_製品!$F3249="生産品",[1]生データ_製品!$D3249,NA())</f>
        <v>294.7</v>
      </c>
      <c r="G790" s="8">
        <v>295.2</v>
      </c>
      <c r="H790" s="8">
        <v>296.64</v>
      </c>
      <c r="I790" s="8">
        <v>293.8</v>
      </c>
      <c r="J790" s="8">
        <f>IF([1]生データ_製品!$F5818="生産品",[1]生データ_製品!$D5818,NA())</f>
        <v>294.3</v>
      </c>
      <c r="K790" s="8">
        <v>294.2</v>
      </c>
      <c r="L790" s="8">
        <v>295.64</v>
      </c>
      <c r="M790" s="8">
        <v>292.8</v>
      </c>
      <c r="N790" s="8">
        <f>IF([1]生データ_製品!$F8287="生産品",[1]生データ_製品!$D8287,NA())</f>
        <v>295.7</v>
      </c>
      <c r="O790" s="8">
        <v>295.39999999999998</v>
      </c>
      <c r="P790" s="8">
        <v>296.8</v>
      </c>
      <c r="Q790" s="8">
        <v>294</v>
      </c>
      <c r="R790" s="8">
        <f>IF([1]生データ_製品!$F10901="生産品",[1]生データ_製品!$D10901,NA())</f>
        <v>292.5</v>
      </c>
      <c r="S790" s="8">
        <v>292.5</v>
      </c>
      <c r="T790" s="8">
        <v>293.89999999999998</v>
      </c>
      <c r="U790" s="8">
        <v>291.10000000000002</v>
      </c>
      <c r="V790" s="8">
        <f>IF([1]生データ_製品!$F13399="生産品",[1]生データ_製品!$D13399,NA())</f>
        <v>291.10000000000002</v>
      </c>
      <c r="W790" s="8">
        <v>292.3</v>
      </c>
      <c r="X790" s="8">
        <v>293.7</v>
      </c>
      <c r="Y790" s="8">
        <v>290.89999999999998</v>
      </c>
      <c r="Z790" s="8">
        <f>IF([1]生データ_製品!$F16109="生産品",[1]生データ_製品!$D16109,NA())</f>
        <v>295.7</v>
      </c>
      <c r="AA790" s="8">
        <v>294.2</v>
      </c>
      <c r="AB790" s="8">
        <v>295.60000000000002</v>
      </c>
      <c r="AC790" s="8">
        <v>292.8</v>
      </c>
      <c r="AD790" s="8">
        <f>IF([1]生データ_製品!$F18708="生産品",[1]生データ_製品!$D18708,NA())</f>
        <v>295.2</v>
      </c>
      <c r="AE790" s="8">
        <v>295.2</v>
      </c>
      <c r="AF790" s="8">
        <v>296.60000000000002</v>
      </c>
      <c r="AG790" s="8">
        <v>293.8</v>
      </c>
      <c r="AH790" s="8">
        <f>IF([1]生データ_製品!$F21301="生産品",[1]生データ_製品!$D21301,NA())</f>
        <v>291.39999999999998</v>
      </c>
      <c r="AI790" s="8">
        <v>295.8</v>
      </c>
      <c r="AJ790" s="8">
        <v>297.2</v>
      </c>
      <c r="AK790" s="8">
        <v>294.39999999999998</v>
      </c>
      <c r="AL790" s="8">
        <f>IF([1]生データ_製品!$F23849="生産品",[1]生データ_製品!$D23849,NA())</f>
        <v>294</v>
      </c>
      <c r="AM790" s="8">
        <v>292.5</v>
      </c>
      <c r="AN790" s="8">
        <v>293.89999999999998</v>
      </c>
      <c r="AO790" s="8">
        <v>291.10000000000002</v>
      </c>
      <c r="AP790" s="8">
        <f>IF([1]生データ_製品!$F26365="生産品",[1]生データ_製品!$D26365,NA())</f>
        <v>291.89999999999998</v>
      </c>
      <c r="AQ790" s="8">
        <v>294.10000000000002</v>
      </c>
      <c r="AR790" s="8">
        <v>295.5</v>
      </c>
      <c r="AS790" s="8">
        <v>292.7</v>
      </c>
      <c r="AT790" s="8">
        <f>IF([1]生データ_製品!$F28890="生産品",[1]生データ_製品!$D28890,NA())</f>
        <v>292.8</v>
      </c>
      <c r="AU790" s="8">
        <v>293</v>
      </c>
      <c r="AV790" s="8">
        <v>294.39999999999998</v>
      </c>
      <c r="AW790" s="8">
        <v>291.60000000000002</v>
      </c>
      <c r="AX790" s="8">
        <f>IF([1]生データ_製品!$F31541="生産品",[1]生データ_製品!$D31541,NA())</f>
        <v>294.7</v>
      </c>
      <c r="AY790" s="8">
        <v>293.8</v>
      </c>
      <c r="AZ790" s="8">
        <v>295.2</v>
      </c>
      <c r="BA790" s="8">
        <v>292.39999999999998</v>
      </c>
      <c r="BB790" s="8">
        <f>IF([1]生データ_製品!$F34038="生産品",[1]生データ_製品!$D34038,NA())</f>
        <v>294.2</v>
      </c>
      <c r="BC790" s="8">
        <v>293.7</v>
      </c>
      <c r="BD790" s="8">
        <v>295.10000000000002</v>
      </c>
      <c r="BE790" s="8">
        <v>292.3</v>
      </c>
      <c r="BF790" s="8">
        <f>IF([1]生データ_製品!$F36491="生産品",[1]生データ_製品!$D36491,NA())</f>
        <v>293</v>
      </c>
      <c r="BG790" s="8">
        <v>293.60000000000002</v>
      </c>
      <c r="BH790" s="8">
        <v>295</v>
      </c>
      <c r="BI790" s="8">
        <v>292.2</v>
      </c>
    </row>
    <row r="791" spans="1:61">
      <c r="A791" s="7">
        <v>787</v>
      </c>
      <c r="B791" s="8">
        <f>IF([1]生データ_製品!$F791="生産品",[1]生データ_製品!$D791,NA())</f>
        <v>294.10000000000002</v>
      </c>
      <c r="C791" s="8">
        <v>294.39999999999998</v>
      </c>
      <c r="D791" s="8">
        <v>295.8</v>
      </c>
      <c r="E791" s="8">
        <v>293</v>
      </c>
      <c r="F791" s="8">
        <f>IF([1]生データ_製品!$F3250="生産品",[1]生データ_製品!$D3250,NA())</f>
        <v>294.60000000000002</v>
      </c>
      <c r="G791" s="8">
        <v>295.2</v>
      </c>
      <c r="H791" s="8">
        <v>296.64</v>
      </c>
      <c r="I791" s="8">
        <v>293.8</v>
      </c>
      <c r="J791" s="8">
        <f>IF([1]生データ_製品!$F5819="生産品",[1]生データ_製品!$D5819,NA())</f>
        <v>294.39999999999998</v>
      </c>
      <c r="K791" s="8">
        <v>294.2</v>
      </c>
      <c r="L791" s="8">
        <v>295.64</v>
      </c>
      <c r="M791" s="8">
        <v>292.8</v>
      </c>
      <c r="N791" s="8">
        <f>IF([1]生データ_製品!$F8288="生産品",[1]生データ_製品!$D8288,NA())</f>
        <v>295.60000000000002</v>
      </c>
      <c r="O791" s="8">
        <v>295.39999999999998</v>
      </c>
      <c r="P791" s="8">
        <v>296.8</v>
      </c>
      <c r="Q791" s="8">
        <v>294</v>
      </c>
      <c r="R791" s="8">
        <f>IF([1]生データ_製品!$F10902="生産品",[1]生データ_製品!$D10902,NA())</f>
        <v>292.5</v>
      </c>
      <c r="S791" s="8">
        <v>292.5</v>
      </c>
      <c r="T791" s="8">
        <v>293.89999999999998</v>
      </c>
      <c r="U791" s="8">
        <v>291.10000000000002</v>
      </c>
      <c r="V791" s="8">
        <f>IF([1]生データ_製品!$F13400="生産品",[1]生データ_製品!$D13400,NA())</f>
        <v>290.89999999999998</v>
      </c>
      <c r="W791" s="8">
        <v>292.3</v>
      </c>
      <c r="X791" s="8">
        <v>293.7</v>
      </c>
      <c r="Y791" s="8">
        <v>290.89999999999998</v>
      </c>
      <c r="Z791" s="8">
        <f>IF([1]生データ_製品!$F16110="生産品",[1]生データ_製品!$D16110,NA())</f>
        <v>295.7</v>
      </c>
      <c r="AA791" s="8">
        <v>294.2</v>
      </c>
      <c r="AB791" s="8">
        <v>295.60000000000002</v>
      </c>
      <c r="AC791" s="8">
        <v>292.8</v>
      </c>
      <c r="AD791" s="8">
        <f>IF([1]生データ_製品!$F18709="生産品",[1]生データ_製品!$D18709,NA())</f>
        <v>295.3</v>
      </c>
      <c r="AE791" s="8">
        <v>295.2</v>
      </c>
      <c r="AF791" s="8">
        <v>296.60000000000002</v>
      </c>
      <c r="AG791" s="8">
        <v>293.8</v>
      </c>
      <c r="AH791" s="8">
        <f>IF([1]生データ_製品!$F21302="生産品",[1]生データ_製品!$D21302,NA())</f>
        <v>292.7</v>
      </c>
      <c r="AI791" s="8">
        <v>295.8</v>
      </c>
      <c r="AJ791" s="8">
        <v>297.2</v>
      </c>
      <c r="AK791" s="8">
        <v>294.39999999999998</v>
      </c>
      <c r="AL791" s="8">
        <f>IF([1]生データ_製品!$F23850="生産品",[1]生データ_製品!$D23850,NA())</f>
        <v>292.89999999999998</v>
      </c>
      <c r="AM791" s="8">
        <v>292.5</v>
      </c>
      <c r="AN791" s="8">
        <v>293.89999999999998</v>
      </c>
      <c r="AO791" s="8">
        <v>291.10000000000002</v>
      </c>
      <c r="AP791" s="8">
        <f>IF([1]生データ_製品!$F26366="生産品",[1]生データ_製品!$D26366,NA())</f>
        <v>294.3</v>
      </c>
      <c r="AQ791" s="8">
        <v>294.10000000000002</v>
      </c>
      <c r="AR791" s="8">
        <v>295.5</v>
      </c>
      <c r="AS791" s="8">
        <v>292.7</v>
      </c>
      <c r="AT791" s="8">
        <f>IF([1]生データ_製品!$F28891="生産品",[1]生データ_製品!$D28891,NA())</f>
        <v>292.8</v>
      </c>
      <c r="AU791" s="8">
        <v>293</v>
      </c>
      <c r="AV791" s="8">
        <v>294.39999999999998</v>
      </c>
      <c r="AW791" s="8">
        <v>291.60000000000002</v>
      </c>
      <c r="AX791" s="8">
        <f>IF([1]生データ_製品!$F31542="生産品",[1]生データ_製品!$D31542,NA())</f>
        <v>295.2</v>
      </c>
      <c r="AY791" s="8">
        <v>293.8</v>
      </c>
      <c r="AZ791" s="8">
        <v>295.2</v>
      </c>
      <c r="BA791" s="8">
        <v>292.39999999999998</v>
      </c>
      <c r="BB791" s="8">
        <f>IF([1]生データ_製品!$F34039="生産品",[1]生データ_製品!$D34039,NA())</f>
        <v>294.2</v>
      </c>
      <c r="BC791" s="8">
        <v>293.7</v>
      </c>
      <c r="BD791" s="8">
        <v>295.10000000000002</v>
      </c>
      <c r="BE791" s="8">
        <v>292.3</v>
      </c>
      <c r="BF791" s="8">
        <f>IF([1]生データ_製品!$F36492="生産品",[1]生データ_製品!$D36492,NA())</f>
        <v>293.39999999999998</v>
      </c>
      <c r="BG791" s="8">
        <v>293.60000000000002</v>
      </c>
      <c r="BH791" s="8">
        <v>295</v>
      </c>
      <c r="BI791" s="8">
        <v>292.2</v>
      </c>
    </row>
    <row r="792" spans="1:61">
      <c r="A792" s="7">
        <v>788</v>
      </c>
      <c r="B792" s="8">
        <f>IF([1]生データ_製品!$F792="生産品",[1]生データ_製品!$D792,NA())</f>
        <v>294.5</v>
      </c>
      <c r="C792" s="8">
        <v>294.39999999999998</v>
      </c>
      <c r="D792" s="8">
        <v>295.8</v>
      </c>
      <c r="E792" s="8">
        <v>293</v>
      </c>
      <c r="F792" s="8">
        <f>IF([1]生データ_製品!$F3251="生産品",[1]生データ_製品!$D3251,NA())</f>
        <v>294.5</v>
      </c>
      <c r="G792" s="8">
        <v>295.2</v>
      </c>
      <c r="H792" s="8">
        <v>296.64</v>
      </c>
      <c r="I792" s="8">
        <v>293.8</v>
      </c>
      <c r="J792" s="8">
        <f>IF([1]生データ_製品!$F5820="生産品",[1]生データ_製品!$D5820,NA())</f>
        <v>293.89999999999998</v>
      </c>
      <c r="K792" s="8">
        <v>294.2</v>
      </c>
      <c r="L792" s="8">
        <v>295.64</v>
      </c>
      <c r="M792" s="8">
        <v>292.8</v>
      </c>
      <c r="N792" s="8">
        <f>IF([1]生データ_製品!$F8289="生産品",[1]生データ_製品!$D8289,NA())</f>
        <v>296</v>
      </c>
      <c r="O792" s="8">
        <v>295.39999999999998</v>
      </c>
      <c r="P792" s="8">
        <v>296.8</v>
      </c>
      <c r="Q792" s="8">
        <v>294</v>
      </c>
      <c r="R792" s="8">
        <f>IF([1]生データ_製品!$F10903="生産品",[1]生データ_製品!$D10903,NA())</f>
        <v>291.7</v>
      </c>
      <c r="S792" s="8">
        <v>292.5</v>
      </c>
      <c r="T792" s="8">
        <v>293.89999999999998</v>
      </c>
      <c r="U792" s="8">
        <v>291.10000000000002</v>
      </c>
      <c r="V792" s="8">
        <f>IF([1]生データ_製品!$F13401="生産品",[1]生データ_製品!$D13401,NA())</f>
        <v>292.8</v>
      </c>
      <c r="W792" s="8">
        <v>292.3</v>
      </c>
      <c r="X792" s="8">
        <v>293.7</v>
      </c>
      <c r="Y792" s="8">
        <v>290.89999999999998</v>
      </c>
      <c r="Z792" s="8">
        <f>IF([1]生データ_製品!$F16111="生産品",[1]生データ_製品!$D16111,NA())</f>
        <v>293</v>
      </c>
      <c r="AA792" s="8">
        <v>294.2</v>
      </c>
      <c r="AB792" s="8">
        <v>295.60000000000002</v>
      </c>
      <c r="AC792" s="8">
        <v>292.8</v>
      </c>
      <c r="AD792" s="8">
        <f>IF([1]生データ_製品!$F18710="生産品",[1]生データ_製品!$D18710,NA())</f>
        <v>295.60000000000002</v>
      </c>
      <c r="AE792" s="8">
        <v>295.2</v>
      </c>
      <c r="AF792" s="8">
        <v>296.60000000000002</v>
      </c>
      <c r="AG792" s="8">
        <v>293.8</v>
      </c>
      <c r="AH792" s="8">
        <f>IF([1]生データ_製品!$F21303="生産品",[1]生データ_製品!$D21303,NA())</f>
        <v>291.7</v>
      </c>
      <c r="AI792" s="8">
        <v>295.8</v>
      </c>
      <c r="AJ792" s="8">
        <v>297.2</v>
      </c>
      <c r="AK792" s="8">
        <v>294.39999999999998</v>
      </c>
      <c r="AL792" s="8">
        <f>IF([1]生データ_製品!$F23851="生産品",[1]生データ_製品!$D23851,NA())</f>
        <v>293.2</v>
      </c>
      <c r="AM792" s="8">
        <v>292.5</v>
      </c>
      <c r="AN792" s="8">
        <v>293.89999999999998</v>
      </c>
      <c r="AO792" s="8">
        <v>291.10000000000002</v>
      </c>
      <c r="AP792" s="8">
        <f>IF([1]生データ_製品!$F26367="生産品",[1]生データ_製品!$D26367,NA())</f>
        <v>293.8</v>
      </c>
      <c r="AQ792" s="8">
        <v>294.10000000000002</v>
      </c>
      <c r="AR792" s="8">
        <v>295.5</v>
      </c>
      <c r="AS792" s="8">
        <v>292.7</v>
      </c>
      <c r="AT792" s="8">
        <f>IF([1]生データ_製品!$F28892="生産品",[1]生データ_製品!$D28892,NA())</f>
        <v>293</v>
      </c>
      <c r="AU792" s="8">
        <v>293</v>
      </c>
      <c r="AV792" s="8">
        <v>294.39999999999998</v>
      </c>
      <c r="AW792" s="8">
        <v>291.60000000000002</v>
      </c>
      <c r="AX792" s="8">
        <f>IF([1]生データ_製品!$F31543="生産品",[1]生データ_製品!$D31543,NA())</f>
        <v>294.10000000000002</v>
      </c>
      <c r="AY792" s="8">
        <v>293.8</v>
      </c>
      <c r="AZ792" s="8">
        <v>295.2</v>
      </c>
      <c r="BA792" s="8">
        <v>292.39999999999998</v>
      </c>
      <c r="BB792" s="8">
        <f>IF([1]生データ_製品!$F34040="生産品",[1]生データ_製品!$D34040,NA())</f>
        <v>294.60000000000002</v>
      </c>
      <c r="BC792" s="8">
        <v>293.7</v>
      </c>
      <c r="BD792" s="8">
        <v>295.10000000000002</v>
      </c>
      <c r="BE792" s="8">
        <v>292.3</v>
      </c>
      <c r="BF792" s="8">
        <f>IF([1]生データ_製品!$F36493="生産品",[1]生データ_製品!$D36493,NA())</f>
        <v>293.89999999999998</v>
      </c>
      <c r="BG792" s="8">
        <v>293.60000000000002</v>
      </c>
      <c r="BH792" s="8">
        <v>295</v>
      </c>
      <c r="BI792" s="8">
        <v>292.2</v>
      </c>
    </row>
    <row r="793" spans="1:61">
      <c r="A793" s="7">
        <v>789</v>
      </c>
      <c r="B793" s="8">
        <f>IF([1]生データ_製品!$F793="生産品",[1]生データ_製品!$D793,NA())</f>
        <v>294.3</v>
      </c>
      <c r="C793" s="8">
        <v>294.39999999999998</v>
      </c>
      <c r="D793" s="8">
        <v>295.8</v>
      </c>
      <c r="E793" s="8">
        <v>293</v>
      </c>
      <c r="F793" s="8">
        <f>IF([1]生データ_製品!$F3252="生産品",[1]生データ_製品!$D3252,NA())</f>
        <v>294.3</v>
      </c>
      <c r="G793" s="8">
        <v>295.2</v>
      </c>
      <c r="H793" s="8">
        <v>296.64</v>
      </c>
      <c r="I793" s="8">
        <v>293.8</v>
      </c>
      <c r="J793" s="8">
        <f>IF([1]生データ_製品!$F5821="生産品",[1]生データ_製品!$D5821,NA())</f>
        <v>294</v>
      </c>
      <c r="K793" s="8">
        <v>294.2</v>
      </c>
      <c r="L793" s="8">
        <v>295.64</v>
      </c>
      <c r="M793" s="8">
        <v>292.8</v>
      </c>
      <c r="N793" s="8">
        <f>IF([1]生データ_製品!$F8290="生産品",[1]生データ_製品!$D8290,NA())</f>
        <v>295.7</v>
      </c>
      <c r="O793" s="8">
        <v>295.39999999999998</v>
      </c>
      <c r="P793" s="8">
        <v>296.8</v>
      </c>
      <c r="Q793" s="8">
        <v>294</v>
      </c>
      <c r="R793" s="8">
        <f>IF([1]生データ_製品!$F10904="生産品",[1]生データ_製品!$D10904,NA())</f>
        <v>291.7</v>
      </c>
      <c r="S793" s="8">
        <v>292.5</v>
      </c>
      <c r="T793" s="8">
        <v>293.89999999999998</v>
      </c>
      <c r="U793" s="8">
        <v>291.10000000000002</v>
      </c>
      <c r="V793" s="8">
        <f>IF([1]生データ_製品!$F13402="生産品",[1]生データ_製品!$D13402,NA())</f>
        <v>291.8</v>
      </c>
      <c r="W793" s="8">
        <v>292.3</v>
      </c>
      <c r="X793" s="8">
        <v>293.7</v>
      </c>
      <c r="Y793" s="8">
        <v>290.89999999999998</v>
      </c>
      <c r="Z793" s="8">
        <f>IF([1]生データ_製品!$F16112="生産品",[1]生データ_製品!$D16112,NA())</f>
        <v>296</v>
      </c>
      <c r="AA793" s="8">
        <v>294.2</v>
      </c>
      <c r="AB793" s="8">
        <v>295.60000000000002</v>
      </c>
      <c r="AC793" s="8">
        <v>292.8</v>
      </c>
      <c r="AD793" s="8">
        <f>IF([1]生データ_製品!$F18711="生産品",[1]生データ_製品!$D18711,NA())</f>
        <v>294.8</v>
      </c>
      <c r="AE793" s="8">
        <v>295.2</v>
      </c>
      <c r="AF793" s="8">
        <v>296.60000000000002</v>
      </c>
      <c r="AG793" s="8">
        <v>293.8</v>
      </c>
      <c r="AH793" s="8">
        <f>IF([1]生データ_製品!$F21304="生産品",[1]生データ_製品!$D21304,NA())</f>
        <v>292.8</v>
      </c>
      <c r="AI793" s="8">
        <v>295.8</v>
      </c>
      <c r="AJ793" s="8">
        <v>297.2</v>
      </c>
      <c r="AK793" s="8">
        <v>294.39999999999998</v>
      </c>
      <c r="AL793" s="8">
        <f>IF([1]生データ_製品!$F23852="生産品",[1]生データ_製品!$D23852,NA())</f>
        <v>294.3</v>
      </c>
      <c r="AM793" s="8">
        <v>292.5</v>
      </c>
      <c r="AN793" s="8">
        <v>293.89999999999998</v>
      </c>
      <c r="AO793" s="8">
        <v>291.10000000000002</v>
      </c>
      <c r="AP793" s="8">
        <f>IF([1]生データ_製品!$F26368="生産品",[1]生データ_製品!$D26368,NA())</f>
        <v>293.5</v>
      </c>
      <c r="AQ793" s="8">
        <v>294.10000000000002</v>
      </c>
      <c r="AR793" s="8">
        <v>295.5</v>
      </c>
      <c r="AS793" s="8">
        <v>292.7</v>
      </c>
      <c r="AT793" s="8">
        <f>IF([1]生データ_製品!$F28893="生産品",[1]生データ_製品!$D28893,NA())</f>
        <v>293.10000000000002</v>
      </c>
      <c r="AU793" s="8">
        <v>293</v>
      </c>
      <c r="AV793" s="8">
        <v>294.39999999999998</v>
      </c>
      <c r="AW793" s="8">
        <v>291.60000000000002</v>
      </c>
      <c r="AX793" s="8">
        <f>IF([1]生データ_製品!$F31544="生産品",[1]生データ_製品!$D31544,NA())</f>
        <v>294.2</v>
      </c>
      <c r="AY793" s="8">
        <v>293.8</v>
      </c>
      <c r="AZ793" s="8">
        <v>295.2</v>
      </c>
      <c r="BA793" s="8">
        <v>292.39999999999998</v>
      </c>
      <c r="BB793" s="8">
        <f>IF([1]生データ_製品!$F34041="生産品",[1]生データ_製品!$D34041,NA())</f>
        <v>294.2</v>
      </c>
      <c r="BC793" s="8">
        <v>293.7</v>
      </c>
      <c r="BD793" s="8">
        <v>295.10000000000002</v>
      </c>
      <c r="BE793" s="8">
        <v>292.3</v>
      </c>
      <c r="BF793" s="8">
        <f>IF([1]生データ_製品!$F36494="生産品",[1]生データ_製品!$D36494,NA())</f>
        <v>293.39999999999998</v>
      </c>
      <c r="BG793" s="8">
        <v>293.60000000000002</v>
      </c>
      <c r="BH793" s="8">
        <v>295</v>
      </c>
      <c r="BI793" s="8">
        <v>292.2</v>
      </c>
    </row>
    <row r="794" spans="1:61">
      <c r="A794" s="7">
        <v>790</v>
      </c>
      <c r="B794" s="8">
        <f>IF([1]生データ_製品!$F794="生産品",[1]生データ_製品!$D794,NA())</f>
        <v>294.3</v>
      </c>
      <c r="C794" s="8">
        <v>294.39999999999998</v>
      </c>
      <c r="D794" s="8">
        <v>295.8</v>
      </c>
      <c r="E794" s="8">
        <v>293</v>
      </c>
      <c r="F794" s="8">
        <f>IF([1]生データ_製品!$F3253="生産品",[1]生データ_製品!$D3253,NA())</f>
        <v>294.39999999999998</v>
      </c>
      <c r="G794" s="8">
        <v>295.2</v>
      </c>
      <c r="H794" s="8">
        <v>296.64</v>
      </c>
      <c r="I794" s="8">
        <v>293.8</v>
      </c>
      <c r="J794" s="8">
        <f>IF([1]生データ_製品!$F5822="生産品",[1]生データ_製品!$D5822,NA())</f>
        <v>294.10000000000002</v>
      </c>
      <c r="K794" s="8">
        <v>294.2</v>
      </c>
      <c r="L794" s="8">
        <v>295.64</v>
      </c>
      <c r="M794" s="8">
        <v>292.8</v>
      </c>
      <c r="N794" s="8">
        <f>IF([1]生データ_製品!$F8291="生産品",[1]生データ_製品!$D8291,NA())</f>
        <v>295.60000000000002</v>
      </c>
      <c r="O794" s="8">
        <v>295.39999999999998</v>
      </c>
      <c r="P794" s="8">
        <v>296.8</v>
      </c>
      <c r="Q794" s="8">
        <v>294</v>
      </c>
      <c r="R794" s="8">
        <f>IF([1]生データ_製品!$F10905="生産品",[1]生データ_製品!$D10905,NA())</f>
        <v>292.2</v>
      </c>
      <c r="S794" s="8">
        <v>292.5</v>
      </c>
      <c r="T794" s="8">
        <v>293.89999999999998</v>
      </c>
      <c r="U794" s="8">
        <v>291.10000000000002</v>
      </c>
      <c r="V794" s="8">
        <f>IF([1]生データ_製品!$F13403="生産品",[1]生データ_製品!$D13403,NA())</f>
        <v>291.2</v>
      </c>
      <c r="W794" s="8">
        <v>292.3</v>
      </c>
      <c r="X794" s="8">
        <v>293.7</v>
      </c>
      <c r="Y794" s="8">
        <v>290.89999999999998</v>
      </c>
      <c r="Z794" s="8">
        <f>IF([1]生データ_製品!$F16113="生産品",[1]生データ_製品!$D16113,NA())</f>
        <v>293.3</v>
      </c>
      <c r="AA794" s="8">
        <v>294.2</v>
      </c>
      <c r="AB794" s="8">
        <v>295.60000000000002</v>
      </c>
      <c r="AC794" s="8">
        <v>292.8</v>
      </c>
      <c r="AD794" s="8">
        <f>IF([1]生データ_製品!$F18712="生産品",[1]生データ_製品!$D18712,NA())</f>
        <v>294.89999999999998</v>
      </c>
      <c r="AE794" s="8">
        <v>295.2</v>
      </c>
      <c r="AF794" s="8">
        <v>296.60000000000002</v>
      </c>
      <c r="AG794" s="8">
        <v>293.8</v>
      </c>
      <c r="AH794" s="8">
        <f>IF([1]生データ_製品!$F21305="生産品",[1]生データ_製品!$D21305,NA())</f>
        <v>291.5</v>
      </c>
      <c r="AI794" s="8">
        <v>295.8</v>
      </c>
      <c r="AJ794" s="8">
        <v>297.2</v>
      </c>
      <c r="AK794" s="8">
        <v>294.39999999999998</v>
      </c>
      <c r="AL794" s="8">
        <f>IF([1]生データ_製品!$F23853="生産品",[1]生データ_製品!$D23853,NA())</f>
        <v>292.8</v>
      </c>
      <c r="AM794" s="8">
        <v>292.5</v>
      </c>
      <c r="AN794" s="8">
        <v>293.89999999999998</v>
      </c>
      <c r="AO794" s="8">
        <v>291.10000000000002</v>
      </c>
      <c r="AP794" s="8">
        <f>IF([1]生データ_製品!$F26369="生産品",[1]生データ_製品!$D26369,NA())</f>
        <v>294.7</v>
      </c>
      <c r="AQ794" s="8">
        <v>294.10000000000002</v>
      </c>
      <c r="AR794" s="8">
        <v>295.5</v>
      </c>
      <c r="AS794" s="8">
        <v>292.7</v>
      </c>
      <c r="AT794" s="8">
        <f>IF([1]生データ_製品!$F28894="生産品",[1]生データ_製品!$D28894,NA())</f>
        <v>293.2</v>
      </c>
      <c r="AU794" s="8">
        <v>293</v>
      </c>
      <c r="AV794" s="8">
        <v>294.39999999999998</v>
      </c>
      <c r="AW794" s="8">
        <v>291.60000000000002</v>
      </c>
      <c r="AX794" s="8">
        <f>IF([1]生データ_製品!$F31545="生産品",[1]生データ_製品!$D31545,NA())</f>
        <v>293.3</v>
      </c>
      <c r="AY794" s="8">
        <v>293.8</v>
      </c>
      <c r="AZ794" s="8">
        <v>295.2</v>
      </c>
      <c r="BA794" s="8">
        <v>292.39999999999998</v>
      </c>
      <c r="BB794" s="8">
        <f>IF([1]生データ_製品!$F34042="生産品",[1]生データ_製品!$D34042,NA())</f>
        <v>294</v>
      </c>
      <c r="BC794" s="8">
        <v>293.7</v>
      </c>
      <c r="BD794" s="8">
        <v>295.10000000000002</v>
      </c>
      <c r="BE794" s="8">
        <v>292.3</v>
      </c>
      <c r="BF794" s="8">
        <f>IF([1]生データ_製品!$F36495="生産品",[1]生データ_製品!$D36495,NA())</f>
        <v>293.2</v>
      </c>
      <c r="BG794" s="8">
        <v>293.60000000000002</v>
      </c>
      <c r="BH794" s="8">
        <v>295</v>
      </c>
      <c r="BI794" s="8">
        <v>292.2</v>
      </c>
    </row>
    <row r="795" spans="1:61">
      <c r="A795" s="7">
        <v>791</v>
      </c>
      <c r="B795" s="8">
        <f>IF([1]生データ_製品!$F795="生産品",[1]生データ_製品!$D795,NA())</f>
        <v>294.10000000000002</v>
      </c>
      <c r="C795" s="8">
        <v>294.39999999999998</v>
      </c>
      <c r="D795" s="8">
        <v>295.8</v>
      </c>
      <c r="E795" s="8">
        <v>293</v>
      </c>
      <c r="F795" s="8">
        <f>IF([1]生データ_製品!$F3254="生産品",[1]生データ_製品!$D3254,NA())</f>
        <v>294.5</v>
      </c>
      <c r="G795" s="8">
        <v>295.2</v>
      </c>
      <c r="H795" s="8">
        <v>296.64</v>
      </c>
      <c r="I795" s="8">
        <v>293.8</v>
      </c>
      <c r="J795" s="8">
        <f>IF([1]生データ_製品!$F5823="生産品",[1]生データ_製品!$D5823,NA())</f>
        <v>294</v>
      </c>
      <c r="K795" s="8">
        <v>294.2</v>
      </c>
      <c r="L795" s="8">
        <v>295.64</v>
      </c>
      <c r="M795" s="8">
        <v>292.8</v>
      </c>
      <c r="N795" s="8">
        <f>IF([1]生データ_製品!$F8292="生産品",[1]生データ_製品!$D8292,NA())</f>
        <v>295.7</v>
      </c>
      <c r="O795" s="8">
        <v>295.39999999999998</v>
      </c>
      <c r="P795" s="8">
        <v>296.8</v>
      </c>
      <c r="Q795" s="8">
        <v>294</v>
      </c>
      <c r="R795" s="8">
        <f>IF([1]生データ_製品!$F10906="生産品",[1]生データ_製品!$D10906,NA())</f>
        <v>292.89999999999998</v>
      </c>
      <c r="S795" s="8">
        <v>292.5</v>
      </c>
      <c r="T795" s="8">
        <v>293.89999999999998</v>
      </c>
      <c r="U795" s="8">
        <v>291.10000000000002</v>
      </c>
      <c r="V795" s="8">
        <f>IF([1]生データ_製品!$F13404="生産品",[1]生データ_製品!$D13404,NA())</f>
        <v>292.60000000000002</v>
      </c>
      <c r="W795" s="8">
        <v>292.3</v>
      </c>
      <c r="X795" s="8">
        <v>293.7</v>
      </c>
      <c r="Y795" s="8">
        <v>290.89999999999998</v>
      </c>
      <c r="Z795" s="8">
        <f>IF([1]生データ_製品!$F16114="生産品",[1]生データ_製品!$D16114,NA())</f>
        <v>293.7</v>
      </c>
      <c r="AA795" s="8">
        <v>294.2</v>
      </c>
      <c r="AB795" s="8">
        <v>295.60000000000002</v>
      </c>
      <c r="AC795" s="8">
        <v>292.8</v>
      </c>
      <c r="AD795" s="8">
        <f>IF([1]生データ_製品!$F18713="生産品",[1]生データ_製品!$D18713,NA())</f>
        <v>294.5</v>
      </c>
      <c r="AE795" s="8">
        <v>295.2</v>
      </c>
      <c r="AF795" s="8">
        <v>296.60000000000002</v>
      </c>
      <c r="AG795" s="8">
        <v>293.8</v>
      </c>
      <c r="AH795" s="8">
        <f>IF([1]生データ_製品!$F21306="生産品",[1]生データ_製品!$D21306,NA())</f>
        <v>293</v>
      </c>
      <c r="AI795" s="8">
        <v>295.8</v>
      </c>
      <c r="AJ795" s="8">
        <v>297.2</v>
      </c>
      <c r="AK795" s="8">
        <v>294.39999999999998</v>
      </c>
      <c r="AL795" s="8">
        <f>IF([1]生データ_製品!$F23854="生産品",[1]生データ_製品!$D23854,NA())</f>
        <v>292.3</v>
      </c>
      <c r="AM795" s="8">
        <v>292.5</v>
      </c>
      <c r="AN795" s="8">
        <v>293.89999999999998</v>
      </c>
      <c r="AO795" s="8">
        <v>291.10000000000002</v>
      </c>
      <c r="AP795" s="8">
        <f>IF([1]生データ_製品!$F26370="生産品",[1]生データ_製品!$D26370,NA())</f>
        <v>293.5</v>
      </c>
      <c r="AQ795" s="8">
        <v>294.10000000000002</v>
      </c>
      <c r="AR795" s="8">
        <v>295.5</v>
      </c>
      <c r="AS795" s="8">
        <v>292.7</v>
      </c>
      <c r="AT795" s="8">
        <f>IF([1]生データ_製品!$F28895="生産品",[1]生データ_製品!$D28895,NA())</f>
        <v>292.89999999999998</v>
      </c>
      <c r="AU795" s="8">
        <v>293</v>
      </c>
      <c r="AV795" s="8">
        <v>294.39999999999998</v>
      </c>
      <c r="AW795" s="8">
        <v>291.60000000000002</v>
      </c>
      <c r="AX795" s="8">
        <f>IF([1]生データ_製品!$F31546="生産品",[1]生データ_製品!$D31546,NA())</f>
        <v>293.5</v>
      </c>
      <c r="AY795" s="8">
        <v>293.8</v>
      </c>
      <c r="AZ795" s="8">
        <v>295.2</v>
      </c>
      <c r="BA795" s="8">
        <v>292.39999999999998</v>
      </c>
      <c r="BB795" s="8">
        <f>IF([1]生データ_製品!$F34043="生産品",[1]生データ_製品!$D34043,NA())</f>
        <v>293.3</v>
      </c>
      <c r="BC795" s="8">
        <v>293.7</v>
      </c>
      <c r="BD795" s="8">
        <v>295.10000000000002</v>
      </c>
      <c r="BE795" s="8">
        <v>292.3</v>
      </c>
      <c r="BF795" s="8">
        <f>IF([1]生データ_製品!$F36496="生産品",[1]生データ_製品!$D36496,NA())</f>
        <v>293.10000000000002</v>
      </c>
      <c r="BG795" s="8">
        <v>293.60000000000002</v>
      </c>
      <c r="BH795" s="8">
        <v>295</v>
      </c>
      <c r="BI795" s="8">
        <v>292.2</v>
      </c>
    </row>
    <row r="796" spans="1:61">
      <c r="A796" s="7">
        <v>792</v>
      </c>
      <c r="B796" s="8">
        <f>IF([1]生データ_製品!$F796="生産品",[1]生データ_製品!$D796,NA())</f>
        <v>294.2</v>
      </c>
      <c r="C796" s="8">
        <v>294.39999999999998</v>
      </c>
      <c r="D796" s="8">
        <v>295.8</v>
      </c>
      <c r="E796" s="8">
        <v>293</v>
      </c>
      <c r="F796" s="8">
        <f>IF([1]生データ_製品!$F3255="生産品",[1]生データ_製品!$D3255,NA())</f>
        <v>294.10000000000002</v>
      </c>
      <c r="G796" s="8">
        <v>295.2</v>
      </c>
      <c r="H796" s="8">
        <v>296.64</v>
      </c>
      <c r="I796" s="8">
        <v>293.8</v>
      </c>
      <c r="J796" s="8">
        <f>IF([1]生データ_製品!$F5824="生産品",[1]生データ_製品!$D5824,NA())</f>
        <v>293.89999999999998</v>
      </c>
      <c r="K796" s="8">
        <v>294.2</v>
      </c>
      <c r="L796" s="8">
        <v>295.64</v>
      </c>
      <c r="M796" s="8">
        <v>292.8</v>
      </c>
      <c r="N796" s="8">
        <f>IF([1]生データ_製品!$F8293="生産品",[1]生データ_製品!$D8293,NA())</f>
        <v>295.60000000000002</v>
      </c>
      <c r="O796" s="8">
        <v>295.39999999999998</v>
      </c>
      <c r="P796" s="8">
        <v>296.8</v>
      </c>
      <c r="Q796" s="8">
        <v>294</v>
      </c>
      <c r="R796" s="8">
        <f>IF([1]生データ_製品!$F10907="生産品",[1]生データ_製品!$D10907,NA())</f>
        <v>292.3</v>
      </c>
      <c r="S796" s="8">
        <v>292.5</v>
      </c>
      <c r="T796" s="8">
        <v>293.89999999999998</v>
      </c>
      <c r="U796" s="8">
        <v>291.10000000000002</v>
      </c>
      <c r="V796" s="8">
        <f>IF([1]生データ_製品!$F13405="生産品",[1]生データ_製品!$D13405,NA())</f>
        <v>291.2</v>
      </c>
      <c r="W796" s="8">
        <v>292.3</v>
      </c>
      <c r="X796" s="8">
        <v>293.7</v>
      </c>
      <c r="Y796" s="8">
        <v>290.89999999999998</v>
      </c>
      <c r="Z796" s="8">
        <f>IF([1]生データ_製品!$F16115="生産品",[1]生データ_製品!$D16115,NA())</f>
        <v>294.10000000000002</v>
      </c>
      <c r="AA796" s="8">
        <v>294.2</v>
      </c>
      <c r="AB796" s="8">
        <v>295.60000000000002</v>
      </c>
      <c r="AC796" s="8">
        <v>292.8</v>
      </c>
      <c r="AD796" s="8">
        <f>IF([1]生データ_製品!$F18714="生産品",[1]生データ_製品!$D18714,NA())</f>
        <v>296</v>
      </c>
      <c r="AE796" s="8">
        <v>295.2</v>
      </c>
      <c r="AF796" s="8">
        <v>296.60000000000002</v>
      </c>
      <c r="AG796" s="8">
        <v>293.8</v>
      </c>
      <c r="AH796" s="8">
        <f>IF([1]生データ_製品!$F21307="生産品",[1]生データ_製品!$D21307,NA())</f>
        <v>292.8</v>
      </c>
      <c r="AI796" s="8">
        <v>295.8</v>
      </c>
      <c r="AJ796" s="8">
        <v>297.2</v>
      </c>
      <c r="AK796" s="8">
        <v>294.39999999999998</v>
      </c>
      <c r="AL796" s="8">
        <f>IF([1]生データ_製品!$F23855="生産品",[1]生データ_製品!$D23855,NA())</f>
        <v>294.2</v>
      </c>
      <c r="AM796" s="8">
        <v>292.5</v>
      </c>
      <c r="AN796" s="8">
        <v>293.89999999999998</v>
      </c>
      <c r="AO796" s="8">
        <v>291.10000000000002</v>
      </c>
      <c r="AP796" s="8">
        <f>IF([1]生データ_製品!$F26371="生産品",[1]生データ_製品!$D26371,NA())</f>
        <v>294.5</v>
      </c>
      <c r="AQ796" s="8">
        <v>294.10000000000002</v>
      </c>
      <c r="AR796" s="8">
        <v>295.5</v>
      </c>
      <c r="AS796" s="8">
        <v>292.7</v>
      </c>
      <c r="AT796" s="8">
        <f>IF([1]生データ_製品!$F28896="生産品",[1]生データ_製品!$D28896,NA())</f>
        <v>292.60000000000002</v>
      </c>
      <c r="AU796" s="8">
        <v>293</v>
      </c>
      <c r="AV796" s="8">
        <v>294.39999999999998</v>
      </c>
      <c r="AW796" s="8">
        <v>291.60000000000002</v>
      </c>
      <c r="AX796" s="8">
        <f>IF([1]生データ_製品!$F31547="生産品",[1]生データ_製品!$D31547,NA())</f>
        <v>293.7</v>
      </c>
      <c r="AY796" s="8">
        <v>293.8</v>
      </c>
      <c r="AZ796" s="8">
        <v>295.2</v>
      </c>
      <c r="BA796" s="8">
        <v>292.39999999999998</v>
      </c>
      <c r="BB796" s="8">
        <f>IF([1]生データ_製品!$F34044="生産品",[1]生データ_製品!$D34044,NA())</f>
        <v>293.3</v>
      </c>
      <c r="BC796" s="8">
        <v>293.7</v>
      </c>
      <c r="BD796" s="8">
        <v>295.10000000000002</v>
      </c>
      <c r="BE796" s="8">
        <v>292.3</v>
      </c>
      <c r="BF796" s="8">
        <f>IF([1]生データ_製品!$F36497="生産品",[1]生データ_製品!$D36497,NA())</f>
        <v>293.5</v>
      </c>
      <c r="BG796" s="8">
        <v>293.60000000000002</v>
      </c>
      <c r="BH796" s="8">
        <v>295</v>
      </c>
      <c r="BI796" s="8">
        <v>292.2</v>
      </c>
    </row>
    <row r="797" spans="1:61">
      <c r="A797" s="7">
        <v>793</v>
      </c>
      <c r="B797" s="8">
        <f>IF([1]生データ_製品!$F797="生産品",[1]生データ_製品!$D797,NA())</f>
        <v>293.89999999999998</v>
      </c>
      <c r="C797" s="8">
        <v>294.39999999999998</v>
      </c>
      <c r="D797" s="8">
        <v>295.8</v>
      </c>
      <c r="E797" s="8">
        <v>293</v>
      </c>
      <c r="F797" s="8">
        <f>IF([1]生データ_製品!$F3256="生産品",[1]生データ_製品!$D3256,NA())</f>
        <v>294.5</v>
      </c>
      <c r="G797" s="8">
        <v>295.2</v>
      </c>
      <c r="H797" s="8">
        <v>296.64</v>
      </c>
      <c r="I797" s="8">
        <v>293.8</v>
      </c>
      <c r="J797" s="8">
        <f>IF([1]生データ_製品!$F5825="生産品",[1]生データ_製品!$D5825,NA())</f>
        <v>293.8</v>
      </c>
      <c r="K797" s="8">
        <v>294.2</v>
      </c>
      <c r="L797" s="8">
        <v>295.64</v>
      </c>
      <c r="M797" s="8">
        <v>292.8</v>
      </c>
      <c r="N797" s="8">
        <f>IF([1]生データ_製品!$F8294="生産品",[1]生データ_製品!$D8294,NA())</f>
        <v>295.2</v>
      </c>
      <c r="O797" s="8">
        <v>295.39999999999998</v>
      </c>
      <c r="P797" s="8">
        <v>296.8</v>
      </c>
      <c r="Q797" s="8">
        <v>294</v>
      </c>
      <c r="R797" s="8">
        <f>IF([1]生データ_製品!$F10908="生産品",[1]生データ_製品!$D10908,NA())</f>
        <v>292.8</v>
      </c>
      <c r="S797" s="8">
        <v>292.5</v>
      </c>
      <c r="T797" s="8">
        <v>293.89999999999998</v>
      </c>
      <c r="U797" s="8">
        <v>291.10000000000002</v>
      </c>
      <c r="V797" s="8">
        <f>IF([1]生データ_製品!$F13406="生産品",[1]生データ_製品!$D13406,NA())</f>
        <v>291.5</v>
      </c>
      <c r="W797" s="8">
        <v>292.3</v>
      </c>
      <c r="X797" s="8">
        <v>293.7</v>
      </c>
      <c r="Y797" s="8">
        <v>290.89999999999998</v>
      </c>
      <c r="Z797" s="8">
        <f>IF([1]生データ_製品!$F16116="生産品",[1]生データ_製品!$D16116,NA())</f>
        <v>296.10000000000002</v>
      </c>
      <c r="AA797" s="8">
        <v>294.2</v>
      </c>
      <c r="AB797" s="8">
        <v>295.60000000000002</v>
      </c>
      <c r="AC797" s="8">
        <v>292.8</v>
      </c>
      <c r="AD797" s="8">
        <f>IF([1]生データ_製品!$F18715="生産品",[1]生データ_製品!$D18715,NA())</f>
        <v>294.60000000000002</v>
      </c>
      <c r="AE797" s="8">
        <v>295.2</v>
      </c>
      <c r="AF797" s="8">
        <v>296.60000000000002</v>
      </c>
      <c r="AG797" s="8">
        <v>293.8</v>
      </c>
      <c r="AH797" s="8">
        <f>IF([1]生データ_製品!$F21308="生産品",[1]生データ_製品!$D21308,NA())</f>
        <v>293.3</v>
      </c>
      <c r="AI797" s="8">
        <v>295.8</v>
      </c>
      <c r="AJ797" s="8">
        <v>297.2</v>
      </c>
      <c r="AK797" s="8">
        <v>294.39999999999998</v>
      </c>
      <c r="AL797" s="8">
        <f>IF([1]生データ_製品!$F23856="生産品",[1]生データ_製品!$D23856,NA())</f>
        <v>294.7</v>
      </c>
      <c r="AM797" s="8">
        <v>292.5</v>
      </c>
      <c r="AN797" s="8">
        <v>293.89999999999998</v>
      </c>
      <c r="AO797" s="8">
        <v>291.10000000000002</v>
      </c>
      <c r="AP797" s="8">
        <f>IF([1]生データ_製品!$F26372="生産品",[1]生データ_製品!$D26372,NA())</f>
        <v>293.39999999999998</v>
      </c>
      <c r="AQ797" s="8">
        <v>294.10000000000002</v>
      </c>
      <c r="AR797" s="8">
        <v>295.5</v>
      </c>
      <c r="AS797" s="8">
        <v>292.7</v>
      </c>
      <c r="AT797" s="8">
        <f>IF([1]生データ_製品!$F28897="生産品",[1]生データ_製品!$D28897,NA())</f>
        <v>293.3</v>
      </c>
      <c r="AU797" s="8">
        <v>293</v>
      </c>
      <c r="AV797" s="8">
        <v>294.39999999999998</v>
      </c>
      <c r="AW797" s="8">
        <v>291.60000000000002</v>
      </c>
      <c r="AX797" s="8">
        <f>IF([1]生データ_製品!$F31548="生産品",[1]生データ_製品!$D31548,NA())</f>
        <v>293.39999999999998</v>
      </c>
      <c r="AY797" s="8">
        <v>293.8</v>
      </c>
      <c r="AZ797" s="8">
        <v>295.2</v>
      </c>
      <c r="BA797" s="8">
        <v>292.39999999999998</v>
      </c>
      <c r="BB797" s="8">
        <f>IF([1]生データ_製品!$F34045="生産品",[1]生データ_製品!$D34045,NA())</f>
        <v>294.60000000000002</v>
      </c>
      <c r="BC797" s="8">
        <v>293.7</v>
      </c>
      <c r="BD797" s="8">
        <v>295.10000000000002</v>
      </c>
      <c r="BE797" s="8">
        <v>292.3</v>
      </c>
      <c r="BF797" s="8">
        <f>IF([1]生データ_製品!$F36498="生産品",[1]生データ_製品!$D36498,NA())</f>
        <v>292.8</v>
      </c>
      <c r="BG797" s="8">
        <v>293.60000000000002</v>
      </c>
      <c r="BH797" s="8">
        <v>295</v>
      </c>
      <c r="BI797" s="8">
        <v>292.2</v>
      </c>
    </row>
    <row r="798" spans="1:61">
      <c r="A798" s="7">
        <v>794</v>
      </c>
      <c r="B798" s="8">
        <f>IF([1]生データ_製品!$F798="生産品",[1]生データ_製品!$D798,NA())</f>
        <v>294.60000000000002</v>
      </c>
      <c r="C798" s="8">
        <v>294.39999999999998</v>
      </c>
      <c r="D798" s="8">
        <v>295.8</v>
      </c>
      <c r="E798" s="8">
        <v>293</v>
      </c>
      <c r="F798" s="8">
        <f>IF([1]生データ_製品!$F3257="生産品",[1]生データ_製品!$D3257,NA())</f>
        <v>294.60000000000002</v>
      </c>
      <c r="G798" s="8">
        <v>295.2</v>
      </c>
      <c r="H798" s="8">
        <v>296.64</v>
      </c>
      <c r="I798" s="8">
        <v>293.8</v>
      </c>
      <c r="J798" s="8">
        <f>IF([1]生データ_製品!$F5826="生産品",[1]生データ_製品!$D5826,NA())</f>
        <v>294.39999999999998</v>
      </c>
      <c r="K798" s="8">
        <v>294.2</v>
      </c>
      <c r="L798" s="8">
        <v>295.64</v>
      </c>
      <c r="M798" s="8">
        <v>292.8</v>
      </c>
      <c r="N798" s="8">
        <f>IF([1]生データ_製品!$F8295="生産品",[1]生データ_製品!$D8295,NA())</f>
        <v>295.7</v>
      </c>
      <c r="O798" s="8">
        <v>295.39999999999998</v>
      </c>
      <c r="P798" s="8">
        <v>296.8</v>
      </c>
      <c r="Q798" s="8">
        <v>294</v>
      </c>
      <c r="R798" s="8">
        <f>IF([1]生データ_製品!$F10909="生産品",[1]生データ_製品!$D10909,NA())</f>
        <v>291.7</v>
      </c>
      <c r="S798" s="8">
        <v>292.5</v>
      </c>
      <c r="T798" s="8">
        <v>293.89999999999998</v>
      </c>
      <c r="U798" s="8">
        <v>291.10000000000002</v>
      </c>
      <c r="V798" s="8">
        <f>IF([1]生データ_製品!$F13407="生産品",[1]生データ_製品!$D13407,NA())</f>
        <v>292.8</v>
      </c>
      <c r="W798" s="8">
        <v>292.3</v>
      </c>
      <c r="X798" s="8">
        <v>293.7</v>
      </c>
      <c r="Y798" s="8">
        <v>290.89999999999998</v>
      </c>
      <c r="Z798" s="8">
        <f>IF([1]生データ_製品!$F16117="生産品",[1]生データ_製品!$D16117,NA())</f>
        <v>293.2</v>
      </c>
      <c r="AA798" s="8">
        <v>294.2</v>
      </c>
      <c r="AB798" s="8">
        <v>295.60000000000002</v>
      </c>
      <c r="AC798" s="8">
        <v>292.8</v>
      </c>
      <c r="AD798" s="8">
        <f>IF([1]生データ_製品!$F18716="生産品",[1]生データ_製品!$D18716,NA())</f>
        <v>294.10000000000002</v>
      </c>
      <c r="AE798" s="8">
        <v>295.2</v>
      </c>
      <c r="AF798" s="8">
        <v>296.60000000000002</v>
      </c>
      <c r="AG798" s="8">
        <v>293.8</v>
      </c>
      <c r="AH798" s="8">
        <f>IF([1]生データ_製品!$F21309="生産品",[1]生データ_製品!$D21309,NA())</f>
        <v>293.5</v>
      </c>
      <c r="AI798" s="8">
        <v>295.8</v>
      </c>
      <c r="AJ798" s="8">
        <v>297.2</v>
      </c>
      <c r="AK798" s="8">
        <v>294.39999999999998</v>
      </c>
      <c r="AL798" s="8">
        <f>IF([1]生データ_製品!$F23857="生産品",[1]生データ_製品!$D23857,NA())</f>
        <v>294.39999999999998</v>
      </c>
      <c r="AM798" s="8">
        <v>292.5</v>
      </c>
      <c r="AN798" s="8">
        <v>293.89999999999998</v>
      </c>
      <c r="AO798" s="8">
        <v>291.10000000000002</v>
      </c>
      <c r="AP798" s="8">
        <f>IF([1]生データ_製品!$F26373="生産品",[1]生データ_製品!$D26373,NA())</f>
        <v>292.3</v>
      </c>
      <c r="AQ798" s="8">
        <v>294.10000000000002</v>
      </c>
      <c r="AR798" s="8">
        <v>295.5</v>
      </c>
      <c r="AS798" s="8">
        <v>292.7</v>
      </c>
      <c r="AT798" s="8">
        <f>IF([1]生データ_製品!$F28898="生産品",[1]生データ_製品!$D28898,NA())</f>
        <v>293.3</v>
      </c>
      <c r="AU798" s="8">
        <v>293</v>
      </c>
      <c r="AV798" s="8">
        <v>294.39999999999998</v>
      </c>
      <c r="AW798" s="8">
        <v>291.60000000000002</v>
      </c>
      <c r="AX798" s="8">
        <f>IF([1]生データ_製品!$F31549="生産品",[1]生データ_製品!$D31549,NA())</f>
        <v>294.3</v>
      </c>
      <c r="AY798" s="8">
        <v>293.8</v>
      </c>
      <c r="AZ798" s="8">
        <v>295.2</v>
      </c>
      <c r="BA798" s="8">
        <v>292.39999999999998</v>
      </c>
      <c r="BB798" s="8">
        <f>IF([1]生データ_製品!$F34046="生産品",[1]生データ_製品!$D34046,NA())</f>
        <v>294</v>
      </c>
      <c r="BC798" s="8">
        <v>293.7</v>
      </c>
      <c r="BD798" s="8">
        <v>295.10000000000002</v>
      </c>
      <c r="BE798" s="8">
        <v>292.3</v>
      </c>
      <c r="BF798" s="8">
        <f>IF([1]生データ_製品!$F36499="生産品",[1]生データ_製品!$D36499,NA())</f>
        <v>292.89999999999998</v>
      </c>
      <c r="BG798" s="8">
        <v>293.60000000000002</v>
      </c>
      <c r="BH798" s="8">
        <v>295</v>
      </c>
      <c r="BI798" s="8">
        <v>292.2</v>
      </c>
    </row>
    <row r="799" spans="1:61">
      <c r="A799" s="7">
        <v>795</v>
      </c>
      <c r="B799" s="8">
        <f>IF([1]生データ_製品!$F799="生産品",[1]生データ_製品!$D799,NA())</f>
        <v>294.2</v>
      </c>
      <c r="C799" s="8">
        <v>294.39999999999998</v>
      </c>
      <c r="D799" s="8">
        <v>295.8</v>
      </c>
      <c r="E799" s="8">
        <v>293</v>
      </c>
      <c r="F799" s="8">
        <f>IF([1]生データ_製品!$F3258="生産品",[1]生データ_製品!$D3258,NA())</f>
        <v>294.39999999999998</v>
      </c>
      <c r="G799" s="8">
        <v>295.2</v>
      </c>
      <c r="H799" s="8">
        <v>296.64</v>
      </c>
      <c r="I799" s="8">
        <v>293.8</v>
      </c>
      <c r="J799" s="8">
        <f>IF([1]生データ_製品!$F5827="生産品",[1]生データ_製品!$D5827,NA())</f>
        <v>294.5</v>
      </c>
      <c r="K799" s="8">
        <v>294.2</v>
      </c>
      <c r="L799" s="8">
        <v>295.64</v>
      </c>
      <c r="M799" s="8">
        <v>292.8</v>
      </c>
      <c r="N799" s="8">
        <f>IF([1]生データ_製品!$F8296="生産品",[1]生データ_製品!$D8296,NA())</f>
        <v>295.60000000000002</v>
      </c>
      <c r="O799" s="8">
        <v>295.39999999999998</v>
      </c>
      <c r="P799" s="8">
        <v>296.8</v>
      </c>
      <c r="Q799" s="8">
        <v>294</v>
      </c>
      <c r="R799" s="8">
        <f>IF([1]生データ_製品!$F10910="生産品",[1]生データ_製品!$D10910,NA())</f>
        <v>293.2</v>
      </c>
      <c r="S799" s="8">
        <v>292.5</v>
      </c>
      <c r="T799" s="8">
        <v>293.89999999999998</v>
      </c>
      <c r="U799" s="8">
        <v>291.10000000000002</v>
      </c>
      <c r="V799" s="8">
        <f>IF([1]生データ_製品!$F13408="生産品",[1]生データ_製品!$D13408,NA())</f>
        <v>292.3</v>
      </c>
      <c r="W799" s="8">
        <v>292.3</v>
      </c>
      <c r="X799" s="8">
        <v>293.7</v>
      </c>
      <c r="Y799" s="8">
        <v>290.89999999999998</v>
      </c>
      <c r="Z799" s="8">
        <f>IF([1]生データ_製品!$F16118="生産品",[1]生データ_製品!$D16118,NA())</f>
        <v>293.10000000000002</v>
      </c>
      <c r="AA799" s="8">
        <v>294.2</v>
      </c>
      <c r="AB799" s="8">
        <v>295.60000000000002</v>
      </c>
      <c r="AC799" s="8">
        <v>292.8</v>
      </c>
      <c r="AD799" s="8">
        <f>IF([1]生データ_製品!$F18717="生産品",[1]生データ_製品!$D18717,NA())</f>
        <v>294.7</v>
      </c>
      <c r="AE799" s="8">
        <v>295.2</v>
      </c>
      <c r="AF799" s="8">
        <v>296.60000000000002</v>
      </c>
      <c r="AG799" s="8">
        <v>293.8</v>
      </c>
      <c r="AH799" s="8">
        <f>IF([1]生データ_製品!$F21310="生産品",[1]生データ_製品!$D21310,NA())</f>
        <v>292</v>
      </c>
      <c r="AI799" s="8">
        <v>295.8</v>
      </c>
      <c r="AJ799" s="8">
        <v>297.2</v>
      </c>
      <c r="AK799" s="8">
        <v>294.39999999999998</v>
      </c>
      <c r="AL799" s="8">
        <f>IF([1]生データ_製品!$F23858="生産品",[1]生データ_製品!$D23858,NA())</f>
        <v>294.8</v>
      </c>
      <c r="AM799" s="8">
        <v>292.5</v>
      </c>
      <c r="AN799" s="8">
        <v>293.89999999999998</v>
      </c>
      <c r="AO799" s="8">
        <v>291.10000000000002</v>
      </c>
      <c r="AP799" s="8">
        <f>IF([1]生データ_製品!$F26374="生産品",[1]生データ_製品!$D26374,NA())</f>
        <v>293.2</v>
      </c>
      <c r="AQ799" s="8">
        <v>294.10000000000002</v>
      </c>
      <c r="AR799" s="8">
        <v>295.5</v>
      </c>
      <c r="AS799" s="8">
        <v>292.7</v>
      </c>
      <c r="AT799" s="8">
        <f>IF([1]生データ_製品!$F28899="生産品",[1]生データ_製品!$D28899,NA())</f>
        <v>293.39999999999998</v>
      </c>
      <c r="AU799" s="8">
        <v>293</v>
      </c>
      <c r="AV799" s="8">
        <v>294.39999999999998</v>
      </c>
      <c r="AW799" s="8">
        <v>291.60000000000002</v>
      </c>
      <c r="AX799" s="8">
        <f>IF([1]生データ_製品!$F31550="生産品",[1]生データ_製品!$D31550,NA())</f>
        <v>294.3</v>
      </c>
      <c r="AY799" s="8">
        <v>293.8</v>
      </c>
      <c r="AZ799" s="8">
        <v>295.2</v>
      </c>
      <c r="BA799" s="8">
        <v>292.39999999999998</v>
      </c>
      <c r="BB799" s="8">
        <f>IF([1]生データ_製品!$F34047="生産品",[1]生データ_製品!$D34047,NA())</f>
        <v>294</v>
      </c>
      <c r="BC799" s="8">
        <v>293.7</v>
      </c>
      <c r="BD799" s="8">
        <v>295.10000000000002</v>
      </c>
      <c r="BE799" s="8">
        <v>292.3</v>
      </c>
      <c r="BF799" s="8">
        <f>IF([1]生データ_製品!$F36500="生産品",[1]生データ_製品!$D36500,NA())</f>
        <v>293.3</v>
      </c>
      <c r="BG799" s="8">
        <v>293.60000000000002</v>
      </c>
      <c r="BH799" s="8">
        <v>295</v>
      </c>
      <c r="BI799" s="8">
        <v>292.2</v>
      </c>
    </row>
    <row r="800" spans="1:61">
      <c r="A800" s="7">
        <v>796</v>
      </c>
      <c r="B800" s="8">
        <f>IF([1]生データ_製品!$F800="生産品",[1]生データ_製品!$D800,NA())</f>
        <v>294.2</v>
      </c>
      <c r="C800" s="8">
        <v>294.39999999999998</v>
      </c>
      <c r="D800" s="8">
        <v>295.8</v>
      </c>
      <c r="E800" s="8">
        <v>293</v>
      </c>
      <c r="F800" s="8">
        <f>IF([1]生データ_製品!$F3259="生産品",[1]生データ_製品!$D3259,NA())</f>
        <v>294.3</v>
      </c>
      <c r="G800" s="8">
        <v>295.2</v>
      </c>
      <c r="H800" s="8">
        <v>296.64</v>
      </c>
      <c r="I800" s="8">
        <v>293.8</v>
      </c>
      <c r="J800" s="8">
        <f>IF([1]生データ_製品!$F5828="生産品",[1]生データ_製品!$D5828,NA())</f>
        <v>294.2</v>
      </c>
      <c r="K800" s="8">
        <v>294.2</v>
      </c>
      <c r="L800" s="8">
        <v>295.64</v>
      </c>
      <c r="M800" s="8">
        <v>292.8</v>
      </c>
      <c r="N800" s="8">
        <f>IF([1]生データ_製品!$F8297="生産品",[1]生データ_製品!$D8297,NA())</f>
        <v>296.10000000000002</v>
      </c>
      <c r="O800" s="8">
        <v>295.39999999999998</v>
      </c>
      <c r="P800" s="8">
        <v>296.8</v>
      </c>
      <c r="Q800" s="8">
        <v>294</v>
      </c>
      <c r="R800" s="8">
        <f>IF([1]生データ_製品!$F10911="生産品",[1]生データ_製品!$D10911,NA())</f>
        <v>291.8</v>
      </c>
      <c r="S800" s="8">
        <v>292.5</v>
      </c>
      <c r="T800" s="8">
        <v>293.89999999999998</v>
      </c>
      <c r="U800" s="8">
        <v>291.10000000000002</v>
      </c>
      <c r="V800" s="8">
        <f>IF([1]生データ_製品!$F13409="生産品",[1]生データ_製品!$D13409,NA())</f>
        <v>292.3</v>
      </c>
      <c r="W800" s="8">
        <v>292.3</v>
      </c>
      <c r="X800" s="8">
        <v>293.7</v>
      </c>
      <c r="Y800" s="8">
        <v>290.89999999999998</v>
      </c>
      <c r="Z800" s="8">
        <f>IF([1]生データ_製品!$F16119="生産品",[1]生データ_製品!$D16119,NA())</f>
        <v>295.7</v>
      </c>
      <c r="AA800" s="8">
        <v>294.2</v>
      </c>
      <c r="AB800" s="8">
        <v>295.60000000000002</v>
      </c>
      <c r="AC800" s="8">
        <v>292.8</v>
      </c>
      <c r="AD800" s="8">
        <f>IF([1]生データ_製品!$F18718="生産品",[1]生データ_製品!$D18718,NA())</f>
        <v>295</v>
      </c>
      <c r="AE800" s="8">
        <v>295.2</v>
      </c>
      <c r="AF800" s="8">
        <v>296.60000000000002</v>
      </c>
      <c r="AG800" s="8">
        <v>293.8</v>
      </c>
      <c r="AH800" s="8">
        <f>IF([1]生データ_製品!$F21311="生産品",[1]生データ_製品!$D21311,NA())</f>
        <v>293.10000000000002</v>
      </c>
      <c r="AI800" s="8">
        <v>295.8</v>
      </c>
      <c r="AJ800" s="8">
        <v>297.2</v>
      </c>
      <c r="AK800" s="8">
        <v>294.39999999999998</v>
      </c>
      <c r="AL800" s="8">
        <f>IF([1]生データ_製品!$F23859="生産品",[1]生データ_製品!$D23859,NA())</f>
        <v>293.2</v>
      </c>
      <c r="AM800" s="8">
        <v>292.5</v>
      </c>
      <c r="AN800" s="8">
        <v>293.89999999999998</v>
      </c>
      <c r="AO800" s="8">
        <v>291.10000000000002</v>
      </c>
      <c r="AP800" s="8">
        <f>IF([1]生データ_製品!$F26375="生産品",[1]生データ_製品!$D26375,NA())</f>
        <v>293.7</v>
      </c>
      <c r="AQ800" s="8">
        <v>294.10000000000002</v>
      </c>
      <c r="AR800" s="8">
        <v>295.5</v>
      </c>
      <c r="AS800" s="8">
        <v>292.7</v>
      </c>
      <c r="AT800" s="8">
        <f>IF([1]生データ_製品!$F28900="生産品",[1]生データ_製品!$D28900,NA())</f>
        <v>293.39999999999998</v>
      </c>
      <c r="AU800" s="8">
        <v>293</v>
      </c>
      <c r="AV800" s="8">
        <v>294.39999999999998</v>
      </c>
      <c r="AW800" s="8">
        <v>291.60000000000002</v>
      </c>
      <c r="AX800" s="8">
        <f>IF([1]生データ_製品!$F31551="生産品",[1]生データ_製品!$D31551,NA())</f>
        <v>293.7</v>
      </c>
      <c r="AY800" s="8">
        <v>293.8</v>
      </c>
      <c r="AZ800" s="8">
        <v>295.2</v>
      </c>
      <c r="BA800" s="8">
        <v>292.39999999999998</v>
      </c>
      <c r="BB800" s="8">
        <f>IF([1]生データ_製品!$F34048="生産品",[1]生データ_製品!$D34048,NA())</f>
        <v>293.8</v>
      </c>
      <c r="BC800" s="8">
        <v>293.7</v>
      </c>
      <c r="BD800" s="8">
        <v>295.10000000000002</v>
      </c>
      <c r="BE800" s="8">
        <v>292.3</v>
      </c>
      <c r="BF800" s="8">
        <f>IF([1]生データ_製品!$F36501="生産品",[1]生データ_製品!$D36501,NA())</f>
        <v>293.2</v>
      </c>
      <c r="BG800" s="8">
        <v>293.60000000000002</v>
      </c>
      <c r="BH800" s="8">
        <v>295</v>
      </c>
      <c r="BI800" s="8">
        <v>292.2</v>
      </c>
    </row>
    <row r="801" spans="1:61">
      <c r="A801" s="7">
        <v>797</v>
      </c>
      <c r="B801" s="8">
        <f>IF([1]生データ_製品!$F801="生産品",[1]生データ_製品!$D801,NA())</f>
        <v>294.3</v>
      </c>
      <c r="C801" s="8">
        <v>294.39999999999998</v>
      </c>
      <c r="D801" s="8">
        <v>295.8</v>
      </c>
      <c r="E801" s="8">
        <v>293</v>
      </c>
      <c r="F801" s="8">
        <f>IF([1]生データ_製品!$F3260="生産品",[1]生データ_製品!$D3260,NA())</f>
        <v>294.5</v>
      </c>
      <c r="G801" s="8">
        <v>295.2</v>
      </c>
      <c r="H801" s="8">
        <v>296.64</v>
      </c>
      <c r="I801" s="8">
        <v>293.8</v>
      </c>
      <c r="J801" s="8">
        <f>IF([1]生データ_製品!$F5829="生産品",[1]生データ_製品!$D5829,NA())</f>
        <v>293.8</v>
      </c>
      <c r="K801" s="8">
        <v>294.2</v>
      </c>
      <c r="L801" s="8">
        <v>295.64</v>
      </c>
      <c r="M801" s="8">
        <v>292.8</v>
      </c>
      <c r="N801" s="8">
        <f>IF([1]生データ_製品!$F8298="生産品",[1]生データ_製品!$D8298,NA())</f>
        <v>296</v>
      </c>
      <c r="O801" s="8">
        <v>295.39999999999998</v>
      </c>
      <c r="P801" s="8">
        <v>296.8</v>
      </c>
      <c r="Q801" s="8">
        <v>294</v>
      </c>
      <c r="R801" s="8">
        <f>IF([1]生データ_製品!$F10912="生産品",[1]生データ_製品!$D10912,NA())</f>
        <v>293</v>
      </c>
      <c r="S801" s="8">
        <v>292.5</v>
      </c>
      <c r="T801" s="8">
        <v>293.89999999999998</v>
      </c>
      <c r="U801" s="8">
        <v>291.10000000000002</v>
      </c>
      <c r="V801" s="8">
        <f>IF([1]生データ_製品!$F13410="生産品",[1]生データ_製品!$D13410,NA())</f>
        <v>291.39999999999998</v>
      </c>
      <c r="W801" s="8">
        <v>292.3</v>
      </c>
      <c r="X801" s="8">
        <v>293.7</v>
      </c>
      <c r="Y801" s="8">
        <v>290.89999999999998</v>
      </c>
      <c r="Z801" s="8">
        <f>IF([1]生データ_製品!$F16120="生産品",[1]生データ_製品!$D16120,NA())</f>
        <v>295.3</v>
      </c>
      <c r="AA801" s="8">
        <v>294.2</v>
      </c>
      <c r="AB801" s="8">
        <v>295.60000000000002</v>
      </c>
      <c r="AC801" s="8">
        <v>292.8</v>
      </c>
      <c r="AD801" s="8">
        <f>IF([1]生データ_製品!$F18719="生産品",[1]生データ_製品!$D18719,NA())</f>
        <v>294.5</v>
      </c>
      <c r="AE801" s="8">
        <v>295.2</v>
      </c>
      <c r="AF801" s="8">
        <v>296.60000000000002</v>
      </c>
      <c r="AG801" s="8">
        <v>293.8</v>
      </c>
      <c r="AH801" s="8">
        <f>IF([1]生データ_製品!$F21312="生産品",[1]生データ_製品!$D21312,NA())</f>
        <v>292.8</v>
      </c>
      <c r="AI801" s="8">
        <v>295.8</v>
      </c>
      <c r="AJ801" s="8">
        <v>297.2</v>
      </c>
      <c r="AK801" s="8">
        <v>294.39999999999998</v>
      </c>
      <c r="AL801" s="8">
        <f>IF([1]生データ_製品!$F23860="生産品",[1]生データ_製品!$D23860,NA())</f>
        <v>294.39999999999998</v>
      </c>
      <c r="AM801" s="8">
        <v>292.5</v>
      </c>
      <c r="AN801" s="8">
        <v>293.89999999999998</v>
      </c>
      <c r="AO801" s="8">
        <v>291.10000000000002</v>
      </c>
      <c r="AP801" s="8">
        <f>IF([1]生データ_製品!$F26376="生産品",[1]生データ_製品!$D26376,NA())</f>
        <v>293.89999999999998</v>
      </c>
      <c r="AQ801" s="8">
        <v>294.10000000000002</v>
      </c>
      <c r="AR801" s="8">
        <v>295.5</v>
      </c>
      <c r="AS801" s="8">
        <v>292.7</v>
      </c>
      <c r="AT801" s="8">
        <f>IF([1]生データ_製品!$F28901="生産品",[1]生データ_製品!$D28901,NA())</f>
        <v>293.39999999999998</v>
      </c>
      <c r="AU801" s="8">
        <v>293</v>
      </c>
      <c r="AV801" s="8">
        <v>294.39999999999998</v>
      </c>
      <c r="AW801" s="8">
        <v>291.60000000000002</v>
      </c>
      <c r="AX801" s="8">
        <f>IF([1]生データ_製品!$F31552="生産品",[1]生データ_製品!$D31552,NA())</f>
        <v>294.39999999999998</v>
      </c>
      <c r="AY801" s="8">
        <v>293.8</v>
      </c>
      <c r="AZ801" s="8">
        <v>295.2</v>
      </c>
      <c r="BA801" s="8">
        <v>292.39999999999998</v>
      </c>
      <c r="BB801" s="8">
        <f>IF([1]生データ_製品!$F34049="生産品",[1]生データ_製品!$D34049,NA())</f>
        <v>293.5</v>
      </c>
      <c r="BC801" s="8">
        <v>293.7</v>
      </c>
      <c r="BD801" s="8">
        <v>295.10000000000002</v>
      </c>
      <c r="BE801" s="8">
        <v>292.3</v>
      </c>
      <c r="BF801" s="8">
        <f>IF([1]生データ_製品!$F36502="生産品",[1]生データ_製品!$D36502,NA())</f>
        <v>293.8</v>
      </c>
      <c r="BG801" s="8">
        <v>293.60000000000002</v>
      </c>
      <c r="BH801" s="8">
        <v>295</v>
      </c>
      <c r="BI801" s="8">
        <v>292.2</v>
      </c>
    </row>
    <row r="802" spans="1:61">
      <c r="A802" s="7">
        <v>798</v>
      </c>
      <c r="B802" s="8">
        <f>IF([1]生データ_製品!$F802="生産品",[1]生データ_製品!$D802,NA())</f>
        <v>294.39999999999998</v>
      </c>
      <c r="C802" s="8">
        <v>294.39999999999998</v>
      </c>
      <c r="D802" s="8">
        <v>295.8</v>
      </c>
      <c r="E802" s="8">
        <v>293</v>
      </c>
      <c r="F802" s="8">
        <f>IF([1]生データ_製品!$F3261="生産品",[1]生データ_製品!$D3261,NA())</f>
        <v>294.60000000000002</v>
      </c>
      <c r="G802" s="8">
        <v>295.2</v>
      </c>
      <c r="H802" s="8">
        <v>296.64</v>
      </c>
      <c r="I802" s="8">
        <v>293.8</v>
      </c>
      <c r="J802" s="8">
        <f>IF([1]生データ_製品!$F5830="生産品",[1]生データ_製品!$D5830,NA())</f>
        <v>293.8</v>
      </c>
      <c r="K802" s="8">
        <v>294.2</v>
      </c>
      <c r="L802" s="8">
        <v>295.64</v>
      </c>
      <c r="M802" s="8">
        <v>292.8</v>
      </c>
      <c r="N802" s="8">
        <f>IF([1]生データ_製品!$F8299="生産品",[1]生データ_製品!$D8299,NA())</f>
        <v>296</v>
      </c>
      <c r="O802" s="8">
        <v>295.39999999999998</v>
      </c>
      <c r="P802" s="8">
        <v>296.8</v>
      </c>
      <c r="Q802" s="8">
        <v>294</v>
      </c>
      <c r="R802" s="8">
        <f>IF([1]生データ_製品!$F10913="生産品",[1]生データ_製品!$D10913,NA())</f>
        <v>292.3</v>
      </c>
      <c r="S802" s="8">
        <v>292.5</v>
      </c>
      <c r="T802" s="8">
        <v>293.89999999999998</v>
      </c>
      <c r="U802" s="8">
        <v>291.10000000000002</v>
      </c>
      <c r="V802" s="8">
        <f>IF([1]生データ_製品!$F13411="生産品",[1]生データ_製品!$D13411,NA())</f>
        <v>292.89999999999998</v>
      </c>
      <c r="W802" s="8">
        <v>292.3</v>
      </c>
      <c r="X802" s="8">
        <v>293.7</v>
      </c>
      <c r="Y802" s="8">
        <v>290.89999999999998</v>
      </c>
      <c r="Z802" s="8">
        <f>IF([1]生データ_製品!$F16121="生産品",[1]生データ_製品!$D16121,NA())</f>
        <v>293.7</v>
      </c>
      <c r="AA802" s="8">
        <v>294.2</v>
      </c>
      <c r="AB802" s="8">
        <v>295.60000000000002</v>
      </c>
      <c r="AC802" s="8">
        <v>292.8</v>
      </c>
      <c r="AD802" s="8">
        <f>IF([1]生データ_製品!$F18720="生産品",[1]生データ_製品!$D18720,NA())</f>
        <v>295.3</v>
      </c>
      <c r="AE802" s="8">
        <v>295.2</v>
      </c>
      <c r="AF802" s="8">
        <v>296.60000000000002</v>
      </c>
      <c r="AG802" s="8">
        <v>293.8</v>
      </c>
      <c r="AH802" s="8">
        <f>IF([1]生データ_製品!$F21313="生産品",[1]生データ_製品!$D21313,NA())</f>
        <v>292.89999999999998</v>
      </c>
      <c r="AI802" s="8">
        <v>295.8</v>
      </c>
      <c r="AJ802" s="8">
        <v>297.2</v>
      </c>
      <c r="AK802" s="8">
        <v>294.39999999999998</v>
      </c>
      <c r="AL802" s="8">
        <f>IF([1]生データ_製品!$F23861="生産品",[1]生データ_製品!$D23861,NA())</f>
        <v>294.39999999999998</v>
      </c>
      <c r="AM802" s="8">
        <v>292.5</v>
      </c>
      <c r="AN802" s="8">
        <v>293.89999999999998</v>
      </c>
      <c r="AO802" s="8">
        <v>291.10000000000002</v>
      </c>
      <c r="AP802" s="8">
        <f>IF([1]生データ_製品!$F26377="生産品",[1]生データ_製品!$D26377,NA())</f>
        <v>293.8</v>
      </c>
      <c r="AQ802" s="8">
        <v>294.10000000000002</v>
      </c>
      <c r="AR802" s="8">
        <v>295.5</v>
      </c>
      <c r="AS802" s="8">
        <v>292.7</v>
      </c>
      <c r="AT802" s="8">
        <f>IF([1]生データ_製品!$F28902="生産品",[1]生データ_製品!$D28902,NA())</f>
        <v>293.5</v>
      </c>
      <c r="AU802" s="8">
        <v>293</v>
      </c>
      <c r="AV802" s="8">
        <v>294.39999999999998</v>
      </c>
      <c r="AW802" s="8">
        <v>291.60000000000002</v>
      </c>
      <c r="AX802" s="8">
        <f>IF([1]生データ_製品!$F31553="生産品",[1]生データ_製品!$D31553,NA())</f>
        <v>295.39999999999998</v>
      </c>
      <c r="AY802" s="8">
        <v>293.8</v>
      </c>
      <c r="AZ802" s="8">
        <v>295.2</v>
      </c>
      <c r="BA802" s="8">
        <v>292.39999999999998</v>
      </c>
      <c r="BB802" s="8">
        <f>IF([1]生データ_製品!$F34050="生産品",[1]生データ_製品!$D34050,NA())</f>
        <v>294</v>
      </c>
      <c r="BC802" s="8">
        <v>293.7</v>
      </c>
      <c r="BD802" s="8">
        <v>295.10000000000002</v>
      </c>
      <c r="BE802" s="8">
        <v>292.3</v>
      </c>
      <c r="BF802" s="8">
        <f>IF([1]生データ_製品!$F36503="生産品",[1]生データ_製品!$D36503,NA())</f>
        <v>293.3</v>
      </c>
      <c r="BG802" s="8">
        <v>293.60000000000002</v>
      </c>
      <c r="BH802" s="8">
        <v>295</v>
      </c>
      <c r="BI802" s="8">
        <v>292.2</v>
      </c>
    </row>
    <row r="803" spans="1:61">
      <c r="A803" s="7">
        <v>799</v>
      </c>
      <c r="B803" s="8">
        <f>IF([1]生データ_製品!$F803="生産品",[1]生データ_製品!$D803,NA())</f>
        <v>294.60000000000002</v>
      </c>
      <c r="C803" s="8">
        <v>294.39999999999998</v>
      </c>
      <c r="D803" s="8">
        <v>295.8</v>
      </c>
      <c r="E803" s="8">
        <v>293</v>
      </c>
      <c r="F803" s="8">
        <f>IF([1]生データ_製品!$F3262="生産品",[1]生データ_製品!$D3262,NA())</f>
        <v>294.60000000000002</v>
      </c>
      <c r="G803" s="8">
        <v>295.2</v>
      </c>
      <c r="H803" s="8">
        <v>296.64</v>
      </c>
      <c r="I803" s="8">
        <v>293.8</v>
      </c>
      <c r="J803" s="8">
        <f>IF([1]生データ_製品!$F5831="生産品",[1]生データ_製品!$D5831,NA())</f>
        <v>294.39999999999998</v>
      </c>
      <c r="K803" s="8">
        <v>294.2</v>
      </c>
      <c r="L803" s="8">
        <v>295.64</v>
      </c>
      <c r="M803" s="8">
        <v>292.8</v>
      </c>
      <c r="N803" s="8">
        <f>IF([1]生データ_製品!$F8300="生産品",[1]生データ_製品!$D8300,NA())</f>
        <v>296.5</v>
      </c>
      <c r="O803" s="8">
        <v>295.39999999999998</v>
      </c>
      <c r="P803" s="8">
        <v>296.8</v>
      </c>
      <c r="Q803" s="8">
        <v>294</v>
      </c>
      <c r="R803" s="8">
        <f>IF([1]生データ_製品!$F10914="生産品",[1]生データ_製品!$D10914,NA())</f>
        <v>293.3</v>
      </c>
      <c r="S803" s="8">
        <v>292.5</v>
      </c>
      <c r="T803" s="8">
        <v>293.89999999999998</v>
      </c>
      <c r="U803" s="8">
        <v>291.10000000000002</v>
      </c>
      <c r="V803" s="8">
        <f>IF([1]生データ_製品!$F13412="生産品",[1]生データ_製品!$D13412,NA())</f>
        <v>292.7</v>
      </c>
      <c r="W803" s="8">
        <v>292.3</v>
      </c>
      <c r="X803" s="8">
        <v>293.7</v>
      </c>
      <c r="Y803" s="8">
        <v>290.89999999999998</v>
      </c>
      <c r="Z803" s="8">
        <f>IF([1]生データ_製品!$F16122="生産品",[1]生データ_製品!$D16122,NA())</f>
        <v>293.5</v>
      </c>
      <c r="AA803" s="8">
        <v>294.2</v>
      </c>
      <c r="AB803" s="8">
        <v>295.60000000000002</v>
      </c>
      <c r="AC803" s="8">
        <v>292.8</v>
      </c>
      <c r="AD803" s="8">
        <f>IF([1]生データ_製品!$F18721="生産品",[1]生データ_製品!$D18721,NA())</f>
        <v>295.5</v>
      </c>
      <c r="AE803" s="8">
        <v>295.2</v>
      </c>
      <c r="AF803" s="8">
        <v>296.60000000000002</v>
      </c>
      <c r="AG803" s="8">
        <v>293.8</v>
      </c>
      <c r="AH803" s="8">
        <f>IF([1]生データ_製品!$F21314="生産品",[1]生データ_製品!$D21314,NA())</f>
        <v>291.89999999999998</v>
      </c>
      <c r="AI803" s="8">
        <v>295.8</v>
      </c>
      <c r="AJ803" s="8">
        <v>297.2</v>
      </c>
      <c r="AK803" s="8">
        <v>294.39999999999998</v>
      </c>
      <c r="AL803" s="8">
        <f>IF([1]生データ_製品!$F23862="生産品",[1]生データ_製品!$D23862,NA())</f>
        <v>295</v>
      </c>
      <c r="AM803" s="8">
        <v>292.5</v>
      </c>
      <c r="AN803" s="8">
        <v>293.89999999999998</v>
      </c>
      <c r="AO803" s="8">
        <v>291.10000000000002</v>
      </c>
      <c r="AP803" s="8">
        <f>IF([1]生データ_製品!$F26378="生産品",[1]生データ_製品!$D26378,NA())</f>
        <v>292.8</v>
      </c>
      <c r="AQ803" s="8">
        <v>294.10000000000002</v>
      </c>
      <c r="AR803" s="8">
        <v>295.5</v>
      </c>
      <c r="AS803" s="8">
        <v>292.7</v>
      </c>
      <c r="AT803" s="8">
        <f>IF([1]生データ_製品!$F28903="生産品",[1]生データ_製品!$D28903,NA())</f>
        <v>293</v>
      </c>
      <c r="AU803" s="8">
        <v>293</v>
      </c>
      <c r="AV803" s="8">
        <v>294.39999999999998</v>
      </c>
      <c r="AW803" s="8">
        <v>291.60000000000002</v>
      </c>
      <c r="AX803" s="8">
        <f>IF([1]生データ_製品!$F31554="生産品",[1]生データ_製品!$D31554,NA())</f>
        <v>294.10000000000002</v>
      </c>
      <c r="AY803" s="8">
        <v>293.8</v>
      </c>
      <c r="AZ803" s="8">
        <v>295.2</v>
      </c>
      <c r="BA803" s="8">
        <v>292.39999999999998</v>
      </c>
      <c r="BB803" s="8">
        <f>IF([1]生データ_製品!$F34051="生産品",[1]生データ_製品!$D34051,NA())</f>
        <v>293.8</v>
      </c>
      <c r="BC803" s="8">
        <v>293.7</v>
      </c>
      <c r="BD803" s="8">
        <v>295.10000000000002</v>
      </c>
      <c r="BE803" s="8">
        <v>292.3</v>
      </c>
      <c r="BF803" s="8">
        <f>IF([1]生データ_製品!$F36504="生産品",[1]生データ_製品!$D36504,NA())</f>
        <v>293.2</v>
      </c>
      <c r="BG803" s="8">
        <v>293.60000000000002</v>
      </c>
      <c r="BH803" s="8">
        <v>295</v>
      </c>
      <c r="BI803" s="8">
        <v>292.2</v>
      </c>
    </row>
    <row r="804" spans="1:61">
      <c r="A804" s="7">
        <v>800</v>
      </c>
      <c r="B804" s="8">
        <f>IF([1]生データ_製品!$F804="生産品",[1]生データ_製品!$D804,NA())</f>
        <v>294.3</v>
      </c>
      <c r="C804" s="8">
        <v>294.39999999999998</v>
      </c>
      <c r="D804" s="8">
        <v>295.8</v>
      </c>
      <c r="E804" s="8">
        <v>293</v>
      </c>
      <c r="F804" s="8">
        <f>IF([1]生データ_製品!$F3263="生産品",[1]生データ_製品!$D3263,NA())</f>
        <v>294.3</v>
      </c>
      <c r="G804" s="8">
        <v>295.2</v>
      </c>
      <c r="H804" s="8">
        <v>296.64</v>
      </c>
      <c r="I804" s="8">
        <v>293.8</v>
      </c>
      <c r="J804" s="8">
        <f>IF([1]生データ_製品!$F5832="生産品",[1]生データ_製品!$D5832,NA())</f>
        <v>294.5</v>
      </c>
      <c r="K804" s="8">
        <v>294.2</v>
      </c>
      <c r="L804" s="8">
        <v>295.64</v>
      </c>
      <c r="M804" s="8">
        <v>292.8</v>
      </c>
      <c r="N804" s="8">
        <f>IF([1]生データ_製品!$F8301="生産品",[1]生データ_製品!$D8301,NA())</f>
        <v>295.89999999999998</v>
      </c>
      <c r="O804" s="8">
        <v>295.39999999999998</v>
      </c>
      <c r="P804" s="8">
        <v>296.8</v>
      </c>
      <c r="Q804" s="8">
        <v>294</v>
      </c>
      <c r="R804" s="8">
        <f>IF([1]生データ_製品!$F10915="生産品",[1]生データ_製品!$D10915,NA())</f>
        <v>293.3</v>
      </c>
      <c r="S804" s="8">
        <v>292.5</v>
      </c>
      <c r="T804" s="8">
        <v>293.89999999999998</v>
      </c>
      <c r="U804" s="8">
        <v>291.10000000000002</v>
      </c>
      <c r="V804" s="8">
        <f>IF([1]生データ_製品!$F13413="生産品",[1]生データ_製品!$D13413,NA())</f>
        <v>291.3</v>
      </c>
      <c r="W804" s="8">
        <v>292.3</v>
      </c>
      <c r="X804" s="8">
        <v>293.7</v>
      </c>
      <c r="Y804" s="8">
        <v>290.89999999999998</v>
      </c>
      <c r="Z804" s="8">
        <f>IF([1]生データ_製品!$F16123="生産品",[1]生データ_製品!$D16123,NA())</f>
        <v>293.3</v>
      </c>
      <c r="AA804" s="8">
        <v>294.2</v>
      </c>
      <c r="AB804" s="8">
        <v>295.60000000000002</v>
      </c>
      <c r="AC804" s="8">
        <v>292.8</v>
      </c>
      <c r="AD804" s="8">
        <f>IF([1]生データ_製品!$F18722="生産品",[1]生データ_製品!$D18722,NA())</f>
        <v>295.10000000000002</v>
      </c>
      <c r="AE804" s="8">
        <v>295.2</v>
      </c>
      <c r="AF804" s="8">
        <v>296.60000000000002</v>
      </c>
      <c r="AG804" s="8">
        <v>293.8</v>
      </c>
      <c r="AH804" s="8">
        <f>IF([1]生データ_製品!$F21315="生産品",[1]生データ_製品!$D21315,NA())</f>
        <v>291.3</v>
      </c>
      <c r="AI804" s="8">
        <v>295.8</v>
      </c>
      <c r="AJ804" s="8">
        <v>297.2</v>
      </c>
      <c r="AK804" s="8">
        <v>294.39999999999998</v>
      </c>
      <c r="AL804" s="8">
        <f>IF([1]生データ_製品!$F23863="生産品",[1]生データ_製品!$D23863,NA())</f>
        <v>294.60000000000002</v>
      </c>
      <c r="AM804" s="8">
        <v>292.5</v>
      </c>
      <c r="AN804" s="8">
        <v>293.89999999999998</v>
      </c>
      <c r="AO804" s="8">
        <v>291.10000000000002</v>
      </c>
      <c r="AP804" s="8">
        <f>IF([1]生データ_製品!$F26379="生産品",[1]生データ_製品!$D26379,NA())</f>
        <v>293.5</v>
      </c>
      <c r="AQ804" s="8">
        <v>294.10000000000002</v>
      </c>
      <c r="AR804" s="8">
        <v>295.5</v>
      </c>
      <c r="AS804" s="8">
        <v>292.7</v>
      </c>
      <c r="AT804" s="8">
        <f>IF([1]生データ_製品!$F28904="生産品",[1]生データ_製品!$D28904,NA())</f>
        <v>292.8</v>
      </c>
      <c r="AU804" s="8">
        <v>293</v>
      </c>
      <c r="AV804" s="8">
        <v>294.39999999999998</v>
      </c>
      <c r="AW804" s="8">
        <v>291.60000000000002</v>
      </c>
      <c r="AX804" s="8">
        <f>IF([1]生データ_製品!$F31555="生産品",[1]生データ_製品!$D31555,NA())</f>
        <v>294.10000000000002</v>
      </c>
      <c r="AY804" s="8">
        <v>293.8</v>
      </c>
      <c r="AZ804" s="8">
        <v>295.2</v>
      </c>
      <c r="BA804" s="8">
        <v>292.39999999999998</v>
      </c>
      <c r="BB804" s="8">
        <f>IF([1]生データ_製品!$F34052="生産品",[1]生データ_製品!$D34052,NA())</f>
        <v>293.89999999999998</v>
      </c>
      <c r="BC804" s="8">
        <v>293.7</v>
      </c>
      <c r="BD804" s="8">
        <v>295.10000000000002</v>
      </c>
      <c r="BE804" s="8">
        <v>292.3</v>
      </c>
      <c r="BF804" s="8">
        <f>IF([1]生データ_製品!$F36505="生産品",[1]生データ_製品!$D36505,NA())</f>
        <v>293.5</v>
      </c>
      <c r="BG804" s="8">
        <v>293.60000000000002</v>
      </c>
      <c r="BH804" s="8">
        <v>295</v>
      </c>
      <c r="BI804" s="8">
        <v>292.2</v>
      </c>
    </row>
    <row r="805" spans="1:61">
      <c r="A805" s="7">
        <v>801</v>
      </c>
      <c r="B805" s="8">
        <f>IF([1]生データ_製品!$F805="生産品",[1]生データ_製品!$D805,NA())</f>
        <v>294.5</v>
      </c>
      <c r="C805" s="8">
        <v>294.39999999999998</v>
      </c>
      <c r="D805" s="8">
        <v>295.8</v>
      </c>
      <c r="E805" s="8">
        <v>293</v>
      </c>
      <c r="F805" s="8">
        <f>IF([1]生データ_製品!$F3264="生産品",[1]生データ_製品!$D3264,NA())</f>
        <v>294.8</v>
      </c>
      <c r="G805" s="8">
        <v>295.2</v>
      </c>
      <c r="H805" s="8">
        <v>296.64</v>
      </c>
      <c r="I805" s="8">
        <v>293.8</v>
      </c>
      <c r="J805" s="8">
        <f>IF([1]生データ_製品!$F5833="生産品",[1]生データ_製品!$D5833,NA())</f>
        <v>294.3</v>
      </c>
      <c r="K805" s="8">
        <v>294.2</v>
      </c>
      <c r="L805" s="8">
        <v>295.64</v>
      </c>
      <c r="M805" s="8">
        <v>292.8</v>
      </c>
      <c r="N805" s="8">
        <f>IF([1]生データ_製品!$F8302="生産品",[1]生データ_製品!$D8302,NA())</f>
        <v>296.2</v>
      </c>
      <c r="O805" s="8">
        <v>295.39999999999998</v>
      </c>
      <c r="P805" s="8">
        <v>296.8</v>
      </c>
      <c r="Q805" s="8">
        <v>294</v>
      </c>
      <c r="R805" s="8">
        <f>IF([1]生データ_製品!$F10916="生産品",[1]生データ_製品!$D10916,NA())</f>
        <v>292.7</v>
      </c>
      <c r="S805" s="8">
        <v>292.5</v>
      </c>
      <c r="T805" s="8">
        <v>293.89999999999998</v>
      </c>
      <c r="U805" s="8">
        <v>291.10000000000002</v>
      </c>
      <c r="V805" s="8">
        <f>IF([1]生データ_製品!$F13414="生産品",[1]生データ_製品!$D13414,NA())</f>
        <v>291.7</v>
      </c>
      <c r="W805" s="8">
        <v>292.3</v>
      </c>
      <c r="X805" s="8">
        <v>293.7</v>
      </c>
      <c r="Y805" s="8">
        <v>290.89999999999998</v>
      </c>
      <c r="Z805" s="8">
        <f>IF([1]生データ_製品!$F16124="生産品",[1]生データ_製品!$D16124,NA())</f>
        <v>295.39999999999998</v>
      </c>
      <c r="AA805" s="8">
        <v>294.2</v>
      </c>
      <c r="AB805" s="8">
        <v>295.60000000000002</v>
      </c>
      <c r="AC805" s="8">
        <v>292.8</v>
      </c>
      <c r="AD805" s="8">
        <f>IF([1]生データ_製品!$F18723="生産品",[1]生データ_製品!$D18723,NA())</f>
        <v>295.3</v>
      </c>
      <c r="AE805" s="8">
        <v>295.2</v>
      </c>
      <c r="AF805" s="8">
        <v>296.60000000000002</v>
      </c>
      <c r="AG805" s="8">
        <v>293.8</v>
      </c>
      <c r="AH805" s="8">
        <f>IF([1]生データ_製品!$F21316="生産品",[1]生データ_製品!$D21316,NA())</f>
        <v>292.60000000000002</v>
      </c>
      <c r="AI805" s="8">
        <v>295.8</v>
      </c>
      <c r="AJ805" s="8">
        <v>297.2</v>
      </c>
      <c r="AK805" s="8">
        <v>294.39999999999998</v>
      </c>
      <c r="AL805" s="8">
        <f>IF([1]生データ_製品!$F23864="生産品",[1]生データ_製品!$D23864,NA())</f>
        <v>294</v>
      </c>
      <c r="AM805" s="8">
        <v>292.5</v>
      </c>
      <c r="AN805" s="8">
        <v>293.89999999999998</v>
      </c>
      <c r="AO805" s="8">
        <v>291.10000000000002</v>
      </c>
      <c r="AP805" s="8">
        <f>IF([1]生データ_製品!$F26380="生産品",[1]生データ_製品!$D26380,NA())</f>
        <v>294.2</v>
      </c>
      <c r="AQ805" s="8">
        <v>294.10000000000002</v>
      </c>
      <c r="AR805" s="8">
        <v>295.5</v>
      </c>
      <c r="AS805" s="8">
        <v>292.7</v>
      </c>
      <c r="AT805" s="8">
        <f>IF([1]生データ_製品!$F28905="生産品",[1]生データ_製品!$D28905,NA())</f>
        <v>293</v>
      </c>
      <c r="AU805" s="8">
        <v>293</v>
      </c>
      <c r="AV805" s="8">
        <v>294.39999999999998</v>
      </c>
      <c r="AW805" s="8">
        <v>291.60000000000002</v>
      </c>
      <c r="AX805" s="8">
        <f>IF([1]生データ_製品!$F31556="生産品",[1]生データ_製品!$D31556,NA())</f>
        <v>293.89999999999998</v>
      </c>
      <c r="AY805" s="8">
        <v>293.8</v>
      </c>
      <c r="AZ805" s="8">
        <v>295.2</v>
      </c>
      <c r="BA805" s="8">
        <v>292.39999999999998</v>
      </c>
      <c r="BB805" s="8">
        <f>IF([1]生データ_製品!$F34053="生産品",[1]生データ_製品!$D34053,NA())</f>
        <v>294.3</v>
      </c>
      <c r="BC805" s="8">
        <v>293.7</v>
      </c>
      <c r="BD805" s="8">
        <v>295.10000000000002</v>
      </c>
      <c r="BE805" s="8">
        <v>292.3</v>
      </c>
      <c r="BF805" s="8">
        <f>IF([1]生データ_製品!$F36506="生産品",[1]生データ_製品!$D36506,NA())</f>
        <v>293.10000000000002</v>
      </c>
      <c r="BG805" s="8">
        <v>293.60000000000002</v>
      </c>
      <c r="BH805" s="8">
        <v>295</v>
      </c>
      <c r="BI805" s="8">
        <v>292.2</v>
      </c>
    </row>
    <row r="806" spans="1:61">
      <c r="A806" s="7">
        <v>802</v>
      </c>
      <c r="B806" s="8">
        <f>IF([1]生データ_製品!$F806="生産品",[1]生データ_製品!$D806,NA())</f>
        <v>293.89999999999998</v>
      </c>
      <c r="C806" s="8">
        <v>294.39999999999998</v>
      </c>
      <c r="D806" s="8">
        <v>295.8</v>
      </c>
      <c r="E806" s="8">
        <v>293</v>
      </c>
      <c r="F806" s="8">
        <f>IF([1]生データ_製品!$F3265="生産品",[1]生データ_製品!$D3265,NA())</f>
        <v>294.5</v>
      </c>
      <c r="G806" s="8">
        <v>295.2</v>
      </c>
      <c r="H806" s="8">
        <v>296.64</v>
      </c>
      <c r="I806" s="8">
        <v>293.8</v>
      </c>
      <c r="J806" s="8">
        <f>IF([1]生データ_製品!$F5834="生産品",[1]生データ_製品!$D5834,NA())</f>
        <v>294.2</v>
      </c>
      <c r="K806" s="8">
        <v>294.2</v>
      </c>
      <c r="L806" s="8">
        <v>295.64</v>
      </c>
      <c r="M806" s="8">
        <v>292.8</v>
      </c>
      <c r="N806" s="8">
        <f>IF([1]生データ_製品!$F8303="生産品",[1]生データ_製品!$D8303,NA())</f>
        <v>295.39999999999998</v>
      </c>
      <c r="O806" s="8">
        <v>295.39999999999998</v>
      </c>
      <c r="P806" s="8">
        <v>296.8</v>
      </c>
      <c r="Q806" s="8">
        <v>294</v>
      </c>
      <c r="R806" s="8">
        <f>IF([1]生データ_製品!$F10917="生産品",[1]生データ_製品!$D10917,NA())</f>
        <v>292.8</v>
      </c>
      <c r="S806" s="8">
        <v>292.5</v>
      </c>
      <c r="T806" s="8">
        <v>293.89999999999998</v>
      </c>
      <c r="U806" s="8">
        <v>291.10000000000002</v>
      </c>
      <c r="V806" s="8">
        <f>IF([1]生データ_製品!$F13415="生産品",[1]生データ_製品!$D13415,NA())</f>
        <v>292.5</v>
      </c>
      <c r="W806" s="8">
        <v>292.3</v>
      </c>
      <c r="X806" s="8">
        <v>293.7</v>
      </c>
      <c r="Y806" s="8">
        <v>290.89999999999998</v>
      </c>
      <c r="Z806" s="8">
        <f>IF([1]生データ_製品!$F16125="生産品",[1]生データ_製品!$D16125,NA())</f>
        <v>295.5</v>
      </c>
      <c r="AA806" s="8">
        <v>294.2</v>
      </c>
      <c r="AB806" s="8">
        <v>295.60000000000002</v>
      </c>
      <c r="AC806" s="8">
        <v>292.8</v>
      </c>
      <c r="AD806" s="8">
        <f>IF([1]生データ_製品!$F18724="生産品",[1]生データ_製品!$D18724,NA())</f>
        <v>296</v>
      </c>
      <c r="AE806" s="8">
        <v>295.2</v>
      </c>
      <c r="AF806" s="8">
        <v>296.60000000000002</v>
      </c>
      <c r="AG806" s="8">
        <v>293.8</v>
      </c>
      <c r="AH806" s="8">
        <f>IF([1]生データ_製品!$F21317="生産品",[1]生データ_製品!$D21317,NA())</f>
        <v>292.7</v>
      </c>
      <c r="AI806" s="8">
        <v>295.8</v>
      </c>
      <c r="AJ806" s="8">
        <v>297.2</v>
      </c>
      <c r="AK806" s="8">
        <v>294.39999999999998</v>
      </c>
      <c r="AL806" s="8">
        <f>IF([1]生データ_製品!$F23865="生産品",[1]生データ_製品!$D23865,NA())</f>
        <v>294.3</v>
      </c>
      <c r="AM806" s="8">
        <v>292.5</v>
      </c>
      <c r="AN806" s="8">
        <v>293.89999999999998</v>
      </c>
      <c r="AO806" s="8">
        <v>291.10000000000002</v>
      </c>
      <c r="AP806" s="8">
        <f>IF([1]生データ_製品!$F26381="生産品",[1]生データ_製品!$D26381,NA())</f>
        <v>293.5</v>
      </c>
      <c r="AQ806" s="8">
        <v>294.10000000000002</v>
      </c>
      <c r="AR806" s="8">
        <v>295.5</v>
      </c>
      <c r="AS806" s="8">
        <v>292.7</v>
      </c>
      <c r="AT806" s="8">
        <f>IF([1]生データ_製品!$F28906="生産品",[1]生データ_製品!$D28906,NA())</f>
        <v>292.8</v>
      </c>
      <c r="AU806" s="8">
        <v>293</v>
      </c>
      <c r="AV806" s="8">
        <v>294.39999999999998</v>
      </c>
      <c r="AW806" s="8">
        <v>291.60000000000002</v>
      </c>
      <c r="AX806" s="8">
        <f>IF([1]生データ_製品!$F31557="生産品",[1]生データ_製品!$D31557,NA())</f>
        <v>294.39999999999998</v>
      </c>
      <c r="AY806" s="8">
        <v>293.8</v>
      </c>
      <c r="AZ806" s="8">
        <v>295.2</v>
      </c>
      <c r="BA806" s="8">
        <v>292.39999999999998</v>
      </c>
      <c r="BB806" s="8">
        <f>IF([1]生データ_製品!$F34054="生産品",[1]生データ_製品!$D34054,NA())</f>
        <v>293.60000000000002</v>
      </c>
      <c r="BC806" s="8">
        <v>293.7</v>
      </c>
      <c r="BD806" s="8">
        <v>295.10000000000002</v>
      </c>
      <c r="BE806" s="8">
        <v>292.3</v>
      </c>
      <c r="BF806" s="8">
        <f>IF([1]生データ_製品!$F36507="生産品",[1]生データ_製品!$D36507,NA())</f>
        <v>293.3</v>
      </c>
      <c r="BG806" s="8">
        <v>293.60000000000002</v>
      </c>
      <c r="BH806" s="8">
        <v>295</v>
      </c>
      <c r="BI806" s="8">
        <v>292.2</v>
      </c>
    </row>
    <row r="807" spans="1:61">
      <c r="A807" s="7">
        <v>803</v>
      </c>
      <c r="B807" s="8">
        <f>IF([1]生データ_製品!$F807="生産品",[1]生データ_製品!$D807,NA())</f>
        <v>294.39999999999998</v>
      </c>
      <c r="C807" s="8">
        <v>294.39999999999998</v>
      </c>
      <c r="D807" s="8">
        <v>295.8</v>
      </c>
      <c r="E807" s="8">
        <v>293</v>
      </c>
      <c r="F807" s="8">
        <f>IF([1]生データ_製品!$F3266="生産品",[1]生データ_製品!$D3266,NA())</f>
        <v>294.39999999999998</v>
      </c>
      <c r="G807" s="8">
        <v>295.2</v>
      </c>
      <c r="H807" s="8">
        <v>296.64</v>
      </c>
      <c r="I807" s="8">
        <v>293.8</v>
      </c>
      <c r="J807" s="8">
        <f>IF([1]生データ_製品!$F5835="生産品",[1]生データ_製品!$D5835,NA())</f>
        <v>294</v>
      </c>
      <c r="K807" s="8">
        <v>294.2</v>
      </c>
      <c r="L807" s="8">
        <v>295.64</v>
      </c>
      <c r="M807" s="8">
        <v>292.8</v>
      </c>
      <c r="N807" s="8">
        <f>IF([1]生データ_製品!$F8304="生産品",[1]生データ_製品!$D8304,NA())</f>
        <v>296.10000000000002</v>
      </c>
      <c r="O807" s="8">
        <v>295.39999999999998</v>
      </c>
      <c r="P807" s="8">
        <v>296.8</v>
      </c>
      <c r="Q807" s="8">
        <v>294</v>
      </c>
      <c r="R807" s="8">
        <f>IF([1]生データ_製品!$F10918="生産品",[1]生データ_製品!$D10918,NA())</f>
        <v>292.2</v>
      </c>
      <c r="S807" s="8">
        <v>292.5</v>
      </c>
      <c r="T807" s="8">
        <v>293.89999999999998</v>
      </c>
      <c r="U807" s="8">
        <v>291.10000000000002</v>
      </c>
      <c r="V807" s="8">
        <f>IF([1]生データ_製品!$F13416="生産品",[1]生データ_製品!$D13416,NA())</f>
        <v>291.5</v>
      </c>
      <c r="W807" s="8">
        <v>292.3</v>
      </c>
      <c r="X807" s="8">
        <v>293.7</v>
      </c>
      <c r="Y807" s="8">
        <v>290.89999999999998</v>
      </c>
      <c r="Z807" s="8">
        <f>IF([1]生データ_製品!$F16126="生産品",[1]生データ_製品!$D16126,NA())</f>
        <v>293.3</v>
      </c>
      <c r="AA807" s="8">
        <v>294.2</v>
      </c>
      <c r="AB807" s="8">
        <v>295.60000000000002</v>
      </c>
      <c r="AC807" s="8">
        <v>292.8</v>
      </c>
      <c r="AD807" s="8">
        <f>IF([1]生データ_製品!$F18725="生産品",[1]生データ_製品!$D18725,NA())</f>
        <v>295.89999999999998</v>
      </c>
      <c r="AE807" s="8">
        <v>295.2</v>
      </c>
      <c r="AF807" s="8">
        <v>296.60000000000002</v>
      </c>
      <c r="AG807" s="8">
        <v>293.8</v>
      </c>
      <c r="AH807" s="8">
        <f>IF([1]生データ_製品!$F21318="生産品",[1]生データ_製品!$D21318,NA())</f>
        <v>291.3</v>
      </c>
      <c r="AI807" s="8">
        <v>295.8</v>
      </c>
      <c r="AJ807" s="8">
        <v>297.2</v>
      </c>
      <c r="AK807" s="8">
        <v>294.39999999999998</v>
      </c>
      <c r="AL807" s="8">
        <f>IF([1]生データ_製品!$F23866="生産品",[1]生データ_製品!$D23866,NA())</f>
        <v>294.89999999999998</v>
      </c>
      <c r="AM807" s="8">
        <v>292.5</v>
      </c>
      <c r="AN807" s="8">
        <v>293.89999999999998</v>
      </c>
      <c r="AO807" s="8">
        <v>291.10000000000002</v>
      </c>
      <c r="AP807" s="8">
        <f>IF([1]生データ_製品!$F26382="生産品",[1]生データ_製品!$D26382,NA())</f>
        <v>292.5</v>
      </c>
      <c r="AQ807" s="8">
        <v>294.10000000000002</v>
      </c>
      <c r="AR807" s="8">
        <v>295.5</v>
      </c>
      <c r="AS807" s="8">
        <v>292.7</v>
      </c>
      <c r="AT807" s="8">
        <f>IF([1]生データ_製品!$F28907="生産品",[1]生データ_製品!$D28907,NA())</f>
        <v>293.39999999999998</v>
      </c>
      <c r="AU807" s="8">
        <v>293</v>
      </c>
      <c r="AV807" s="8">
        <v>294.39999999999998</v>
      </c>
      <c r="AW807" s="8">
        <v>291.60000000000002</v>
      </c>
      <c r="AX807" s="8">
        <f>IF([1]生データ_製品!$F31558="生産品",[1]生データ_製品!$D31558,NA())</f>
        <v>294.3</v>
      </c>
      <c r="AY807" s="8">
        <v>293.8</v>
      </c>
      <c r="AZ807" s="8">
        <v>295.2</v>
      </c>
      <c r="BA807" s="8">
        <v>292.39999999999998</v>
      </c>
      <c r="BB807" s="8">
        <f>IF([1]生データ_製品!$F34055="生産品",[1]生データ_製品!$D34055,NA())</f>
        <v>293.7</v>
      </c>
      <c r="BC807" s="8">
        <v>293.7</v>
      </c>
      <c r="BD807" s="8">
        <v>295.10000000000002</v>
      </c>
      <c r="BE807" s="8">
        <v>292.3</v>
      </c>
      <c r="BF807" s="8">
        <f>IF([1]生データ_製品!$F36508="生産品",[1]生データ_製品!$D36508,NA())</f>
        <v>292.89999999999998</v>
      </c>
      <c r="BG807" s="8">
        <v>293.60000000000002</v>
      </c>
      <c r="BH807" s="8">
        <v>295</v>
      </c>
      <c r="BI807" s="8">
        <v>292.2</v>
      </c>
    </row>
    <row r="808" spans="1:61">
      <c r="A808" s="7">
        <v>804</v>
      </c>
      <c r="B808" s="8">
        <f>IF([1]生データ_製品!$F808="生産品",[1]生データ_製品!$D808,NA())</f>
        <v>294</v>
      </c>
      <c r="C808" s="8">
        <v>294.39999999999998</v>
      </c>
      <c r="D808" s="8">
        <v>295.8</v>
      </c>
      <c r="E808" s="8">
        <v>293</v>
      </c>
      <c r="F808" s="8">
        <f>IF([1]生データ_製品!$F3267="生産品",[1]生データ_製品!$D3267,NA())</f>
        <v>294.2</v>
      </c>
      <c r="G808" s="8">
        <v>295.2</v>
      </c>
      <c r="H808" s="8">
        <v>296.64</v>
      </c>
      <c r="I808" s="8">
        <v>293.8</v>
      </c>
      <c r="J808" s="8">
        <f>IF([1]生データ_製品!$F5836="生産品",[1]生データ_製品!$D5836,NA())</f>
        <v>294.10000000000002</v>
      </c>
      <c r="K808" s="8">
        <v>294.2</v>
      </c>
      <c r="L808" s="8">
        <v>295.64</v>
      </c>
      <c r="M808" s="8">
        <v>292.8</v>
      </c>
      <c r="N808" s="8">
        <f>IF([1]生データ_製品!$F8305="生産品",[1]生データ_製品!$D8305,NA())</f>
        <v>296</v>
      </c>
      <c r="O808" s="8">
        <v>295.39999999999998</v>
      </c>
      <c r="P808" s="8">
        <v>296.8</v>
      </c>
      <c r="Q808" s="8">
        <v>294</v>
      </c>
      <c r="R808" s="8">
        <f>IF([1]生データ_製品!$F10919="生産品",[1]生データ_製品!$D10919,NA())</f>
        <v>292.2</v>
      </c>
      <c r="S808" s="8">
        <v>292.5</v>
      </c>
      <c r="T808" s="8">
        <v>293.89999999999998</v>
      </c>
      <c r="U808" s="8">
        <v>291.10000000000002</v>
      </c>
      <c r="V808" s="8">
        <f>IF([1]生データ_製品!$F13417="生産品",[1]生データ_製品!$D13417,NA())</f>
        <v>293.10000000000002</v>
      </c>
      <c r="W808" s="8">
        <v>292.3</v>
      </c>
      <c r="X808" s="8">
        <v>293.7</v>
      </c>
      <c r="Y808" s="8">
        <v>290.89999999999998</v>
      </c>
      <c r="Z808" s="8">
        <f>IF([1]生データ_製品!$F16127="生産品",[1]生データ_製品!$D16127,NA())</f>
        <v>294.7</v>
      </c>
      <c r="AA808" s="8">
        <v>294.2</v>
      </c>
      <c r="AB808" s="8">
        <v>295.60000000000002</v>
      </c>
      <c r="AC808" s="8">
        <v>292.8</v>
      </c>
      <c r="AD808" s="8">
        <f>IF([1]生データ_製品!$F18726="生産品",[1]生データ_製品!$D18726,NA())</f>
        <v>294.89999999999998</v>
      </c>
      <c r="AE808" s="8">
        <v>295.2</v>
      </c>
      <c r="AF808" s="8">
        <v>296.60000000000002</v>
      </c>
      <c r="AG808" s="8">
        <v>293.8</v>
      </c>
      <c r="AH808" s="8">
        <f>IF([1]生データ_製品!$F21319="生産品",[1]生データ_製品!$D21319,NA())</f>
        <v>292.7</v>
      </c>
      <c r="AI808" s="8">
        <v>295.8</v>
      </c>
      <c r="AJ808" s="8">
        <v>297.2</v>
      </c>
      <c r="AK808" s="8">
        <v>294.39999999999998</v>
      </c>
      <c r="AL808" s="8">
        <f>IF([1]生データ_製品!$F23867="生産品",[1]生データ_製品!$D23867,NA())</f>
        <v>294.39999999999998</v>
      </c>
      <c r="AM808" s="8">
        <v>292.5</v>
      </c>
      <c r="AN808" s="8">
        <v>293.89999999999998</v>
      </c>
      <c r="AO808" s="8">
        <v>291.10000000000002</v>
      </c>
      <c r="AP808" s="8">
        <f>IF([1]生データ_製品!$F26383="生産品",[1]生データ_製品!$D26383,NA())</f>
        <v>294.8</v>
      </c>
      <c r="AQ808" s="8">
        <v>294.10000000000002</v>
      </c>
      <c r="AR808" s="8">
        <v>295.5</v>
      </c>
      <c r="AS808" s="8">
        <v>292.7</v>
      </c>
      <c r="AT808" s="8">
        <f>IF([1]生データ_製品!$F28908="生産品",[1]生データ_製品!$D28908,NA())</f>
        <v>293.2</v>
      </c>
      <c r="AU808" s="8">
        <v>293</v>
      </c>
      <c r="AV808" s="8">
        <v>294.39999999999998</v>
      </c>
      <c r="AW808" s="8">
        <v>291.60000000000002</v>
      </c>
      <c r="AX808" s="8">
        <f>IF([1]生データ_製品!$F31559="生産品",[1]生データ_製品!$D31559,NA())</f>
        <v>294.5</v>
      </c>
      <c r="AY808" s="8">
        <v>293.8</v>
      </c>
      <c r="AZ808" s="8">
        <v>295.2</v>
      </c>
      <c r="BA808" s="8">
        <v>292.39999999999998</v>
      </c>
      <c r="BB808" s="8">
        <f>IF([1]生データ_製品!$F34056="生産品",[1]生データ_製品!$D34056,NA())</f>
        <v>294.2</v>
      </c>
      <c r="BC808" s="8">
        <v>293.7</v>
      </c>
      <c r="BD808" s="8">
        <v>295.10000000000002</v>
      </c>
      <c r="BE808" s="8">
        <v>292.3</v>
      </c>
      <c r="BF808" s="8">
        <f>IF([1]生データ_製品!$F36509="生産品",[1]生データ_製品!$D36509,NA())</f>
        <v>293.5</v>
      </c>
      <c r="BG808" s="8">
        <v>293.60000000000002</v>
      </c>
      <c r="BH808" s="8">
        <v>295</v>
      </c>
      <c r="BI808" s="8">
        <v>292.2</v>
      </c>
    </row>
    <row r="809" spans="1:61">
      <c r="A809" s="7">
        <v>805</v>
      </c>
      <c r="B809" s="8">
        <f>IF([1]生データ_製品!$F809="生産品",[1]生データ_製品!$D809,NA())</f>
        <v>293.89999999999998</v>
      </c>
      <c r="C809" s="8">
        <v>294.39999999999998</v>
      </c>
      <c r="D809" s="8">
        <v>295.8</v>
      </c>
      <c r="E809" s="8">
        <v>293</v>
      </c>
      <c r="F809" s="8">
        <f>IF([1]生データ_製品!$F3268="生産品",[1]生データ_製品!$D3268,NA())</f>
        <v>294.5</v>
      </c>
      <c r="G809" s="8">
        <v>295.2</v>
      </c>
      <c r="H809" s="8">
        <v>296.64</v>
      </c>
      <c r="I809" s="8">
        <v>293.8</v>
      </c>
      <c r="J809" s="8">
        <f>IF([1]生データ_製品!$F5837="生産品",[1]生データ_製品!$D5837,NA())</f>
        <v>294.60000000000002</v>
      </c>
      <c r="K809" s="8">
        <v>294.2</v>
      </c>
      <c r="L809" s="8">
        <v>295.64</v>
      </c>
      <c r="M809" s="8">
        <v>292.8</v>
      </c>
      <c r="N809" s="8">
        <f>IF([1]生データ_製品!$F8306="生産品",[1]生データ_製品!$D8306,NA())</f>
        <v>295.89999999999998</v>
      </c>
      <c r="O809" s="8">
        <v>295.39999999999998</v>
      </c>
      <c r="P809" s="8">
        <v>296.8</v>
      </c>
      <c r="Q809" s="8">
        <v>294</v>
      </c>
      <c r="R809" s="8">
        <f>IF([1]生データ_製品!$F10920="生産品",[1]生データ_製品!$D10920,NA())</f>
        <v>293.60000000000002</v>
      </c>
      <c r="S809" s="8">
        <v>292.5</v>
      </c>
      <c r="T809" s="8">
        <v>293.89999999999998</v>
      </c>
      <c r="U809" s="8">
        <v>291.10000000000002</v>
      </c>
      <c r="V809" s="8">
        <f>IF([1]生データ_製品!$F13418="生産品",[1]生データ_製品!$D13418,NA())</f>
        <v>291.8</v>
      </c>
      <c r="W809" s="8">
        <v>292.3</v>
      </c>
      <c r="X809" s="8">
        <v>293.7</v>
      </c>
      <c r="Y809" s="8">
        <v>290.89999999999998</v>
      </c>
      <c r="Z809" s="8">
        <f>IF([1]生データ_製品!$F16128="生産品",[1]生データ_製品!$D16128,NA())</f>
        <v>293.7</v>
      </c>
      <c r="AA809" s="8">
        <v>294.2</v>
      </c>
      <c r="AB809" s="8">
        <v>295.60000000000002</v>
      </c>
      <c r="AC809" s="8">
        <v>292.8</v>
      </c>
      <c r="AD809" s="8">
        <f>IF([1]生データ_製品!$F18727="生産品",[1]生データ_製品!$D18727,NA())</f>
        <v>295.39999999999998</v>
      </c>
      <c r="AE809" s="8">
        <v>295.2</v>
      </c>
      <c r="AF809" s="8">
        <v>296.60000000000002</v>
      </c>
      <c r="AG809" s="8">
        <v>293.8</v>
      </c>
      <c r="AH809" s="8">
        <f>IF([1]生データ_製品!$F21320="生産品",[1]生データ_製品!$D21320,NA())</f>
        <v>292.39999999999998</v>
      </c>
      <c r="AI809" s="8">
        <v>295.8</v>
      </c>
      <c r="AJ809" s="8">
        <v>297.2</v>
      </c>
      <c r="AK809" s="8">
        <v>294.39999999999998</v>
      </c>
      <c r="AL809" s="8">
        <f>IF([1]生データ_製品!$F23868="生産品",[1]生データ_製品!$D23868,NA())</f>
        <v>294.2</v>
      </c>
      <c r="AM809" s="8">
        <v>292.5</v>
      </c>
      <c r="AN809" s="8">
        <v>293.89999999999998</v>
      </c>
      <c r="AO809" s="8">
        <v>291.10000000000002</v>
      </c>
      <c r="AP809" s="8">
        <f>IF([1]生データ_製品!$F26384="生産品",[1]生データ_製品!$D26384,NA())</f>
        <v>292.10000000000002</v>
      </c>
      <c r="AQ809" s="8">
        <v>294.10000000000002</v>
      </c>
      <c r="AR809" s="8">
        <v>295.5</v>
      </c>
      <c r="AS809" s="8">
        <v>292.7</v>
      </c>
      <c r="AT809" s="8">
        <f>IF([1]生データ_製品!$F28909="生産品",[1]生データ_製品!$D28909,NA())</f>
        <v>293.7</v>
      </c>
      <c r="AU809" s="8">
        <v>293</v>
      </c>
      <c r="AV809" s="8">
        <v>294.39999999999998</v>
      </c>
      <c r="AW809" s="8">
        <v>291.60000000000002</v>
      </c>
      <c r="AX809" s="8">
        <f>IF([1]生データ_製品!$F31560="生産品",[1]生データ_製品!$D31560,NA())</f>
        <v>294.10000000000002</v>
      </c>
      <c r="AY809" s="8">
        <v>293.8</v>
      </c>
      <c r="AZ809" s="8">
        <v>295.2</v>
      </c>
      <c r="BA809" s="8">
        <v>292.39999999999998</v>
      </c>
      <c r="BB809" s="8">
        <f>IF([1]生データ_製品!$F34057="生産品",[1]生データ_製品!$D34057,NA())</f>
        <v>293.89999999999998</v>
      </c>
      <c r="BC809" s="8">
        <v>293.7</v>
      </c>
      <c r="BD809" s="8">
        <v>295.10000000000002</v>
      </c>
      <c r="BE809" s="8">
        <v>292.3</v>
      </c>
      <c r="BF809" s="8">
        <f>IF([1]生データ_製品!$F36510="生産品",[1]生データ_製品!$D36510,NA())</f>
        <v>293.39999999999998</v>
      </c>
      <c r="BG809" s="8">
        <v>293.60000000000002</v>
      </c>
      <c r="BH809" s="8">
        <v>295</v>
      </c>
      <c r="BI809" s="8">
        <v>292.2</v>
      </c>
    </row>
    <row r="810" spans="1:61">
      <c r="A810" s="7">
        <v>806</v>
      </c>
      <c r="B810" s="8">
        <f>IF([1]生データ_製品!$F810="生産品",[1]生データ_製品!$D810,NA())</f>
        <v>294.39999999999998</v>
      </c>
      <c r="C810" s="8">
        <v>294.39999999999998</v>
      </c>
      <c r="D810" s="8">
        <v>295.8</v>
      </c>
      <c r="E810" s="8">
        <v>293</v>
      </c>
      <c r="F810" s="8">
        <f>IF([1]生データ_製品!$F3269="生産品",[1]生データ_製品!$D3269,NA())</f>
        <v>294.10000000000002</v>
      </c>
      <c r="G810" s="8">
        <v>295.2</v>
      </c>
      <c r="H810" s="8">
        <v>296.64</v>
      </c>
      <c r="I810" s="8">
        <v>293.8</v>
      </c>
      <c r="J810" s="8">
        <f>IF([1]生データ_製品!$F5838="生産品",[1]生データ_製品!$D5838,NA())</f>
        <v>293.8</v>
      </c>
      <c r="K810" s="8">
        <v>294.2</v>
      </c>
      <c r="L810" s="8">
        <v>295.64</v>
      </c>
      <c r="M810" s="8">
        <v>292.8</v>
      </c>
      <c r="N810" s="8">
        <f>IF([1]生データ_製品!$F8307="生産品",[1]生データ_製品!$D8307,NA())</f>
        <v>296.8</v>
      </c>
      <c r="O810" s="8">
        <v>295.39999999999998</v>
      </c>
      <c r="P810" s="8">
        <v>296.8</v>
      </c>
      <c r="Q810" s="8">
        <v>294</v>
      </c>
      <c r="R810" s="8">
        <f>IF([1]生データ_製品!$F10921="生産品",[1]生データ_製品!$D10921,NA())</f>
        <v>293.39999999999998</v>
      </c>
      <c r="S810" s="8">
        <v>292.5</v>
      </c>
      <c r="T810" s="8">
        <v>293.89999999999998</v>
      </c>
      <c r="U810" s="8">
        <v>291.10000000000002</v>
      </c>
      <c r="V810" s="8">
        <f>IF([1]生データ_製品!$F13419="生産品",[1]生データ_製品!$D13419,NA())</f>
        <v>292.5</v>
      </c>
      <c r="W810" s="8">
        <v>292.3</v>
      </c>
      <c r="X810" s="8">
        <v>293.7</v>
      </c>
      <c r="Y810" s="8">
        <v>290.89999999999998</v>
      </c>
      <c r="Z810" s="8">
        <f>IF([1]生データ_製品!$F16129="生産品",[1]生データ_製品!$D16129,NA())</f>
        <v>292.7</v>
      </c>
      <c r="AA810" s="8">
        <v>294.2</v>
      </c>
      <c r="AB810" s="8">
        <v>295.60000000000002</v>
      </c>
      <c r="AC810" s="8">
        <v>292.8</v>
      </c>
      <c r="AD810" s="8">
        <f>IF([1]生データ_製品!$F18728="生産品",[1]生データ_製品!$D18728,NA())</f>
        <v>295.5</v>
      </c>
      <c r="AE810" s="8">
        <v>295.2</v>
      </c>
      <c r="AF810" s="8">
        <v>296.60000000000002</v>
      </c>
      <c r="AG810" s="8">
        <v>293.8</v>
      </c>
      <c r="AH810" s="8">
        <f>IF([1]生データ_製品!$F21321="生産品",[1]生データ_製品!$D21321,NA())</f>
        <v>292.8</v>
      </c>
      <c r="AI810" s="8">
        <v>295.8</v>
      </c>
      <c r="AJ810" s="8">
        <v>297.2</v>
      </c>
      <c r="AK810" s="8">
        <v>294.39999999999998</v>
      </c>
      <c r="AL810" s="8">
        <f>IF([1]生データ_製品!$F23869="生産品",[1]生データ_製品!$D23869,NA())</f>
        <v>294.89999999999998</v>
      </c>
      <c r="AM810" s="8">
        <v>292.5</v>
      </c>
      <c r="AN810" s="8">
        <v>293.89999999999998</v>
      </c>
      <c r="AO810" s="8">
        <v>291.10000000000002</v>
      </c>
      <c r="AP810" s="8">
        <f>IF([1]生データ_製品!$F26385="生産品",[1]生データ_製品!$D26385,NA())</f>
        <v>292.10000000000002</v>
      </c>
      <c r="AQ810" s="8">
        <v>294.10000000000002</v>
      </c>
      <c r="AR810" s="8">
        <v>295.5</v>
      </c>
      <c r="AS810" s="8">
        <v>292.7</v>
      </c>
      <c r="AT810" s="8">
        <f>IF([1]生データ_製品!$F28910="生産品",[1]生データ_製品!$D28910,NA())</f>
        <v>292.89999999999998</v>
      </c>
      <c r="AU810" s="8">
        <v>293</v>
      </c>
      <c r="AV810" s="8">
        <v>294.39999999999998</v>
      </c>
      <c r="AW810" s="8">
        <v>291.60000000000002</v>
      </c>
      <c r="AX810" s="8">
        <f>IF([1]生データ_製品!$F31561="生産品",[1]生データ_製品!$D31561,NA())</f>
        <v>295.10000000000002</v>
      </c>
      <c r="AY810" s="8">
        <v>293.8</v>
      </c>
      <c r="AZ810" s="8">
        <v>295.2</v>
      </c>
      <c r="BA810" s="8">
        <v>292.39999999999998</v>
      </c>
      <c r="BB810" s="8">
        <f>IF([1]生データ_製品!$F34058="生産品",[1]生データ_製品!$D34058,NA())</f>
        <v>294.39999999999998</v>
      </c>
      <c r="BC810" s="8">
        <v>293.7</v>
      </c>
      <c r="BD810" s="8">
        <v>295.10000000000002</v>
      </c>
      <c r="BE810" s="8">
        <v>292.3</v>
      </c>
      <c r="BF810" s="8">
        <f>IF([1]生データ_製品!$F36511="生産品",[1]生データ_製品!$D36511,NA())</f>
        <v>293.3</v>
      </c>
      <c r="BG810" s="8">
        <v>293.60000000000002</v>
      </c>
      <c r="BH810" s="8">
        <v>295</v>
      </c>
      <c r="BI810" s="8">
        <v>292.2</v>
      </c>
    </row>
    <row r="811" spans="1:61">
      <c r="A811" s="7">
        <v>807</v>
      </c>
      <c r="B811" s="8">
        <f>IF([1]生データ_製品!$F811="生産品",[1]生データ_製品!$D811,NA())</f>
        <v>294.2</v>
      </c>
      <c r="C811" s="8">
        <v>294.39999999999998</v>
      </c>
      <c r="D811" s="8">
        <v>295.8</v>
      </c>
      <c r="E811" s="8">
        <v>293</v>
      </c>
      <c r="F811" s="8">
        <f>IF([1]生データ_製品!$F3270="生産品",[1]生データ_製品!$D3270,NA())</f>
        <v>294.60000000000002</v>
      </c>
      <c r="G811" s="8">
        <v>295.2</v>
      </c>
      <c r="H811" s="8">
        <v>296.64</v>
      </c>
      <c r="I811" s="8">
        <v>293.8</v>
      </c>
      <c r="J811" s="8">
        <f>IF([1]生データ_製品!$F5839="生産品",[1]生データ_製品!$D5839,NA())</f>
        <v>294</v>
      </c>
      <c r="K811" s="8">
        <v>294.2</v>
      </c>
      <c r="L811" s="8">
        <v>295.64</v>
      </c>
      <c r="M811" s="8">
        <v>292.8</v>
      </c>
      <c r="N811" s="8">
        <f>IF([1]生データ_製品!$F8308="生産品",[1]生データ_製品!$D8308,NA())</f>
        <v>296.2</v>
      </c>
      <c r="O811" s="8">
        <v>295.39999999999998</v>
      </c>
      <c r="P811" s="8">
        <v>296.8</v>
      </c>
      <c r="Q811" s="8">
        <v>294</v>
      </c>
      <c r="R811" s="8">
        <f>IF([1]生データ_製品!$F10922="生産品",[1]生データ_製品!$D10922,NA())</f>
        <v>291.8</v>
      </c>
      <c r="S811" s="8">
        <v>292.5</v>
      </c>
      <c r="T811" s="8">
        <v>293.89999999999998</v>
      </c>
      <c r="U811" s="8">
        <v>291.10000000000002</v>
      </c>
      <c r="V811" s="8">
        <f>IF([1]生データ_製品!$F13420="生産品",[1]生データ_製品!$D13420,NA())</f>
        <v>293.3</v>
      </c>
      <c r="W811" s="8">
        <v>292.3</v>
      </c>
      <c r="X811" s="8">
        <v>293.7</v>
      </c>
      <c r="Y811" s="8">
        <v>290.89999999999998</v>
      </c>
      <c r="Z811" s="8">
        <f>IF([1]生データ_製品!$F16130="生産品",[1]生データ_製品!$D16130,NA())</f>
        <v>292.89999999999998</v>
      </c>
      <c r="AA811" s="8">
        <v>294.2</v>
      </c>
      <c r="AB811" s="8">
        <v>295.60000000000002</v>
      </c>
      <c r="AC811" s="8">
        <v>292.8</v>
      </c>
      <c r="AD811" s="8">
        <f>IF([1]生データ_製品!$F18729="生産品",[1]生データ_製品!$D18729,NA())</f>
        <v>295.10000000000002</v>
      </c>
      <c r="AE811" s="8">
        <v>295.2</v>
      </c>
      <c r="AF811" s="8">
        <v>296.60000000000002</v>
      </c>
      <c r="AG811" s="8">
        <v>293.8</v>
      </c>
      <c r="AH811" s="8">
        <f>IF([1]生データ_製品!$F21322="生産品",[1]生データ_製品!$D21322,NA())</f>
        <v>292.7</v>
      </c>
      <c r="AI811" s="8">
        <v>295.8</v>
      </c>
      <c r="AJ811" s="8">
        <v>297.2</v>
      </c>
      <c r="AK811" s="8">
        <v>294.39999999999998</v>
      </c>
      <c r="AL811" s="8">
        <f>IF([1]生データ_製品!$F23870="生産品",[1]生データ_製品!$D23870,NA())</f>
        <v>295.10000000000002</v>
      </c>
      <c r="AM811" s="8">
        <v>292.5</v>
      </c>
      <c r="AN811" s="8">
        <v>293.89999999999998</v>
      </c>
      <c r="AO811" s="8">
        <v>291.10000000000002</v>
      </c>
      <c r="AP811" s="8">
        <f>IF([1]生データ_製品!$F26386="生産品",[1]生データ_製品!$D26386,NA())</f>
        <v>295.10000000000002</v>
      </c>
      <c r="AQ811" s="8">
        <v>294.10000000000002</v>
      </c>
      <c r="AR811" s="8">
        <v>295.5</v>
      </c>
      <c r="AS811" s="8">
        <v>292.7</v>
      </c>
      <c r="AT811" s="8">
        <f>IF([1]生データ_製品!$F28911="生産品",[1]生データ_製品!$D28911,NA())</f>
        <v>292.89999999999998</v>
      </c>
      <c r="AU811" s="8">
        <v>293</v>
      </c>
      <c r="AV811" s="8">
        <v>294.39999999999998</v>
      </c>
      <c r="AW811" s="8">
        <v>291.60000000000002</v>
      </c>
      <c r="AX811" s="8">
        <f>IF([1]生データ_製品!$F31562="生産品",[1]生データ_製品!$D31562,NA())</f>
        <v>293.10000000000002</v>
      </c>
      <c r="AY811" s="8">
        <v>293.8</v>
      </c>
      <c r="AZ811" s="8">
        <v>295.2</v>
      </c>
      <c r="BA811" s="8">
        <v>292.39999999999998</v>
      </c>
      <c r="BB811" s="8">
        <f>IF([1]生データ_製品!$F34059="生産品",[1]生データ_製品!$D34059,NA())</f>
        <v>293.7</v>
      </c>
      <c r="BC811" s="8">
        <v>293.7</v>
      </c>
      <c r="BD811" s="8">
        <v>295.10000000000002</v>
      </c>
      <c r="BE811" s="8">
        <v>292.3</v>
      </c>
      <c r="BF811" s="8">
        <f>IF([1]生データ_製品!$F36512="生産品",[1]生データ_製品!$D36512,NA())</f>
        <v>293</v>
      </c>
      <c r="BG811" s="8">
        <v>293.60000000000002</v>
      </c>
      <c r="BH811" s="8">
        <v>295</v>
      </c>
      <c r="BI811" s="8">
        <v>292.2</v>
      </c>
    </row>
    <row r="812" spans="1:61">
      <c r="A812" s="7">
        <v>808</v>
      </c>
      <c r="B812" s="8">
        <f>IF([1]生データ_製品!$F812="生産品",[1]生データ_製品!$D812,NA())</f>
        <v>294</v>
      </c>
      <c r="C812" s="8">
        <v>294.39999999999998</v>
      </c>
      <c r="D812" s="8">
        <v>295.8</v>
      </c>
      <c r="E812" s="8">
        <v>293</v>
      </c>
      <c r="F812" s="8">
        <f>IF([1]生データ_製品!$F3271="生産品",[1]生データ_製品!$D3271,NA())</f>
        <v>294.5</v>
      </c>
      <c r="G812" s="8">
        <v>295.2</v>
      </c>
      <c r="H812" s="8">
        <v>296.64</v>
      </c>
      <c r="I812" s="8">
        <v>293.8</v>
      </c>
      <c r="J812" s="8">
        <f>IF([1]生データ_製品!$F5840="生産品",[1]生データ_製品!$D5840,NA())</f>
        <v>294.60000000000002</v>
      </c>
      <c r="K812" s="8">
        <v>294.2</v>
      </c>
      <c r="L812" s="8">
        <v>295.64</v>
      </c>
      <c r="M812" s="8">
        <v>292.8</v>
      </c>
      <c r="N812" s="8">
        <f>IF([1]生データ_製品!$F8309="生産品",[1]生データ_製品!$D8309,NA())</f>
        <v>296.60000000000002</v>
      </c>
      <c r="O812" s="8">
        <v>295.39999999999998</v>
      </c>
      <c r="P812" s="8">
        <v>296.8</v>
      </c>
      <c r="Q812" s="8">
        <v>294</v>
      </c>
      <c r="R812" s="8">
        <f>IF([1]生データ_製品!$F10923="生産品",[1]生データ_製品!$D10923,NA())</f>
        <v>291.60000000000002</v>
      </c>
      <c r="S812" s="8">
        <v>292.5</v>
      </c>
      <c r="T812" s="8">
        <v>293.89999999999998</v>
      </c>
      <c r="U812" s="8">
        <v>291.10000000000002</v>
      </c>
      <c r="V812" s="8">
        <f>IF([1]生データ_製品!$F13421="生産品",[1]生データ_製品!$D13421,NA())</f>
        <v>292.5</v>
      </c>
      <c r="W812" s="8">
        <v>292.3</v>
      </c>
      <c r="X812" s="8">
        <v>293.7</v>
      </c>
      <c r="Y812" s="8">
        <v>290.89999999999998</v>
      </c>
      <c r="Z812" s="8">
        <f>IF([1]生データ_製品!$F16131="生産品",[1]生データ_製品!$D16131,NA())</f>
        <v>295.8</v>
      </c>
      <c r="AA812" s="8">
        <v>294.2</v>
      </c>
      <c r="AB812" s="8">
        <v>295.60000000000002</v>
      </c>
      <c r="AC812" s="8">
        <v>292.8</v>
      </c>
      <c r="AD812" s="8">
        <f>IF([1]生データ_製品!$F18730="生産品",[1]生データ_製品!$D18730,NA())</f>
        <v>295.39999999999998</v>
      </c>
      <c r="AE812" s="8">
        <v>295.2</v>
      </c>
      <c r="AF812" s="8">
        <v>296.60000000000002</v>
      </c>
      <c r="AG812" s="8">
        <v>293.8</v>
      </c>
      <c r="AH812" s="8">
        <f>IF([1]生データ_製品!$F21323="生産品",[1]生データ_製品!$D21323,NA())</f>
        <v>292.3</v>
      </c>
      <c r="AI812" s="8">
        <v>295.8</v>
      </c>
      <c r="AJ812" s="8">
        <v>297.2</v>
      </c>
      <c r="AK812" s="8">
        <v>294.39999999999998</v>
      </c>
      <c r="AL812" s="8">
        <f>IF([1]生データ_製品!$F23871="生産品",[1]生データ_製品!$D23871,NA())</f>
        <v>294.39999999999998</v>
      </c>
      <c r="AM812" s="8">
        <v>292.5</v>
      </c>
      <c r="AN812" s="8">
        <v>293.89999999999998</v>
      </c>
      <c r="AO812" s="8">
        <v>291.10000000000002</v>
      </c>
      <c r="AP812" s="8">
        <f>IF([1]生データ_製品!$F26387="生産品",[1]生データ_製品!$D26387,NA())</f>
        <v>291.7</v>
      </c>
      <c r="AQ812" s="8">
        <v>294.10000000000002</v>
      </c>
      <c r="AR812" s="8">
        <v>295.5</v>
      </c>
      <c r="AS812" s="8">
        <v>292.7</v>
      </c>
      <c r="AT812" s="8" t="e">
        <f>IF([1]生データ_製品!$F28912="生産品",[1]生データ_製品!$D28912,NA())</f>
        <v>#N/A</v>
      </c>
      <c r="AU812" s="8">
        <v>293</v>
      </c>
      <c r="AV812" s="8">
        <v>294.39999999999998</v>
      </c>
      <c r="AW812" s="8">
        <v>291.60000000000002</v>
      </c>
      <c r="AX812" s="8">
        <f>IF([1]生データ_製品!$F31563="生産品",[1]生データ_製品!$D31563,NA())</f>
        <v>293.60000000000002</v>
      </c>
      <c r="AY812" s="8">
        <v>293.8</v>
      </c>
      <c r="AZ812" s="8">
        <v>295.2</v>
      </c>
      <c r="BA812" s="8">
        <v>292.39999999999998</v>
      </c>
      <c r="BB812" s="8">
        <f>IF([1]生データ_製品!$F34060="生産品",[1]生データ_製品!$D34060,NA())</f>
        <v>293.7</v>
      </c>
      <c r="BC812" s="8">
        <v>293.7</v>
      </c>
      <c r="BD812" s="8">
        <v>295.10000000000002</v>
      </c>
      <c r="BE812" s="8">
        <v>292.3</v>
      </c>
      <c r="BF812" s="8">
        <f>IF([1]生データ_製品!$F36513="生産品",[1]生データ_製品!$D36513,NA())</f>
        <v>293.3</v>
      </c>
      <c r="BG812" s="8">
        <v>293.60000000000002</v>
      </c>
      <c r="BH812" s="8">
        <v>295</v>
      </c>
      <c r="BI812" s="8">
        <v>292.2</v>
      </c>
    </row>
    <row r="813" spans="1:61">
      <c r="A813" s="7">
        <v>809</v>
      </c>
      <c r="B813" s="8">
        <f>IF([1]生データ_製品!$F813="生産品",[1]生データ_製品!$D813,NA())</f>
        <v>294.2</v>
      </c>
      <c r="C813" s="8">
        <v>294.39999999999998</v>
      </c>
      <c r="D813" s="8">
        <v>295.8</v>
      </c>
      <c r="E813" s="8">
        <v>293</v>
      </c>
      <c r="F813" s="8">
        <f>IF([1]生データ_製品!$F3272="生産品",[1]生データ_製品!$D3272,NA())</f>
        <v>294.7</v>
      </c>
      <c r="G813" s="8">
        <v>295.2</v>
      </c>
      <c r="H813" s="8">
        <v>296.64</v>
      </c>
      <c r="I813" s="8">
        <v>293.8</v>
      </c>
      <c r="J813" s="8">
        <f>IF([1]生データ_製品!$F5841="生産品",[1]生データ_製品!$D5841,NA())</f>
        <v>294.39999999999998</v>
      </c>
      <c r="K813" s="8">
        <v>294.2</v>
      </c>
      <c r="L813" s="8">
        <v>295.64</v>
      </c>
      <c r="M813" s="8">
        <v>292.8</v>
      </c>
      <c r="N813" s="8">
        <f>IF([1]生データ_製品!$F8310="生産品",[1]生データ_製品!$D8310,NA())</f>
        <v>296.2</v>
      </c>
      <c r="O813" s="8">
        <v>295.39999999999998</v>
      </c>
      <c r="P813" s="8">
        <v>296.8</v>
      </c>
      <c r="Q813" s="8">
        <v>294</v>
      </c>
      <c r="R813" s="8">
        <f>IF([1]生データ_製品!$F10924="生産品",[1]生データ_製品!$D10924,NA())</f>
        <v>291.8</v>
      </c>
      <c r="S813" s="8">
        <v>292.5</v>
      </c>
      <c r="T813" s="8">
        <v>293.89999999999998</v>
      </c>
      <c r="U813" s="8">
        <v>291.10000000000002</v>
      </c>
      <c r="V813" s="8">
        <f>IF([1]生データ_製品!$F13422="生産品",[1]生データ_製品!$D13422,NA())</f>
        <v>292</v>
      </c>
      <c r="W813" s="8">
        <v>292.3</v>
      </c>
      <c r="X813" s="8">
        <v>293.7</v>
      </c>
      <c r="Y813" s="8">
        <v>290.89999999999998</v>
      </c>
      <c r="Z813" s="8">
        <f>IF([1]生データ_製品!$F16132="生産品",[1]生データ_製品!$D16132,NA())</f>
        <v>296.3</v>
      </c>
      <c r="AA813" s="8">
        <v>294.2</v>
      </c>
      <c r="AB813" s="8">
        <v>295.60000000000002</v>
      </c>
      <c r="AC813" s="8">
        <v>292.8</v>
      </c>
      <c r="AD813" s="8">
        <f>IF([1]生データ_製品!$F18731="生産品",[1]生データ_製品!$D18731,NA())</f>
        <v>296.10000000000002</v>
      </c>
      <c r="AE813" s="8">
        <v>295.2</v>
      </c>
      <c r="AF813" s="8">
        <v>296.60000000000002</v>
      </c>
      <c r="AG813" s="8">
        <v>293.8</v>
      </c>
      <c r="AH813" s="8">
        <f>IF([1]生データ_製品!$F21324="生産品",[1]生データ_製品!$D21324,NA())</f>
        <v>293.2</v>
      </c>
      <c r="AI813" s="8">
        <v>295.8</v>
      </c>
      <c r="AJ813" s="8">
        <v>297.2</v>
      </c>
      <c r="AK813" s="8">
        <v>294.39999999999998</v>
      </c>
      <c r="AL813" s="8">
        <f>IF([1]生データ_製品!$F23872="生産品",[1]生データ_製品!$D23872,NA())</f>
        <v>291.89999999999998</v>
      </c>
      <c r="AM813" s="8">
        <v>292.5</v>
      </c>
      <c r="AN813" s="8">
        <v>293.89999999999998</v>
      </c>
      <c r="AO813" s="8">
        <v>291.10000000000002</v>
      </c>
      <c r="AP813" s="8">
        <f>IF([1]生データ_製品!$F26388="生産品",[1]生データ_製品!$D26388,NA())</f>
        <v>293.10000000000002</v>
      </c>
      <c r="AQ813" s="8">
        <v>294.10000000000002</v>
      </c>
      <c r="AR813" s="8">
        <v>295.5</v>
      </c>
      <c r="AS813" s="8">
        <v>292.7</v>
      </c>
      <c r="AT813" s="8">
        <f>IF([1]生データ_製品!$F28913="生産品",[1]生データ_製品!$D28913,NA())</f>
        <v>293.10000000000002</v>
      </c>
      <c r="AU813" s="8">
        <v>293</v>
      </c>
      <c r="AV813" s="8">
        <v>294.39999999999998</v>
      </c>
      <c r="AW813" s="8">
        <v>291.60000000000002</v>
      </c>
      <c r="AX813" s="8">
        <f>IF([1]生データ_製品!$F31564="生産品",[1]生データ_製品!$D31564,NA())</f>
        <v>295</v>
      </c>
      <c r="AY813" s="8">
        <v>293.8</v>
      </c>
      <c r="AZ813" s="8">
        <v>295.2</v>
      </c>
      <c r="BA813" s="8">
        <v>292.39999999999998</v>
      </c>
      <c r="BB813" s="8">
        <f>IF([1]生データ_製品!$F34061="生産品",[1]生データ_製品!$D34061,NA())</f>
        <v>293.8</v>
      </c>
      <c r="BC813" s="8">
        <v>293.7</v>
      </c>
      <c r="BD813" s="8">
        <v>295.10000000000002</v>
      </c>
      <c r="BE813" s="8">
        <v>292.3</v>
      </c>
      <c r="BF813" s="8">
        <f>IF([1]生データ_製品!$F36514="生産品",[1]生データ_製品!$D36514,NA())</f>
        <v>292.89999999999998</v>
      </c>
      <c r="BG813" s="8">
        <v>293.60000000000002</v>
      </c>
      <c r="BH813" s="8">
        <v>295</v>
      </c>
      <c r="BI813" s="8">
        <v>292.2</v>
      </c>
    </row>
    <row r="814" spans="1:61">
      <c r="A814" s="7">
        <v>810</v>
      </c>
      <c r="B814" s="8">
        <f>IF([1]生データ_製品!$F814="生産品",[1]生データ_製品!$D814,NA())</f>
        <v>294.3</v>
      </c>
      <c r="C814" s="8">
        <v>294.39999999999998</v>
      </c>
      <c r="D814" s="8">
        <v>295.8</v>
      </c>
      <c r="E814" s="8">
        <v>293</v>
      </c>
      <c r="F814" s="8">
        <f>IF([1]生データ_製品!$F3273="生産品",[1]生データ_製品!$D3273,NA())</f>
        <v>294.3</v>
      </c>
      <c r="G814" s="8">
        <v>295.2</v>
      </c>
      <c r="H814" s="8">
        <v>296.64</v>
      </c>
      <c r="I814" s="8">
        <v>293.8</v>
      </c>
      <c r="J814" s="8">
        <f>IF([1]生データ_製品!$F5842="生産品",[1]生データ_製品!$D5842,NA())</f>
        <v>294</v>
      </c>
      <c r="K814" s="8">
        <v>294.2</v>
      </c>
      <c r="L814" s="8">
        <v>295.64</v>
      </c>
      <c r="M814" s="8">
        <v>292.8</v>
      </c>
      <c r="N814" s="8">
        <f>IF([1]生データ_製品!$F8311="生産品",[1]生データ_製品!$D8311,NA())</f>
        <v>296.3</v>
      </c>
      <c r="O814" s="8">
        <v>295.39999999999998</v>
      </c>
      <c r="P814" s="8">
        <v>296.8</v>
      </c>
      <c r="Q814" s="8">
        <v>294</v>
      </c>
      <c r="R814" s="8">
        <f>IF([1]生データ_製品!$F10925="生産品",[1]生データ_製品!$D10925,NA())</f>
        <v>292.39999999999998</v>
      </c>
      <c r="S814" s="8">
        <v>292.5</v>
      </c>
      <c r="T814" s="8">
        <v>293.89999999999998</v>
      </c>
      <c r="U814" s="8">
        <v>291.10000000000002</v>
      </c>
      <c r="V814" s="8">
        <f>IF([1]生データ_製品!$F13423="生産品",[1]生データ_製品!$D13423,NA())</f>
        <v>292</v>
      </c>
      <c r="W814" s="8">
        <v>292.3</v>
      </c>
      <c r="X814" s="8">
        <v>293.7</v>
      </c>
      <c r="Y814" s="8">
        <v>290.89999999999998</v>
      </c>
      <c r="Z814" s="8">
        <f>IF([1]生データ_製品!$F16133="生産品",[1]生データ_製品!$D16133,NA())</f>
        <v>295</v>
      </c>
      <c r="AA814" s="8">
        <v>294.2</v>
      </c>
      <c r="AB814" s="8">
        <v>295.60000000000002</v>
      </c>
      <c r="AC814" s="8">
        <v>292.8</v>
      </c>
      <c r="AD814" s="8">
        <f>IF([1]生データ_製品!$F18732="生産品",[1]生データ_製品!$D18732,NA())</f>
        <v>295.2</v>
      </c>
      <c r="AE814" s="8">
        <v>295.2</v>
      </c>
      <c r="AF814" s="8">
        <v>296.60000000000002</v>
      </c>
      <c r="AG814" s="8">
        <v>293.8</v>
      </c>
      <c r="AH814" s="8">
        <f>IF([1]生データ_製品!$F21325="生産品",[1]生データ_製品!$D21325,NA())</f>
        <v>292.2</v>
      </c>
      <c r="AI814" s="8">
        <v>295.8</v>
      </c>
      <c r="AJ814" s="8">
        <v>297.2</v>
      </c>
      <c r="AK814" s="8">
        <v>294.39999999999998</v>
      </c>
      <c r="AL814" s="8">
        <f>IF([1]生データ_製品!$F23873="生産品",[1]生データ_製品!$D23873,NA())</f>
        <v>294.3</v>
      </c>
      <c r="AM814" s="8">
        <v>292.5</v>
      </c>
      <c r="AN814" s="8">
        <v>293.89999999999998</v>
      </c>
      <c r="AO814" s="8">
        <v>291.10000000000002</v>
      </c>
      <c r="AP814" s="8">
        <f>IF([1]生データ_製品!$F26389="生産品",[1]生データ_製品!$D26389,NA())</f>
        <v>292.5</v>
      </c>
      <c r="AQ814" s="8">
        <v>294.10000000000002</v>
      </c>
      <c r="AR814" s="8">
        <v>295.5</v>
      </c>
      <c r="AS814" s="8">
        <v>292.7</v>
      </c>
      <c r="AT814" s="8" t="e">
        <f>IF([1]生データ_製品!$F28914="生産品",[1]生データ_製品!$D28914,NA())</f>
        <v>#N/A</v>
      </c>
      <c r="AU814" s="8">
        <v>293</v>
      </c>
      <c r="AV814" s="8">
        <v>294.39999999999998</v>
      </c>
      <c r="AW814" s="8">
        <v>291.60000000000002</v>
      </c>
      <c r="AX814" s="8">
        <f>IF([1]生データ_製品!$F31565="生産品",[1]生データ_製品!$D31565,NA())</f>
        <v>294.3</v>
      </c>
      <c r="AY814" s="8">
        <v>293.8</v>
      </c>
      <c r="AZ814" s="8">
        <v>295.2</v>
      </c>
      <c r="BA814" s="8">
        <v>292.39999999999998</v>
      </c>
      <c r="BB814" s="8">
        <f>IF([1]生データ_製品!$F34062="生産品",[1]生データ_製品!$D34062,NA())</f>
        <v>293</v>
      </c>
      <c r="BC814" s="8">
        <v>293.7</v>
      </c>
      <c r="BD814" s="8">
        <v>295.10000000000002</v>
      </c>
      <c r="BE814" s="8">
        <v>292.3</v>
      </c>
      <c r="BF814" s="8">
        <f>IF([1]生データ_製品!$F36515="生産品",[1]生データ_製品!$D36515,NA())</f>
        <v>293</v>
      </c>
      <c r="BG814" s="8">
        <v>293.60000000000002</v>
      </c>
      <c r="BH814" s="8">
        <v>295</v>
      </c>
      <c r="BI814" s="8">
        <v>292.2</v>
      </c>
    </row>
    <row r="815" spans="1:61">
      <c r="A815" s="7">
        <v>811</v>
      </c>
      <c r="B815" s="8">
        <f>IF([1]生データ_製品!$F815="生産品",[1]生データ_製品!$D815,NA())</f>
        <v>294.10000000000002</v>
      </c>
      <c r="C815" s="8">
        <v>294.39999999999998</v>
      </c>
      <c r="D815" s="8">
        <v>295.8</v>
      </c>
      <c r="E815" s="8">
        <v>293</v>
      </c>
      <c r="F815" s="8">
        <f>IF([1]生データ_製品!$F3274="生産品",[1]生データ_製品!$D3274,NA())</f>
        <v>294.39999999999998</v>
      </c>
      <c r="G815" s="8">
        <v>295.2</v>
      </c>
      <c r="H815" s="8">
        <v>296.64</v>
      </c>
      <c r="I815" s="8">
        <v>293.8</v>
      </c>
      <c r="J815" s="8">
        <f>IF([1]生データ_製品!$F5843="生産品",[1]生データ_製品!$D5843,NA())</f>
        <v>293.8</v>
      </c>
      <c r="K815" s="8">
        <v>294.2</v>
      </c>
      <c r="L815" s="8">
        <v>295.64</v>
      </c>
      <c r="M815" s="8">
        <v>292.8</v>
      </c>
      <c r="N815" s="8">
        <f>IF([1]生データ_製品!$F8312="生産品",[1]生データ_製品!$D8312,NA())</f>
        <v>296.7</v>
      </c>
      <c r="O815" s="8">
        <v>295.39999999999998</v>
      </c>
      <c r="P815" s="8">
        <v>296.8</v>
      </c>
      <c r="Q815" s="8">
        <v>294</v>
      </c>
      <c r="R815" s="8">
        <f>IF([1]生データ_製品!$F10926="生産品",[1]生データ_製品!$D10926,NA())</f>
        <v>292.10000000000002</v>
      </c>
      <c r="S815" s="8">
        <v>292.5</v>
      </c>
      <c r="T815" s="8">
        <v>293.89999999999998</v>
      </c>
      <c r="U815" s="8">
        <v>291.10000000000002</v>
      </c>
      <c r="V815" s="8">
        <f>IF([1]生データ_製品!$F13424="生産品",[1]生データ_製品!$D13424,NA())</f>
        <v>292.2</v>
      </c>
      <c r="W815" s="8">
        <v>292.3</v>
      </c>
      <c r="X815" s="8">
        <v>293.7</v>
      </c>
      <c r="Y815" s="8">
        <v>290.89999999999998</v>
      </c>
      <c r="Z815" s="8">
        <f>IF([1]生データ_製品!$F16134="生産品",[1]生データ_製品!$D16134,NA())</f>
        <v>295.5</v>
      </c>
      <c r="AA815" s="8">
        <v>294.2</v>
      </c>
      <c r="AB815" s="8">
        <v>295.60000000000002</v>
      </c>
      <c r="AC815" s="8">
        <v>292.8</v>
      </c>
      <c r="AD815" s="8">
        <f>IF([1]生データ_製品!$F18733="生産品",[1]生データ_製品!$D18733,NA())</f>
        <v>292.7</v>
      </c>
      <c r="AE815" s="8">
        <v>295.2</v>
      </c>
      <c r="AF815" s="8">
        <v>296.60000000000002</v>
      </c>
      <c r="AG815" s="8">
        <v>293.8</v>
      </c>
      <c r="AH815" s="8">
        <f>IF([1]生データ_製品!$F21326="生産品",[1]生データ_製品!$D21326,NA())</f>
        <v>291.89999999999998</v>
      </c>
      <c r="AI815" s="8">
        <v>295.8</v>
      </c>
      <c r="AJ815" s="8">
        <v>297.2</v>
      </c>
      <c r="AK815" s="8">
        <v>294.39999999999998</v>
      </c>
      <c r="AL815" s="8">
        <f>IF([1]生データ_製品!$F23874="生産品",[1]生データ_製品!$D23874,NA())</f>
        <v>292.7</v>
      </c>
      <c r="AM815" s="8">
        <v>292.5</v>
      </c>
      <c r="AN815" s="8">
        <v>293.89999999999998</v>
      </c>
      <c r="AO815" s="8">
        <v>291.10000000000002</v>
      </c>
      <c r="AP815" s="8">
        <f>IF([1]生データ_製品!$F26390="生産品",[1]生データ_製品!$D26390,NA())</f>
        <v>292.89999999999998</v>
      </c>
      <c r="AQ815" s="8">
        <v>294.10000000000002</v>
      </c>
      <c r="AR815" s="8">
        <v>295.5</v>
      </c>
      <c r="AS815" s="8">
        <v>292.7</v>
      </c>
      <c r="AT815" s="8">
        <f>IF([1]生データ_製品!$F28915="生産品",[1]生データ_製品!$D28915,NA())</f>
        <v>292.7</v>
      </c>
      <c r="AU815" s="8">
        <v>293</v>
      </c>
      <c r="AV815" s="8">
        <v>294.39999999999998</v>
      </c>
      <c r="AW815" s="8">
        <v>291.60000000000002</v>
      </c>
      <c r="AX815" s="8">
        <f>IF([1]生データ_製品!$F31566="生産品",[1]生データ_製品!$D31566,NA())</f>
        <v>294.5</v>
      </c>
      <c r="AY815" s="8">
        <v>293.8</v>
      </c>
      <c r="AZ815" s="8">
        <v>295.2</v>
      </c>
      <c r="BA815" s="8">
        <v>292.39999999999998</v>
      </c>
      <c r="BB815" s="8">
        <f>IF([1]生データ_製品!$F34063="生産品",[1]生データ_製品!$D34063,NA())</f>
        <v>293.60000000000002</v>
      </c>
      <c r="BC815" s="8">
        <v>293.7</v>
      </c>
      <c r="BD815" s="8">
        <v>295.10000000000002</v>
      </c>
      <c r="BE815" s="8">
        <v>292.3</v>
      </c>
      <c r="BF815" s="8">
        <f>IF([1]生データ_製品!$F36516="生産品",[1]生データ_製品!$D36516,NA())</f>
        <v>293.5</v>
      </c>
      <c r="BG815" s="8">
        <v>293.60000000000002</v>
      </c>
      <c r="BH815" s="8">
        <v>295</v>
      </c>
      <c r="BI815" s="8">
        <v>292.2</v>
      </c>
    </row>
    <row r="816" spans="1:61">
      <c r="A816" s="7">
        <v>812</v>
      </c>
      <c r="B816" s="8">
        <f>IF([1]生データ_製品!$F816="生産品",[1]生データ_製品!$D816,NA())</f>
        <v>294.7</v>
      </c>
      <c r="C816" s="8">
        <v>294.39999999999998</v>
      </c>
      <c r="D816" s="8">
        <v>295.8</v>
      </c>
      <c r="E816" s="8">
        <v>293</v>
      </c>
      <c r="F816" s="8">
        <f>IF([1]生データ_製品!$F3275="生産品",[1]生データ_製品!$D3275,NA())</f>
        <v>293.8</v>
      </c>
      <c r="G816" s="8">
        <v>295.2</v>
      </c>
      <c r="H816" s="8">
        <v>296.64</v>
      </c>
      <c r="I816" s="8">
        <v>293.8</v>
      </c>
      <c r="J816" s="8">
        <f>IF([1]生データ_製品!$F5844="生産品",[1]生データ_製品!$D5844,NA())</f>
        <v>294.39999999999998</v>
      </c>
      <c r="K816" s="8">
        <v>294.2</v>
      </c>
      <c r="L816" s="8">
        <v>295.64</v>
      </c>
      <c r="M816" s="8">
        <v>292.8</v>
      </c>
      <c r="N816" s="8">
        <f>IF([1]生データ_製品!$F8313="生産品",[1]生データ_製品!$D8313,NA())</f>
        <v>296.2</v>
      </c>
      <c r="O816" s="8">
        <v>295.39999999999998</v>
      </c>
      <c r="P816" s="8">
        <v>296.8</v>
      </c>
      <c r="Q816" s="8">
        <v>294</v>
      </c>
      <c r="R816" s="8">
        <f>IF([1]生データ_製品!$F10927="生産品",[1]生データ_製品!$D10927,NA())</f>
        <v>292.39999999999998</v>
      </c>
      <c r="S816" s="8">
        <v>292.5</v>
      </c>
      <c r="T816" s="8">
        <v>293.89999999999998</v>
      </c>
      <c r="U816" s="8">
        <v>291.10000000000002</v>
      </c>
      <c r="V816" s="8">
        <f>IF([1]生データ_製品!$F13425="生産品",[1]生データ_製品!$D13425,NA())</f>
        <v>291.39999999999998</v>
      </c>
      <c r="W816" s="8">
        <v>292.3</v>
      </c>
      <c r="X816" s="8">
        <v>293.7</v>
      </c>
      <c r="Y816" s="8">
        <v>290.89999999999998</v>
      </c>
      <c r="Z816" s="8">
        <f>IF([1]生データ_製品!$F16135="生産品",[1]生データ_製品!$D16135,NA())</f>
        <v>293.89999999999998</v>
      </c>
      <c r="AA816" s="8">
        <v>294.2</v>
      </c>
      <c r="AB816" s="8">
        <v>295.60000000000002</v>
      </c>
      <c r="AC816" s="8">
        <v>292.8</v>
      </c>
      <c r="AD816" s="8">
        <f>IF([1]生データ_製品!$F18734="生産品",[1]生データ_製品!$D18734,NA())</f>
        <v>293.39999999999998</v>
      </c>
      <c r="AE816" s="8">
        <v>295.2</v>
      </c>
      <c r="AF816" s="8">
        <v>296.60000000000002</v>
      </c>
      <c r="AG816" s="8">
        <v>293.8</v>
      </c>
      <c r="AH816" s="8">
        <f>IF([1]生データ_製品!$F21327="生産品",[1]生データ_製品!$D21327,NA())</f>
        <v>293</v>
      </c>
      <c r="AI816" s="8">
        <v>295.8</v>
      </c>
      <c r="AJ816" s="8">
        <v>297.2</v>
      </c>
      <c r="AK816" s="8">
        <v>294.39999999999998</v>
      </c>
      <c r="AL816" s="8">
        <f>IF([1]生データ_製品!$F23875="生産品",[1]生データ_製品!$D23875,NA())</f>
        <v>293.2</v>
      </c>
      <c r="AM816" s="8">
        <v>292.5</v>
      </c>
      <c r="AN816" s="8">
        <v>293.89999999999998</v>
      </c>
      <c r="AO816" s="8">
        <v>291.10000000000002</v>
      </c>
      <c r="AP816" s="8">
        <f>IF([1]生データ_製品!$F26391="生産品",[1]生データ_製品!$D26391,NA())</f>
        <v>291.8</v>
      </c>
      <c r="AQ816" s="8">
        <v>294.10000000000002</v>
      </c>
      <c r="AR816" s="8">
        <v>295.5</v>
      </c>
      <c r="AS816" s="8">
        <v>292.7</v>
      </c>
      <c r="AT816" s="8">
        <f>IF([1]生データ_製品!$F28916="生産品",[1]生データ_製品!$D28916,NA())</f>
        <v>293.2</v>
      </c>
      <c r="AU816" s="8">
        <v>293</v>
      </c>
      <c r="AV816" s="8">
        <v>294.39999999999998</v>
      </c>
      <c r="AW816" s="8">
        <v>291.60000000000002</v>
      </c>
      <c r="AX816" s="8">
        <f>IF([1]生データ_製品!$F31567="生産品",[1]生データ_製品!$D31567,NA())</f>
        <v>293.60000000000002</v>
      </c>
      <c r="AY816" s="8">
        <v>293.8</v>
      </c>
      <c r="AZ816" s="8">
        <v>295.2</v>
      </c>
      <c r="BA816" s="8">
        <v>292.39999999999998</v>
      </c>
      <c r="BB816" s="8">
        <f>IF([1]生データ_製品!$F34064="生産品",[1]生データ_製品!$D34064,NA())</f>
        <v>293.8</v>
      </c>
      <c r="BC816" s="8">
        <v>293.7</v>
      </c>
      <c r="BD816" s="8">
        <v>295.10000000000002</v>
      </c>
      <c r="BE816" s="8">
        <v>292.3</v>
      </c>
      <c r="BF816" s="8">
        <f>IF([1]生データ_製品!$F36517="生産品",[1]生データ_製品!$D36517,NA())</f>
        <v>293.10000000000002</v>
      </c>
      <c r="BG816" s="8">
        <v>293.60000000000002</v>
      </c>
      <c r="BH816" s="8">
        <v>295</v>
      </c>
      <c r="BI816" s="8">
        <v>292.2</v>
      </c>
    </row>
    <row r="817" spans="1:61">
      <c r="A817" s="7">
        <v>813</v>
      </c>
      <c r="B817" s="8">
        <f>IF([1]生データ_製品!$F817="生産品",[1]生データ_製品!$D817,NA())</f>
        <v>294.5</v>
      </c>
      <c r="C817" s="8">
        <v>294.39999999999998</v>
      </c>
      <c r="D817" s="8">
        <v>295.8</v>
      </c>
      <c r="E817" s="8">
        <v>293</v>
      </c>
      <c r="F817" s="8">
        <f>IF([1]生データ_製品!$F3276="生産品",[1]生データ_製品!$D3276,NA())</f>
        <v>294.2</v>
      </c>
      <c r="G817" s="8">
        <v>295.2</v>
      </c>
      <c r="H817" s="8">
        <v>296.64</v>
      </c>
      <c r="I817" s="8">
        <v>293.8</v>
      </c>
      <c r="J817" s="8">
        <f>IF([1]生データ_製品!$F5845="生産品",[1]生データ_製品!$D5845,NA())</f>
        <v>294.10000000000002</v>
      </c>
      <c r="K817" s="8">
        <v>294.2</v>
      </c>
      <c r="L817" s="8">
        <v>295.64</v>
      </c>
      <c r="M817" s="8">
        <v>292.8</v>
      </c>
      <c r="N817" s="8">
        <f>IF([1]生データ_製品!$F8314="生産品",[1]生データ_製品!$D8314,NA())</f>
        <v>296</v>
      </c>
      <c r="O817" s="8">
        <v>295.39999999999998</v>
      </c>
      <c r="P817" s="8">
        <v>296.8</v>
      </c>
      <c r="Q817" s="8">
        <v>294</v>
      </c>
      <c r="R817" s="8">
        <f>IF([1]生データ_製品!$F10928="生産品",[1]生データ_製品!$D10928,NA())</f>
        <v>291.7</v>
      </c>
      <c r="S817" s="8">
        <v>292.5</v>
      </c>
      <c r="T817" s="8">
        <v>293.89999999999998</v>
      </c>
      <c r="U817" s="8">
        <v>291.10000000000002</v>
      </c>
      <c r="V817" s="8">
        <f>IF([1]生データ_製品!$F13426="生産品",[1]生データ_製品!$D13426,NA())</f>
        <v>291.60000000000002</v>
      </c>
      <c r="W817" s="8">
        <v>292.3</v>
      </c>
      <c r="X817" s="8">
        <v>293.7</v>
      </c>
      <c r="Y817" s="8">
        <v>290.89999999999998</v>
      </c>
      <c r="Z817" s="8">
        <f>IF([1]生データ_製品!$F16136="生産品",[1]生データ_製品!$D16136,NA())</f>
        <v>295.10000000000002</v>
      </c>
      <c r="AA817" s="8">
        <v>294.2</v>
      </c>
      <c r="AB817" s="8">
        <v>295.60000000000002</v>
      </c>
      <c r="AC817" s="8">
        <v>292.8</v>
      </c>
      <c r="AD817" s="8">
        <f>IF([1]生データ_製品!$F18735="生産品",[1]生データ_製品!$D18735,NA())</f>
        <v>296.2</v>
      </c>
      <c r="AE817" s="8">
        <v>295.2</v>
      </c>
      <c r="AF817" s="8">
        <v>296.60000000000002</v>
      </c>
      <c r="AG817" s="8">
        <v>293.8</v>
      </c>
      <c r="AH817" s="8">
        <f>IF([1]生データ_製品!$F21328="生産品",[1]生データ_製品!$D21328,NA())</f>
        <v>293</v>
      </c>
      <c r="AI817" s="8">
        <v>295.8</v>
      </c>
      <c r="AJ817" s="8">
        <v>297.2</v>
      </c>
      <c r="AK817" s="8">
        <v>294.39999999999998</v>
      </c>
      <c r="AL817" s="8">
        <f>IF([1]生データ_製品!$F23876="生産品",[1]生データ_製品!$D23876,NA())</f>
        <v>293</v>
      </c>
      <c r="AM817" s="8">
        <v>292.5</v>
      </c>
      <c r="AN817" s="8">
        <v>293.89999999999998</v>
      </c>
      <c r="AO817" s="8">
        <v>291.10000000000002</v>
      </c>
      <c r="AP817" s="8">
        <f>IF([1]生データ_製品!$F26392="生産品",[1]生データ_製品!$D26392,NA())</f>
        <v>292.3</v>
      </c>
      <c r="AQ817" s="8">
        <v>294.10000000000002</v>
      </c>
      <c r="AR817" s="8">
        <v>295.5</v>
      </c>
      <c r="AS817" s="8">
        <v>292.7</v>
      </c>
      <c r="AT817" s="8">
        <f>IF([1]生データ_製品!$F28917="生産品",[1]生データ_製品!$D28917,NA())</f>
        <v>293</v>
      </c>
      <c r="AU817" s="8">
        <v>293</v>
      </c>
      <c r="AV817" s="8">
        <v>294.39999999999998</v>
      </c>
      <c r="AW817" s="8">
        <v>291.60000000000002</v>
      </c>
      <c r="AX817" s="8">
        <f>IF([1]生データ_製品!$F31568="生産品",[1]生データ_製品!$D31568,NA())</f>
        <v>293.7</v>
      </c>
      <c r="AY817" s="8">
        <v>293.8</v>
      </c>
      <c r="AZ817" s="8">
        <v>295.2</v>
      </c>
      <c r="BA817" s="8">
        <v>292.39999999999998</v>
      </c>
      <c r="BB817" s="8">
        <f>IF([1]生データ_製品!$F34065="生産品",[1]生データ_製品!$D34065,NA())</f>
        <v>294.2</v>
      </c>
      <c r="BC817" s="8">
        <v>293.7</v>
      </c>
      <c r="BD817" s="8">
        <v>295.10000000000002</v>
      </c>
      <c r="BE817" s="8">
        <v>292.3</v>
      </c>
      <c r="BF817" s="8">
        <f>IF([1]生データ_製品!$F36518="生産品",[1]生データ_製品!$D36518,NA())</f>
        <v>293.39999999999998</v>
      </c>
      <c r="BG817" s="8">
        <v>293.60000000000002</v>
      </c>
      <c r="BH817" s="8">
        <v>295</v>
      </c>
      <c r="BI817" s="8">
        <v>292.2</v>
      </c>
    </row>
    <row r="818" spans="1:61">
      <c r="A818" s="7">
        <v>814</v>
      </c>
      <c r="B818" s="8">
        <f>IF([1]生データ_製品!$F818="生産品",[1]生データ_製品!$D818,NA())</f>
        <v>294.60000000000002</v>
      </c>
      <c r="C818" s="8">
        <v>294.39999999999998</v>
      </c>
      <c r="D818" s="8">
        <v>295.8</v>
      </c>
      <c r="E818" s="8">
        <v>293</v>
      </c>
      <c r="F818" s="8">
        <f>IF([1]生データ_製品!$F3277="生産品",[1]生データ_製品!$D3277,NA())</f>
        <v>294.3</v>
      </c>
      <c r="G818" s="8">
        <v>295.2</v>
      </c>
      <c r="H818" s="8">
        <v>296.64</v>
      </c>
      <c r="I818" s="8">
        <v>293.8</v>
      </c>
      <c r="J818" s="8">
        <f>IF([1]生データ_製品!$F5846="生産品",[1]生データ_製品!$D5846,NA())</f>
        <v>294.10000000000002</v>
      </c>
      <c r="K818" s="8">
        <v>294.2</v>
      </c>
      <c r="L818" s="8">
        <v>295.64</v>
      </c>
      <c r="M818" s="8">
        <v>292.8</v>
      </c>
      <c r="N818" s="8">
        <f>IF([1]生データ_製品!$F8315="生産品",[1]生データ_製品!$D8315,NA())</f>
        <v>295.3</v>
      </c>
      <c r="O818" s="8">
        <v>295.39999999999998</v>
      </c>
      <c r="P818" s="8">
        <v>296.8</v>
      </c>
      <c r="Q818" s="8">
        <v>294</v>
      </c>
      <c r="R818" s="8">
        <f>IF([1]生データ_製品!$F10929="生産品",[1]生データ_製品!$D10929,NA())</f>
        <v>293.2</v>
      </c>
      <c r="S818" s="8">
        <v>292.5</v>
      </c>
      <c r="T818" s="8">
        <v>293.89999999999998</v>
      </c>
      <c r="U818" s="8">
        <v>291.10000000000002</v>
      </c>
      <c r="V818" s="8">
        <f>IF([1]生データ_製品!$F13427="生産品",[1]生データ_製品!$D13427,NA())</f>
        <v>292.60000000000002</v>
      </c>
      <c r="W818" s="8">
        <v>292.3</v>
      </c>
      <c r="X818" s="8">
        <v>293.7</v>
      </c>
      <c r="Y818" s="8">
        <v>290.89999999999998</v>
      </c>
      <c r="Z818" s="8">
        <f>IF([1]生データ_製品!$F16137="生産品",[1]生データ_製品!$D16137,NA())</f>
        <v>293.2</v>
      </c>
      <c r="AA818" s="8">
        <v>294.2</v>
      </c>
      <c r="AB818" s="8">
        <v>295.60000000000002</v>
      </c>
      <c r="AC818" s="8">
        <v>292.8</v>
      </c>
      <c r="AD818" s="8">
        <f>IF([1]生データ_製品!$F18736="生産品",[1]生データ_製品!$D18736,NA())</f>
        <v>295.89999999999998</v>
      </c>
      <c r="AE818" s="8">
        <v>295.2</v>
      </c>
      <c r="AF818" s="8">
        <v>296.60000000000002</v>
      </c>
      <c r="AG818" s="8">
        <v>293.8</v>
      </c>
      <c r="AH818" s="8">
        <f>IF([1]生データ_製品!$F21329="生産品",[1]生データ_製品!$D21329,NA())</f>
        <v>291.60000000000002</v>
      </c>
      <c r="AI818" s="8">
        <v>295.8</v>
      </c>
      <c r="AJ818" s="8">
        <v>297.2</v>
      </c>
      <c r="AK818" s="8">
        <v>294.39999999999998</v>
      </c>
      <c r="AL818" s="8">
        <f>IF([1]生データ_製品!$F23877="生産品",[1]生データ_製品!$D23877,NA())</f>
        <v>293</v>
      </c>
      <c r="AM818" s="8">
        <v>292.5</v>
      </c>
      <c r="AN818" s="8">
        <v>293.89999999999998</v>
      </c>
      <c r="AO818" s="8">
        <v>291.10000000000002</v>
      </c>
      <c r="AP818" s="8">
        <f>IF([1]生データ_製品!$F26393="生産品",[1]生データ_製品!$D26393,NA())</f>
        <v>294.60000000000002</v>
      </c>
      <c r="AQ818" s="8">
        <v>294.10000000000002</v>
      </c>
      <c r="AR818" s="8">
        <v>295.5</v>
      </c>
      <c r="AS818" s="8">
        <v>292.7</v>
      </c>
      <c r="AT818" s="8">
        <f>IF([1]生データ_製品!$F28918="生産品",[1]生データ_製品!$D28918,NA())</f>
        <v>293</v>
      </c>
      <c r="AU818" s="8">
        <v>293</v>
      </c>
      <c r="AV818" s="8">
        <v>294.39999999999998</v>
      </c>
      <c r="AW818" s="8">
        <v>291.60000000000002</v>
      </c>
      <c r="AX818" s="8">
        <f>IF([1]生データ_製品!$F31569="生産品",[1]生データ_製品!$D31569,NA())</f>
        <v>293.60000000000002</v>
      </c>
      <c r="AY818" s="8">
        <v>293.8</v>
      </c>
      <c r="AZ818" s="8">
        <v>295.2</v>
      </c>
      <c r="BA818" s="8">
        <v>292.39999999999998</v>
      </c>
      <c r="BB818" s="8">
        <f>IF([1]生データ_製品!$F34066="生産品",[1]生データ_製品!$D34066,NA())</f>
        <v>293.89999999999998</v>
      </c>
      <c r="BC818" s="8">
        <v>293.7</v>
      </c>
      <c r="BD818" s="8">
        <v>295.10000000000002</v>
      </c>
      <c r="BE818" s="8">
        <v>292.3</v>
      </c>
      <c r="BF818" s="8">
        <f>IF([1]生データ_製品!$F36519="生産品",[1]生データ_製品!$D36519,NA())</f>
        <v>292.8</v>
      </c>
      <c r="BG818" s="8">
        <v>293.60000000000002</v>
      </c>
      <c r="BH818" s="8">
        <v>295</v>
      </c>
      <c r="BI818" s="8">
        <v>292.2</v>
      </c>
    </row>
    <row r="819" spans="1:61">
      <c r="A819" s="7">
        <v>815</v>
      </c>
      <c r="B819" s="8">
        <f>IF([1]生データ_製品!$F819="生産品",[1]生データ_製品!$D819,NA())</f>
        <v>294.39999999999998</v>
      </c>
      <c r="C819" s="8">
        <v>294.39999999999998</v>
      </c>
      <c r="D819" s="8">
        <v>295.8</v>
      </c>
      <c r="E819" s="8">
        <v>293</v>
      </c>
      <c r="F819" s="8">
        <f>IF([1]生データ_製品!$F3278="生産品",[1]生データ_製品!$D3278,NA())</f>
        <v>294.2</v>
      </c>
      <c r="G819" s="8">
        <v>295.2</v>
      </c>
      <c r="H819" s="8">
        <v>296.64</v>
      </c>
      <c r="I819" s="8">
        <v>293.8</v>
      </c>
      <c r="J819" s="8">
        <f>IF([1]生データ_製品!$F5847="生産品",[1]生データ_製品!$D5847,NA())</f>
        <v>294.3</v>
      </c>
      <c r="K819" s="8">
        <v>294.2</v>
      </c>
      <c r="L819" s="8">
        <v>295.64</v>
      </c>
      <c r="M819" s="8">
        <v>292.8</v>
      </c>
      <c r="N819" s="8">
        <f>IF([1]生データ_製品!$F8316="生産品",[1]生データ_製品!$D8316,NA())</f>
        <v>295.89999999999998</v>
      </c>
      <c r="O819" s="8">
        <v>295.39999999999998</v>
      </c>
      <c r="P819" s="8">
        <v>296.8</v>
      </c>
      <c r="Q819" s="8">
        <v>294</v>
      </c>
      <c r="R819" s="8">
        <f>IF([1]生データ_製品!$F10930="生産品",[1]生データ_製品!$D10930,NA())</f>
        <v>292.7</v>
      </c>
      <c r="S819" s="8">
        <v>292.5</v>
      </c>
      <c r="T819" s="8">
        <v>293.89999999999998</v>
      </c>
      <c r="U819" s="8">
        <v>291.10000000000002</v>
      </c>
      <c r="V819" s="8">
        <f>IF([1]生データ_製品!$F13428="生産品",[1]生データ_製品!$D13428,NA())</f>
        <v>291.60000000000002</v>
      </c>
      <c r="W819" s="8">
        <v>292.3</v>
      </c>
      <c r="X819" s="8">
        <v>293.7</v>
      </c>
      <c r="Y819" s="8">
        <v>290.89999999999998</v>
      </c>
      <c r="Z819" s="8">
        <f>IF([1]生データ_製品!$F16138="生産品",[1]生データ_製品!$D16138,NA())</f>
        <v>292.7</v>
      </c>
      <c r="AA819" s="8">
        <v>294.2</v>
      </c>
      <c r="AB819" s="8">
        <v>295.60000000000002</v>
      </c>
      <c r="AC819" s="8">
        <v>292.8</v>
      </c>
      <c r="AD819" s="8">
        <f>IF([1]生データ_製品!$F18737="生産品",[1]生データ_製品!$D18737,NA())</f>
        <v>294.60000000000002</v>
      </c>
      <c r="AE819" s="8">
        <v>295.2</v>
      </c>
      <c r="AF819" s="8">
        <v>296.60000000000002</v>
      </c>
      <c r="AG819" s="8">
        <v>293.8</v>
      </c>
      <c r="AH819" s="8">
        <f>IF([1]生データ_製品!$F21330="生産品",[1]生データ_製品!$D21330,NA())</f>
        <v>293</v>
      </c>
      <c r="AI819" s="8">
        <v>295.8</v>
      </c>
      <c r="AJ819" s="8">
        <v>297.2</v>
      </c>
      <c r="AK819" s="8">
        <v>294.39999999999998</v>
      </c>
      <c r="AL819" s="8">
        <f>IF([1]生データ_製品!$F23878="生産品",[1]生データ_製品!$D23878,NA())</f>
        <v>293</v>
      </c>
      <c r="AM819" s="8">
        <v>292.5</v>
      </c>
      <c r="AN819" s="8">
        <v>293.89999999999998</v>
      </c>
      <c r="AO819" s="8">
        <v>291.10000000000002</v>
      </c>
      <c r="AP819" s="8">
        <f>IF([1]生データ_製品!$F26394="生産品",[1]生データ_製品!$D26394,NA())</f>
        <v>293.39999999999998</v>
      </c>
      <c r="AQ819" s="8">
        <v>294.10000000000002</v>
      </c>
      <c r="AR819" s="8">
        <v>295.5</v>
      </c>
      <c r="AS819" s="8">
        <v>292.7</v>
      </c>
      <c r="AT819" s="8">
        <f>IF([1]生データ_製品!$F28919="生産品",[1]生データ_製品!$D28919,NA())</f>
        <v>293.3</v>
      </c>
      <c r="AU819" s="8">
        <v>293</v>
      </c>
      <c r="AV819" s="8">
        <v>294.39999999999998</v>
      </c>
      <c r="AW819" s="8">
        <v>291.60000000000002</v>
      </c>
      <c r="AX819" s="8">
        <f>IF([1]生データ_製品!$F31570="生産品",[1]生データ_製品!$D31570,NA())</f>
        <v>294.60000000000002</v>
      </c>
      <c r="AY819" s="8">
        <v>293.8</v>
      </c>
      <c r="AZ819" s="8">
        <v>295.2</v>
      </c>
      <c r="BA819" s="8">
        <v>292.39999999999998</v>
      </c>
      <c r="BB819" s="8">
        <f>IF([1]生データ_製品!$F34067="生産品",[1]生データ_製品!$D34067,NA())</f>
        <v>294.3</v>
      </c>
      <c r="BC819" s="8">
        <v>293.7</v>
      </c>
      <c r="BD819" s="8">
        <v>295.10000000000002</v>
      </c>
      <c r="BE819" s="8">
        <v>292.3</v>
      </c>
      <c r="BF819" s="8">
        <f>IF([1]生データ_製品!$F36520="生産品",[1]生データ_製品!$D36520,NA())</f>
        <v>293.10000000000002</v>
      </c>
      <c r="BG819" s="8">
        <v>293.60000000000002</v>
      </c>
      <c r="BH819" s="8">
        <v>295</v>
      </c>
      <c r="BI819" s="8">
        <v>292.2</v>
      </c>
    </row>
    <row r="820" spans="1:61">
      <c r="A820" s="7">
        <v>816</v>
      </c>
      <c r="B820" s="8">
        <f>IF([1]生データ_製品!$F820="生産品",[1]生データ_製品!$D820,NA())</f>
        <v>293.89999999999998</v>
      </c>
      <c r="C820" s="8">
        <v>294.39999999999998</v>
      </c>
      <c r="D820" s="8">
        <v>295.8</v>
      </c>
      <c r="E820" s="8">
        <v>293</v>
      </c>
      <c r="F820" s="8">
        <f>IF([1]生データ_製品!$F3279="生産品",[1]生データ_製品!$D3279,NA())</f>
        <v>294.39999999999998</v>
      </c>
      <c r="G820" s="8">
        <v>295.2</v>
      </c>
      <c r="H820" s="8">
        <v>296.64</v>
      </c>
      <c r="I820" s="8">
        <v>293.8</v>
      </c>
      <c r="J820" s="8">
        <f>IF([1]生データ_製品!$F5848="生産品",[1]生データ_製品!$D5848,NA())</f>
        <v>294.2</v>
      </c>
      <c r="K820" s="8">
        <v>294.2</v>
      </c>
      <c r="L820" s="8">
        <v>295.64</v>
      </c>
      <c r="M820" s="8">
        <v>292.8</v>
      </c>
      <c r="N820" s="8">
        <f>IF([1]生データ_製品!$F8317="生産品",[1]生データ_製品!$D8317,NA())</f>
        <v>295.89999999999998</v>
      </c>
      <c r="O820" s="8">
        <v>295.39999999999998</v>
      </c>
      <c r="P820" s="8">
        <v>296.8</v>
      </c>
      <c r="Q820" s="8">
        <v>294</v>
      </c>
      <c r="R820" s="8">
        <f>IF([1]生データ_製品!$F10931="生産品",[1]生データ_製品!$D10931,NA())</f>
        <v>291.7</v>
      </c>
      <c r="S820" s="8">
        <v>292.5</v>
      </c>
      <c r="T820" s="8">
        <v>293.89999999999998</v>
      </c>
      <c r="U820" s="8">
        <v>291.10000000000002</v>
      </c>
      <c r="V820" s="8">
        <f>IF([1]生データ_製品!$F13429="生産品",[1]生データ_製品!$D13429,NA())</f>
        <v>293.10000000000002</v>
      </c>
      <c r="W820" s="8">
        <v>292.3</v>
      </c>
      <c r="X820" s="8">
        <v>293.7</v>
      </c>
      <c r="Y820" s="8">
        <v>290.89999999999998</v>
      </c>
      <c r="Z820" s="8">
        <f>IF([1]生データ_製品!$F16139="生産品",[1]生データ_製品!$D16139,NA())</f>
        <v>293.10000000000002</v>
      </c>
      <c r="AA820" s="8">
        <v>294.2</v>
      </c>
      <c r="AB820" s="8">
        <v>295.60000000000002</v>
      </c>
      <c r="AC820" s="8">
        <v>292.8</v>
      </c>
      <c r="AD820" s="8">
        <f>IF([1]生データ_製品!$F18738="生産品",[1]生データ_製品!$D18738,NA())</f>
        <v>295.60000000000002</v>
      </c>
      <c r="AE820" s="8">
        <v>295.2</v>
      </c>
      <c r="AF820" s="8">
        <v>296.60000000000002</v>
      </c>
      <c r="AG820" s="8">
        <v>293.8</v>
      </c>
      <c r="AH820" s="8">
        <f>IF([1]生データ_製品!$F21331="生産品",[1]生データ_製品!$D21331,NA())</f>
        <v>293</v>
      </c>
      <c r="AI820" s="8">
        <v>295.8</v>
      </c>
      <c r="AJ820" s="8">
        <v>297.2</v>
      </c>
      <c r="AK820" s="8">
        <v>294.39999999999998</v>
      </c>
      <c r="AL820" s="8">
        <f>IF([1]生データ_製品!$F23879="生産品",[1]生データ_製品!$D23879,NA())</f>
        <v>294.5</v>
      </c>
      <c r="AM820" s="8">
        <v>292.5</v>
      </c>
      <c r="AN820" s="8">
        <v>293.89999999999998</v>
      </c>
      <c r="AO820" s="8">
        <v>291.10000000000002</v>
      </c>
      <c r="AP820" s="8">
        <f>IF([1]生データ_製品!$F26395="生産品",[1]生データ_製品!$D26395,NA())</f>
        <v>293.39999999999998</v>
      </c>
      <c r="AQ820" s="8">
        <v>294.10000000000002</v>
      </c>
      <c r="AR820" s="8">
        <v>295.5</v>
      </c>
      <c r="AS820" s="8">
        <v>292.7</v>
      </c>
      <c r="AT820" s="8">
        <f>IF([1]生データ_製品!$F28920="生産品",[1]生データ_製品!$D28920,NA())</f>
        <v>293</v>
      </c>
      <c r="AU820" s="8">
        <v>293</v>
      </c>
      <c r="AV820" s="8">
        <v>294.39999999999998</v>
      </c>
      <c r="AW820" s="8">
        <v>291.60000000000002</v>
      </c>
      <c r="AX820" s="8">
        <f>IF([1]生データ_製品!$F31571="生産品",[1]生データ_製品!$D31571,NA())</f>
        <v>294.60000000000002</v>
      </c>
      <c r="AY820" s="8">
        <v>293.8</v>
      </c>
      <c r="AZ820" s="8">
        <v>295.2</v>
      </c>
      <c r="BA820" s="8">
        <v>292.39999999999998</v>
      </c>
      <c r="BB820" s="8">
        <f>IF([1]生データ_製品!$F34068="生産品",[1]生データ_製品!$D34068,NA())</f>
        <v>294.3</v>
      </c>
      <c r="BC820" s="8">
        <v>293.7</v>
      </c>
      <c r="BD820" s="8">
        <v>295.10000000000002</v>
      </c>
      <c r="BE820" s="8">
        <v>292.3</v>
      </c>
      <c r="BF820" s="8">
        <f>IF([1]生データ_製品!$F36521="生産品",[1]生データ_製品!$D36521,NA())</f>
        <v>293.2</v>
      </c>
      <c r="BG820" s="8">
        <v>293.60000000000002</v>
      </c>
      <c r="BH820" s="8">
        <v>295</v>
      </c>
      <c r="BI820" s="8">
        <v>292.2</v>
      </c>
    </row>
    <row r="821" spans="1:61">
      <c r="A821" s="7">
        <v>817</v>
      </c>
      <c r="B821" s="8">
        <f>IF([1]生データ_製品!$F821="生産品",[1]生データ_製品!$D821,NA())</f>
        <v>294.3</v>
      </c>
      <c r="C821" s="8">
        <v>294.39999999999998</v>
      </c>
      <c r="D821" s="8">
        <v>295.8</v>
      </c>
      <c r="E821" s="8">
        <v>293</v>
      </c>
      <c r="F821" s="8">
        <f>IF([1]生データ_製品!$F3280="生産品",[1]生データ_製品!$D3280,NA())</f>
        <v>294.2</v>
      </c>
      <c r="G821" s="8">
        <v>295.2</v>
      </c>
      <c r="H821" s="8">
        <v>296.64</v>
      </c>
      <c r="I821" s="8">
        <v>293.8</v>
      </c>
      <c r="J821" s="8">
        <f>IF([1]生データ_製品!$F5849="生産品",[1]生データ_製品!$D5849,NA())</f>
        <v>294.2</v>
      </c>
      <c r="K821" s="8">
        <v>294.2</v>
      </c>
      <c r="L821" s="8">
        <v>295.64</v>
      </c>
      <c r="M821" s="8">
        <v>292.8</v>
      </c>
      <c r="N821" s="8">
        <f>IF([1]生データ_製品!$F8318="生産品",[1]生データ_製品!$D8318,NA())</f>
        <v>296</v>
      </c>
      <c r="O821" s="8">
        <v>295.39999999999998</v>
      </c>
      <c r="P821" s="8">
        <v>296.8</v>
      </c>
      <c r="Q821" s="8">
        <v>294</v>
      </c>
      <c r="R821" s="8">
        <f>IF([1]生データ_製品!$F10932="生産品",[1]生データ_製品!$D10932,NA())</f>
        <v>292.5</v>
      </c>
      <c r="S821" s="8">
        <v>292.5</v>
      </c>
      <c r="T821" s="8">
        <v>293.89999999999998</v>
      </c>
      <c r="U821" s="8">
        <v>291.10000000000002</v>
      </c>
      <c r="V821" s="8">
        <f>IF([1]生データ_製品!$F13430="生産品",[1]生データ_製品!$D13430,NA())</f>
        <v>291.5</v>
      </c>
      <c r="W821" s="8">
        <v>292.3</v>
      </c>
      <c r="X821" s="8">
        <v>293.7</v>
      </c>
      <c r="Y821" s="8">
        <v>290.89999999999998</v>
      </c>
      <c r="Z821" s="8">
        <f>IF([1]生データ_製品!$F16140="生産品",[1]生データ_製品!$D16140,NA())</f>
        <v>293.60000000000002</v>
      </c>
      <c r="AA821" s="8">
        <v>294.2</v>
      </c>
      <c r="AB821" s="8">
        <v>295.60000000000002</v>
      </c>
      <c r="AC821" s="8">
        <v>292.8</v>
      </c>
      <c r="AD821" s="8">
        <f>IF([1]生データ_製品!$F18739="生産品",[1]生データ_製品!$D18739,NA())</f>
        <v>294.7</v>
      </c>
      <c r="AE821" s="8">
        <v>295.2</v>
      </c>
      <c r="AF821" s="8">
        <v>296.60000000000002</v>
      </c>
      <c r="AG821" s="8">
        <v>293.8</v>
      </c>
      <c r="AH821" s="8">
        <f>IF([1]生データ_製品!$F21332="生産品",[1]生データ_製品!$D21332,NA())</f>
        <v>292.7</v>
      </c>
      <c r="AI821" s="8">
        <v>295.8</v>
      </c>
      <c r="AJ821" s="8">
        <v>297.2</v>
      </c>
      <c r="AK821" s="8">
        <v>294.39999999999998</v>
      </c>
      <c r="AL821" s="8">
        <f>IF([1]生データ_製品!$F23880="生産品",[1]生データ_製品!$D23880,NA())</f>
        <v>294.5</v>
      </c>
      <c r="AM821" s="8">
        <v>292.5</v>
      </c>
      <c r="AN821" s="8">
        <v>293.89999999999998</v>
      </c>
      <c r="AO821" s="8">
        <v>291.10000000000002</v>
      </c>
      <c r="AP821" s="8">
        <f>IF([1]生データ_製品!$F26396="生産品",[1]生データ_製品!$D26396,NA())</f>
        <v>291.60000000000002</v>
      </c>
      <c r="AQ821" s="8">
        <v>294.10000000000002</v>
      </c>
      <c r="AR821" s="8">
        <v>295.5</v>
      </c>
      <c r="AS821" s="8">
        <v>292.7</v>
      </c>
      <c r="AT821" s="8">
        <f>IF([1]生データ_製品!$F28921="生産品",[1]生データ_製品!$D28921,NA())</f>
        <v>293.10000000000002</v>
      </c>
      <c r="AU821" s="8">
        <v>293</v>
      </c>
      <c r="AV821" s="8">
        <v>294.39999999999998</v>
      </c>
      <c r="AW821" s="8">
        <v>291.60000000000002</v>
      </c>
      <c r="AX821" s="8">
        <f>IF([1]生データ_製品!$F31572="生産品",[1]生データ_製品!$D31572,NA())</f>
        <v>293.39999999999998</v>
      </c>
      <c r="AY821" s="8">
        <v>293.8</v>
      </c>
      <c r="AZ821" s="8">
        <v>295.2</v>
      </c>
      <c r="BA821" s="8">
        <v>292.39999999999998</v>
      </c>
      <c r="BB821" s="8">
        <f>IF([1]生データ_製品!$F34069="生産品",[1]生データ_製品!$D34069,NA())</f>
        <v>294.10000000000002</v>
      </c>
      <c r="BC821" s="8">
        <v>293.7</v>
      </c>
      <c r="BD821" s="8">
        <v>295.10000000000002</v>
      </c>
      <c r="BE821" s="8">
        <v>292.3</v>
      </c>
      <c r="BF821" s="8">
        <f>IF([1]生データ_製品!$F36522="生産品",[1]生データ_製品!$D36522,NA())</f>
        <v>293.10000000000002</v>
      </c>
      <c r="BG821" s="8">
        <v>293.60000000000002</v>
      </c>
      <c r="BH821" s="8">
        <v>295</v>
      </c>
      <c r="BI821" s="8">
        <v>292.2</v>
      </c>
    </row>
    <row r="822" spans="1:61">
      <c r="A822" s="7">
        <v>818</v>
      </c>
      <c r="B822" s="8">
        <f>IF([1]生データ_製品!$F822="生産品",[1]生データ_製品!$D822,NA())</f>
        <v>294</v>
      </c>
      <c r="C822" s="8">
        <v>294.39999999999998</v>
      </c>
      <c r="D822" s="8">
        <v>295.8</v>
      </c>
      <c r="E822" s="8">
        <v>293</v>
      </c>
      <c r="F822" s="8">
        <f>IF([1]生データ_製品!$F3281="生産品",[1]生データ_製品!$D3281,NA())</f>
        <v>294.5</v>
      </c>
      <c r="G822" s="8">
        <v>295.2</v>
      </c>
      <c r="H822" s="8">
        <v>296.64</v>
      </c>
      <c r="I822" s="8">
        <v>293.8</v>
      </c>
      <c r="J822" s="8">
        <f>IF([1]生データ_製品!$F5850="生産品",[1]生データ_製品!$D5850,NA())</f>
        <v>294.5</v>
      </c>
      <c r="K822" s="8">
        <v>294.2</v>
      </c>
      <c r="L822" s="8">
        <v>295.64</v>
      </c>
      <c r="M822" s="8">
        <v>292.8</v>
      </c>
      <c r="N822" s="8">
        <f>IF([1]生データ_製品!$F8319="生産品",[1]生データ_製品!$D8319,NA())</f>
        <v>296.3</v>
      </c>
      <c r="O822" s="8">
        <v>295.39999999999998</v>
      </c>
      <c r="P822" s="8">
        <v>296.8</v>
      </c>
      <c r="Q822" s="8">
        <v>294</v>
      </c>
      <c r="R822" s="8">
        <f>IF([1]生データ_製品!$F10933="生産品",[1]生データ_製品!$D10933,NA())</f>
        <v>291.39999999999998</v>
      </c>
      <c r="S822" s="8">
        <v>292.5</v>
      </c>
      <c r="T822" s="8">
        <v>293.89999999999998</v>
      </c>
      <c r="U822" s="8">
        <v>291.10000000000002</v>
      </c>
      <c r="V822" s="8">
        <f>IF([1]生データ_製品!$F13431="生産品",[1]生データ_製品!$D13431,NA())</f>
        <v>292.7</v>
      </c>
      <c r="W822" s="8">
        <v>292.3</v>
      </c>
      <c r="X822" s="8">
        <v>293.7</v>
      </c>
      <c r="Y822" s="8">
        <v>290.89999999999998</v>
      </c>
      <c r="Z822" s="8">
        <f>IF([1]生データ_製品!$F16141="生産品",[1]生データ_製品!$D16141,NA())</f>
        <v>295.60000000000002</v>
      </c>
      <c r="AA822" s="8">
        <v>294.2</v>
      </c>
      <c r="AB822" s="8">
        <v>295.60000000000002</v>
      </c>
      <c r="AC822" s="8">
        <v>292.8</v>
      </c>
      <c r="AD822" s="8">
        <f>IF([1]生データ_製品!$F18740="生産品",[1]生データ_製品!$D18740,NA())</f>
        <v>296.39999999999998</v>
      </c>
      <c r="AE822" s="8">
        <v>295.2</v>
      </c>
      <c r="AF822" s="8">
        <v>296.60000000000002</v>
      </c>
      <c r="AG822" s="8">
        <v>293.8</v>
      </c>
      <c r="AH822" s="8">
        <f>IF([1]生データ_製品!$F21333="生産品",[1]生データ_製品!$D21333,NA())</f>
        <v>292.89999999999998</v>
      </c>
      <c r="AI822" s="8">
        <v>295.8</v>
      </c>
      <c r="AJ822" s="8">
        <v>297.2</v>
      </c>
      <c r="AK822" s="8">
        <v>294.39999999999998</v>
      </c>
      <c r="AL822" s="8">
        <f>IF([1]生データ_製品!$F23881="生産品",[1]生データ_製品!$D23881,NA())</f>
        <v>294.2</v>
      </c>
      <c r="AM822" s="8">
        <v>292.5</v>
      </c>
      <c r="AN822" s="8">
        <v>293.89999999999998</v>
      </c>
      <c r="AO822" s="8">
        <v>291.10000000000002</v>
      </c>
      <c r="AP822" s="8">
        <f>IF([1]生データ_製品!$F26397="生産品",[1]生データ_製品!$D26397,NA())</f>
        <v>294.2</v>
      </c>
      <c r="AQ822" s="8">
        <v>294.10000000000002</v>
      </c>
      <c r="AR822" s="8">
        <v>295.5</v>
      </c>
      <c r="AS822" s="8">
        <v>292.7</v>
      </c>
      <c r="AT822" s="8">
        <f>IF([1]生データ_製品!$F28922="生産品",[1]生データ_製品!$D28922,NA())</f>
        <v>293.2</v>
      </c>
      <c r="AU822" s="8">
        <v>293</v>
      </c>
      <c r="AV822" s="8">
        <v>294.39999999999998</v>
      </c>
      <c r="AW822" s="8">
        <v>291.60000000000002</v>
      </c>
      <c r="AX822" s="8">
        <f>IF([1]生データ_製品!$F31573="生産品",[1]生データ_製品!$D31573,NA())</f>
        <v>293.89999999999998</v>
      </c>
      <c r="AY822" s="8">
        <v>293.8</v>
      </c>
      <c r="AZ822" s="8">
        <v>295.2</v>
      </c>
      <c r="BA822" s="8">
        <v>292.39999999999998</v>
      </c>
      <c r="BB822" s="8">
        <f>IF([1]生データ_製品!$F34070="生産品",[1]生データ_製品!$D34070,NA())</f>
        <v>294.5</v>
      </c>
      <c r="BC822" s="8">
        <v>293.7</v>
      </c>
      <c r="BD822" s="8">
        <v>295.10000000000002</v>
      </c>
      <c r="BE822" s="8">
        <v>292.3</v>
      </c>
      <c r="BF822" s="8">
        <f>IF([1]生データ_製品!$F36523="生産品",[1]生データ_製品!$D36523,NA())</f>
        <v>293.8</v>
      </c>
      <c r="BG822" s="8">
        <v>293.60000000000002</v>
      </c>
      <c r="BH822" s="8">
        <v>295</v>
      </c>
      <c r="BI822" s="8">
        <v>292.2</v>
      </c>
    </row>
    <row r="823" spans="1:61">
      <c r="A823" s="7">
        <v>819</v>
      </c>
      <c r="B823" s="8">
        <f>IF([1]生データ_製品!$F823="生産品",[1]生データ_製品!$D823,NA())</f>
        <v>294.2</v>
      </c>
      <c r="C823" s="8">
        <v>294.39999999999998</v>
      </c>
      <c r="D823" s="8">
        <v>295.8</v>
      </c>
      <c r="E823" s="8">
        <v>293</v>
      </c>
      <c r="F823" s="8">
        <f>IF([1]生データ_製品!$F3282="生産品",[1]生データ_製品!$D3282,NA())</f>
        <v>294</v>
      </c>
      <c r="G823" s="8">
        <v>295.2</v>
      </c>
      <c r="H823" s="8">
        <v>296.64</v>
      </c>
      <c r="I823" s="8">
        <v>293.8</v>
      </c>
      <c r="J823" s="8">
        <f>IF([1]生データ_製品!$F5851="生産品",[1]生データ_製品!$D5851,NA())</f>
        <v>294.5</v>
      </c>
      <c r="K823" s="8">
        <v>294.2</v>
      </c>
      <c r="L823" s="8">
        <v>295.64</v>
      </c>
      <c r="M823" s="8">
        <v>292.8</v>
      </c>
      <c r="N823" s="8">
        <f>IF([1]生データ_製品!$F8320="生産品",[1]生データ_製品!$D8320,NA())</f>
        <v>295.5</v>
      </c>
      <c r="O823" s="8">
        <v>295.39999999999998</v>
      </c>
      <c r="P823" s="8">
        <v>296.8</v>
      </c>
      <c r="Q823" s="8">
        <v>294</v>
      </c>
      <c r="R823" s="8">
        <f>IF([1]生データ_製品!$F10934="生産品",[1]生データ_製品!$D10934,NA())</f>
        <v>292</v>
      </c>
      <c r="S823" s="8">
        <v>292.5</v>
      </c>
      <c r="T823" s="8">
        <v>293.89999999999998</v>
      </c>
      <c r="U823" s="8">
        <v>291.10000000000002</v>
      </c>
      <c r="V823" s="8">
        <f>IF([1]生データ_製品!$F13432="生産品",[1]生データ_製品!$D13432,NA())</f>
        <v>293.10000000000002</v>
      </c>
      <c r="W823" s="8">
        <v>292.3</v>
      </c>
      <c r="X823" s="8">
        <v>293.7</v>
      </c>
      <c r="Y823" s="8">
        <v>290.89999999999998</v>
      </c>
      <c r="Z823" s="8">
        <f>IF([1]生データ_製品!$F16142="生産品",[1]生データ_製品!$D16142,NA())</f>
        <v>293.10000000000002</v>
      </c>
      <c r="AA823" s="8">
        <v>294.2</v>
      </c>
      <c r="AB823" s="8">
        <v>295.60000000000002</v>
      </c>
      <c r="AC823" s="8">
        <v>292.8</v>
      </c>
      <c r="AD823" s="8">
        <f>IF([1]生データ_製品!$F18741="生産品",[1]生データ_製品!$D18741,NA())</f>
        <v>295.5</v>
      </c>
      <c r="AE823" s="8">
        <v>295.2</v>
      </c>
      <c r="AF823" s="8">
        <v>296.60000000000002</v>
      </c>
      <c r="AG823" s="8">
        <v>293.8</v>
      </c>
      <c r="AH823" s="8">
        <f>IF([1]生データ_製品!$F21334="生産品",[1]生データ_製品!$D21334,NA())</f>
        <v>292.5</v>
      </c>
      <c r="AI823" s="8">
        <v>295.8</v>
      </c>
      <c r="AJ823" s="8">
        <v>297.2</v>
      </c>
      <c r="AK823" s="8">
        <v>294.39999999999998</v>
      </c>
      <c r="AL823" s="8">
        <f>IF([1]生データ_製品!$F23882="生産品",[1]生データ_製品!$D23882,NA())</f>
        <v>294.39999999999998</v>
      </c>
      <c r="AM823" s="8">
        <v>292.5</v>
      </c>
      <c r="AN823" s="8">
        <v>293.89999999999998</v>
      </c>
      <c r="AO823" s="8">
        <v>291.10000000000002</v>
      </c>
      <c r="AP823" s="8">
        <f>IF([1]生データ_製品!$F26398="生産品",[1]生データ_製品!$D26398,NA())</f>
        <v>294.7</v>
      </c>
      <c r="AQ823" s="8">
        <v>294.10000000000002</v>
      </c>
      <c r="AR823" s="8">
        <v>295.5</v>
      </c>
      <c r="AS823" s="8">
        <v>292.7</v>
      </c>
      <c r="AT823" s="8">
        <f>IF([1]生データ_製品!$F28923="生産品",[1]生データ_製品!$D28923,NA())</f>
        <v>293</v>
      </c>
      <c r="AU823" s="8">
        <v>293</v>
      </c>
      <c r="AV823" s="8">
        <v>294.39999999999998</v>
      </c>
      <c r="AW823" s="8">
        <v>291.60000000000002</v>
      </c>
      <c r="AX823" s="8">
        <f>IF([1]生データ_製品!$F31574="生産品",[1]生データ_製品!$D31574,NA())</f>
        <v>293.39999999999998</v>
      </c>
      <c r="AY823" s="8">
        <v>293.8</v>
      </c>
      <c r="AZ823" s="8">
        <v>295.2</v>
      </c>
      <c r="BA823" s="8">
        <v>292.39999999999998</v>
      </c>
      <c r="BB823" s="8">
        <f>IF([1]生データ_製品!$F34071="生産品",[1]生データ_製品!$D34071,NA())</f>
        <v>294.5</v>
      </c>
      <c r="BC823" s="8">
        <v>293.7</v>
      </c>
      <c r="BD823" s="8">
        <v>295.10000000000002</v>
      </c>
      <c r="BE823" s="8">
        <v>292.3</v>
      </c>
      <c r="BF823" s="8">
        <f>IF([1]生データ_製品!$F36524="生産品",[1]生データ_製品!$D36524,NA())</f>
        <v>293.60000000000002</v>
      </c>
      <c r="BG823" s="8">
        <v>293.60000000000002</v>
      </c>
      <c r="BH823" s="8">
        <v>295</v>
      </c>
      <c r="BI823" s="8">
        <v>292.2</v>
      </c>
    </row>
    <row r="824" spans="1:61">
      <c r="A824" s="7">
        <v>820</v>
      </c>
      <c r="B824" s="8">
        <f>IF([1]生データ_製品!$F824="生産品",[1]生データ_製品!$D824,NA())</f>
        <v>294.10000000000002</v>
      </c>
      <c r="C824" s="8">
        <v>294.39999999999998</v>
      </c>
      <c r="D824" s="8">
        <v>295.8</v>
      </c>
      <c r="E824" s="8">
        <v>293</v>
      </c>
      <c r="F824" s="8">
        <f>IF([1]生データ_製品!$F3283="生産品",[1]生データ_製品!$D3283,NA())</f>
        <v>294.3</v>
      </c>
      <c r="G824" s="8">
        <v>295.2</v>
      </c>
      <c r="H824" s="8">
        <v>296.64</v>
      </c>
      <c r="I824" s="8">
        <v>293.8</v>
      </c>
      <c r="J824" s="8">
        <f>IF([1]生データ_製品!$F5852="生産品",[1]生データ_製品!$D5852,NA())</f>
        <v>294.10000000000002</v>
      </c>
      <c r="K824" s="8">
        <v>294.2</v>
      </c>
      <c r="L824" s="8">
        <v>295.64</v>
      </c>
      <c r="M824" s="8">
        <v>292.8</v>
      </c>
      <c r="N824" s="8">
        <f>IF([1]生データ_製品!$F8321="生産品",[1]生データ_製品!$D8321,NA())</f>
        <v>296</v>
      </c>
      <c r="O824" s="8">
        <v>295.39999999999998</v>
      </c>
      <c r="P824" s="8">
        <v>296.8</v>
      </c>
      <c r="Q824" s="8">
        <v>294</v>
      </c>
      <c r="R824" s="8">
        <f>IF([1]生データ_製品!$F10935="生産品",[1]生データ_製品!$D10935,NA())</f>
        <v>292.8</v>
      </c>
      <c r="S824" s="8">
        <v>292.5</v>
      </c>
      <c r="T824" s="8">
        <v>293.89999999999998</v>
      </c>
      <c r="U824" s="8">
        <v>291.10000000000002</v>
      </c>
      <c r="V824" s="8">
        <f>IF([1]生データ_製品!$F13433="生産品",[1]生データ_製品!$D13433,NA())</f>
        <v>293.10000000000002</v>
      </c>
      <c r="W824" s="8">
        <v>292.3</v>
      </c>
      <c r="X824" s="8">
        <v>293.7</v>
      </c>
      <c r="Y824" s="8">
        <v>290.89999999999998</v>
      </c>
      <c r="Z824" s="8">
        <f>IF([1]生データ_製品!$F16143="生産品",[1]生データ_製品!$D16143,NA())</f>
        <v>292.89999999999998</v>
      </c>
      <c r="AA824" s="8">
        <v>294.2</v>
      </c>
      <c r="AB824" s="8">
        <v>295.60000000000002</v>
      </c>
      <c r="AC824" s="8">
        <v>292.8</v>
      </c>
      <c r="AD824" s="8">
        <f>IF([1]生データ_製品!$F18742="生産品",[1]生データ_製品!$D18742,NA())</f>
        <v>295.5</v>
      </c>
      <c r="AE824" s="8">
        <v>295.2</v>
      </c>
      <c r="AF824" s="8">
        <v>296.60000000000002</v>
      </c>
      <c r="AG824" s="8">
        <v>293.8</v>
      </c>
      <c r="AH824" s="8">
        <f>IF([1]生データ_製品!$F21335="生産品",[1]生データ_製品!$D21335,NA())</f>
        <v>292.39999999999998</v>
      </c>
      <c r="AI824" s="8">
        <v>295.8</v>
      </c>
      <c r="AJ824" s="8">
        <v>297.2</v>
      </c>
      <c r="AK824" s="8">
        <v>294.39999999999998</v>
      </c>
      <c r="AL824" s="8">
        <f>IF([1]生データ_製品!$F23883="生産品",[1]生データ_製品!$D23883,NA())</f>
        <v>294.5</v>
      </c>
      <c r="AM824" s="8">
        <v>292.5</v>
      </c>
      <c r="AN824" s="8">
        <v>293.89999999999998</v>
      </c>
      <c r="AO824" s="8">
        <v>291.10000000000002</v>
      </c>
      <c r="AP824" s="8">
        <f>IF([1]生データ_製品!$F26399="生産品",[1]生データ_製品!$D26399,NA())</f>
        <v>293.2</v>
      </c>
      <c r="AQ824" s="8">
        <v>294.10000000000002</v>
      </c>
      <c r="AR824" s="8">
        <v>295.5</v>
      </c>
      <c r="AS824" s="8">
        <v>292.7</v>
      </c>
      <c r="AT824" s="8">
        <f>IF([1]生データ_製品!$F28924="生産品",[1]生データ_製品!$D28924,NA())</f>
        <v>293</v>
      </c>
      <c r="AU824" s="8">
        <v>293</v>
      </c>
      <c r="AV824" s="8">
        <v>294.39999999999998</v>
      </c>
      <c r="AW824" s="8">
        <v>291.60000000000002</v>
      </c>
      <c r="AX824" s="8">
        <f>IF([1]生データ_製品!$F31575="生産品",[1]生データ_製品!$D31575,NA())</f>
        <v>294.2</v>
      </c>
      <c r="AY824" s="8">
        <v>293.8</v>
      </c>
      <c r="AZ824" s="8">
        <v>295.2</v>
      </c>
      <c r="BA824" s="8">
        <v>292.39999999999998</v>
      </c>
      <c r="BB824" s="8">
        <f>IF([1]生データ_製品!$F34072="生産品",[1]生データ_製品!$D34072,NA())</f>
        <v>293.7</v>
      </c>
      <c r="BC824" s="8">
        <v>293.7</v>
      </c>
      <c r="BD824" s="8">
        <v>295.10000000000002</v>
      </c>
      <c r="BE824" s="8">
        <v>292.3</v>
      </c>
      <c r="BF824" s="8">
        <f>IF([1]生データ_製品!$F36525="生産品",[1]生データ_製品!$D36525,NA())</f>
        <v>293.39999999999998</v>
      </c>
      <c r="BG824" s="8">
        <v>293.60000000000002</v>
      </c>
      <c r="BH824" s="8">
        <v>295</v>
      </c>
      <c r="BI824" s="8">
        <v>292.2</v>
      </c>
    </row>
    <row r="825" spans="1:61">
      <c r="A825" s="7">
        <v>821</v>
      </c>
      <c r="B825" s="8">
        <f>IF([1]生データ_製品!$F825="生産品",[1]生データ_製品!$D825,NA())</f>
        <v>294.3</v>
      </c>
      <c r="C825" s="8">
        <v>294.39999999999998</v>
      </c>
      <c r="D825" s="8">
        <v>295.8</v>
      </c>
      <c r="E825" s="8">
        <v>293</v>
      </c>
      <c r="F825" s="8">
        <f>IF([1]生データ_製品!$F3284="生産品",[1]生データ_製品!$D3284,NA())</f>
        <v>294.39999999999998</v>
      </c>
      <c r="G825" s="8">
        <v>295.2</v>
      </c>
      <c r="H825" s="8">
        <v>296.64</v>
      </c>
      <c r="I825" s="8">
        <v>293.8</v>
      </c>
      <c r="J825" s="8">
        <f>IF([1]生データ_製品!$F5853="生産品",[1]生データ_製品!$D5853,NA())</f>
        <v>294.3</v>
      </c>
      <c r="K825" s="8">
        <v>294.2</v>
      </c>
      <c r="L825" s="8">
        <v>295.64</v>
      </c>
      <c r="M825" s="8">
        <v>292.8</v>
      </c>
      <c r="N825" s="8">
        <f>IF([1]生データ_製品!$F8322="生産品",[1]生データ_製品!$D8322,NA())</f>
        <v>295.7</v>
      </c>
      <c r="O825" s="8">
        <v>295.39999999999998</v>
      </c>
      <c r="P825" s="8">
        <v>296.8</v>
      </c>
      <c r="Q825" s="8">
        <v>294</v>
      </c>
      <c r="R825" s="8">
        <f>IF([1]生データ_製品!$F10936="生産品",[1]生データ_製品!$D10936,NA())</f>
        <v>293.10000000000002</v>
      </c>
      <c r="S825" s="8">
        <v>292.5</v>
      </c>
      <c r="T825" s="8">
        <v>293.89999999999998</v>
      </c>
      <c r="U825" s="8">
        <v>291.10000000000002</v>
      </c>
      <c r="V825" s="8">
        <f>IF([1]生データ_製品!$F13434="生産品",[1]生データ_製品!$D13434,NA())</f>
        <v>292.7</v>
      </c>
      <c r="W825" s="8">
        <v>292.3</v>
      </c>
      <c r="X825" s="8">
        <v>293.7</v>
      </c>
      <c r="Y825" s="8">
        <v>290.89999999999998</v>
      </c>
      <c r="Z825" s="8">
        <f>IF([1]生データ_製品!$F16144="生産品",[1]生データ_製品!$D16144,NA())</f>
        <v>293.39999999999998</v>
      </c>
      <c r="AA825" s="8">
        <v>294.2</v>
      </c>
      <c r="AB825" s="8">
        <v>295.60000000000002</v>
      </c>
      <c r="AC825" s="8">
        <v>292.8</v>
      </c>
      <c r="AD825" s="8">
        <f>IF([1]生データ_製品!$F18743="生産品",[1]生データ_製品!$D18743,NA())</f>
        <v>295.39999999999998</v>
      </c>
      <c r="AE825" s="8">
        <v>295.2</v>
      </c>
      <c r="AF825" s="8">
        <v>296.60000000000002</v>
      </c>
      <c r="AG825" s="8">
        <v>293.8</v>
      </c>
      <c r="AH825" s="8">
        <f>IF([1]生データ_製品!$F21336="生産品",[1]生データ_製品!$D21336,NA())</f>
        <v>292.3</v>
      </c>
      <c r="AI825" s="8">
        <v>295.8</v>
      </c>
      <c r="AJ825" s="8">
        <v>297.2</v>
      </c>
      <c r="AK825" s="8">
        <v>294.39999999999998</v>
      </c>
      <c r="AL825" s="8">
        <f>IF([1]生データ_製品!$F23884="生産品",[1]生データ_製品!$D23884,NA())</f>
        <v>294.60000000000002</v>
      </c>
      <c r="AM825" s="8">
        <v>292.5</v>
      </c>
      <c r="AN825" s="8">
        <v>293.89999999999998</v>
      </c>
      <c r="AO825" s="8">
        <v>291.10000000000002</v>
      </c>
      <c r="AP825" s="8">
        <f>IF([1]生データ_製品!$F26400="生産品",[1]生データ_製品!$D26400,NA())</f>
        <v>292.10000000000002</v>
      </c>
      <c r="AQ825" s="8">
        <v>294.10000000000002</v>
      </c>
      <c r="AR825" s="8">
        <v>295.5</v>
      </c>
      <c r="AS825" s="8">
        <v>292.7</v>
      </c>
      <c r="AT825" s="8">
        <f>IF([1]生データ_製品!$F28925="生産品",[1]生データ_製品!$D28925,NA())</f>
        <v>292.7</v>
      </c>
      <c r="AU825" s="8">
        <v>293</v>
      </c>
      <c r="AV825" s="8">
        <v>294.39999999999998</v>
      </c>
      <c r="AW825" s="8">
        <v>291.60000000000002</v>
      </c>
      <c r="AX825" s="8">
        <f>IF([1]生データ_製品!$F31576="生産品",[1]生データ_製品!$D31576,NA())</f>
        <v>294.89999999999998</v>
      </c>
      <c r="AY825" s="8">
        <v>293.8</v>
      </c>
      <c r="AZ825" s="8">
        <v>295.2</v>
      </c>
      <c r="BA825" s="8">
        <v>292.39999999999998</v>
      </c>
      <c r="BB825" s="8">
        <f>IF([1]生データ_製品!$F34073="生産品",[1]生データ_製品!$D34073,NA())</f>
        <v>294.2</v>
      </c>
      <c r="BC825" s="8">
        <v>293.7</v>
      </c>
      <c r="BD825" s="8">
        <v>295.10000000000002</v>
      </c>
      <c r="BE825" s="8">
        <v>292.3</v>
      </c>
      <c r="BF825" s="8">
        <f>IF([1]生データ_製品!$F36526="生産品",[1]生データ_製品!$D36526,NA())</f>
        <v>293.7</v>
      </c>
      <c r="BG825" s="8">
        <v>293.60000000000002</v>
      </c>
      <c r="BH825" s="8">
        <v>295</v>
      </c>
      <c r="BI825" s="8">
        <v>292.2</v>
      </c>
    </row>
    <row r="826" spans="1:61">
      <c r="A826" s="7">
        <v>822</v>
      </c>
      <c r="B826" s="8">
        <f>IF([1]生データ_製品!$F826="生産品",[1]生データ_製品!$D826,NA())</f>
        <v>294.7</v>
      </c>
      <c r="C826" s="8">
        <v>294.39999999999998</v>
      </c>
      <c r="D826" s="8">
        <v>295.8</v>
      </c>
      <c r="E826" s="8">
        <v>293</v>
      </c>
      <c r="F826" s="8">
        <f>IF([1]生データ_製品!$F3285="生産品",[1]生データ_製品!$D3285,NA())</f>
        <v>294.7</v>
      </c>
      <c r="G826" s="8">
        <v>295.2</v>
      </c>
      <c r="H826" s="8">
        <v>296.64</v>
      </c>
      <c r="I826" s="8">
        <v>293.8</v>
      </c>
      <c r="J826" s="8">
        <f>IF([1]生データ_製品!$F5854="生産品",[1]生データ_製品!$D5854,NA())</f>
        <v>294.39999999999998</v>
      </c>
      <c r="K826" s="8">
        <v>294.2</v>
      </c>
      <c r="L826" s="8">
        <v>295.64</v>
      </c>
      <c r="M826" s="8">
        <v>292.8</v>
      </c>
      <c r="N826" s="8">
        <f>IF([1]生データ_製品!$F8323="生産品",[1]生データ_製品!$D8323,NA())</f>
        <v>296</v>
      </c>
      <c r="O826" s="8">
        <v>295.39999999999998</v>
      </c>
      <c r="P826" s="8">
        <v>296.8</v>
      </c>
      <c r="Q826" s="8">
        <v>294</v>
      </c>
      <c r="R826" s="8">
        <f>IF([1]生データ_製品!$F10937="生産品",[1]生データ_製品!$D10937,NA())</f>
        <v>293.2</v>
      </c>
      <c r="S826" s="8">
        <v>292.5</v>
      </c>
      <c r="T826" s="8">
        <v>293.89999999999998</v>
      </c>
      <c r="U826" s="8">
        <v>291.10000000000002</v>
      </c>
      <c r="V826" s="8">
        <f>IF([1]生データ_製品!$F13435="生産品",[1]生データ_製品!$D13435,NA())</f>
        <v>293.5</v>
      </c>
      <c r="W826" s="8">
        <v>292.3</v>
      </c>
      <c r="X826" s="8">
        <v>293.7</v>
      </c>
      <c r="Y826" s="8">
        <v>290.89999999999998</v>
      </c>
      <c r="Z826" s="8">
        <f>IF([1]生データ_製品!$F16145="生産品",[1]生データ_製品!$D16145,NA())</f>
        <v>293.7</v>
      </c>
      <c r="AA826" s="8">
        <v>294.2</v>
      </c>
      <c r="AB826" s="8">
        <v>295.60000000000002</v>
      </c>
      <c r="AC826" s="8">
        <v>292.8</v>
      </c>
      <c r="AD826" s="8">
        <f>IF([1]生データ_製品!$F18744="生産品",[1]生データ_製品!$D18744,NA())</f>
        <v>295.2</v>
      </c>
      <c r="AE826" s="8">
        <v>295.2</v>
      </c>
      <c r="AF826" s="8">
        <v>296.60000000000002</v>
      </c>
      <c r="AG826" s="8">
        <v>293.8</v>
      </c>
      <c r="AH826" s="8">
        <f>IF([1]生データ_製品!$F21337="生産品",[1]生データ_製品!$D21337,NA())</f>
        <v>292.7</v>
      </c>
      <c r="AI826" s="8">
        <v>295.8</v>
      </c>
      <c r="AJ826" s="8">
        <v>297.2</v>
      </c>
      <c r="AK826" s="8">
        <v>294.39999999999998</v>
      </c>
      <c r="AL826" s="8">
        <f>IF([1]生データ_製品!$F23885="生産品",[1]生データ_製品!$D23885,NA())</f>
        <v>294.2</v>
      </c>
      <c r="AM826" s="8">
        <v>292.5</v>
      </c>
      <c r="AN826" s="8">
        <v>293.89999999999998</v>
      </c>
      <c r="AO826" s="8">
        <v>291.10000000000002</v>
      </c>
      <c r="AP826" s="8">
        <f>IF([1]生データ_製品!$F26401="生産品",[1]生データ_製品!$D26401,NA())</f>
        <v>294.7</v>
      </c>
      <c r="AQ826" s="8">
        <v>294.10000000000002</v>
      </c>
      <c r="AR826" s="8">
        <v>295.5</v>
      </c>
      <c r="AS826" s="8">
        <v>292.7</v>
      </c>
      <c r="AT826" s="8">
        <f>IF([1]生データ_製品!$F28926="生産品",[1]生データ_製品!$D28926,NA())</f>
        <v>293.10000000000002</v>
      </c>
      <c r="AU826" s="8">
        <v>293</v>
      </c>
      <c r="AV826" s="8">
        <v>294.39999999999998</v>
      </c>
      <c r="AW826" s="8">
        <v>291.60000000000002</v>
      </c>
      <c r="AX826" s="8">
        <f>IF([1]生データ_製品!$F31577="生産品",[1]生データ_製品!$D31577,NA())</f>
        <v>293.60000000000002</v>
      </c>
      <c r="AY826" s="8">
        <v>293.8</v>
      </c>
      <c r="AZ826" s="8">
        <v>295.2</v>
      </c>
      <c r="BA826" s="8">
        <v>292.39999999999998</v>
      </c>
      <c r="BB826" s="8">
        <f>IF([1]生データ_製品!$F34074="生産品",[1]生データ_製品!$D34074,NA())</f>
        <v>293.8</v>
      </c>
      <c r="BC826" s="8">
        <v>293.7</v>
      </c>
      <c r="BD826" s="8">
        <v>295.10000000000002</v>
      </c>
      <c r="BE826" s="8">
        <v>292.3</v>
      </c>
      <c r="BF826" s="8">
        <f>IF([1]生データ_製品!$F36527="生産品",[1]生データ_製品!$D36527,NA())</f>
        <v>293.5</v>
      </c>
      <c r="BG826" s="8">
        <v>293.60000000000002</v>
      </c>
      <c r="BH826" s="8">
        <v>295</v>
      </c>
      <c r="BI826" s="8">
        <v>292.2</v>
      </c>
    </row>
    <row r="827" spans="1:61">
      <c r="A827" s="7">
        <v>823</v>
      </c>
      <c r="B827" s="8">
        <f>IF([1]生データ_製品!$F827="生産品",[1]生データ_製品!$D827,NA())</f>
        <v>294.8</v>
      </c>
      <c r="C827" s="8">
        <v>294.39999999999998</v>
      </c>
      <c r="D827" s="8">
        <v>295.8</v>
      </c>
      <c r="E827" s="8">
        <v>293</v>
      </c>
      <c r="F827" s="8">
        <f>IF([1]生データ_製品!$F3286="生産品",[1]生データ_製品!$D3286,NA())</f>
        <v>294.60000000000002</v>
      </c>
      <c r="G827" s="8">
        <v>295.2</v>
      </c>
      <c r="H827" s="8">
        <v>296.64</v>
      </c>
      <c r="I827" s="8">
        <v>293.8</v>
      </c>
      <c r="J827" s="8">
        <f>IF([1]生データ_製品!$F5855="生産品",[1]生データ_製品!$D5855,NA())</f>
        <v>294.39999999999998</v>
      </c>
      <c r="K827" s="8">
        <v>294.2</v>
      </c>
      <c r="L827" s="8">
        <v>295.64</v>
      </c>
      <c r="M827" s="8">
        <v>292.8</v>
      </c>
      <c r="N827" s="8">
        <f>IF([1]生データ_製品!$F8324="生産品",[1]生データ_製品!$D8324,NA())</f>
        <v>295.89999999999998</v>
      </c>
      <c r="O827" s="8">
        <v>295.39999999999998</v>
      </c>
      <c r="P827" s="8">
        <v>296.8</v>
      </c>
      <c r="Q827" s="8">
        <v>294</v>
      </c>
      <c r="R827" s="8">
        <f>IF([1]生データ_製品!$F10938="生産品",[1]生データ_製品!$D10938,NA())</f>
        <v>292.2</v>
      </c>
      <c r="S827" s="8">
        <v>292.5</v>
      </c>
      <c r="T827" s="8">
        <v>293.89999999999998</v>
      </c>
      <c r="U827" s="8">
        <v>291.10000000000002</v>
      </c>
      <c r="V827" s="8">
        <f>IF([1]生データ_製品!$F13436="生産品",[1]生データ_製品!$D13436,NA())</f>
        <v>292.7</v>
      </c>
      <c r="W827" s="8">
        <v>292.3</v>
      </c>
      <c r="X827" s="8">
        <v>293.7</v>
      </c>
      <c r="Y827" s="8">
        <v>290.89999999999998</v>
      </c>
      <c r="Z827" s="8">
        <f>IF([1]生データ_製品!$F16146="生産品",[1]生データ_製品!$D16146,NA())</f>
        <v>293.10000000000002</v>
      </c>
      <c r="AA827" s="8">
        <v>294.2</v>
      </c>
      <c r="AB827" s="8">
        <v>295.60000000000002</v>
      </c>
      <c r="AC827" s="8">
        <v>292.8</v>
      </c>
      <c r="AD827" s="8">
        <f>IF([1]生データ_製品!$F18745="生産品",[1]生データ_製品!$D18745,NA())</f>
        <v>294.8</v>
      </c>
      <c r="AE827" s="8">
        <v>295.2</v>
      </c>
      <c r="AF827" s="8">
        <v>296.60000000000002</v>
      </c>
      <c r="AG827" s="8">
        <v>293.8</v>
      </c>
      <c r="AH827" s="8">
        <f>IF([1]生データ_製品!$F21338="生産品",[1]生データ_製品!$D21338,NA())</f>
        <v>292.8</v>
      </c>
      <c r="AI827" s="8">
        <v>295.8</v>
      </c>
      <c r="AJ827" s="8">
        <v>297.2</v>
      </c>
      <c r="AK827" s="8">
        <v>294.39999999999998</v>
      </c>
      <c r="AL827" s="8">
        <f>IF([1]生データ_製品!$F23886="生産品",[1]生データ_製品!$D23886,NA())</f>
        <v>294.60000000000002</v>
      </c>
      <c r="AM827" s="8">
        <v>292.5</v>
      </c>
      <c r="AN827" s="8">
        <v>293.89999999999998</v>
      </c>
      <c r="AO827" s="8">
        <v>291.10000000000002</v>
      </c>
      <c r="AP827" s="8">
        <f>IF([1]生データ_製品!$F26402="生産品",[1]生データ_製品!$D26402,NA())</f>
        <v>293.39999999999998</v>
      </c>
      <c r="AQ827" s="8">
        <v>294.10000000000002</v>
      </c>
      <c r="AR827" s="8">
        <v>295.5</v>
      </c>
      <c r="AS827" s="8">
        <v>292.7</v>
      </c>
      <c r="AT827" s="8">
        <f>IF([1]生データ_製品!$F28927="生産品",[1]生データ_製品!$D28927,NA())</f>
        <v>292.5</v>
      </c>
      <c r="AU827" s="8">
        <v>293</v>
      </c>
      <c r="AV827" s="8">
        <v>294.39999999999998</v>
      </c>
      <c r="AW827" s="8">
        <v>291.60000000000002</v>
      </c>
      <c r="AX827" s="8">
        <f>IF([1]生データ_製品!$F31578="生産品",[1]生データ_製品!$D31578,NA())</f>
        <v>294.5</v>
      </c>
      <c r="AY827" s="8">
        <v>293.8</v>
      </c>
      <c r="AZ827" s="8">
        <v>295.2</v>
      </c>
      <c r="BA827" s="8">
        <v>292.39999999999998</v>
      </c>
      <c r="BB827" s="8">
        <f>IF([1]生データ_製品!$F34075="生産品",[1]生データ_製品!$D34075,NA())</f>
        <v>294.10000000000002</v>
      </c>
      <c r="BC827" s="8">
        <v>293.7</v>
      </c>
      <c r="BD827" s="8">
        <v>295.10000000000002</v>
      </c>
      <c r="BE827" s="8">
        <v>292.3</v>
      </c>
      <c r="BF827" s="8">
        <f>IF([1]生データ_製品!$F36528="生産品",[1]生データ_製品!$D36528,NA())</f>
        <v>293.5</v>
      </c>
      <c r="BG827" s="8">
        <v>293.60000000000002</v>
      </c>
      <c r="BH827" s="8">
        <v>295</v>
      </c>
      <c r="BI827" s="8">
        <v>292.2</v>
      </c>
    </row>
    <row r="828" spans="1:61">
      <c r="A828" s="7">
        <v>824</v>
      </c>
      <c r="B828" s="8">
        <f>IF([1]生データ_製品!$F828="生産品",[1]生データ_製品!$D828,NA())</f>
        <v>294.2</v>
      </c>
      <c r="C828" s="8">
        <v>294.39999999999998</v>
      </c>
      <c r="D828" s="8">
        <v>295.8</v>
      </c>
      <c r="E828" s="8">
        <v>293</v>
      </c>
      <c r="F828" s="8">
        <f>IF([1]生データ_製品!$F3287="生産品",[1]生データ_製品!$D3287,NA())</f>
        <v>294.3</v>
      </c>
      <c r="G828" s="8">
        <v>295.2</v>
      </c>
      <c r="H828" s="8">
        <v>296.64</v>
      </c>
      <c r="I828" s="8">
        <v>293.8</v>
      </c>
      <c r="J828" s="8">
        <f>IF([1]生データ_製品!$F5856="生産品",[1]生データ_製品!$D5856,NA())</f>
        <v>294.2</v>
      </c>
      <c r="K828" s="8">
        <v>294.2</v>
      </c>
      <c r="L828" s="8">
        <v>295.64</v>
      </c>
      <c r="M828" s="8">
        <v>292.8</v>
      </c>
      <c r="N828" s="8">
        <f>IF([1]生データ_製品!$F8325="生産品",[1]生データ_製品!$D8325,NA())</f>
        <v>295.60000000000002</v>
      </c>
      <c r="O828" s="8">
        <v>295.39999999999998</v>
      </c>
      <c r="P828" s="8">
        <v>296.8</v>
      </c>
      <c r="Q828" s="8">
        <v>294</v>
      </c>
      <c r="R828" s="8">
        <f>IF([1]生データ_製品!$F10939="生産品",[1]生データ_製品!$D10939,NA())</f>
        <v>293.39999999999998</v>
      </c>
      <c r="S828" s="8">
        <v>292.5</v>
      </c>
      <c r="T828" s="8">
        <v>293.89999999999998</v>
      </c>
      <c r="U828" s="8">
        <v>291.10000000000002</v>
      </c>
      <c r="V828" s="8">
        <f>IF([1]生データ_製品!$F13437="生産品",[1]生データ_製品!$D13437,NA())</f>
        <v>292.10000000000002</v>
      </c>
      <c r="W828" s="8">
        <v>292.3</v>
      </c>
      <c r="X828" s="8">
        <v>293.7</v>
      </c>
      <c r="Y828" s="8">
        <v>290.89999999999998</v>
      </c>
      <c r="Z828" s="8">
        <f>IF([1]生データ_製品!$F16147="生産品",[1]生データ_製品!$D16147,NA())</f>
        <v>292.89999999999998</v>
      </c>
      <c r="AA828" s="8">
        <v>294.2</v>
      </c>
      <c r="AB828" s="8">
        <v>295.60000000000002</v>
      </c>
      <c r="AC828" s="8">
        <v>292.8</v>
      </c>
      <c r="AD828" s="8">
        <f>IF([1]生データ_製品!$F18746="生産品",[1]生データ_製品!$D18746,NA())</f>
        <v>295</v>
      </c>
      <c r="AE828" s="8">
        <v>295.2</v>
      </c>
      <c r="AF828" s="8">
        <v>296.60000000000002</v>
      </c>
      <c r="AG828" s="8">
        <v>293.8</v>
      </c>
      <c r="AH828" s="8">
        <f>IF([1]生データ_製品!$F21339="生産品",[1]生データ_製品!$D21339,NA())</f>
        <v>292.8</v>
      </c>
      <c r="AI828" s="8">
        <v>295.8</v>
      </c>
      <c r="AJ828" s="8">
        <v>297.2</v>
      </c>
      <c r="AK828" s="8">
        <v>294.39999999999998</v>
      </c>
      <c r="AL828" s="8">
        <f>IF([1]生データ_製品!$F23887="生産品",[1]生データ_製品!$D23887,NA())</f>
        <v>292.7</v>
      </c>
      <c r="AM828" s="8">
        <v>292.5</v>
      </c>
      <c r="AN828" s="8">
        <v>293.89999999999998</v>
      </c>
      <c r="AO828" s="8">
        <v>291.10000000000002</v>
      </c>
      <c r="AP828" s="8">
        <f>IF([1]生データ_製品!$F26403="生産品",[1]生データ_製品!$D26403,NA())</f>
        <v>293.89999999999998</v>
      </c>
      <c r="AQ828" s="8">
        <v>294.10000000000002</v>
      </c>
      <c r="AR828" s="8">
        <v>295.5</v>
      </c>
      <c r="AS828" s="8">
        <v>292.7</v>
      </c>
      <c r="AT828" s="8">
        <f>IF([1]生データ_製品!$F28928="生産品",[1]生データ_製品!$D28928,NA())</f>
        <v>293.10000000000002</v>
      </c>
      <c r="AU828" s="8">
        <v>293</v>
      </c>
      <c r="AV828" s="8">
        <v>294.39999999999998</v>
      </c>
      <c r="AW828" s="8">
        <v>291.60000000000002</v>
      </c>
      <c r="AX828" s="8">
        <f>IF([1]生データ_製品!$F31579="生産品",[1]生データ_製品!$D31579,NA())</f>
        <v>293.8</v>
      </c>
      <c r="AY828" s="8">
        <v>293.8</v>
      </c>
      <c r="AZ828" s="8">
        <v>295.2</v>
      </c>
      <c r="BA828" s="8">
        <v>292.39999999999998</v>
      </c>
      <c r="BB828" s="8">
        <f>IF([1]生データ_製品!$F34076="生産品",[1]生データ_製品!$D34076,NA())</f>
        <v>294.7</v>
      </c>
      <c r="BC828" s="8">
        <v>293.7</v>
      </c>
      <c r="BD828" s="8">
        <v>295.10000000000002</v>
      </c>
      <c r="BE828" s="8">
        <v>292.3</v>
      </c>
      <c r="BF828" s="8">
        <f>IF([1]生データ_製品!$F36529="生産品",[1]生データ_製品!$D36529,NA())</f>
        <v>292.89999999999998</v>
      </c>
      <c r="BG828" s="8">
        <v>293.60000000000002</v>
      </c>
      <c r="BH828" s="8">
        <v>295</v>
      </c>
      <c r="BI828" s="8">
        <v>292.2</v>
      </c>
    </row>
    <row r="829" spans="1:61">
      <c r="A829" s="7">
        <v>825</v>
      </c>
      <c r="B829" s="8">
        <f>IF([1]生データ_製品!$F829="生産品",[1]生データ_製品!$D829,NA())</f>
        <v>294.5</v>
      </c>
      <c r="C829" s="8">
        <v>294.39999999999998</v>
      </c>
      <c r="D829" s="8">
        <v>295.8</v>
      </c>
      <c r="E829" s="8">
        <v>293</v>
      </c>
      <c r="F829" s="8">
        <f>IF([1]生データ_製品!$F3288="生産品",[1]生データ_製品!$D3288,NA())</f>
        <v>294.5</v>
      </c>
      <c r="G829" s="8">
        <v>295.2</v>
      </c>
      <c r="H829" s="8">
        <v>296.64</v>
      </c>
      <c r="I829" s="8">
        <v>293.8</v>
      </c>
      <c r="J829" s="8">
        <f>IF([1]生データ_製品!$F5857="生産品",[1]生データ_製品!$D5857,NA())</f>
        <v>293.89999999999998</v>
      </c>
      <c r="K829" s="8">
        <v>294.2</v>
      </c>
      <c r="L829" s="8">
        <v>295.64</v>
      </c>
      <c r="M829" s="8">
        <v>292.8</v>
      </c>
      <c r="N829" s="8">
        <f>IF([1]生データ_製品!$F8326="生産品",[1]生データ_製品!$D8326,NA())</f>
        <v>295.60000000000002</v>
      </c>
      <c r="O829" s="8">
        <v>295.39999999999998</v>
      </c>
      <c r="P829" s="8">
        <v>296.8</v>
      </c>
      <c r="Q829" s="8">
        <v>294</v>
      </c>
      <c r="R829" s="8">
        <f>IF([1]生データ_製品!$F10940="生産品",[1]生データ_製品!$D10940,NA())</f>
        <v>293.10000000000002</v>
      </c>
      <c r="S829" s="8">
        <v>292.5</v>
      </c>
      <c r="T829" s="8">
        <v>293.89999999999998</v>
      </c>
      <c r="U829" s="8">
        <v>291.10000000000002</v>
      </c>
      <c r="V829" s="8">
        <f>IF([1]生データ_製品!$F13438="生産品",[1]生データ_製品!$D13438,NA())</f>
        <v>292.7</v>
      </c>
      <c r="W829" s="8">
        <v>292.3</v>
      </c>
      <c r="X829" s="8">
        <v>293.7</v>
      </c>
      <c r="Y829" s="8">
        <v>290.89999999999998</v>
      </c>
      <c r="Z829" s="8">
        <f>IF([1]生データ_製品!$F16148="生産品",[1]生データ_製品!$D16148,NA())</f>
        <v>295.5</v>
      </c>
      <c r="AA829" s="8">
        <v>294.2</v>
      </c>
      <c r="AB829" s="8">
        <v>295.60000000000002</v>
      </c>
      <c r="AC829" s="8">
        <v>292.8</v>
      </c>
      <c r="AD829" s="8">
        <f>IF([1]生データ_製品!$F18747="生産品",[1]生データ_製品!$D18747,NA())</f>
        <v>294.7</v>
      </c>
      <c r="AE829" s="8">
        <v>295.2</v>
      </c>
      <c r="AF829" s="8">
        <v>296.60000000000002</v>
      </c>
      <c r="AG829" s="8">
        <v>293.8</v>
      </c>
      <c r="AH829" s="8">
        <f>IF([1]生データ_製品!$F21340="生産品",[1]生データ_製品!$D21340,NA())</f>
        <v>291.89999999999998</v>
      </c>
      <c r="AI829" s="8">
        <v>295.8</v>
      </c>
      <c r="AJ829" s="8">
        <v>297.2</v>
      </c>
      <c r="AK829" s="8">
        <v>294.39999999999998</v>
      </c>
      <c r="AL829" s="8">
        <f>IF([1]生データ_製品!$F23888="生産品",[1]生データ_製品!$D23888,NA())</f>
        <v>292.2</v>
      </c>
      <c r="AM829" s="8">
        <v>292.5</v>
      </c>
      <c r="AN829" s="8">
        <v>293.89999999999998</v>
      </c>
      <c r="AO829" s="8">
        <v>291.10000000000002</v>
      </c>
      <c r="AP829" s="8">
        <f>IF([1]生データ_製品!$F26404="生産品",[1]生データ_製品!$D26404,NA())</f>
        <v>292.89999999999998</v>
      </c>
      <c r="AQ829" s="8">
        <v>294.10000000000002</v>
      </c>
      <c r="AR829" s="8">
        <v>295.5</v>
      </c>
      <c r="AS829" s="8">
        <v>292.7</v>
      </c>
      <c r="AT829" s="8">
        <f>IF([1]生データ_製品!$F28929="生産品",[1]生データ_製品!$D28929,NA())</f>
        <v>293.5</v>
      </c>
      <c r="AU829" s="8">
        <v>293</v>
      </c>
      <c r="AV829" s="8">
        <v>294.39999999999998</v>
      </c>
      <c r="AW829" s="8">
        <v>291.60000000000002</v>
      </c>
      <c r="AX829" s="8">
        <f>IF([1]生データ_製品!$F31580="生産品",[1]生データ_製品!$D31580,NA())</f>
        <v>295</v>
      </c>
      <c r="AY829" s="8">
        <v>293.8</v>
      </c>
      <c r="AZ829" s="8">
        <v>295.2</v>
      </c>
      <c r="BA829" s="8">
        <v>292.39999999999998</v>
      </c>
      <c r="BB829" s="8">
        <f>IF([1]生データ_製品!$F34077="生産品",[1]生データ_製品!$D34077,NA())</f>
        <v>293.7</v>
      </c>
      <c r="BC829" s="8">
        <v>293.7</v>
      </c>
      <c r="BD829" s="8">
        <v>295.10000000000002</v>
      </c>
      <c r="BE829" s="8">
        <v>292.3</v>
      </c>
      <c r="BF829" s="8">
        <f>IF([1]生データ_製品!$F36530="生産品",[1]生データ_製品!$D36530,NA())</f>
        <v>293.10000000000002</v>
      </c>
      <c r="BG829" s="8">
        <v>293.60000000000002</v>
      </c>
      <c r="BH829" s="8">
        <v>295</v>
      </c>
      <c r="BI829" s="8">
        <v>292.2</v>
      </c>
    </row>
    <row r="830" spans="1:61">
      <c r="A830" s="7">
        <v>826</v>
      </c>
      <c r="B830" s="8">
        <f>IF([1]生データ_製品!$F830="生産品",[1]生データ_製品!$D830,NA())</f>
        <v>294.3</v>
      </c>
      <c r="C830" s="8">
        <v>294.39999999999998</v>
      </c>
      <c r="D830" s="8">
        <v>295.8</v>
      </c>
      <c r="E830" s="8">
        <v>293</v>
      </c>
      <c r="F830" s="8">
        <f>IF([1]生データ_製品!$F3289="生産品",[1]生データ_製品!$D3289,NA())</f>
        <v>294.2</v>
      </c>
      <c r="G830" s="8">
        <v>295.2</v>
      </c>
      <c r="H830" s="8">
        <v>296.64</v>
      </c>
      <c r="I830" s="8">
        <v>293.8</v>
      </c>
      <c r="J830" s="8">
        <f>IF([1]生データ_製品!$F5858="生産品",[1]生データ_製品!$D5858,NA())</f>
        <v>294.10000000000002</v>
      </c>
      <c r="K830" s="8">
        <v>294.2</v>
      </c>
      <c r="L830" s="8">
        <v>295.64</v>
      </c>
      <c r="M830" s="8">
        <v>292.8</v>
      </c>
      <c r="N830" s="8">
        <f>IF([1]生データ_製品!$F8327="生産品",[1]生データ_製品!$D8327,NA())</f>
        <v>295.5</v>
      </c>
      <c r="O830" s="8">
        <v>295.39999999999998</v>
      </c>
      <c r="P830" s="8">
        <v>296.8</v>
      </c>
      <c r="Q830" s="8">
        <v>294</v>
      </c>
      <c r="R830" s="8">
        <f>IF([1]生データ_製品!$F10941="生産品",[1]生データ_製品!$D10941,NA())</f>
        <v>292.3</v>
      </c>
      <c r="S830" s="8">
        <v>292.5</v>
      </c>
      <c r="T830" s="8">
        <v>293.89999999999998</v>
      </c>
      <c r="U830" s="8">
        <v>291.10000000000002</v>
      </c>
      <c r="V830" s="8">
        <f>IF([1]生データ_製品!$F13439="生産品",[1]生データ_製品!$D13439,NA())</f>
        <v>291.5</v>
      </c>
      <c r="W830" s="8">
        <v>292.3</v>
      </c>
      <c r="X830" s="8">
        <v>293.7</v>
      </c>
      <c r="Y830" s="8">
        <v>290.89999999999998</v>
      </c>
      <c r="Z830" s="8">
        <f>IF([1]生データ_製品!$F16149="生産品",[1]生データ_製品!$D16149,NA())</f>
        <v>293.10000000000002</v>
      </c>
      <c r="AA830" s="8">
        <v>294.2</v>
      </c>
      <c r="AB830" s="8">
        <v>295.60000000000002</v>
      </c>
      <c r="AC830" s="8">
        <v>292.8</v>
      </c>
      <c r="AD830" s="8">
        <f>IF([1]生データ_製品!$F18748="生産品",[1]生データ_製品!$D18748,NA())</f>
        <v>295.2</v>
      </c>
      <c r="AE830" s="8">
        <v>295.2</v>
      </c>
      <c r="AF830" s="8">
        <v>296.60000000000002</v>
      </c>
      <c r="AG830" s="8">
        <v>293.8</v>
      </c>
      <c r="AH830" s="8">
        <f>IF([1]生データ_製品!$F21341="生産品",[1]生データ_製品!$D21341,NA())</f>
        <v>293.10000000000002</v>
      </c>
      <c r="AI830" s="8">
        <v>295.8</v>
      </c>
      <c r="AJ830" s="8">
        <v>297.2</v>
      </c>
      <c r="AK830" s="8">
        <v>294.39999999999998</v>
      </c>
      <c r="AL830" s="8">
        <f>IF([1]生データ_製品!$F23889="生産品",[1]生データ_製品!$D23889,NA())</f>
        <v>294.5</v>
      </c>
      <c r="AM830" s="8">
        <v>292.5</v>
      </c>
      <c r="AN830" s="8">
        <v>293.89999999999998</v>
      </c>
      <c r="AO830" s="8">
        <v>291.10000000000002</v>
      </c>
      <c r="AP830" s="8">
        <f>IF([1]生データ_製品!$F26405="生産品",[1]生データ_製品!$D26405,NA())</f>
        <v>294.5</v>
      </c>
      <c r="AQ830" s="8">
        <v>294.10000000000002</v>
      </c>
      <c r="AR830" s="8">
        <v>295.5</v>
      </c>
      <c r="AS830" s="8">
        <v>292.7</v>
      </c>
      <c r="AT830" s="8">
        <f>IF([1]生データ_製品!$F28930="生産品",[1]生データ_製品!$D28930,NA())</f>
        <v>292.5</v>
      </c>
      <c r="AU830" s="8">
        <v>293</v>
      </c>
      <c r="AV830" s="8">
        <v>294.39999999999998</v>
      </c>
      <c r="AW830" s="8">
        <v>291.60000000000002</v>
      </c>
      <c r="AX830" s="8">
        <f>IF([1]生データ_製品!$F31581="生産品",[1]生データ_製品!$D31581,NA())</f>
        <v>293.8</v>
      </c>
      <c r="AY830" s="8">
        <v>293.8</v>
      </c>
      <c r="AZ830" s="8">
        <v>295.2</v>
      </c>
      <c r="BA830" s="8">
        <v>292.39999999999998</v>
      </c>
      <c r="BB830" s="8">
        <f>IF([1]生データ_製品!$F34078="生産品",[1]生データ_製品!$D34078,NA())</f>
        <v>293.60000000000002</v>
      </c>
      <c r="BC830" s="8">
        <v>293.7</v>
      </c>
      <c r="BD830" s="8">
        <v>295.10000000000002</v>
      </c>
      <c r="BE830" s="8">
        <v>292.3</v>
      </c>
      <c r="BF830" s="8">
        <f>IF([1]生データ_製品!$F36531="生産品",[1]生データ_製品!$D36531,NA())</f>
        <v>293.2</v>
      </c>
      <c r="BG830" s="8">
        <v>293.60000000000002</v>
      </c>
      <c r="BH830" s="8">
        <v>295</v>
      </c>
      <c r="BI830" s="8">
        <v>292.2</v>
      </c>
    </row>
    <row r="831" spans="1:61">
      <c r="A831" s="7">
        <v>827</v>
      </c>
      <c r="B831" s="8">
        <f>IF([1]生データ_製品!$F831="生産品",[1]生データ_製品!$D831,NA())</f>
        <v>294</v>
      </c>
      <c r="C831" s="8">
        <v>294.39999999999998</v>
      </c>
      <c r="D831" s="8">
        <v>295.8</v>
      </c>
      <c r="E831" s="8">
        <v>293</v>
      </c>
      <c r="F831" s="8">
        <f>IF([1]生データ_製品!$F3290="生産品",[1]生データ_製品!$D3290,NA())</f>
        <v>294.2</v>
      </c>
      <c r="G831" s="8">
        <v>295.2</v>
      </c>
      <c r="H831" s="8">
        <v>296.64</v>
      </c>
      <c r="I831" s="8">
        <v>293.8</v>
      </c>
      <c r="J831" s="8">
        <f>IF([1]生データ_製品!$F5859="生産品",[1]生データ_製品!$D5859,NA())</f>
        <v>294.3</v>
      </c>
      <c r="K831" s="8">
        <v>294.2</v>
      </c>
      <c r="L831" s="8">
        <v>295.64</v>
      </c>
      <c r="M831" s="8">
        <v>292.8</v>
      </c>
      <c r="N831" s="8">
        <f>IF([1]生データ_製品!$F8328="生産品",[1]生データ_製品!$D8328,NA())</f>
        <v>295.3</v>
      </c>
      <c r="O831" s="8">
        <v>295.39999999999998</v>
      </c>
      <c r="P831" s="8">
        <v>296.8</v>
      </c>
      <c r="Q831" s="8">
        <v>294</v>
      </c>
      <c r="R831" s="8">
        <f>IF([1]生データ_製品!$F10942="生産品",[1]生データ_製品!$D10942,NA())</f>
        <v>292</v>
      </c>
      <c r="S831" s="8">
        <v>292.5</v>
      </c>
      <c r="T831" s="8">
        <v>293.89999999999998</v>
      </c>
      <c r="U831" s="8">
        <v>291.10000000000002</v>
      </c>
      <c r="V831" s="8">
        <f>IF([1]生データ_製品!$F13440="生産品",[1]生データ_製品!$D13440,NA())</f>
        <v>291.39999999999998</v>
      </c>
      <c r="W831" s="8">
        <v>292.3</v>
      </c>
      <c r="X831" s="8">
        <v>293.7</v>
      </c>
      <c r="Y831" s="8">
        <v>290.89999999999998</v>
      </c>
      <c r="Z831" s="8">
        <f>IF([1]生データ_製品!$F16150="生産品",[1]生データ_製品!$D16150,NA())</f>
        <v>294.3</v>
      </c>
      <c r="AA831" s="8">
        <v>294.2</v>
      </c>
      <c r="AB831" s="8">
        <v>295.60000000000002</v>
      </c>
      <c r="AC831" s="8">
        <v>292.8</v>
      </c>
      <c r="AD831" s="8">
        <f>IF([1]生データ_製品!$F18749="生産品",[1]生データ_製品!$D18749,NA())</f>
        <v>295.10000000000002</v>
      </c>
      <c r="AE831" s="8">
        <v>295.2</v>
      </c>
      <c r="AF831" s="8">
        <v>296.60000000000002</v>
      </c>
      <c r="AG831" s="8">
        <v>293.8</v>
      </c>
      <c r="AH831" s="8">
        <f>IF([1]生データ_製品!$F21342="生産品",[1]生データ_製品!$D21342,NA())</f>
        <v>292.8</v>
      </c>
      <c r="AI831" s="8">
        <v>295.8</v>
      </c>
      <c r="AJ831" s="8">
        <v>297.2</v>
      </c>
      <c r="AK831" s="8">
        <v>294.39999999999998</v>
      </c>
      <c r="AL831" s="8">
        <f>IF([1]生データ_製品!$F23890="生産品",[1]生データ_製品!$D23890,NA())</f>
        <v>295.3</v>
      </c>
      <c r="AM831" s="8">
        <v>292.5</v>
      </c>
      <c r="AN831" s="8">
        <v>293.89999999999998</v>
      </c>
      <c r="AO831" s="8">
        <v>291.10000000000002</v>
      </c>
      <c r="AP831" s="8">
        <f>IF([1]生データ_製品!$F26406="生産品",[1]生データ_製品!$D26406,NA())</f>
        <v>292.2</v>
      </c>
      <c r="AQ831" s="8">
        <v>294.10000000000002</v>
      </c>
      <c r="AR831" s="8">
        <v>295.5</v>
      </c>
      <c r="AS831" s="8">
        <v>292.7</v>
      </c>
      <c r="AT831" s="8">
        <f>IF([1]生データ_製品!$F28931="生産品",[1]生データ_製品!$D28931,NA())</f>
        <v>292.89999999999998</v>
      </c>
      <c r="AU831" s="8">
        <v>293</v>
      </c>
      <c r="AV831" s="8">
        <v>294.39999999999998</v>
      </c>
      <c r="AW831" s="8">
        <v>291.60000000000002</v>
      </c>
      <c r="AX831" s="8">
        <f>IF([1]生データ_製品!$F31582="生産品",[1]生データ_製品!$D31582,NA())</f>
        <v>294</v>
      </c>
      <c r="AY831" s="8">
        <v>293.8</v>
      </c>
      <c r="AZ831" s="8">
        <v>295.2</v>
      </c>
      <c r="BA831" s="8">
        <v>292.39999999999998</v>
      </c>
      <c r="BB831" s="8">
        <f>IF([1]生データ_製品!$F34079="生産品",[1]生データ_製品!$D34079,NA())</f>
        <v>293.89999999999998</v>
      </c>
      <c r="BC831" s="8">
        <v>293.7</v>
      </c>
      <c r="BD831" s="8">
        <v>295.10000000000002</v>
      </c>
      <c r="BE831" s="8">
        <v>292.3</v>
      </c>
      <c r="BF831" s="8">
        <f>IF([1]生データ_製品!$F36532="生産品",[1]生データ_製品!$D36532,NA())</f>
        <v>293.2</v>
      </c>
      <c r="BG831" s="8">
        <v>293.60000000000002</v>
      </c>
      <c r="BH831" s="8">
        <v>295</v>
      </c>
      <c r="BI831" s="8">
        <v>292.2</v>
      </c>
    </row>
    <row r="832" spans="1:61">
      <c r="A832" s="7">
        <v>828</v>
      </c>
      <c r="B832" s="8">
        <f>IF([1]生データ_製品!$F832="生産品",[1]生データ_製品!$D832,NA())</f>
        <v>294.39999999999998</v>
      </c>
      <c r="C832" s="8">
        <v>294.39999999999998</v>
      </c>
      <c r="D832" s="8">
        <v>295.8</v>
      </c>
      <c r="E832" s="8">
        <v>293</v>
      </c>
      <c r="F832" s="8">
        <f>IF([1]生データ_製品!$F3291="生産品",[1]生データ_製品!$D3291,NA())</f>
        <v>294.5</v>
      </c>
      <c r="G832" s="8">
        <v>295.2</v>
      </c>
      <c r="H832" s="8">
        <v>296.64</v>
      </c>
      <c r="I832" s="8">
        <v>293.8</v>
      </c>
      <c r="J832" s="8">
        <f>IF([1]生データ_製品!$F5860="生産品",[1]生データ_製品!$D5860,NA())</f>
        <v>294.3</v>
      </c>
      <c r="K832" s="8">
        <v>294.2</v>
      </c>
      <c r="L832" s="8">
        <v>295.64</v>
      </c>
      <c r="M832" s="8">
        <v>292.8</v>
      </c>
      <c r="N832" s="8">
        <f>IF([1]生データ_製品!$F8329="生産品",[1]生データ_製品!$D8329,NA())</f>
        <v>296.10000000000002</v>
      </c>
      <c r="O832" s="8">
        <v>295.39999999999998</v>
      </c>
      <c r="P832" s="8">
        <v>296.8</v>
      </c>
      <c r="Q832" s="8">
        <v>294</v>
      </c>
      <c r="R832" s="8">
        <f>IF([1]生データ_製品!$F10943="生産品",[1]生データ_製品!$D10943,NA())</f>
        <v>292</v>
      </c>
      <c r="S832" s="8">
        <v>292.5</v>
      </c>
      <c r="T832" s="8">
        <v>293.89999999999998</v>
      </c>
      <c r="U832" s="8">
        <v>291.10000000000002</v>
      </c>
      <c r="V832" s="8">
        <f>IF([1]生データ_製品!$F13441="生産品",[1]生データ_製品!$D13441,NA())</f>
        <v>292.7</v>
      </c>
      <c r="W832" s="8">
        <v>292.3</v>
      </c>
      <c r="X832" s="8">
        <v>293.7</v>
      </c>
      <c r="Y832" s="8">
        <v>290.89999999999998</v>
      </c>
      <c r="Z832" s="8">
        <f>IF([1]生データ_製品!$F16151="生産品",[1]生データ_製品!$D16151,NA())</f>
        <v>296</v>
      </c>
      <c r="AA832" s="8">
        <v>294.2</v>
      </c>
      <c r="AB832" s="8">
        <v>295.60000000000002</v>
      </c>
      <c r="AC832" s="8">
        <v>292.8</v>
      </c>
      <c r="AD832" s="8">
        <f>IF([1]生データ_製品!$F18750="生産品",[1]生データ_製品!$D18750,NA())</f>
        <v>296.2</v>
      </c>
      <c r="AE832" s="8">
        <v>295.2</v>
      </c>
      <c r="AF832" s="8">
        <v>296.60000000000002</v>
      </c>
      <c r="AG832" s="8">
        <v>293.8</v>
      </c>
      <c r="AH832" s="8">
        <f>IF([1]生データ_製品!$F21343="生産品",[1]生データ_製品!$D21343,NA())</f>
        <v>293.3</v>
      </c>
      <c r="AI832" s="8">
        <v>295.8</v>
      </c>
      <c r="AJ832" s="8">
        <v>297.2</v>
      </c>
      <c r="AK832" s="8">
        <v>294.39999999999998</v>
      </c>
      <c r="AL832" s="8">
        <f>IF([1]生データ_製品!$F23891="生産品",[1]生データ_製品!$D23891,NA())</f>
        <v>294.10000000000002</v>
      </c>
      <c r="AM832" s="8">
        <v>292.5</v>
      </c>
      <c r="AN832" s="8">
        <v>293.89999999999998</v>
      </c>
      <c r="AO832" s="8">
        <v>291.10000000000002</v>
      </c>
      <c r="AP832" s="8">
        <f>IF([1]生データ_製品!$F26407="生産品",[1]生データ_製品!$D26407,NA())</f>
        <v>292.7</v>
      </c>
      <c r="AQ832" s="8">
        <v>294.10000000000002</v>
      </c>
      <c r="AR832" s="8">
        <v>295.5</v>
      </c>
      <c r="AS832" s="8">
        <v>292.7</v>
      </c>
      <c r="AT832" s="8">
        <f>IF([1]生データ_製品!$F28932="生産品",[1]生データ_製品!$D28932,NA())</f>
        <v>292.60000000000002</v>
      </c>
      <c r="AU832" s="8">
        <v>293</v>
      </c>
      <c r="AV832" s="8">
        <v>294.39999999999998</v>
      </c>
      <c r="AW832" s="8">
        <v>291.60000000000002</v>
      </c>
      <c r="AX832" s="8">
        <f>IF([1]生データ_製品!$F31583="生産品",[1]生データ_製品!$D31583,NA())</f>
        <v>293.2</v>
      </c>
      <c r="AY832" s="8">
        <v>293.8</v>
      </c>
      <c r="AZ832" s="8">
        <v>295.2</v>
      </c>
      <c r="BA832" s="8">
        <v>292.39999999999998</v>
      </c>
      <c r="BB832" s="8">
        <f>IF([1]生データ_製品!$F34080="生産品",[1]生データ_製品!$D34080,NA())</f>
        <v>293.2</v>
      </c>
      <c r="BC832" s="8">
        <v>293.7</v>
      </c>
      <c r="BD832" s="8">
        <v>295.10000000000002</v>
      </c>
      <c r="BE832" s="8">
        <v>292.3</v>
      </c>
      <c r="BF832" s="8">
        <f>IF([1]生データ_製品!$F36533="生産品",[1]生データ_製品!$D36533,NA())</f>
        <v>293</v>
      </c>
      <c r="BG832" s="8">
        <v>293.60000000000002</v>
      </c>
      <c r="BH832" s="8">
        <v>295</v>
      </c>
      <c r="BI832" s="8">
        <v>292.2</v>
      </c>
    </row>
    <row r="833" spans="1:61">
      <c r="A833" s="7">
        <v>829</v>
      </c>
      <c r="B833" s="8">
        <f>IF([1]生データ_製品!$F833="生産品",[1]生データ_製品!$D833,NA())</f>
        <v>294.2</v>
      </c>
      <c r="C833" s="8">
        <v>294.39999999999998</v>
      </c>
      <c r="D833" s="8">
        <v>295.8</v>
      </c>
      <c r="E833" s="8">
        <v>293</v>
      </c>
      <c r="F833" s="8">
        <f>IF([1]生データ_製品!$F3292="生産品",[1]生データ_製品!$D3292,NA())</f>
        <v>294.39999999999998</v>
      </c>
      <c r="G833" s="8">
        <v>295.2</v>
      </c>
      <c r="H833" s="8">
        <v>296.64</v>
      </c>
      <c r="I833" s="8">
        <v>293.8</v>
      </c>
      <c r="J833" s="8">
        <f>IF([1]生データ_製品!$F5861="生産品",[1]生データ_製品!$D5861,NA())</f>
        <v>294.3</v>
      </c>
      <c r="K833" s="8">
        <v>294.2</v>
      </c>
      <c r="L833" s="8">
        <v>295.64</v>
      </c>
      <c r="M833" s="8">
        <v>292.8</v>
      </c>
      <c r="N833" s="8">
        <f>IF([1]生データ_製品!$F8330="生産品",[1]生データ_製品!$D8330,NA())</f>
        <v>296.39999999999998</v>
      </c>
      <c r="O833" s="8">
        <v>295.39999999999998</v>
      </c>
      <c r="P833" s="8">
        <v>296.8</v>
      </c>
      <c r="Q833" s="8">
        <v>294</v>
      </c>
      <c r="R833" s="8">
        <f>IF([1]生データ_製品!$F10944="生産品",[1]生データ_製品!$D10944,NA())</f>
        <v>293.10000000000002</v>
      </c>
      <c r="S833" s="8">
        <v>292.5</v>
      </c>
      <c r="T833" s="8">
        <v>293.89999999999998</v>
      </c>
      <c r="U833" s="8">
        <v>291.10000000000002</v>
      </c>
      <c r="V833" s="8">
        <f>IF([1]生データ_製品!$F13442="生産品",[1]生データ_製品!$D13442,NA())</f>
        <v>291.89999999999998</v>
      </c>
      <c r="W833" s="8">
        <v>292.3</v>
      </c>
      <c r="X833" s="8">
        <v>293.7</v>
      </c>
      <c r="Y833" s="8">
        <v>290.89999999999998</v>
      </c>
      <c r="Z833" s="8">
        <f>IF([1]生データ_製品!$F16152="生産品",[1]生データ_製品!$D16152,NA())</f>
        <v>294</v>
      </c>
      <c r="AA833" s="8">
        <v>294.2</v>
      </c>
      <c r="AB833" s="8">
        <v>295.60000000000002</v>
      </c>
      <c r="AC833" s="8">
        <v>292.8</v>
      </c>
      <c r="AD833" s="8">
        <f>IF([1]生データ_製品!$F18751="生産品",[1]生データ_製品!$D18751,NA())</f>
        <v>295.39999999999998</v>
      </c>
      <c r="AE833" s="8">
        <v>295.2</v>
      </c>
      <c r="AF833" s="8">
        <v>296.60000000000002</v>
      </c>
      <c r="AG833" s="8">
        <v>293.8</v>
      </c>
      <c r="AH833" s="8">
        <f>IF([1]生データ_製品!$F21344="生産品",[1]生データ_製品!$D21344,NA())</f>
        <v>291.7</v>
      </c>
      <c r="AI833" s="8">
        <v>295.8</v>
      </c>
      <c r="AJ833" s="8">
        <v>297.2</v>
      </c>
      <c r="AK833" s="8">
        <v>294.39999999999998</v>
      </c>
      <c r="AL833" s="8">
        <f>IF([1]生データ_製品!$F23892="生産品",[1]生データ_製品!$D23892,NA())</f>
        <v>294.60000000000002</v>
      </c>
      <c r="AM833" s="8">
        <v>292.5</v>
      </c>
      <c r="AN833" s="8">
        <v>293.89999999999998</v>
      </c>
      <c r="AO833" s="8">
        <v>291.10000000000002</v>
      </c>
      <c r="AP833" s="8">
        <f>IF([1]生データ_製品!$F26408="生産品",[1]生データ_製品!$D26408,NA())</f>
        <v>293.89999999999998</v>
      </c>
      <c r="AQ833" s="8">
        <v>294.10000000000002</v>
      </c>
      <c r="AR833" s="8">
        <v>295.5</v>
      </c>
      <c r="AS833" s="8">
        <v>292.7</v>
      </c>
      <c r="AT833" s="8">
        <f>IF([1]生データ_製品!$F28933="生産品",[1]生データ_製品!$D28933,NA())</f>
        <v>293.10000000000002</v>
      </c>
      <c r="AU833" s="8">
        <v>293</v>
      </c>
      <c r="AV833" s="8">
        <v>294.39999999999998</v>
      </c>
      <c r="AW833" s="8">
        <v>291.60000000000002</v>
      </c>
      <c r="AX833" s="8">
        <f>IF([1]生データ_製品!$F31584="生産品",[1]生データ_製品!$D31584,NA())</f>
        <v>293.5</v>
      </c>
      <c r="AY833" s="8">
        <v>293.8</v>
      </c>
      <c r="AZ833" s="8">
        <v>295.2</v>
      </c>
      <c r="BA833" s="8">
        <v>292.39999999999998</v>
      </c>
      <c r="BB833" s="8">
        <f>IF([1]生データ_製品!$F34081="生産品",[1]生データ_製品!$D34081,NA())</f>
        <v>293.3</v>
      </c>
      <c r="BC833" s="8">
        <v>293.7</v>
      </c>
      <c r="BD833" s="8">
        <v>295.10000000000002</v>
      </c>
      <c r="BE833" s="8">
        <v>292.3</v>
      </c>
      <c r="BF833" s="8">
        <f>IF([1]生データ_製品!$F36534="生産品",[1]生データ_製品!$D36534,NA())</f>
        <v>292.7</v>
      </c>
      <c r="BG833" s="8">
        <v>293.60000000000002</v>
      </c>
      <c r="BH833" s="8">
        <v>295</v>
      </c>
      <c r="BI833" s="8">
        <v>292.2</v>
      </c>
    </row>
    <row r="834" spans="1:61">
      <c r="A834" s="7">
        <v>830</v>
      </c>
      <c r="B834" s="8">
        <f>IF([1]生データ_製品!$F834="生産品",[1]生データ_製品!$D834,NA())</f>
        <v>293.8</v>
      </c>
      <c r="C834" s="8">
        <v>294.39999999999998</v>
      </c>
      <c r="D834" s="8">
        <v>295.8</v>
      </c>
      <c r="E834" s="8">
        <v>293</v>
      </c>
      <c r="F834" s="8">
        <f>IF([1]生データ_製品!$F3293="生産品",[1]生データ_製品!$D3293,NA())</f>
        <v>294.5</v>
      </c>
      <c r="G834" s="8">
        <v>295.2</v>
      </c>
      <c r="H834" s="8">
        <v>296.64</v>
      </c>
      <c r="I834" s="8">
        <v>293.8</v>
      </c>
      <c r="J834" s="8">
        <f>IF([1]生データ_製品!$F5862="生産品",[1]生データ_製品!$D5862,NA())</f>
        <v>294</v>
      </c>
      <c r="K834" s="8">
        <v>294.2</v>
      </c>
      <c r="L834" s="8">
        <v>295.64</v>
      </c>
      <c r="M834" s="8">
        <v>292.8</v>
      </c>
      <c r="N834" s="8">
        <f>IF([1]生データ_製品!$F8331="生産品",[1]生データ_製品!$D8331,NA())</f>
        <v>296.39999999999998</v>
      </c>
      <c r="O834" s="8">
        <v>295.39999999999998</v>
      </c>
      <c r="P834" s="8">
        <v>296.8</v>
      </c>
      <c r="Q834" s="8">
        <v>294</v>
      </c>
      <c r="R834" s="8">
        <f>IF([1]生データ_製品!$F10945="生産品",[1]生データ_製品!$D10945,NA())</f>
        <v>292</v>
      </c>
      <c r="S834" s="8">
        <v>292.5</v>
      </c>
      <c r="T834" s="8">
        <v>293.89999999999998</v>
      </c>
      <c r="U834" s="8">
        <v>291.10000000000002</v>
      </c>
      <c r="V834" s="8">
        <f>IF([1]生データ_製品!$F13443="生産品",[1]生データ_製品!$D13443,NA())</f>
        <v>292.7</v>
      </c>
      <c r="W834" s="8">
        <v>292.3</v>
      </c>
      <c r="X834" s="8">
        <v>293.7</v>
      </c>
      <c r="Y834" s="8">
        <v>290.89999999999998</v>
      </c>
      <c r="Z834" s="8">
        <f>IF([1]生データ_製品!$F16153="生産品",[1]生データ_製品!$D16153,NA())</f>
        <v>296.2</v>
      </c>
      <c r="AA834" s="8">
        <v>294.2</v>
      </c>
      <c r="AB834" s="8">
        <v>295.60000000000002</v>
      </c>
      <c r="AC834" s="8">
        <v>292.8</v>
      </c>
      <c r="AD834" s="8">
        <f>IF([1]生データ_製品!$F18752="生産品",[1]生データ_製品!$D18752,NA())</f>
        <v>295.5</v>
      </c>
      <c r="AE834" s="8">
        <v>295.2</v>
      </c>
      <c r="AF834" s="8">
        <v>296.60000000000002</v>
      </c>
      <c r="AG834" s="8">
        <v>293.8</v>
      </c>
      <c r="AH834" s="8">
        <f>IF([1]生データ_製品!$F21345="生産品",[1]生データ_製品!$D21345,NA())</f>
        <v>292.5</v>
      </c>
      <c r="AI834" s="8">
        <v>295.8</v>
      </c>
      <c r="AJ834" s="8">
        <v>297.2</v>
      </c>
      <c r="AK834" s="8">
        <v>294.39999999999998</v>
      </c>
      <c r="AL834" s="8">
        <f>IF([1]生データ_製品!$F23893="生産品",[1]生データ_製品!$D23893,NA())</f>
        <v>294.89999999999998</v>
      </c>
      <c r="AM834" s="8">
        <v>292.5</v>
      </c>
      <c r="AN834" s="8">
        <v>293.89999999999998</v>
      </c>
      <c r="AO834" s="8">
        <v>291.10000000000002</v>
      </c>
      <c r="AP834" s="8">
        <f>IF([1]生データ_製品!$F26409="生産品",[1]生データ_製品!$D26409,NA())</f>
        <v>293.10000000000002</v>
      </c>
      <c r="AQ834" s="8">
        <v>294.10000000000002</v>
      </c>
      <c r="AR834" s="8">
        <v>295.5</v>
      </c>
      <c r="AS834" s="8">
        <v>292.7</v>
      </c>
      <c r="AT834" s="8">
        <f>IF([1]生データ_製品!$F28934="生産品",[1]生データ_製品!$D28934,NA())</f>
        <v>292.89999999999998</v>
      </c>
      <c r="AU834" s="8">
        <v>293</v>
      </c>
      <c r="AV834" s="8">
        <v>294.39999999999998</v>
      </c>
      <c r="AW834" s="8">
        <v>291.60000000000002</v>
      </c>
      <c r="AX834" s="8">
        <f>IF([1]生データ_製品!$F31585="生産品",[1]生データ_製品!$D31585,NA())</f>
        <v>293.5</v>
      </c>
      <c r="AY834" s="8">
        <v>293.8</v>
      </c>
      <c r="AZ834" s="8">
        <v>295.2</v>
      </c>
      <c r="BA834" s="8">
        <v>292.39999999999998</v>
      </c>
      <c r="BB834" s="8">
        <f>IF([1]生データ_製品!$F34082="生産品",[1]生データ_製品!$D34082,NA())</f>
        <v>293.60000000000002</v>
      </c>
      <c r="BC834" s="8">
        <v>293.7</v>
      </c>
      <c r="BD834" s="8">
        <v>295.10000000000002</v>
      </c>
      <c r="BE834" s="8">
        <v>292.3</v>
      </c>
      <c r="BF834" s="8">
        <f>IF([1]生データ_製品!$F36535="生産品",[1]生データ_製品!$D36535,NA())</f>
        <v>293.10000000000002</v>
      </c>
      <c r="BG834" s="8">
        <v>293.60000000000002</v>
      </c>
      <c r="BH834" s="8">
        <v>295</v>
      </c>
      <c r="BI834" s="8">
        <v>292.2</v>
      </c>
    </row>
    <row r="835" spans="1:61">
      <c r="A835" s="7">
        <v>831</v>
      </c>
      <c r="B835" s="8">
        <f>IF([1]生データ_製品!$F835="生産品",[1]生データ_製品!$D835,NA())</f>
        <v>293.89999999999998</v>
      </c>
      <c r="C835" s="8">
        <v>294.39999999999998</v>
      </c>
      <c r="D835" s="8">
        <v>295.8</v>
      </c>
      <c r="E835" s="8">
        <v>293</v>
      </c>
      <c r="F835" s="8">
        <f>IF([1]生データ_製品!$F3294="生産品",[1]生データ_製品!$D3294,NA())</f>
        <v>294.39999999999998</v>
      </c>
      <c r="G835" s="8">
        <v>295.2</v>
      </c>
      <c r="H835" s="8">
        <v>296.64</v>
      </c>
      <c r="I835" s="8">
        <v>293.8</v>
      </c>
      <c r="J835" s="8">
        <f>IF([1]生データ_製品!$F5863="生産品",[1]生データ_製品!$D5863,NA())</f>
        <v>293.89999999999998</v>
      </c>
      <c r="K835" s="8">
        <v>294.2</v>
      </c>
      <c r="L835" s="8">
        <v>295.64</v>
      </c>
      <c r="M835" s="8">
        <v>292.8</v>
      </c>
      <c r="N835" s="8">
        <f>IF([1]生データ_製品!$F8332="生産品",[1]生データ_製品!$D8332,NA())</f>
        <v>295.8</v>
      </c>
      <c r="O835" s="8">
        <v>295.39999999999998</v>
      </c>
      <c r="P835" s="8">
        <v>296.8</v>
      </c>
      <c r="Q835" s="8">
        <v>294</v>
      </c>
      <c r="R835" s="8">
        <f>IF([1]生データ_製品!$F10946="生産品",[1]生データ_製品!$D10946,NA())</f>
        <v>291.89999999999998</v>
      </c>
      <c r="S835" s="8">
        <v>292.5</v>
      </c>
      <c r="T835" s="8">
        <v>293.89999999999998</v>
      </c>
      <c r="U835" s="8">
        <v>291.10000000000002</v>
      </c>
      <c r="V835" s="8">
        <f>IF([1]生データ_製品!$F13444="生産品",[1]生データ_製品!$D13444,NA())</f>
        <v>291.89999999999998</v>
      </c>
      <c r="W835" s="8">
        <v>292.3</v>
      </c>
      <c r="X835" s="8">
        <v>293.7</v>
      </c>
      <c r="Y835" s="8">
        <v>290.89999999999998</v>
      </c>
      <c r="Z835" s="8">
        <f>IF([1]生データ_製品!$F16154="生産品",[1]生データ_製品!$D16154,NA())</f>
        <v>295.7</v>
      </c>
      <c r="AA835" s="8">
        <v>294.2</v>
      </c>
      <c r="AB835" s="8">
        <v>295.60000000000002</v>
      </c>
      <c r="AC835" s="8">
        <v>292.8</v>
      </c>
      <c r="AD835" s="8">
        <f>IF([1]生データ_製品!$F18753="生産品",[1]生データ_製品!$D18753,NA())</f>
        <v>296.10000000000002</v>
      </c>
      <c r="AE835" s="8">
        <v>295.2</v>
      </c>
      <c r="AF835" s="8">
        <v>296.60000000000002</v>
      </c>
      <c r="AG835" s="8">
        <v>293.8</v>
      </c>
      <c r="AH835" s="8">
        <f>IF([1]生データ_製品!$F21346="生産品",[1]生データ_製品!$D21346,NA())</f>
        <v>292.10000000000002</v>
      </c>
      <c r="AI835" s="8">
        <v>295.8</v>
      </c>
      <c r="AJ835" s="8">
        <v>297.2</v>
      </c>
      <c r="AK835" s="8">
        <v>294.39999999999998</v>
      </c>
      <c r="AL835" s="8">
        <f>IF([1]生データ_製品!$F23894="生産品",[1]生データ_製品!$D23894,NA())</f>
        <v>294.39999999999998</v>
      </c>
      <c r="AM835" s="8">
        <v>292.5</v>
      </c>
      <c r="AN835" s="8">
        <v>293.89999999999998</v>
      </c>
      <c r="AO835" s="8">
        <v>291.10000000000002</v>
      </c>
      <c r="AP835" s="8">
        <f>IF([1]生データ_製品!$F26410="生産品",[1]生データ_製品!$D26410,NA())</f>
        <v>292</v>
      </c>
      <c r="AQ835" s="8">
        <v>294.10000000000002</v>
      </c>
      <c r="AR835" s="8">
        <v>295.5</v>
      </c>
      <c r="AS835" s="8">
        <v>292.7</v>
      </c>
      <c r="AT835" s="8">
        <f>IF([1]生データ_製品!$F28935="生産品",[1]生データ_製品!$D28935,NA())</f>
        <v>293.10000000000002</v>
      </c>
      <c r="AU835" s="8">
        <v>293</v>
      </c>
      <c r="AV835" s="8">
        <v>294.39999999999998</v>
      </c>
      <c r="AW835" s="8">
        <v>291.60000000000002</v>
      </c>
      <c r="AX835" s="8">
        <f>IF([1]生データ_製品!$F31586="生産品",[1]生データ_製品!$D31586,NA())</f>
        <v>294.8</v>
      </c>
      <c r="AY835" s="8">
        <v>293.8</v>
      </c>
      <c r="AZ835" s="8">
        <v>295.2</v>
      </c>
      <c r="BA835" s="8">
        <v>292.39999999999998</v>
      </c>
      <c r="BB835" s="8">
        <f>IF([1]生データ_製品!$F34083="生産品",[1]生データ_製品!$D34083,NA())</f>
        <v>293.2</v>
      </c>
      <c r="BC835" s="8">
        <v>293.7</v>
      </c>
      <c r="BD835" s="8">
        <v>295.10000000000002</v>
      </c>
      <c r="BE835" s="8">
        <v>292.3</v>
      </c>
      <c r="BF835" s="8">
        <f>IF([1]生データ_製品!$F36536="生産品",[1]生データ_製品!$D36536,NA())</f>
        <v>293.5</v>
      </c>
      <c r="BG835" s="8">
        <v>293.60000000000002</v>
      </c>
      <c r="BH835" s="8">
        <v>295</v>
      </c>
      <c r="BI835" s="8">
        <v>292.2</v>
      </c>
    </row>
    <row r="836" spans="1:61">
      <c r="A836" s="7">
        <v>832</v>
      </c>
      <c r="B836" s="8">
        <f>IF([1]生データ_製品!$F836="生産品",[1]生データ_製品!$D836,NA())</f>
        <v>294</v>
      </c>
      <c r="C836" s="8">
        <v>294.39999999999998</v>
      </c>
      <c r="D836" s="8">
        <v>295.8</v>
      </c>
      <c r="E836" s="8">
        <v>293</v>
      </c>
      <c r="F836" s="8">
        <f>IF([1]生データ_製品!$F3295="生産品",[1]生データ_製品!$D3295,NA())</f>
        <v>294.3</v>
      </c>
      <c r="G836" s="8">
        <v>295.2</v>
      </c>
      <c r="H836" s="8">
        <v>296.64</v>
      </c>
      <c r="I836" s="8">
        <v>293.8</v>
      </c>
      <c r="J836" s="8">
        <f>IF([1]生データ_製品!$F5864="生産品",[1]生データ_製品!$D5864,NA())</f>
        <v>294.10000000000002</v>
      </c>
      <c r="K836" s="8">
        <v>294.2</v>
      </c>
      <c r="L836" s="8">
        <v>295.64</v>
      </c>
      <c r="M836" s="8">
        <v>292.8</v>
      </c>
      <c r="N836" s="8">
        <f>IF([1]生データ_製品!$F8333="生産品",[1]生データ_製品!$D8333,NA())</f>
        <v>295.89999999999998</v>
      </c>
      <c r="O836" s="8">
        <v>295.39999999999998</v>
      </c>
      <c r="P836" s="8">
        <v>296.8</v>
      </c>
      <c r="Q836" s="8">
        <v>294</v>
      </c>
      <c r="R836" s="8">
        <f>IF([1]生データ_製品!$F10947="生産品",[1]生データ_製品!$D10947,NA())</f>
        <v>293.3</v>
      </c>
      <c r="S836" s="8">
        <v>292.5</v>
      </c>
      <c r="T836" s="8">
        <v>293.89999999999998</v>
      </c>
      <c r="U836" s="8">
        <v>291.10000000000002</v>
      </c>
      <c r="V836" s="8">
        <f>IF([1]生データ_製品!$F13445="生産品",[1]生データ_製品!$D13445,NA())</f>
        <v>292</v>
      </c>
      <c r="W836" s="8">
        <v>292.3</v>
      </c>
      <c r="X836" s="8">
        <v>293.7</v>
      </c>
      <c r="Y836" s="8">
        <v>290.89999999999998</v>
      </c>
      <c r="Z836" s="8">
        <f>IF([1]生データ_製品!$F16155="生産品",[1]生データ_製品!$D16155,NA())</f>
        <v>293.7</v>
      </c>
      <c r="AA836" s="8">
        <v>294.2</v>
      </c>
      <c r="AB836" s="8">
        <v>295.60000000000002</v>
      </c>
      <c r="AC836" s="8">
        <v>292.8</v>
      </c>
      <c r="AD836" s="8">
        <f>IF([1]生データ_製品!$F18754="生産品",[1]生データ_製品!$D18754,NA())</f>
        <v>294.8</v>
      </c>
      <c r="AE836" s="8">
        <v>295.2</v>
      </c>
      <c r="AF836" s="8">
        <v>296.60000000000002</v>
      </c>
      <c r="AG836" s="8">
        <v>293.8</v>
      </c>
      <c r="AH836" s="8">
        <f>IF([1]生データ_製品!$F21347="生産品",[1]生データ_製品!$D21347,NA())</f>
        <v>292.89999999999998</v>
      </c>
      <c r="AI836" s="8">
        <v>295.8</v>
      </c>
      <c r="AJ836" s="8">
        <v>297.2</v>
      </c>
      <c r="AK836" s="8">
        <v>294.39999999999998</v>
      </c>
      <c r="AL836" s="8">
        <f>IF([1]生データ_製品!$F23895="生産品",[1]生データ_製品!$D23895,NA())</f>
        <v>294.2</v>
      </c>
      <c r="AM836" s="8">
        <v>292.5</v>
      </c>
      <c r="AN836" s="8">
        <v>293.89999999999998</v>
      </c>
      <c r="AO836" s="8">
        <v>291.10000000000002</v>
      </c>
      <c r="AP836" s="8">
        <f>IF([1]生データ_製品!$F26411="生産品",[1]生データ_製品!$D26411,NA())</f>
        <v>293.5</v>
      </c>
      <c r="AQ836" s="8">
        <v>294.10000000000002</v>
      </c>
      <c r="AR836" s="8">
        <v>295.5</v>
      </c>
      <c r="AS836" s="8">
        <v>292.7</v>
      </c>
      <c r="AT836" s="8">
        <f>IF([1]生データ_製品!$F28936="生産品",[1]生データ_製品!$D28936,NA())</f>
        <v>292.89999999999998</v>
      </c>
      <c r="AU836" s="8">
        <v>293</v>
      </c>
      <c r="AV836" s="8">
        <v>294.39999999999998</v>
      </c>
      <c r="AW836" s="8">
        <v>291.60000000000002</v>
      </c>
      <c r="AX836" s="8">
        <f>IF([1]生データ_製品!$F31587="生産品",[1]生データ_製品!$D31587,NA())</f>
        <v>293.7</v>
      </c>
      <c r="AY836" s="8">
        <v>293.8</v>
      </c>
      <c r="AZ836" s="8">
        <v>295.2</v>
      </c>
      <c r="BA836" s="8">
        <v>292.39999999999998</v>
      </c>
      <c r="BB836" s="8">
        <f>IF([1]生データ_製品!$F34084="生産品",[1]生データ_製品!$D34084,NA())</f>
        <v>292.8</v>
      </c>
      <c r="BC836" s="8">
        <v>293.7</v>
      </c>
      <c r="BD836" s="8">
        <v>295.10000000000002</v>
      </c>
      <c r="BE836" s="8">
        <v>292.3</v>
      </c>
      <c r="BF836" s="8">
        <f>IF([1]生データ_製品!$F36537="生産品",[1]生データ_製品!$D36537,NA())</f>
        <v>293.2</v>
      </c>
      <c r="BG836" s="8">
        <v>293.60000000000002</v>
      </c>
      <c r="BH836" s="8">
        <v>295</v>
      </c>
      <c r="BI836" s="8">
        <v>292.2</v>
      </c>
    </row>
    <row r="837" spans="1:61">
      <c r="A837" s="7">
        <v>833</v>
      </c>
      <c r="B837" s="8">
        <f>IF([1]生データ_製品!$F837="生産品",[1]生データ_製品!$D837,NA())</f>
        <v>294.2</v>
      </c>
      <c r="C837" s="8">
        <v>294.39999999999998</v>
      </c>
      <c r="D837" s="8">
        <v>295.8</v>
      </c>
      <c r="E837" s="8">
        <v>293</v>
      </c>
      <c r="F837" s="8">
        <f>IF([1]生データ_製品!$F3296="生産品",[1]生データ_製品!$D3296,NA())</f>
        <v>294.5</v>
      </c>
      <c r="G837" s="8">
        <v>295.2</v>
      </c>
      <c r="H837" s="8">
        <v>296.64</v>
      </c>
      <c r="I837" s="8">
        <v>293.8</v>
      </c>
      <c r="J837" s="8">
        <f>IF([1]生データ_製品!$F5865="生産品",[1]生データ_製品!$D5865,NA())</f>
        <v>294.2</v>
      </c>
      <c r="K837" s="8">
        <v>294.2</v>
      </c>
      <c r="L837" s="8">
        <v>295.64</v>
      </c>
      <c r="M837" s="8">
        <v>292.8</v>
      </c>
      <c r="N837" s="8">
        <f>IF([1]生データ_製品!$F8334="生産品",[1]生データ_製品!$D8334,NA())</f>
        <v>295.39999999999998</v>
      </c>
      <c r="O837" s="8">
        <v>295.39999999999998</v>
      </c>
      <c r="P837" s="8">
        <v>296.8</v>
      </c>
      <c r="Q837" s="8">
        <v>294</v>
      </c>
      <c r="R837" s="8">
        <f>IF([1]生データ_製品!$F10948="生産品",[1]生データ_製品!$D10948,NA())</f>
        <v>293.5</v>
      </c>
      <c r="S837" s="8">
        <v>292.5</v>
      </c>
      <c r="T837" s="8">
        <v>293.89999999999998</v>
      </c>
      <c r="U837" s="8">
        <v>291.10000000000002</v>
      </c>
      <c r="V837" s="8">
        <f>IF([1]生データ_製品!$F13446="生産品",[1]生データ_製品!$D13446,NA())</f>
        <v>291.5</v>
      </c>
      <c r="W837" s="8">
        <v>292.3</v>
      </c>
      <c r="X837" s="8">
        <v>293.7</v>
      </c>
      <c r="Y837" s="8">
        <v>290.89999999999998</v>
      </c>
      <c r="Z837" s="8">
        <f>IF([1]生データ_製品!$F16156="生産品",[1]生データ_製品!$D16156,NA())</f>
        <v>295.7</v>
      </c>
      <c r="AA837" s="8">
        <v>294.2</v>
      </c>
      <c r="AB837" s="8">
        <v>295.60000000000002</v>
      </c>
      <c r="AC837" s="8">
        <v>292.8</v>
      </c>
      <c r="AD837" s="8">
        <f>IF([1]生データ_製品!$F18755="生産品",[1]生データ_製品!$D18755,NA())</f>
        <v>295.2</v>
      </c>
      <c r="AE837" s="8">
        <v>295.2</v>
      </c>
      <c r="AF837" s="8">
        <v>296.60000000000002</v>
      </c>
      <c r="AG837" s="8">
        <v>293.8</v>
      </c>
      <c r="AH837" s="8">
        <f>IF([1]生データ_製品!$F21348="生産品",[1]生データ_製品!$D21348,NA())</f>
        <v>292.8</v>
      </c>
      <c r="AI837" s="8">
        <v>295.8</v>
      </c>
      <c r="AJ837" s="8">
        <v>297.2</v>
      </c>
      <c r="AK837" s="8">
        <v>294.39999999999998</v>
      </c>
      <c r="AL837" s="8">
        <f>IF([1]生データ_製品!$F23896="生産品",[1]生データ_製品!$D23896,NA())</f>
        <v>294.60000000000002</v>
      </c>
      <c r="AM837" s="8">
        <v>292.5</v>
      </c>
      <c r="AN837" s="8">
        <v>293.89999999999998</v>
      </c>
      <c r="AO837" s="8">
        <v>291.10000000000002</v>
      </c>
      <c r="AP837" s="8">
        <f>IF([1]生データ_製品!$F26412="生産品",[1]生データ_製品!$D26412,NA())</f>
        <v>294.89999999999998</v>
      </c>
      <c r="AQ837" s="8">
        <v>294.10000000000002</v>
      </c>
      <c r="AR837" s="8">
        <v>295.5</v>
      </c>
      <c r="AS837" s="8">
        <v>292.7</v>
      </c>
      <c r="AT837" s="8">
        <f>IF([1]生データ_製品!$F28937="生産品",[1]生データ_製品!$D28937,NA())</f>
        <v>293.10000000000002</v>
      </c>
      <c r="AU837" s="8">
        <v>293</v>
      </c>
      <c r="AV837" s="8">
        <v>294.39999999999998</v>
      </c>
      <c r="AW837" s="8">
        <v>291.60000000000002</v>
      </c>
      <c r="AX837" s="8">
        <f>IF([1]生データ_製品!$F31588="生産品",[1]生データ_製品!$D31588,NA())</f>
        <v>293.7</v>
      </c>
      <c r="AY837" s="8">
        <v>293.8</v>
      </c>
      <c r="AZ837" s="8">
        <v>295.2</v>
      </c>
      <c r="BA837" s="8">
        <v>292.39999999999998</v>
      </c>
      <c r="BB837" s="8">
        <f>IF([1]生データ_製品!$F34085="生産品",[1]生データ_製品!$D34085,NA())</f>
        <v>293.7</v>
      </c>
      <c r="BC837" s="8">
        <v>293.7</v>
      </c>
      <c r="BD837" s="8">
        <v>295.10000000000002</v>
      </c>
      <c r="BE837" s="8">
        <v>292.3</v>
      </c>
      <c r="BF837" s="8">
        <f>IF([1]生データ_製品!$F36538="生産品",[1]生データ_製品!$D36538,NA())</f>
        <v>293.2</v>
      </c>
      <c r="BG837" s="8">
        <v>293.60000000000002</v>
      </c>
      <c r="BH837" s="8">
        <v>295</v>
      </c>
      <c r="BI837" s="8">
        <v>292.2</v>
      </c>
    </row>
    <row r="838" spans="1:61">
      <c r="A838" s="7">
        <v>834</v>
      </c>
      <c r="B838" s="8">
        <f>IF([1]生データ_製品!$F838="生産品",[1]生データ_製品!$D838,NA())</f>
        <v>294.5</v>
      </c>
      <c r="C838" s="8">
        <v>294.39999999999998</v>
      </c>
      <c r="D838" s="8">
        <v>295.8</v>
      </c>
      <c r="E838" s="8">
        <v>293</v>
      </c>
      <c r="F838" s="8">
        <f>IF([1]生データ_製品!$F3297="生産品",[1]生データ_製品!$D3297,NA())</f>
        <v>294.39999999999998</v>
      </c>
      <c r="G838" s="8">
        <v>295.2</v>
      </c>
      <c r="H838" s="8">
        <v>296.64</v>
      </c>
      <c r="I838" s="8">
        <v>293.8</v>
      </c>
      <c r="J838" s="8">
        <f>IF([1]生データ_製品!$F5866="生産品",[1]生データ_製品!$D5866,NA())</f>
        <v>294</v>
      </c>
      <c r="K838" s="8">
        <v>294.2</v>
      </c>
      <c r="L838" s="8">
        <v>295.64</v>
      </c>
      <c r="M838" s="8">
        <v>292.8</v>
      </c>
      <c r="N838" s="8">
        <f>IF([1]生データ_製品!$F8335="生産品",[1]生データ_製品!$D8335,NA())</f>
        <v>295.7</v>
      </c>
      <c r="O838" s="8">
        <v>295.39999999999998</v>
      </c>
      <c r="P838" s="8">
        <v>296.8</v>
      </c>
      <c r="Q838" s="8">
        <v>294</v>
      </c>
      <c r="R838" s="8">
        <f>IF([1]生データ_製品!$F10949="生産品",[1]生データ_製品!$D10949,NA())</f>
        <v>293.60000000000002</v>
      </c>
      <c r="S838" s="8">
        <v>292.5</v>
      </c>
      <c r="T838" s="8">
        <v>293.89999999999998</v>
      </c>
      <c r="U838" s="8">
        <v>291.10000000000002</v>
      </c>
      <c r="V838" s="8">
        <f>IF([1]生データ_製品!$F13447="生産品",[1]生データ_製品!$D13447,NA())</f>
        <v>292.89999999999998</v>
      </c>
      <c r="W838" s="8">
        <v>292.3</v>
      </c>
      <c r="X838" s="8">
        <v>293.7</v>
      </c>
      <c r="Y838" s="8">
        <v>290.89999999999998</v>
      </c>
      <c r="Z838" s="8">
        <f>IF([1]生データ_製品!$F16157="生産品",[1]生データ_製品!$D16157,NA())</f>
        <v>295.10000000000002</v>
      </c>
      <c r="AA838" s="8">
        <v>294.2</v>
      </c>
      <c r="AB838" s="8">
        <v>295.60000000000002</v>
      </c>
      <c r="AC838" s="8">
        <v>292.8</v>
      </c>
      <c r="AD838" s="8">
        <f>IF([1]生データ_製品!$F18756="生産品",[1]生データ_製品!$D18756,NA())</f>
        <v>294.8</v>
      </c>
      <c r="AE838" s="8">
        <v>295.2</v>
      </c>
      <c r="AF838" s="8">
        <v>296.60000000000002</v>
      </c>
      <c r="AG838" s="8">
        <v>293.8</v>
      </c>
      <c r="AH838" s="8">
        <f>IF([1]生データ_製品!$F21349="生産品",[1]生データ_製品!$D21349,NA())</f>
        <v>293</v>
      </c>
      <c r="AI838" s="8">
        <v>295.8</v>
      </c>
      <c r="AJ838" s="8">
        <v>297.2</v>
      </c>
      <c r="AK838" s="8">
        <v>294.39999999999998</v>
      </c>
      <c r="AL838" s="8">
        <f>IF([1]生データ_製品!$F23897="生産品",[1]生データ_製品!$D23897,NA())</f>
        <v>294.5</v>
      </c>
      <c r="AM838" s="8">
        <v>292.5</v>
      </c>
      <c r="AN838" s="8">
        <v>293.89999999999998</v>
      </c>
      <c r="AO838" s="8">
        <v>291.10000000000002</v>
      </c>
      <c r="AP838" s="8">
        <f>IF([1]生データ_製品!$F26413="生産品",[1]生データ_製品!$D26413,NA())</f>
        <v>292.2</v>
      </c>
      <c r="AQ838" s="8">
        <v>294.10000000000002</v>
      </c>
      <c r="AR838" s="8">
        <v>295.5</v>
      </c>
      <c r="AS838" s="8">
        <v>292.7</v>
      </c>
      <c r="AT838" s="8">
        <f>IF([1]生データ_製品!$F28938="生産品",[1]生データ_製品!$D28938,NA())</f>
        <v>293.10000000000002</v>
      </c>
      <c r="AU838" s="8">
        <v>293</v>
      </c>
      <c r="AV838" s="8">
        <v>294.39999999999998</v>
      </c>
      <c r="AW838" s="8">
        <v>291.60000000000002</v>
      </c>
      <c r="AX838" s="8">
        <f>IF([1]生データ_製品!$F31589="生産品",[1]生データ_製品!$D31589,NA())</f>
        <v>293.8</v>
      </c>
      <c r="AY838" s="8">
        <v>293.8</v>
      </c>
      <c r="AZ838" s="8">
        <v>295.2</v>
      </c>
      <c r="BA838" s="8">
        <v>292.39999999999998</v>
      </c>
      <c r="BB838" s="8">
        <f>IF([1]生データ_製品!$F34086="生産品",[1]生データ_製品!$D34086,NA())</f>
        <v>293.7</v>
      </c>
      <c r="BC838" s="8">
        <v>293.7</v>
      </c>
      <c r="BD838" s="8">
        <v>295.10000000000002</v>
      </c>
      <c r="BE838" s="8">
        <v>292.3</v>
      </c>
      <c r="BF838" s="8">
        <f>IF([1]生データ_製品!$F36539="生産品",[1]生データ_製品!$D36539,NA())</f>
        <v>293</v>
      </c>
      <c r="BG838" s="8">
        <v>293.60000000000002</v>
      </c>
      <c r="BH838" s="8">
        <v>295</v>
      </c>
      <c r="BI838" s="8">
        <v>292.2</v>
      </c>
    </row>
    <row r="839" spans="1:61">
      <c r="A839" s="7">
        <v>835</v>
      </c>
      <c r="B839" s="8">
        <f>IF([1]生データ_製品!$F839="生産品",[1]生データ_製品!$D839,NA())</f>
        <v>294.5</v>
      </c>
      <c r="C839" s="8">
        <v>294.39999999999998</v>
      </c>
      <c r="D839" s="8">
        <v>295.8</v>
      </c>
      <c r="E839" s="8">
        <v>293</v>
      </c>
      <c r="F839" s="8">
        <f>IF([1]生データ_製品!$F3298="生産品",[1]生データ_製品!$D3298,NA())</f>
        <v>294.39999999999998</v>
      </c>
      <c r="G839" s="8">
        <v>295.2</v>
      </c>
      <c r="H839" s="8">
        <v>296.64</v>
      </c>
      <c r="I839" s="8">
        <v>293.8</v>
      </c>
      <c r="J839" s="8">
        <f>IF([1]生データ_製品!$F5867="生産品",[1]生データ_製品!$D5867,NA())</f>
        <v>294.3</v>
      </c>
      <c r="K839" s="8">
        <v>294.2</v>
      </c>
      <c r="L839" s="8">
        <v>295.64</v>
      </c>
      <c r="M839" s="8">
        <v>292.8</v>
      </c>
      <c r="N839" s="8">
        <f>IF([1]生データ_製品!$F8336="生産品",[1]生データ_製品!$D8336,NA())</f>
        <v>295.89999999999998</v>
      </c>
      <c r="O839" s="8">
        <v>295.39999999999998</v>
      </c>
      <c r="P839" s="8">
        <v>296.8</v>
      </c>
      <c r="Q839" s="8">
        <v>294</v>
      </c>
      <c r="R839" s="8">
        <f>IF([1]生データ_製品!$F10950="生産品",[1]生データ_製品!$D10950,NA())</f>
        <v>293</v>
      </c>
      <c r="S839" s="8">
        <v>292.5</v>
      </c>
      <c r="T839" s="8">
        <v>293.89999999999998</v>
      </c>
      <c r="U839" s="8">
        <v>291.10000000000002</v>
      </c>
      <c r="V839" s="8">
        <f>IF([1]生データ_製品!$F13448="生産品",[1]生データ_製品!$D13448,NA())</f>
        <v>291.5</v>
      </c>
      <c r="W839" s="8">
        <v>292.3</v>
      </c>
      <c r="X839" s="8">
        <v>293.7</v>
      </c>
      <c r="Y839" s="8">
        <v>290.89999999999998</v>
      </c>
      <c r="Z839" s="8">
        <f>IF([1]生データ_製品!$F16158="生産品",[1]生データ_製品!$D16158,NA())</f>
        <v>293.5</v>
      </c>
      <c r="AA839" s="8">
        <v>294.2</v>
      </c>
      <c r="AB839" s="8">
        <v>295.60000000000002</v>
      </c>
      <c r="AC839" s="8">
        <v>292.8</v>
      </c>
      <c r="AD839" s="8">
        <f>IF([1]生データ_製品!$F18757="生産品",[1]生データ_製品!$D18757,NA())</f>
        <v>295.5</v>
      </c>
      <c r="AE839" s="8">
        <v>295.2</v>
      </c>
      <c r="AF839" s="8">
        <v>296.60000000000002</v>
      </c>
      <c r="AG839" s="8">
        <v>293.8</v>
      </c>
      <c r="AH839" s="8">
        <f>IF([1]生データ_製品!$F21350="生産品",[1]生データ_製品!$D21350,NA())</f>
        <v>291.7</v>
      </c>
      <c r="AI839" s="8">
        <v>295.8</v>
      </c>
      <c r="AJ839" s="8">
        <v>297.2</v>
      </c>
      <c r="AK839" s="8">
        <v>294.39999999999998</v>
      </c>
      <c r="AL839" s="8">
        <f>IF([1]生データ_製品!$F23898="生産品",[1]生データ_製品!$D23898,NA())</f>
        <v>294.2</v>
      </c>
      <c r="AM839" s="8">
        <v>292.5</v>
      </c>
      <c r="AN839" s="8">
        <v>293.89999999999998</v>
      </c>
      <c r="AO839" s="8">
        <v>291.10000000000002</v>
      </c>
      <c r="AP839" s="8">
        <f>IF([1]生データ_製品!$F26414="生産品",[1]生データ_製品!$D26414,NA())</f>
        <v>292.89999999999998</v>
      </c>
      <c r="AQ839" s="8">
        <v>294.10000000000002</v>
      </c>
      <c r="AR839" s="8">
        <v>295.5</v>
      </c>
      <c r="AS839" s="8">
        <v>292.7</v>
      </c>
      <c r="AT839" s="8">
        <f>IF([1]生データ_製品!$F28939="生産品",[1]生データ_製品!$D28939,NA())</f>
        <v>293.10000000000002</v>
      </c>
      <c r="AU839" s="8">
        <v>293</v>
      </c>
      <c r="AV839" s="8">
        <v>294.39999999999998</v>
      </c>
      <c r="AW839" s="8">
        <v>291.60000000000002</v>
      </c>
      <c r="AX839" s="8">
        <f>IF([1]生データ_製品!$F31590="生産品",[1]生データ_製品!$D31590,NA())</f>
        <v>293.8</v>
      </c>
      <c r="AY839" s="8">
        <v>293.8</v>
      </c>
      <c r="AZ839" s="8">
        <v>295.2</v>
      </c>
      <c r="BA839" s="8">
        <v>292.39999999999998</v>
      </c>
      <c r="BB839" s="8">
        <f>IF([1]生データ_製品!$F34087="生産品",[1]生データ_製品!$D34087,NA())</f>
        <v>293.5</v>
      </c>
      <c r="BC839" s="8">
        <v>293.7</v>
      </c>
      <c r="BD839" s="8">
        <v>295.10000000000002</v>
      </c>
      <c r="BE839" s="8">
        <v>292.3</v>
      </c>
      <c r="BF839" s="8">
        <f>IF([1]生データ_製品!$F36540="生産品",[1]生データ_製品!$D36540,NA())</f>
        <v>293.5</v>
      </c>
      <c r="BG839" s="8">
        <v>293.60000000000002</v>
      </c>
      <c r="BH839" s="8">
        <v>295</v>
      </c>
      <c r="BI839" s="8">
        <v>292.2</v>
      </c>
    </row>
    <row r="840" spans="1:61">
      <c r="A840" s="7">
        <v>836</v>
      </c>
      <c r="B840" s="8">
        <f>IF([1]生データ_製品!$F840="生産品",[1]生データ_製品!$D840,NA())</f>
        <v>294.3</v>
      </c>
      <c r="C840" s="8">
        <v>294.39999999999998</v>
      </c>
      <c r="D840" s="8">
        <v>295.8</v>
      </c>
      <c r="E840" s="8">
        <v>293</v>
      </c>
      <c r="F840" s="8">
        <f>IF([1]生データ_製品!$F3299="生産品",[1]生データ_製品!$D3299,NA())</f>
        <v>294.3</v>
      </c>
      <c r="G840" s="8">
        <v>295.2</v>
      </c>
      <c r="H840" s="8">
        <v>296.64</v>
      </c>
      <c r="I840" s="8">
        <v>293.8</v>
      </c>
      <c r="J840" s="8">
        <f>IF([1]生データ_製品!$F5868="生産品",[1]生データ_製品!$D5868,NA())</f>
        <v>293.7</v>
      </c>
      <c r="K840" s="8">
        <v>294.2</v>
      </c>
      <c r="L840" s="8">
        <v>295.64</v>
      </c>
      <c r="M840" s="8">
        <v>292.8</v>
      </c>
      <c r="N840" s="8">
        <f>IF([1]生データ_製品!$F8337="生産品",[1]生データ_製品!$D8337,NA())</f>
        <v>296</v>
      </c>
      <c r="O840" s="8">
        <v>295.39999999999998</v>
      </c>
      <c r="P840" s="8">
        <v>296.8</v>
      </c>
      <c r="Q840" s="8">
        <v>294</v>
      </c>
      <c r="R840" s="8">
        <f>IF([1]生データ_製品!$F10951="生産品",[1]生データ_製品!$D10951,NA())</f>
        <v>292</v>
      </c>
      <c r="S840" s="8">
        <v>292.5</v>
      </c>
      <c r="T840" s="8">
        <v>293.89999999999998</v>
      </c>
      <c r="U840" s="8">
        <v>291.10000000000002</v>
      </c>
      <c r="V840" s="8">
        <f>IF([1]生データ_製品!$F13449="生産品",[1]生データ_製品!$D13449,NA())</f>
        <v>292.3</v>
      </c>
      <c r="W840" s="8">
        <v>292.3</v>
      </c>
      <c r="X840" s="8">
        <v>293.7</v>
      </c>
      <c r="Y840" s="8">
        <v>290.89999999999998</v>
      </c>
      <c r="Z840" s="8">
        <f>IF([1]生データ_製品!$F16159="生産品",[1]生データ_製品!$D16159,NA())</f>
        <v>293.60000000000002</v>
      </c>
      <c r="AA840" s="8">
        <v>294.2</v>
      </c>
      <c r="AB840" s="8">
        <v>295.60000000000002</v>
      </c>
      <c r="AC840" s="8">
        <v>292.8</v>
      </c>
      <c r="AD840" s="8">
        <f>IF([1]生データ_製品!$F18758="生産品",[1]生データ_製品!$D18758,NA())</f>
        <v>296.2</v>
      </c>
      <c r="AE840" s="8">
        <v>295.2</v>
      </c>
      <c r="AF840" s="8">
        <v>296.60000000000002</v>
      </c>
      <c r="AG840" s="8">
        <v>293.8</v>
      </c>
      <c r="AH840" s="8">
        <f>IF([1]生データ_製品!$F21351="生産品",[1]生データ_製品!$D21351,NA())</f>
        <v>292.8</v>
      </c>
      <c r="AI840" s="8">
        <v>295.8</v>
      </c>
      <c r="AJ840" s="8">
        <v>297.2</v>
      </c>
      <c r="AK840" s="8">
        <v>294.39999999999998</v>
      </c>
      <c r="AL840" s="8">
        <f>IF([1]生データ_製品!$F23899="生産品",[1]生データ_製品!$D23899,NA())</f>
        <v>294.3</v>
      </c>
      <c r="AM840" s="8">
        <v>292.5</v>
      </c>
      <c r="AN840" s="8">
        <v>293.89999999999998</v>
      </c>
      <c r="AO840" s="8">
        <v>291.10000000000002</v>
      </c>
      <c r="AP840" s="8">
        <f>IF([1]生データ_製品!$F26415="生産品",[1]生データ_製品!$D26415,NA())</f>
        <v>292.3</v>
      </c>
      <c r="AQ840" s="8">
        <v>294.10000000000002</v>
      </c>
      <c r="AR840" s="8">
        <v>295.5</v>
      </c>
      <c r="AS840" s="8">
        <v>292.7</v>
      </c>
      <c r="AT840" s="8">
        <f>IF([1]生データ_製品!$F28940="生産品",[1]生データ_製品!$D28940,NA())</f>
        <v>293.39999999999998</v>
      </c>
      <c r="AU840" s="8">
        <v>293</v>
      </c>
      <c r="AV840" s="8">
        <v>294.39999999999998</v>
      </c>
      <c r="AW840" s="8">
        <v>291.60000000000002</v>
      </c>
      <c r="AX840" s="8">
        <f>IF([1]生データ_製品!$F31591="生産品",[1]生データ_製品!$D31591,NA())</f>
        <v>294</v>
      </c>
      <c r="AY840" s="8">
        <v>293.8</v>
      </c>
      <c r="AZ840" s="8">
        <v>295.2</v>
      </c>
      <c r="BA840" s="8">
        <v>292.39999999999998</v>
      </c>
      <c r="BB840" s="8">
        <f>IF([1]生データ_製品!$F34088="生産品",[1]生データ_製品!$D34088,NA())</f>
        <v>293.60000000000002</v>
      </c>
      <c r="BC840" s="8">
        <v>293.7</v>
      </c>
      <c r="BD840" s="8">
        <v>295.10000000000002</v>
      </c>
      <c r="BE840" s="8">
        <v>292.3</v>
      </c>
      <c r="BF840" s="8">
        <f>IF([1]生データ_製品!$F36541="生産品",[1]生データ_製品!$D36541,NA())</f>
        <v>293</v>
      </c>
      <c r="BG840" s="8">
        <v>293.60000000000002</v>
      </c>
      <c r="BH840" s="8">
        <v>295</v>
      </c>
      <c r="BI840" s="8">
        <v>292.2</v>
      </c>
    </row>
    <row r="841" spans="1:61">
      <c r="A841" s="7">
        <v>837</v>
      </c>
      <c r="B841" s="8">
        <f>IF([1]生データ_製品!$F841="生産品",[1]生データ_製品!$D841,NA())</f>
        <v>294</v>
      </c>
      <c r="C841" s="8">
        <v>294.39999999999998</v>
      </c>
      <c r="D841" s="8">
        <v>295.8</v>
      </c>
      <c r="E841" s="8">
        <v>293</v>
      </c>
      <c r="F841" s="8">
        <f>IF([1]生データ_製品!$F3300="生産品",[1]生データ_製品!$D3300,NA())</f>
        <v>294.39999999999998</v>
      </c>
      <c r="G841" s="8">
        <v>295.2</v>
      </c>
      <c r="H841" s="8">
        <v>296.64</v>
      </c>
      <c r="I841" s="8">
        <v>293.8</v>
      </c>
      <c r="J841" s="8">
        <f>IF([1]生データ_製品!$F5869="生産品",[1]生データ_製品!$D5869,NA())</f>
        <v>293.89999999999998</v>
      </c>
      <c r="K841" s="8">
        <v>294.2</v>
      </c>
      <c r="L841" s="8">
        <v>295.64</v>
      </c>
      <c r="M841" s="8">
        <v>292.8</v>
      </c>
      <c r="N841" s="8">
        <f>IF([1]生データ_製品!$F8338="生産品",[1]生データ_製品!$D8338,NA())</f>
        <v>296.2</v>
      </c>
      <c r="O841" s="8">
        <v>295.39999999999998</v>
      </c>
      <c r="P841" s="8">
        <v>296.8</v>
      </c>
      <c r="Q841" s="8">
        <v>294</v>
      </c>
      <c r="R841" s="8">
        <f>IF([1]生データ_製品!$F10952="生産品",[1]生データ_製品!$D10952,NA())</f>
        <v>291.8</v>
      </c>
      <c r="S841" s="8">
        <v>292.5</v>
      </c>
      <c r="T841" s="8">
        <v>293.89999999999998</v>
      </c>
      <c r="U841" s="8">
        <v>291.10000000000002</v>
      </c>
      <c r="V841" s="8">
        <f>IF([1]生データ_製品!$F13450="生産品",[1]生データ_製品!$D13450,NA())</f>
        <v>293.2</v>
      </c>
      <c r="W841" s="8">
        <v>292.3</v>
      </c>
      <c r="X841" s="8">
        <v>293.7</v>
      </c>
      <c r="Y841" s="8">
        <v>290.89999999999998</v>
      </c>
      <c r="Z841" s="8">
        <f>IF([1]生データ_製品!$F16160="生産品",[1]生データ_製品!$D16160,NA())</f>
        <v>295.60000000000002</v>
      </c>
      <c r="AA841" s="8">
        <v>294.2</v>
      </c>
      <c r="AB841" s="8">
        <v>295.60000000000002</v>
      </c>
      <c r="AC841" s="8">
        <v>292.8</v>
      </c>
      <c r="AD841" s="8">
        <f>IF([1]生データ_製品!$F18759="生産品",[1]生データ_製品!$D18759,NA())</f>
        <v>296.3</v>
      </c>
      <c r="AE841" s="8">
        <v>295.2</v>
      </c>
      <c r="AF841" s="8">
        <v>296.60000000000002</v>
      </c>
      <c r="AG841" s="8">
        <v>293.8</v>
      </c>
      <c r="AH841" s="8">
        <f>IF([1]生データ_製品!$F21352="生産品",[1]生データ_製品!$D21352,NA())</f>
        <v>293</v>
      </c>
      <c r="AI841" s="8">
        <v>295.8</v>
      </c>
      <c r="AJ841" s="8">
        <v>297.2</v>
      </c>
      <c r="AK841" s="8">
        <v>294.39999999999998</v>
      </c>
      <c r="AL841" s="8">
        <f>IF([1]生データ_製品!$F23900="生産品",[1]生データ_製品!$D23900,NA())</f>
        <v>295.3</v>
      </c>
      <c r="AM841" s="8">
        <v>292.5</v>
      </c>
      <c r="AN841" s="8">
        <v>293.89999999999998</v>
      </c>
      <c r="AO841" s="8">
        <v>291.10000000000002</v>
      </c>
      <c r="AP841" s="8">
        <f>IF([1]生データ_製品!$F26416="生産品",[1]生データ_製品!$D26416,NA())</f>
        <v>293.39999999999998</v>
      </c>
      <c r="AQ841" s="8">
        <v>294.10000000000002</v>
      </c>
      <c r="AR841" s="8">
        <v>295.5</v>
      </c>
      <c r="AS841" s="8">
        <v>292.7</v>
      </c>
      <c r="AT841" s="8">
        <f>IF([1]生データ_製品!$F28941="生産品",[1]生データ_製品!$D28941,NA())</f>
        <v>293.2</v>
      </c>
      <c r="AU841" s="8">
        <v>293</v>
      </c>
      <c r="AV841" s="8">
        <v>294.39999999999998</v>
      </c>
      <c r="AW841" s="8">
        <v>291.60000000000002</v>
      </c>
      <c r="AX841" s="8">
        <f>IF([1]生データ_製品!$F31592="生産品",[1]生データ_製品!$D31592,NA())</f>
        <v>294.60000000000002</v>
      </c>
      <c r="AY841" s="8">
        <v>293.8</v>
      </c>
      <c r="AZ841" s="8">
        <v>295.2</v>
      </c>
      <c r="BA841" s="8">
        <v>292.39999999999998</v>
      </c>
      <c r="BB841" s="8">
        <f>IF([1]生データ_製品!$F34089="生産品",[1]生データ_製品!$D34089,NA())</f>
        <v>293.89999999999998</v>
      </c>
      <c r="BC841" s="8">
        <v>293.7</v>
      </c>
      <c r="BD841" s="8">
        <v>295.10000000000002</v>
      </c>
      <c r="BE841" s="8">
        <v>292.3</v>
      </c>
      <c r="BF841" s="8">
        <f>IF([1]生データ_製品!$F36542="生産品",[1]生データ_製品!$D36542,NA())</f>
        <v>293.10000000000002</v>
      </c>
      <c r="BG841" s="8">
        <v>293.60000000000002</v>
      </c>
      <c r="BH841" s="8">
        <v>295</v>
      </c>
      <c r="BI841" s="8">
        <v>292.2</v>
      </c>
    </row>
    <row r="842" spans="1:61">
      <c r="A842" s="7">
        <v>838</v>
      </c>
      <c r="B842" s="8">
        <f>IF([1]生データ_製品!$F842="生産品",[1]生データ_製品!$D842,NA())</f>
        <v>294.60000000000002</v>
      </c>
      <c r="C842" s="8">
        <v>294.39999999999998</v>
      </c>
      <c r="D842" s="8">
        <v>295.8</v>
      </c>
      <c r="E842" s="8">
        <v>293</v>
      </c>
      <c r="F842" s="8">
        <f>IF([1]生データ_製品!$F3301="生産品",[1]生データ_製品!$D3301,NA())</f>
        <v>294.3</v>
      </c>
      <c r="G842" s="8">
        <v>295.2</v>
      </c>
      <c r="H842" s="8">
        <v>296.64</v>
      </c>
      <c r="I842" s="8">
        <v>293.8</v>
      </c>
      <c r="J842" s="8">
        <f>IF([1]生データ_製品!$F5870="生産品",[1]生データ_製品!$D5870,NA())</f>
        <v>295</v>
      </c>
      <c r="K842" s="8">
        <v>294.2</v>
      </c>
      <c r="L842" s="8">
        <v>295.64</v>
      </c>
      <c r="M842" s="8">
        <v>292.8</v>
      </c>
      <c r="N842" s="8">
        <f>IF([1]生データ_製品!$F8339="生産品",[1]生データ_製品!$D8339,NA())</f>
        <v>295.7</v>
      </c>
      <c r="O842" s="8">
        <v>295.39999999999998</v>
      </c>
      <c r="P842" s="8">
        <v>296.8</v>
      </c>
      <c r="Q842" s="8">
        <v>294</v>
      </c>
      <c r="R842" s="8">
        <f>IF([1]生データ_製品!$F10953="生産品",[1]生データ_製品!$D10953,NA())</f>
        <v>293.3</v>
      </c>
      <c r="S842" s="8">
        <v>292.5</v>
      </c>
      <c r="T842" s="8">
        <v>293.89999999999998</v>
      </c>
      <c r="U842" s="8">
        <v>291.10000000000002</v>
      </c>
      <c r="V842" s="8">
        <f>IF([1]生データ_製品!$F13451="生産品",[1]生データ_製品!$D13451,NA())</f>
        <v>292.5</v>
      </c>
      <c r="W842" s="8">
        <v>292.3</v>
      </c>
      <c r="X842" s="8">
        <v>293.7</v>
      </c>
      <c r="Y842" s="8">
        <v>290.89999999999998</v>
      </c>
      <c r="Z842" s="8">
        <f>IF([1]生データ_製品!$F16161="生産品",[1]生データ_製品!$D16161,NA())</f>
        <v>293.5</v>
      </c>
      <c r="AA842" s="8">
        <v>294.2</v>
      </c>
      <c r="AB842" s="8">
        <v>295.60000000000002</v>
      </c>
      <c r="AC842" s="8">
        <v>292.8</v>
      </c>
      <c r="AD842" s="8">
        <f>IF([1]生データ_製品!$F18760="生産品",[1]生データ_製品!$D18760,NA())</f>
        <v>296.3</v>
      </c>
      <c r="AE842" s="8">
        <v>295.2</v>
      </c>
      <c r="AF842" s="8">
        <v>296.60000000000002</v>
      </c>
      <c r="AG842" s="8">
        <v>293.8</v>
      </c>
      <c r="AH842" s="8">
        <f>IF([1]生データ_製品!$F21353="生産品",[1]生データ_製品!$D21353,NA())</f>
        <v>293.10000000000002</v>
      </c>
      <c r="AI842" s="8">
        <v>295.8</v>
      </c>
      <c r="AJ842" s="8">
        <v>297.2</v>
      </c>
      <c r="AK842" s="8">
        <v>294.39999999999998</v>
      </c>
      <c r="AL842" s="8">
        <f>IF([1]生データ_製品!$F23901="生産品",[1]生データ_製品!$D23901,NA())</f>
        <v>294.8</v>
      </c>
      <c r="AM842" s="8">
        <v>292.5</v>
      </c>
      <c r="AN842" s="8">
        <v>293.89999999999998</v>
      </c>
      <c r="AO842" s="8">
        <v>291.10000000000002</v>
      </c>
      <c r="AP842" s="8">
        <f>IF([1]生データ_製品!$F26417="生産品",[1]生データ_製品!$D26417,NA())</f>
        <v>293</v>
      </c>
      <c r="AQ842" s="8">
        <v>294.10000000000002</v>
      </c>
      <c r="AR842" s="8">
        <v>295.5</v>
      </c>
      <c r="AS842" s="8">
        <v>292.7</v>
      </c>
      <c r="AT842" s="8">
        <f>IF([1]生データ_製品!$F28942="生産品",[1]生データ_製品!$D28942,NA())</f>
        <v>293.39999999999998</v>
      </c>
      <c r="AU842" s="8">
        <v>293</v>
      </c>
      <c r="AV842" s="8">
        <v>294.39999999999998</v>
      </c>
      <c r="AW842" s="8">
        <v>291.60000000000002</v>
      </c>
      <c r="AX842" s="8">
        <f>IF([1]生データ_製品!$F31593="生産品",[1]生データ_製品!$D31593,NA())</f>
        <v>293.60000000000002</v>
      </c>
      <c r="AY842" s="8">
        <v>293.8</v>
      </c>
      <c r="AZ842" s="8">
        <v>295.2</v>
      </c>
      <c r="BA842" s="8">
        <v>292.39999999999998</v>
      </c>
      <c r="BB842" s="8">
        <f>IF([1]生データ_製品!$F34090="生産品",[1]生データ_製品!$D34090,NA())</f>
        <v>293.60000000000002</v>
      </c>
      <c r="BC842" s="8">
        <v>293.7</v>
      </c>
      <c r="BD842" s="8">
        <v>295.10000000000002</v>
      </c>
      <c r="BE842" s="8">
        <v>292.3</v>
      </c>
      <c r="BF842" s="8">
        <f>IF([1]生データ_製品!$F36543="生産品",[1]生データ_製品!$D36543,NA())</f>
        <v>292.8</v>
      </c>
      <c r="BG842" s="8">
        <v>293.60000000000002</v>
      </c>
      <c r="BH842" s="8">
        <v>295</v>
      </c>
      <c r="BI842" s="8">
        <v>292.2</v>
      </c>
    </row>
    <row r="843" spans="1:61">
      <c r="A843" s="7">
        <v>839</v>
      </c>
      <c r="B843" s="8">
        <f>IF([1]生データ_製品!$F843="生産品",[1]生データ_製品!$D843,NA())</f>
        <v>294.39999999999998</v>
      </c>
      <c r="C843" s="8">
        <v>294.39999999999998</v>
      </c>
      <c r="D843" s="8">
        <v>295.8</v>
      </c>
      <c r="E843" s="8">
        <v>293</v>
      </c>
      <c r="F843" s="8">
        <f>IF([1]生データ_製品!$F3302="生産品",[1]生データ_製品!$D3302,NA())</f>
        <v>294.60000000000002</v>
      </c>
      <c r="G843" s="8">
        <v>295.2</v>
      </c>
      <c r="H843" s="8">
        <v>296.64</v>
      </c>
      <c r="I843" s="8">
        <v>293.8</v>
      </c>
      <c r="J843" s="8">
        <f>IF([1]生データ_製品!$F5871="生産品",[1]生データ_製品!$D5871,NA())</f>
        <v>294.60000000000002</v>
      </c>
      <c r="K843" s="8">
        <v>294.2</v>
      </c>
      <c r="L843" s="8">
        <v>295.64</v>
      </c>
      <c r="M843" s="8">
        <v>292.8</v>
      </c>
      <c r="N843" s="8">
        <f>IF([1]生データ_製品!$F8340="生産品",[1]生データ_製品!$D8340,NA())</f>
        <v>296.3</v>
      </c>
      <c r="O843" s="8">
        <v>295.39999999999998</v>
      </c>
      <c r="P843" s="8">
        <v>296.8</v>
      </c>
      <c r="Q843" s="8">
        <v>294</v>
      </c>
      <c r="R843" s="8">
        <f>IF([1]生データ_製品!$F10954="生産品",[1]生データ_製品!$D10954,NA())</f>
        <v>292.60000000000002</v>
      </c>
      <c r="S843" s="8">
        <v>292.5</v>
      </c>
      <c r="T843" s="8">
        <v>293.89999999999998</v>
      </c>
      <c r="U843" s="8">
        <v>291.10000000000002</v>
      </c>
      <c r="V843" s="8">
        <f>IF([1]生データ_製品!$F13452="生産品",[1]生データ_製品!$D13452,NA())</f>
        <v>293.2</v>
      </c>
      <c r="W843" s="8">
        <v>292.3</v>
      </c>
      <c r="X843" s="8">
        <v>293.7</v>
      </c>
      <c r="Y843" s="8">
        <v>290.89999999999998</v>
      </c>
      <c r="Z843" s="8">
        <f>IF([1]生データ_製品!$F16162="生産品",[1]生データ_製品!$D16162,NA())</f>
        <v>294.3</v>
      </c>
      <c r="AA843" s="8">
        <v>294.2</v>
      </c>
      <c r="AB843" s="8">
        <v>295.60000000000002</v>
      </c>
      <c r="AC843" s="8">
        <v>292.8</v>
      </c>
      <c r="AD843" s="8">
        <f>IF([1]生データ_製品!$F18761="生産品",[1]生データ_製品!$D18761,NA())</f>
        <v>294.7</v>
      </c>
      <c r="AE843" s="8">
        <v>295.2</v>
      </c>
      <c r="AF843" s="8">
        <v>296.60000000000002</v>
      </c>
      <c r="AG843" s="8">
        <v>293.8</v>
      </c>
      <c r="AH843" s="8">
        <f>IF([1]生データ_製品!$F21354="生産品",[1]生データ_製品!$D21354,NA())</f>
        <v>292.8</v>
      </c>
      <c r="AI843" s="8">
        <v>295.8</v>
      </c>
      <c r="AJ843" s="8">
        <v>297.2</v>
      </c>
      <c r="AK843" s="8">
        <v>294.39999999999998</v>
      </c>
      <c r="AL843" s="8">
        <f>IF([1]生データ_製品!$F23902="生産品",[1]生データ_製品!$D23902,NA())</f>
        <v>294.7</v>
      </c>
      <c r="AM843" s="8">
        <v>292.5</v>
      </c>
      <c r="AN843" s="8">
        <v>293.89999999999998</v>
      </c>
      <c r="AO843" s="8">
        <v>291.10000000000002</v>
      </c>
      <c r="AP843" s="8">
        <f>IF([1]生データ_製品!$F26418="生産品",[1]生データ_製品!$D26418,NA())</f>
        <v>292.10000000000002</v>
      </c>
      <c r="AQ843" s="8">
        <v>294.10000000000002</v>
      </c>
      <c r="AR843" s="8">
        <v>295.5</v>
      </c>
      <c r="AS843" s="8">
        <v>292.7</v>
      </c>
      <c r="AT843" s="8">
        <f>IF([1]生データ_製品!$F28943="生産品",[1]生データ_製品!$D28943,NA())</f>
        <v>292.89999999999998</v>
      </c>
      <c r="AU843" s="8">
        <v>293</v>
      </c>
      <c r="AV843" s="8">
        <v>294.39999999999998</v>
      </c>
      <c r="AW843" s="8">
        <v>291.60000000000002</v>
      </c>
      <c r="AX843" s="8">
        <f>IF([1]生データ_製品!$F31594="生産品",[1]生データ_製品!$D31594,NA())</f>
        <v>294.39999999999998</v>
      </c>
      <c r="AY843" s="8">
        <v>293.8</v>
      </c>
      <c r="AZ843" s="8">
        <v>295.2</v>
      </c>
      <c r="BA843" s="8">
        <v>292.39999999999998</v>
      </c>
      <c r="BB843" s="8">
        <f>IF([1]生データ_製品!$F34091="生産品",[1]生データ_製品!$D34091,NA())</f>
        <v>293.2</v>
      </c>
      <c r="BC843" s="8">
        <v>293.7</v>
      </c>
      <c r="BD843" s="8">
        <v>295.10000000000002</v>
      </c>
      <c r="BE843" s="8">
        <v>292.3</v>
      </c>
      <c r="BF843" s="8">
        <f>IF([1]生データ_製品!$F36544="生産品",[1]生データ_製品!$D36544,NA())</f>
        <v>292.89999999999998</v>
      </c>
      <c r="BG843" s="8">
        <v>293.60000000000002</v>
      </c>
      <c r="BH843" s="8">
        <v>295</v>
      </c>
      <c r="BI843" s="8">
        <v>292.2</v>
      </c>
    </row>
    <row r="844" spans="1:61">
      <c r="A844" s="7">
        <v>840</v>
      </c>
      <c r="B844" s="8">
        <f>IF([1]生データ_製品!$F844="生産品",[1]生データ_製品!$D844,NA())</f>
        <v>294.2</v>
      </c>
      <c r="C844" s="8">
        <v>294.39999999999998</v>
      </c>
      <c r="D844" s="8">
        <v>295.8</v>
      </c>
      <c r="E844" s="8">
        <v>293</v>
      </c>
      <c r="F844" s="8">
        <f>IF([1]生データ_製品!$F3303="生産品",[1]生データ_製品!$D3303,NA())</f>
        <v>294.5</v>
      </c>
      <c r="G844" s="8">
        <v>295.2</v>
      </c>
      <c r="H844" s="8">
        <v>296.64</v>
      </c>
      <c r="I844" s="8">
        <v>293.8</v>
      </c>
      <c r="J844" s="8">
        <f>IF([1]生データ_製品!$F5872="生産品",[1]生データ_製品!$D5872,NA())</f>
        <v>294.39999999999998</v>
      </c>
      <c r="K844" s="8">
        <v>294.2</v>
      </c>
      <c r="L844" s="8">
        <v>295.64</v>
      </c>
      <c r="M844" s="8">
        <v>292.8</v>
      </c>
      <c r="N844" s="8">
        <f>IF([1]生データ_製品!$F8341="生産品",[1]生データ_製品!$D8341,NA())</f>
        <v>296.2</v>
      </c>
      <c r="O844" s="8">
        <v>295.39999999999998</v>
      </c>
      <c r="P844" s="8">
        <v>296.8</v>
      </c>
      <c r="Q844" s="8">
        <v>294</v>
      </c>
      <c r="R844" s="8">
        <f>IF([1]生データ_製品!$F10955="生産品",[1]生データ_製品!$D10955,NA())</f>
        <v>293.7</v>
      </c>
      <c r="S844" s="8">
        <v>292.5</v>
      </c>
      <c r="T844" s="8">
        <v>293.89999999999998</v>
      </c>
      <c r="U844" s="8">
        <v>291.10000000000002</v>
      </c>
      <c r="V844" s="8">
        <f>IF([1]生データ_製品!$F13453="生産品",[1]生データ_製品!$D13453,NA())</f>
        <v>292.8</v>
      </c>
      <c r="W844" s="8">
        <v>292.3</v>
      </c>
      <c r="X844" s="8">
        <v>293.7</v>
      </c>
      <c r="Y844" s="8">
        <v>290.89999999999998</v>
      </c>
      <c r="Z844" s="8">
        <f>IF([1]生データ_製品!$F16163="生産品",[1]生データ_製品!$D16163,NA())</f>
        <v>295.7</v>
      </c>
      <c r="AA844" s="8">
        <v>294.2</v>
      </c>
      <c r="AB844" s="8">
        <v>295.60000000000002</v>
      </c>
      <c r="AC844" s="8">
        <v>292.8</v>
      </c>
      <c r="AD844" s="8">
        <f>IF([1]生データ_製品!$F18762="生産品",[1]生データ_製品!$D18762,NA())</f>
        <v>294.10000000000002</v>
      </c>
      <c r="AE844" s="8">
        <v>295.2</v>
      </c>
      <c r="AF844" s="8">
        <v>296.60000000000002</v>
      </c>
      <c r="AG844" s="8">
        <v>293.8</v>
      </c>
      <c r="AH844" s="8">
        <f>IF([1]生データ_製品!$F21355="生産品",[1]生データ_製品!$D21355,NA())</f>
        <v>293.10000000000002</v>
      </c>
      <c r="AI844" s="8">
        <v>295.8</v>
      </c>
      <c r="AJ844" s="8">
        <v>297.2</v>
      </c>
      <c r="AK844" s="8">
        <v>294.39999999999998</v>
      </c>
      <c r="AL844" s="8">
        <f>IF([1]生データ_製品!$F23903="生産品",[1]生データ_製品!$D23903,NA())</f>
        <v>291.89999999999998</v>
      </c>
      <c r="AM844" s="8">
        <v>292.5</v>
      </c>
      <c r="AN844" s="8">
        <v>293.89999999999998</v>
      </c>
      <c r="AO844" s="8">
        <v>291.10000000000002</v>
      </c>
      <c r="AP844" s="8">
        <f>IF([1]生データ_製品!$F26419="生産品",[1]生データ_製品!$D26419,NA())</f>
        <v>293</v>
      </c>
      <c r="AQ844" s="8">
        <v>294.10000000000002</v>
      </c>
      <c r="AR844" s="8">
        <v>295.5</v>
      </c>
      <c r="AS844" s="8">
        <v>292.7</v>
      </c>
      <c r="AT844" s="8">
        <f>IF([1]生データ_製品!$F28944="生産品",[1]生データ_製品!$D28944,NA())</f>
        <v>292.8</v>
      </c>
      <c r="AU844" s="8">
        <v>293</v>
      </c>
      <c r="AV844" s="8">
        <v>294.39999999999998</v>
      </c>
      <c r="AW844" s="8">
        <v>291.60000000000002</v>
      </c>
      <c r="AX844" s="8">
        <f>IF([1]生データ_製品!$F31595="生産品",[1]生データ_製品!$D31595,NA())</f>
        <v>295</v>
      </c>
      <c r="AY844" s="8">
        <v>293.8</v>
      </c>
      <c r="AZ844" s="8">
        <v>295.2</v>
      </c>
      <c r="BA844" s="8">
        <v>292.39999999999998</v>
      </c>
      <c r="BB844" s="8">
        <f>IF([1]生データ_製品!$F34092="生産品",[1]生データ_製品!$D34092,NA())</f>
        <v>294</v>
      </c>
      <c r="BC844" s="8">
        <v>293.7</v>
      </c>
      <c r="BD844" s="8">
        <v>295.10000000000002</v>
      </c>
      <c r="BE844" s="8">
        <v>292.3</v>
      </c>
      <c r="BF844" s="8">
        <f>IF([1]生データ_製品!$F36545="生産品",[1]生データ_製品!$D36545,NA())</f>
        <v>293.2</v>
      </c>
      <c r="BG844" s="8">
        <v>293.60000000000002</v>
      </c>
      <c r="BH844" s="8">
        <v>295</v>
      </c>
      <c r="BI844" s="8">
        <v>292.2</v>
      </c>
    </row>
    <row r="845" spans="1:61">
      <c r="A845" s="7">
        <v>841</v>
      </c>
      <c r="B845" s="8">
        <f>IF([1]生データ_製品!$F845="生産品",[1]生データ_製品!$D845,NA())</f>
        <v>294.3</v>
      </c>
      <c r="C845" s="8">
        <v>294.39999999999998</v>
      </c>
      <c r="D845" s="8">
        <v>295.8</v>
      </c>
      <c r="E845" s="8">
        <v>293</v>
      </c>
      <c r="F845" s="8">
        <f>IF([1]生データ_製品!$F3304="生産品",[1]生データ_製品!$D3304,NA())</f>
        <v>294.7</v>
      </c>
      <c r="G845" s="8">
        <v>295.2</v>
      </c>
      <c r="H845" s="8">
        <v>296.64</v>
      </c>
      <c r="I845" s="8">
        <v>293.8</v>
      </c>
      <c r="J845" s="8">
        <f>IF([1]生データ_製品!$F5873="生産品",[1]生データ_製品!$D5873,NA())</f>
        <v>294.7</v>
      </c>
      <c r="K845" s="8">
        <v>294.2</v>
      </c>
      <c r="L845" s="8">
        <v>295.64</v>
      </c>
      <c r="M845" s="8">
        <v>292.8</v>
      </c>
      <c r="N845" s="8">
        <f>IF([1]生データ_製品!$F8342="生産品",[1]生データ_製品!$D8342,NA())</f>
        <v>295.7</v>
      </c>
      <c r="O845" s="8">
        <v>295.39999999999998</v>
      </c>
      <c r="P845" s="8">
        <v>296.8</v>
      </c>
      <c r="Q845" s="8">
        <v>294</v>
      </c>
      <c r="R845" s="8">
        <f>IF([1]生データ_製品!$F10956="生産品",[1]生データ_製品!$D10956,NA())</f>
        <v>293.3</v>
      </c>
      <c r="S845" s="8">
        <v>292.5</v>
      </c>
      <c r="T845" s="8">
        <v>293.89999999999998</v>
      </c>
      <c r="U845" s="8">
        <v>291.10000000000002</v>
      </c>
      <c r="V845" s="8">
        <f>IF([1]生データ_製品!$F13454="生産品",[1]生データ_製品!$D13454,NA())</f>
        <v>292.60000000000002</v>
      </c>
      <c r="W845" s="8">
        <v>292.3</v>
      </c>
      <c r="X845" s="8">
        <v>293.7</v>
      </c>
      <c r="Y845" s="8">
        <v>290.89999999999998</v>
      </c>
      <c r="Z845" s="8">
        <f>IF([1]生データ_製品!$F16164="生産品",[1]生データ_製品!$D16164,NA())</f>
        <v>293.3</v>
      </c>
      <c r="AA845" s="8">
        <v>294.2</v>
      </c>
      <c r="AB845" s="8">
        <v>295.60000000000002</v>
      </c>
      <c r="AC845" s="8">
        <v>292.8</v>
      </c>
      <c r="AD845" s="8">
        <f>IF([1]生データ_製品!$F18763="生産品",[1]生データ_製品!$D18763,NA())</f>
        <v>295.10000000000002</v>
      </c>
      <c r="AE845" s="8">
        <v>295.2</v>
      </c>
      <c r="AF845" s="8">
        <v>296.60000000000002</v>
      </c>
      <c r="AG845" s="8">
        <v>293.8</v>
      </c>
      <c r="AH845" s="8">
        <f>IF([1]生データ_製品!$F21356="生産品",[1]生データ_製品!$D21356,NA())</f>
        <v>292</v>
      </c>
      <c r="AI845" s="8">
        <v>295.8</v>
      </c>
      <c r="AJ845" s="8">
        <v>297.2</v>
      </c>
      <c r="AK845" s="8">
        <v>294.39999999999998</v>
      </c>
      <c r="AL845" s="8">
        <f>IF([1]生データ_製品!$F23904="生産品",[1]生データ_製品!$D23904,NA())</f>
        <v>292.89999999999998</v>
      </c>
      <c r="AM845" s="8">
        <v>292.5</v>
      </c>
      <c r="AN845" s="8">
        <v>293.89999999999998</v>
      </c>
      <c r="AO845" s="8">
        <v>291.10000000000002</v>
      </c>
      <c r="AP845" s="8">
        <f>IF([1]生データ_製品!$F26420="生産品",[1]生データ_製品!$D26420,NA())</f>
        <v>292.7</v>
      </c>
      <c r="AQ845" s="8">
        <v>294.10000000000002</v>
      </c>
      <c r="AR845" s="8">
        <v>295.5</v>
      </c>
      <c r="AS845" s="8">
        <v>292.7</v>
      </c>
      <c r="AT845" s="8">
        <f>IF([1]生データ_製品!$F28945="生産品",[1]生データ_製品!$D28945,NA())</f>
        <v>293</v>
      </c>
      <c r="AU845" s="8">
        <v>293</v>
      </c>
      <c r="AV845" s="8">
        <v>294.39999999999998</v>
      </c>
      <c r="AW845" s="8">
        <v>291.60000000000002</v>
      </c>
      <c r="AX845" s="8">
        <f>IF([1]生データ_製品!$F31596="生産品",[1]生データ_製品!$D31596,NA())</f>
        <v>293.89999999999998</v>
      </c>
      <c r="AY845" s="8">
        <v>293.8</v>
      </c>
      <c r="AZ845" s="8">
        <v>295.2</v>
      </c>
      <c r="BA845" s="8">
        <v>292.39999999999998</v>
      </c>
      <c r="BB845" s="8">
        <f>IF([1]生データ_製品!$F34093="生産品",[1]生データ_製品!$D34093,NA())</f>
        <v>294.3</v>
      </c>
      <c r="BC845" s="8">
        <v>293.7</v>
      </c>
      <c r="BD845" s="8">
        <v>295.10000000000002</v>
      </c>
      <c r="BE845" s="8">
        <v>292.3</v>
      </c>
      <c r="BF845" s="8">
        <f>IF([1]生データ_製品!$F36546="生産品",[1]生データ_製品!$D36546,NA())</f>
        <v>293.7</v>
      </c>
      <c r="BG845" s="8">
        <v>293.60000000000002</v>
      </c>
      <c r="BH845" s="8">
        <v>295</v>
      </c>
      <c r="BI845" s="8">
        <v>292.2</v>
      </c>
    </row>
    <row r="846" spans="1:61">
      <c r="A846" s="7">
        <v>842</v>
      </c>
      <c r="B846" s="8">
        <f>IF([1]生データ_製品!$F846="生産品",[1]生データ_製品!$D846,NA())</f>
        <v>294.39999999999998</v>
      </c>
      <c r="C846" s="8">
        <v>294.39999999999998</v>
      </c>
      <c r="D846" s="8">
        <v>295.8</v>
      </c>
      <c r="E846" s="8">
        <v>293</v>
      </c>
      <c r="F846" s="8">
        <f>IF([1]生データ_製品!$F3305="生産品",[1]生データ_製品!$D3305,NA())</f>
        <v>294.60000000000002</v>
      </c>
      <c r="G846" s="8">
        <v>295.2</v>
      </c>
      <c r="H846" s="8">
        <v>296.64</v>
      </c>
      <c r="I846" s="8">
        <v>293.8</v>
      </c>
      <c r="J846" s="8">
        <f>IF([1]生データ_製品!$F5874="生産品",[1]生データ_製品!$D5874,NA())</f>
        <v>294.8</v>
      </c>
      <c r="K846" s="8">
        <v>294.2</v>
      </c>
      <c r="L846" s="8">
        <v>295.64</v>
      </c>
      <c r="M846" s="8">
        <v>292.8</v>
      </c>
      <c r="N846" s="8">
        <f>IF([1]生データ_製品!$F8343="生産品",[1]生データ_製品!$D8343,NA())</f>
        <v>295.89999999999998</v>
      </c>
      <c r="O846" s="8">
        <v>295.39999999999998</v>
      </c>
      <c r="P846" s="8">
        <v>296.8</v>
      </c>
      <c r="Q846" s="8">
        <v>294</v>
      </c>
      <c r="R846" s="8">
        <f>IF([1]生データ_製品!$F10957="生産品",[1]生データ_製品!$D10957,NA())</f>
        <v>292.10000000000002</v>
      </c>
      <c r="S846" s="8">
        <v>292.5</v>
      </c>
      <c r="T846" s="8">
        <v>293.89999999999998</v>
      </c>
      <c r="U846" s="8">
        <v>291.10000000000002</v>
      </c>
      <c r="V846" s="8">
        <f>IF([1]生データ_製品!$F13455="生産品",[1]生データ_製品!$D13455,NA())</f>
        <v>293</v>
      </c>
      <c r="W846" s="8">
        <v>292.3</v>
      </c>
      <c r="X846" s="8">
        <v>293.7</v>
      </c>
      <c r="Y846" s="8">
        <v>290.89999999999998</v>
      </c>
      <c r="Z846" s="8">
        <f>IF([1]生データ_製品!$F16165="生産品",[1]生データ_製品!$D16165,NA())</f>
        <v>295.3</v>
      </c>
      <c r="AA846" s="8">
        <v>294.2</v>
      </c>
      <c r="AB846" s="8">
        <v>295.60000000000002</v>
      </c>
      <c r="AC846" s="8">
        <v>292.8</v>
      </c>
      <c r="AD846" s="8">
        <f>IF([1]生データ_製品!$F18764="生産品",[1]生データ_製品!$D18764,NA())</f>
        <v>294.8</v>
      </c>
      <c r="AE846" s="8">
        <v>295.2</v>
      </c>
      <c r="AF846" s="8">
        <v>296.60000000000002</v>
      </c>
      <c r="AG846" s="8">
        <v>293.8</v>
      </c>
      <c r="AH846" s="8">
        <f>IF([1]生データ_製品!$F21357="生産品",[1]生データ_製品!$D21357,NA())</f>
        <v>293.10000000000002</v>
      </c>
      <c r="AI846" s="8">
        <v>295.8</v>
      </c>
      <c r="AJ846" s="8">
        <v>297.2</v>
      </c>
      <c r="AK846" s="8">
        <v>294.39999999999998</v>
      </c>
      <c r="AL846" s="8">
        <f>IF([1]生データ_製品!$F23905="生産品",[1]生データ_製品!$D23905,NA())</f>
        <v>292.3</v>
      </c>
      <c r="AM846" s="8">
        <v>292.5</v>
      </c>
      <c r="AN846" s="8">
        <v>293.89999999999998</v>
      </c>
      <c r="AO846" s="8">
        <v>291.10000000000002</v>
      </c>
      <c r="AP846" s="8">
        <f>IF([1]生データ_製品!$F26421="生産品",[1]生データ_製品!$D26421,NA())</f>
        <v>292.3</v>
      </c>
      <c r="AQ846" s="8">
        <v>294.10000000000002</v>
      </c>
      <c r="AR846" s="8">
        <v>295.5</v>
      </c>
      <c r="AS846" s="8">
        <v>292.7</v>
      </c>
      <c r="AT846" s="8">
        <f>IF([1]生データ_製品!$F28946="生産品",[1]生データ_製品!$D28946,NA())</f>
        <v>292</v>
      </c>
      <c r="AU846" s="8">
        <v>293</v>
      </c>
      <c r="AV846" s="8">
        <v>294.39999999999998</v>
      </c>
      <c r="AW846" s="8">
        <v>291.60000000000002</v>
      </c>
      <c r="AX846" s="8">
        <f>IF([1]生データ_製品!$F31597="生産品",[1]生データ_製品!$D31597,NA())</f>
        <v>295.10000000000002</v>
      </c>
      <c r="AY846" s="8">
        <v>293.8</v>
      </c>
      <c r="AZ846" s="8">
        <v>295.2</v>
      </c>
      <c r="BA846" s="8">
        <v>292.39999999999998</v>
      </c>
      <c r="BB846" s="8">
        <f>IF([1]生データ_製品!$F34094="生産品",[1]生データ_製品!$D34094,NA())</f>
        <v>293.89999999999998</v>
      </c>
      <c r="BC846" s="8">
        <v>293.7</v>
      </c>
      <c r="BD846" s="8">
        <v>295.10000000000002</v>
      </c>
      <c r="BE846" s="8">
        <v>292.3</v>
      </c>
      <c r="BF846" s="8">
        <f>IF([1]生データ_製品!$F36547="生産品",[1]生データ_製品!$D36547,NA())</f>
        <v>293.5</v>
      </c>
      <c r="BG846" s="8">
        <v>293.60000000000002</v>
      </c>
      <c r="BH846" s="8">
        <v>295</v>
      </c>
      <c r="BI846" s="8">
        <v>292.2</v>
      </c>
    </row>
    <row r="847" spans="1:61">
      <c r="A847" s="7">
        <v>843</v>
      </c>
      <c r="B847" s="8">
        <f>IF([1]生データ_製品!$F847="生産品",[1]生データ_製品!$D847,NA())</f>
        <v>294.39999999999998</v>
      </c>
      <c r="C847" s="8">
        <v>294.39999999999998</v>
      </c>
      <c r="D847" s="8">
        <v>295.8</v>
      </c>
      <c r="E847" s="8">
        <v>293</v>
      </c>
      <c r="F847" s="8">
        <f>IF([1]生データ_製品!$F3306="生産品",[1]生データ_製品!$D3306,NA())</f>
        <v>294.60000000000002</v>
      </c>
      <c r="G847" s="8">
        <v>295.2</v>
      </c>
      <c r="H847" s="8">
        <v>296.64</v>
      </c>
      <c r="I847" s="8">
        <v>293.8</v>
      </c>
      <c r="J847" s="8">
        <f>IF([1]生データ_製品!$F5875="生産品",[1]生データ_製品!$D5875,NA())</f>
        <v>294.8</v>
      </c>
      <c r="K847" s="8">
        <v>294.2</v>
      </c>
      <c r="L847" s="8">
        <v>295.64</v>
      </c>
      <c r="M847" s="8">
        <v>292.8</v>
      </c>
      <c r="N847" s="8">
        <f>IF([1]生データ_製品!$F8344="生産品",[1]生データ_製品!$D8344,NA())</f>
        <v>295.89999999999998</v>
      </c>
      <c r="O847" s="8">
        <v>295.39999999999998</v>
      </c>
      <c r="P847" s="8">
        <v>296.8</v>
      </c>
      <c r="Q847" s="8">
        <v>294</v>
      </c>
      <c r="R847" s="8">
        <f>IF([1]生データ_製品!$F10958="生産品",[1]生データ_製品!$D10958,NA())</f>
        <v>293</v>
      </c>
      <c r="S847" s="8">
        <v>292.5</v>
      </c>
      <c r="T847" s="8">
        <v>293.89999999999998</v>
      </c>
      <c r="U847" s="8">
        <v>291.10000000000002</v>
      </c>
      <c r="V847" s="8">
        <f>IF([1]生データ_製品!$F13456="生産品",[1]生データ_製品!$D13456,NA())</f>
        <v>291.5</v>
      </c>
      <c r="W847" s="8">
        <v>292.3</v>
      </c>
      <c r="X847" s="8">
        <v>293.7</v>
      </c>
      <c r="Y847" s="8">
        <v>290.89999999999998</v>
      </c>
      <c r="Z847" s="8">
        <f>IF([1]生データ_製品!$F16166="生産品",[1]生データ_製品!$D16166,NA())</f>
        <v>292.8</v>
      </c>
      <c r="AA847" s="8">
        <v>294.2</v>
      </c>
      <c r="AB847" s="8">
        <v>295.60000000000002</v>
      </c>
      <c r="AC847" s="8">
        <v>292.8</v>
      </c>
      <c r="AD847" s="8">
        <f>IF([1]生データ_製品!$F18765="生産品",[1]生データ_製品!$D18765,NA())</f>
        <v>296</v>
      </c>
      <c r="AE847" s="8">
        <v>295.2</v>
      </c>
      <c r="AF847" s="8">
        <v>296.60000000000002</v>
      </c>
      <c r="AG847" s="8">
        <v>293.8</v>
      </c>
      <c r="AH847" s="8">
        <f>IF([1]生データ_製品!$F21358="生産品",[1]生データ_製品!$D21358,NA())</f>
        <v>293.2</v>
      </c>
      <c r="AI847" s="8">
        <v>295.8</v>
      </c>
      <c r="AJ847" s="8">
        <v>297.2</v>
      </c>
      <c r="AK847" s="8">
        <v>294.39999999999998</v>
      </c>
      <c r="AL847" s="8">
        <f>IF([1]生データ_製品!$F23906="生産品",[1]生データ_製品!$D23906,NA())</f>
        <v>292.10000000000002</v>
      </c>
      <c r="AM847" s="8">
        <v>292.5</v>
      </c>
      <c r="AN847" s="8">
        <v>293.89999999999998</v>
      </c>
      <c r="AO847" s="8">
        <v>291.10000000000002</v>
      </c>
      <c r="AP847" s="8">
        <f>IF([1]生データ_製品!$F26422="生産品",[1]生データ_製品!$D26422,NA())</f>
        <v>293.8</v>
      </c>
      <c r="AQ847" s="8">
        <v>294.10000000000002</v>
      </c>
      <c r="AR847" s="8">
        <v>295.5</v>
      </c>
      <c r="AS847" s="8">
        <v>292.7</v>
      </c>
      <c r="AT847" s="8">
        <f>IF([1]生データ_製品!$F28947="生産品",[1]生データ_製品!$D28947,NA())</f>
        <v>291.89999999999998</v>
      </c>
      <c r="AU847" s="8">
        <v>293</v>
      </c>
      <c r="AV847" s="8">
        <v>294.39999999999998</v>
      </c>
      <c r="AW847" s="8">
        <v>291.60000000000002</v>
      </c>
      <c r="AX847" s="8">
        <f>IF([1]生データ_製品!$F31598="生産品",[1]生データ_製品!$D31598,NA())</f>
        <v>294.10000000000002</v>
      </c>
      <c r="AY847" s="8">
        <v>293.8</v>
      </c>
      <c r="AZ847" s="8">
        <v>295.2</v>
      </c>
      <c r="BA847" s="8">
        <v>292.39999999999998</v>
      </c>
      <c r="BB847" s="8">
        <f>IF([1]生データ_製品!$F34095="生産品",[1]生データ_製品!$D34095,NA())</f>
        <v>294.10000000000002</v>
      </c>
      <c r="BC847" s="8">
        <v>293.7</v>
      </c>
      <c r="BD847" s="8">
        <v>295.10000000000002</v>
      </c>
      <c r="BE847" s="8">
        <v>292.3</v>
      </c>
      <c r="BF847" s="8">
        <f>IF([1]生データ_製品!$F36548="生産品",[1]生データ_製品!$D36548,NA())</f>
        <v>293.3</v>
      </c>
      <c r="BG847" s="8">
        <v>293.60000000000002</v>
      </c>
      <c r="BH847" s="8">
        <v>295</v>
      </c>
      <c r="BI847" s="8">
        <v>292.2</v>
      </c>
    </row>
    <row r="848" spans="1:61">
      <c r="A848" s="7">
        <v>844</v>
      </c>
      <c r="B848" s="8">
        <f>IF([1]生データ_製品!$F848="生産品",[1]生データ_製品!$D848,NA())</f>
        <v>294.89999999999998</v>
      </c>
      <c r="C848" s="8">
        <v>294.39999999999998</v>
      </c>
      <c r="D848" s="8">
        <v>295.8</v>
      </c>
      <c r="E848" s="8">
        <v>293</v>
      </c>
      <c r="F848" s="8">
        <f>IF([1]生データ_製品!$F3307="生産品",[1]生データ_製品!$D3307,NA())</f>
        <v>294.8</v>
      </c>
      <c r="G848" s="8">
        <v>295.2</v>
      </c>
      <c r="H848" s="8">
        <v>296.64</v>
      </c>
      <c r="I848" s="8">
        <v>293.8</v>
      </c>
      <c r="J848" s="8">
        <f>IF([1]生データ_製品!$F5876="生産品",[1]生データ_製品!$D5876,NA())</f>
        <v>294.10000000000002</v>
      </c>
      <c r="K848" s="8">
        <v>294.2</v>
      </c>
      <c r="L848" s="8">
        <v>295.64</v>
      </c>
      <c r="M848" s="8">
        <v>292.8</v>
      </c>
      <c r="N848" s="8">
        <f>IF([1]生データ_製品!$F8345="生産品",[1]生データ_製品!$D8345,NA())</f>
        <v>295.7</v>
      </c>
      <c r="O848" s="8">
        <v>295.39999999999998</v>
      </c>
      <c r="P848" s="8">
        <v>296.8</v>
      </c>
      <c r="Q848" s="8">
        <v>294</v>
      </c>
      <c r="R848" s="8">
        <f>IF([1]生データ_製品!$F10959="生産品",[1]生データ_製品!$D10959,NA())</f>
        <v>293</v>
      </c>
      <c r="S848" s="8">
        <v>292.5</v>
      </c>
      <c r="T848" s="8">
        <v>293.89999999999998</v>
      </c>
      <c r="U848" s="8">
        <v>291.10000000000002</v>
      </c>
      <c r="V848" s="8">
        <f>IF([1]生データ_製品!$F13457="生産品",[1]生データ_製品!$D13457,NA())</f>
        <v>292.3</v>
      </c>
      <c r="W848" s="8">
        <v>292.3</v>
      </c>
      <c r="X848" s="8">
        <v>293.7</v>
      </c>
      <c r="Y848" s="8">
        <v>290.89999999999998</v>
      </c>
      <c r="Z848" s="8">
        <f>IF([1]生データ_製品!$F16167="生産品",[1]生データ_製品!$D16167,NA())</f>
        <v>296</v>
      </c>
      <c r="AA848" s="8">
        <v>294.2</v>
      </c>
      <c r="AB848" s="8">
        <v>295.60000000000002</v>
      </c>
      <c r="AC848" s="8">
        <v>292.8</v>
      </c>
      <c r="AD848" s="8">
        <f>IF([1]生データ_製品!$F18766="生産品",[1]生データ_製品!$D18766,NA())</f>
        <v>295.39999999999998</v>
      </c>
      <c r="AE848" s="8">
        <v>295.2</v>
      </c>
      <c r="AF848" s="8">
        <v>296.60000000000002</v>
      </c>
      <c r="AG848" s="8">
        <v>293.8</v>
      </c>
      <c r="AH848" s="8">
        <f>IF([1]生データ_製品!$F21359="生産品",[1]生データ_製品!$D21359,NA())</f>
        <v>291.60000000000002</v>
      </c>
      <c r="AI848" s="8">
        <v>295.8</v>
      </c>
      <c r="AJ848" s="8">
        <v>297.2</v>
      </c>
      <c r="AK848" s="8">
        <v>294.39999999999998</v>
      </c>
      <c r="AL848" s="8">
        <f>IF([1]生データ_製品!$F23907="生産品",[1]生データ_製品!$D23907,NA())</f>
        <v>293</v>
      </c>
      <c r="AM848" s="8">
        <v>292.5</v>
      </c>
      <c r="AN848" s="8">
        <v>293.89999999999998</v>
      </c>
      <c r="AO848" s="8">
        <v>291.10000000000002</v>
      </c>
      <c r="AP848" s="8">
        <f>IF([1]生データ_製品!$F26423="生産品",[1]生データ_製品!$D26423,NA())</f>
        <v>292.5</v>
      </c>
      <c r="AQ848" s="8">
        <v>294.10000000000002</v>
      </c>
      <c r="AR848" s="8">
        <v>295.5</v>
      </c>
      <c r="AS848" s="8">
        <v>292.7</v>
      </c>
      <c r="AT848" s="8">
        <f>IF([1]生データ_製品!$F28948="生産品",[1]生データ_製品!$D28948,NA())</f>
        <v>292.10000000000002</v>
      </c>
      <c r="AU848" s="8">
        <v>293</v>
      </c>
      <c r="AV848" s="8">
        <v>294.39999999999998</v>
      </c>
      <c r="AW848" s="8">
        <v>291.60000000000002</v>
      </c>
      <c r="AX848" s="8">
        <f>IF([1]生データ_製品!$F31599="生産品",[1]生データ_製品!$D31599,NA())</f>
        <v>294</v>
      </c>
      <c r="AY848" s="8">
        <v>293.8</v>
      </c>
      <c r="AZ848" s="8">
        <v>295.2</v>
      </c>
      <c r="BA848" s="8">
        <v>292.39999999999998</v>
      </c>
      <c r="BB848" s="8">
        <f>IF([1]生データ_製品!$F34096="生産品",[1]生データ_製品!$D34096,NA())</f>
        <v>293.8</v>
      </c>
      <c r="BC848" s="8">
        <v>293.7</v>
      </c>
      <c r="BD848" s="8">
        <v>295.10000000000002</v>
      </c>
      <c r="BE848" s="8">
        <v>292.3</v>
      </c>
      <c r="BF848" s="8">
        <f>IF([1]生データ_製品!$F36549="生産品",[1]生データ_製品!$D36549,NA())</f>
        <v>293.7</v>
      </c>
      <c r="BG848" s="8">
        <v>293.60000000000002</v>
      </c>
      <c r="BH848" s="8">
        <v>295</v>
      </c>
      <c r="BI848" s="8">
        <v>292.2</v>
      </c>
    </row>
    <row r="849" spans="1:61">
      <c r="A849" s="7">
        <v>845</v>
      </c>
      <c r="B849" s="8">
        <f>IF([1]生データ_製品!$F849="生産品",[1]生データ_製品!$D849,NA())</f>
        <v>294.10000000000002</v>
      </c>
      <c r="C849" s="8">
        <v>294.39999999999998</v>
      </c>
      <c r="D849" s="8">
        <v>295.8</v>
      </c>
      <c r="E849" s="8">
        <v>293</v>
      </c>
      <c r="F849" s="8">
        <f>IF([1]生データ_製品!$F3308="生産品",[1]生データ_製品!$D3308,NA())</f>
        <v>294.5</v>
      </c>
      <c r="G849" s="8">
        <v>295.2</v>
      </c>
      <c r="H849" s="8">
        <v>296.64</v>
      </c>
      <c r="I849" s="8">
        <v>293.8</v>
      </c>
      <c r="J849" s="8">
        <f>IF([1]生データ_製品!$F5877="生産品",[1]生データ_製品!$D5877,NA())</f>
        <v>294.39999999999998</v>
      </c>
      <c r="K849" s="8">
        <v>294.2</v>
      </c>
      <c r="L849" s="8">
        <v>295.64</v>
      </c>
      <c r="M849" s="8">
        <v>292.8</v>
      </c>
      <c r="N849" s="8">
        <f>IF([1]生データ_製品!$F8346="生産品",[1]生データ_製品!$D8346,NA())</f>
        <v>295.5</v>
      </c>
      <c r="O849" s="8">
        <v>295.39999999999998</v>
      </c>
      <c r="P849" s="8">
        <v>296.8</v>
      </c>
      <c r="Q849" s="8">
        <v>294</v>
      </c>
      <c r="R849" s="8">
        <f>IF([1]生データ_製品!$F10960="生産品",[1]生データ_製品!$D10960,NA())</f>
        <v>292.3</v>
      </c>
      <c r="S849" s="8">
        <v>292.5</v>
      </c>
      <c r="T849" s="8">
        <v>293.89999999999998</v>
      </c>
      <c r="U849" s="8">
        <v>291.10000000000002</v>
      </c>
      <c r="V849" s="8">
        <f>IF([1]生データ_製品!$F13458="生産品",[1]生データ_製品!$D13458,NA())</f>
        <v>292.39999999999998</v>
      </c>
      <c r="W849" s="8">
        <v>292.3</v>
      </c>
      <c r="X849" s="8">
        <v>293.7</v>
      </c>
      <c r="Y849" s="8">
        <v>290.89999999999998</v>
      </c>
      <c r="Z849" s="8">
        <f>IF([1]生データ_製品!$F16168="生産品",[1]生データ_製品!$D16168,NA())</f>
        <v>293.8</v>
      </c>
      <c r="AA849" s="8">
        <v>294.2</v>
      </c>
      <c r="AB849" s="8">
        <v>295.60000000000002</v>
      </c>
      <c r="AC849" s="8">
        <v>292.8</v>
      </c>
      <c r="AD849" s="8">
        <f>IF([1]生データ_製品!$F18767="生産品",[1]生データ_製品!$D18767,NA())</f>
        <v>295.7</v>
      </c>
      <c r="AE849" s="8">
        <v>295.2</v>
      </c>
      <c r="AF849" s="8">
        <v>296.60000000000002</v>
      </c>
      <c r="AG849" s="8">
        <v>293.8</v>
      </c>
      <c r="AH849" s="8">
        <f>IF([1]生データ_製品!$F21360="生産品",[1]生データ_製品!$D21360,NA())</f>
        <v>292.89999999999998</v>
      </c>
      <c r="AI849" s="8">
        <v>295.8</v>
      </c>
      <c r="AJ849" s="8">
        <v>297.2</v>
      </c>
      <c r="AK849" s="8">
        <v>294.39999999999998</v>
      </c>
      <c r="AL849" s="8">
        <f>IF([1]生データ_製品!$F23908="生産品",[1]生データ_製品!$D23908,NA())</f>
        <v>294.5</v>
      </c>
      <c r="AM849" s="8">
        <v>292.5</v>
      </c>
      <c r="AN849" s="8">
        <v>293.89999999999998</v>
      </c>
      <c r="AO849" s="8">
        <v>291.10000000000002</v>
      </c>
      <c r="AP849" s="8">
        <f>IF([1]生データ_製品!$F26424="生産品",[1]生データ_製品!$D26424,NA())</f>
        <v>293.3</v>
      </c>
      <c r="AQ849" s="8">
        <v>294.10000000000002</v>
      </c>
      <c r="AR849" s="8">
        <v>295.5</v>
      </c>
      <c r="AS849" s="8">
        <v>292.7</v>
      </c>
      <c r="AT849" s="8">
        <f>IF([1]生データ_製品!$F28949="生産品",[1]生データ_製品!$D28949,NA())</f>
        <v>292.7</v>
      </c>
      <c r="AU849" s="8">
        <v>293</v>
      </c>
      <c r="AV849" s="8">
        <v>294.39999999999998</v>
      </c>
      <c r="AW849" s="8">
        <v>291.60000000000002</v>
      </c>
      <c r="AX849" s="8">
        <f>IF([1]生データ_製品!$F31600="生産品",[1]生データ_製品!$D31600,NA())</f>
        <v>294.39999999999998</v>
      </c>
      <c r="AY849" s="8">
        <v>293.8</v>
      </c>
      <c r="AZ849" s="8">
        <v>295.2</v>
      </c>
      <c r="BA849" s="8">
        <v>292.39999999999998</v>
      </c>
      <c r="BB849" s="8">
        <f>IF([1]生データ_製品!$F34097="生産品",[1]生データ_製品!$D34097,NA())</f>
        <v>293.39999999999998</v>
      </c>
      <c r="BC849" s="8">
        <v>293.7</v>
      </c>
      <c r="BD849" s="8">
        <v>295.10000000000002</v>
      </c>
      <c r="BE849" s="8">
        <v>292.3</v>
      </c>
      <c r="BF849" s="8">
        <f>IF([1]生データ_製品!$F36550="生産品",[1]生データ_製品!$D36550,NA())</f>
        <v>293.60000000000002</v>
      </c>
      <c r="BG849" s="8">
        <v>293.60000000000002</v>
      </c>
      <c r="BH849" s="8">
        <v>295</v>
      </c>
      <c r="BI849" s="8">
        <v>292.2</v>
      </c>
    </row>
    <row r="850" spans="1:61">
      <c r="A850" s="7">
        <v>846</v>
      </c>
      <c r="B850" s="8">
        <f>IF([1]生データ_製品!$F850="生産品",[1]生データ_製品!$D850,NA())</f>
        <v>294.3</v>
      </c>
      <c r="C850" s="8">
        <v>294.39999999999998</v>
      </c>
      <c r="D850" s="8">
        <v>295.8</v>
      </c>
      <c r="E850" s="8">
        <v>293</v>
      </c>
      <c r="F850" s="8">
        <f>IF([1]生データ_製品!$F3309="生産品",[1]生データ_製品!$D3309,NA())</f>
        <v>294.5</v>
      </c>
      <c r="G850" s="8">
        <v>295.2</v>
      </c>
      <c r="H850" s="8">
        <v>296.64</v>
      </c>
      <c r="I850" s="8">
        <v>293.8</v>
      </c>
      <c r="J850" s="8">
        <f>IF([1]生データ_製品!$F5878="生産品",[1]生データ_製品!$D5878,NA())</f>
        <v>294.5</v>
      </c>
      <c r="K850" s="8">
        <v>294.2</v>
      </c>
      <c r="L850" s="8">
        <v>295.64</v>
      </c>
      <c r="M850" s="8">
        <v>292.8</v>
      </c>
      <c r="N850" s="8">
        <f>IF([1]生データ_製品!$F8347="生産品",[1]生データ_製品!$D8347,NA())</f>
        <v>295.5</v>
      </c>
      <c r="O850" s="8">
        <v>295.39999999999998</v>
      </c>
      <c r="P850" s="8">
        <v>296.8</v>
      </c>
      <c r="Q850" s="8">
        <v>294</v>
      </c>
      <c r="R850" s="8">
        <f>IF([1]生データ_製品!$F10961="生産品",[1]生データ_製品!$D10961,NA())</f>
        <v>291.60000000000002</v>
      </c>
      <c r="S850" s="8">
        <v>292.5</v>
      </c>
      <c r="T850" s="8">
        <v>293.89999999999998</v>
      </c>
      <c r="U850" s="8">
        <v>291.10000000000002</v>
      </c>
      <c r="V850" s="8">
        <f>IF([1]生データ_製品!$F13459="生産品",[1]生データ_製品!$D13459,NA())</f>
        <v>292.3</v>
      </c>
      <c r="W850" s="8">
        <v>292.3</v>
      </c>
      <c r="X850" s="8">
        <v>293.7</v>
      </c>
      <c r="Y850" s="8">
        <v>290.89999999999998</v>
      </c>
      <c r="Z850" s="8">
        <f>IF([1]生データ_製品!$F16169="生産品",[1]生データ_製品!$D16169,NA())</f>
        <v>294.2</v>
      </c>
      <c r="AA850" s="8">
        <v>294.2</v>
      </c>
      <c r="AB850" s="8">
        <v>295.60000000000002</v>
      </c>
      <c r="AC850" s="8">
        <v>292.8</v>
      </c>
      <c r="AD850" s="8">
        <f>IF([1]生データ_製品!$F18768="生産品",[1]生データ_製品!$D18768,NA())</f>
        <v>294.8</v>
      </c>
      <c r="AE850" s="8">
        <v>295.2</v>
      </c>
      <c r="AF850" s="8">
        <v>296.60000000000002</v>
      </c>
      <c r="AG850" s="8">
        <v>293.8</v>
      </c>
      <c r="AH850" s="8">
        <f>IF([1]生データ_製品!$F21361="生産品",[1]生データ_製品!$D21361,NA())</f>
        <v>292.39999999999998</v>
      </c>
      <c r="AI850" s="8">
        <v>295.8</v>
      </c>
      <c r="AJ850" s="8">
        <v>297.2</v>
      </c>
      <c r="AK850" s="8">
        <v>294.39999999999998</v>
      </c>
      <c r="AL850" s="8">
        <f>IF([1]生データ_製品!$F23909="生産品",[1]生データ_製品!$D23909,NA())</f>
        <v>292.7</v>
      </c>
      <c r="AM850" s="8">
        <v>292.5</v>
      </c>
      <c r="AN850" s="8">
        <v>293.89999999999998</v>
      </c>
      <c r="AO850" s="8">
        <v>291.10000000000002</v>
      </c>
      <c r="AP850" s="8">
        <f>IF([1]生データ_製品!$F26425="生産品",[1]生データ_製品!$D26425,NA())</f>
        <v>294.89999999999998</v>
      </c>
      <c r="AQ850" s="8">
        <v>294.10000000000002</v>
      </c>
      <c r="AR850" s="8">
        <v>295.5</v>
      </c>
      <c r="AS850" s="8">
        <v>292.7</v>
      </c>
      <c r="AT850" s="8">
        <f>IF([1]生データ_製品!$F28950="生産品",[1]生データ_製品!$D28950,NA())</f>
        <v>293.3</v>
      </c>
      <c r="AU850" s="8">
        <v>293</v>
      </c>
      <c r="AV850" s="8">
        <v>294.39999999999998</v>
      </c>
      <c r="AW850" s="8">
        <v>291.60000000000002</v>
      </c>
      <c r="AX850" s="8">
        <f>IF([1]生データ_製品!$F31601="生産品",[1]生データ_製品!$D31601,NA())</f>
        <v>295.39999999999998</v>
      </c>
      <c r="AY850" s="8">
        <v>293.8</v>
      </c>
      <c r="AZ850" s="8">
        <v>295.2</v>
      </c>
      <c r="BA850" s="8">
        <v>292.39999999999998</v>
      </c>
      <c r="BB850" s="8">
        <f>IF([1]生データ_製品!$F34098="生産品",[1]生データ_製品!$D34098,NA())</f>
        <v>293.60000000000002</v>
      </c>
      <c r="BC850" s="8">
        <v>293.7</v>
      </c>
      <c r="BD850" s="8">
        <v>295.10000000000002</v>
      </c>
      <c r="BE850" s="8">
        <v>292.3</v>
      </c>
      <c r="BF850" s="8">
        <f>IF([1]生データ_製品!$F36551="生産品",[1]生データ_製品!$D36551,NA())</f>
        <v>293.39999999999998</v>
      </c>
      <c r="BG850" s="8">
        <v>293.60000000000002</v>
      </c>
      <c r="BH850" s="8">
        <v>295</v>
      </c>
      <c r="BI850" s="8">
        <v>292.2</v>
      </c>
    </row>
    <row r="851" spans="1:61">
      <c r="A851" s="7">
        <v>847</v>
      </c>
      <c r="B851" s="8">
        <f>IF([1]生データ_製品!$F851="生産品",[1]生データ_製品!$D851,NA())</f>
        <v>294.3</v>
      </c>
      <c r="C851" s="8">
        <v>294.39999999999998</v>
      </c>
      <c r="D851" s="8">
        <v>295.8</v>
      </c>
      <c r="E851" s="8">
        <v>293</v>
      </c>
      <c r="F851" s="8">
        <f>IF([1]生データ_製品!$F3310="生産品",[1]生データ_製品!$D3310,NA())</f>
        <v>294.39999999999998</v>
      </c>
      <c r="G851" s="8">
        <v>295.2</v>
      </c>
      <c r="H851" s="8">
        <v>296.64</v>
      </c>
      <c r="I851" s="8">
        <v>293.8</v>
      </c>
      <c r="J851" s="8">
        <f>IF([1]生データ_製品!$F5879="生産品",[1]生データ_製品!$D5879,NA())</f>
        <v>294.5</v>
      </c>
      <c r="K851" s="8">
        <v>294.2</v>
      </c>
      <c r="L851" s="8">
        <v>295.64</v>
      </c>
      <c r="M851" s="8">
        <v>292.8</v>
      </c>
      <c r="N851" s="8">
        <f>IF([1]生データ_製品!$F8348="生産品",[1]生データ_製品!$D8348,NA())</f>
        <v>295.7</v>
      </c>
      <c r="O851" s="8">
        <v>295.39999999999998</v>
      </c>
      <c r="P851" s="8">
        <v>296.8</v>
      </c>
      <c r="Q851" s="8">
        <v>294</v>
      </c>
      <c r="R851" s="8">
        <f>IF([1]生データ_製品!$F10962="生産品",[1]生データ_製品!$D10962,NA())</f>
        <v>292.8</v>
      </c>
      <c r="S851" s="8">
        <v>292.5</v>
      </c>
      <c r="T851" s="8">
        <v>293.89999999999998</v>
      </c>
      <c r="U851" s="8">
        <v>291.10000000000002</v>
      </c>
      <c r="V851" s="8">
        <f>IF([1]生データ_製品!$F13460="生産品",[1]生データ_製品!$D13460,NA())</f>
        <v>291.39999999999998</v>
      </c>
      <c r="W851" s="8">
        <v>292.3</v>
      </c>
      <c r="X851" s="8">
        <v>293.7</v>
      </c>
      <c r="Y851" s="8">
        <v>290.89999999999998</v>
      </c>
      <c r="Z851" s="8">
        <f>IF([1]生データ_製品!$F16170="生産品",[1]生データ_製品!$D16170,NA())</f>
        <v>294</v>
      </c>
      <c r="AA851" s="8">
        <v>294.2</v>
      </c>
      <c r="AB851" s="8">
        <v>295.60000000000002</v>
      </c>
      <c r="AC851" s="8">
        <v>292.8</v>
      </c>
      <c r="AD851" s="8">
        <f>IF([1]生データ_製品!$F18769="生産品",[1]生データ_製品!$D18769,NA())</f>
        <v>294.8</v>
      </c>
      <c r="AE851" s="8">
        <v>295.2</v>
      </c>
      <c r="AF851" s="8">
        <v>296.60000000000002</v>
      </c>
      <c r="AG851" s="8">
        <v>293.8</v>
      </c>
      <c r="AH851" s="8">
        <f>IF([1]生データ_製品!$F21362="生産品",[1]生データ_製品!$D21362,NA())</f>
        <v>293</v>
      </c>
      <c r="AI851" s="8">
        <v>295.8</v>
      </c>
      <c r="AJ851" s="8">
        <v>297.2</v>
      </c>
      <c r="AK851" s="8">
        <v>294.39999999999998</v>
      </c>
      <c r="AL851" s="8">
        <f>IF([1]生データ_製品!$F23910="生産品",[1]生データ_製品!$D23910,NA())</f>
        <v>292.5</v>
      </c>
      <c r="AM851" s="8">
        <v>292.5</v>
      </c>
      <c r="AN851" s="8">
        <v>293.89999999999998</v>
      </c>
      <c r="AO851" s="8">
        <v>291.10000000000002</v>
      </c>
      <c r="AP851" s="8">
        <f>IF([1]生データ_製品!$F26426="生産品",[1]生データ_製品!$D26426,NA())</f>
        <v>292.3</v>
      </c>
      <c r="AQ851" s="8">
        <v>294.10000000000002</v>
      </c>
      <c r="AR851" s="8">
        <v>295.5</v>
      </c>
      <c r="AS851" s="8">
        <v>292.7</v>
      </c>
      <c r="AT851" s="8">
        <f>IF([1]生データ_製品!$F28951="生産品",[1]生データ_製品!$D28951,NA())</f>
        <v>293.10000000000002</v>
      </c>
      <c r="AU851" s="8">
        <v>293</v>
      </c>
      <c r="AV851" s="8">
        <v>294.39999999999998</v>
      </c>
      <c r="AW851" s="8">
        <v>291.60000000000002</v>
      </c>
      <c r="AX851" s="8">
        <f>IF([1]生データ_製品!$F31602="生産品",[1]生データ_製品!$D31602,NA())</f>
        <v>293.8</v>
      </c>
      <c r="AY851" s="8">
        <v>293.8</v>
      </c>
      <c r="AZ851" s="8">
        <v>295.2</v>
      </c>
      <c r="BA851" s="8">
        <v>292.39999999999998</v>
      </c>
      <c r="BB851" s="8">
        <f>IF([1]生データ_製品!$F34099="生産品",[1]生データ_製品!$D34099,NA())</f>
        <v>294.10000000000002</v>
      </c>
      <c r="BC851" s="8">
        <v>293.7</v>
      </c>
      <c r="BD851" s="8">
        <v>295.10000000000002</v>
      </c>
      <c r="BE851" s="8">
        <v>292.3</v>
      </c>
      <c r="BF851" s="8">
        <f>IF([1]生データ_製品!$F36552="生産品",[1]生データ_製品!$D36552,NA())</f>
        <v>293.8</v>
      </c>
      <c r="BG851" s="8">
        <v>293.60000000000002</v>
      </c>
      <c r="BH851" s="8">
        <v>295</v>
      </c>
      <c r="BI851" s="8">
        <v>292.2</v>
      </c>
    </row>
    <row r="852" spans="1:61">
      <c r="A852" s="7">
        <v>848</v>
      </c>
      <c r="B852" s="8">
        <f>IF([1]生データ_製品!$F852="生産品",[1]生データ_製品!$D852,NA())</f>
        <v>294.2</v>
      </c>
      <c r="C852" s="8">
        <v>294.39999999999998</v>
      </c>
      <c r="D852" s="8">
        <v>295.8</v>
      </c>
      <c r="E852" s="8">
        <v>293</v>
      </c>
      <c r="F852" s="8">
        <f>IF([1]生データ_製品!$F3311="生産品",[1]生データ_製品!$D3311,NA())</f>
        <v>294.3</v>
      </c>
      <c r="G852" s="8">
        <v>295.2</v>
      </c>
      <c r="H852" s="8">
        <v>296.64</v>
      </c>
      <c r="I852" s="8">
        <v>293.8</v>
      </c>
      <c r="J852" s="8">
        <f>IF([1]生データ_製品!$F5880="生産品",[1]生データ_製品!$D5880,NA())</f>
        <v>294.39999999999998</v>
      </c>
      <c r="K852" s="8">
        <v>294.2</v>
      </c>
      <c r="L852" s="8">
        <v>295.64</v>
      </c>
      <c r="M852" s="8">
        <v>292.8</v>
      </c>
      <c r="N852" s="8">
        <f>IF([1]生データ_製品!$F8349="生産品",[1]生データ_製品!$D8349,NA())</f>
        <v>296.60000000000002</v>
      </c>
      <c r="O852" s="8">
        <v>295.39999999999998</v>
      </c>
      <c r="P852" s="8">
        <v>296.8</v>
      </c>
      <c r="Q852" s="8">
        <v>294</v>
      </c>
      <c r="R852" s="8">
        <f>IF([1]生データ_製品!$F10963="生産品",[1]生データ_製品!$D10963,NA())</f>
        <v>292.2</v>
      </c>
      <c r="S852" s="8">
        <v>292.5</v>
      </c>
      <c r="T852" s="8">
        <v>293.89999999999998</v>
      </c>
      <c r="U852" s="8">
        <v>291.10000000000002</v>
      </c>
      <c r="V852" s="8">
        <f>IF([1]生データ_製品!$F13461="生産品",[1]生データ_製品!$D13461,NA())</f>
        <v>293</v>
      </c>
      <c r="W852" s="8">
        <v>292.3</v>
      </c>
      <c r="X852" s="8">
        <v>293.7</v>
      </c>
      <c r="Y852" s="8">
        <v>290.89999999999998</v>
      </c>
      <c r="Z852" s="8">
        <f>IF([1]生データ_製品!$F16171="生産品",[1]生データ_製品!$D16171,NA())</f>
        <v>294.10000000000002</v>
      </c>
      <c r="AA852" s="8">
        <v>294.2</v>
      </c>
      <c r="AB852" s="8">
        <v>295.60000000000002</v>
      </c>
      <c r="AC852" s="8">
        <v>292.8</v>
      </c>
      <c r="AD852" s="8">
        <f>IF([1]生データ_製品!$F18770="生産品",[1]生データ_製品!$D18770,NA())</f>
        <v>295.3</v>
      </c>
      <c r="AE852" s="8">
        <v>295.2</v>
      </c>
      <c r="AF852" s="8">
        <v>296.60000000000002</v>
      </c>
      <c r="AG852" s="8">
        <v>293.8</v>
      </c>
      <c r="AH852" s="8">
        <f>IF([1]生データ_製品!$F21363="生産品",[1]生データ_製品!$D21363,NA())</f>
        <v>293.10000000000002</v>
      </c>
      <c r="AI852" s="8">
        <v>295.8</v>
      </c>
      <c r="AJ852" s="8">
        <v>297.2</v>
      </c>
      <c r="AK852" s="8">
        <v>294.39999999999998</v>
      </c>
      <c r="AL852" s="8">
        <f>IF([1]生データ_製品!$F23911="生産品",[1]生データ_製品!$D23911,NA())</f>
        <v>294.3</v>
      </c>
      <c r="AM852" s="8">
        <v>292.5</v>
      </c>
      <c r="AN852" s="8">
        <v>293.89999999999998</v>
      </c>
      <c r="AO852" s="8">
        <v>291.10000000000002</v>
      </c>
      <c r="AP852" s="8">
        <f>IF([1]生データ_製品!$F26427="生産品",[1]生データ_製品!$D26427,NA())</f>
        <v>292.7</v>
      </c>
      <c r="AQ852" s="8">
        <v>294.10000000000002</v>
      </c>
      <c r="AR852" s="8">
        <v>295.5</v>
      </c>
      <c r="AS852" s="8">
        <v>292.7</v>
      </c>
      <c r="AT852" s="8">
        <f>IF([1]生データ_製品!$F28952="生産品",[1]生データ_製品!$D28952,NA())</f>
        <v>293.3</v>
      </c>
      <c r="AU852" s="8">
        <v>293</v>
      </c>
      <c r="AV852" s="8">
        <v>294.39999999999998</v>
      </c>
      <c r="AW852" s="8">
        <v>291.60000000000002</v>
      </c>
      <c r="AX852" s="8">
        <f>IF([1]生データ_製品!$F31603="生産品",[1]生データ_製品!$D31603,NA())</f>
        <v>295.10000000000002</v>
      </c>
      <c r="AY852" s="8">
        <v>293.8</v>
      </c>
      <c r="AZ852" s="8">
        <v>295.2</v>
      </c>
      <c r="BA852" s="8">
        <v>292.39999999999998</v>
      </c>
      <c r="BB852" s="8">
        <f>IF([1]生データ_製品!$F34100="生産品",[1]生データ_製品!$D34100,NA())</f>
        <v>294.2</v>
      </c>
      <c r="BC852" s="8">
        <v>293.7</v>
      </c>
      <c r="BD852" s="8">
        <v>295.10000000000002</v>
      </c>
      <c r="BE852" s="8">
        <v>292.3</v>
      </c>
      <c r="BF852" s="8">
        <f>IF([1]生データ_製品!$F36553="生産品",[1]生データ_製品!$D36553,NA())</f>
        <v>293.3</v>
      </c>
      <c r="BG852" s="8">
        <v>293.60000000000002</v>
      </c>
      <c r="BH852" s="8">
        <v>295</v>
      </c>
      <c r="BI852" s="8">
        <v>292.2</v>
      </c>
    </row>
    <row r="853" spans="1:61">
      <c r="A853" s="7">
        <v>849</v>
      </c>
      <c r="B853" s="8">
        <f>IF([1]生データ_製品!$F853="生産品",[1]生データ_製品!$D853,NA())</f>
        <v>294.60000000000002</v>
      </c>
      <c r="C853" s="8">
        <v>294.39999999999998</v>
      </c>
      <c r="D853" s="8">
        <v>295.8</v>
      </c>
      <c r="E853" s="8">
        <v>293</v>
      </c>
      <c r="F853" s="8">
        <f>IF([1]生データ_製品!$F3312="生産品",[1]生データ_製品!$D3312,NA())</f>
        <v>294.60000000000002</v>
      </c>
      <c r="G853" s="8">
        <v>295.2</v>
      </c>
      <c r="H853" s="8">
        <v>296.64</v>
      </c>
      <c r="I853" s="8">
        <v>293.8</v>
      </c>
      <c r="J853" s="8">
        <f>IF([1]生データ_製品!$F5881="生産品",[1]生データ_製品!$D5881,NA())</f>
        <v>294.7</v>
      </c>
      <c r="K853" s="8">
        <v>294.2</v>
      </c>
      <c r="L853" s="8">
        <v>295.64</v>
      </c>
      <c r="M853" s="8">
        <v>292.8</v>
      </c>
      <c r="N853" s="8">
        <f>IF([1]生データ_製品!$F8350="生産品",[1]生データ_製品!$D8350,NA())</f>
        <v>295.89999999999998</v>
      </c>
      <c r="O853" s="8">
        <v>295.39999999999998</v>
      </c>
      <c r="P853" s="8">
        <v>296.8</v>
      </c>
      <c r="Q853" s="8">
        <v>294</v>
      </c>
      <c r="R853" s="8">
        <f>IF([1]生データ_製品!$F10964="生産品",[1]生データ_製品!$D10964,NA())</f>
        <v>293.3</v>
      </c>
      <c r="S853" s="8">
        <v>292.5</v>
      </c>
      <c r="T853" s="8">
        <v>293.89999999999998</v>
      </c>
      <c r="U853" s="8">
        <v>291.10000000000002</v>
      </c>
      <c r="V853" s="8">
        <f>IF([1]生データ_製品!$F13462="生産品",[1]生データ_製品!$D13462,NA())</f>
        <v>291.5</v>
      </c>
      <c r="W853" s="8">
        <v>292.3</v>
      </c>
      <c r="X853" s="8">
        <v>293.7</v>
      </c>
      <c r="Y853" s="8">
        <v>290.89999999999998</v>
      </c>
      <c r="Z853" s="8">
        <f>IF([1]生データ_製品!$F16172="生産品",[1]生データ_製品!$D16172,NA())</f>
        <v>295.7</v>
      </c>
      <c r="AA853" s="8">
        <v>294.2</v>
      </c>
      <c r="AB853" s="8">
        <v>295.60000000000002</v>
      </c>
      <c r="AC853" s="8">
        <v>292.8</v>
      </c>
      <c r="AD853" s="8">
        <f>IF([1]生データ_製品!$F18771="生産品",[1]生データ_製品!$D18771,NA())</f>
        <v>295.10000000000002</v>
      </c>
      <c r="AE853" s="8">
        <v>295.2</v>
      </c>
      <c r="AF853" s="8">
        <v>296.60000000000002</v>
      </c>
      <c r="AG853" s="8">
        <v>293.8</v>
      </c>
      <c r="AH853" s="8">
        <f>IF([1]生データ_製品!$F21364="生産品",[1]生データ_製品!$D21364,NA())</f>
        <v>293.10000000000002</v>
      </c>
      <c r="AI853" s="8">
        <v>295.8</v>
      </c>
      <c r="AJ853" s="8">
        <v>297.2</v>
      </c>
      <c r="AK853" s="8">
        <v>294.39999999999998</v>
      </c>
      <c r="AL853" s="8">
        <f>IF([1]生データ_製品!$F23912="生産品",[1]生データ_製品!$D23912,NA())</f>
        <v>294</v>
      </c>
      <c r="AM853" s="8">
        <v>292.5</v>
      </c>
      <c r="AN853" s="8">
        <v>293.89999999999998</v>
      </c>
      <c r="AO853" s="8">
        <v>291.10000000000002</v>
      </c>
      <c r="AP853" s="8">
        <f>IF([1]生データ_製品!$F26428="生産品",[1]生データ_製品!$D26428,NA())</f>
        <v>293.5</v>
      </c>
      <c r="AQ853" s="8">
        <v>294.10000000000002</v>
      </c>
      <c r="AR853" s="8">
        <v>295.5</v>
      </c>
      <c r="AS853" s="8">
        <v>292.7</v>
      </c>
      <c r="AT853" s="8">
        <f>IF([1]生データ_製品!$F28953="生産品",[1]生データ_製品!$D28953,NA())</f>
        <v>293.2</v>
      </c>
      <c r="AU853" s="8">
        <v>293</v>
      </c>
      <c r="AV853" s="8">
        <v>294.39999999999998</v>
      </c>
      <c r="AW853" s="8">
        <v>291.60000000000002</v>
      </c>
      <c r="AX853" s="8">
        <f>IF([1]生データ_製品!$F31604="生産品",[1]生データ_製品!$D31604,NA())</f>
        <v>294.8</v>
      </c>
      <c r="AY853" s="8">
        <v>293.8</v>
      </c>
      <c r="AZ853" s="8">
        <v>295.2</v>
      </c>
      <c r="BA853" s="8">
        <v>292.39999999999998</v>
      </c>
      <c r="BB853" s="8">
        <f>IF([1]生データ_製品!$F34101="生産品",[1]生データ_製品!$D34101,NA())</f>
        <v>294.10000000000002</v>
      </c>
      <c r="BC853" s="8">
        <v>293.7</v>
      </c>
      <c r="BD853" s="8">
        <v>295.10000000000002</v>
      </c>
      <c r="BE853" s="8">
        <v>292.3</v>
      </c>
      <c r="BF853" s="8">
        <f>IF([1]生データ_製品!$F36554="生産品",[1]生データ_製品!$D36554,NA())</f>
        <v>293.10000000000002</v>
      </c>
      <c r="BG853" s="8">
        <v>293.60000000000002</v>
      </c>
      <c r="BH853" s="8">
        <v>295</v>
      </c>
      <c r="BI853" s="8">
        <v>292.2</v>
      </c>
    </row>
    <row r="854" spans="1:61">
      <c r="A854" s="7">
        <v>850</v>
      </c>
      <c r="B854" s="8">
        <f>IF([1]生データ_製品!$F854="生産品",[1]生データ_製品!$D854,NA())</f>
        <v>294.60000000000002</v>
      </c>
      <c r="C854" s="8">
        <v>294.39999999999998</v>
      </c>
      <c r="D854" s="8">
        <v>295.8</v>
      </c>
      <c r="E854" s="8">
        <v>293</v>
      </c>
      <c r="F854" s="8">
        <f>IF([1]生データ_製品!$F3313="生産品",[1]生データ_製品!$D3313,NA())</f>
        <v>294.5</v>
      </c>
      <c r="G854" s="8">
        <v>295.2</v>
      </c>
      <c r="H854" s="8">
        <v>296.64</v>
      </c>
      <c r="I854" s="8">
        <v>293.8</v>
      </c>
      <c r="J854" s="8">
        <f>IF([1]生データ_製品!$F5882="生産品",[1]生データ_製品!$D5882,NA())</f>
        <v>294.39999999999998</v>
      </c>
      <c r="K854" s="8">
        <v>294.2</v>
      </c>
      <c r="L854" s="8">
        <v>295.64</v>
      </c>
      <c r="M854" s="8">
        <v>292.8</v>
      </c>
      <c r="N854" s="8">
        <f>IF([1]生データ_製品!$F8351="生産品",[1]生データ_製品!$D8351,NA())</f>
        <v>296.10000000000002</v>
      </c>
      <c r="O854" s="8">
        <v>295.39999999999998</v>
      </c>
      <c r="P854" s="8">
        <v>296.8</v>
      </c>
      <c r="Q854" s="8">
        <v>294</v>
      </c>
      <c r="R854" s="8">
        <f>IF([1]生データ_製品!$F10965="生産品",[1]生データ_製品!$D10965,NA())</f>
        <v>292.3</v>
      </c>
      <c r="S854" s="8">
        <v>292.5</v>
      </c>
      <c r="T854" s="8">
        <v>293.89999999999998</v>
      </c>
      <c r="U854" s="8">
        <v>291.10000000000002</v>
      </c>
      <c r="V854" s="8">
        <f>IF([1]生データ_製品!$F13463="生産品",[1]生データ_製品!$D13463,NA())</f>
        <v>292.3</v>
      </c>
      <c r="W854" s="8">
        <v>292.3</v>
      </c>
      <c r="X854" s="8">
        <v>293.7</v>
      </c>
      <c r="Y854" s="8">
        <v>290.89999999999998</v>
      </c>
      <c r="Z854" s="8">
        <f>IF([1]生データ_製品!$F16173="生産品",[1]生データ_製品!$D16173,NA())</f>
        <v>296.10000000000002</v>
      </c>
      <c r="AA854" s="8">
        <v>294.2</v>
      </c>
      <c r="AB854" s="8">
        <v>295.60000000000002</v>
      </c>
      <c r="AC854" s="8">
        <v>292.8</v>
      </c>
      <c r="AD854" s="8">
        <f>IF([1]生データ_製品!$F18772="生産品",[1]生データ_製品!$D18772,NA())</f>
        <v>294.39999999999998</v>
      </c>
      <c r="AE854" s="8">
        <v>295.2</v>
      </c>
      <c r="AF854" s="8">
        <v>296.60000000000002</v>
      </c>
      <c r="AG854" s="8">
        <v>293.8</v>
      </c>
      <c r="AH854" s="8">
        <f>IF([1]生データ_製品!$F21365="生産品",[1]生データ_製品!$D21365,NA())</f>
        <v>292</v>
      </c>
      <c r="AI854" s="8">
        <v>295.8</v>
      </c>
      <c r="AJ854" s="8">
        <v>297.2</v>
      </c>
      <c r="AK854" s="8">
        <v>294.39999999999998</v>
      </c>
      <c r="AL854" s="8">
        <f>IF([1]生データ_製品!$F23913="生産品",[1]生データ_製品!$D23913,NA())</f>
        <v>294.7</v>
      </c>
      <c r="AM854" s="8">
        <v>292.5</v>
      </c>
      <c r="AN854" s="8">
        <v>293.89999999999998</v>
      </c>
      <c r="AO854" s="8">
        <v>291.10000000000002</v>
      </c>
      <c r="AP854" s="8">
        <f>IF([1]生データ_製品!$F26429="生産品",[1]生データ_製品!$D26429,NA())</f>
        <v>295</v>
      </c>
      <c r="AQ854" s="8">
        <v>294.10000000000002</v>
      </c>
      <c r="AR854" s="8">
        <v>295.5</v>
      </c>
      <c r="AS854" s="8">
        <v>292.7</v>
      </c>
      <c r="AT854" s="8">
        <f>IF([1]生データ_製品!$F28954="生産品",[1]生データ_製品!$D28954,NA())</f>
        <v>292.10000000000002</v>
      </c>
      <c r="AU854" s="8">
        <v>293</v>
      </c>
      <c r="AV854" s="8">
        <v>294.39999999999998</v>
      </c>
      <c r="AW854" s="8">
        <v>291.60000000000002</v>
      </c>
      <c r="AX854" s="8">
        <f>IF([1]生データ_製品!$F31605="生産品",[1]生データ_製品!$D31605,NA())</f>
        <v>294.8</v>
      </c>
      <c r="AY854" s="8">
        <v>293.8</v>
      </c>
      <c r="AZ854" s="8">
        <v>295.2</v>
      </c>
      <c r="BA854" s="8">
        <v>292.39999999999998</v>
      </c>
      <c r="BB854" s="8">
        <f>IF([1]生データ_製品!$F34102="生産品",[1]生データ_製品!$D34102,NA())</f>
        <v>293.8</v>
      </c>
      <c r="BC854" s="8">
        <v>293.7</v>
      </c>
      <c r="BD854" s="8">
        <v>295.10000000000002</v>
      </c>
      <c r="BE854" s="8">
        <v>292.3</v>
      </c>
      <c r="BF854" s="8">
        <f>IF([1]生データ_製品!$F36555="生産品",[1]生データ_製品!$D36555,NA())</f>
        <v>293</v>
      </c>
      <c r="BG854" s="8">
        <v>293.60000000000002</v>
      </c>
      <c r="BH854" s="8">
        <v>295</v>
      </c>
      <c r="BI854" s="8">
        <v>292.2</v>
      </c>
    </row>
    <row r="855" spans="1:61">
      <c r="A855" s="7">
        <v>851</v>
      </c>
      <c r="B855" s="8">
        <f>IF([1]生データ_製品!$F855="生産品",[1]生データ_製品!$D855,NA())</f>
        <v>294.5</v>
      </c>
      <c r="C855" s="8">
        <v>294.39999999999998</v>
      </c>
      <c r="D855" s="8">
        <v>295.8</v>
      </c>
      <c r="E855" s="8">
        <v>293</v>
      </c>
      <c r="F855" s="8">
        <f>IF([1]生データ_製品!$F3314="生産品",[1]生データ_製品!$D3314,NA())</f>
        <v>294.10000000000002</v>
      </c>
      <c r="G855" s="8">
        <v>295.2</v>
      </c>
      <c r="H855" s="8">
        <v>296.64</v>
      </c>
      <c r="I855" s="8">
        <v>293.8</v>
      </c>
      <c r="J855" s="8">
        <f>IF([1]生データ_製品!$F5883="生産品",[1]生データ_製品!$D5883,NA())</f>
        <v>294.60000000000002</v>
      </c>
      <c r="K855" s="8">
        <v>294.2</v>
      </c>
      <c r="L855" s="8">
        <v>295.64</v>
      </c>
      <c r="M855" s="8">
        <v>292.8</v>
      </c>
      <c r="N855" s="8">
        <f>IF([1]生データ_製品!$F8352="生産品",[1]生データ_製品!$D8352,NA())</f>
        <v>295.60000000000002</v>
      </c>
      <c r="O855" s="8">
        <v>295.39999999999998</v>
      </c>
      <c r="P855" s="8">
        <v>296.8</v>
      </c>
      <c r="Q855" s="8">
        <v>294</v>
      </c>
      <c r="R855" s="8">
        <f>IF([1]生データ_製品!$F10966="生産品",[1]生データ_製品!$D10966,NA())</f>
        <v>294.10000000000002</v>
      </c>
      <c r="S855" s="8">
        <v>292.5</v>
      </c>
      <c r="T855" s="8">
        <v>293.89999999999998</v>
      </c>
      <c r="U855" s="8">
        <v>291.10000000000002</v>
      </c>
      <c r="V855" s="8">
        <f>IF([1]生データ_製品!$F13464="生産品",[1]生データ_製品!$D13464,NA())</f>
        <v>291.2</v>
      </c>
      <c r="W855" s="8">
        <v>292.3</v>
      </c>
      <c r="X855" s="8">
        <v>293.7</v>
      </c>
      <c r="Y855" s="8">
        <v>290.89999999999998</v>
      </c>
      <c r="Z855" s="8">
        <f>IF([1]生データ_製品!$F16174="生産品",[1]生データ_製品!$D16174,NA())</f>
        <v>293.8</v>
      </c>
      <c r="AA855" s="8">
        <v>294.2</v>
      </c>
      <c r="AB855" s="8">
        <v>295.60000000000002</v>
      </c>
      <c r="AC855" s="8">
        <v>292.8</v>
      </c>
      <c r="AD855" s="8">
        <f>IF([1]生データ_製品!$F18773="生産品",[1]生データ_製品!$D18773,NA())</f>
        <v>294.8</v>
      </c>
      <c r="AE855" s="8">
        <v>295.2</v>
      </c>
      <c r="AF855" s="8">
        <v>296.60000000000002</v>
      </c>
      <c r="AG855" s="8">
        <v>293.8</v>
      </c>
      <c r="AH855" s="8">
        <f>IF([1]生データ_製品!$F21366="生産品",[1]生データ_製品!$D21366,NA())</f>
        <v>292.89999999999998</v>
      </c>
      <c r="AI855" s="8">
        <v>295.8</v>
      </c>
      <c r="AJ855" s="8">
        <v>297.2</v>
      </c>
      <c r="AK855" s="8">
        <v>294.39999999999998</v>
      </c>
      <c r="AL855" s="8">
        <f>IF([1]生データ_製品!$F23914="生産品",[1]生データ_製品!$D23914,NA())</f>
        <v>294.10000000000002</v>
      </c>
      <c r="AM855" s="8">
        <v>292.5</v>
      </c>
      <c r="AN855" s="8">
        <v>293.89999999999998</v>
      </c>
      <c r="AO855" s="8">
        <v>291.10000000000002</v>
      </c>
      <c r="AP855" s="8">
        <f>IF([1]生データ_製品!$F26430="生産品",[1]生データ_製品!$D26430,NA())</f>
        <v>293.7</v>
      </c>
      <c r="AQ855" s="8">
        <v>294.10000000000002</v>
      </c>
      <c r="AR855" s="8">
        <v>295.5</v>
      </c>
      <c r="AS855" s="8">
        <v>292.7</v>
      </c>
      <c r="AT855" s="8">
        <f>IF([1]生データ_製品!$F28955="生産品",[1]生データ_製品!$D28955,NA())</f>
        <v>293.2</v>
      </c>
      <c r="AU855" s="8">
        <v>293</v>
      </c>
      <c r="AV855" s="8">
        <v>294.39999999999998</v>
      </c>
      <c r="AW855" s="8">
        <v>291.60000000000002</v>
      </c>
      <c r="AX855" s="8">
        <f>IF([1]生データ_製品!$F31606="生産品",[1]生データ_製品!$D31606,NA())</f>
        <v>294.5</v>
      </c>
      <c r="AY855" s="8">
        <v>293.8</v>
      </c>
      <c r="AZ855" s="8">
        <v>295.2</v>
      </c>
      <c r="BA855" s="8">
        <v>292.39999999999998</v>
      </c>
      <c r="BB855" s="8">
        <f>IF([1]生データ_製品!$F34103="生産品",[1]生データ_製品!$D34103,NA())</f>
        <v>294</v>
      </c>
      <c r="BC855" s="8">
        <v>293.7</v>
      </c>
      <c r="BD855" s="8">
        <v>295.10000000000002</v>
      </c>
      <c r="BE855" s="8">
        <v>292.3</v>
      </c>
      <c r="BF855" s="8">
        <f>IF([1]生データ_製品!$F36556="生産品",[1]生データ_製品!$D36556,NA())</f>
        <v>293.2</v>
      </c>
      <c r="BG855" s="8">
        <v>293.60000000000002</v>
      </c>
      <c r="BH855" s="8">
        <v>295</v>
      </c>
      <c r="BI855" s="8">
        <v>292.2</v>
      </c>
    </row>
    <row r="856" spans="1:61">
      <c r="A856" s="7">
        <v>852</v>
      </c>
      <c r="B856" s="8">
        <f>IF([1]生データ_製品!$F856="生産品",[1]生データ_製品!$D856,NA())</f>
        <v>294.5</v>
      </c>
      <c r="C856" s="8">
        <v>294.39999999999998</v>
      </c>
      <c r="D856" s="8">
        <v>295.8</v>
      </c>
      <c r="E856" s="8">
        <v>293</v>
      </c>
      <c r="F856" s="8">
        <f>IF([1]生データ_製品!$F3315="生産品",[1]生データ_製品!$D3315,NA())</f>
        <v>294</v>
      </c>
      <c r="G856" s="8">
        <v>295.2</v>
      </c>
      <c r="H856" s="8">
        <v>296.64</v>
      </c>
      <c r="I856" s="8">
        <v>293.8</v>
      </c>
      <c r="J856" s="8">
        <f>IF([1]生データ_製品!$F5884="生産品",[1]生データ_製品!$D5884,NA())</f>
        <v>294.8</v>
      </c>
      <c r="K856" s="8">
        <v>294.2</v>
      </c>
      <c r="L856" s="8">
        <v>295.64</v>
      </c>
      <c r="M856" s="8">
        <v>292.8</v>
      </c>
      <c r="N856" s="8">
        <f>IF([1]生データ_製品!$F8353="生産品",[1]生データ_製品!$D8353,NA())</f>
        <v>296.8</v>
      </c>
      <c r="O856" s="8">
        <v>295.39999999999998</v>
      </c>
      <c r="P856" s="8">
        <v>296.8</v>
      </c>
      <c r="Q856" s="8">
        <v>294</v>
      </c>
      <c r="R856" s="8">
        <f>IF([1]生データ_製品!$F10967="生産品",[1]生データ_製品!$D10967,NA())</f>
        <v>292.60000000000002</v>
      </c>
      <c r="S856" s="8">
        <v>292.5</v>
      </c>
      <c r="T856" s="8">
        <v>293.89999999999998</v>
      </c>
      <c r="U856" s="8">
        <v>291.10000000000002</v>
      </c>
      <c r="V856" s="8">
        <f>IF([1]生データ_製品!$F13465="生産品",[1]生データ_製品!$D13465,NA())</f>
        <v>292.8</v>
      </c>
      <c r="W856" s="8">
        <v>292.3</v>
      </c>
      <c r="X856" s="8">
        <v>293.7</v>
      </c>
      <c r="Y856" s="8">
        <v>290.89999999999998</v>
      </c>
      <c r="Z856" s="8">
        <f>IF([1]生データ_製品!$F16175="生産品",[1]生データ_製品!$D16175,NA())</f>
        <v>294.10000000000002</v>
      </c>
      <c r="AA856" s="8">
        <v>294.2</v>
      </c>
      <c r="AB856" s="8">
        <v>295.60000000000002</v>
      </c>
      <c r="AC856" s="8">
        <v>292.8</v>
      </c>
      <c r="AD856" s="8">
        <f>IF([1]生データ_製品!$F18774="生産品",[1]生データ_製品!$D18774,NA())</f>
        <v>294.5</v>
      </c>
      <c r="AE856" s="8">
        <v>295.2</v>
      </c>
      <c r="AF856" s="8">
        <v>296.60000000000002</v>
      </c>
      <c r="AG856" s="8">
        <v>293.8</v>
      </c>
      <c r="AH856" s="8">
        <f>IF([1]生データ_製品!$F21367="生産品",[1]生データ_製品!$D21367,NA())</f>
        <v>293</v>
      </c>
      <c r="AI856" s="8">
        <v>295.8</v>
      </c>
      <c r="AJ856" s="8">
        <v>297.2</v>
      </c>
      <c r="AK856" s="8">
        <v>294.39999999999998</v>
      </c>
      <c r="AL856" s="8">
        <f>IF([1]生データ_製品!$F23915="生産品",[1]生データ_製品!$D23915,NA())</f>
        <v>293.10000000000002</v>
      </c>
      <c r="AM856" s="8">
        <v>292.5</v>
      </c>
      <c r="AN856" s="8">
        <v>293.89999999999998</v>
      </c>
      <c r="AO856" s="8">
        <v>291.10000000000002</v>
      </c>
      <c r="AP856" s="8">
        <f>IF([1]生データ_製品!$F26431="生産品",[1]生データ_製品!$D26431,NA())</f>
        <v>294.89999999999998</v>
      </c>
      <c r="AQ856" s="8">
        <v>294.10000000000002</v>
      </c>
      <c r="AR856" s="8">
        <v>295.5</v>
      </c>
      <c r="AS856" s="8">
        <v>292.7</v>
      </c>
      <c r="AT856" s="8">
        <f>IF([1]生データ_製品!$F28956="生産品",[1]生データ_製品!$D28956,NA())</f>
        <v>293.10000000000002</v>
      </c>
      <c r="AU856" s="8">
        <v>293</v>
      </c>
      <c r="AV856" s="8">
        <v>294.39999999999998</v>
      </c>
      <c r="AW856" s="8">
        <v>291.60000000000002</v>
      </c>
      <c r="AX856" s="8">
        <f>IF([1]生データ_製品!$F31607="生産品",[1]生データ_製品!$D31607,NA())</f>
        <v>294</v>
      </c>
      <c r="AY856" s="8">
        <v>293.8</v>
      </c>
      <c r="AZ856" s="8">
        <v>295.2</v>
      </c>
      <c r="BA856" s="8">
        <v>292.39999999999998</v>
      </c>
      <c r="BB856" s="8">
        <f>IF([1]生データ_製品!$F34104="生産品",[1]生データ_製品!$D34104,NA())</f>
        <v>292.8</v>
      </c>
      <c r="BC856" s="8">
        <v>293.7</v>
      </c>
      <c r="BD856" s="8">
        <v>295.10000000000002</v>
      </c>
      <c r="BE856" s="8">
        <v>292.3</v>
      </c>
      <c r="BF856" s="8">
        <f>IF([1]生データ_製品!$F36557="生産品",[1]生データ_製品!$D36557,NA())</f>
        <v>293.2</v>
      </c>
      <c r="BG856" s="8">
        <v>293.60000000000002</v>
      </c>
      <c r="BH856" s="8">
        <v>295</v>
      </c>
      <c r="BI856" s="8">
        <v>292.2</v>
      </c>
    </row>
    <row r="857" spans="1:61">
      <c r="A857" s="7">
        <v>853</v>
      </c>
      <c r="B857" s="8">
        <f>IF([1]生データ_製品!$F857="生産品",[1]生データ_製品!$D857,NA())</f>
        <v>294.39999999999998</v>
      </c>
      <c r="C857" s="8">
        <v>294.39999999999998</v>
      </c>
      <c r="D857" s="8">
        <v>295.8</v>
      </c>
      <c r="E857" s="8">
        <v>293</v>
      </c>
      <c r="F857" s="8">
        <f>IF([1]生データ_製品!$F3316="生産品",[1]生データ_製品!$D3316,NA())</f>
        <v>294.2</v>
      </c>
      <c r="G857" s="8">
        <v>295.2</v>
      </c>
      <c r="H857" s="8">
        <v>296.64</v>
      </c>
      <c r="I857" s="8">
        <v>293.8</v>
      </c>
      <c r="J857" s="8">
        <f>IF([1]生データ_製品!$F5885="生産品",[1]生データ_製品!$D5885,NA())</f>
        <v>294.3</v>
      </c>
      <c r="K857" s="8">
        <v>294.2</v>
      </c>
      <c r="L857" s="8">
        <v>295.64</v>
      </c>
      <c r="M857" s="8">
        <v>292.8</v>
      </c>
      <c r="N857" s="8">
        <f>IF([1]生データ_製品!$F8354="生産品",[1]生データ_製品!$D8354,NA())</f>
        <v>296.5</v>
      </c>
      <c r="O857" s="8">
        <v>295.39999999999998</v>
      </c>
      <c r="P857" s="8">
        <v>296.8</v>
      </c>
      <c r="Q857" s="8">
        <v>294</v>
      </c>
      <c r="R857" s="8">
        <f>IF([1]生データ_製品!$F10968="生産品",[1]生データ_製品!$D10968,NA())</f>
        <v>292.5</v>
      </c>
      <c r="S857" s="8">
        <v>292.5</v>
      </c>
      <c r="T857" s="8">
        <v>293.89999999999998</v>
      </c>
      <c r="U857" s="8">
        <v>291.10000000000002</v>
      </c>
      <c r="V857" s="8">
        <f>IF([1]生データ_製品!$F13466="生産品",[1]生データ_製品!$D13466,NA())</f>
        <v>291.39999999999998</v>
      </c>
      <c r="W857" s="8">
        <v>292.3</v>
      </c>
      <c r="X857" s="8">
        <v>293.7</v>
      </c>
      <c r="Y857" s="8">
        <v>290.89999999999998</v>
      </c>
      <c r="Z857" s="8">
        <f>IF([1]生データ_製品!$F16176="生産品",[1]生データ_製品!$D16176,NA())</f>
        <v>296.7</v>
      </c>
      <c r="AA857" s="8">
        <v>294.2</v>
      </c>
      <c r="AB857" s="8">
        <v>295.60000000000002</v>
      </c>
      <c r="AC857" s="8">
        <v>292.8</v>
      </c>
      <c r="AD857" s="8">
        <f>IF([1]生データ_製品!$F18775="生産品",[1]生データ_製品!$D18775,NA())</f>
        <v>295.7</v>
      </c>
      <c r="AE857" s="8">
        <v>295.2</v>
      </c>
      <c r="AF857" s="8">
        <v>296.60000000000002</v>
      </c>
      <c r="AG857" s="8">
        <v>293.8</v>
      </c>
      <c r="AH857" s="8">
        <f>IF([1]生データ_製品!$F21368="生産品",[1]生データ_製品!$D21368,NA())</f>
        <v>292.7</v>
      </c>
      <c r="AI857" s="8">
        <v>295.8</v>
      </c>
      <c r="AJ857" s="8">
        <v>297.2</v>
      </c>
      <c r="AK857" s="8">
        <v>294.39999999999998</v>
      </c>
      <c r="AL857" s="8">
        <f>IF([1]生データ_製品!$F23916="生産品",[1]生データ_製品!$D23916,NA())</f>
        <v>294.2</v>
      </c>
      <c r="AM857" s="8">
        <v>292.5</v>
      </c>
      <c r="AN857" s="8">
        <v>293.89999999999998</v>
      </c>
      <c r="AO857" s="8">
        <v>291.10000000000002</v>
      </c>
      <c r="AP857" s="8">
        <f>IF([1]生データ_製品!$F26432="生産品",[1]生データ_製品!$D26432,NA())</f>
        <v>292.39999999999998</v>
      </c>
      <c r="AQ857" s="8">
        <v>294.10000000000002</v>
      </c>
      <c r="AR857" s="8">
        <v>295.5</v>
      </c>
      <c r="AS857" s="8">
        <v>292.7</v>
      </c>
      <c r="AT857" s="8">
        <f>IF([1]生データ_製品!$F28957="生産品",[1]生データ_製品!$D28957,NA())</f>
        <v>293.39999999999998</v>
      </c>
      <c r="AU857" s="8">
        <v>293</v>
      </c>
      <c r="AV857" s="8">
        <v>294.39999999999998</v>
      </c>
      <c r="AW857" s="8">
        <v>291.60000000000002</v>
      </c>
      <c r="AX857" s="8">
        <f>IF([1]生データ_製品!$F31608="生産品",[1]生データ_製品!$D31608,NA())</f>
        <v>293.89999999999998</v>
      </c>
      <c r="AY857" s="8">
        <v>293.8</v>
      </c>
      <c r="AZ857" s="8">
        <v>295.2</v>
      </c>
      <c r="BA857" s="8">
        <v>292.39999999999998</v>
      </c>
      <c r="BB857" s="8">
        <f>IF([1]生データ_製品!$F34105="生産品",[1]生データ_製品!$D34105,NA())</f>
        <v>294.10000000000002</v>
      </c>
      <c r="BC857" s="8">
        <v>293.7</v>
      </c>
      <c r="BD857" s="8">
        <v>295.10000000000002</v>
      </c>
      <c r="BE857" s="8">
        <v>292.3</v>
      </c>
      <c r="BF857" s="8">
        <f>IF([1]生データ_製品!$F36558="生産品",[1]生データ_製品!$D36558,NA())</f>
        <v>293.3</v>
      </c>
      <c r="BG857" s="8">
        <v>293.60000000000002</v>
      </c>
      <c r="BH857" s="8">
        <v>295</v>
      </c>
      <c r="BI857" s="8">
        <v>292.2</v>
      </c>
    </row>
    <row r="858" spans="1:61">
      <c r="A858" s="7">
        <v>854</v>
      </c>
      <c r="B858" s="8">
        <f>IF([1]生データ_製品!$F858="生産品",[1]生データ_製品!$D858,NA())</f>
        <v>294.60000000000002</v>
      </c>
      <c r="C858" s="8">
        <v>294.39999999999998</v>
      </c>
      <c r="D858" s="8">
        <v>295.8</v>
      </c>
      <c r="E858" s="8">
        <v>293</v>
      </c>
      <c r="F858" s="8">
        <f>IF([1]生データ_製品!$F3317="生産品",[1]生データ_製品!$D3317,NA())</f>
        <v>294.2</v>
      </c>
      <c r="G858" s="8">
        <v>295.2</v>
      </c>
      <c r="H858" s="8">
        <v>296.64</v>
      </c>
      <c r="I858" s="8">
        <v>293.8</v>
      </c>
      <c r="J858" s="8">
        <f>IF([1]生データ_製品!$F5886="生産品",[1]生データ_製品!$D5886,NA())</f>
        <v>294.3</v>
      </c>
      <c r="K858" s="8">
        <v>294.2</v>
      </c>
      <c r="L858" s="8">
        <v>295.64</v>
      </c>
      <c r="M858" s="8">
        <v>292.8</v>
      </c>
      <c r="N858" s="8">
        <f>IF([1]生データ_製品!$F8355="生産品",[1]生データ_製品!$D8355,NA())</f>
        <v>296.10000000000002</v>
      </c>
      <c r="O858" s="8">
        <v>295.39999999999998</v>
      </c>
      <c r="P858" s="8">
        <v>296.8</v>
      </c>
      <c r="Q858" s="8">
        <v>294</v>
      </c>
      <c r="R858" s="8">
        <f>IF([1]生データ_製品!$F10969="生産品",[1]生データ_製品!$D10969,NA())</f>
        <v>293.39999999999998</v>
      </c>
      <c r="S858" s="8">
        <v>292.5</v>
      </c>
      <c r="T858" s="8">
        <v>293.89999999999998</v>
      </c>
      <c r="U858" s="8">
        <v>291.10000000000002</v>
      </c>
      <c r="V858" s="8">
        <f>IF([1]生データ_製品!$F13467="生産品",[1]生データ_製品!$D13467,NA())</f>
        <v>291.3</v>
      </c>
      <c r="W858" s="8">
        <v>292.3</v>
      </c>
      <c r="X858" s="8">
        <v>293.7</v>
      </c>
      <c r="Y858" s="8">
        <v>290.89999999999998</v>
      </c>
      <c r="Z858" s="8">
        <f>IF([1]生データ_製品!$F16177="生産品",[1]生データ_製品!$D16177,NA())</f>
        <v>294</v>
      </c>
      <c r="AA858" s="8">
        <v>294.2</v>
      </c>
      <c r="AB858" s="8">
        <v>295.60000000000002</v>
      </c>
      <c r="AC858" s="8">
        <v>292.8</v>
      </c>
      <c r="AD858" s="8">
        <f>IF([1]生データ_製品!$F18776="生産品",[1]生データ_製品!$D18776,NA())</f>
        <v>294.60000000000002</v>
      </c>
      <c r="AE858" s="8">
        <v>295.2</v>
      </c>
      <c r="AF858" s="8">
        <v>296.60000000000002</v>
      </c>
      <c r="AG858" s="8">
        <v>293.8</v>
      </c>
      <c r="AH858" s="8">
        <f>IF([1]生データ_製品!$F21369="生産品",[1]生データ_製品!$D21369,NA())</f>
        <v>292</v>
      </c>
      <c r="AI858" s="8">
        <v>295.8</v>
      </c>
      <c r="AJ858" s="8">
        <v>297.2</v>
      </c>
      <c r="AK858" s="8">
        <v>294.39999999999998</v>
      </c>
      <c r="AL858" s="8">
        <f>IF([1]生データ_製品!$F23917="生産品",[1]生データ_製品!$D23917,NA())</f>
        <v>294.2</v>
      </c>
      <c r="AM858" s="8">
        <v>292.5</v>
      </c>
      <c r="AN858" s="8">
        <v>293.89999999999998</v>
      </c>
      <c r="AO858" s="8">
        <v>291.10000000000002</v>
      </c>
      <c r="AP858" s="8">
        <f>IF([1]生データ_製品!$F26433="生産品",[1]生データ_製品!$D26433,NA())</f>
        <v>292.10000000000002</v>
      </c>
      <c r="AQ858" s="8">
        <v>294.10000000000002</v>
      </c>
      <c r="AR858" s="8">
        <v>295.5</v>
      </c>
      <c r="AS858" s="8">
        <v>292.7</v>
      </c>
      <c r="AT858" s="8">
        <f>IF([1]生データ_製品!$F28958="生産品",[1]生データ_製品!$D28958,NA())</f>
        <v>293.3</v>
      </c>
      <c r="AU858" s="8">
        <v>293</v>
      </c>
      <c r="AV858" s="8">
        <v>294.39999999999998</v>
      </c>
      <c r="AW858" s="8">
        <v>291.60000000000002</v>
      </c>
      <c r="AX858" s="8">
        <f>IF([1]生データ_製品!$F31609="生産品",[1]生データ_製品!$D31609,NA())</f>
        <v>295</v>
      </c>
      <c r="AY858" s="8">
        <v>293.8</v>
      </c>
      <c r="AZ858" s="8">
        <v>295.2</v>
      </c>
      <c r="BA858" s="8">
        <v>292.39999999999998</v>
      </c>
      <c r="BB858" s="8">
        <f>IF([1]生データ_製品!$F34106="生産品",[1]生データ_製品!$D34106,NA())</f>
        <v>293.89999999999998</v>
      </c>
      <c r="BC858" s="8">
        <v>293.7</v>
      </c>
      <c r="BD858" s="8">
        <v>295.10000000000002</v>
      </c>
      <c r="BE858" s="8">
        <v>292.3</v>
      </c>
      <c r="BF858" s="8">
        <f>IF([1]生データ_製品!$F36559="生産品",[1]生データ_製品!$D36559,NA())</f>
        <v>293.60000000000002</v>
      </c>
      <c r="BG858" s="8">
        <v>293.60000000000002</v>
      </c>
      <c r="BH858" s="8">
        <v>295</v>
      </c>
      <c r="BI858" s="8">
        <v>292.2</v>
      </c>
    </row>
    <row r="859" spans="1:61">
      <c r="A859" s="7">
        <v>855</v>
      </c>
      <c r="B859" s="8">
        <f>IF([1]生データ_製品!$F859="生産品",[1]生データ_製品!$D859,NA())</f>
        <v>294.60000000000002</v>
      </c>
      <c r="C859" s="8">
        <v>294.39999999999998</v>
      </c>
      <c r="D859" s="8">
        <v>295.8</v>
      </c>
      <c r="E859" s="8">
        <v>293</v>
      </c>
      <c r="F859" s="8">
        <f>IF([1]生データ_製品!$F3318="生産品",[1]生データ_製品!$D3318,NA())</f>
        <v>294.10000000000002</v>
      </c>
      <c r="G859" s="8">
        <v>295.2</v>
      </c>
      <c r="H859" s="8">
        <v>296.64</v>
      </c>
      <c r="I859" s="8">
        <v>293.8</v>
      </c>
      <c r="J859" s="8">
        <f>IF([1]生データ_製品!$F5887="生産品",[1]生データ_製品!$D5887,NA())</f>
        <v>294.60000000000002</v>
      </c>
      <c r="K859" s="8">
        <v>294.2</v>
      </c>
      <c r="L859" s="8">
        <v>295.64</v>
      </c>
      <c r="M859" s="8">
        <v>292.8</v>
      </c>
      <c r="N859" s="8">
        <f>IF([1]生データ_製品!$F8356="生産品",[1]生データ_製品!$D8356,NA())</f>
        <v>296.39999999999998</v>
      </c>
      <c r="O859" s="8">
        <v>295.39999999999998</v>
      </c>
      <c r="P859" s="8">
        <v>296.8</v>
      </c>
      <c r="Q859" s="8">
        <v>294</v>
      </c>
      <c r="R859" s="8">
        <f>IF([1]生データ_製品!$F10970="生産品",[1]生データ_製品!$D10970,NA())</f>
        <v>293.10000000000002</v>
      </c>
      <c r="S859" s="8">
        <v>292.5</v>
      </c>
      <c r="T859" s="8">
        <v>293.89999999999998</v>
      </c>
      <c r="U859" s="8">
        <v>291.10000000000002</v>
      </c>
      <c r="V859" s="8">
        <f>IF([1]生データ_製品!$F13468="生産品",[1]生データ_製品!$D13468,NA())</f>
        <v>292</v>
      </c>
      <c r="W859" s="8">
        <v>292.3</v>
      </c>
      <c r="X859" s="8">
        <v>293.7</v>
      </c>
      <c r="Y859" s="8">
        <v>290.89999999999998</v>
      </c>
      <c r="Z859" s="8">
        <f>IF([1]生データ_製品!$F16178="生産品",[1]生データ_製品!$D16178,NA())</f>
        <v>294.2</v>
      </c>
      <c r="AA859" s="8">
        <v>294.2</v>
      </c>
      <c r="AB859" s="8">
        <v>295.60000000000002</v>
      </c>
      <c r="AC859" s="8">
        <v>292.8</v>
      </c>
      <c r="AD859" s="8">
        <f>IF([1]生データ_製品!$F18777="生産品",[1]生データ_製品!$D18777,NA())</f>
        <v>295.89999999999998</v>
      </c>
      <c r="AE859" s="8">
        <v>295.2</v>
      </c>
      <c r="AF859" s="8">
        <v>296.60000000000002</v>
      </c>
      <c r="AG859" s="8">
        <v>293.8</v>
      </c>
      <c r="AH859" s="8">
        <f>IF([1]生データ_製品!$F21370="生産品",[1]生データ_製品!$D21370,NA())</f>
        <v>291.8</v>
      </c>
      <c r="AI859" s="8">
        <v>295.8</v>
      </c>
      <c r="AJ859" s="8">
        <v>297.2</v>
      </c>
      <c r="AK859" s="8">
        <v>294.39999999999998</v>
      </c>
      <c r="AL859" s="8">
        <f>IF([1]生データ_製品!$F23918="生産品",[1]生データ_製品!$D23918,NA())</f>
        <v>293.3</v>
      </c>
      <c r="AM859" s="8">
        <v>292.5</v>
      </c>
      <c r="AN859" s="8">
        <v>293.89999999999998</v>
      </c>
      <c r="AO859" s="8">
        <v>291.10000000000002</v>
      </c>
      <c r="AP859" s="8">
        <f>IF([1]生データ_製品!$F26434="生産品",[1]生データ_製品!$D26434,NA())</f>
        <v>293</v>
      </c>
      <c r="AQ859" s="8">
        <v>294.10000000000002</v>
      </c>
      <c r="AR859" s="8">
        <v>295.5</v>
      </c>
      <c r="AS859" s="8">
        <v>292.7</v>
      </c>
      <c r="AT859" s="8">
        <f>IF([1]生データ_製品!$F28959="生産品",[1]生データ_製品!$D28959,NA())</f>
        <v>293.7</v>
      </c>
      <c r="AU859" s="8">
        <v>293</v>
      </c>
      <c r="AV859" s="8">
        <v>294.39999999999998</v>
      </c>
      <c r="AW859" s="8">
        <v>291.60000000000002</v>
      </c>
      <c r="AX859" s="8">
        <f>IF([1]生データ_製品!$F31610="生産品",[1]生データ_製品!$D31610,NA())</f>
        <v>293.89999999999998</v>
      </c>
      <c r="AY859" s="8">
        <v>293.8</v>
      </c>
      <c r="AZ859" s="8">
        <v>295.2</v>
      </c>
      <c r="BA859" s="8">
        <v>292.39999999999998</v>
      </c>
      <c r="BB859" s="8">
        <f>IF([1]生データ_製品!$F34107="生産品",[1]生データ_製品!$D34107,NA())</f>
        <v>293.3</v>
      </c>
      <c r="BC859" s="8">
        <v>293.7</v>
      </c>
      <c r="BD859" s="8">
        <v>295.10000000000002</v>
      </c>
      <c r="BE859" s="8">
        <v>292.3</v>
      </c>
      <c r="BF859" s="8">
        <f>IF([1]生データ_製品!$F36560="生産品",[1]生データ_製品!$D36560,NA())</f>
        <v>293.5</v>
      </c>
      <c r="BG859" s="8">
        <v>293.60000000000002</v>
      </c>
      <c r="BH859" s="8">
        <v>295</v>
      </c>
      <c r="BI859" s="8">
        <v>292.2</v>
      </c>
    </row>
    <row r="860" spans="1:61">
      <c r="A860" s="7">
        <v>856</v>
      </c>
      <c r="B860" s="8">
        <f>IF([1]生データ_製品!$F860="生産品",[1]生データ_製品!$D860,NA())</f>
        <v>294.39999999999998</v>
      </c>
      <c r="C860" s="8">
        <v>294.39999999999998</v>
      </c>
      <c r="D860" s="8">
        <v>295.8</v>
      </c>
      <c r="E860" s="8">
        <v>293</v>
      </c>
      <c r="F860" s="8">
        <f>IF([1]生データ_製品!$F3319="生産品",[1]生データ_製品!$D3319,NA())</f>
        <v>294.39999999999998</v>
      </c>
      <c r="G860" s="8">
        <v>295.2</v>
      </c>
      <c r="H860" s="8">
        <v>296.64</v>
      </c>
      <c r="I860" s="8">
        <v>293.8</v>
      </c>
      <c r="J860" s="8">
        <f>IF([1]生データ_製品!$F5888="生産品",[1]生データ_製品!$D5888,NA())</f>
        <v>294.2</v>
      </c>
      <c r="K860" s="8">
        <v>294.2</v>
      </c>
      <c r="L860" s="8">
        <v>295.64</v>
      </c>
      <c r="M860" s="8">
        <v>292.8</v>
      </c>
      <c r="N860" s="8">
        <f>IF([1]生データ_製品!$F8357="生産品",[1]生データ_製品!$D8357,NA())</f>
        <v>295.89999999999998</v>
      </c>
      <c r="O860" s="8">
        <v>295.39999999999998</v>
      </c>
      <c r="P860" s="8">
        <v>296.8</v>
      </c>
      <c r="Q860" s="8">
        <v>294</v>
      </c>
      <c r="R860" s="8">
        <f>IF([1]生データ_製品!$F10971="生産品",[1]生データ_製品!$D10971,NA())</f>
        <v>293.8</v>
      </c>
      <c r="S860" s="8">
        <v>292.5</v>
      </c>
      <c r="T860" s="8">
        <v>293.89999999999998</v>
      </c>
      <c r="U860" s="8">
        <v>291.10000000000002</v>
      </c>
      <c r="V860" s="8">
        <f>IF([1]生データ_製品!$F13469="生産品",[1]生データ_製品!$D13469,NA())</f>
        <v>292</v>
      </c>
      <c r="W860" s="8">
        <v>292.3</v>
      </c>
      <c r="X860" s="8">
        <v>293.7</v>
      </c>
      <c r="Y860" s="8">
        <v>290.89999999999998</v>
      </c>
      <c r="Z860" s="8">
        <f>IF([1]生データ_製品!$F16179="生産品",[1]生データ_製品!$D16179,NA())</f>
        <v>293.8</v>
      </c>
      <c r="AA860" s="8">
        <v>294.2</v>
      </c>
      <c r="AB860" s="8">
        <v>295.60000000000002</v>
      </c>
      <c r="AC860" s="8">
        <v>292.8</v>
      </c>
      <c r="AD860" s="8">
        <f>IF([1]生データ_製品!$F18778="生産品",[1]生データ_製品!$D18778,NA())</f>
        <v>294.60000000000002</v>
      </c>
      <c r="AE860" s="8">
        <v>295.2</v>
      </c>
      <c r="AF860" s="8">
        <v>296.60000000000002</v>
      </c>
      <c r="AG860" s="8">
        <v>293.8</v>
      </c>
      <c r="AH860" s="8">
        <f>IF([1]生データ_製品!$F21371="生産品",[1]生データ_製品!$D21371,NA())</f>
        <v>293.3</v>
      </c>
      <c r="AI860" s="8">
        <v>295.8</v>
      </c>
      <c r="AJ860" s="8">
        <v>297.2</v>
      </c>
      <c r="AK860" s="8">
        <v>294.39999999999998</v>
      </c>
      <c r="AL860" s="8">
        <f>IF([1]生データ_製品!$F23919="生産品",[1]生データ_製品!$D23919,NA())</f>
        <v>293.89999999999998</v>
      </c>
      <c r="AM860" s="8">
        <v>292.5</v>
      </c>
      <c r="AN860" s="8">
        <v>293.89999999999998</v>
      </c>
      <c r="AO860" s="8">
        <v>291.10000000000002</v>
      </c>
      <c r="AP860" s="8">
        <f>IF([1]生データ_製品!$F26435="生産品",[1]生データ_製品!$D26435,NA())</f>
        <v>292.2</v>
      </c>
      <c r="AQ860" s="8">
        <v>294.10000000000002</v>
      </c>
      <c r="AR860" s="8">
        <v>295.5</v>
      </c>
      <c r="AS860" s="8">
        <v>292.7</v>
      </c>
      <c r="AT860" s="8">
        <f>IF([1]生データ_製品!$F28960="生産品",[1]生データ_製品!$D28960,NA())</f>
        <v>293.39999999999998</v>
      </c>
      <c r="AU860" s="8">
        <v>293</v>
      </c>
      <c r="AV860" s="8">
        <v>294.39999999999998</v>
      </c>
      <c r="AW860" s="8">
        <v>291.60000000000002</v>
      </c>
      <c r="AX860" s="8">
        <f>IF([1]生データ_製品!$F31611="生産品",[1]生データ_製品!$D31611,NA())</f>
        <v>294.60000000000002</v>
      </c>
      <c r="AY860" s="8">
        <v>293.8</v>
      </c>
      <c r="AZ860" s="8">
        <v>295.2</v>
      </c>
      <c r="BA860" s="8">
        <v>292.39999999999998</v>
      </c>
      <c r="BB860" s="8">
        <f>IF([1]生データ_製品!$F34108="生産品",[1]生データ_製品!$D34108,NA())</f>
        <v>293.8</v>
      </c>
      <c r="BC860" s="8">
        <v>293.7</v>
      </c>
      <c r="BD860" s="8">
        <v>295.10000000000002</v>
      </c>
      <c r="BE860" s="8">
        <v>292.3</v>
      </c>
      <c r="BF860" s="8">
        <f>IF([1]生データ_製品!$F36561="生産品",[1]生データ_製品!$D36561,NA())</f>
        <v>293.7</v>
      </c>
      <c r="BG860" s="8">
        <v>293.60000000000002</v>
      </c>
      <c r="BH860" s="8">
        <v>295</v>
      </c>
      <c r="BI860" s="8">
        <v>292.2</v>
      </c>
    </row>
    <row r="861" spans="1:61">
      <c r="A861" s="7">
        <v>857</v>
      </c>
      <c r="B861" s="8">
        <f>IF([1]生データ_製品!$F861="生産品",[1]生データ_製品!$D861,NA())</f>
        <v>294.2</v>
      </c>
      <c r="C861" s="8">
        <v>294.39999999999998</v>
      </c>
      <c r="D861" s="8">
        <v>295.8</v>
      </c>
      <c r="E861" s="8">
        <v>293</v>
      </c>
      <c r="F861" s="8">
        <f>IF([1]生データ_製品!$F3320="生産品",[1]生データ_製品!$D3320,NA())</f>
        <v>294.10000000000002</v>
      </c>
      <c r="G861" s="8">
        <v>295.2</v>
      </c>
      <c r="H861" s="8">
        <v>296.64</v>
      </c>
      <c r="I861" s="8">
        <v>293.8</v>
      </c>
      <c r="J861" s="8">
        <f>IF([1]生データ_製品!$F5889="生産品",[1]生データ_製品!$D5889,NA())</f>
        <v>294.5</v>
      </c>
      <c r="K861" s="8">
        <v>294.2</v>
      </c>
      <c r="L861" s="8">
        <v>295.64</v>
      </c>
      <c r="M861" s="8">
        <v>292.8</v>
      </c>
      <c r="N861" s="8">
        <f>IF([1]生データ_製品!$F8358="生産品",[1]生データ_製品!$D8358,NA())</f>
        <v>296.2</v>
      </c>
      <c r="O861" s="8">
        <v>295.39999999999998</v>
      </c>
      <c r="P861" s="8">
        <v>296.8</v>
      </c>
      <c r="Q861" s="8">
        <v>294</v>
      </c>
      <c r="R861" s="8">
        <f>IF([1]生データ_製品!$F10972="生産品",[1]生データ_製品!$D10972,NA())</f>
        <v>292.39999999999998</v>
      </c>
      <c r="S861" s="8">
        <v>292.5</v>
      </c>
      <c r="T861" s="8">
        <v>293.89999999999998</v>
      </c>
      <c r="U861" s="8">
        <v>291.10000000000002</v>
      </c>
      <c r="V861" s="8">
        <f>IF([1]生データ_製品!$F13470="生産品",[1]生データ_製品!$D13470,NA())</f>
        <v>292.39999999999998</v>
      </c>
      <c r="W861" s="8">
        <v>292.3</v>
      </c>
      <c r="X861" s="8">
        <v>293.7</v>
      </c>
      <c r="Y861" s="8">
        <v>290.89999999999998</v>
      </c>
      <c r="Z861" s="8">
        <f>IF([1]生データ_製品!$F16180="生産品",[1]生データ_製品!$D16180,NA())</f>
        <v>293</v>
      </c>
      <c r="AA861" s="8">
        <v>294.2</v>
      </c>
      <c r="AB861" s="8">
        <v>295.60000000000002</v>
      </c>
      <c r="AC861" s="8">
        <v>292.8</v>
      </c>
      <c r="AD861" s="8">
        <f>IF([1]生データ_製品!$F18779="生産品",[1]生データ_製品!$D18779,NA())</f>
        <v>294.7</v>
      </c>
      <c r="AE861" s="8">
        <v>295.2</v>
      </c>
      <c r="AF861" s="8">
        <v>296.60000000000002</v>
      </c>
      <c r="AG861" s="8">
        <v>293.8</v>
      </c>
      <c r="AH861" s="8">
        <f>IF([1]生データ_製品!$F21372="生産品",[1]生データ_製品!$D21372,NA())</f>
        <v>291.89999999999998</v>
      </c>
      <c r="AI861" s="8">
        <v>295.8</v>
      </c>
      <c r="AJ861" s="8">
        <v>297.2</v>
      </c>
      <c r="AK861" s="8">
        <v>294.39999999999998</v>
      </c>
      <c r="AL861" s="8">
        <f>IF([1]生データ_製品!$F23920="生産品",[1]生データ_製品!$D23920,NA())</f>
        <v>294</v>
      </c>
      <c r="AM861" s="8">
        <v>292.5</v>
      </c>
      <c r="AN861" s="8">
        <v>293.89999999999998</v>
      </c>
      <c r="AO861" s="8">
        <v>291.10000000000002</v>
      </c>
      <c r="AP861" s="8">
        <f>IF([1]生データ_製品!$F26436="生産品",[1]生データ_製品!$D26436,NA())</f>
        <v>292.5</v>
      </c>
      <c r="AQ861" s="8">
        <v>294.10000000000002</v>
      </c>
      <c r="AR861" s="8">
        <v>295.5</v>
      </c>
      <c r="AS861" s="8">
        <v>292.7</v>
      </c>
      <c r="AT861" s="8">
        <f>IF([1]生データ_製品!$F28961="生産品",[1]生データ_製品!$D28961,NA())</f>
        <v>292.2</v>
      </c>
      <c r="AU861" s="8">
        <v>293</v>
      </c>
      <c r="AV861" s="8">
        <v>294.39999999999998</v>
      </c>
      <c r="AW861" s="8">
        <v>291.60000000000002</v>
      </c>
      <c r="AX861" s="8">
        <f>IF([1]生データ_製品!$F31612="生産品",[1]生データ_製品!$D31612,NA())</f>
        <v>293.89999999999998</v>
      </c>
      <c r="AY861" s="8">
        <v>293.8</v>
      </c>
      <c r="AZ861" s="8">
        <v>295.2</v>
      </c>
      <c r="BA861" s="8">
        <v>292.39999999999998</v>
      </c>
      <c r="BB861" s="8">
        <f>IF([1]生データ_製品!$F34109="生産品",[1]生データ_製品!$D34109,NA())</f>
        <v>293.89999999999998</v>
      </c>
      <c r="BC861" s="8">
        <v>293.7</v>
      </c>
      <c r="BD861" s="8">
        <v>295.10000000000002</v>
      </c>
      <c r="BE861" s="8">
        <v>292.3</v>
      </c>
      <c r="BF861" s="8">
        <f>IF([1]生データ_製品!$F36562="生産品",[1]生データ_製品!$D36562,NA())</f>
        <v>293.60000000000002</v>
      </c>
      <c r="BG861" s="8">
        <v>293.60000000000002</v>
      </c>
      <c r="BH861" s="8">
        <v>295</v>
      </c>
      <c r="BI861" s="8">
        <v>292.2</v>
      </c>
    </row>
    <row r="862" spans="1:61">
      <c r="A862" s="7">
        <v>858</v>
      </c>
      <c r="B862" s="8">
        <f>IF([1]生データ_製品!$F862="生産品",[1]生データ_製品!$D862,NA())</f>
        <v>294.3</v>
      </c>
      <c r="C862" s="8">
        <v>294.39999999999998</v>
      </c>
      <c r="D862" s="8">
        <v>295.8</v>
      </c>
      <c r="E862" s="8">
        <v>293</v>
      </c>
      <c r="F862" s="8">
        <f>IF([1]生データ_製品!$F3321="生産品",[1]生データ_製品!$D3321,NA())</f>
        <v>294.10000000000002</v>
      </c>
      <c r="G862" s="8">
        <v>295.2</v>
      </c>
      <c r="H862" s="8">
        <v>296.64</v>
      </c>
      <c r="I862" s="8">
        <v>293.8</v>
      </c>
      <c r="J862" s="8">
        <f>IF([1]生データ_製品!$F5890="生産品",[1]生データ_製品!$D5890,NA())</f>
        <v>295</v>
      </c>
      <c r="K862" s="8">
        <v>294.2</v>
      </c>
      <c r="L862" s="8">
        <v>295.64</v>
      </c>
      <c r="M862" s="8">
        <v>292.8</v>
      </c>
      <c r="N862" s="8">
        <f>IF([1]生データ_製品!$F8359="生産品",[1]生データ_製品!$D8359,NA())</f>
        <v>295.8</v>
      </c>
      <c r="O862" s="8">
        <v>295.39999999999998</v>
      </c>
      <c r="P862" s="8">
        <v>296.8</v>
      </c>
      <c r="Q862" s="8">
        <v>294</v>
      </c>
      <c r="R862" s="8">
        <f>IF([1]生データ_製品!$F10973="生産品",[1]生データ_製品!$D10973,NA())</f>
        <v>292.7</v>
      </c>
      <c r="S862" s="8">
        <v>292.5</v>
      </c>
      <c r="T862" s="8">
        <v>293.89999999999998</v>
      </c>
      <c r="U862" s="8">
        <v>291.10000000000002</v>
      </c>
      <c r="V862" s="8">
        <f>IF([1]生データ_製品!$F13471="生産品",[1]生データ_製品!$D13471,NA())</f>
        <v>291.2</v>
      </c>
      <c r="W862" s="8">
        <v>292.3</v>
      </c>
      <c r="X862" s="8">
        <v>293.7</v>
      </c>
      <c r="Y862" s="8">
        <v>290.89999999999998</v>
      </c>
      <c r="Z862" s="8">
        <f>IF([1]生データ_製品!$F16181="生産品",[1]生データ_製品!$D16181,NA())</f>
        <v>294.2</v>
      </c>
      <c r="AA862" s="8">
        <v>294.2</v>
      </c>
      <c r="AB862" s="8">
        <v>295.60000000000002</v>
      </c>
      <c r="AC862" s="8">
        <v>292.8</v>
      </c>
      <c r="AD862" s="8">
        <f>IF([1]生データ_製品!$F18780="生産品",[1]生データ_製品!$D18780,NA())</f>
        <v>295</v>
      </c>
      <c r="AE862" s="8">
        <v>295.2</v>
      </c>
      <c r="AF862" s="8">
        <v>296.60000000000002</v>
      </c>
      <c r="AG862" s="8">
        <v>293.8</v>
      </c>
      <c r="AH862" s="8">
        <f>IF([1]生データ_製品!$F21373="生産品",[1]生データ_製品!$D21373,NA())</f>
        <v>292.8</v>
      </c>
      <c r="AI862" s="8">
        <v>295.8</v>
      </c>
      <c r="AJ862" s="8">
        <v>297.2</v>
      </c>
      <c r="AK862" s="8">
        <v>294.39999999999998</v>
      </c>
      <c r="AL862" s="8">
        <f>IF([1]生データ_製品!$F23921="生産品",[1]生データ_製品!$D23921,NA())</f>
        <v>293.2</v>
      </c>
      <c r="AM862" s="8">
        <v>292.5</v>
      </c>
      <c r="AN862" s="8">
        <v>293.89999999999998</v>
      </c>
      <c r="AO862" s="8">
        <v>291.10000000000002</v>
      </c>
      <c r="AP862" s="8">
        <f>IF([1]生データ_製品!$F26437="生産品",[1]生データ_製品!$D26437,NA())</f>
        <v>292.39999999999998</v>
      </c>
      <c r="AQ862" s="8">
        <v>294.10000000000002</v>
      </c>
      <c r="AR862" s="8">
        <v>295.5</v>
      </c>
      <c r="AS862" s="8">
        <v>292.7</v>
      </c>
      <c r="AT862" s="8">
        <f>IF([1]生データ_製品!$F28962="生産品",[1]生データ_製品!$D28962,NA())</f>
        <v>292.89999999999998</v>
      </c>
      <c r="AU862" s="8">
        <v>293</v>
      </c>
      <c r="AV862" s="8">
        <v>294.39999999999998</v>
      </c>
      <c r="AW862" s="8">
        <v>291.60000000000002</v>
      </c>
      <c r="AX862" s="8">
        <f>IF([1]生データ_製品!$F31613="生産品",[1]生データ_製品!$D31613,NA())</f>
        <v>295.10000000000002</v>
      </c>
      <c r="AY862" s="8">
        <v>293.8</v>
      </c>
      <c r="AZ862" s="8">
        <v>295.2</v>
      </c>
      <c r="BA862" s="8">
        <v>292.39999999999998</v>
      </c>
      <c r="BB862" s="8">
        <f>IF([1]生データ_製品!$F34110="生産品",[1]生データ_製品!$D34110,NA())</f>
        <v>293.8</v>
      </c>
      <c r="BC862" s="8">
        <v>293.7</v>
      </c>
      <c r="BD862" s="8">
        <v>295.10000000000002</v>
      </c>
      <c r="BE862" s="8">
        <v>292.3</v>
      </c>
      <c r="BF862" s="8">
        <f>IF([1]生データ_製品!$F36563="生産品",[1]生データ_製品!$D36563,NA())</f>
        <v>293.3</v>
      </c>
      <c r="BG862" s="8">
        <v>293.60000000000002</v>
      </c>
      <c r="BH862" s="8">
        <v>295</v>
      </c>
      <c r="BI862" s="8">
        <v>292.2</v>
      </c>
    </row>
    <row r="863" spans="1:61">
      <c r="A863" s="7">
        <v>859</v>
      </c>
      <c r="B863" s="8">
        <f>IF([1]生データ_製品!$F863="生産品",[1]生データ_製品!$D863,NA())</f>
        <v>294.3</v>
      </c>
      <c r="C863" s="8">
        <v>294.39999999999998</v>
      </c>
      <c r="D863" s="8">
        <v>295.8</v>
      </c>
      <c r="E863" s="8">
        <v>293</v>
      </c>
      <c r="F863" s="8">
        <f>IF([1]生データ_製品!$F3322="生産品",[1]生データ_製品!$D3322,NA())</f>
        <v>294.60000000000002</v>
      </c>
      <c r="G863" s="8">
        <v>295.2</v>
      </c>
      <c r="H863" s="8">
        <v>296.64</v>
      </c>
      <c r="I863" s="8">
        <v>293.8</v>
      </c>
      <c r="J863" s="8">
        <f>IF([1]生データ_製品!$F5891="生産品",[1]生データ_製品!$D5891,NA())</f>
        <v>294.5</v>
      </c>
      <c r="K863" s="8">
        <v>294.2</v>
      </c>
      <c r="L863" s="8">
        <v>295.64</v>
      </c>
      <c r="M863" s="8">
        <v>292.8</v>
      </c>
      <c r="N863" s="8">
        <f>IF([1]生データ_製品!$F8360="生産品",[1]生データ_製品!$D8360,NA())</f>
        <v>295.39999999999998</v>
      </c>
      <c r="O863" s="8">
        <v>295.39999999999998</v>
      </c>
      <c r="P863" s="8">
        <v>296.8</v>
      </c>
      <c r="Q863" s="8">
        <v>294</v>
      </c>
      <c r="R863" s="8">
        <f>IF([1]生データ_製品!$F10974="生産品",[1]生データ_製品!$D10974,NA())</f>
        <v>292.5</v>
      </c>
      <c r="S863" s="8">
        <v>292.5</v>
      </c>
      <c r="T863" s="8">
        <v>293.89999999999998</v>
      </c>
      <c r="U863" s="8">
        <v>291.10000000000002</v>
      </c>
      <c r="V863" s="8">
        <f>IF([1]生データ_製品!$F13472="生産品",[1]生データ_製品!$D13472,NA())</f>
        <v>292.3</v>
      </c>
      <c r="W863" s="8">
        <v>292.3</v>
      </c>
      <c r="X863" s="8">
        <v>293.7</v>
      </c>
      <c r="Y863" s="8">
        <v>290.89999999999998</v>
      </c>
      <c r="Z863" s="8">
        <f>IF([1]生データ_製品!$F16182="生産品",[1]生データ_製品!$D16182,NA())</f>
        <v>293.39999999999998</v>
      </c>
      <c r="AA863" s="8">
        <v>294.2</v>
      </c>
      <c r="AB863" s="8">
        <v>295.60000000000002</v>
      </c>
      <c r="AC863" s="8">
        <v>292.8</v>
      </c>
      <c r="AD863" s="8">
        <f>IF([1]生データ_製品!$F18781="生産品",[1]生データ_製品!$D18781,NA())</f>
        <v>295.2</v>
      </c>
      <c r="AE863" s="8">
        <v>295.2</v>
      </c>
      <c r="AF863" s="8">
        <v>296.60000000000002</v>
      </c>
      <c r="AG863" s="8">
        <v>293.8</v>
      </c>
      <c r="AH863" s="8">
        <f>IF([1]生データ_製品!$F21374="生産品",[1]生データ_製品!$D21374,NA())</f>
        <v>291.60000000000002</v>
      </c>
      <c r="AI863" s="8">
        <v>295.8</v>
      </c>
      <c r="AJ863" s="8">
        <v>297.2</v>
      </c>
      <c r="AK863" s="8">
        <v>294.39999999999998</v>
      </c>
      <c r="AL863" s="8">
        <f>IF([1]生データ_製品!$F23922="生産品",[1]生データ_製品!$D23922,NA())</f>
        <v>292.8</v>
      </c>
      <c r="AM863" s="8">
        <v>292.5</v>
      </c>
      <c r="AN863" s="8">
        <v>293.89999999999998</v>
      </c>
      <c r="AO863" s="8">
        <v>291.10000000000002</v>
      </c>
      <c r="AP863" s="8">
        <f>IF([1]生データ_製品!$F26438="生産品",[1]生データ_製品!$D26438,NA())</f>
        <v>292.10000000000002</v>
      </c>
      <c r="AQ863" s="8">
        <v>294.10000000000002</v>
      </c>
      <c r="AR863" s="8">
        <v>295.5</v>
      </c>
      <c r="AS863" s="8">
        <v>292.7</v>
      </c>
      <c r="AT863" s="8">
        <f>IF([1]生データ_製品!$F28963="生産品",[1]生データ_製品!$D28963,NA())</f>
        <v>293.5</v>
      </c>
      <c r="AU863" s="8">
        <v>293</v>
      </c>
      <c r="AV863" s="8">
        <v>294.39999999999998</v>
      </c>
      <c r="AW863" s="8">
        <v>291.60000000000002</v>
      </c>
      <c r="AX863" s="8">
        <f>IF([1]生データ_製品!$F31614="生産品",[1]生データ_製品!$D31614,NA())</f>
        <v>293.7</v>
      </c>
      <c r="AY863" s="8">
        <v>293.8</v>
      </c>
      <c r="AZ863" s="8">
        <v>295.2</v>
      </c>
      <c r="BA863" s="8">
        <v>292.39999999999998</v>
      </c>
      <c r="BB863" s="8">
        <f>IF([1]生データ_製品!$F34111="生産品",[1]生データ_製品!$D34111,NA())</f>
        <v>294.10000000000002</v>
      </c>
      <c r="BC863" s="8">
        <v>293.7</v>
      </c>
      <c r="BD863" s="8">
        <v>295.10000000000002</v>
      </c>
      <c r="BE863" s="8">
        <v>292.3</v>
      </c>
      <c r="BF863" s="8">
        <f>IF([1]生データ_製品!$F36564="生産品",[1]生データ_製品!$D36564,NA())</f>
        <v>292.8</v>
      </c>
      <c r="BG863" s="8">
        <v>293.60000000000002</v>
      </c>
      <c r="BH863" s="8">
        <v>295</v>
      </c>
      <c r="BI863" s="8">
        <v>292.2</v>
      </c>
    </row>
    <row r="864" spans="1:61">
      <c r="A864" s="7">
        <v>860</v>
      </c>
      <c r="B864" s="8">
        <f>IF([1]生データ_製品!$F864="生産品",[1]生データ_製品!$D864,NA())</f>
        <v>294.2</v>
      </c>
      <c r="C864" s="8">
        <v>294.39999999999998</v>
      </c>
      <c r="D864" s="8">
        <v>295.8</v>
      </c>
      <c r="E864" s="8">
        <v>293</v>
      </c>
      <c r="F864" s="8">
        <f>IF([1]生データ_製品!$F3323="生産品",[1]生データ_製品!$D3323,NA())</f>
        <v>294.39999999999998</v>
      </c>
      <c r="G864" s="8">
        <v>295.2</v>
      </c>
      <c r="H864" s="8">
        <v>296.64</v>
      </c>
      <c r="I864" s="8">
        <v>293.8</v>
      </c>
      <c r="J864" s="8">
        <f>IF([1]生データ_製品!$F5892="生産品",[1]生データ_製品!$D5892,NA())</f>
        <v>294.5</v>
      </c>
      <c r="K864" s="8">
        <v>294.2</v>
      </c>
      <c r="L864" s="8">
        <v>295.64</v>
      </c>
      <c r="M864" s="8">
        <v>292.8</v>
      </c>
      <c r="N864" s="8">
        <f>IF([1]生データ_製品!$F8361="生産品",[1]生データ_製品!$D8361,NA())</f>
        <v>295.5</v>
      </c>
      <c r="O864" s="8">
        <v>295.39999999999998</v>
      </c>
      <c r="P864" s="8">
        <v>296.8</v>
      </c>
      <c r="Q864" s="8">
        <v>294</v>
      </c>
      <c r="R864" s="8">
        <f>IF([1]生データ_製品!$F10975="生産品",[1]生データ_製品!$D10975,NA())</f>
        <v>292.10000000000002</v>
      </c>
      <c r="S864" s="8">
        <v>292.5</v>
      </c>
      <c r="T864" s="8">
        <v>293.89999999999998</v>
      </c>
      <c r="U864" s="8">
        <v>291.10000000000002</v>
      </c>
      <c r="V864" s="8">
        <f>IF([1]生データ_製品!$F13473="生産品",[1]生データ_製品!$D13473,NA())</f>
        <v>292.8</v>
      </c>
      <c r="W864" s="8">
        <v>292.3</v>
      </c>
      <c r="X864" s="8">
        <v>293.7</v>
      </c>
      <c r="Y864" s="8">
        <v>290.89999999999998</v>
      </c>
      <c r="Z864" s="8">
        <f>IF([1]生データ_製品!$F16183="生産品",[1]生データ_製品!$D16183,NA())</f>
        <v>292.89999999999998</v>
      </c>
      <c r="AA864" s="8">
        <v>294.2</v>
      </c>
      <c r="AB864" s="8">
        <v>295.60000000000002</v>
      </c>
      <c r="AC864" s="8">
        <v>292.8</v>
      </c>
      <c r="AD864" s="8">
        <f>IF([1]生データ_製品!$F18782="生産品",[1]生データ_製品!$D18782,NA())</f>
        <v>295.3</v>
      </c>
      <c r="AE864" s="8">
        <v>295.2</v>
      </c>
      <c r="AF864" s="8">
        <v>296.60000000000002</v>
      </c>
      <c r="AG864" s="8">
        <v>293.8</v>
      </c>
      <c r="AH864" s="8">
        <f>IF([1]生データ_製品!$F21375="生産品",[1]生データ_製品!$D21375,NA())</f>
        <v>293</v>
      </c>
      <c r="AI864" s="8">
        <v>295.8</v>
      </c>
      <c r="AJ864" s="8">
        <v>297.2</v>
      </c>
      <c r="AK864" s="8">
        <v>294.39999999999998</v>
      </c>
      <c r="AL864" s="8">
        <f>IF([1]生データ_製品!$F23923="生産品",[1]生データ_製品!$D23923,NA())</f>
        <v>294.2</v>
      </c>
      <c r="AM864" s="8">
        <v>292.5</v>
      </c>
      <c r="AN864" s="8">
        <v>293.89999999999998</v>
      </c>
      <c r="AO864" s="8">
        <v>291.10000000000002</v>
      </c>
      <c r="AP864" s="8">
        <f>IF([1]生データ_製品!$F26439="生産品",[1]生データ_製品!$D26439,NA())</f>
        <v>292.5</v>
      </c>
      <c r="AQ864" s="8">
        <v>294.10000000000002</v>
      </c>
      <c r="AR864" s="8">
        <v>295.5</v>
      </c>
      <c r="AS864" s="8">
        <v>292.7</v>
      </c>
      <c r="AT864" s="8">
        <f>IF([1]生データ_製品!$F28964="生産品",[1]生データ_製品!$D28964,NA())</f>
        <v>293</v>
      </c>
      <c r="AU864" s="8">
        <v>293</v>
      </c>
      <c r="AV864" s="8">
        <v>294.39999999999998</v>
      </c>
      <c r="AW864" s="8">
        <v>291.60000000000002</v>
      </c>
      <c r="AX864" s="8">
        <f>IF([1]生データ_製品!$F31615="生産品",[1]生データ_製品!$D31615,NA())</f>
        <v>294</v>
      </c>
      <c r="AY864" s="8">
        <v>293.8</v>
      </c>
      <c r="AZ864" s="8">
        <v>295.2</v>
      </c>
      <c r="BA864" s="8">
        <v>292.39999999999998</v>
      </c>
      <c r="BB864" s="8">
        <f>IF([1]生データ_製品!$F34112="生産品",[1]生データ_製品!$D34112,NA())</f>
        <v>294.39999999999998</v>
      </c>
      <c r="BC864" s="8">
        <v>293.7</v>
      </c>
      <c r="BD864" s="8">
        <v>295.10000000000002</v>
      </c>
      <c r="BE864" s="8">
        <v>292.3</v>
      </c>
      <c r="BF864" s="8">
        <f>IF([1]生データ_製品!$F36565="生産品",[1]生データ_製品!$D36565,NA())</f>
        <v>292.8</v>
      </c>
      <c r="BG864" s="8">
        <v>293.60000000000002</v>
      </c>
      <c r="BH864" s="8">
        <v>295</v>
      </c>
      <c r="BI864" s="8">
        <v>292.2</v>
      </c>
    </row>
    <row r="865" spans="1:61">
      <c r="A865" s="7">
        <v>861</v>
      </c>
      <c r="B865" s="8">
        <f>IF([1]生データ_製品!$F865="生産品",[1]生データ_製品!$D865,NA())</f>
        <v>294.3</v>
      </c>
      <c r="C865" s="8">
        <v>294.39999999999998</v>
      </c>
      <c r="D865" s="8">
        <v>295.8</v>
      </c>
      <c r="E865" s="8">
        <v>293</v>
      </c>
      <c r="F865" s="8">
        <f>IF([1]生データ_製品!$F3324="生産品",[1]生データ_製品!$D3324,NA())</f>
        <v>294.39999999999998</v>
      </c>
      <c r="G865" s="8">
        <v>295.2</v>
      </c>
      <c r="H865" s="8">
        <v>296.64</v>
      </c>
      <c r="I865" s="8">
        <v>293.8</v>
      </c>
      <c r="J865" s="8">
        <f>IF([1]生データ_製品!$F5893="生産品",[1]生データ_製品!$D5893,NA())</f>
        <v>294.8</v>
      </c>
      <c r="K865" s="8">
        <v>294.2</v>
      </c>
      <c r="L865" s="8">
        <v>295.64</v>
      </c>
      <c r="M865" s="8">
        <v>292.8</v>
      </c>
      <c r="N865" s="8">
        <f>IF([1]生データ_製品!$F8362="生産品",[1]生データ_製品!$D8362,NA())</f>
        <v>295.60000000000002</v>
      </c>
      <c r="O865" s="8">
        <v>295.39999999999998</v>
      </c>
      <c r="P865" s="8">
        <v>296.8</v>
      </c>
      <c r="Q865" s="8">
        <v>294</v>
      </c>
      <c r="R865" s="8">
        <f>IF([1]生データ_製品!$F10976="生産品",[1]生データ_製品!$D10976,NA())</f>
        <v>292.8</v>
      </c>
      <c r="S865" s="8">
        <v>292.5</v>
      </c>
      <c r="T865" s="8">
        <v>293.89999999999998</v>
      </c>
      <c r="U865" s="8">
        <v>291.10000000000002</v>
      </c>
      <c r="V865" s="8">
        <f>IF([1]生データ_製品!$F13474="生産品",[1]生データ_製品!$D13474,NA())</f>
        <v>291.39999999999998</v>
      </c>
      <c r="W865" s="8">
        <v>292.3</v>
      </c>
      <c r="X865" s="8">
        <v>293.7</v>
      </c>
      <c r="Y865" s="8">
        <v>290.89999999999998</v>
      </c>
      <c r="Z865" s="8">
        <f>IF([1]生データ_製品!$F16184="生産品",[1]生データ_製品!$D16184,NA())</f>
        <v>295.39999999999998</v>
      </c>
      <c r="AA865" s="8">
        <v>294.2</v>
      </c>
      <c r="AB865" s="8">
        <v>295.60000000000002</v>
      </c>
      <c r="AC865" s="8">
        <v>292.8</v>
      </c>
      <c r="AD865" s="8">
        <f>IF([1]生データ_製品!$F18783="生産品",[1]生データ_製品!$D18783,NA())</f>
        <v>294.8</v>
      </c>
      <c r="AE865" s="8">
        <v>295.2</v>
      </c>
      <c r="AF865" s="8">
        <v>296.60000000000002</v>
      </c>
      <c r="AG865" s="8">
        <v>293.8</v>
      </c>
      <c r="AH865" s="8">
        <f>IF([1]生データ_製品!$F21376="生産品",[1]生データ_製品!$D21376,NA())</f>
        <v>292.89999999999998</v>
      </c>
      <c r="AI865" s="8">
        <v>295.8</v>
      </c>
      <c r="AJ865" s="8">
        <v>297.2</v>
      </c>
      <c r="AK865" s="8">
        <v>294.39999999999998</v>
      </c>
      <c r="AL865" s="8">
        <f>IF([1]生データ_製品!$F23924="生産品",[1]生データ_製品!$D23924,NA())</f>
        <v>294.89999999999998</v>
      </c>
      <c r="AM865" s="8">
        <v>292.5</v>
      </c>
      <c r="AN865" s="8">
        <v>293.89999999999998</v>
      </c>
      <c r="AO865" s="8">
        <v>291.10000000000002</v>
      </c>
      <c r="AP865" s="8">
        <f>IF([1]生データ_製品!$F26440="生産品",[1]生データ_製品!$D26440,NA())</f>
        <v>292.8</v>
      </c>
      <c r="AQ865" s="8">
        <v>294.10000000000002</v>
      </c>
      <c r="AR865" s="8">
        <v>295.5</v>
      </c>
      <c r="AS865" s="8">
        <v>292.7</v>
      </c>
      <c r="AT865" s="8">
        <f>IF([1]生データ_製品!$F28965="生産品",[1]生データ_製品!$D28965,NA())</f>
        <v>293.7</v>
      </c>
      <c r="AU865" s="8">
        <v>293</v>
      </c>
      <c r="AV865" s="8">
        <v>294.39999999999998</v>
      </c>
      <c r="AW865" s="8">
        <v>291.60000000000002</v>
      </c>
      <c r="AX865" s="8">
        <f>IF([1]生データ_製品!$F31616="生産品",[1]生データ_製品!$D31616,NA())</f>
        <v>293.7</v>
      </c>
      <c r="AY865" s="8">
        <v>293.8</v>
      </c>
      <c r="AZ865" s="8">
        <v>295.2</v>
      </c>
      <c r="BA865" s="8">
        <v>292.39999999999998</v>
      </c>
      <c r="BB865" s="8">
        <f>IF([1]生データ_製品!$F34113="生産品",[1]生データ_製品!$D34113,NA())</f>
        <v>293.89999999999998</v>
      </c>
      <c r="BC865" s="8">
        <v>293.7</v>
      </c>
      <c r="BD865" s="8">
        <v>295.10000000000002</v>
      </c>
      <c r="BE865" s="8">
        <v>292.3</v>
      </c>
      <c r="BF865" s="8">
        <f>IF([1]生データ_製品!$F36566="生産品",[1]生データ_製品!$D36566,NA())</f>
        <v>293.3</v>
      </c>
      <c r="BG865" s="8">
        <v>293.60000000000002</v>
      </c>
      <c r="BH865" s="8">
        <v>295</v>
      </c>
      <c r="BI865" s="8">
        <v>292.2</v>
      </c>
    </row>
    <row r="866" spans="1:61">
      <c r="A866" s="7">
        <v>862</v>
      </c>
      <c r="B866" s="8">
        <f>IF([1]生データ_製品!$F866="生産品",[1]生データ_製品!$D866,NA())</f>
        <v>294.60000000000002</v>
      </c>
      <c r="C866" s="8">
        <v>294.39999999999998</v>
      </c>
      <c r="D866" s="8">
        <v>295.8</v>
      </c>
      <c r="E866" s="8">
        <v>293</v>
      </c>
      <c r="F866" s="8">
        <f>IF([1]生データ_製品!$F3325="生産品",[1]生データ_製品!$D3325,NA())</f>
        <v>294.39999999999998</v>
      </c>
      <c r="G866" s="8">
        <v>295.2</v>
      </c>
      <c r="H866" s="8">
        <v>296.64</v>
      </c>
      <c r="I866" s="8">
        <v>293.8</v>
      </c>
      <c r="J866" s="8">
        <f>IF([1]生データ_製品!$F5894="生産品",[1]生データ_製品!$D5894,NA())</f>
        <v>294.39999999999998</v>
      </c>
      <c r="K866" s="8">
        <v>294.2</v>
      </c>
      <c r="L866" s="8">
        <v>295.64</v>
      </c>
      <c r="M866" s="8">
        <v>292.8</v>
      </c>
      <c r="N866" s="8">
        <f>IF([1]生データ_製品!$F8363="生産品",[1]生データ_製品!$D8363,NA())</f>
        <v>295.5</v>
      </c>
      <c r="O866" s="8">
        <v>295.39999999999998</v>
      </c>
      <c r="P866" s="8">
        <v>296.8</v>
      </c>
      <c r="Q866" s="8">
        <v>294</v>
      </c>
      <c r="R866" s="8">
        <f>IF([1]生データ_製品!$F10977="生産品",[1]生データ_製品!$D10977,NA())</f>
        <v>292.60000000000002</v>
      </c>
      <c r="S866" s="8">
        <v>292.5</v>
      </c>
      <c r="T866" s="8">
        <v>293.89999999999998</v>
      </c>
      <c r="U866" s="8">
        <v>291.10000000000002</v>
      </c>
      <c r="V866" s="8">
        <f>IF([1]生データ_製品!$F13475="生産品",[1]生データ_製品!$D13475,NA())</f>
        <v>291.5</v>
      </c>
      <c r="W866" s="8">
        <v>292.3</v>
      </c>
      <c r="X866" s="8">
        <v>293.7</v>
      </c>
      <c r="Y866" s="8">
        <v>290.89999999999998</v>
      </c>
      <c r="Z866" s="8">
        <f>IF([1]生データ_製品!$F16185="生産品",[1]生データ_製品!$D16185,NA())</f>
        <v>293.7</v>
      </c>
      <c r="AA866" s="8">
        <v>294.2</v>
      </c>
      <c r="AB866" s="8">
        <v>295.60000000000002</v>
      </c>
      <c r="AC866" s="8">
        <v>292.8</v>
      </c>
      <c r="AD866" s="8">
        <f>IF([1]生データ_製品!$F18784="生産品",[1]生データ_製品!$D18784,NA())</f>
        <v>294.60000000000002</v>
      </c>
      <c r="AE866" s="8">
        <v>295.2</v>
      </c>
      <c r="AF866" s="8">
        <v>296.60000000000002</v>
      </c>
      <c r="AG866" s="8">
        <v>293.8</v>
      </c>
      <c r="AH866" s="8">
        <f>IF([1]生データ_製品!$F21377="生産品",[1]生データ_製品!$D21377,NA())</f>
        <v>293.2</v>
      </c>
      <c r="AI866" s="8">
        <v>295.8</v>
      </c>
      <c r="AJ866" s="8">
        <v>297.2</v>
      </c>
      <c r="AK866" s="8">
        <v>294.39999999999998</v>
      </c>
      <c r="AL866" s="8">
        <f>IF([1]生データ_製品!$F23925="生産品",[1]生データ_製品!$D23925,NA())</f>
        <v>294.2</v>
      </c>
      <c r="AM866" s="8">
        <v>292.5</v>
      </c>
      <c r="AN866" s="8">
        <v>293.89999999999998</v>
      </c>
      <c r="AO866" s="8">
        <v>291.10000000000002</v>
      </c>
      <c r="AP866" s="8">
        <f>IF([1]生データ_製品!$F26441="生産品",[1]生データ_製品!$D26441,NA())</f>
        <v>294.39999999999998</v>
      </c>
      <c r="AQ866" s="8">
        <v>294.10000000000002</v>
      </c>
      <c r="AR866" s="8">
        <v>295.5</v>
      </c>
      <c r="AS866" s="8">
        <v>292.7</v>
      </c>
      <c r="AT866" s="8">
        <f>IF([1]生データ_製品!$F28966="生産品",[1]生データ_製品!$D28966,NA())</f>
        <v>293.39999999999998</v>
      </c>
      <c r="AU866" s="8">
        <v>293</v>
      </c>
      <c r="AV866" s="8">
        <v>294.39999999999998</v>
      </c>
      <c r="AW866" s="8">
        <v>291.60000000000002</v>
      </c>
      <c r="AX866" s="8">
        <f>IF([1]生データ_製品!$F31617="生産品",[1]生データ_製品!$D31617,NA())</f>
        <v>294.8</v>
      </c>
      <c r="AY866" s="8">
        <v>293.8</v>
      </c>
      <c r="AZ866" s="8">
        <v>295.2</v>
      </c>
      <c r="BA866" s="8">
        <v>292.39999999999998</v>
      </c>
      <c r="BB866" s="8">
        <f>IF([1]生データ_製品!$F34114="生産品",[1]生データ_製品!$D34114,NA())</f>
        <v>294.10000000000002</v>
      </c>
      <c r="BC866" s="8">
        <v>293.7</v>
      </c>
      <c r="BD866" s="8">
        <v>295.10000000000002</v>
      </c>
      <c r="BE866" s="8">
        <v>292.3</v>
      </c>
      <c r="BF866" s="8">
        <f>IF([1]生データ_製品!$F36567="生産品",[1]生データ_製品!$D36567,NA())</f>
        <v>293.5</v>
      </c>
      <c r="BG866" s="8">
        <v>293.60000000000002</v>
      </c>
      <c r="BH866" s="8">
        <v>295</v>
      </c>
      <c r="BI866" s="8">
        <v>292.2</v>
      </c>
    </row>
    <row r="867" spans="1:61">
      <c r="A867" s="7">
        <v>863</v>
      </c>
      <c r="B867" s="8">
        <f>IF([1]生データ_製品!$F867="生産品",[1]生データ_製品!$D867,NA())</f>
        <v>294.39999999999998</v>
      </c>
      <c r="C867" s="8">
        <v>294.39999999999998</v>
      </c>
      <c r="D867" s="8">
        <v>295.8</v>
      </c>
      <c r="E867" s="8">
        <v>293</v>
      </c>
      <c r="F867" s="8">
        <f>IF([1]生データ_製品!$F3326="生産品",[1]生データ_製品!$D3326,NA())</f>
        <v>294.39999999999998</v>
      </c>
      <c r="G867" s="8">
        <v>295.2</v>
      </c>
      <c r="H867" s="8">
        <v>296.64</v>
      </c>
      <c r="I867" s="8">
        <v>293.8</v>
      </c>
      <c r="J867" s="8">
        <f>IF([1]生データ_製品!$F5895="生産品",[1]生データ_製品!$D5895,NA())</f>
        <v>294.7</v>
      </c>
      <c r="K867" s="8">
        <v>294.2</v>
      </c>
      <c r="L867" s="8">
        <v>295.64</v>
      </c>
      <c r="M867" s="8">
        <v>292.8</v>
      </c>
      <c r="N867" s="8">
        <f>IF([1]生データ_製品!$F8364="生産品",[1]生データ_製品!$D8364,NA())</f>
        <v>295.7</v>
      </c>
      <c r="O867" s="8">
        <v>295.39999999999998</v>
      </c>
      <c r="P867" s="8">
        <v>296.8</v>
      </c>
      <c r="Q867" s="8">
        <v>294</v>
      </c>
      <c r="R867" s="8">
        <f>IF([1]生データ_製品!$F10978="生産品",[1]生データ_製品!$D10978,NA())</f>
        <v>292.5</v>
      </c>
      <c r="S867" s="8">
        <v>292.5</v>
      </c>
      <c r="T867" s="8">
        <v>293.89999999999998</v>
      </c>
      <c r="U867" s="8">
        <v>291.10000000000002</v>
      </c>
      <c r="V867" s="8">
        <f>IF([1]生データ_製品!$F13476="生産品",[1]生データ_製品!$D13476,NA())</f>
        <v>291.10000000000002</v>
      </c>
      <c r="W867" s="8">
        <v>292.3</v>
      </c>
      <c r="X867" s="8">
        <v>293.7</v>
      </c>
      <c r="Y867" s="8">
        <v>290.89999999999998</v>
      </c>
      <c r="Z867" s="8">
        <f>IF([1]生データ_製品!$F16186="生産品",[1]生データ_製品!$D16186,NA())</f>
        <v>296.2</v>
      </c>
      <c r="AA867" s="8">
        <v>294.2</v>
      </c>
      <c r="AB867" s="8">
        <v>295.60000000000002</v>
      </c>
      <c r="AC867" s="8">
        <v>292.8</v>
      </c>
      <c r="AD867" s="8">
        <f>IF([1]生データ_製品!$F18785="生産品",[1]生データ_製品!$D18785,NA())</f>
        <v>295.7</v>
      </c>
      <c r="AE867" s="8">
        <v>295.2</v>
      </c>
      <c r="AF867" s="8">
        <v>296.60000000000002</v>
      </c>
      <c r="AG867" s="8">
        <v>293.8</v>
      </c>
      <c r="AH867" s="8">
        <f>IF([1]生データ_製品!$F21378="生産品",[1]生データ_製品!$D21378,NA())</f>
        <v>293.2</v>
      </c>
      <c r="AI867" s="8">
        <v>295.8</v>
      </c>
      <c r="AJ867" s="8">
        <v>297.2</v>
      </c>
      <c r="AK867" s="8">
        <v>294.39999999999998</v>
      </c>
      <c r="AL867" s="8">
        <f>IF([1]生データ_製品!$F23926="生産品",[1]生データ_製品!$D23926,NA())</f>
        <v>295.3</v>
      </c>
      <c r="AM867" s="8">
        <v>292.5</v>
      </c>
      <c r="AN867" s="8">
        <v>293.89999999999998</v>
      </c>
      <c r="AO867" s="8">
        <v>291.10000000000002</v>
      </c>
      <c r="AP867" s="8">
        <f>IF([1]生データ_製品!$F26442="生産品",[1]生データ_製品!$D26442,NA())</f>
        <v>293.60000000000002</v>
      </c>
      <c r="AQ867" s="8">
        <v>294.10000000000002</v>
      </c>
      <c r="AR867" s="8">
        <v>295.5</v>
      </c>
      <c r="AS867" s="8">
        <v>292.7</v>
      </c>
      <c r="AT867" s="8">
        <f>IF([1]生データ_製品!$F28967="生産品",[1]生データ_製品!$D28967,NA())</f>
        <v>293.39999999999998</v>
      </c>
      <c r="AU867" s="8">
        <v>293</v>
      </c>
      <c r="AV867" s="8">
        <v>294.39999999999998</v>
      </c>
      <c r="AW867" s="8">
        <v>291.60000000000002</v>
      </c>
      <c r="AX867" s="8">
        <f>IF([1]生データ_製品!$F31618="生産品",[1]生データ_製品!$D31618,NA())</f>
        <v>294.8</v>
      </c>
      <c r="AY867" s="8">
        <v>293.8</v>
      </c>
      <c r="AZ867" s="8">
        <v>295.2</v>
      </c>
      <c r="BA867" s="8">
        <v>292.39999999999998</v>
      </c>
      <c r="BB867" s="8">
        <f>IF([1]生データ_製品!$F34115="生産品",[1]生データ_製品!$D34115,NA())</f>
        <v>294</v>
      </c>
      <c r="BC867" s="8">
        <v>293.7</v>
      </c>
      <c r="BD867" s="8">
        <v>295.10000000000002</v>
      </c>
      <c r="BE867" s="8">
        <v>292.3</v>
      </c>
      <c r="BF867" s="8">
        <f>IF([1]生データ_製品!$F36568="生産品",[1]生データ_製品!$D36568,NA())</f>
        <v>292.7</v>
      </c>
      <c r="BG867" s="8">
        <v>293.60000000000002</v>
      </c>
      <c r="BH867" s="8">
        <v>295</v>
      </c>
      <c r="BI867" s="8">
        <v>292.2</v>
      </c>
    </row>
    <row r="868" spans="1:61">
      <c r="A868" s="7">
        <v>864</v>
      </c>
      <c r="B868" s="8">
        <f>IF([1]生データ_製品!$F868="生産品",[1]生データ_製品!$D868,NA())</f>
        <v>294.5</v>
      </c>
      <c r="C868" s="8">
        <v>294.39999999999998</v>
      </c>
      <c r="D868" s="8">
        <v>295.8</v>
      </c>
      <c r="E868" s="8">
        <v>293</v>
      </c>
      <c r="F868" s="8">
        <f>IF([1]生データ_製品!$F3327="生産品",[1]生データ_製品!$D3327,NA())</f>
        <v>294.5</v>
      </c>
      <c r="G868" s="8">
        <v>295.2</v>
      </c>
      <c r="H868" s="8">
        <v>296.64</v>
      </c>
      <c r="I868" s="8">
        <v>293.8</v>
      </c>
      <c r="J868" s="8">
        <f>IF([1]生データ_製品!$F5896="生産品",[1]生データ_製品!$D5896,NA())</f>
        <v>294.39999999999998</v>
      </c>
      <c r="K868" s="8">
        <v>294.2</v>
      </c>
      <c r="L868" s="8">
        <v>295.64</v>
      </c>
      <c r="M868" s="8">
        <v>292.8</v>
      </c>
      <c r="N868" s="8">
        <f>IF([1]生データ_製品!$F8365="生産品",[1]生データ_製品!$D8365,NA())</f>
        <v>295.60000000000002</v>
      </c>
      <c r="O868" s="8">
        <v>295.39999999999998</v>
      </c>
      <c r="P868" s="8">
        <v>296.8</v>
      </c>
      <c r="Q868" s="8">
        <v>294</v>
      </c>
      <c r="R868" s="8">
        <f>IF([1]生データ_製品!$F10979="生産品",[1]生データ_製品!$D10979,NA())</f>
        <v>292.8</v>
      </c>
      <c r="S868" s="8">
        <v>292.5</v>
      </c>
      <c r="T868" s="8">
        <v>293.89999999999998</v>
      </c>
      <c r="U868" s="8">
        <v>291.10000000000002</v>
      </c>
      <c r="V868" s="8">
        <f>IF([1]生データ_製品!$F13477="生産品",[1]生データ_製品!$D13477,NA())</f>
        <v>292.2</v>
      </c>
      <c r="W868" s="8">
        <v>292.3</v>
      </c>
      <c r="X868" s="8">
        <v>293.7</v>
      </c>
      <c r="Y868" s="8">
        <v>290.89999999999998</v>
      </c>
      <c r="Z868" s="8">
        <f>IF([1]生データ_製品!$F16187="生産品",[1]生データ_製品!$D16187,NA())</f>
        <v>294</v>
      </c>
      <c r="AA868" s="8">
        <v>294.2</v>
      </c>
      <c r="AB868" s="8">
        <v>295.60000000000002</v>
      </c>
      <c r="AC868" s="8">
        <v>292.8</v>
      </c>
      <c r="AD868" s="8">
        <f>IF([1]生データ_製品!$F18786="生産品",[1]生データ_製品!$D18786,NA())</f>
        <v>296.10000000000002</v>
      </c>
      <c r="AE868" s="8">
        <v>295.2</v>
      </c>
      <c r="AF868" s="8">
        <v>296.60000000000002</v>
      </c>
      <c r="AG868" s="8">
        <v>293.8</v>
      </c>
      <c r="AH868" s="8">
        <f>IF([1]生データ_製品!$F21379="生産品",[1]生データ_製品!$D21379,NA())</f>
        <v>291.60000000000002</v>
      </c>
      <c r="AI868" s="8">
        <v>295.8</v>
      </c>
      <c r="AJ868" s="8">
        <v>297.2</v>
      </c>
      <c r="AK868" s="8">
        <v>294.39999999999998</v>
      </c>
      <c r="AL868" s="8">
        <f>IF([1]生データ_製品!$F23927="生産品",[1]生データ_製品!$D23927,NA())</f>
        <v>294.39999999999998</v>
      </c>
      <c r="AM868" s="8">
        <v>292.5</v>
      </c>
      <c r="AN868" s="8">
        <v>293.89999999999998</v>
      </c>
      <c r="AO868" s="8">
        <v>291.10000000000002</v>
      </c>
      <c r="AP868" s="8">
        <f>IF([1]生データ_製品!$F26443="生産品",[1]生データ_製品!$D26443,NA())</f>
        <v>291.60000000000002</v>
      </c>
      <c r="AQ868" s="8">
        <v>294.10000000000002</v>
      </c>
      <c r="AR868" s="8">
        <v>295.5</v>
      </c>
      <c r="AS868" s="8">
        <v>292.7</v>
      </c>
      <c r="AT868" s="8">
        <f>IF([1]生データ_製品!$F28968="生産品",[1]生データ_製品!$D28968,NA())</f>
        <v>293.60000000000002</v>
      </c>
      <c r="AU868" s="8">
        <v>293</v>
      </c>
      <c r="AV868" s="8">
        <v>294.39999999999998</v>
      </c>
      <c r="AW868" s="8">
        <v>291.60000000000002</v>
      </c>
      <c r="AX868" s="8">
        <f>IF([1]生データ_製品!$F31619="生産品",[1]生データ_製品!$D31619,NA())</f>
        <v>295</v>
      </c>
      <c r="AY868" s="8">
        <v>293.8</v>
      </c>
      <c r="AZ868" s="8">
        <v>295.2</v>
      </c>
      <c r="BA868" s="8">
        <v>292.39999999999998</v>
      </c>
      <c r="BB868" s="8">
        <f>IF([1]生データ_製品!$F34116="生産品",[1]生データ_製品!$D34116,NA())</f>
        <v>293.39999999999998</v>
      </c>
      <c r="BC868" s="8">
        <v>293.7</v>
      </c>
      <c r="BD868" s="8">
        <v>295.10000000000002</v>
      </c>
      <c r="BE868" s="8">
        <v>292.3</v>
      </c>
      <c r="BF868" s="8">
        <f>IF([1]生データ_製品!$F36569="生産品",[1]生データ_製品!$D36569,NA())</f>
        <v>293.39999999999998</v>
      </c>
      <c r="BG868" s="8">
        <v>293.60000000000002</v>
      </c>
      <c r="BH868" s="8">
        <v>295</v>
      </c>
      <c r="BI868" s="8">
        <v>292.2</v>
      </c>
    </row>
    <row r="869" spans="1:61">
      <c r="A869" s="7">
        <v>865</v>
      </c>
      <c r="B869" s="8">
        <f>IF([1]生データ_製品!$F869="生産品",[1]生データ_製品!$D869,NA())</f>
        <v>294.10000000000002</v>
      </c>
      <c r="C869" s="8">
        <v>294.39999999999998</v>
      </c>
      <c r="D869" s="8">
        <v>295.8</v>
      </c>
      <c r="E869" s="8">
        <v>293</v>
      </c>
      <c r="F869" s="8">
        <f>IF([1]生データ_製品!$F3328="生産品",[1]生データ_製品!$D3328,NA())</f>
        <v>294.10000000000002</v>
      </c>
      <c r="G869" s="8">
        <v>295.2</v>
      </c>
      <c r="H869" s="8">
        <v>296.64</v>
      </c>
      <c r="I869" s="8">
        <v>293.8</v>
      </c>
      <c r="J869" s="8">
        <f>IF([1]生データ_製品!$F5897="生産品",[1]生データ_製品!$D5897,NA())</f>
        <v>294.5</v>
      </c>
      <c r="K869" s="8">
        <v>294.2</v>
      </c>
      <c r="L869" s="8">
        <v>295.64</v>
      </c>
      <c r="M869" s="8">
        <v>292.8</v>
      </c>
      <c r="N869" s="8">
        <f>IF([1]生データ_製品!$F8366="生産品",[1]生データ_製品!$D8366,NA())</f>
        <v>296.10000000000002</v>
      </c>
      <c r="O869" s="8">
        <v>295.39999999999998</v>
      </c>
      <c r="P869" s="8">
        <v>296.8</v>
      </c>
      <c r="Q869" s="8">
        <v>294</v>
      </c>
      <c r="R869" s="8">
        <f>IF([1]生データ_製品!$F10980="生産品",[1]生データ_製品!$D10980,NA())</f>
        <v>292.7</v>
      </c>
      <c r="S869" s="8">
        <v>292.5</v>
      </c>
      <c r="T869" s="8">
        <v>293.89999999999998</v>
      </c>
      <c r="U869" s="8">
        <v>291.10000000000002</v>
      </c>
      <c r="V869" s="8">
        <f>IF([1]生データ_製品!$F13478="生産品",[1]生データ_製品!$D13478,NA())</f>
        <v>291.89999999999998</v>
      </c>
      <c r="W869" s="8">
        <v>292.3</v>
      </c>
      <c r="X869" s="8">
        <v>293.7</v>
      </c>
      <c r="Y869" s="8">
        <v>290.89999999999998</v>
      </c>
      <c r="Z869" s="8">
        <f>IF([1]生データ_製品!$F16188="生産品",[1]生データ_製品!$D16188,NA())</f>
        <v>293.10000000000002</v>
      </c>
      <c r="AA869" s="8">
        <v>294.2</v>
      </c>
      <c r="AB869" s="8">
        <v>295.60000000000002</v>
      </c>
      <c r="AC869" s="8">
        <v>292.8</v>
      </c>
      <c r="AD869" s="8">
        <f>IF([1]生データ_製品!$F18787="生産品",[1]生データ_製品!$D18787,NA())</f>
        <v>296.2</v>
      </c>
      <c r="AE869" s="8">
        <v>295.2</v>
      </c>
      <c r="AF869" s="8">
        <v>296.60000000000002</v>
      </c>
      <c r="AG869" s="8">
        <v>293.8</v>
      </c>
      <c r="AH869" s="8">
        <f>IF([1]生データ_製品!$F21380="生産品",[1]生データ_製品!$D21380,NA())</f>
        <v>291.7</v>
      </c>
      <c r="AI869" s="8">
        <v>295.8</v>
      </c>
      <c r="AJ869" s="8">
        <v>297.2</v>
      </c>
      <c r="AK869" s="8">
        <v>294.39999999999998</v>
      </c>
      <c r="AL869" s="8">
        <f>IF([1]生データ_製品!$F23928="生産品",[1]生データ_製品!$D23928,NA())</f>
        <v>295.10000000000002</v>
      </c>
      <c r="AM869" s="8">
        <v>292.5</v>
      </c>
      <c r="AN869" s="8">
        <v>293.89999999999998</v>
      </c>
      <c r="AO869" s="8">
        <v>291.10000000000002</v>
      </c>
      <c r="AP869" s="8">
        <f>IF([1]生データ_製品!$F26444="生産品",[1]生データ_製品!$D26444,NA())</f>
        <v>294.2</v>
      </c>
      <c r="AQ869" s="8">
        <v>294.10000000000002</v>
      </c>
      <c r="AR869" s="8">
        <v>295.5</v>
      </c>
      <c r="AS869" s="8">
        <v>292.7</v>
      </c>
      <c r="AT869" s="8">
        <f>IF([1]生データ_製品!$F28969="生産品",[1]生データ_製品!$D28969,NA())</f>
        <v>292.3</v>
      </c>
      <c r="AU869" s="8">
        <v>293</v>
      </c>
      <c r="AV869" s="8">
        <v>294.39999999999998</v>
      </c>
      <c r="AW869" s="8">
        <v>291.60000000000002</v>
      </c>
      <c r="AX869" s="8">
        <f>IF([1]生データ_製品!$F31620="生産品",[1]生データ_製品!$D31620,NA())</f>
        <v>295</v>
      </c>
      <c r="AY869" s="8">
        <v>293.8</v>
      </c>
      <c r="AZ869" s="8">
        <v>295.2</v>
      </c>
      <c r="BA869" s="8">
        <v>292.39999999999998</v>
      </c>
      <c r="BB869" s="8">
        <f>IF([1]生データ_製品!$F34117="生産品",[1]生データ_製品!$D34117,NA())</f>
        <v>293.8</v>
      </c>
      <c r="BC869" s="8">
        <v>293.7</v>
      </c>
      <c r="BD869" s="8">
        <v>295.10000000000002</v>
      </c>
      <c r="BE869" s="8">
        <v>292.3</v>
      </c>
      <c r="BF869" s="8">
        <f>IF([1]生データ_製品!$F36570="生産品",[1]生データ_製品!$D36570,NA())</f>
        <v>293.3</v>
      </c>
      <c r="BG869" s="8">
        <v>293.60000000000002</v>
      </c>
      <c r="BH869" s="8">
        <v>295</v>
      </c>
      <c r="BI869" s="8">
        <v>292.2</v>
      </c>
    </row>
    <row r="870" spans="1:61">
      <c r="A870" s="7">
        <v>866</v>
      </c>
      <c r="B870" s="8">
        <f>IF([1]生データ_製品!$F870="生産品",[1]生データ_製品!$D870,NA())</f>
        <v>294.10000000000002</v>
      </c>
      <c r="C870" s="8">
        <v>294.39999999999998</v>
      </c>
      <c r="D870" s="8">
        <v>295.8</v>
      </c>
      <c r="E870" s="8">
        <v>293</v>
      </c>
      <c r="F870" s="8">
        <f>IF([1]生データ_製品!$F3329="生産品",[1]生データ_製品!$D3329,NA())</f>
        <v>294.5</v>
      </c>
      <c r="G870" s="8">
        <v>295.2</v>
      </c>
      <c r="H870" s="8">
        <v>296.64</v>
      </c>
      <c r="I870" s="8">
        <v>293.8</v>
      </c>
      <c r="J870" s="8">
        <f>IF([1]生データ_製品!$F5898="生産品",[1]生データ_製品!$D5898,NA())</f>
        <v>295</v>
      </c>
      <c r="K870" s="8">
        <v>294.2</v>
      </c>
      <c r="L870" s="8">
        <v>295.64</v>
      </c>
      <c r="M870" s="8">
        <v>292.8</v>
      </c>
      <c r="N870" s="8">
        <f>IF([1]生データ_製品!$F8367="生産品",[1]生データ_製品!$D8367,NA())</f>
        <v>295.7</v>
      </c>
      <c r="O870" s="8">
        <v>295.39999999999998</v>
      </c>
      <c r="P870" s="8">
        <v>296.8</v>
      </c>
      <c r="Q870" s="8">
        <v>294</v>
      </c>
      <c r="R870" s="8">
        <f>IF([1]生データ_製品!$F10981="生産品",[1]生データ_製品!$D10981,NA())</f>
        <v>292.89999999999998</v>
      </c>
      <c r="S870" s="8">
        <v>292.5</v>
      </c>
      <c r="T870" s="8">
        <v>293.89999999999998</v>
      </c>
      <c r="U870" s="8">
        <v>291.10000000000002</v>
      </c>
      <c r="V870" s="8">
        <f>IF([1]生データ_製品!$F13479="生産品",[1]生データ_製品!$D13479,NA())</f>
        <v>292.10000000000002</v>
      </c>
      <c r="W870" s="8">
        <v>292.3</v>
      </c>
      <c r="X870" s="8">
        <v>293.7</v>
      </c>
      <c r="Y870" s="8">
        <v>290.89999999999998</v>
      </c>
      <c r="Z870" s="8">
        <f>IF([1]生データ_製品!$F16189="生産品",[1]生データ_製品!$D16189,NA())</f>
        <v>292.2</v>
      </c>
      <c r="AA870" s="8">
        <v>294.2</v>
      </c>
      <c r="AB870" s="8">
        <v>295.60000000000002</v>
      </c>
      <c r="AC870" s="8">
        <v>292.8</v>
      </c>
      <c r="AD870" s="8">
        <f>IF([1]生データ_製品!$F18788="生産品",[1]生データ_製品!$D18788,NA())</f>
        <v>296</v>
      </c>
      <c r="AE870" s="8">
        <v>295.2</v>
      </c>
      <c r="AF870" s="8">
        <v>296.60000000000002</v>
      </c>
      <c r="AG870" s="8">
        <v>293.8</v>
      </c>
      <c r="AH870" s="8">
        <f>IF([1]生データ_製品!$F21381="生産品",[1]生データ_製品!$D21381,NA())</f>
        <v>292.3</v>
      </c>
      <c r="AI870" s="8">
        <v>295.8</v>
      </c>
      <c r="AJ870" s="8">
        <v>297.2</v>
      </c>
      <c r="AK870" s="8">
        <v>294.39999999999998</v>
      </c>
      <c r="AL870" s="8">
        <f>IF([1]生データ_製品!$F23929="生産品",[1]生データ_製品!$D23929,NA())</f>
        <v>294.89999999999998</v>
      </c>
      <c r="AM870" s="8">
        <v>292.5</v>
      </c>
      <c r="AN870" s="8">
        <v>293.89999999999998</v>
      </c>
      <c r="AO870" s="8">
        <v>291.10000000000002</v>
      </c>
      <c r="AP870" s="8">
        <f>IF([1]生データ_製品!$F26445="生産品",[1]生データ_製品!$D26445,NA())</f>
        <v>291.89999999999998</v>
      </c>
      <c r="AQ870" s="8">
        <v>294.10000000000002</v>
      </c>
      <c r="AR870" s="8">
        <v>295.5</v>
      </c>
      <c r="AS870" s="8">
        <v>292.7</v>
      </c>
      <c r="AT870" s="8">
        <f>IF([1]生データ_製品!$F28970="生産品",[1]生データ_製品!$D28970,NA())</f>
        <v>292.2</v>
      </c>
      <c r="AU870" s="8">
        <v>293</v>
      </c>
      <c r="AV870" s="8">
        <v>294.39999999999998</v>
      </c>
      <c r="AW870" s="8">
        <v>291.60000000000002</v>
      </c>
      <c r="AX870" s="8">
        <f>IF([1]生データ_製品!$F31621="生産品",[1]生データ_製品!$D31621,NA())</f>
        <v>294</v>
      </c>
      <c r="AY870" s="8">
        <v>293.8</v>
      </c>
      <c r="AZ870" s="8">
        <v>295.2</v>
      </c>
      <c r="BA870" s="8">
        <v>292.39999999999998</v>
      </c>
      <c r="BB870" s="8">
        <f>IF([1]生データ_製品!$F34118="生産品",[1]生データ_製品!$D34118,NA())</f>
        <v>293.7</v>
      </c>
      <c r="BC870" s="8">
        <v>293.7</v>
      </c>
      <c r="BD870" s="8">
        <v>295.10000000000002</v>
      </c>
      <c r="BE870" s="8">
        <v>292.3</v>
      </c>
      <c r="BF870" s="8">
        <f>IF([1]生データ_製品!$F36571="生産品",[1]生データ_製品!$D36571,NA())</f>
        <v>293.5</v>
      </c>
      <c r="BG870" s="8">
        <v>293.60000000000002</v>
      </c>
      <c r="BH870" s="8">
        <v>295</v>
      </c>
      <c r="BI870" s="8">
        <v>292.2</v>
      </c>
    </row>
    <row r="871" spans="1:61">
      <c r="A871" s="7">
        <v>867</v>
      </c>
      <c r="B871" s="8">
        <f>IF([1]生データ_製品!$F871="生産品",[1]生データ_製品!$D871,NA())</f>
        <v>294.5</v>
      </c>
      <c r="C871" s="8">
        <v>294.39999999999998</v>
      </c>
      <c r="D871" s="8">
        <v>295.8</v>
      </c>
      <c r="E871" s="8">
        <v>293</v>
      </c>
      <c r="F871" s="8">
        <f>IF([1]生データ_製品!$F3330="生産品",[1]生データ_製品!$D3330,NA())</f>
        <v>294.39999999999998</v>
      </c>
      <c r="G871" s="8">
        <v>295.2</v>
      </c>
      <c r="H871" s="8">
        <v>296.64</v>
      </c>
      <c r="I871" s="8">
        <v>293.8</v>
      </c>
      <c r="J871" s="8">
        <f>IF([1]生データ_製品!$F5899="生産品",[1]生データ_製品!$D5899,NA())</f>
        <v>295</v>
      </c>
      <c r="K871" s="8">
        <v>294.2</v>
      </c>
      <c r="L871" s="8">
        <v>295.64</v>
      </c>
      <c r="M871" s="8">
        <v>292.8</v>
      </c>
      <c r="N871" s="8">
        <f>IF([1]生データ_製品!$F8368="生産品",[1]生データ_製品!$D8368,NA())</f>
        <v>295.39999999999998</v>
      </c>
      <c r="O871" s="8">
        <v>295.39999999999998</v>
      </c>
      <c r="P871" s="8">
        <v>296.8</v>
      </c>
      <c r="Q871" s="8">
        <v>294</v>
      </c>
      <c r="R871" s="8">
        <f>IF([1]生データ_製品!$F10982="生産品",[1]生データ_製品!$D10982,NA())</f>
        <v>292.10000000000002</v>
      </c>
      <c r="S871" s="8">
        <v>292.5</v>
      </c>
      <c r="T871" s="8">
        <v>293.89999999999998</v>
      </c>
      <c r="U871" s="8">
        <v>291.10000000000002</v>
      </c>
      <c r="V871" s="8">
        <f>IF([1]生データ_製品!$F13480="生産品",[1]生データ_製品!$D13480,NA())</f>
        <v>291.89999999999998</v>
      </c>
      <c r="W871" s="8">
        <v>292.3</v>
      </c>
      <c r="X871" s="8">
        <v>293.7</v>
      </c>
      <c r="Y871" s="8">
        <v>290.89999999999998</v>
      </c>
      <c r="Z871" s="8">
        <f>IF([1]生データ_製品!$F16190="生産品",[1]生データ_製品!$D16190,NA())</f>
        <v>293.60000000000002</v>
      </c>
      <c r="AA871" s="8">
        <v>294.2</v>
      </c>
      <c r="AB871" s="8">
        <v>295.60000000000002</v>
      </c>
      <c r="AC871" s="8">
        <v>292.8</v>
      </c>
      <c r="AD871" s="8">
        <f>IF([1]生データ_製品!$F18789="生産品",[1]生データ_製品!$D18789,NA())</f>
        <v>296.5</v>
      </c>
      <c r="AE871" s="8">
        <v>295.2</v>
      </c>
      <c r="AF871" s="8">
        <v>296.60000000000002</v>
      </c>
      <c r="AG871" s="8">
        <v>293.8</v>
      </c>
      <c r="AH871" s="8">
        <f>IF([1]生データ_製品!$F21382="生産品",[1]生データ_製品!$D21382,NA())</f>
        <v>293.10000000000002</v>
      </c>
      <c r="AI871" s="8">
        <v>295.8</v>
      </c>
      <c r="AJ871" s="8">
        <v>297.2</v>
      </c>
      <c r="AK871" s="8">
        <v>294.39999999999998</v>
      </c>
      <c r="AL871" s="8">
        <f>IF([1]生データ_製品!$F23930="生産品",[1]生データ_製品!$D23930,NA())</f>
        <v>294.39999999999998</v>
      </c>
      <c r="AM871" s="8">
        <v>292.5</v>
      </c>
      <c r="AN871" s="8">
        <v>293.89999999999998</v>
      </c>
      <c r="AO871" s="8">
        <v>291.10000000000002</v>
      </c>
      <c r="AP871" s="8">
        <f>IF([1]生データ_製品!$F26446="生産品",[1]生データ_製品!$D26446,NA())</f>
        <v>295</v>
      </c>
      <c r="AQ871" s="8">
        <v>294.10000000000002</v>
      </c>
      <c r="AR871" s="8">
        <v>295.5</v>
      </c>
      <c r="AS871" s="8">
        <v>292.7</v>
      </c>
      <c r="AT871" s="8">
        <f>IF([1]生データ_製品!$F28971="生産品",[1]生データ_製品!$D28971,NA())</f>
        <v>292.2</v>
      </c>
      <c r="AU871" s="8">
        <v>293</v>
      </c>
      <c r="AV871" s="8">
        <v>294.39999999999998</v>
      </c>
      <c r="AW871" s="8">
        <v>291.60000000000002</v>
      </c>
      <c r="AX871" s="8">
        <f>IF([1]生データ_製品!$F31622="生産品",[1]生データ_製品!$D31622,NA())</f>
        <v>293.89999999999998</v>
      </c>
      <c r="AY871" s="8">
        <v>293.8</v>
      </c>
      <c r="AZ871" s="8">
        <v>295.2</v>
      </c>
      <c r="BA871" s="8">
        <v>292.39999999999998</v>
      </c>
      <c r="BB871" s="8">
        <f>IF([1]生データ_製品!$F34119="生産品",[1]生データ_製品!$D34119,NA())</f>
        <v>293.8</v>
      </c>
      <c r="BC871" s="8">
        <v>293.7</v>
      </c>
      <c r="BD871" s="8">
        <v>295.10000000000002</v>
      </c>
      <c r="BE871" s="8">
        <v>292.3</v>
      </c>
      <c r="BF871" s="8">
        <f>IF([1]生データ_製品!$F36572="生産品",[1]生データ_製品!$D36572,NA())</f>
        <v>293.39999999999998</v>
      </c>
      <c r="BG871" s="8">
        <v>293.60000000000002</v>
      </c>
      <c r="BH871" s="8">
        <v>295</v>
      </c>
      <c r="BI871" s="8">
        <v>292.2</v>
      </c>
    </row>
    <row r="872" spans="1:61">
      <c r="A872" s="7">
        <v>868</v>
      </c>
      <c r="B872" s="8">
        <f>IF([1]生データ_製品!$F872="生産品",[1]生データ_製品!$D872,NA())</f>
        <v>294.5</v>
      </c>
      <c r="C872" s="8">
        <v>294.39999999999998</v>
      </c>
      <c r="D872" s="8">
        <v>295.8</v>
      </c>
      <c r="E872" s="8">
        <v>293</v>
      </c>
      <c r="F872" s="8">
        <f>IF([1]生データ_製品!$F3331="生産品",[1]生データ_製品!$D3331,NA())</f>
        <v>294.39999999999998</v>
      </c>
      <c r="G872" s="8">
        <v>295.2</v>
      </c>
      <c r="H872" s="8">
        <v>296.64</v>
      </c>
      <c r="I872" s="8">
        <v>293.8</v>
      </c>
      <c r="J872" s="8">
        <f>IF([1]生データ_製品!$F5900="生産品",[1]生データ_製品!$D5900,NA())</f>
        <v>294.60000000000002</v>
      </c>
      <c r="K872" s="8">
        <v>294.2</v>
      </c>
      <c r="L872" s="8">
        <v>295.64</v>
      </c>
      <c r="M872" s="8">
        <v>292.8</v>
      </c>
      <c r="N872" s="8">
        <f>IF([1]生データ_製品!$F8369="生産品",[1]生データ_製品!$D8369,NA())</f>
        <v>295.5</v>
      </c>
      <c r="O872" s="8">
        <v>295.39999999999998</v>
      </c>
      <c r="P872" s="8">
        <v>296.8</v>
      </c>
      <c r="Q872" s="8">
        <v>294</v>
      </c>
      <c r="R872" s="8">
        <f>IF([1]生データ_製品!$F10983="生産品",[1]生データ_製品!$D10983,NA())</f>
        <v>292.5</v>
      </c>
      <c r="S872" s="8">
        <v>292.5</v>
      </c>
      <c r="T872" s="8">
        <v>293.89999999999998</v>
      </c>
      <c r="U872" s="8">
        <v>291.10000000000002</v>
      </c>
      <c r="V872" s="8">
        <f>IF([1]生データ_製品!$F13481="生産品",[1]生データ_製品!$D13481,NA())</f>
        <v>291.89999999999998</v>
      </c>
      <c r="W872" s="8">
        <v>292.3</v>
      </c>
      <c r="X872" s="8">
        <v>293.7</v>
      </c>
      <c r="Y872" s="8">
        <v>290.89999999999998</v>
      </c>
      <c r="Z872" s="8">
        <f>IF([1]生データ_製品!$F16191="生産品",[1]生データ_製品!$D16191,NA())</f>
        <v>296</v>
      </c>
      <c r="AA872" s="8">
        <v>294.2</v>
      </c>
      <c r="AB872" s="8">
        <v>295.60000000000002</v>
      </c>
      <c r="AC872" s="8">
        <v>292.8</v>
      </c>
      <c r="AD872" s="8">
        <f>IF([1]生データ_製品!$F18790="生産品",[1]生データ_製品!$D18790,NA())</f>
        <v>296.10000000000002</v>
      </c>
      <c r="AE872" s="8">
        <v>295.2</v>
      </c>
      <c r="AF872" s="8">
        <v>296.60000000000002</v>
      </c>
      <c r="AG872" s="8">
        <v>293.8</v>
      </c>
      <c r="AH872" s="8">
        <f>IF([1]生データ_製品!$F21383="生産品",[1]生データ_製品!$D21383,NA())</f>
        <v>293</v>
      </c>
      <c r="AI872" s="8">
        <v>295.8</v>
      </c>
      <c r="AJ872" s="8">
        <v>297.2</v>
      </c>
      <c r="AK872" s="8">
        <v>294.39999999999998</v>
      </c>
      <c r="AL872" s="8">
        <f>IF([1]生データ_製品!$F23931="生産品",[1]生データ_製品!$D23931,NA())</f>
        <v>294.10000000000002</v>
      </c>
      <c r="AM872" s="8">
        <v>292.5</v>
      </c>
      <c r="AN872" s="8">
        <v>293.89999999999998</v>
      </c>
      <c r="AO872" s="8">
        <v>291.10000000000002</v>
      </c>
      <c r="AP872" s="8">
        <f>IF([1]生データ_製品!$F26447="生産品",[1]生データ_製品!$D26447,NA())</f>
        <v>292.10000000000002</v>
      </c>
      <c r="AQ872" s="8">
        <v>294.10000000000002</v>
      </c>
      <c r="AR872" s="8">
        <v>295.5</v>
      </c>
      <c r="AS872" s="8">
        <v>292.7</v>
      </c>
      <c r="AT872" s="8">
        <f>IF([1]生データ_製品!$F28972="生産品",[1]生データ_製品!$D28972,NA())</f>
        <v>293.3</v>
      </c>
      <c r="AU872" s="8">
        <v>293</v>
      </c>
      <c r="AV872" s="8">
        <v>294.39999999999998</v>
      </c>
      <c r="AW872" s="8">
        <v>291.60000000000002</v>
      </c>
      <c r="AX872" s="8">
        <f>IF([1]生データ_製品!$F31623="生産品",[1]生データ_製品!$D31623,NA())</f>
        <v>293.89999999999998</v>
      </c>
      <c r="AY872" s="8">
        <v>293.8</v>
      </c>
      <c r="AZ872" s="8">
        <v>295.2</v>
      </c>
      <c r="BA872" s="8">
        <v>292.39999999999998</v>
      </c>
      <c r="BB872" s="8">
        <f>IF([1]生データ_製品!$F34120="生産品",[1]生データ_製品!$D34120,NA())</f>
        <v>293.2</v>
      </c>
      <c r="BC872" s="8">
        <v>293.7</v>
      </c>
      <c r="BD872" s="8">
        <v>295.10000000000002</v>
      </c>
      <c r="BE872" s="8">
        <v>292.3</v>
      </c>
      <c r="BF872" s="8">
        <f>IF([1]生データ_製品!$F36573="生産品",[1]生データ_製品!$D36573,NA())</f>
        <v>292.8</v>
      </c>
      <c r="BG872" s="8">
        <v>293.60000000000002</v>
      </c>
      <c r="BH872" s="8">
        <v>295</v>
      </c>
      <c r="BI872" s="8">
        <v>292.2</v>
      </c>
    </row>
    <row r="873" spans="1:61">
      <c r="A873" s="7">
        <v>869</v>
      </c>
      <c r="B873" s="8">
        <f>IF([1]生データ_製品!$F873="生産品",[1]生データ_製品!$D873,NA())</f>
        <v>294.7</v>
      </c>
      <c r="C873" s="8">
        <v>294.39999999999998</v>
      </c>
      <c r="D873" s="8">
        <v>295.8</v>
      </c>
      <c r="E873" s="8">
        <v>293</v>
      </c>
      <c r="F873" s="8">
        <f>IF([1]生データ_製品!$F3332="生産品",[1]生データ_製品!$D3332,NA())</f>
        <v>294.39999999999998</v>
      </c>
      <c r="G873" s="8">
        <v>295.2</v>
      </c>
      <c r="H873" s="8">
        <v>296.64</v>
      </c>
      <c r="I873" s="8">
        <v>293.8</v>
      </c>
      <c r="J873" s="8">
        <f>IF([1]生データ_製品!$F5901="生産品",[1]生データ_製品!$D5901,NA())</f>
        <v>294.39999999999998</v>
      </c>
      <c r="K873" s="8">
        <v>294.2</v>
      </c>
      <c r="L873" s="8">
        <v>295.64</v>
      </c>
      <c r="M873" s="8">
        <v>292.8</v>
      </c>
      <c r="N873" s="8">
        <f>IF([1]生データ_製品!$F8370="生産品",[1]生データ_製品!$D8370,NA())</f>
        <v>296.10000000000002</v>
      </c>
      <c r="O873" s="8">
        <v>295.39999999999998</v>
      </c>
      <c r="P873" s="8">
        <v>296.8</v>
      </c>
      <c r="Q873" s="8">
        <v>294</v>
      </c>
      <c r="R873" s="8">
        <f>IF([1]生データ_製品!$F10984="生産品",[1]生データ_製品!$D10984,NA())</f>
        <v>293.2</v>
      </c>
      <c r="S873" s="8">
        <v>292.5</v>
      </c>
      <c r="T873" s="8">
        <v>293.89999999999998</v>
      </c>
      <c r="U873" s="8">
        <v>291.10000000000002</v>
      </c>
      <c r="V873" s="8">
        <f>IF([1]生データ_製品!$F13482="生産品",[1]生データ_製品!$D13482,NA())</f>
        <v>292.8</v>
      </c>
      <c r="W873" s="8">
        <v>292.3</v>
      </c>
      <c r="X873" s="8">
        <v>293.7</v>
      </c>
      <c r="Y873" s="8">
        <v>290.89999999999998</v>
      </c>
      <c r="Z873" s="8">
        <f>IF([1]生データ_製品!$F16192="生産品",[1]生データ_製品!$D16192,NA())</f>
        <v>293.8</v>
      </c>
      <c r="AA873" s="8">
        <v>294.2</v>
      </c>
      <c r="AB873" s="8">
        <v>295.60000000000002</v>
      </c>
      <c r="AC873" s="8">
        <v>292.8</v>
      </c>
      <c r="AD873" s="8">
        <f>IF([1]生データ_製品!$F18791="生産品",[1]生データ_製品!$D18791,NA())</f>
        <v>294.3</v>
      </c>
      <c r="AE873" s="8">
        <v>295.2</v>
      </c>
      <c r="AF873" s="8">
        <v>296.60000000000002</v>
      </c>
      <c r="AG873" s="8">
        <v>293.8</v>
      </c>
      <c r="AH873" s="8">
        <f>IF([1]生データ_製品!$F21384="生産品",[1]生データ_製品!$D21384,NA())</f>
        <v>293.3</v>
      </c>
      <c r="AI873" s="8">
        <v>295.8</v>
      </c>
      <c r="AJ873" s="8">
        <v>297.2</v>
      </c>
      <c r="AK873" s="8">
        <v>294.39999999999998</v>
      </c>
      <c r="AL873" s="8">
        <f>IF([1]生データ_製品!$F23932="生産品",[1]生データ_製品!$D23932,NA())</f>
        <v>294</v>
      </c>
      <c r="AM873" s="8">
        <v>292.5</v>
      </c>
      <c r="AN873" s="8">
        <v>293.89999999999998</v>
      </c>
      <c r="AO873" s="8">
        <v>291.10000000000002</v>
      </c>
      <c r="AP873" s="8">
        <f>IF([1]生データ_製品!$F26448="生産品",[1]生データ_製品!$D26448,NA())</f>
        <v>292.7</v>
      </c>
      <c r="AQ873" s="8">
        <v>294.10000000000002</v>
      </c>
      <c r="AR873" s="8">
        <v>295.5</v>
      </c>
      <c r="AS873" s="8">
        <v>292.7</v>
      </c>
      <c r="AT873" s="8">
        <f>IF([1]生データ_製品!$F28973="生産品",[1]生データ_製品!$D28973,NA())</f>
        <v>293.39999999999998</v>
      </c>
      <c r="AU873" s="8">
        <v>293</v>
      </c>
      <c r="AV873" s="8">
        <v>294.39999999999998</v>
      </c>
      <c r="AW873" s="8">
        <v>291.60000000000002</v>
      </c>
      <c r="AX873" s="8">
        <f>IF([1]生データ_製品!$F31624="生産品",[1]生データ_製品!$D31624,NA())</f>
        <v>294.5</v>
      </c>
      <c r="AY873" s="8">
        <v>293.8</v>
      </c>
      <c r="AZ873" s="8">
        <v>295.2</v>
      </c>
      <c r="BA873" s="8">
        <v>292.39999999999998</v>
      </c>
      <c r="BB873" s="8">
        <f>IF([1]生データ_製品!$F34121="生産品",[1]生データ_製品!$D34121,NA())</f>
        <v>294</v>
      </c>
      <c r="BC873" s="8">
        <v>293.7</v>
      </c>
      <c r="BD873" s="8">
        <v>295.10000000000002</v>
      </c>
      <c r="BE873" s="8">
        <v>292.3</v>
      </c>
      <c r="BF873" s="8">
        <f>IF([1]生データ_製品!$F36574="生産品",[1]生データ_製品!$D36574,NA())</f>
        <v>294</v>
      </c>
      <c r="BG873" s="8">
        <v>293.60000000000002</v>
      </c>
      <c r="BH873" s="8">
        <v>295</v>
      </c>
      <c r="BI873" s="8">
        <v>292.2</v>
      </c>
    </row>
    <row r="874" spans="1:61">
      <c r="A874" s="7">
        <v>870</v>
      </c>
      <c r="B874" s="8">
        <f>IF([1]生データ_製品!$F874="生産品",[1]生データ_製品!$D874,NA())</f>
        <v>294.60000000000002</v>
      </c>
      <c r="C874" s="8">
        <v>294.39999999999998</v>
      </c>
      <c r="D874" s="8">
        <v>295.8</v>
      </c>
      <c r="E874" s="8">
        <v>293</v>
      </c>
      <c r="F874" s="8">
        <f>IF([1]生データ_製品!$F3333="生産品",[1]生データ_製品!$D3333,NA())</f>
        <v>294.8</v>
      </c>
      <c r="G874" s="8">
        <v>295.2</v>
      </c>
      <c r="H874" s="8">
        <v>296.64</v>
      </c>
      <c r="I874" s="8">
        <v>293.8</v>
      </c>
      <c r="J874" s="8">
        <f>IF([1]生データ_製品!$F5902="生産品",[1]生データ_製品!$D5902,NA())</f>
        <v>294.39999999999998</v>
      </c>
      <c r="K874" s="8">
        <v>294.2</v>
      </c>
      <c r="L874" s="8">
        <v>295.64</v>
      </c>
      <c r="M874" s="8">
        <v>292.8</v>
      </c>
      <c r="N874" s="8">
        <f>IF([1]生データ_製品!$F8371="生産品",[1]生データ_製品!$D8371,NA())</f>
        <v>295.39999999999998</v>
      </c>
      <c r="O874" s="8">
        <v>295.39999999999998</v>
      </c>
      <c r="P874" s="8">
        <v>296.8</v>
      </c>
      <c r="Q874" s="8">
        <v>294</v>
      </c>
      <c r="R874" s="8">
        <f>IF([1]生データ_製品!$F10985="生産品",[1]生データ_製品!$D10985,NA())</f>
        <v>291.60000000000002</v>
      </c>
      <c r="S874" s="8">
        <v>292.5</v>
      </c>
      <c r="T874" s="8">
        <v>293.89999999999998</v>
      </c>
      <c r="U874" s="8">
        <v>291.10000000000002</v>
      </c>
      <c r="V874" s="8">
        <f>IF([1]生データ_製品!$F13483="生産品",[1]生データ_製品!$D13483,NA())</f>
        <v>292.5</v>
      </c>
      <c r="W874" s="8">
        <v>292.3</v>
      </c>
      <c r="X874" s="8">
        <v>293.7</v>
      </c>
      <c r="Y874" s="8">
        <v>290.89999999999998</v>
      </c>
      <c r="Z874" s="8">
        <f>IF([1]生データ_製品!$F16193="生産品",[1]生データ_製品!$D16193,NA())</f>
        <v>293.60000000000002</v>
      </c>
      <c r="AA874" s="8">
        <v>294.2</v>
      </c>
      <c r="AB874" s="8">
        <v>295.60000000000002</v>
      </c>
      <c r="AC874" s="8">
        <v>292.8</v>
      </c>
      <c r="AD874" s="8">
        <f>IF([1]生データ_製品!$F18792="生産品",[1]生データ_製品!$D18792,NA())</f>
        <v>295</v>
      </c>
      <c r="AE874" s="8">
        <v>295.2</v>
      </c>
      <c r="AF874" s="8">
        <v>296.60000000000002</v>
      </c>
      <c r="AG874" s="8">
        <v>293.8</v>
      </c>
      <c r="AH874" s="8">
        <f>IF([1]生データ_製品!$F21385="生産品",[1]生データ_製品!$D21385,NA())</f>
        <v>292.5</v>
      </c>
      <c r="AI874" s="8">
        <v>295.8</v>
      </c>
      <c r="AJ874" s="8">
        <v>297.2</v>
      </c>
      <c r="AK874" s="8">
        <v>294.39999999999998</v>
      </c>
      <c r="AL874" s="8">
        <f>IF([1]生データ_製品!$F23933="生産品",[1]生データ_製品!$D23933,NA())</f>
        <v>293.10000000000002</v>
      </c>
      <c r="AM874" s="8">
        <v>292.5</v>
      </c>
      <c r="AN874" s="8">
        <v>293.89999999999998</v>
      </c>
      <c r="AO874" s="8">
        <v>291.10000000000002</v>
      </c>
      <c r="AP874" s="8">
        <f>IF([1]生データ_製品!$F26449="生産品",[1]生データ_製品!$D26449,NA())</f>
        <v>292.3</v>
      </c>
      <c r="AQ874" s="8">
        <v>294.10000000000002</v>
      </c>
      <c r="AR874" s="8">
        <v>295.5</v>
      </c>
      <c r="AS874" s="8">
        <v>292.7</v>
      </c>
      <c r="AT874" s="8">
        <f>IF([1]生データ_製品!$F28974="生産品",[1]生データ_製品!$D28974,NA())</f>
        <v>293.10000000000002</v>
      </c>
      <c r="AU874" s="8">
        <v>293</v>
      </c>
      <c r="AV874" s="8">
        <v>294.39999999999998</v>
      </c>
      <c r="AW874" s="8">
        <v>291.60000000000002</v>
      </c>
      <c r="AX874" s="8">
        <f>IF([1]生データ_製品!$F31625="生産品",[1]生データ_製品!$D31625,NA())</f>
        <v>293.7</v>
      </c>
      <c r="AY874" s="8">
        <v>293.8</v>
      </c>
      <c r="AZ874" s="8">
        <v>295.2</v>
      </c>
      <c r="BA874" s="8">
        <v>292.39999999999998</v>
      </c>
      <c r="BB874" s="8">
        <f>IF([1]生データ_製品!$F34122="生産品",[1]生データ_製品!$D34122,NA())</f>
        <v>293.60000000000002</v>
      </c>
      <c r="BC874" s="8">
        <v>293.7</v>
      </c>
      <c r="BD874" s="8">
        <v>295.10000000000002</v>
      </c>
      <c r="BE874" s="8">
        <v>292.3</v>
      </c>
      <c r="BF874" s="8">
        <f>IF([1]生データ_製品!$F36575="生産品",[1]生データ_製品!$D36575,NA())</f>
        <v>293.10000000000002</v>
      </c>
      <c r="BG874" s="8">
        <v>293.60000000000002</v>
      </c>
      <c r="BH874" s="8">
        <v>295</v>
      </c>
      <c r="BI874" s="8">
        <v>292.2</v>
      </c>
    </row>
    <row r="875" spans="1:61">
      <c r="A875" s="7">
        <v>871</v>
      </c>
      <c r="B875" s="8">
        <f>IF([1]生データ_製品!$F875="生産品",[1]生データ_製品!$D875,NA())</f>
        <v>294.3</v>
      </c>
      <c r="C875" s="8">
        <v>294.39999999999998</v>
      </c>
      <c r="D875" s="8">
        <v>295.8</v>
      </c>
      <c r="E875" s="8">
        <v>293</v>
      </c>
      <c r="F875" s="8">
        <f>IF([1]生データ_製品!$F3334="生産品",[1]生データ_製品!$D3334,NA())</f>
        <v>294.60000000000002</v>
      </c>
      <c r="G875" s="8">
        <v>295.2</v>
      </c>
      <c r="H875" s="8">
        <v>296.64</v>
      </c>
      <c r="I875" s="8">
        <v>293.8</v>
      </c>
      <c r="J875" s="8">
        <f>IF([1]生データ_製品!$F5903="生産品",[1]生データ_製品!$D5903,NA())</f>
        <v>294.60000000000002</v>
      </c>
      <c r="K875" s="8">
        <v>294.2</v>
      </c>
      <c r="L875" s="8">
        <v>295.64</v>
      </c>
      <c r="M875" s="8">
        <v>292.8</v>
      </c>
      <c r="N875" s="8">
        <f>IF([1]生データ_製品!$F8372="生産品",[1]生データ_製品!$D8372,NA())</f>
        <v>295.60000000000002</v>
      </c>
      <c r="O875" s="8">
        <v>295.39999999999998</v>
      </c>
      <c r="P875" s="8">
        <v>296.8</v>
      </c>
      <c r="Q875" s="8">
        <v>294</v>
      </c>
      <c r="R875" s="8">
        <f>IF([1]生データ_製品!$F10986="生産品",[1]生データ_製品!$D10986,NA())</f>
        <v>291.7</v>
      </c>
      <c r="S875" s="8">
        <v>292.5</v>
      </c>
      <c r="T875" s="8">
        <v>293.89999999999998</v>
      </c>
      <c r="U875" s="8">
        <v>291.10000000000002</v>
      </c>
      <c r="V875" s="8">
        <f>IF([1]生データ_製品!$F13484="生産品",[1]生データ_製品!$D13484,NA())</f>
        <v>291.5</v>
      </c>
      <c r="W875" s="8">
        <v>292.3</v>
      </c>
      <c r="X875" s="8">
        <v>293.7</v>
      </c>
      <c r="Y875" s="8">
        <v>290.89999999999998</v>
      </c>
      <c r="Z875" s="8">
        <f>IF([1]生データ_製品!$F16194="生産品",[1]生データ_製品!$D16194,NA())</f>
        <v>293</v>
      </c>
      <c r="AA875" s="8">
        <v>294.2</v>
      </c>
      <c r="AB875" s="8">
        <v>295.60000000000002</v>
      </c>
      <c r="AC875" s="8">
        <v>292.8</v>
      </c>
      <c r="AD875" s="8">
        <f>IF([1]生データ_製品!$F18793="生産品",[1]生データ_製品!$D18793,NA())</f>
        <v>295.2</v>
      </c>
      <c r="AE875" s="8">
        <v>295.2</v>
      </c>
      <c r="AF875" s="8">
        <v>296.60000000000002</v>
      </c>
      <c r="AG875" s="8">
        <v>293.8</v>
      </c>
      <c r="AH875" s="8">
        <f>IF([1]生データ_製品!$F21386="生産品",[1]生データ_製品!$D21386,NA())</f>
        <v>291.60000000000002</v>
      </c>
      <c r="AI875" s="8">
        <v>295.8</v>
      </c>
      <c r="AJ875" s="8">
        <v>297.2</v>
      </c>
      <c r="AK875" s="8">
        <v>294.39999999999998</v>
      </c>
      <c r="AL875" s="8">
        <f>IF([1]生データ_製品!$F23934="生産品",[1]生データ_製品!$D23934,NA())</f>
        <v>294.7</v>
      </c>
      <c r="AM875" s="8">
        <v>292.5</v>
      </c>
      <c r="AN875" s="8">
        <v>293.89999999999998</v>
      </c>
      <c r="AO875" s="8">
        <v>291.10000000000002</v>
      </c>
      <c r="AP875" s="8">
        <f>IF([1]生データ_製品!$F26450="生産品",[1]生データ_製品!$D26450,NA())</f>
        <v>293.60000000000002</v>
      </c>
      <c r="AQ875" s="8">
        <v>294.10000000000002</v>
      </c>
      <c r="AR875" s="8">
        <v>295.5</v>
      </c>
      <c r="AS875" s="8">
        <v>292.7</v>
      </c>
      <c r="AT875" s="8">
        <f>IF([1]生データ_製品!$F28975="生産品",[1]生データ_製品!$D28975,NA())</f>
        <v>293.2</v>
      </c>
      <c r="AU875" s="8">
        <v>293</v>
      </c>
      <c r="AV875" s="8">
        <v>294.39999999999998</v>
      </c>
      <c r="AW875" s="8">
        <v>291.60000000000002</v>
      </c>
      <c r="AX875" s="8">
        <f>IF([1]生データ_製品!$F31626="生産品",[1]生データ_製品!$D31626,NA())</f>
        <v>294.5</v>
      </c>
      <c r="AY875" s="8">
        <v>293.8</v>
      </c>
      <c r="AZ875" s="8">
        <v>295.2</v>
      </c>
      <c r="BA875" s="8">
        <v>292.39999999999998</v>
      </c>
      <c r="BB875" s="8">
        <f>IF([1]生データ_製品!$F34123="生産品",[1]生データ_製品!$D34123,NA())</f>
        <v>293.8</v>
      </c>
      <c r="BC875" s="8">
        <v>293.7</v>
      </c>
      <c r="BD875" s="8">
        <v>295.10000000000002</v>
      </c>
      <c r="BE875" s="8">
        <v>292.3</v>
      </c>
      <c r="BF875" s="8">
        <f>IF([1]生データ_製品!$F36576="生産品",[1]生データ_製品!$D36576,NA())</f>
        <v>293.5</v>
      </c>
      <c r="BG875" s="8">
        <v>293.60000000000002</v>
      </c>
      <c r="BH875" s="8">
        <v>295</v>
      </c>
      <c r="BI875" s="8">
        <v>292.2</v>
      </c>
    </row>
    <row r="876" spans="1:61">
      <c r="A876" s="7">
        <v>872</v>
      </c>
      <c r="B876" s="8">
        <f>IF([1]生データ_製品!$F876="生産品",[1]生データ_製品!$D876,NA())</f>
        <v>294.5</v>
      </c>
      <c r="C876" s="8">
        <v>294.39999999999998</v>
      </c>
      <c r="D876" s="8">
        <v>295.8</v>
      </c>
      <c r="E876" s="8">
        <v>293</v>
      </c>
      <c r="F876" s="8">
        <f>IF([1]生データ_製品!$F3335="生産品",[1]生データ_製品!$D3335,NA())</f>
        <v>294.39999999999998</v>
      </c>
      <c r="G876" s="8">
        <v>295.2</v>
      </c>
      <c r="H876" s="8">
        <v>296.64</v>
      </c>
      <c r="I876" s="8">
        <v>293.8</v>
      </c>
      <c r="J876" s="8">
        <f>IF([1]生データ_製品!$F5904="生産品",[1]生データ_製品!$D5904,NA())</f>
        <v>294.39999999999998</v>
      </c>
      <c r="K876" s="8">
        <v>294.2</v>
      </c>
      <c r="L876" s="8">
        <v>295.64</v>
      </c>
      <c r="M876" s="8">
        <v>292.8</v>
      </c>
      <c r="N876" s="8">
        <f>IF([1]生データ_製品!$F8373="生産品",[1]生データ_製品!$D8373,NA())</f>
        <v>295.39999999999998</v>
      </c>
      <c r="O876" s="8">
        <v>295.39999999999998</v>
      </c>
      <c r="P876" s="8">
        <v>296.8</v>
      </c>
      <c r="Q876" s="8">
        <v>294</v>
      </c>
      <c r="R876" s="8">
        <f>IF([1]生データ_製品!$F10987="生産品",[1]生データ_製品!$D10987,NA())</f>
        <v>291.89999999999998</v>
      </c>
      <c r="S876" s="8">
        <v>292.5</v>
      </c>
      <c r="T876" s="8">
        <v>293.89999999999998</v>
      </c>
      <c r="U876" s="8">
        <v>291.10000000000002</v>
      </c>
      <c r="V876" s="8">
        <f>IF([1]生データ_製品!$F13485="生産品",[1]生データ_製品!$D13485,NA())</f>
        <v>291.39999999999998</v>
      </c>
      <c r="W876" s="8">
        <v>292.3</v>
      </c>
      <c r="X876" s="8">
        <v>293.7</v>
      </c>
      <c r="Y876" s="8">
        <v>290.89999999999998</v>
      </c>
      <c r="Z876" s="8">
        <f>IF([1]生データ_製品!$F16195="生産品",[1]生データ_製品!$D16195,NA())</f>
        <v>294.3</v>
      </c>
      <c r="AA876" s="8">
        <v>294.2</v>
      </c>
      <c r="AB876" s="8">
        <v>295.60000000000002</v>
      </c>
      <c r="AC876" s="8">
        <v>292.8</v>
      </c>
      <c r="AD876" s="8">
        <f>IF([1]生データ_製品!$F18794="生産品",[1]生データ_製品!$D18794,NA())</f>
        <v>295.7</v>
      </c>
      <c r="AE876" s="8">
        <v>295.2</v>
      </c>
      <c r="AF876" s="8">
        <v>296.60000000000002</v>
      </c>
      <c r="AG876" s="8">
        <v>293.8</v>
      </c>
      <c r="AH876" s="8">
        <f>IF([1]生データ_製品!$F21387="生産品",[1]生データ_製品!$D21387,NA())</f>
        <v>291.7</v>
      </c>
      <c r="AI876" s="8">
        <v>295.8</v>
      </c>
      <c r="AJ876" s="8">
        <v>297.2</v>
      </c>
      <c r="AK876" s="8">
        <v>294.39999999999998</v>
      </c>
      <c r="AL876" s="8">
        <f>IF([1]生データ_製品!$F23935="生産品",[1]生データ_製品!$D23935,NA())</f>
        <v>294.5</v>
      </c>
      <c r="AM876" s="8">
        <v>292.5</v>
      </c>
      <c r="AN876" s="8">
        <v>293.89999999999998</v>
      </c>
      <c r="AO876" s="8">
        <v>291.10000000000002</v>
      </c>
      <c r="AP876" s="8">
        <f>IF([1]生データ_製品!$F26451="生産品",[1]生データ_製品!$D26451,NA())</f>
        <v>292.2</v>
      </c>
      <c r="AQ876" s="8">
        <v>294.10000000000002</v>
      </c>
      <c r="AR876" s="8">
        <v>295.5</v>
      </c>
      <c r="AS876" s="8">
        <v>292.7</v>
      </c>
      <c r="AT876" s="8">
        <f>IF([1]生データ_製品!$F28976="生産品",[1]生データ_製品!$D28976,NA())</f>
        <v>293</v>
      </c>
      <c r="AU876" s="8">
        <v>293</v>
      </c>
      <c r="AV876" s="8">
        <v>294.39999999999998</v>
      </c>
      <c r="AW876" s="8">
        <v>291.60000000000002</v>
      </c>
      <c r="AX876" s="8">
        <f>IF([1]生データ_製品!$F31627="生産品",[1]生データ_製品!$D31627,NA())</f>
        <v>294.2</v>
      </c>
      <c r="AY876" s="8">
        <v>293.8</v>
      </c>
      <c r="AZ876" s="8">
        <v>295.2</v>
      </c>
      <c r="BA876" s="8">
        <v>292.39999999999998</v>
      </c>
      <c r="BB876" s="8">
        <f>IF([1]生データ_製品!$F34124="生産品",[1]生データ_製品!$D34124,NA())</f>
        <v>293.39999999999998</v>
      </c>
      <c r="BC876" s="8">
        <v>293.7</v>
      </c>
      <c r="BD876" s="8">
        <v>295.10000000000002</v>
      </c>
      <c r="BE876" s="8">
        <v>292.3</v>
      </c>
      <c r="BF876" s="8">
        <f>IF([1]生データ_製品!$F36577="生産品",[1]生データ_製品!$D36577,NA())</f>
        <v>293.5</v>
      </c>
      <c r="BG876" s="8">
        <v>293.60000000000002</v>
      </c>
      <c r="BH876" s="8">
        <v>295</v>
      </c>
      <c r="BI876" s="8">
        <v>292.2</v>
      </c>
    </row>
    <row r="877" spans="1:61">
      <c r="A877" s="7">
        <v>873</v>
      </c>
      <c r="B877" s="8">
        <f>IF([1]生データ_製品!$F877="生産品",[1]生データ_製品!$D877,NA())</f>
        <v>294.8</v>
      </c>
      <c r="C877" s="8">
        <v>294.39999999999998</v>
      </c>
      <c r="D877" s="8">
        <v>295.8</v>
      </c>
      <c r="E877" s="8">
        <v>293</v>
      </c>
      <c r="F877" s="8">
        <f>IF([1]生データ_製品!$F3336="生産品",[1]生データ_製品!$D3336,NA())</f>
        <v>294.5</v>
      </c>
      <c r="G877" s="8">
        <v>295.2</v>
      </c>
      <c r="H877" s="8">
        <v>296.64</v>
      </c>
      <c r="I877" s="8">
        <v>293.8</v>
      </c>
      <c r="J877" s="8">
        <f>IF([1]生データ_製品!$F5905="生産品",[1]生データ_製品!$D5905,NA())</f>
        <v>294.3</v>
      </c>
      <c r="K877" s="8">
        <v>294.2</v>
      </c>
      <c r="L877" s="8">
        <v>295.64</v>
      </c>
      <c r="M877" s="8">
        <v>292.8</v>
      </c>
      <c r="N877" s="8">
        <f>IF([1]生データ_製品!$F8374="生産品",[1]生データ_製品!$D8374,NA())</f>
        <v>295.7</v>
      </c>
      <c r="O877" s="8">
        <v>295.39999999999998</v>
      </c>
      <c r="P877" s="8">
        <v>296.8</v>
      </c>
      <c r="Q877" s="8">
        <v>294</v>
      </c>
      <c r="R877" s="8">
        <f>IF([1]生データ_製品!$F10988="生産品",[1]生データ_製品!$D10988,NA())</f>
        <v>293.2</v>
      </c>
      <c r="S877" s="8">
        <v>292.5</v>
      </c>
      <c r="T877" s="8">
        <v>293.89999999999998</v>
      </c>
      <c r="U877" s="8">
        <v>291.10000000000002</v>
      </c>
      <c r="V877" s="8">
        <f>IF([1]生データ_製品!$F13486="生産品",[1]生データ_製品!$D13486,NA())</f>
        <v>292.10000000000002</v>
      </c>
      <c r="W877" s="8">
        <v>292.3</v>
      </c>
      <c r="X877" s="8">
        <v>293.7</v>
      </c>
      <c r="Y877" s="8">
        <v>290.89999999999998</v>
      </c>
      <c r="Z877" s="8">
        <f>IF([1]生データ_製品!$F16196="生産品",[1]生データ_製品!$D16196,NA())</f>
        <v>296.60000000000002</v>
      </c>
      <c r="AA877" s="8">
        <v>294.2</v>
      </c>
      <c r="AB877" s="8">
        <v>295.60000000000002</v>
      </c>
      <c r="AC877" s="8">
        <v>292.8</v>
      </c>
      <c r="AD877" s="8">
        <f>IF([1]生データ_製品!$F18795="生産品",[1]生データ_製品!$D18795,NA())</f>
        <v>295.39999999999998</v>
      </c>
      <c r="AE877" s="8">
        <v>295.2</v>
      </c>
      <c r="AF877" s="8">
        <v>296.60000000000002</v>
      </c>
      <c r="AG877" s="8">
        <v>293.8</v>
      </c>
      <c r="AH877" s="8">
        <f>IF([1]生データ_製品!$F21388="生産品",[1]生データ_製品!$D21388,NA())</f>
        <v>293.2</v>
      </c>
      <c r="AI877" s="8">
        <v>295.8</v>
      </c>
      <c r="AJ877" s="8">
        <v>297.2</v>
      </c>
      <c r="AK877" s="8">
        <v>294.39999999999998</v>
      </c>
      <c r="AL877" s="8">
        <f>IF([1]生データ_製品!$F23936="生産品",[1]生データ_製品!$D23936,NA())</f>
        <v>293.60000000000002</v>
      </c>
      <c r="AM877" s="8">
        <v>292.5</v>
      </c>
      <c r="AN877" s="8">
        <v>293.89999999999998</v>
      </c>
      <c r="AO877" s="8">
        <v>291.10000000000002</v>
      </c>
      <c r="AP877" s="8">
        <f>IF([1]生データ_製品!$F26452="生産品",[1]生データ_製品!$D26452,NA())</f>
        <v>293.10000000000002</v>
      </c>
      <c r="AQ877" s="8">
        <v>294.10000000000002</v>
      </c>
      <c r="AR877" s="8">
        <v>295.5</v>
      </c>
      <c r="AS877" s="8">
        <v>292.7</v>
      </c>
      <c r="AT877" s="8">
        <f>IF([1]生データ_製品!$F28977="生産品",[1]生データ_製品!$D28977,NA())</f>
        <v>293.3</v>
      </c>
      <c r="AU877" s="8">
        <v>293</v>
      </c>
      <c r="AV877" s="8">
        <v>294.39999999999998</v>
      </c>
      <c r="AW877" s="8">
        <v>291.60000000000002</v>
      </c>
      <c r="AX877" s="8">
        <f>IF([1]生データ_製品!$F31628="生産品",[1]生データ_製品!$D31628,NA())</f>
        <v>293.5</v>
      </c>
      <c r="AY877" s="8">
        <v>293.8</v>
      </c>
      <c r="AZ877" s="8">
        <v>295.2</v>
      </c>
      <c r="BA877" s="8">
        <v>292.39999999999998</v>
      </c>
      <c r="BB877" s="8">
        <f>IF([1]生データ_製品!$F34125="生産品",[1]生データ_製品!$D34125,NA())</f>
        <v>294.3</v>
      </c>
      <c r="BC877" s="8">
        <v>293.7</v>
      </c>
      <c r="BD877" s="8">
        <v>295.10000000000002</v>
      </c>
      <c r="BE877" s="8">
        <v>292.3</v>
      </c>
      <c r="BF877" s="8">
        <f>IF([1]生データ_製品!$F36578="生産品",[1]生データ_製品!$D36578,NA())</f>
        <v>293.60000000000002</v>
      </c>
      <c r="BG877" s="8">
        <v>293.60000000000002</v>
      </c>
      <c r="BH877" s="8">
        <v>295</v>
      </c>
      <c r="BI877" s="8">
        <v>292.2</v>
      </c>
    </row>
    <row r="878" spans="1:61">
      <c r="A878" s="7">
        <v>874</v>
      </c>
      <c r="B878" s="8">
        <f>IF([1]生データ_製品!$F878="生産品",[1]生データ_製品!$D878,NA())</f>
        <v>294.2</v>
      </c>
      <c r="C878" s="8">
        <v>294.39999999999998</v>
      </c>
      <c r="D878" s="8">
        <v>295.8</v>
      </c>
      <c r="E878" s="8">
        <v>293</v>
      </c>
      <c r="F878" s="8">
        <f>IF([1]生データ_製品!$F3337="生産品",[1]生データ_製品!$D3337,NA())</f>
        <v>294.3</v>
      </c>
      <c r="G878" s="8">
        <v>295.2</v>
      </c>
      <c r="H878" s="8">
        <v>296.64</v>
      </c>
      <c r="I878" s="8">
        <v>293.8</v>
      </c>
      <c r="J878" s="8">
        <f>IF([1]生データ_製品!$F5906="生産品",[1]生データ_製品!$D5906,NA())</f>
        <v>294.89999999999998</v>
      </c>
      <c r="K878" s="8">
        <v>294.2</v>
      </c>
      <c r="L878" s="8">
        <v>295.64</v>
      </c>
      <c r="M878" s="8">
        <v>292.8</v>
      </c>
      <c r="N878" s="8">
        <f>IF([1]生データ_製品!$F8375="生産品",[1]生データ_製品!$D8375,NA())</f>
        <v>296</v>
      </c>
      <c r="O878" s="8">
        <v>295.39999999999998</v>
      </c>
      <c r="P878" s="8">
        <v>296.8</v>
      </c>
      <c r="Q878" s="8">
        <v>294</v>
      </c>
      <c r="R878" s="8">
        <f>IF([1]生データ_製品!$F10989="生産品",[1]生データ_製品!$D10989,NA())</f>
        <v>293.3</v>
      </c>
      <c r="S878" s="8">
        <v>292.5</v>
      </c>
      <c r="T878" s="8">
        <v>293.89999999999998</v>
      </c>
      <c r="U878" s="8">
        <v>291.10000000000002</v>
      </c>
      <c r="V878" s="8">
        <f>IF([1]生データ_製品!$F13487="生産品",[1]生データ_製品!$D13487,NA())</f>
        <v>293.10000000000002</v>
      </c>
      <c r="W878" s="8">
        <v>292.3</v>
      </c>
      <c r="X878" s="8">
        <v>293.7</v>
      </c>
      <c r="Y878" s="8">
        <v>290.89999999999998</v>
      </c>
      <c r="Z878" s="8">
        <f>IF([1]生データ_製品!$F16197="生産品",[1]生データ_製品!$D16197,NA())</f>
        <v>293.8</v>
      </c>
      <c r="AA878" s="8">
        <v>294.2</v>
      </c>
      <c r="AB878" s="8">
        <v>295.60000000000002</v>
      </c>
      <c r="AC878" s="8">
        <v>292.8</v>
      </c>
      <c r="AD878" s="8">
        <f>IF([1]生データ_製品!$F18796="生産品",[1]生データ_製品!$D18796,NA())</f>
        <v>293.60000000000002</v>
      </c>
      <c r="AE878" s="8">
        <v>295.2</v>
      </c>
      <c r="AF878" s="8">
        <v>296.60000000000002</v>
      </c>
      <c r="AG878" s="8">
        <v>293.8</v>
      </c>
      <c r="AH878" s="8">
        <f>IF([1]生データ_製品!$F21389="生産品",[1]生データ_製品!$D21389,NA())</f>
        <v>291.7</v>
      </c>
      <c r="AI878" s="8">
        <v>295.8</v>
      </c>
      <c r="AJ878" s="8">
        <v>297.2</v>
      </c>
      <c r="AK878" s="8">
        <v>294.39999999999998</v>
      </c>
      <c r="AL878" s="8">
        <f>IF([1]生データ_製品!$F23937="生産品",[1]生データ_製品!$D23937,NA())</f>
        <v>293.10000000000002</v>
      </c>
      <c r="AM878" s="8">
        <v>292.5</v>
      </c>
      <c r="AN878" s="8">
        <v>293.89999999999998</v>
      </c>
      <c r="AO878" s="8">
        <v>291.10000000000002</v>
      </c>
      <c r="AP878" s="8">
        <f>IF([1]生データ_製品!$F26453="生産品",[1]生データ_製品!$D26453,NA())</f>
        <v>292.7</v>
      </c>
      <c r="AQ878" s="8">
        <v>294.10000000000002</v>
      </c>
      <c r="AR878" s="8">
        <v>295.5</v>
      </c>
      <c r="AS878" s="8">
        <v>292.7</v>
      </c>
      <c r="AT878" s="8">
        <f>IF([1]生データ_製品!$F28978="生産品",[1]生データ_製品!$D28978,NA())</f>
        <v>293.39999999999998</v>
      </c>
      <c r="AU878" s="8">
        <v>293</v>
      </c>
      <c r="AV878" s="8">
        <v>294.39999999999998</v>
      </c>
      <c r="AW878" s="8">
        <v>291.60000000000002</v>
      </c>
      <c r="AX878" s="8">
        <f>IF([1]生データ_製品!$F31629="生産品",[1]生データ_製品!$D31629,NA())</f>
        <v>293.89999999999998</v>
      </c>
      <c r="AY878" s="8">
        <v>293.8</v>
      </c>
      <c r="AZ878" s="8">
        <v>295.2</v>
      </c>
      <c r="BA878" s="8">
        <v>292.39999999999998</v>
      </c>
      <c r="BB878" s="8">
        <f>IF([1]生データ_製品!$F34126="生産品",[1]生データ_製品!$D34126,NA())</f>
        <v>293.89999999999998</v>
      </c>
      <c r="BC878" s="8">
        <v>293.7</v>
      </c>
      <c r="BD878" s="8">
        <v>295.10000000000002</v>
      </c>
      <c r="BE878" s="8">
        <v>292.3</v>
      </c>
      <c r="BF878" s="8">
        <f>IF([1]生データ_製品!$F36579="生産品",[1]生データ_製品!$D36579,NA())</f>
        <v>292.8</v>
      </c>
      <c r="BG878" s="8">
        <v>293.60000000000002</v>
      </c>
      <c r="BH878" s="8">
        <v>295</v>
      </c>
      <c r="BI878" s="8">
        <v>292.2</v>
      </c>
    </row>
    <row r="879" spans="1:61">
      <c r="A879" s="7">
        <v>875</v>
      </c>
      <c r="B879" s="8">
        <f>IF([1]生データ_製品!$F879="生産品",[1]生データ_製品!$D879,NA())</f>
        <v>294.89999999999998</v>
      </c>
      <c r="C879" s="8">
        <v>294.39999999999998</v>
      </c>
      <c r="D879" s="8">
        <v>295.8</v>
      </c>
      <c r="E879" s="8">
        <v>293</v>
      </c>
      <c r="F879" s="8">
        <f>IF([1]生データ_製品!$F3338="生産品",[1]生データ_製品!$D3338,NA())</f>
        <v>294.10000000000002</v>
      </c>
      <c r="G879" s="8">
        <v>295.2</v>
      </c>
      <c r="H879" s="8">
        <v>296.64</v>
      </c>
      <c r="I879" s="8">
        <v>293.8</v>
      </c>
      <c r="J879" s="8">
        <f>IF([1]生データ_製品!$F5907="生産品",[1]生データ_製品!$D5907,NA())</f>
        <v>294.8</v>
      </c>
      <c r="K879" s="8">
        <v>294.2</v>
      </c>
      <c r="L879" s="8">
        <v>295.64</v>
      </c>
      <c r="M879" s="8">
        <v>292.8</v>
      </c>
      <c r="N879" s="8">
        <f>IF([1]生データ_製品!$F8376="生産品",[1]生データ_製品!$D8376,NA())</f>
        <v>296.10000000000002</v>
      </c>
      <c r="O879" s="8">
        <v>295.39999999999998</v>
      </c>
      <c r="P879" s="8">
        <v>296.8</v>
      </c>
      <c r="Q879" s="8">
        <v>294</v>
      </c>
      <c r="R879" s="8">
        <f>IF([1]生データ_製品!$F10990="生産品",[1]生データ_製品!$D10990,NA())</f>
        <v>292.39999999999998</v>
      </c>
      <c r="S879" s="8">
        <v>292.5</v>
      </c>
      <c r="T879" s="8">
        <v>293.89999999999998</v>
      </c>
      <c r="U879" s="8">
        <v>291.10000000000002</v>
      </c>
      <c r="V879" s="8">
        <f>IF([1]生データ_製品!$F13488="生産品",[1]生データ_製品!$D13488,NA())</f>
        <v>292.60000000000002</v>
      </c>
      <c r="W879" s="8">
        <v>292.3</v>
      </c>
      <c r="X879" s="8">
        <v>293.7</v>
      </c>
      <c r="Y879" s="8">
        <v>290.89999999999998</v>
      </c>
      <c r="Z879" s="8">
        <f>IF([1]生データ_製品!$F16198="生産品",[1]生データ_製品!$D16198,NA())</f>
        <v>296.5</v>
      </c>
      <c r="AA879" s="8">
        <v>294.2</v>
      </c>
      <c r="AB879" s="8">
        <v>295.60000000000002</v>
      </c>
      <c r="AC879" s="8">
        <v>292.8</v>
      </c>
      <c r="AD879" s="8">
        <f>IF([1]生データ_製品!$F18797="生産品",[1]生データ_製品!$D18797,NA())</f>
        <v>293.3</v>
      </c>
      <c r="AE879" s="8">
        <v>295.2</v>
      </c>
      <c r="AF879" s="8">
        <v>296.60000000000002</v>
      </c>
      <c r="AG879" s="8">
        <v>293.8</v>
      </c>
      <c r="AH879" s="8">
        <f>IF([1]生データ_製品!$F21390="生産品",[1]生データ_製品!$D21390,NA())</f>
        <v>292.60000000000002</v>
      </c>
      <c r="AI879" s="8">
        <v>295.8</v>
      </c>
      <c r="AJ879" s="8">
        <v>297.2</v>
      </c>
      <c r="AK879" s="8">
        <v>294.39999999999998</v>
      </c>
      <c r="AL879" s="8">
        <f>IF([1]生データ_製品!$F23938="生産品",[1]生データ_製品!$D23938,NA())</f>
        <v>294.60000000000002</v>
      </c>
      <c r="AM879" s="8">
        <v>292.5</v>
      </c>
      <c r="AN879" s="8">
        <v>293.89999999999998</v>
      </c>
      <c r="AO879" s="8">
        <v>291.10000000000002</v>
      </c>
      <c r="AP879" s="8">
        <f>IF([1]生データ_製品!$F26454="生産品",[1]生データ_製品!$D26454,NA())</f>
        <v>292.2</v>
      </c>
      <c r="AQ879" s="8">
        <v>294.10000000000002</v>
      </c>
      <c r="AR879" s="8">
        <v>295.5</v>
      </c>
      <c r="AS879" s="8">
        <v>292.7</v>
      </c>
      <c r="AT879" s="8">
        <f>IF([1]生データ_製品!$F28979="生産品",[1]生データ_製品!$D28979,NA())</f>
        <v>293</v>
      </c>
      <c r="AU879" s="8">
        <v>293</v>
      </c>
      <c r="AV879" s="8">
        <v>294.39999999999998</v>
      </c>
      <c r="AW879" s="8">
        <v>291.60000000000002</v>
      </c>
      <c r="AX879" s="8">
        <f>IF([1]生データ_製品!$F31630="生産品",[1]生データ_製品!$D31630,NA())</f>
        <v>294</v>
      </c>
      <c r="AY879" s="8">
        <v>293.8</v>
      </c>
      <c r="AZ879" s="8">
        <v>295.2</v>
      </c>
      <c r="BA879" s="8">
        <v>292.39999999999998</v>
      </c>
      <c r="BB879" s="8">
        <f>IF([1]生データ_製品!$F34127="生産品",[1]生データ_製品!$D34127,NA())</f>
        <v>294.10000000000002</v>
      </c>
      <c r="BC879" s="8">
        <v>293.7</v>
      </c>
      <c r="BD879" s="8">
        <v>295.10000000000002</v>
      </c>
      <c r="BE879" s="8">
        <v>292.3</v>
      </c>
      <c r="BF879" s="8">
        <f>IF([1]生データ_製品!$F36580="生産品",[1]生データ_製品!$D36580,NA())</f>
        <v>293.60000000000002</v>
      </c>
      <c r="BG879" s="8">
        <v>293.60000000000002</v>
      </c>
      <c r="BH879" s="8">
        <v>295</v>
      </c>
      <c r="BI879" s="8">
        <v>292.2</v>
      </c>
    </row>
    <row r="880" spans="1:61">
      <c r="A880" s="7">
        <v>876</v>
      </c>
      <c r="B880" s="8">
        <f>IF([1]生データ_製品!$F880="生産品",[1]生データ_製品!$D880,NA())</f>
        <v>294.8</v>
      </c>
      <c r="C880" s="8">
        <v>294.39999999999998</v>
      </c>
      <c r="D880" s="8">
        <v>295.8</v>
      </c>
      <c r="E880" s="8">
        <v>293</v>
      </c>
      <c r="F880" s="8">
        <f>IF([1]生データ_製品!$F3339="生産品",[1]生データ_製品!$D3339,NA())</f>
        <v>294.3</v>
      </c>
      <c r="G880" s="8">
        <v>295.2</v>
      </c>
      <c r="H880" s="8">
        <v>296.64</v>
      </c>
      <c r="I880" s="8">
        <v>293.8</v>
      </c>
      <c r="J880" s="8">
        <f>IF([1]生データ_製品!$F5908="生産品",[1]生データ_製品!$D5908,NA())</f>
        <v>294.3</v>
      </c>
      <c r="K880" s="8">
        <v>294.2</v>
      </c>
      <c r="L880" s="8">
        <v>295.64</v>
      </c>
      <c r="M880" s="8">
        <v>292.8</v>
      </c>
      <c r="N880" s="8">
        <f>IF([1]生データ_製品!$F8377="生産品",[1]生データ_製品!$D8377,NA())</f>
        <v>295.3</v>
      </c>
      <c r="O880" s="8">
        <v>295.39999999999998</v>
      </c>
      <c r="P880" s="8">
        <v>296.8</v>
      </c>
      <c r="Q880" s="8">
        <v>294</v>
      </c>
      <c r="R880" s="8">
        <f>IF([1]生データ_製品!$F10991="生産品",[1]生データ_製品!$D10991,NA())</f>
        <v>293.60000000000002</v>
      </c>
      <c r="S880" s="8">
        <v>292.5</v>
      </c>
      <c r="T880" s="8">
        <v>293.89999999999998</v>
      </c>
      <c r="U880" s="8">
        <v>291.10000000000002</v>
      </c>
      <c r="V880" s="8">
        <f>IF([1]生データ_製品!$F13489="生産品",[1]生データ_製品!$D13489,NA())</f>
        <v>292</v>
      </c>
      <c r="W880" s="8">
        <v>292.3</v>
      </c>
      <c r="X880" s="8">
        <v>293.7</v>
      </c>
      <c r="Y880" s="8">
        <v>290.89999999999998</v>
      </c>
      <c r="Z880" s="8">
        <f>IF([1]生データ_製品!$F16199="生産品",[1]生データ_製品!$D16199,NA())</f>
        <v>296.10000000000002</v>
      </c>
      <c r="AA880" s="8">
        <v>294.2</v>
      </c>
      <c r="AB880" s="8">
        <v>295.60000000000002</v>
      </c>
      <c r="AC880" s="8">
        <v>292.8</v>
      </c>
      <c r="AD880" s="8">
        <f>IF([1]生データ_製品!$F18798="生産品",[1]生データ_製品!$D18798,NA())</f>
        <v>294.8</v>
      </c>
      <c r="AE880" s="8">
        <v>295.2</v>
      </c>
      <c r="AF880" s="8">
        <v>296.60000000000002</v>
      </c>
      <c r="AG880" s="8">
        <v>293.8</v>
      </c>
      <c r="AH880" s="8">
        <f>IF([1]生データ_製品!$F21391="生産品",[1]生データ_製品!$D21391,NA())</f>
        <v>293</v>
      </c>
      <c r="AI880" s="8">
        <v>295.8</v>
      </c>
      <c r="AJ880" s="8">
        <v>297.2</v>
      </c>
      <c r="AK880" s="8">
        <v>294.39999999999998</v>
      </c>
      <c r="AL880" s="8">
        <f>IF([1]生データ_製品!$F23939="生産品",[1]生データ_製品!$D23939,NA())</f>
        <v>294.39999999999998</v>
      </c>
      <c r="AM880" s="8">
        <v>292.5</v>
      </c>
      <c r="AN880" s="8">
        <v>293.89999999999998</v>
      </c>
      <c r="AO880" s="8">
        <v>291.10000000000002</v>
      </c>
      <c r="AP880" s="8">
        <f>IF([1]生データ_製品!$F26455="生産品",[1]生データ_製品!$D26455,NA())</f>
        <v>291.8</v>
      </c>
      <c r="AQ880" s="8">
        <v>294.10000000000002</v>
      </c>
      <c r="AR880" s="8">
        <v>295.5</v>
      </c>
      <c r="AS880" s="8">
        <v>292.7</v>
      </c>
      <c r="AT880" s="8">
        <f>IF([1]生データ_製品!$F28980="生産品",[1]生データ_製品!$D28980,NA())</f>
        <v>292.2</v>
      </c>
      <c r="AU880" s="8">
        <v>293</v>
      </c>
      <c r="AV880" s="8">
        <v>294.39999999999998</v>
      </c>
      <c r="AW880" s="8">
        <v>291.60000000000002</v>
      </c>
      <c r="AX880" s="8">
        <f>IF([1]生データ_製品!$F31631="生産品",[1]生データ_製品!$D31631,NA())</f>
        <v>293.5</v>
      </c>
      <c r="AY880" s="8">
        <v>293.8</v>
      </c>
      <c r="AZ880" s="8">
        <v>295.2</v>
      </c>
      <c r="BA880" s="8">
        <v>292.39999999999998</v>
      </c>
      <c r="BB880" s="8">
        <f>IF([1]生データ_製品!$F34128="生産品",[1]生データ_製品!$D34128,NA())</f>
        <v>294</v>
      </c>
      <c r="BC880" s="8">
        <v>293.7</v>
      </c>
      <c r="BD880" s="8">
        <v>295.10000000000002</v>
      </c>
      <c r="BE880" s="8">
        <v>292.3</v>
      </c>
      <c r="BF880" s="8">
        <f>IF([1]生データ_製品!$F36581="生産品",[1]生データ_製品!$D36581,NA())</f>
        <v>292.89999999999998</v>
      </c>
      <c r="BG880" s="8">
        <v>293.60000000000002</v>
      </c>
      <c r="BH880" s="8">
        <v>295</v>
      </c>
      <c r="BI880" s="8">
        <v>292.2</v>
      </c>
    </row>
    <row r="881" spans="1:61">
      <c r="A881" s="7">
        <v>877</v>
      </c>
      <c r="B881" s="8">
        <f>IF([1]生データ_製品!$F881="生産品",[1]生データ_製品!$D881,NA())</f>
        <v>294.60000000000002</v>
      </c>
      <c r="C881" s="8">
        <v>294.39999999999998</v>
      </c>
      <c r="D881" s="8">
        <v>295.8</v>
      </c>
      <c r="E881" s="8">
        <v>293</v>
      </c>
      <c r="F881" s="8">
        <f>IF([1]生データ_製品!$F3340="生産品",[1]生データ_製品!$D3340,NA())</f>
        <v>294.39999999999998</v>
      </c>
      <c r="G881" s="8">
        <v>295.2</v>
      </c>
      <c r="H881" s="8">
        <v>296.64</v>
      </c>
      <c r="I881" s="8">
        <v>293.8</v>
      </c>
      <c r="J881" s="8">
        <f>IF([1]生データ_製品!$F5909="生産品",[1]生データ_製品!$D5909,NA())</f>
        <v>294.3</v>
      </c>
      <c r="K881" s="8">
        <v>294.2</v>
      </c>
      <c r="L881" s="8">
        <v>295.64</v>
      </c>
      <c r="M881" s="8">
        <v>292.8</v>
      </c>
      <c r="N881" s="8">
        <f>IF([1]生データ_製品!$F8378="生産品",[1]生データ_製品!$D8378,NA())</f>
        <v>295.8</v>
      </c>
      <c r="O881" s="8">
        <v>295.39999999999998</v>
      </c>
      <c r="P881" s="8">
        <v>296.8</v>
      </c>
      <c r="Q881" s="8">
        <v>294</v>
      </c>
      <c r="R881" s="8">
        <f>IF([1]生データ_製品!$F10992="生産品",[1]生データ_製品!$D10992,NA())</f>
        <v>291.8</v>
      </c>
      <c r="S881" s="8">
        <v>292.5</v>
      </c>
      <c r="T881" s="8">
        <v>293.89999999999998</v>
      </c>
      <c r="U881" s="8">
        <v>291.10000000000002</v>
      </c>
      <c r="V881" s="8">
        <f>IF([1]生データ_製品!$F13490="生産品",[1]生データ_製品!$D13490,NA())</f>
        <v>291.5</v>
      </c>
      <c r="W881" s="8">
        <v>292.3</v>
      </c>
      <c r="X881" s="8">
        <v>293.7</v>
      </c>
      <c r="Y881" s="8">
        <v>290.89999999999998</v>
      </c>
      <c r="Z881" s="8">
        <f>IF([1]生データ_製品!$F16200="生産品",[1]生データ_製品!$D16200,NA())</f>
        <v>293.2</v>
      </c>
      <c r="AA881" s="8">
        <v>294.2</v>
      </c>
      <c r="AB881" s="8">
        <v>295.60000000000002</v>
      </c>
      <c r="AC881" s="8">
        <v>292.8</v>
      </c>
      <c r="AD881" s="8">
        <f>IF([1]生データ_製品!$F18799="生産品",[1]生データ_製品!$D18799,NA())</f>
        <v>294.7</v>
      </c>
      <c r="AE881" s="8">
        <v>295.2</v>
      </c>
      <c r="AF881" s="8">
        <v>296.60000000000002</v>
      </c>
      <c r="AG881" s="8">
        <v>293.8</v>
      </c>
      <c r="AH881" s="8">
        <f>IF([1]生データ_製品!$F21392="生産品",[1]生データ_製品!$D21392,NA())</f>
        <v>293.3</v>
      </c>
      <c r="AI881" s="8">
        <v>295.8</v>
      </c>
      <c r="AJ881" s="8">
        <v>297.2</v>
      </c>
      <c r="AK881" s="8">
        <v>294.39999999999998</v>
      </c>
      <c r="AL881" s="8">
        <f>IF([1]生データ_製品!$F23940="生産品",[1]生データ_製品!$D23940,NA())</f>
        <v>294.5</v>
      </c>
      <c r="AM881" s="8">
        <v>292.5</v>
      </c>
      <c r="AN881" s="8">
        <v>293.89999999999998</v>
      </c>
      <c r="AO881" s="8">
        <v>291.10000000000002</v>
      </c>
      <c r="AP881" s="8">
        <f>IF([1]生データ_製品!$F26456="生産品",[1]生データ_製品!$D26456,NA())</f>
        <v>292.10000000000002</v>
      </c>
      <c r="AQ881" s="8">
        <v>294.10000000000002</v>
      </c>
      <c r="AR881" s="8">
        <v>295.5</v>
      </c>
      <c r="AS881" s="8">
        <v>292.7</v>
      </c>
      <c r="AT881" s="8">
        <f>IF([1]生データ_製品!$F28981="生産品",[1]生データ_製品!$D28981,NA())</f>
        <v>293</v>
      </c>
      <c r="AU881" s="8">
        <v>293</v>
      </c>
      <c r="AV881" s="8">
        <v>294.39999999999998</v>
      </c>
      <c r="AW881" s="8">
        <v>291.60000000000002</v>
      </c>
      <c r="AX881" s="8">
        <f>IF([1]生データ_製品!$F31632="生産品",[1]生データ_製品!$D31632,NA())</f>
        <v>295</v>
      </c>
      <c r="AY881" s="8">
        <v>293.8</v>
      </c>
      <c r="AZ881" s="8">
        <v>295.2</v>
      </c>
      <c r="BA881" s="8">
        <v>292.39999999999998</v>
      </c>
      <c r="BB881" s="8">
        <f>IF([1]生データ_製品!$F34129="生産品",[1]生データ_製品!$D34129,NA())</f>
        <v>292.7</v>
      </c>
      <c r="BC881" s="8">
        <v>293.7</v>
      </c>
      <c r="BD881" s="8">
        <v>295.10000000000002</v>
      </c>
      <c r="BE881" s="8">
        <v>292.3</v>
      </c>
      <c r="BF881" s="8">
        <f>IF([1]生データ_製品!$F36582="生産品",[1]生データ_製品!$D36582,NA())</f>
        <v>293.10000000000002</v>
      </c>
      <c r="BG881" s="8">
        <v>293.60000000000002</v>
      </c>
      <c r="BH881" s="8">
        <v>295</v>
      </c>
      <c r="BI881" s="8">
        <v>292.2</v>
      </c>
    </row>
    <row r="882" spans="1:61">
      <c r="A882" s="7">
        <v>878</v>
      </c>
      <c r="B882" s="8">
        <f>IF([1]生データ_製品!$F882="生産品",[1]生データ_製品!$D882,NA())</f>
        <v>294.2</v>
      </c>
      <c r="C882" s="8">
        <v>294.39999999999998</v>
      </c>
      <c r="D882" s="8">
        <v>295.8</v>
      </c>
      <c r="E882" s="8">
        <v>293</v>
      </c>
      <c r="F882" s="8">
        <f>IF([1]生データ_製品!$F3341="生産品",[1]生データ_製品!$D3341,NA())</f>
        <v>294.39999999999998</v>
      </c>
      <c r="G882" s="8">
        <v>295.2</v>
      </c>
      <c r="H882" s="8">
        <v>296.64</v>
      </c>
      <c r="I882" s="8">
        <v>293.8</v>
      </c>
      <c r="J882" s="8">
        <f>IF([1]生データ_製品!$F5910="生産品",[1]生データ_製品!$D5910,NA())</f>
        <v>294.60000000000002</v>
      </c>
      <c r="K882" s="8">
        <v>294.2</v>
      </c>
      <c r="L882" s="8">
        <v>295.64</v>
      </c>
      <c r="M882" s="8">
        <v>292.8</v>
      </c>
      <c r="N882" s="8">
        <f>IF([1]生データ_製品!$F8379="生産品",[1]生データ_製品!$D8379,NA())</f>
        <v>295.5</v>
      </c>
      <c r="O882" s="8">
        <v>295.39999999999998</v>
      </c>
      <c r="P882" s="8">
        <v>296.8</v>
      </c>
      <c r="Q882" s="8">
        <v>294</v>
      </c>
      <c r="R882" s="8">
        <f>IF([1]生データ_製品!$F10993="生産品",[1]生データ_製品!$D10993,NA())</f>
        <v>293.3</v>
      </c>
      <c r="S882" s="8">
        <v>292.5</v>
      </c>
      <c r="T882" s="8">
        <v>293.89999999999998</v>
      </c>
      <c r="U882" s="8">
        <v>291.10000000000002</v>
      </c>
      <c r="V882" s="8">
        <f>IF([1]生データ_製品!$F13491="生産品",[1]生データ_製品!$D13491,NA())</f>
        <v>291</v>
      </c>
      <c r="W882" s="8">
        <v>292.3</v>
      </c>
      <c r="X882" s="8">
        <v>293.7</v>
      </c>
      <c r="Y882" s="8">
        <v>290.89999999999998</v>
      </c>
      <c r="Z882" s="8">
        <f>IF([1]生データ_製品!$F16201="生産品",[1]生データ_製品!$D16201,NA())</f>
        <v>294.10000000000002</v>
      </c>
      <c r="AA882" s="8">
        <v>294.2</v>
      </c>
      <c r="AB882" s="8">
        <v>295.60000000000002</v>
      </c>
      <c r="AC882" s="8">
        <v>292.8</v>
      </c>
      <c r="AD882" s="8">
        <f>IF([1]生データ_製品!$F18800="生産品",[1]生データ_製品!$D18800,NA())</f>
        <v>294.60000000000002</v>
      </c>
      <c r="AE882" s="8">
        <v>295.2</v>
      </c>
      <c r="AF882" s="8">
        <v>296.60000000000002</v>
      </c>
      <c r="AG882" s="8">
        <v>293.8</v>
      </c>
      <c r="AH882" s="8">
        <f>IF([1]生データ_製品!$F21393="生産品",[1]生データ_製品!$D21393,NA())</f>
        <v>292.8</v>
      </c>
      <c r="AI882" s="8">
        <v>295.8</v>
      </c>
      <c r="AJ882" s="8">
        <v>297.2</v>
      </c>
      <c r="AK882" s="8">
        <v>294.39999999999998</v>
      </c>
      <c r="AL882" s="8">
        <f>IF([1]生データ_製品!$F23941="生産品",[1]生データ_製品!$D23941,NA())</f>
        <v>294.60000000000002</v>
      </c>
      <c r="AM882" s="8">
        <v>292.5</v>
      </c>
      <c r="AN882" s="8">
        <v>293.89999999999998</v>
      </c>
      <c r="AO882" s="8">
        <v>291.10000000000002</v>
      </c>
      <c r="AP882" s="8">
        <f>IF([1]生データ_製品!$F26457="生産品",[1]生データ_製品!$D26457,NA())</f>
        <v>291.8</v>
      </c>
      <c r="AQ882" s="8">
        <v>294.10000000000002</v>
      </c>
      <c r="AR882" s="8">
        <v>295.5</v>
      </c>
      <c r="AS882" s="8">
        <v>292.7</v>
      </c>
      <c r="AT882" s="8">
        <f>IF([1]生データ_製品!$F28982="生産品",[1]生データ_製品!$D28982,NA())</f>
        <v>292.5</v>
      </c>
      <c r="AU882" s="8">
        <v>293</v>
      </c>
      <c r="AV882" s="8">
        <v>294.39999999999998</v>
      </c>
      <c r="AW882" s="8">
        <v>291.60000000000002</v>
      </c>
      <c r="AX882" s="8">
        <f>IF([1]生データ_製品!$F31633="生産品",[1]生データ_製品!$D31633,NA())</f>
        <v>294.89999999999998</v>
      </c>
      <c r="AY882" s="8">
        <v>293.8</v>
      </c>
      <c r="AZ882" s="8">
        <v>295.2</v>
      </c>
      <c r="BA882" s="8">
        <v>292.39999999999998</v>
      </c>
      <c r="BB882" s="8">
        <f>IF([1]生データ_製品!$F34130="生産品",[1]生データ_製品!$D34130,NA())</f>
        <v>293.60000000000002</v>
      </c>
      <c r="BC882" s="8">
        <v>293.7</v>
      </c>
      <c r="BD882" s="8">
        <v>295.10000000000002</v>
      </c>
      <c r="BE882" s="8">
        <v>292.3</v>
      </c>
      <c r="BF882" s="8">
        <f>IF([1]生データ_製品!$F36583="生産品",[1]生データ_製品!$D36583,NA())</f>
        <v>292.89999999999998</v>
      </c>
      <c r="BG882" s="8">
        <v>293.60000000000002</v>
      </c>
      <c r="BH882" s="8">
        <v>295</v>
      </c>
      <c r="BI882" s="8">
        <v>292.2</v>
      </c>
    </row>
    <row r="883" spans="1:61">
      <c r="A883" s="7">
        <v>879</v>
      </c>
      <c r="B883" s="8">
        <f>IF([1]生データ_製品!$F883="生産品",[1]生データ_製品!$D883,NA())</f>
        <v>294.8</v>
      </c>
      <c r="C883" s="8">
        <v>294.39999999999998</v>
      </c>
      <c r="D883" s="8">
        <v>295.8</v>
      </c>
      <c r="E883" s="8">
        <v>293</v>
      </c>
      <c r="F883" s="8">
        <f>IF([1]生データ_製品!$F3342="生産品",[1]生データ_製品!$D3342,NA())</f>
        <v>294.3</v>
      </c>
      <c r="G883" s="8">
        <v>295.2</v>
      </c>
      <c r="H883" s="8">
        <v>296.64</v>
      </c>
      <c r="I883" s="8">
        <v>293.8</v>
      </c>
      <c r="J883" s="8">
        <f>IF([1]生データ_製品!$F5911="生産品",[1]生データ_製品!$D5911,NA())</f>
        <v>294.8</v>
      </c>
      <c r="K883" s="8">
        <v>294.2</v>
      </c>
      <c r="L883" s="8">
        <v>295.64</v>
      </c>
      <c r="M883" s="8">
        <v>292.8</v>
      </c>
      <c r="N883" s="8">
        <f>IF([1]生データ_製品!$F8380="生産品",[1]生データ_製品!$D8380,NA())</f>
        <v>295.39999999999998</v>
      </c>
      <c r="O883" s="8">
        <v>295.39999999999998</v>
      </c>
      <c r="P883" s="8">
        <v>296.8</v>
      </c>
      <c r="Q883" s="8">
        <v>294</v>
      </c>
      <c r="R883" s="8">
        <f>IF([1]生データ_製品!$F10994="生産品",[1]生データ_製品!$D10994,NA())</f>
        <v>293</v>
      </c>
      <c r="S883" s="8">
        <v>292.5</v>
      </c>
      <c r="T883" s="8">
        <v>293.89999999999998</v>
      </c>
      <c r="U883" s="8">
        <v>291.10000000000002</v>
      </c>
      <c r="V883" s="8">
        <f>IF([1]生データ_製品!$F13492="生産品",[1]生データ_製品!$D13492,NA())</f>
        <v>292.2</v>
      </c>
      <c r="W883" s="8">
        <v>292.3</v>
      </c>
      <c r="X883" s="8">
        <v>293.7</v>
      </c>
      <c r="Y883" s="8">
        <v>290.89999999999998</v>
      </c>
      <c r="Z883" s="8">
        <f>IF([1]生データ_製品!$F16202="生産品",[1]生データ_製品!$D16202,NA())</f>
        <v>292.8</v>
      </c>
      <c r="AA883" s="8">
        <v>294.2</v>
      </c>
      <c r="AB883" s="8">
        <v>295.60000000000002</v>
      </c>
      <c r="AC883" s="8">
        <v>292.8</v>
      </c>
      <c r="AD883" s="8">
        <f>IF([1]生データ_製品!$F18801="生産品",[1]生データ_製品!$D18801,NA())</f>
        <v>294.5</v>
      </c>
      <c r="AE883" s="8">
        <v>295.2</v>
      </c>
      <c r="AF883" s="8">
        <v>296.60000000000002</v>
      </c>
      <c r="AG883" s="8">
        <v>293.8</v>
      </c>
      <c r="AH883" s="8">
        <f>IF([1]生データ_製品!$F21394="生産品",[1]生データ_製品!$D21394,NA())</f>
        <v>293.10000000000002</v>
      </c>
      <c r="AI883" s="8">
        <v>295.8</v>
      </c>
      <c r="AJ883" s="8">
        <v>297.2</v>
      </c>
      <c r="AK883" s="8">
        <v>294.39999999999998</v>
      </c>
      <c r="AL883" s="8">
        <f>IF([1]生データ_製品!$F23942="生産品",[1]生データ_製品!$D23942,NA())</f>
        <v>294.89999999999998</v>
      </c>
      <c r="AM883" s="8">
        <v>292.5</v>
      </c>
      <c r="AN883" s="8">
        <v>293.89999999999998</v>
      </c>
      <c r="AO883" s="8">
        <v>291.10000000000002</v>
      </c>
      <c r="AP883" s="8">
        <f>IF([1]生データ_製品!$F26458="生産品",[1]生データ_製品!$D26458,NA())</f>
        <v>292.8</v>
      </c>
      <c r="AQ883" s="8">
        <v>294.10000000000002</v>
      </c>
      <c r="AR883" s="8">
        <v>295.5</v>
      </c>
      <c r="AS883" s="8">
        <v>292.7</v>
      </c>
      <c r="AT883" s="8">
        <f>IF([1]生データ_製品!$F28983="生産品",[1]生データ_製品!$D28983,NA())</f>
        <v>293.2</v>
      </c>
      <c r="AU883" s="8">
        <v>293</v>
      </c>
      <c r="AV883" s="8">
        <v>294.39999999999998</v>
      </c>
      <c r="AW883" s="8">
        <v>291.60000000000002</v>
      </c>
      <c r="AX883" s="8">
        <f>IF([1]生データ_製品!$F31634="生産品",[1]生データ_製品!$D31634,NA())</f>
        <v>294.60000000000002</v>
      </c>
      <c r="AY883" s="8">
        <v>293.8</v>
      </c>
      <c r="AZ883" s="8">
        <v>295.2</v>
      </c>
      <c r="BA883" s="8">
        <v>292.39999999999998</v>
      </c>
      <c r="BB883" s="8">
        <f>IF([1]生データ_製品!$F34131="生産品",[1]生データ_製品!$D34131,NA())</f>
        <v>294</v>
      </c>
      <c r="BC883" s="8">
        <v>293.7</v>
      </c>
      <c r="BD883" s="8">
        <v>295.10000000000002</v>
      </c>
      <c r="BE883" s="8">
        <v>292.3</v>
      </c>
      <c r="BF883" s="8">
        <f>IF([1]生データ_製品!$F36584="生産品",[1]生データ_製品!$D36584,NA())</f>
        <v>293.2</v>
      </c>
      <c r="BG883" s="8">
        <v>293.60000000000002</v>
      </c>
      <c r="BH883" s="8">
        <v>295</v>
      </c>
      <c r="BI883" s="8">
        <v>292.2</v>
      </c>
    </row>
    <row r="884" spans="1:61">
      <c r="A884" s="7">
        <v>880</v>
      </c>
      <c r="B884" s="8">
        <f>IF([1]生データ_製品!$F884="生産品",[1]生データ_製品!$D884,NA())</f>
        <v>295</v>
      </c>
      <c r="C884" s="8">
        <v>294.39999999999998</v>
      </c>
      <c r="D884" s="8">
        <v>295.8</v>
      </c>
      <c r="E884" s="8">
        <v>293</v>
      </c>
      <c r="F884" s="8">
        <f>IF([1]生データ_製品!$F3343="生産品",[1]生データ_製品!$D3343,NA())</f>
        <v>294.5</v>
      </c>
      <c r="G884" s="8">
        <v>295.2</v>
      </c>
      <c r="H884" s="8">
        <v>296.64</v>
      </c>
      <c r="I884" s="8">
        <v>293.8</v>
      </c>
      <c r="J884" s="8">
        <f>IF([1]生データ_製品!$F5912="生産品",[1]生データ_製品!$D5912,NA())</f>
        <v>294.60000000000002</v>
      </c>
      <c r="K884" s="8">
        <v>294.2</v>
      </c>
      <c r="L884" s="8">
        <v>295.64</v>
      </c>
      <c r="M884" s="8">
        <v>292.8</v>
      </c>
      <c r="N884" s="8">
        <f>IF([1]生データ_製品!$F8381="生産品",[1]生データ_製品!$D8381,NA())</f>
        <v>296</v>
      </c>
      <c r="O884" s="8">
        <v>295.39999999999998</v>
      </c>
      <c r="P884" s="8">
        <v>296.8</v>
      </c>
      <c r="Q884" s="8">
        <v>294</v>
      </c>
      <c r="R884" s="8">
        <f>IF([1]生データ_製品!$F10995="生産品",[1]生データ_製品!$D10995,NA())</f>
        <v>292.7</v>
      </c>
      <c r="S884" s="8">
        <v>292.5</v>
      </c>
      <c r="T884" s="8">
        <v>293.89999999999998</v>
      </c>
      <c r="U884" s="8">
        <v>291.10000000000002</v>
      </c>
      <c r="V884" s="8">
        <f>IF([1]生データ_製品!$F13493="生産品",[1]生データ_製品!$D13493,NA())</f>
        <v>292</v>
      </c>
      <c r="W884" s="8">
        <v>292.3</v>
      </c>
      <c r="X884" s="8">
        <v>293.7</v>
      </c>
      <c r="Y884" s="8">
        <v>290.89999999999998</v>
      </c>
      <c r="Z884" s="8">
        <f>IF([1]生データ_製品!$F16203="生産品",[1]生データ_製品!$D16203,NA())</f>
        <v>295.3</v>
      </c>
      <c r="AA884" s="8">
        <v>294.2</v>
      </c>
      <c r="AB884" s="8">
        <v>295.60000000000002</v>
      </c>
      <c r="AC884" s="8">
        <v>292.8</v>
      </c>
      <c r="AD884" s="8">
        <f>IF([1]生データ_製品!$F18802="生産品",[1]生データ_製品!$D18802,NA())</f>
        <v>294.3</v>
      </c>
      <c r="AE884" s="8">
        <v>295.2</v>
      </c>
      <c r="AF884" s="8">
        <v>296.60000000000002</v>
      </c>
      <c r="AG884" s="8">
        <v>293.8</v>
      </c>
      <c r="AH884" s="8">
        <f>IF([1]生データ_製品!$F21395="生産品",[1]生データ_製品!$D21395,NA())</f>
        <v>293</v>
      </c>
      <c r="AI884" s="8">
        <v>295.8</v>
      </c>
      <c r="AJ884" s="8">
        <v>297.2</v>
      </c>
      <c r="AK884" s="8">
        <v>294.39999999999998</v>
      </c>
      <c r="AL884" s="8">
        <f>IF([1]生データ_製品!$F23943="生産品",[1]生データ_製品!$D23943,NA())</f>
        <v>295</v>
      </c>
      <c r="AM884" s="8">
        <v>292.5</v>
      </c>
      <c r="AN884" s="8">
        <v>293.89999999999998</v>
      </c>
      <c r="AO884" s="8">
        <v>291.10000000000002</v>
      </c>
      <c r="AP884" s="8">
        <f>IF([1]生データ_製品!$F26459="生産品",[1]生データ_製品!$D26459,NA())</f>
        <v>293</v>
      </c>
      <c r="AQ884" s="8">
        <v>294.10000000000002</v>
      </c>
      <c r="AR884" s="8">
        <v>295.5</v>
      </c>
      <c r="AS884" s="8">
        <v>292.7</v>
      </c>
      <c r="AT884" s="8">
        <f>IF([1]生データ_製品!$F28984="生産品",[1]生データ_製品!$D28984,NA())</f>
        <v>293</v>
      </c>
      <c r="AU884" s="8">
        <v>293</v>
      </c>
      <c r="AV884" s="8">
        <v>294.39999999999998</v>
      </c>
      <c r="AW884" s="8">
        <v>291.60000000000002</v>
      </c>
      <c r="AX884" s="8">
        <f>IF([1]生データ_製品!$F31635="生産品",[1]生データ_製品!$D31635,NA())</f>
        <v>293.89999999999998</v>
      </c>
      <c r="AY884" s="8">
        <v>293.8</v>
      </c>
      <c r="AZ884" s="8">
        <v>295.2</v>
      </c>
      <c r="BA884" s="8">
        <v>292.39999999999998</v>
      </c>
      <c r="BB884" s="8">
        <f>IF([1]生データ_製品!$F34132="生産品",[1]生データ_製品!$D34132,NA())</f>
        <v>294.39999999999998</v>
      </c>
      <c r="BC884" s="8">
        <v>293.7</v>
      </c>
      <c r="BD884" s="8">
        <v>295.10000000000002</v>
      </c>
      <c r="BE884" s="8">
        <v>292.3</v>
      </c>
      <c r="BF884" s="8">
        <f>IF([1]生データ_製品!$F36585="生産品",[1]生データ_製品!$D36585,NA())</f>
        <v>293.2</v>
      </c>
      <c r="BG884" s="8">
        <v>293.60000000000002</v>
      </c>
      <c r="BH884" s="8">
        <v>295</v>
      </c>
      <c r="BI884" s="8">
        <v>292.2</v>
      </c>
    </row>
    <row r="885" spans="1:61">
      <c r="A885" s="7">
        <v>881</v>
      </c>
      <c r="B885" s="8">
        <f>IF([1]生データ_製品!$F885="生産品",[1]生データ_製品!$D885,NA())</f>
        <v>294.2</v>
      </c>
      <c r="C885" s="8">
        <v>294.39999999999998</v>
      </c>
      <c r="D885" s="8">
        <v>295.8</v>
      </c>
      <c r="E885" s="8">
        <v>293</v>
      </c>
      <c r="F885" s="8">
        <f>IF([1]生データ_製品!$F3344="生産品",[1]生データ_製品!$D3344,NA())</f>
        <v>294.10000000000002</v>
      </c>
      <c r="G885" s="8">
        <v>295.2</v>
      </c>
      <c r="H885" s="8">
        <v>296.64</v>
      </c>
      <c r="I885" s="8">
        <v>293.8</v>
      </c>
      <c r="J885" s="8">
        <f>IF([1]生データ_製品!$F5913="生産品",[1]生データ_製品!$D5913,NA())</f>
        <v>294.2</v>
      </c>
      <c r="K885" s="8">
        <v>294.2</v>
      </c>
      <c r="L885" s="8">
        <v>295.64</v>
      </c>
      <c r="M885" s="8">
        <v>292.8</v>
      </c>
      <c r="N885" s="8">
        <f>IF([1]生データ_製品!$F8382="生産品",[1]生データ_製品!$D8382,NA())</f>
        <v>296</v>
      </c>
      <c r="O885" s="8">
        <v>295.39999999999998</v>
      </c>
      <c r="P885" s="8">
        <v>296.8</v>
      </c>
      <c r="Q885" s="8">
        <v>294</v>
      </c>
      <c r="R885" s="8">
        <f>IF([1]生データ_製品!$F10996="生産品",[1]生データ_製品!$D10996,NA())</f>
        <v>292.8</v>
      </c>
      <c r="S885" s="8">
        <v>292.5</v>
      </c>
      <c r="T885" s="8">
        <v>293.89999999999998</v>
      </c>
      <c r="U885" s="8">
        <v>291.10000000000002</v>
      </c>
      <c r="V885" s="8">
        <f>IF([1]生データ_製品!$F13494="生産品",[1]生データ_製品!$D13494,NA())</f>
        <v>291.3</v>
      </c>
      <c r="W885" s="8">
        <v>292.3</v>
      </c>
      <c r="X885" s="8">
        <v>293.7</v>
      </c>
      <c r="Y885" s="8">
        <v>290.89999999999998</v>
      </c>
      <c r="Z885" s="8">
        <f>IF([1]生データ_製品!$F16204="生産品",[1]生データ_製品!$D16204,NA())</f>
        <v>292.8</v>
      </c>
      <c r="AA885" s="8">
        <v>294.2</v>
      </c>
      <c r="AB885" s="8">
        <v>295.60000000000002</v>
      </c>
      <c r="AC885" s="8">
        <v>292.8</v>
      </c>
      <c r="AD885" s="8">
        <f>IF([1]生データ_製品!$F18803="生産品",[1]生データ_製品!$D18803,NA())</f>
        <v>296.10000000000002</v>
      </c>
      <c r="AE885" s="8">
        <v>295.2</v>
      </c>
      <c r="AF885" s="8">
        <v>296.60000000000002</v>
      </c>
      <c r="AG885" s="8">
        <v>293.8</v>
      </c>
      <c r="AH885" s="8">
        <f>IF([1]生データ_製品!$F21396="生産品",[1]生データ_製品!$D21396,NA())</f>
        <v>293.3</v>
      </c>
      <c r="AI885" s="8">
        <v>295.8</v>
      </c>
      <c r="AJ885" s="8">
        <v>297.2</v>
      </c>
      <c r="AK885" s="8">
        <v>294.39999999999998</v>
      </c>
      <c r="AL885" s="8">
        <f>IF([1]生データ_製品!$F23944="生産品",[1]生データ_製品!$D23944,NA())</f>
        <v>294.3</v>
      </c>
      <c r="AM885" s="8">
        <v>292.5</v>
      </c>
      <c r="AN885" s="8">
        <v>293.89999999999998</v>
      </c>
      <c r="AO885" s="8">
        <v>291.10000000000002</v>
      </c>
      <c r="AP885" s="8">
        <f>IF([1]生データ_製品!$F26460="生産品",[1]生データ_製品!$D26460,NA())</f>
        <v>292</v>
      </c>
      <c r="AQ885" s="8">
        <v>294.10000000000002</v>
      </c>
      <c r="AR885" s="8">
        <v>295.5</v>
      </c>
      <c r="AS885" s="8">
        <v>292.7</v>
      </c>
      <c r="AT885" s="8">
        <f>IF([1]生データ_製品!$F28985="生産品",[1]生データ_製品!$D28985,NA())</f>
        <v>293.3</v>
      </c>
      <c r="AU885" s="8">
        <v>293</v>
      </c>
      <c r="AV885" s="8">
        <v>294.39999999999998</v>
      </c>
      <c r="AW885" s="8">
        <v>291.60000000000002</v>
      </c>
      <c r="AX885" s="8">
        <f>IF([1]生データ_製品!$F31636="生産品",[1]生データ_製品!$D31636,NA())</f>
        <v>293.8</v>
      </c>
      <c r="AY885" s="8">
        <v>293.8</v>
      </c>
      <c r="AZ885" s="8">
        <v>295.2</v>
      </c>
      <c r="BA885" s="8">
        <v>292.39999999999998</v>
      </c>
      <c r="BB885" s="8">
        <f>IF([1]生データ_製品!$F34133="生産品",[1]生データ_製品!$D34133,NA())</f>
        <v>293.7</v>
      </c>
      <c r="BC885" s="8">
        <v>293.7</v>
      </c>
      <c r="BD885" s="8">
        <v>295.10000000000002</v>
      </c>
      <c r="BE885" s="8">
        <v>292.3</v>
      </c>
      <c r="BF885" s="8">
        <f>IF([1]生データ_製品!$F36586="生産品",[1]生データ_製品!$D36586,NA())</f>
        <v>293.2</v>
      </c>
      <c r="BG885" s="8">
        <v>293.60000000000002</v>
      </c>
      <c r="BH885" s="8">
        <v>295</v>
      </c>
      <c r="BI885" s="8">
        <v>292.2</v>
      </c>
    </row>
    <row r="886" spans="1:61">
      <c r="A886" s="7">
        <v>882</v>
      </c>
      <c r="B886" s="8">
        <f>IF([1]生データ_製品!$F886="生産品",[1]生データ_製品!$D886,NA())</f>
        <v>294.7</v>
      </c>
      <c r="C886" s="8">
        <v>294.39999999999998</v>
      </c>
      <c r="D886" s="8">
        <v>295.8</v>
      </c>
      <c r="E886" s="8">
        <v>293</v>
      </c>
      <c r="F886" s="8">
        <f>IF([1]生データ_製品!$F3345="生産品",[1]生データ_製品!$D3345,NA())</f>
        <v>294.60000000000002</v>
      </c>
      <c r="G886" s="8">
        <v>295.2</v>
      </c>
      <c r="H886" s="8">
        <v>296.64</v>
      </c>
      <c r="I886" s="8">
        <v>293.8</v>
      </c>
      <c r="J886" s="8">
        <f>IF([1]生データ_製品!$F5914="生産品",[1]生データ_製品!$D5914,NA())</f>
        <v>294.2</v>
      </c>
      <c r="K886" s="8">
        <v>294.2</v>
      </c>
      <c r="L886" s="8">
        <v>295.64</v>
      </c>
      <c r="M886" s="8">
        <v>292.8</v>
      </c>
      <c r="N886" s="8">
        <f>IF([1]生データ_製品!$F8383="生産品",[1]生データ_製品!$D8383,NA())</f>
        <v>295.8</v>
      </c>
      <c r="O886" s="8">
        <v>295.39999999999998</v>
      </c>
      <c r="P886" s="8">
        <v>296.8</v>
      </c>
      <c r="Q886" s="8">
        <v>294</v>
      </c>
      <c r="R886" s="8">
        <f>IF([1]生データ_製品!$F10997="生産品",[1]生データ_製品!$D10997,NA())</f>
        <v>291.89999999999998</v>
      </c>
      <c r="S886" s="8">
        <v>292.5</v>
      </c>
      <c r="T886" s="8">
        <v>293.89999999999998</v>
      </c>
      <c r="U886" s="8">
        <v>291.10000000000002</v>
      </c>
      <c r="V886" s="8">
        <f>IF([1]生データ_製品!$F13495="生産品",[1]生データ_製品!$D13495,NA())</f>
        <v>291.5</v>
      </c>
      <c r="W886" s="8">
        <v>292.3</v>
      </c>
      <c r="X886" s="8">
        <v>293.7</v>
      </c>
      <c r="Y886" s="8">
        <v>290.89999999999998</v>
      </c>
      <c r="Z886" s="8">
        <f>IF([1]生データ_製品!$F16205="生産品",[1]生データ_製品!$D16205,NA())</f>
        <v>295</v>
      </c>
      <c r="AA886" s="8">
        <v>294.2</v>
      </c>
      <c r="AB886" s="8">
        <v>295.60000000000002</v>
      </c>
      <c r="AC886" s="8">
        <v>292.8</v>
      </c>
      <c r="AD886" s="8">
        <f>IF([1]生データ_製品!$F18804="生産品",[1]生データ_製品!$D18804,NA())</f>
        <v>295.39999999999998</v>
      </c>
      <c r="AE886" s="8">
        <v>295.2</v>
      </c>
      <c r="AF886" s="8">
        <v>296.60000000000002</v>
      </c>
      <c r="AG886" s="8">
        <v>293.8</v>
      </c>
      <c r="AH886" s="8">
        <f>IF([1]生データ_製品!$F21397="生産品",[1]生データ_製品!$D21397,NA())</f>
        <v>293.3</v>
      </c>
      <c r="AI886" s="8">
        <v>295.8</v>
      </c>
      <c r="AJ886" s="8">
        <v>297.2</v>
      </c>
      <c r="AK886" s="8">
        <v>294.39999999999998</v>
      </c>
      <c r="AL886" s="8">
        <f>IF([1]生データ_製品!$F23945="生産品",[1]生データ_製品!$D23945,NA())</f>
        <v>294.5</v>
      </c>
      <c r="AM886" s="8">
        <v>292.5</v>
      </c>
      <c r="AN886" s="8">
        <v>293.89999999999998</v>
      </c>
      <c r="AO886" s="8">
        <v>291.10000000000002</v>
      </c>
      <c r="AP886" s="8">
        <f>IF([1]生データ_製品!$F26461="生産品",[1]生データ_製品!$D26461,NA())</f>
        <v>292.10000000000002</v>
      </c>
      <c r="AQ886" s="8">
        <v>294.10000000000002</v>
      </c>
      <c r="AR886" s="8">
        <v>295.5</v>
      </c>
      <c r="AS886" s="8">
        <v>292.7</v>
      </c>
      <c r="AT886" s="8">
        <f>IF([1]生データ_製品!$F28986="生産品",[1]生データ_製品!$D28986,NA())</f>
        <v>292</v>
      </c>
      <c r="AU886" s="8">
        <v>293</v>
      </c>
      <c r="AV886" s="8">
        <v>294.39999999999998</v>
      </c>
      <c r="AW886" s="8">
        <v>291.60000000000002</v>
      </c>
      <c r="AX886" s="8">
        <f>IF([1]生データ_製品!$F31637="生産品",[1]生データ_製品!$D31637,NA())</f>
        <v>294</v>
      </c>
      <c r="AY886" s="8">
        <v>293.8</v>
      </c>
      <c r="AZ886" s="8">
        <v>295.2</v>
      </c>
      <c r="BA886" s="8">
        <v>292.39999999999998</v>
      </c>
      <c r="BB886" s="8">
        <f>IF([1]生データ_製品!$F34134="生産品",[1]生データ_製品!$D34134,NA())</f>
        <v>293.89999999999998</v>
      </c>
      <c r="BC886" s="8">
        <v>293.7</v>
      </c>
      <c r="BD886" s="8">
        <v>295.10000000000002</v>
      </c>
      <c r="BE886" s="8">
        <v>292.3</v>
      </c>
      <c r="BF886" s="8">
        <f>IF([1]生データ_製品!$F36587="生産品",[1]生データ_製品!$D36587,NA())</f>
        <v>293.3</v>
      </c>
      <c r="BG886" s="8">
        <v>293.60000000000002</v>
      </c>
      <c r="BH886" s="8">
        <v>295</v>
      </c>
      <c r="BI886" s="8">
        <v>292.2</v>
      </c>
    </row>
    <row r="887" spans="1:61">
      <c r="A887" s="7">
        <v>883</v>
      </c>
      <c r="B887" s="8">
        <f>IF([1]生データ_製品!$F887="生産品",[1]生データ_製品!$D887,NA())</f>
        <v>294.60000000000002</v>
      </c>
      <c r="C887" s="8">
        <v>294.39999999999998</v>
      </c>
      <c r="D887" s="8">
        <v>295.8</v>
      </c>
      <c r="E887" s="8">
        <v>293</v>
      </c>
      <c r="F887" s="8">
        <f>IF([1]生データ_製品!$F3346="生産品",[1]生データ_製品!$D3346,NA())</f>
        <v>294.39999999999998</v>
      </c>
      <c r="G887" s="8">
        <v>295.2</v>
      </c>
      <c r="H887" s="8">
        <v>296.64</v>
      </c>
      <c r="I887" s="8">
        <v>293.8</v>
      </c>
      <c r="J887" s="8">
        <f>IF([1]生データ_製品!$F5915="生産品",[1]生データ_製品!$D5915,NA())</f>
        <v>294.7</v>
      </c>
      <c r="K887" s="8">
        <v>294.2</v>
      </c>
      <c r="L887" s="8">
        <v>295.64</v>
      </c>
      <c r="M887" s="8">
        <v>292.8</v>
      </c>
      <c r="N887" s="8">
        <f>IF([1]生データ_製品!$F8384="生産品",[1]生データ_製品!$D8384,NA())</f>
        <v>296.10000000000002</v>
      </c>
      <c r="O887" s="8">
        <v>295.39999999999998</v>
      </c>
      <c r="P887" s="8">
        <v>296.8</v>
      </c>
      <c r="Q887" s="8">
        <v>294</v>
      </c>
      <c r="R887" s="8">
        <f>IF([1]生データ_製品!$F10998="生産品",[1]生データ_製品!$D10998,NA())</f>
        <v>292.10000000000002</v>
      </c>
      <c r="S887" s="8">
        <v>292.5</v>
      </c>
      <c r="T887" s="8">
        <v>293.89999999999998</v>
      </c>
      <c r="U887" s="8">
        <v>291.10000000000002</v>
      </c>
      <c r="V887" s="8">
        <f>IF([1]生データ_製品!$F13496="生産品",[1]生データ_製品!$D13496,NA())</f>
        <v>291.39999999999998</v>
      </c>
      <c r="W887" s="8">
        <v>292.3</v>
      </c>
      <c r="X887" s="8">
        <v>293.7</v>
      </c>
      <c r="Y887" s="8">
        <v>290.89999999999998</v>
      </c>
      <c r="Z887" s="8">
        <f>IF([1]生データ_製品!$F16206="生産品",[1]生データ_製品!$D16206,NA())</f>
        <v>293.2</v>
      </c>
      <c r="AA887" s="8">
        <v>294.2</v>
      </c>
      <c r="AB887" s="8">
        <v>295.60000000000002</v>
      </c>
      <c r="AC887" s="8">
        <v>292.8</v>
      </c>
      <c r="AD887" s="8">
        <f>IF([1]生データ_製品!$F18805="生産品",[1]生データ_製品!$D18805,NA())</f>
        <v>295</v>
      </c>
      <c r="AE887" s="8">
        <v>295.2</v>
      </c>
      <c r="AF887" s="8">
        <v>296.60000000000002</v>
      </c>
      <c r="AG887" s="8">
        <v>293.8</v>
      </c>
      <c r="AH887" s="8">
        <f>IF([1]生データ_製品!$F21398="生産品",[1]生データ_製品!$D21398,NA())</f>
        <v>291.7</v>
      </c>
      <c r="AI887" s="8">
        <v>295.8</v>
      </c>
      <c r="AJ887" s="8">
        <v>297.2</v>
      </c>
      <c r="AK887" s="8">
        <v>294.39999999999998</v>
      </c>
      <c r="AL887" s="8">
        <f>IF([1]生データ_製品!$F23946="生産品",[1]生データ_製品!$D23946,NA())</f>
        <v>294.3</v>
      </c>
      <c r="AM887" s="8">
        <v>292.5</v>
      </c>
      <c r="AN887" s="8">
        <v>293.89999999999998</v>
      </c>
      <c r="AO887" s="8">
        <v>291.10000000000002</v>
      </c>
      <c r="AP887" s="8">
        <f>IF([1]生データ_製品!$F26462="生産品",[1]生データ_製品!$D26462,NA())</f>
        <v>291.8</v>
      </c>
      <c r="AQ887" s="8">
        <v>294.10000000000002</v>
      </c>
      <c r="AR887" s="8">
        <v>295.5</v>
      </c>
      <c r="AS887" s="8">
        <v>292.7</v>
      </c>
      <c r="AT887" s="8">
        <f>IF([1]生データ_製品!$F28987="生産品",[1]生データ_製品!$D28987,NA())</f>
        <v>292.7</v>
      </c>
      <c r="AU887" s="8">
        <v>293</v>
      </c>
      <c r="AV887" s="8">
        <v>294.39999999999998</v>
      </c>
      <c r="AW887" s="8">
        <v>291.60000000000002</v>
      </c>
      <c r="AX887" s="8">
        <f>IF([1]生データ_製品!$F31638="生産品",[1]生データ_製品!$D31638,NA())</f>
        <v>295.10000000000002</v>
      </c>
      <c r="AY887" s="8">
        <v>293.8</v>
      </c>
      <c r="AZ887" s="8">
        <v>295.2</v>
      </c>
      <c r="BA887" s="8">
        <v>292.39999999999998</v>
      </c>
      <c r="BB887" s="8">
        <f>IF([1]生データ_製品!$F34135="生産品",[1]生データ_製品!$D34135,NA())</f>
        <v>292.39999999999998</v>
      </c>
      <c r="BC887" s="8">
        <v>293.7</v>
      </c>
      <c r="BD887" s="8">
        <v>295.10000000000002</v>
      </c>
      <c r="BE887" s="8">
        <v>292.3</v>
      </c>
      <c r="BF887" s="8">
        <f>IF([1]生データ_製品!$F36588="生産品",[1]生データ_製品!$D36588,NA())</f>
        <v>293.39999999999998</v>
      </c>
      <c r="BG887" s="8">
        <v>293.60000000000002</v>
      </c>
      <c r="BH887" s="8">
        <v>295</v>
      </c>
      <c r="BI887" s="8">
        <v>292.2</v>
      </c>
    </row>
    <row r="888" spans="1:61">
      <c r="A888" s="7">
        <v>884</v>
      </c>
      <c r="B888" s="8">
        <f>IF([1]生データ_製品!$F888="生産品",[1]生データ_製品!$D888,NA())</f>
        <v>294.5</v>
      </c>
      <c r="C888" s="8">
        <v>294.39999999999998</v>
      </c>
      <c r="D888" s="8">
        <v>295.8</v>
      </c>
      <c r="E888" s="8">
        <v>293</v>
      </c>
      <c r="F888" s="8">
        <f>IF([1]生データ_製品!$F3347="生産品",[1]生データ_製品!$D3347,NA())</f>
        <v>294.5</v>
      </c>
      <c r="G888" s="8">
        <v>295.2</v>
      </c>
      <c r="H888" s="8">
        <v>296.64</v>
      </c>
      <c r="I888" s="8">
        <v>293.8</v>
      </c>
      <c r="J888" s="8">
        <f>IF([1]生データ_製品!$F5916="生産品",[1]生データ_製品!$D5916,NA())</f>
        <v>294.39999999999998</v>
      </c>
      <c r="K888" s="8">
        <v>294.2</v>
      </c>
      <c r="L888" s="8">
        <v>295.64</v>
      </c>
      <c r="M888" s="8">
        <v>292.8</v>
      </c>
      <c r="N888" s="8">
        <f>IF([1]生データ_製品!$F8385="生産品",[1]生データ_製品!$D8385,NA())</f>
        <v>296.3</v>
      </c>
      <c r="O888" s="8">
        <v>295.39999999999998</v>
      </c>
      <c r="P888" s="8">
        <v>296.8</v>
      </c>
      <c r="Q888" s="8">
        <v>294</v>
      </c>
      <c r="R888" s="8">
        <f>IF([1]生データ_製品!$F10999="生産品",[1]生データ_製品!$D10999,NA())</f>
        <v>292.60000000000002</v>
      </c>
      <c r="S888" s="8">
        <v>292.5</v>
      </c>
      <c r="T888" s="8">
        <v>293.89999999999998</v>
      </c>
      <c r="U888" s="8">
        <v>291.10000000000002</v>
      </c>
      <c r="V888" s="8">
        <f>IF([1]生データ_製品!$F13497="生産品",[1]生データ_製品!$D13497,NA())</f>
        <v>292.89999999999998</v>
      </c>
      <c r="W888" s="8">
        <v>292.3</v>
      </c>
      <c r="X888" s="8">
        <v>293.7</v>
      </c>
      <c r="Y888" s="8">
        <v>290.89999999999998</v>
      </c>
      <c r="Z888" s="8">
        <f>IF([1]生データ_製品!$F16207="生産品",[1]生データ_製品!$D16207,NA())</f>
        <v>295.60000000000002</v>
      </c>
      <c r="AA888" s="8">
        <v>294.2</v>
      </c>
      <c r="AB888" s="8">
        <v>295.60000000000002</v>
      </c>
      <c r="AC888" s="8">
        <v>292.8</v>
      </c>
      <c r="AD888" s="8">
        <f>IF([1]生データ_製品!$F18806="生産品",[1]生データ_製品!$D18806,NA())</f>
        <v>294.8</v>
      </c>
      <c r="AE888" s="8">
        <v>295.2</v>
      </c>
      <c r="AF888" s="8">
        <v>296.60000000000002</v>
      </c>
      <c r="AG888" s="8">
        <v>293.8</v>
      </c>
      <c r="AH888" s="8">
        <f>IF([1]生データ_製品!$F21399="生産品",[1]生データ_製品!$D21399,NA())</f>
        <v>291.89999999999998</v>
      </c>
      <c r="AI888" s="8">
        <v>295.8</v>
      </c>
      <c r="AJ888" s="8">
        <v>297.2</v>
      </c>
      <c r="AK888" s="8">
        <v>294.39999999999998</v>
      </c>
      <c r="AL888" s="8">
        <f>IF([1]生データ_製品!$F23947="生産品",[1]生データ_製品!$D23947,NA())</f>
        <v>294.7</v>
      </c>
      <c r="AM888" s="8">
        <v>292.5</v>
      </c>
      <c r="AN888" s="8">
        <v>293.89999999999998</v>
      </c>
      <c r="AO888" s="8">
        <v>291.10000000000002</v>
      </c>
      <c r="AP888" s="8">
        <f>IF([1]生データ_製品!$F26463="生産品",[1]生データ_製品!$D26463,NA())</f>
        <v>291.89999999999998</v>
      </c>
      <c r="AQ888" s="8">
        <v>294.10000000000002</v>
      </c>
      <c r="AR888" s="8">
        <v>295.5</v>
      </c>
      <c r="AS888" s="8">
        <v>292.7</v>
      </c>
      <c r="AT888" s="8">
        <f>IF([1]生データ_製品!$F28988="生産品",[1]生データ_製品!$D28988,NA())</f>
        <v>292.89999999999998</v>
      </c>
      <c r="AU888" s="8">
        <v>293</v>
      </c>
      <c r="AV888" s="8">
        <v>294.39999999999998</v>
      </c>
      <c r="AW888" s="8">
        <v>291.60000000000002</v>
      </c>
      <c r="AX888" s="8">
        <f>IF([1]生データ_製品!$F31639="生産品",[1]生データ_製品!$D31639,NA())</f>
        <v>295.10000000000002</v>
      </c>
      <c r="AY888" s="8">
        <v>293.8</v>
      </c>
      <c r="AZ888" s="8">
        <v>295.2</v>
      </c>
      <c r="BA888" s="8">
        <v>292.39999999999998</v>
      </c>
      <c r="BB888" s="8">
        <f>IF([1]生データ_製品!$F34136="生産品",[1]生データ_製品!$D34136,NA())</f>
        <v>294.10000000000002</v>
      </c>
      <c r="BC888" s="8">
        <v>293.7</v>
      </c>
      <c r="BD888" s="8">
        <v>295.10000000000002</v>
      </c>
      <c r="BE888" s="8">
        <v>292.3</v>
      </c>
      <c r="BF888" s="8">
        <f>IF([1]生データ_製品!$F36589="生産品",[1]生データ_製品!$D36589,NA())</f>
        <v>293.2</v>
      </c>
      <c r="BG888" s="8">
        <v>293.60000000000002</v>
      </c>
      <c r="BH888" s="8">
        <v>295</v>
      </c>
      <c r="BI888" s="8">
        <v>292.2</v>
      </c>
    </row>
    <row r="889" spans="1:61">
      <c r="A889" s="7">
        <v>885</v>
      </c>
      <c r="B889" s="8">
        <f>IF([1]生データ_製品!$F889="生産品",[1]生データ_製品!$D889,NA())</f>
        <v>294.8</v>
      </c>
      <c r="C889" s="8">
        <v>294.39999999999998</v>
      </c>
      <c r="D889" s="8">
        <v>295.8</v>
      </c>
      <c r="E889" s="8">
        <v>293</v>
      </c>
      <c r="F889" s="8">
        <f>IF([1]生データ_製品!$F3348="生産品",[1]生データ_製品!$D3348,NA())</f>
        <v>294.10000000000002</v>
      </c>
      <c r="G889" s="8">
        <v>295.2</v>
      </c>
      <c r="H889" s="8">
        <v>296.64</v>
      </c>
      <c r="I889" s="8">
        <v>293.8</v>
      </c>
      <c r="J889" s="8">
        <f>IF([1]生データ_製品!$F5917="生産品",[1]生データ_製品!$D5917,NA())</f>
        <v>294.7</v>
      </c>
      <c r="K889" s="8">
        <v>294.2</v>
      </c>
      <c r="L889" s="8">
        <v>295.64</v>
      </c>
      <c r="M889" s="8">
        <v>292.8</v>
      </c>
      <c r="N889" s="8">
        <f>IF([1]生データ_製品!$F8386="生産品",[1]生データ_製品!$D8386,NA())</f>
        <v>295.60000000000002</v>
      </c>
      <c r="O889" s="8">
        <v>295.39999999999998</v>
      </c>
      <c r="P889" s="8">
        <v>296.8</v>
      </c>
      <c r="Q889" s="8">
        <v>294</v>
      </c>
      <c r="R889" s="8">
        <f>IF([1]生データ_製品!$F11000="生産品",[1]生データ_製品!$D11000,NA())</f>
        <v>292.3</v>
      </c>
      <c r="S889" s="8">
        <v>292.5</v>
      </c>
      <c r="T889" s="8">
        <v>293.89999999999998</v>
      </c>
      <c r="U889" s="8">
        <v>291.10000000000002</v>
      </c>
      <c r="V889" s="8">
        <f>IF([1]生データ_製品!$F13498="生産品",[1]生データ_製品!$D13498,NA())</f>
        <v>291.2</v>
      </c>
      <c r="W889" s="8">
        <v>292.3</v>
      </c>
      <c r="X889" s="8">
        <v>293.7</v>
      </c>
      <c r="Y889" s="8">
        <v>290.89999999999998</v>
      </c>
      <c r="Z889" s="8">
        <f>IF([1]生データ_製品!$F16208="生産品",[1]生データ_製品!$D16208,NA())</f>
        <v>293.60000000000002</v>
      </c>
      <c r="AA889" s="8">
        <v>294.2</v>
      </c>
      <c r="AB889" s="8">
        <v>295.60000000000002</v>
      </c>
      <c r="AC889" s="8">
        <v>292.8</v>
      </c>
      <c r="AD889" s="8">
        <f>IF([1]生データ_製品!$F18807="生産品",[1]生データ_製品!$D18807,NA())</f>
        <v>295.10000000000002</v>
      </c>
      <c r="AE889" s="8">
        <v>295.2</v>
      </c>
      <c r="AF889" s="8">
        <v>296.60000000000002</v>
      </c>
      <c r="AG889" s="8">
        <v>293.8</v>
      </c>
      <c r="AH889" s="8">
        <f>IF([1]生データ_製品!$F21400="生産品",[1]生データ_製品!$D21400,NA())</f>
        <v>292.89999999999998</v>
      </c>
      <c r="AI889" s="8">
        <v>295.8</v>
      </c>
      <c r="AJ889" s="8">
        <v>297.2</v>
      </c>
      <c r="AK889" s="8">
        <v>294.39999999999998</v>
      </c>
      <c r="AL889" s="8">
        <f>IF([1]生データ_製品!$F23948="生産品",[1]生データ_製品!$D23948,NA())</f>
        <v>294.5</v>
      </c>
      <c r="AM889" s="8">
        <v>292.5</v>
      </c>
      <c r="AN889" s="8">
        <v>293.89999999999998</v>
      </c>
      <c r="AO889" s="8">
        <v>291.10000000000002</v>
      </c>
      <c r="AP889" s="8">
        <f>IF([1]生データ_製品!$F26464="生産品",[1]生データ_製品!$D26464,NA())</f>
        <v>292.7</v>
      </c>
      <c r="AQ889" s="8">
        <v>294.10000000000002</v>
      </c>
      <c r="AR889" s="8">
        <v>295.5</v>
      </c>
      <c r="AS889" s="8">
        <v>292.7</v>
      </c>
      <c r="AT889" s="8">
        <f>IF([1]生データ_製品!$F28989="生産品",[1]生データ_製品!$D28989,NA())</f>
        <v>292.7</v>
      </c>
      <c r="AU889" s="8">
        <v>293</v>
      </c>
      <c r="AV889" s="8">
        <v>294.39999999999998</v>
      </c>
      <c r="AW889" s="8">
        <v>291.60000000000002</v>
      </c>
      <c r="AX889" s="8">
        <f>IF([1]生データ_製品!$F31640="生産品",[1]生データ_製品!$D31640,NA())</f>
        <v>294.60000000000002</v>
      </c>
      <c r="AY889" s="8">
        <v>293.8</v>
      </c>
      <c r="AZ889" s="8">
        <v>295.2</v>
      </c>
      <c r="BA889" s="8">
        <v>292.39999999999998</v>
      </c>
      <c r="BB889" s="8">
        <f>IF([1]生データ_製品!$F34137="生産品",[1]生データ_製品!$D34137,NA())</f>
        <v>294.3</v>
      </c>
      <c r="BC889" s="8">
        <v>293.7</v>
      </c>
      <c r="BD889" s="8">
        <v>295.10000000000002</v>
      </c>
      <c r="BE889" s="8">
        <v>292.3</v>
      </c>
      <c r="BF889" s="8">
        <f>IF([1]生データ_製品!$F36590="生産品",[1]生データ_製品!$D36590,NA())</f>
        <v>293.3</v>
      </c>
      <c r="BG889" s="8">
        <v>293.60000000000002</v>
      </c>
      <c r="BH889" s="8">
        <v>295</v>
      </c>
      <c r="BI889" s="8">
        <v>292.2</v>
      </c>
    </row>
    <row r="890" spans="1:61">
      <c r="A890" s="7">
        <v>886</v>
      </c>
      <c r="B890" s="8">
        <f>IF([1]生データ_製品!$F890="生産品",[1]生データ_製品!$D890,NA())</f>
        <v>294.8</v>
      </c>
      <c r="C890" s="8">
        <v>294.39999999999998</v>
      </c>
      <c r="D890" s="8">
        <v>295.8</v>
      </c>
      <c r="E890" s="8">
        <v>293</v>
      </c>
      <c r="F890" s="8">
        <f>IF([1]生データ_製品!$F3349="生産品",[1]生データ_製品!$D3349,NA())</f>
        <v>294.5</v>
      </c>
      <c r="G890" s="8">
        <v>295.2</v>
      </c>
      <c r="H890" s="8">
        <v>296.64</v>
      </c>
      <c r="I890" s="8">
        <v>293.8</v>
      </c>
      <c r="J890" s="8">
        <f>IF([1]生データ_製品!$F5918="生産品",[1]生データ_製品!$D5918,NA())</f>
        <v>294.39999999999998</v>
      </c>
      <c r="K890" s="8">
        <v>294.2</v>
      </c>
      <c r="L890" s="8">
        <v>295.64</v>
      </c>
      <c r="M890" s="8">
        <v>292.8</v>
      </c>
      <c r="N890" s="8">
        <f>IF([1]生データ_製品!$F8387="生産品",[1]生データ_製品!$D8387,NA())</f>
        <v>296</v>
      </c>
      <c r="O890" s="8">
        <v>295.39999999999998</v>
      </c>
      <c r="P890" s="8">
        <v>296.8</v>
      </c>
      <c r="Q890" s="8">
        <v>294</v>
      </c>
      <c r="R890" s="8">
        <f>IF([1]生データ_製品!$F11001="生産品",[1]生データ_製品!$D11001,NA())</f>
        <v>292.60000000000002</v>
      </c>
      <c r="S890" s="8">
        <v>292.5</v>
      </c>
      <c r="T890" s="8">
        <v>293.89999999999998</v>
      </c>
      <c r="U890" s="8">
        <v>291.10000000000002</v>
      </c>
      <c r="V890" s="8">
        <f>IF([1]生データ_製品!$F13499="生産品",[1]生データ_製品!$D13499,NA())</f>
        <v>292.2</v>
      </c>
      <c r="W890" s="8">
        <v>292.3</v>
      </c>
      <c r="X890" s="8">
        <v>293.7</v>
      </c>
      <c r="Y890" s="8">
        <v>290.89999999999998</v>
      </c>
      <c r="Z890" s="8">
        <f>IF([1]生データ_製品!$F16209="生産品",[1]生データ_製品!$D16209,NA())</f>
        <v>293.7</v>
      </c>
      <c r="AA890" s="8">
        <v>294.2</v>
      </c>
      <c r="AB890" s="8">
        <v>295.60000000000002</v>
      </c>
      <c r="AC890" s="8">
        <v>292.8</v>
      </c>
      <c r="AD890" s="8">
        <f>IF([1]生データ_製品!$F18808="生産品",[1]生データ_製品!$D18808,NA())</f>
        <v>295</v>
      </c>
      <c r="AE890" s="8">
        <v>295.2</v>
      </c>
      <c r="AF890" s="8">
        <v>296.60000000000002</v>
      </c>
      <c r="AG890" s="8">
        <v>293.8</v>
      </c>
      <c r="AH890" s="8">
        <f>IF([1]生データ_製品!$F21401="生産品",[1]生データ_製品!$D21401,NA())</f>
        <v>292.5</v>
      </c>
      <c r="AI890" s="8">
        <v>295.8</v>
      </c>
      <c r="AJ890" s="8">
        <v>297.2</v>
      </c>
      <c r="AK890" s="8">
        <v>294.39999999999998</v>
      </c>
      <c r="AL890" s="8">
        <f>IF([1]生データ_製品!$F23949="生産品",[1]生データ_製品!$D23949,NA())</f>
        <v>294.10000000000002</v>
      </c>
      <c r="AM890" s="8">
        <v>292.5</v>
      </c>
      <c r="AN890" s="8">
        <v>293.89999999999998</v>
      </c>
      <c r="AO890" s="8">
        <v>291.10000000000002</v>
      </c>
      <c r="AP890" s="8">
        <f>IF([1]生データ_製品!$F26465="生産品",[1]生データ_製品!$D26465,NA())</f>
        <v>292.5</v>
      </c>
      <c r="AQ890" s="8">
        <v>294.10000000000002</v>
      </c>
      <c r="AR890" s="8">
        <v>295.5</v>
      </c>
      <c r="AS890" s="8">
        <v>292.7</v>
      </c>
      <c r="AT890" s="8">
        <f>IF([1]生データ_製品!$F28990="生産品",[1]生データ_製品!$D28990,NA())</f>
        <v>291.89999999999998</v>
      </c>
      <c r="AU890" s="8">
        <v>293</v>
      </c>
      <c r="AV890" s="8">
        <v>294.39999999999998</v>
      </c>
      <c r="AW890" s="8">
        <v>291.60000000000002</v>
      </c>
      <c r="AX890" s="8">
        <f>IF([1]生データ_製品!$F31641="生産品",[1]生データ_製品!$D31641,NA())</f>
        <v>294.5</v>
      </c>
      <c r="AY890" s="8">
        <v>293.8</v>
      </c>
      <c r="AZ890" s="8">
        <v>295.2</v>
      </c>
      <c r="BA890" s="8">
        <v>292.39999999999998</v>
      </c>
      <c r="BB890" s="8">
        <f>IF([1]生データ_製品!$F34138="生産品",[1]生データ_製品!$D34138,NA())</f>
        <v>294</v>
      </c>
      <c r="BC890" s="8">
        <v>293.7</v>
      </c>
      <c r="BD890" s="8">
        <v>295.10000000000002</v>
      </c>
      <c r="BE890" s="8">
        <v>292.3</v>
      </c>
      <c r="BF890" s="8">
        <f>IF([1]生データ_製品!$F36591="生産品",[1]生データ_製品!$D36591,NA())</f>
        <v>293.60000000000002</v>
      </c>
      <c r="BG890" s="8">
        <v>293.60000000000002</v>
      </c>
      <c r="BH890" s="8">
        <v>295</v>
      </c>
      <c r="BI890" s="8">
        <v>292.2</v>
      </c>
    </row>
    <row r="891" spans="1:61">
      <c r="A891" s="7">
        <v>887</v>
      </c>
      <c r="B891" s="8">
        <f>IF([1]生データ_製品!$F891="生産品",[1]生データ_製品!$D891,NA())</f>
        <v>294.8</v>
      </c>
      <c r="C891" s="8">
        <v>294.39999999999998</v>
      </c>
      <c r="D891" s="8">
        <v>295.8</v>
      </c>
      <c r="E891" s="8">
        <v>293</v>
      </c>
      <c r="F891" s="8">
        <f>IF([1]生データ_製品!$F3350="生産品",[1]生データ_製品!$D3350,NA())</f>
        <v>294.39999999999998</v>
      </c>
      <c r="G891" s="8">
        <v>295.2</v>
      </c>
      <c r="H891" s="8">
        <v>296.64</v>
      </c>
      <c r="I891" s="8">
        <v>293.8</v>
      </c>
      <c r="J891" s="8">
        <f>IF([1]生データ_製品!$F5919="生産品",[1]生データ_製品!$D5919,NA())</f>
        <v>294.2</v>
      </c>
      <c r="K891" s="8">
        <v>294.2</v>
      </c>
      <c r="L891" s="8">
        <v>295.64</v>
      </c>
      <c r="M891" s="8">
        <v>292.8</v>
      </c>
      <c r="N891" s="8">
        <f>IF([1]生データ_製品!$F8388="生産品",[1]生データ_製品!$D8388,NA())</f>
        <v>295.5</v>
      </c>
      <c r="O891" s="8">
        <v>295.39999999999998</v>
      </c>
      <c r="P891" s="8">
        <v>296.8</v>
      </c>
      <c r="Q891" s="8">
        <v>294</v>
      </c>
      <c r="R891" s="8">
        <f>IF([1]生データ_製品!$F11002="生産品",[1]生データ_製品!$D11002,NA())</f>
        <v>292.5</v>
      </c>
      <c r="S891" s="8">
        <v>292.5</v>
      </c>
      <c r="T891" s="8">
        <v>293.89999999999998</v>
      </c>
      <c r="U891" s="8">
        <v>291.10000000000002</v>
      </c>
      <c r="V891" s="8">
        <f>IF([1]生データ_製品!$F13500="生産品",[1]生データ_製品!$D13500,NA())</f>
        <v>291.7</v>
      </c>
      <c r="W891" s="8">
        <v>292.3</v>
      </c>
      <c r="X891" s="8">
        <v>293.7</v>
      </c>
      <c r="Y891" s="8">
        <v>290.89999999999998</v>
      </c>
      <c r="Z891" s="8">
        <f>IF([1]生データ_製品!$F16210="生産品",[1]生データ_製品!$D16210,NA())</f>
        <v>293.7</v>
      </c>
      <c r="AA891" s="8">
        <v>294.2</v>
      </c>
      <c r="AB891" s="8">
        <v>295.60000000000002</v>
      </c>
      <c r="AC891" s="8">
        <v>292.8</v>
      </c>
      <c r="AD891" s="8">
        <f>IF([1]生データ_製品!$F18809="生産品",[1]生データ_製品!$D18809,NA())</f>
        <v>294.89999999999998</v>
      </c>
      <c r="AE891" s="8">
        <v>295.2</v>
      </c>
      <c r="AF891" s="8">
        <v>296.60000000000002</v>
      </c>
      <c r="AG891" s="8">
        <v>293.8</v>
      </c>
      <c r="AH891" s="8">
        <f>IF([1]生データ_製品!$F21402="生産品",[1]生データ_製品!$D21402,NA())</f>
        <v>293</v>
      </c>
      <c r="AI891" s="8">
        <v>295.8</v>
      </c>
      <c r="AJ891" s="8">
        <v>297.2</v>
      </c>
      <c r="AK891" s="8">
        <v>294.39999999999998</v>
      </c>
      <c r="AL891" s="8">
        <f>IF([1]生データ_製品!$F23950="生産品",[1]生データ_製品!$D23950,NA())</f>
        <v>295</v>
      </c>
      <c r="AM891" s="8">
        <v>292.5</v>
      </c>
      <c r="AN891" s="8">
        <v>293.89999999999998</v>
      </c>
      <c r="AO891" s="8">
        <v>291.10000000000002</v>
      </c>
      <c r="AP891" s="8">
        <f>IF([1]生データ_製品!$F26466="生産品",[1]生データ_製品!$D26466,NA())</f>
        <v>292.2</v>
      </c>
      <c r="AQ891" s="8">
        <v>294.10000000000002</v>
      </c>
      <c r="AR891" s="8">
        <v>295.5</v>
      </c>
      <c r="AS891" s="8">
        <v>292.7</v>
      </c>
      <c r="AT891" s="8">
        <f>IF([1]生データ_製品!$F28991="生産品",[1]生データ_製品!$D28991,NA())</f>
        <v>293</v>
      </c>
      <c r="AU891" s="8">
        <v>293</v>
      </c>
      <c r="AV891" s="8">
        <v>294.39999999999998</v>
      </c>
      <c r="AW891" s="8">
        <v>291.60000000000002</v>
      </c>
      <c r="AX891" s="8">
        <f>IF([1]生データ_製品!$F31642="生産品",[1]生データ_製品!$D31642,NA())</f>
        <v>293.8</v>
      </c>
      <c r="AY891" s="8">
        <v>293.8</v>
      </c>
      <c r="AZ891" s="8">
        <v>295.2</v>
      </c>
      <c r="BA891" s="8">
        <v>292.39999999999998</v>
      </c>
      <c r="BB891" s="8">
        <f>IF([1]生データ_製品!$F34139="生産品",[1]生データ_製品!$D34139,NA())</f>
        <v>293.7</v>
      </c>
      <c r="BC891" s="8">
        <v>293.7</v>
      </c>
      <c r="BD891" s="8">
        <v>295.10000000000002</v>
      </c>
      <c r="BE891" s="8">
        <v>292.3</v>
      </c>
      <c r="BF891" s="8">
        <f>IF([1]生データ_製品!$F36592="生産品",[1]生データ_製品!$D36592,NA())</f>
        <v>293.2</v>
      </c>
      <c r="BG891" s="8">
        <v>293.60000000000002</v>
      </c>
      <c r="BH891" s="8">
        <v>295</v>
      </c>
      <c r="BI891" s="8">
        <v>292.2</v>
      </c>
    </row>
    <row r="892" spans="1:61">
      <c r="A892" s="7">
        <v>888</v>
      </c>
      <c r="B892" s="8">
        <f>IF([1]生データ_製品!$F892="生産品",[1]生データ_製品!$D892,NA())</f>
        <v>294.2</v>
      </c>
      <c r="C892" s="8">
        <v>294.39999999999998</v>
      </c>
      <c r="D892" s="8">
        <v>295.8</v>
      </c>
      <c r="E892" s="8">
        <v>293</v>
      </c>
      <c r="F892" s="8">
        <f>IF([1]生データ_製品!$F3351="生産品",[1]生データ_製品!$D3351,NA())</f>
        <v>294.10000000000002</v>
      </c>
      <c r="G892" s="8">
        <v>295.2</v>
      </c>
      <c r="H892" s="8">
        <v>296.64</v>
      </c>
      <c r="I892" s="8">
        <v>293.8</v>
      </c>
      <c r="J892" s="8">
        <f>IF([1]生データ_製品!$F5920="生産品",[1]生データ_製品!$D5920,NA())</f>
        <v>294.39999999999998</v>
      </c>
      <c r="K892" s="8">
        <v>294.2</v>
      </c>
      <c r="L892" s="8">
        <v>295.64</v>
      </c>
      <c r="M892" s="8">
        <v>292.8</v>
      </c>
      <c r="N892" s="8">
        <f>IF([1]生データ_製品!$F8389="生産品",[1]生データ_製品!$D8389,NA())</f>
        <v>296</v>
      </c>
      <c r="O892" s="8">
        <v>295.39999999999998</v>
      </c>
      <c r="P892" s="8">
        <v>296.8</v>
      </c>
      <c r="Q892" s="8">
        <v>294</v>
      </c>
      <c r="R892" s="8">
        <f>IF([1]生データ_製品!$F11003="生産品",[1]生データ_製品!$D11003,NA())</f>
        <v>293.7</v>
      </c>
      <c r="S892" s="8">
        <v>292.5</v>
      </c>
      <c r="T892" s="8">
        <v>293.89999999999998</v>
      </c>
      <c r="U892" s="8">
        <v>291.10000000000002</v>
      </c>
      <c r="V892" s="8">
        <f>IF([1]生データ_製品!$F13501="生産品",[1]生データ_製品!$D13501,NA())</f>
        <v>292.7</v>
      </c>
      <c r="W892" s="8">
        <v>292.3</v>
      </c>
      <c r="X892" s="8">
        <v>293.7</v>
      </c>
      <c r="Y892" s="8">
        <v>290.89999999999998</v>
      </c>
      <c r="Z892" s="8">
        <f>IF([1]生データ_製品!$F16211="生産品",[1]生データ_製品!$D16211,NA())</f>
        <v>295.60000000000002</v>
      </c>
      <c r="AA892" s="8">
        <v>294.2</v>
      </c>
      <c r="AB892" s="8">
        <v>295.60000000000002</v>
      </c>
      <c r="AC892" s="8">
        <v>292.8</v>
      </c>
      <c r="AD892" s="8">
        <f>IF([1]生データ_製品!$F18810="生産品",[1]生データ_製品!$D18810,NA())</f>
        <v>295.89999999999998</v>
      </c>
      <c r="AE892" s="8">
        <v>295.2</v>
      </c>
      <c r="AF892" s="8">
        <v>296.60000000000002</v>
      </c>
      <c r="AG892" s="8">
        <v>293.8</v>
      </c>
      <c r="AH892" s="8">
        <f>IF([1]生データ_製品!$F21403="生産品",[1]生データ_製品!$D21403,NA())</f>
        <v>292.2</v>
      </c>
      <c r="AI892" s="8">
        <v>295.8</v>
      </c>
      <c r="AJ892" s="8">
        <v>297.2</v>
      </c>
      <c r="AK892" s="8">
        <v>294.39999999999998</v>
      </c>
      <c r="AL892" s="8">
        <f>IF([1]生データ_製品!$F23951="生産品",[1]生データ_製品!$D23951,NA())</f>
        <v>294.2</v>
      </c>
      <c r="AM892" s="8">
        <v>292.5</v>
      </c>
      <c r="AN892" s="8">
        <v>293.89999999999998</v>
      </c>
      <c r="AO892" s="8">
        <v>291.10000000000002</v>
      </c>
      <c r="AP892" s="8">
        <f>IF([1]生データ_製品!$F26467="生産品",[1]生データ_製品!$D26467,NA())</f>
        <v>293.8</v>
      </c>
      <c r="AQ892" s="8">
        <v>294.10000000000002</v>
      </c>
      <c r="AR892" s="8">
        <v>295.5</v>
      </c>
      <c r="AS892" s="8">
        <v>292.7</v>
      </c>
      <c r="AT892" s="8">
        <f>IF([1]生データ_製品!$F28992="生産品",[1]生データ_製品!$D28992,NA())</f>
        <v>293.7</v>
      </c>
      <c r="AU892" s="8">
        <v>293</v>
      </c>
      <c r="AV892" s="8">
        <v>294.39999999999998</v>
      </c>
      <c r="AW892" s="8">
        <v>291.60000000000002</v>
      </c>
      <c r="AX892" s="8">
        <f>IF([1]生データ_製品!$F31643="生産品",[1]生データ_製品!$D31643,NA())</f>
        <v>294</v>
      </c>
      <c r="AY892" s="8">
        <v>293.8</v>
      </c>
      <c r="AZ892" s="8">
        <v>295.2</v>
      </c>
      <c r="BA892" s="8">
        <v>292.39999999999998</v>
      </c>
      <c r="BB892" s="8">
        <f>IF([1]生データ_製品!$F34140="生産品",[1]生データ_製品!$D34140,NA())</f>
        <v>294.5</v>
      </c>
      <c r="BC892" s="8">
        <v>293.7</v>
      </c>
      <c r="BD892" s="8">
        <v>295.10000000000002</v>
      </c>
      <c r="BE892" s="8">
        <v>292.3</v>
      </c>
      <c r="BF892" s="8">
        <f>IF([1]生データ_製品!$F36593="生産品",[1]生データ_製品!$D36593,NA())</f>
        <v>293.2</v>
      </c>
      <c r="BG892" s="8">
        <v>293.60000000000002</v>
      </c>
      <c r="BH892" s="8">
        <v>295</v>
      </c>
      <c r="BI892" s="8">
        <v>292.2</v>
      </c>
    </row>
    <row r="893" spans="1:61">
      <c r="A893" s="7">
        <v>889</v>
      </c>
      <c r="B893" s="8">
        <f>IF([1]生データ_製品!$F893="生産品",[1]生データ_製品!$D893,NA())</f>
        <v>294.60000000000002</v>
      </c>
      <c r="C893" s="8">
        <v>294.39999999999998</v>
      </c>
      <c r="D893" s="8">
        <v>295.8</v>
      </c>
      <c r="E893" s="8">
        <v>293</v>
      </c>
      <c r="F893" s="8">
        <f>IF([1]生データ_製品!$F3352="生産品",[1]生データ_製品!$D3352,NA())</f>
        <v>294.39999999999998</v>
      </c>
      <c r="G893" s="8">
        <v>295.2</v>
      </c>
      <c r="H893" s="8">
        <v>296.64</v>
      </c>
      <c r="I893" s="8">
        <v>293.8</v>
      </c>
      <c r="J893" s="8">
        <f>IF([1]生データ_製品!$F5921="生産品",[1]生データ_製品!$D5921,NA())</f>
        <v>294.7</v>
      </c>
      <c r="K893" s="8">
        <v>294.2</v>
      </c>
      <c r="L893" s="8">
        <v>295.64</v>
      </c>
      <c r="M893" s="8">
        <v>292.8</v>
      </c>
      <c r="N893" s="8">
        <f>IF([1]生データ_製品!$F8390="生産品",[1]生データ_製品!$D8390,NA())</f>
        <v>295.7</v>
      </c>
      <c r="O893" s="8">
        <v>295.39999999999998</v>
      </c>
      <c r="P893" s="8">
        <v>296.8</v>
      </c>
      <c r="Q893" s="8">
        <v>294</v>
      </c>
      <c r="R893" s="8">
        <f>IF([1]生データ_製品!$F11004="生産品",[1]生データ_製品!$D11004,NA())</f>
        <v>292.5</v>
      </c>
      <c r="S893" s="8">
        <v>292.5</v>
      </c>
      <c r="T893" s="8">
        <v>293.89999999999998</v>
      </c>
      <c r="U893" s="8">
        <v>291.10000000000002</v>
      </c>
      <c r="V893" s="8">
        <f>IF([1]生データ_製品!$F13502="生産品",[1]生データ_製品!$D13502,NA())</f>
        <v>291.5</v>
      </c>
      <c r="W893" s="8">
        <v>292.3</v>
      </c>
      <c r="X893" s="8">
        <v>293.7</v>
      </c>
      <c r="Y893" s="8">
        <v>290.89999999999998</v>
      </c>
      <c r="Z893" s="8">
        <f>IF([1]生データ_製品!$F16212="生産品",[1]生データ_製品!$D16212,NA())</f>
        <v>293.3</v>
      </c>
      <c r="AA893" s="8">
        <v>294.2</v>
      </c>
      <c r="AB893" s="8">
        <v>295.60000000000002</v>
      </c>
      <c r="AC893" s="8">
        <v>292.8</v>
      </c>
      <c r="AD893" s="8">
        <f>IF([1]生データ_製品!$F18811="生産品",[1]生データ_製品!$D18811,NA())</f>
        <v>295.3</v>
      </c>
      <c r="AE893" s="8">
        <v>295.2</v>
      </c>
      <c r="AF893" s="8">
        <v>296.60000000000002</v>
      </c>
      <c r="AG893" s="8">
        <v>293.8</v>
      </c>
      <c r="AH893" s="8">
        <f>IF([1]生データ_製品!$F21404="生産品",[1]生データ_製品!$D21404,NA())</f>
        <v>293.3</v>
      </c>
      <c r="AI893" s="8">
        <v>295.8</v>
      </c>
      <c r="AJ893" s="8">
        <v>297.2</v>
      </c>
      <c r="AK893" s="8">
        <v>294.39999999999998</v>
      </c>
      <c r="AL893" s="8">
        <f>IF([1]生データ_製品!$F23952="生産品",[1]生データ_製品!$D23952,NA())</f>
        <v>294</v>
      </c>
      <c r="AM893" s="8">
        <v>292.5</v>
      </c>
      <c r="AN893" s="8">
        <v>293.89999999999998</v>
      </c>
      <c r="AO893" s="8">
        <v>291.10000000000002</v>
      </c>
      <c r="AP893" s="8">
        <f>IF([1]生データ_製品!$F26468="生産品",[1]生データ_製品!$D26468,NA())</f>
        <v>292.2</v>
      </c>
      <c r="AQ893" s="8">
        <v>294.10000000000002</v>
      </c>
      <c r="AR893" s="8">
        <v>295.5</v>
      </c>
      <c r="AS893" s="8">
        <v>292.7</v>
      </c>
      <c r="AT893" s="8">
        <f>IF([1]生データ_製品!$F28993="生産品",[1]生データ_製品!$D28993,NA())</f>
        <v>292.8</v>
      </c>
      <c r="AU893" s="8">
        <v>293</v>
      </c>
      <c r="AV893" s="8">
        <v>294.39999999999998</v>
      </c>
      <c r="AW893" s="8">
        <v>291.60000000000002</v>
      </c>
      <c r="AX893" s="8">
        <f>IF([1]生データ_製品!$F31644="生産品",[1]生データ_製品!$D31644,NA())</f>
        <v>293.89999999999998</v>
      </c>
      <c r="AY893" s="8">
        <v>293.8</v>
      </c>
      <c r="AZ893" s="8">
        <v>295.2</v>
      </c>
      <c r="BA893" s="8">
        <v>292.39999999999998</v>
      </c>
      <c r="BB893" s="8">
        <f>IF([1]生データ_製品!$F34141="生産品",[1]生データ_製品!$D34141,NA())</f>
        <v>293.8</v>
      </c>
      <c r="BC893" s="8">
        <v>293.7</v>
      </c>
      <c r="BD893" s="8">
        <v>295.10000000000002</v>
      </c>
      <c r="BE893" s="8">
        <v>292.3</v>
      </c>
      <c r="BF893" s="8">
        <f>IF([1]生データ_製品!$F36594="生産品",[1]生データ_製品!$D36594,NA())</f>
        <v>293.2</v>
      </c>
      <c r="BG893" s="8">
        <v>293.60000000000002</v>
      </c>
      <c r="BH893" s="8">
        <v>295</v>
      </c>
      <c r="BI893" s="8">
        <v>292.2</v>
      </c>
    </row>
    <row r="894" spans="1:61">
      <c r="A894" s="7">
        <v>890</v>
      </c>
      <c r="B894" s="8">
        <f>IF([1]生データ_製品!$F894="生産品",[1]生データ_製品!$D894,NA())</f>
        <v>294.5</v>
      </c>
      <c r="C894" s="8">
        <v>294.39999999999998</v>
      </c>
      <c r="D894" s="8">
        <v>295.8</v>
      </c>
      <c r="E894" s="8">
        <v>293</v>
      </c>
      <c r="F894" s="8">
        <f>IF([1]生データ_製品!$F3353="生産品",[1]生データ_製品!$D3353,NA())</f>
        <v>294.10000000000002</v>
      </c>
      <c r="G894" s="8">
        <v>295.2</v>
      </c>
      <c r="H894" s="8">
        <v>296.64</v>
      </c>
      <c r="I894" s="8">
        <v>293.8</v>
      </c>
      <c r="J894" s="8">
        <f>IF([1]生データ_製品!$F5922="生産品",[1]生データ_製品!$D5922,NA())</f>
        <v>294.60000000000002</v>
      </c>
      <c r="K894" s="8">
        <v>294.2</v>
      </c>
      <c r="L894" s="8">
        <v>295.64</v>
      </c>
      <c r="M894" s="8">
        <v>292.8</v>
      </c>
      <c r="N894" s="8">
        <f>IF([1]生データ_製品!$F8391="生産品",[1]生データ_製品!$D8391,NA())</f>
        <v>295.89999999999998</v>
      </c>
      <c r="O894" s="8">
        <v>295.39999999999998</v>
      </c>
      <c r="P894" s="8">
        <v>296.8</v>
      </c>
      <c r="Q894" s="8">
        <v>294</v>
      </c>
      <c r="R894" s="8">
        <f>IF([1]生データ_製品!$F11005="生産品",[1]生データ_製品!$D11005,NA())</f>
        <v>291.89999999999998</v>
      </c>
      <c r="S894" s="8">
        <v>292.5</v>
      </c>
      <c r="T894" s="8">
        <v>293.89999999999998</v>
      </c>
      <c r="U894" s="8">
        <v>291.10000000000002</v>
      </c>
      <c r="V894" s="8">
        <f>IF([1]生データ_製品!$F13503="生産品",[1]生データ_製品!$D13503,NA())</f>
        <v>292.60000000000002</v>
      </c>
      <c r="W894" s="8">
        <v>292.3</v>
      </c>
      <c r="X894" s="8">
        <v>293.7</v>
      </c>
      <c r="Y894" s="8">
        <v>290.89999999999998</v>
      </c>
      <c r="Z894" s="8">
        <f>IF([1]生データ_製品!$F16213="生産品",[1]生データ_製品!$D16213,NA())</f>
        <v>293.2</v>
      </c>
      <c r="AA894" s="8">
        <v>294.2</v>
      </c>
      <c r="AB894" s="8">
        <v>295.60000000000002</v>
      </c>
      <c r="AC894" s="8">
        <v>292.8</v>
      </c>
      <c r="AD894" s="8">
        <f>IF([1]生データ_製品!$F18812="生産品",[1]生データ_製品!$D18812,NA())</f>
        <v>295.7</v>
      </c>
      <c r="AE894" s="8">
        <v>295.2</v>
      </c>
      <c r="AF894" s="8">
        <v>296.60000000000002</v>
      </c>
      <c r="AG894" s="8">
        <v>293.8</v>
      </c>
      <c r="AH894" s="8">
        <f>IF([1]生データ_製品!$F21405="生産品",[1]生データ_製品!$D21405,NA())</f>
        <v>292.2</v>
      </c>
      <c r="AI894" s="8">
        <v>295.8</v>
      </c>
      <c r="AJ894" s="8">
        <v>297.2</v>
      </c>
      <c r="AK894" s="8">
        <v>294.39999999999998</v>
      </c>
      <c r="AL894" s="8">
        <f>IF([1]生データ_製品!$F23953="生産品",[1]生データ_製品!$D23953,NA())</f>
        <v>294.60000000000002</v>
      </c>
      <c r="AM894" s="8">
        <v>292.5</v>
      </c>
      <c r="AN894" s="8">
        <v>293.89999999999998</v>
      </c>
      <c r="AO894" s="8">
        <v>291.10000000000002</v>
      </c>
      <c r="AP894" s="8">
        <f>IF([1]生データ_製品!$F26469="生産品",[1]生データ_製品!$D26469,NA())</f>
        <v>292.2</v>
      </c>
      <c r="AQ894" s="8">
        <v>294.10000000000002</v>
      </c>
      <c r="AR894" s="8">
        <v>295.5</v>
      </c>
      <c r="AS894" s="8">
        <v>292.7</v>
      </c>
      <c r="AT894" s="8">
        <f>IF([1]生データ_製品!$F28994="生産品",[1]生データ_製品!$D28994,NA())</f>
        <v>292</v>
      </c>
      <c r="AU894" s="8">
        <v>293</v>
      </c>
      <c r="AV894" s="8">
        <v>294.39999999999998</v>
      </c>
      <c r="AW894" s="8">
        <v>291.60000000000002</v>
      </c>
      <c r="AX894" s="8">
        <f>IF([1]生データ_製品!$F31645="生産品",[1]生データ_製品!$D31645,NA())</f>
        <v>293.8</v>
      </c>
      <c r="AY894" s="8">
        <v>293.8</v>
      </c>
      <c r="AZ894" s="8">
        <v>295.2</v>
      </c>
      <c r="BA894" s="8">
        <v>292.39999999999998</v>
      </c>
      <c r="BB894" s="8">
        <f>IF([1]生データ_製品!$F34142="生産品",[1]生データ_製品!$D34142,NA())</f>
        <v>294.39999999999998</v>
      </c>
      <c r="BC894" s="8">
        <v>293.7</v>
      </c>
      <c r="BD894" s="8">
        <v>295.10000000000002</v>
      </c>
      <c r="BE894" s="8">
        <v>292.3</v>
      </c>
      <c r="BF894" s="8">
        <f>IF([1]生データ_製品!$F36595="生産品",[1]生データ_製品!$D36595,NA())</f>
        <v>293.3</v>
      </c>
      <c r="BG894" s="8">
        <v>293.60000000000002</v>
      </c>
      <c r="BH894" s="8">
        <v>295</v>
      </c>
      <c r="BI894" s="8">
        <v>292.2</v>
      </c>
    </row>
    <row r="895" spans="1:61">
      <c r="A895" s="7">
        <v>891</v>
      </c>
      <c r="B895" s="8">
        <f>IF([1]生データ_製品!$F895="生産品",[1]生データ_製品!$D895,NA())</f>
        <v>294.3</v>
      </c>
      <c r="C895" s="8">
        <v>294.39999999999998</v>
      </c>
      <c r="D895" s="8">
        <v>295.8</v>
      </c>
      <c r="E895" s="8">
        <v>293</v>
      </c>
      <c r="F895" s="8">
        <f>IF([1]生データ_製品!$F3354="生産品",[1]生データ_製品!$D3354,NA())</f>
        <v>294.5</v>
      </c>
      <c r="G895" s="8">
        <v>295.2</v>
      </c>
      <c r="H895" s="8">
        <v>296.64</v>
      </c>
      <c r="I895" s="8">
        <v>293.8</v>
      </c>
      <c r="J895" s="8">
        <f>IF([1]生データ_製品!$F5923="生産品",[1]生データ_製品!$D5923,NA())</f>
        <v>294.7</v>
      </c>
      <c r="K895" s="8">
        <v>294.2</v>
      </c>
      <c r="L895" s="8">
        <v>295.64</v>
      </c>
      <c r="M895" s="8">
        <v>292.8</v>
      </c>
      <c r="N895" s="8">
        <f>IF([1]生データ_製品!$F8392="生産品",[1]生データ_製品!$D8392,NA())</f>
        <v>296.2</v>
      </c>
      <c r="O895" s="8">
        <v>295.39999999999998</v>
      </c>
      <c r="P895" s="8">
        <v>296.8</v>
      </c>
      <c r="Q895" s="8">
        <v>294</v>
      </c>
      <c r="R895" s="8">
        <f>IF([1]生データ_製品!$F11006="生産品",[1]生データ_製品!$D11006,NA())</f>
        <v>292.5</v>
      </c>
      <c r="S895" s="8">
        <v>292.5</v>
      </c>
      <c r="T895" s="8">
        <v>293.89999999999998</v>
      </c>
      <c r="U895" s="8">
        <v>291.10000000000002</v>
      </c>
      <c r="V895" s="8">
        <f>IF([1]生データ_製品!$F13504="生産品",[1]生データ_製品!$D13504,NA())</f>
        <v>292.60000000000002</v>
      </c>
      <c r="W895" s="8">
        <v>292.3</v>
      </c>
      <c r="X895" s="8">
        <v>293.7</v>
      </c>
      <c r="Y895" s="8">
        <v>290.89999999999998</v>
      </c>
      <c r="Z895" s="8">
        <f>IF([1]生データ_製品!$F16214="生産品",[1]生データ_製品!$D16214,NA())</f>
        <v>296</v>
      </c>
      <c r="AA895" s="8">
        <v>294.2</v>
      </c>
      <c r="AB895" s="8">
        <v>295.60000000000002</v>
      </c>
      <c r="AC895" s="8">
        <v>292.8</v>
      </c>
      <c r="AD895" s="8">
        <f>IF([1]生データ_製品!$F18813="生産品",[1]生データ_製品!$D18813,NA())</f>
        <v>295.5</v>
      </c>
      <c r="AE895" s="8">
        <v>295.2</v>
      </c>
      <c r="AF895" s="8">
        <v>296.60000000000002</v>
      </c>
      <c r="AG895" s="8">
        <v>293.8</v>
      </c>
      <c r="AH895" s="8">
        <f>IF([1]生データ_製品!$F21406="生産品",[1]生データ_製品!$D21406,NA())</f>
        <v>293</v>
      </c>
      <c r="AI895" s="8">
        <v>295.8</v>
      </c>
      <c r="AJ895" s="8">
        <v>297.2</v>
      </c>
      <c r="AK895" s="8">
        <v>294.39999999999998</v>
      </c>
      <c r="AL895" s="8">
        <f>IF([1]生データ_製品!$F23954="生産品",[1]生データ_製品!$D23954,NA())</f>
        <v>294.2</v>
      </c>
      <c r="AM895" s="8">
        <v>292.5</v>
      </c>
      <c r="AN895" s="8">
        <v>293.89999999999998</v>
      </c>
      <c r="AO895" s="8">
        <v>291.10000000000002</v>
      </c>
      <c r="AP895" s="8">
        <f>IF([1]生データ_製品!$F26470="生産品",[1]生データ_製品!$D26470,NA())</f>
        <v>291.8</v>
      </c>
      <c r="AQ895" s="8">
        <v>294.10000000000002</v>
      </c>
      <c r="AR895" s="8">
        <v>295.5</v>
      </c>
      <c r="AS895" s="8">
        <v>292.7</v>
      </c>
      <c r="AT895" s="8">
        <f>IF([1]生データ_製品!$F28995="生産品",[1]生データ_製品!$D28995,NA())</f>
        <v>293.2</v>
      </c>
      <c r="AU895" s="8">
        <v>293</v>
      </c>
      <c r="AV895" s="8">
        <v>294.39999999999998</v>
      </c>
      <c r="AW895" s="8">
        <v>291.60000000000002</v>
      </c>
      <c r="AX895" s="8">
        <f>IF([1]生データ_製品!$F31646="生産品",[1]生データ_製品!$D31646,NA())</f>
        <v>294</v>
      </c>
      <c r="AY895" s="8">
        <v>293.8</v>
      </c>
      <c r="AZ895" s="8">
        <v>295.2</v>
      </c>
      <c r="BA895" s="8">
        <v>292.39999999999998</v>
      </c>
      <c r="BB895" s="8">
        <f>IF([1]生データ_製品!$F34143="生産品",[1]生データ_製品!$D34143,NA())</f>
        <v>294.10000000000002</v>
      </c>
      <c r="BC895" s="8">
        <v>293.7</v>
      </c>
      <c r="BD895" s="8">
        <v>295.10000000000002</v>
      </c>
      <c r="BE895" s="8">
        <v>292.3</v>
      </c>
      <c r="BF895" s="8">
        <f>IF([1]生データ_製品!$F36596="生産品",[1]生データ_製品!$D36596,NA())</f>
        <v>293.60000000000002</v>
      </c>
      <c r="BG895" s="8">
        <v>293.60000000000002</v>
      </c>
      <c r="BH895" s="8">
        <v>295</v>
      </c>
      <c r="BI895" s="8">
        <v>292.2</v>
      </c>
    </row>
    <row r="896" spans="1:61">
      <c r="A896" s="7">
        <v>892</v>
      </c>
      <c r="B896" s="8">
        <f>IF([1]生データ_製品!$F896="生産品",[1]生データ_製品!$D896,NA())</f>
        <v>294.3</v>
      </c>
      <c r="C896" s="8">
        <v>294.39999999999998</v>
      </c>
      <c r="D896" s="8">
        <v>295.8</v>
      </c>
      <c r="E896" s="8">
        <v>293</v>
      </c>
      <c r="F896" s="8">
        <f>IF([1]生データ_製品!$F3355="生産品",[1]生データ_製品!$D3355,NA())</f>
        <v>294.2</v>
      </c>
      <c r="G896" s="8">
        <v>295.2</v>
      </c>
      <c r="H896" s="8">
        <v>296.64</v>
      </c>
      <c r="I896" s="8">
        <v>293.8</v>
      </c>
      <c r="J896" s="8">
        <f>IF([1]生データ_製品!$F5924="生産品",[1]生データ_製品!$D5924,NA())</f>
        <v>294.39999999999998</v>
      </c>
      <c r="K896" s="8">
        <v>294.2</v>
      </c>
      <c r="L896" s="8">
        <v>295.64</v>
      </c>
      <c r="M896" s="8">
        <v>292.8</v>
      </c>
      <c r="N896" s="8">
        <f>IF([1]生データ_製品!$F8393="生産品",[1]生データ_製品!$D8393,NA())</f>
        <v>296.2</v>
      </c>
      <c r="O896" s="8">
        <v>295.39999999999998</v>
      </c>
      <c r="P896" s="8">
        <v>296.8</v>
      </c>
      <c r="Q896" s="8">
        <v>294</v>
      </c>
      <c r="R896" s="8">
        <f>IF([1]生データ_製品!$F11007="生産品",[1]生データ_製品!$D11007,NA())</f>
        <v>292.2</v>
      </c>
      <c r="S896" s="8">
        <v>292.5</v>
      </c>
      <c r="T896" s="8">
        <v>293.89999999999998</v>
      </c>
      <c r="U896" s="8">
        <v>291.10000000000002</v>
      </c>
      <c r="V896" s="8">
        <f>IF([1]生データ_製品!$F13505="生産品",[1]生データ_製品!$D13505,NA())</f>
        <v>292.7</v>
      </c>
      <c r="W896" s="8">
        <v>292.3</v>
      </c>
      <c r="X896" s="8">
        <v>293.7</v>
      </c>
      <c r="Y896" s="8">
        <v>290.89999999999998</v>
      </c>
      <c r="Z896" s="8">
        <f>IF([1]生データ_製品!$F16215="生産品",[1]生データ_製品!$D16215,NA())</f>
        <v>293.3</v>
      </c>
      <c r="AA896" s="8">
        <v>294.2</v>
      </c>
      <c r="AB896" s="8">
        <v>295.60000000000002</v>
      </c>
      <c r="AC896" s="8">
        <v>292.8</v>
      </c>
      <c r="AD896" s="8">
        <f>IF([1]生データ_製品!$F18814="生産品",[1]生データ_製品!$D18814,NA())</f>
        <v>295.7</v>
      </c>
      <c r="AE896" s="8">
        <v>295.2</v>
      </c>
      <c r="AF896" s="8">
        <v>296.60000000000002</v>
      </c>
      <c r="AG896" s="8">
        <v>293.8</v>
      </c>
      <c r="AH896" s="8">
        <f>IF([1]生データ_製品!$F21407="生産品",[1]生データ_製品!$D21407,NA())</f>
        <v>292</v>
      </c>
      <c r="AI896" s="8">
        <v>295.8</v>
      </c>
      <c r="AJ896" s="8">
        <v>297.2</v>
      </c>
      <c r="AK896" s="8">
        <v>294.39999999999998</v>
      </c>
      <c r="AL896" s="8">
        <f>IF([1]生データ_製品!$F23955="生産品",[1]生データ_製品!$D23955,NA())</f>
        <v>293.7</v>
      </c>
      <c r="AM896" s="8">
        <v>292.5</v>
      </c>
      <c r="AN896" s="8">
        <v>293.89999999999998</v>
      </c>
      <c r="AO896" s="8">
        <v>291.10000000000002</v>
      </c>
      <c r="AP896" s="8">
        <f>IF([1]生データ_製品!$F26471="生産品",[1]生データ_製品!$D26471,NA())</f>
        <v>293.2</v>
      </c>
      <c r="AQ896" s="8">
        <v>294.10000000000002</v>
      </c>
      <c r="AR896" s="8">
        <v>295.5</v>
      </c>
      <c r="AS896" s="8">
        <v>292.7</v>
      </c>
      <c r="AT896" s="8">
        <f>IF([1]生データ_製品!$F28996="生産品",[1]生データ_製品!$D28996,NA())</f>
        <v>293</v>
      </c>
      <c r="AU896" s="8">
        <v>293</v>
      </c>
      <c r="AV896" s="8">
        <v>294.39999999999998</v>
      </c>
      <c r="AW896" s="8">
        <v>291.60000000000002</v>
      </c>
      <c r="AX896" s="8">
        <f>IF([1]生データ_製品!$F31647="生産品",[1]生データ_製品!$D31647,NA())</f>
        <v>295.2</v>
      </c>
      <c r="AY896" s="8">
        <v>293.8</v>
      </c>
      <c r="AZ896" s="8">
        <v>295.2</v>
      </c>
      <c r="BA896" s="8">
        <v>292.39999999999998</v>
      </c>
      <c r="BB896" s="8">
        <f>IF([1]生データ_製品!$F34144="生産品",[1]生データ_製品!$D34144,NA())</f>
        <v>293.60000000000002</v>
      </c>
      <c r="BC896" s="8">
        <v>293.7</v>
      </c>
      <c r="BD896" s="8">
        <v>295.10000000000002</v>
      </c>
      <c r="BE896" s="8">
        <v>292.3</v>
      </c>
      <c r="BF896" s="8">
        <f>IF([1]生データ_製品!$F36597="生産品",[1]生データ_製品!$D36597,NA())</f>
        <v>293.3</v>
      </c>
      <c r="BG896" s="8">
        <v>293.60000000000002</v>
      </c>
      <c r="BH896" s="8">
        <v>295</v>
      </c>
      <c r="BI896" s="8">
        <v>292.2</v>
      </c>
    </row>
    <row r="897" spans="1:61">
      <c r="A897" s="7">
        <v>893</v>
      </c>
      <c r="B897" s="8">
        <f>IF([1]生データ_製品!$F897="生産品",[1]生データ_製品!$D897,NA())</f>
        <v>294.8</v>
      </c>
      <c r="C897" s="8">
        <v>294.39999999999998</v>
      </c>
      <c r="D897" s="8">
        <v>295.8</v>
      </c>
      <c r="E897" s="8">
        <v>293</v>
      </c>
      <c r="F897" s="8">
        <f>IF([1]生データ_製品!$F3356="生産品",[1]生データ_製品!$D3356,NA())</f>
        <v>294.3</v>
      </c>
      <c r="G897" s="8">
        <v>295.2</v>
      </c>
      <c r="H897" s="8">
        <v>296.64</v>
      </c>
      <c r="I897" s="8">
        <v>293.8</v>
      </c>
      <c r="J897" s="8">
        <f>IF([1]生データ_製品!$F5925="生産品",[1]生データ_製品!$D5925,NA())</f>
        <v>294.60000000000002</v>
      </c>
      <c r="K897" s="8">
        <v>294.2</v>
      </c>
      <c r="L897" s="8">
        <v>295.64</v>
      </c>
      <c r="M897" s="8">
        <v>292.8</v>
      </c>
      <c r="N897" s="8">
        <f>IF([1]生データ_製品!$F8394="生産品",[1]生データ_製品!$D8394,NA())</f>
        <v>296.3</v>
      </c>
      <c r="O897" s="8">
        <v>295.39999999999998</v>
      </c>
      <c r="P897" s="8">
        <v>296.8</v>
      </c>
      <c r="Q897" s="8">
        <v>294</v>
      </c>
      <c r="R897" s="8">
        <f>IF([1]生データ_製品!$F11008="生産品",[1]生データ_製品!$D11008,NA())</f>
        <v>293.2</v>
      </c>
      <c r="S897" s="8">
        <v>292.5</v>
      </c>
      <c r="T897" s="8">
        <v>293.89999999999998</v>
      </c>
      <c r="U897" s="8">
        <v>291.10000000000002</v>
      </c>
      <c r="V897" s="8">
        <f>IF([1]生データ_製品!$F13506="生産品",[1]生データ_製品!$D13506,NA())</f>
        <v>292.60000000000002</v>
      </c>
      <c r="W897" s="8">
        <v>292.3</v>
      </c>
      <c r="X897" s="8">
        <v>293.7</v>
      </c>
      <c r="Y897" s="8">
        <v>290.89999999999998</v>
      </c>
      <c r="Z897" s="8">
        <f>IF([1]生データ_製品!$F16216="生産品",[1]生データ_製品!$D16216,NA())</f>
        <v>293.10000000000002</v>
      </c>
      <c r="AA897" s="8">
        <v>294.2</v>
      </c>
      <c r="AB897" s="8">
        <v>295.60000000000002</v>
      </c>
      <c r="AC897" s="8">
        <v>292.8</v>
      </c>
      <c r="AD897" s="8">
        <f>IF([1]生データ_製品!$F18815="生産品",[1]生データ_製品!$D18815,NA())</f>
        <v>295.39999999999998</v>
      </c>
      <c r="AE897" s="8">
        <v>295.2</v>
      </c>
      <c r="AF897" s="8">
        <v>296.60000000000002</v>
      </c>
      <c r="AG897" s="8">
        <v>293.8</v>
      </c>
      <c r="AH897" s="8">
        <f>IF([1]生データ_製品!$F21408="生産品",[1]生データ_製品!$D21408,NA())</f>
        <v>291.8</v>
      </c>
      <c r="AI897" s="8">
        <v>295.8</v>
      </c>
      <c r="AJ897" s="8">
        <v>297.2</v>
      </c>
      <c r="AK897" s="8">
        <v>294.39999999999998</v>
      </c>
      <c r="AL897" s="8">
        <f>IF([1]生データ_製品!$F23956="生産品",[1]生データ_製品!$D23956,NA())</f>
        <v>294.60000000000002</v>
      </c>
      <c r="AM897" s="8">
        <v>292.5</v>
      </c>
      <c r="AN897" s="8">
        <v>293.89999999999998</v>
      </c>
      <c r="AO897" s="8">
        <v>291.10000000000002</v>
      </c>
      <c r="AP897" s="8">
        <f>IF([1]生データ_製品!$F26472="生産品",[1]生データ_製品!$D26472,NA())</f>
        <v>292.60000000000002</v>
      </c>
      <c r="AQ897" s="8">
        <v>294.10000000000002</v>
      </c>
      <c r="AR897" s="8">
        <v>295.5</v>
      </c>
      <c r="AS897" s="8">
        <v>292.7</v>
      </c>
      <c r="AT897" s="8">
        <f>IF([1]生データ_製品!$F28997="生産品",[1]生データ_製品!$D28997,NA())</f>
        <v>292.89999999999998</v>
      </c>
      <c r="AU897" s="8">
        <v>293</v>
      </c>
      <c r="AV897" s="8">
        <v>294.39999999999998</v>
      </c>
      <c r="AW897" s="8">
        <v>291.60000000000002</v>
      </c>
      <c r="AX897" s="8">
        <f>IF([1]生データ_製品!$F31648="生産品",[1]生データ_製品!$D31648,NA())</f>
        <v>294.39999999999998</v>
      </c>
      <c r="AY897" s="8">
        <v>293.8</v>
      </c>
      <c r="AZ897" s="8">
        <v>295.2</v>
      </c>
      <c r="BA897" s="8">
        <v>292.39999999999998</v>
      </c>
      <c r="BB897" s="8">
        <f>IF([1]生データ_製品!$F34145="生産品",[1]生データ_製品!$D34145,NA())</f>
        <v>293.60000000000002</v>
      </c>
      <c r="BC897" s="8">
        <v>293.7</v>
      </c>
      <c r="BD897" s="8">
        <v>295.10000000000002</v>
      </c>
      <c r="BE897" s="8">
        <v>292.3</v>
      </c>
      <c r="BF897" s="8">
        <f>IF([1]生データ_製品!$F36598="生産品",[1]生データ_製品!$D36598,NA())</f>
        <v>293.3</v>
      </c>
      <c r="BG897" s="8">
        <v>293.60000000000002</v>
      </c>
      <c r="BH897" s="8">
        <v>295</v>
      </c>
      <c r="BI897" s="8">
        <v>292.2</v>
      </c>
    </row>
    <row r="898" spans="1:61">
      <c r="A898" s="7">
        <v>894</v>
      </c>
      <c r="B898" s="8">
        <f>IF([1]生データ_製品!$F898="生産品",[1]生データ_製品!$D898,NA())</f>
        <v>294.7</v>
      </c>
      <c r="C898" s="8">
        <v>294.39999999999998</v>
      </c>
      <c r="D898" s="8">
        <v>295.8</v>
      </c>
      <c r="E898" s="8">
        <v>293</v>
      </c>
      <c r="F898" s="8">
        <f>IF([1]生データ_製品!$F3357="生産品",[1]生データ_製品!$D3357,NA())</f>
        <v>294.10000000000002</v>
      </c>
      <c r="G898" s="8">
        <v>295.2</v>
      </c>
      <c r="H898" s="8">
        <v>296.64</v>
      </c>
      <c r="I898" s="8">
        <v>293.8</v>
      </c>
      <c r="J898" s="8">
        <f>IF([1]生データ_製品!$F5926="生産品",[1]生データ_製品!$D5926,NA())</f>
        <v>294.3</v>
      </c>
      <c r="K898" s="8">
        <v>294.2</v>
      </c>
      <c r="L898" s="8">
        <v>295.64</v>
      </c>
      <c r="M898" s="8">
        <v>292.8</v>
      </c>
      <c r="N898" s="8">
        <f>IF([1]生データ_製品!$F8395="生産品",[1]生データ_製品!$D8395,NA())</f>
        <v>296.2</v>
      </c>
      <c r="O898" s="8">
        <v>295.39999999999998</v>
      </c>
      <c r="P898" s="8">
        <v>296.8</v>
      </c>
      <c r="Q898" s="8">
        <v>294</v>
      </c>
      <c r="R898" s="8">
        <f>IF([1]生データ_製品!$F11009="生産品",[1]生データ_製品!$D11009,NA())</f>
        <v>293.60000000000002</v>
      </c>
      <c r="S898" s="8">
        <v>292.5</v>
      </c>
      <c r="T898" s="8">
        <v>293.89999999999998</v>
      </c>
      <c r="U898" s="8">
        <v>291.10000000000002</v>
      </c>
      <c r="V898" s="8">
        <f>IF([1]生データ_製品!$F13507="生産品",[1]生データ_製品!$D13507,NA())</f>
        <v>291</v>
      </c>
      <c r="W898" s="8">
        <v>292.3</v>
      </c>
      <c r="X898" s="8">
        <v>293.7</v>
      </c>
      <c r="Y898" s="8">
        <v>290.89999999999998</v>
      </c>
      <c r="Z898" s="8">
        <f>IF([1]生データ_製品!$F16217="生産品",[1]生データ_製品!$D16217,NA())</f>
        <v>296.2</v>
      </c>
      <c r="AA898" s="8">
        <v>294.2</v>
      </c>
      <c r="AB898" s="8">
        <v>295.60000000000002</v>
      </c>
      <c r="AC898" s="8">
        <v>292.8</v>
      </c>
      <c r="AD898" s="8">
        <f>IF([1]生データ_製品!$F18816="生産品",[1]生データ_製品!$D18816,NA())</f>
        <v>294.7</v>
      </c>
      <c r="AE898" s="8">
        <v>295.2</v>
      </c>
      <c r="AF898" s="8">
        <v>296.60000000000002</v>
      </c>
      <c r="AG898" s="8">
        <v>293.8</v>
      </c>
      <c r="AH898" s="8">
        <f>IF([1]生データ_製品!$F21409="生産品",[1]生データ_製品!$D21409,NA())</f>
        <v>293.3</v>
      </c>
      <c r="AI898" s="8">
        <v>295.8</v>
      </c>
      <c r="AJ898" s="8">
        <v>297.2</v>
      </c>
      <c r="AK898" s="8">
        <v>294.39999999999998</v>
      </c>
      <c r="AL898" s="8">
        <f>IF([1]生データ_製品!$F23957="生産品",[1]生データ_製品!$D23957,NA())</f>
        <v>295.10000000000002</v>
      </c>
      <c r="AM898" s="8">
        <v>292.5</v>
      </c>
      <c r="AN898" s="8">
        <v>293.89999999999998</v>
      </c>
      <c r="AO898" s="8">
        <v>291.10000000000002</v>
      </c>
      <c r="AP898" s="8">
        <f>IF([1]生データ_製品!$F26473="生産品",[1]生データ_製品!$D26473,NA())</f>
        <v>292.3</v>
      </c>
      <c r="AQ898" s="8">
        <v>294.10000000000002</v>
      </c>
      <c r="AR898" s="8">
        <v>295.5</v>
      </c>
      <c r="AS898" s="8">
        <v>292.7</v>
      </c>
      <c r="AT898" s="8">
        <f>IF([1]生データ_製品!$F28998="生産品",[1]生データ_製品!$D28998,NA())</f>
        <v>293.2</v>
      </c>
      <c r="AU898" s="8">
        <v>293</v>
      </c>
      <c r="AV898" s="8">
        <v>294.39999999999998</v>
      </c>
      <c r="AW898" s="8">
        <v>291.60000000000002</v>
      </c>
      <c r="AX898" s="8">
        <f>IF([1]生データ_製品!$F31649="生産品",[1]生データ_製品!$D31649,NA())</f>
        <v>293.89999999999998</v>
      </c>
      <c r="AY898" s="8">
        <v>293.8</v>
      </c>
      <c r="AZ898" s="8">
        <v>295.2</v>
      </c>
      <c r="BA898" s="8">
        <v>292.39999999999998</v>
      </c>
      <c r="BB898" s="8">
        <f>IF([1]生データ_製品!$F34146="生産品",[1]生データ_製品!$D34146,NA())</f>
        <v>294.10000000000002</v>
      </c>
      <c r="BC898" s="8">
        <v>293.7</v>
      </c>
      <c r="BD898" s="8">
        <v>295.10000000000002</v>
      </c>
      <c r="BE898" s="8">
        <v>292.3</v>
      </c>
      <c r="BF898" s="8">
        <f>IF([1]生データ_製品!$F36599="生産品",[1]生データ_製品!$D36599,NA())</f>
        <v>293.3</v>
      </c>
      <c r="BG898" s="8">
        <v>293.60000000000002</v>
      </c>
      <c r="BH898" s="8">
        <v>295</v>
      </c>
      <c r="BI898" s="8">
        <v>292.2</v>
      </c>
    </row>
    <row r="899" spans="1:61">
      <c r="A899" s="7">
        <v>895</v>
      </c>
      <c r="B899" s="8">
        <f>IF([1]生データ_製品!$F899="生産品",[1]生データ_製品!$D899,NA())</f>
        <v>294.89999999999998</v>
      </c>
      <c r="C899" s="8">
        <v>294.39999999999998</v>
      </c>
      <c r="D899" s="8">
        <v>295.8</v>
      </c>
      <c r="E899" s="8">
        <v>293</v>
      </c>
      <c r="F899" s="8">
        <f>IF([1]生データ_製品!$F3358="生産品",[1]生データ_製品!$D3358,NA())</f>
        <v>294</v>
      </c>
      <c r="G899" s="8">
        <v>295.2</v>
      </c>
      <c r="H899" s="8">
        <v>296.64</v>
      </c>
      <c r="I899" s="8">
        <v>293.8</v>
      </c>
      <c r="J899" s="8">
        <f>IF([1]生データ_製品!$F5927="生産品",[1]生データ_製品!$D5927,NA())</f>
        <v>294.2</v>
      </c>
      <c r="K899" s="8">
        <v>294.2</v>
      </c>
      <c r="L899" s="8">
        <v>295.64</v>
      </c>
      <c r="M899" s="8">
        <v>292.8</v>
      </c>
      <c r="N899" s="8">
        <f>IF([1]生データ_製品!$F8396="生産品",[1]生データ_製品!$D8396,NA())</f>
        <v>296.2</v>
      </c>
      <c r="O899" s="8">
        <v>295.39999999999998</v>
      </c>
      <c r="P899" s="8">
        <v>296.8</v>
      </c>
      <c r="Q899" s="8">
        <v>294</v>
      </c>
      <c r="R899" s="8">
        <f>IF([1]生データ_製品!$F11010="生産品",[1]生データ_製品!$D11010,NA())</f>
        <v>293.5</v>
      </c>
      <c r="S899" s="8">
        <v>292.5</v>
      </c>
      <c r="T899" s="8">
        <v>293.89999999999998</v>
      </c>
      <c r="U899" s="8">
        <v>291.10000000000002</v>
      </c>
      <c r="V899" s="8">
        <f>IF([1]生データ_製品!$F13508="生産品",[1]生データ_製品!$D13508,NA())</f>
        <v>291</v>
      </c>
      <c r="W899" s="8">
        <v>292.3</v>
      </c>
      <c r="X899" s="8">
        <v>293.7</v>
      </c>
      <c r="Y899" s="8">
        <v>290.89999999999998</v>
      </c>
      <c r="Z899" s="8">
        <f>IF([1]生データ_製品!$F16218="生産品",[1]生データ_製品!$D16218,NA())</f>
        <v>293.8</v>
      </c>
      <c r="AA899" s="8">
        <v>294.2</v>
      </c>
      <c r="AB899" s="8">
        <v>295.60000000000002</v>
      </c>
      <c r="AC899" s="8">
        <v>292.8</v>
      </c>
      <c r="AD899" s="8">
        <f>IF([1]生データ_製品!$F18817="生産品",[1]生データ_製品!$D18817,NA())</f>
        <v>295.89999999999998</v>
      </c>
      <c r="AE899" s="8">
        <v>295.2</v>
      </c>
      <c r="AF899" s="8">
        <v>296.60000000000002</v>
      </c>
      <c r="AG899" s="8">
        <v>293.8</v>
      </c>
      <c r="AH899" s="8">
        <f>IF([1]生データ_製品!$F21410="生産品",[1]生データ_製品!$D21410,NA())</f>
        <v>293.39999999999998</v>
      </c>
      <c r="AI899" s="8">
        <v>295.8</v>
      </c>
      <c r="AJ899" s="8">
        <v>297.2</v>
      </c>
      <c r="AK899" s="8">
        <v>294.39999999999998</v>
      </c>
      <c r="AL899" s="8">
        <f>IF([1]生データ_製品!$F23958="生産品",[1]生データ_製品!$D23958,NA())</f>
        <v>292</v>
      </c>
      <c r="AM899" s="8">
        <v>292.5</v>
      </c>
      <c r="AN899" s="8">
        <v>293.89999999999998</v>
      </c>
      <c r="AO899" s="8">
        <v>291.10000000000002</v>
      </c>
      <c r="AP899" s="8">
        <f>IF([1]生データ_製品!$F26474="生産品",[1]生データ_製品!$D26474,NA())</f>
        <v>291.89999999999998</v>
      </c>
      <c r="AQ899" s="8">
        <v>294.10000000000002</v>
      </c>
      <c r="AR899" s="8">
        <v>295.5</v>
      </c>
      <c r="AS899" s="8">
        <v>292.7</v>
      </c>
      <c r="AT899" s="8">
        <f>IF([1]生データ_製品!$F28999="生産品",[1]生データ_製品!$D28999,NA())</f>
        <v>293.2</v>
      </c>
      <c r="AU899" s="8">
        <v>293</v>
      </c>
      <c r="AV899" s="8">
        <v>294.39999999999998</v>
      </c>
      <c r="AW899" s="8">
        <v>291.60000000000002</v>
      </c>
      <c r="AX899" s="8">
        <f>IF([1]生データ_製品!$F31650="生産品",[1]生データ_製品!$D31650,NA())</f>
        <v>294.60000000000002</v>
      </c>
      <c r="AY899" s="8">
        <v>293.8</v>
      </c>
      <c r="AZ899" s="8">
        <v>295.2</v>
      </c>
      <c r="BA899" s="8">
        <v>292.39999999999998</v>
      </c>
      <c r="BB899" s="8">
        <f>IF([1]生データ_製品!$F34147="生産品",[1]生データ_製品!$D34147,NA())</f>
        <v>293.3</v>
      </c>
      <c r="BC899" s="8">
        <v>293.7</v>
      </c>
      <c r="BD899" s="8">
        <v>295.10000000000002</v>
      </c>
      <c r="BE899" s="8">
        <v>292.3</v>
      </c>
      <c r="BF899" s="8">
        <f>IF([1]生データ_製品!$F36600="生産品",[1]生データ_製品!$D36600,NA())</f>
        <v>293.7</v>
      </c>
      <c r="BG899" s="8">
        <v>293.60000000000002</v>
      </c>
      <c r="BH899" s="8">
        <v>295</v>
      </c>
      <c r="BI899" s="8">
        <v>292.2</v>
      </c>
    </row>
    <row r="900" spans="1:61">
      <c r="A900" s="7">
        <v>896</v>
      </c>
      <c r="B900" s="8">
        <f>IF([1]生データ_製品!$F900="生産品",[1]生データ_製品!$D900,NA())</f>
        <v>294.5</v>
      </c>
      <c r="C900" s="8">
        <v>294.39999999999998</v>
      </c>
      <c r="D900" s="8">
        <v>295.8</v>
      </c>
      <c r="E900" s="8">
        <v>293</v>
      </c>
      <c r="F900" s="8">
        <f>IF([1]生データ_製品!$F3359="生産品",[1]生データ_製品!$D3359,NA())</f>
        <v>293.8</v>
      </c>
      <c r="G900" s="8">
        <v>295.2</v>
      </c>
      <c r="H900" s="8">
        <v>296.64</v>
      </c>
      <c r="I900" s="8">
        <v>293.8</v>
      </c>
      <c r="J900" s="8">
        <f>IF([1]生データ_製品!$F5928="生産品",[1]生データ_製品!$D5928,NA())</f>
        <v>294.39999999999998</v>
      </c>
      <c r="K900" s="8">
        <v>294.2</v>
      </c>
      <c r="L900" s="8">
        <v>295.64</v>
      </c>
      <c r="M900" s="8">
        <v>292.8</v>
      </c>
      <c r="N900" s="8">
        <f>IF([1]生データ_製品!$F8397="生産品",[1]生データ_製品!$D8397,NA())</f>
        <v>295.60000000000002</v>
      </c>
      <c r="O900" s="8">
        <v>295.39999999999998</v>
      </c>
      <c r="P900" s="8">
        <v>296.8</v>
      </c>
      <c r="Q900" s="8">
        <v>294</v>
      </c>
      <c r="R900" s="8">
        <f>IF([1]生データ_製品!$F11011="生産品",[1]生データ_製品!$D11011,NA())</f>
        <v>292.7</v>
      </c>
      <c r="S900" s="8">
        <v>292.5</v>
      </c>
      <c r="T900" s="8">
        <v>293.89999999999998</v>
      </c>
      <c r="U900" s="8">
        <v>291.10000000000002</v>
      </c>
      <c r="V900" s="8">
        <f>IF([1]生データ_製品!$F13509="生産品",[1]生データ_製品!$D13509,NA())</f>
        <v>291.39999999999998</v>
      </c>
      <c r="W900" s="8">
        <v>292.3</v>
      </c>
      <c r="X900" s="8">
        <v>293.7</v>
      </c>
      <c r="Y900" s="8">
        <v>290.89999999999998</v>
      </c>
      <c r="Z900" s="8">
        <f>IF([1]生データ_製品!$F16219="生産品",[1]生データ_製品!$D16219,NA())</f>
        <v>293.7</v>
      </c>
      <c r="AA900" s="8">
        <v>294.2</v>
      </c>
      <c r="AB900" s="8">
        <v>295.60000000000002</v>
      </c>
      <c r="AC900" s="8">
        <v>292.8</v>
      </c>
      <c r="AD900" s="8">
        <f>IF([1]生データ_製品!$F18818="生産品",[1]生データ_製品!$D18818,NA())</f>
        <v>296</v>
      </c>
      <c r="AE900" s="8">
        <v>295.2</v>
      </c>
      <c r="AF900" s="8">
        <v>296.60000000000002</v>
      </c>
      <c r="AG900" s="8">
        <v>293.8</v>
      </c>
      <c r="AH900" s="8">
        <f>IF([1]生データ_製品!$F21411="生産品",[1]生データ_製品!$D21411,NA())</f>
        <v>293.39999999999998</v>
      </c>
      <c r="AI900" s="8">
        <v>295.8</v>
      </c>
      <c r="AJ900" s="8">
        <v>297.2</v>
      </c>
      <c r="AK900" s="8">
        <v>294.39999999999998</v>
      </c>
      <c r="AL900" s="8">
        <f>IF([1]生データ_製品!$F23959="生産品",[1]生データ_製品!$D23959,NA())</f>
        <v>291.8</v>
      </c>
      <c r="AM900" s="8">
        <v>292.5</v>
      </c>
      <c r="AN900" s="8">
        <v>293.89999999999998</v>
      </c>
      <c r="AO900" s="8">
        <v>291.10000000000002</v>
      </c>
      <c r="AP900" s="8">
        <f>IF([1]生データ_製品!$F26475="生産品",[1]生データ_製品!$D26475,NA())</f>
        <v>293</v>
      </c>
      <c r="AQ900" s="8">
        <v>294.10000000000002</v>
      </c>
      <c r="AR900" s="8">
        <v>295.5</v>
      </c>
      <c r="AS900" s="8">
        <v>292.7</v>
      </c>
      <c r="AT900" s="8">
        <f>IF([1]生データ_製品!$F29000="生産品",[1]生データ_製品!$D29000,NA())</f>
        <v>293.39999999999998</v>
      </c>
      <c r="AU900" s="8">
        <v>293</v>
      </c>
      <c r="AV900" s="8">
        <v>294.39999999999998</v>
      </c>
      <c r="AW900" s="8">
        <v>291.60000000000002</v>
      </c>
      <c r="AX900" s="8">
        <f>IF([1]生データ_製品!$F31651="生産品",[1]生データ_製品!$D31651,NA())</f>
        <v>293.89999999999998</v>
      </c>
      <c r="AY900" s="8">
        <v>293.8</v>
      </c>
      <c r="AZ900" s="8">
        <v>295.2</v>
      </c>
      <c r="BA900" s="8">
        <v>292.39999999999998</v>
      </c>
      <c r="BB900" s="8">
        <f>IF([1]生データ_製品!$F34148="生産品",[1]生データ_製品!$D34148,NA())</f>
        <v>294.10000000000002</v>
      </c>
      <c r="BC900" s="8">
        <v>293.7</v>
      </c>
      <c r="BD900" s="8">
        <v>295.10000000000002</v>
      </c>
      <c r="BE900" s="8">
        <v>292.3</v>
      </c>
      <c r="BF900" s="8">
        <f>IF([1]生データ_製品!$F36601="生産品",[1]生データ_製品!$D36601,NA())</f>
        <v>293.3</v>
      </c>
      <c r="BG900" s="8">
        <v>293.60000000000002</v>
      </c>
      <c r="BH900" s="8">
        <v>295</v>
      </c>
      <c r="BI900" s="8">
        <v>292.2</v>
      </c>
    </row>
    <row r="901" spans="1:61">
      <c r="A901" s="7">
        <v>897</v>
      </c>
      <c r="B901" s="8">
        <f>IF([1]生データ_製品!$F901="生産品",[1]生データ_製品!$D901,NA())</f>
        <v>294.60000000000002</v>
      </c>
      <c r="C901" s="8">
        <v>294.39999999999998</v>
      </c>
      <c r="D901" s="8">
        <v>295.8</v>
      </c>
      <c r="E901" s="8">
        <v>293</v>
      </c>
      <c r="F901" s="8">
        <f>IF([1]生データ_製品!$F3360="生産品",[1]生データ_製品!$D3360,NA())</f>
        <v>294.5</v>
      </c>
      <c r="G901" s="8">
        <v>295.2</v>
      </c>
      <c r="H901" s="8">
        <v>296.64</v>
      </c>
      <c r="I901" s="8">
        <v>293.8</v>
      </c>
      <c r="J901" s="8">
        <f>IF([1]生データ_製品!$F5929="生産品",[1]生データ_製品!$D5929,NA())</f>
        <v>294</v>
      </c>
      <c r="K901" s="8">
        <v>294.2</v>
      </c>
      <c r="L901" s="8">
        <v>295.64</v>
      </c>
      <c r="M901" s="8">
        <v>292.8</v>
      </c>
      <c r="N901" s="8">
        <f>IF([1]生データ_製品!$F8398="生産品",[1]生データ_製品!$D8398,NA())</f>
        <v>296.10000000000002</v>
      </c>
      <c r="O901" s="8">
        <v>295.39999999999998</v>
      </c>
      <c r="P901" s="8">
        <v>296.8</v>
      </c>
      <c r="Q901" s="8">
        <v>294</v>
      </c>
      <c r="R901" s="8">
        <f>IF([1]生データ_製品!$F11012="生産品",[1]生データ_製品!$D11012,NA())</f>
        <v>292.89999999999998</v>
      </c>
      <c r="S901" s="8">
        <v>292.5</v>
      </c>
      <c r="T901" s="8">
        <v>293.89999999999998</v>
      </c>
      <c r="U901" s="8">
        <v>291.10000000000002</v>
      </c>
      <c r="V901" s="8">
        <f>IF([1]生データ_製品!$F13510="生産品",[1]生データ_製品!$D13510,NA())</f>
        <v>292.60000000000002</v>
      </c>
      <c r="W901" s="8">
        <v>292.3</v>
      </c>
      <c r="X901" s="8">
        <v>293.7</v>
      </c>
      <c r="Y901" s="8">
        <v>290.89999999999998</v>
      </c>
      <c r="Z901" s="8">
        <f>IF([1]生データ_製品!$F16220="生産品",[1]生データ_製品!$D16220,NA())</f>
        <v>295.89999999999998</v>
      </c>
      <c r="AA901" s="8">
        <v>294.2</v>
      </c>
      <c r="AB901" s="8">
        <v>295.60000000000002</v>
      </c>
      <c r="AC901" s="8">
        <v>292.8</v>
      </c>
      <c r="AD901" s="8" t="e">
        <f>IF([1]生データ_製品!$F18819="生産品",[1]生データ_製品!$D18819,NA())</f>
        <v>#N/A</v>
      </c>
      <c r="AE901" s="8">
        <v>295.2</v>
      </c>
      <c r="AF901" s="8">
        <v>296.60000000000002</v>
      </c>
      <c r="AG901" s="8">
        <v>293.8</v>
      </c>
      <c r="AH901" s="8">
        <f>IF([1]生データ_製品!$F21412="生産品",[1]生データ_製品!$D21412,NA())</f>
        <v>293.2</v>
      </c>
      <c r="AI901" s="8">
        <v>295.8</v>
      </c>
      <c r="AJ901" s="8">
        <v>297.2</v>
      </c>
      <c r="AK901" s="8">
        <v>294.39999999999998</v>
      </c>
      <c r="AL901" s="8">
        <f>IF([1]生データ_製品!$F23960="生産品",[1]生データ_製品!$D23960,NA())</f>
        <v>294.60000000000002</v>
      </c>
      <c r="AM901" s="8">
        <v>292.5</v>
      </c>
      <c r="AN901" s="8">
        <v>293.89999999999998</v>
      </c>
      <c r="AO901" s="8">
        <v>291.10000000000002</v>
      </c>
      <c r="AP901" s="8">
        <f>IF([1]生データ_製品!$F26476="生産品",[1]生データ_製品!$D26476,NA())</f>
        <v>292</v>
      </c>
      <c r="AQ901" s="8">
        <v>294.10000000000002</v>
      </c>
      <c r="AR901" s="8">
        <v>295.5</v>
      </c>
      <c r="AS901" s="8">
        <v>292.7</v>
      </c>
      <c r="AT901" s="8">
        <f>IF([1]生データ_製品!$F29001="生産品",[1]生データ_製品!$D29001,NA())</f>
        <v>293.39999999999998</v>
      </c>
      <c r="AU901" s="8">
        <v>293</v>
      </c>
      <c r="AV901" s="8">
        <v>294.39999999999998</v>
      </c>
      <c r="AW901" s="8">
        <v>291.60000000000002</v>
      </c>
      <c r="AX901" s="8">
        <f>IF([1]生データ_製品!$F31652="生産品",[1]生データ_製品!$D31652,NA())</f>
        <v>293.89999999999998</v>
      </c>
      <c r="AY901" s="8">
        <v>293.8</v>
      </c>
      <c r="AZ901" s="8">
        <v>295.2</v>
      </c>
      <c r="BA901" s="8">
        <v>292.39999999999998</v>
      </c>
      <c r="BB901" s="8">
        <f>IF([1]生データ_製品!$F34149="生産品",[1]生データ_製品!$D34149,NA())</f>
        <v>294.2</v>
      </c>
      <c r="BC901" s="8">
        <v>293.7</v>
      </c>
      <c r="BD901" s="8">
        <v>295.10000000000002</v>
      </c>
      <c r="BE901" s="8">
        <v>292.3</v>
      </c>
      <c r="BF901" s="8">
        <f>IF([1]生データ_製品!$F36602="生産品",[1]生データ_製品!$D36602,NA())</f>
        <v>293.39999999999998</v>
      </c>
      <c r="BG901" s="8">
        <v>293.60000000000002</v>
      </c>
      <c r="BH901" s="8">
        <v>295</v>
      </c>
      <c r="BI901" s="8">
        <v>292.2</v>
      </c>
    </row>
    <row r="902" spans="1:61">
      <c r="A902" s="7">
        <v>898</v>
      </c>
      <c r="B902" s="8">
        <f>IF([1]生データ_製品!$F902="生産品",[1]生データ_製品!$D902,NA())</f>
        <v>294.5</v>
      </c>
      <c r="C902" s="8">
        <v>294.39999999999998</v>
      </c>
      <c r="D902" s="8">
        <v>295.8</v>
      </c>
      <c r="E902" s="8">
        <v>293</v>
      </c>
      <c r="F902" s="8">
        <f>IF([1]生データ_製品!$F3361="生産品",[1]生データ_製品!$D3361,NA())</f>
        <v>294.10000000000002</v>
      </c>
      <c r="G902" s="8">
        <v>295.2</v>
      </c>
      <c r="H902" s="8">
        <v>296.64</v>
      </c>
      <c r="I902" s="8">
        <v>293.8</v>
      </c>
      <c r="J902" s="8">
        <f>IF([1]生データ_製品!$F5930="生産品",[1]生データ_製品!$D5930,NA())</f>
        <v>294.7</v>
      </c>
      <c r="K902" s="8">
        <v>294.2</v>
      </c>
      <c r="L902" s="8">
        <v>295.64</v>
      </c>
      <c r="M902" s="8">
        <v>292.8</v>
      </c>
      <c r="N902" s="8">
        <f>IF([1]生データ_製品!$F8399="生産品",[1]生データ_製品!$D8399,NA())</f>
        <v>295.39999999999998</v>
      </c>
      <c r="O902" s="8">
        <v>295.39999999999998</v>
      </c>
      <c r="P902" s="8">
        <v>296.8</v>
      </c>
      <c r="Q902" s="8">
        <v>294</v>
      </c>
      <c r="R902" s="8">
        <f>IF([1]生データ_製品!$F11013="生産品",[1]生データ_製品!$D11013,NA())</f>
        <v>292.60000000000002</v>
      </c>
      <c r="S902" s="8">
        <v>292.5</v>
      </c>
      <c r="T902" s="8">
        <v>293.89999999999998</v>
      </c>
      <c r="U902" s="8">
        <v>291.10000000000002</v>
      </c>
      <c r="V902" s="8">
        <f>IF([1]生データ_製品!$F13511="生産品",[1]生データ_製品!$D13511,NA())</f>
        <v>292.89999999999998</v>
      </c>
      <c r="W902" s="8">
        <v>292.3</v>
      </c>
      <c r="X902" s="8">
        <v>293.7</v>
      </c>
      <c r="Y902" s="8">
        <v>290.89999999999998</v>
      </c>
      <c r="Z902" s="8">
        <f>IF([1]生データ_製品!$F16221="生産品",[1]生データ_製品!$D16221,NA())</f>
        <v>293.2</v>
      </c>
      <c r="AA902" s="8">
        <v>294.2</v>
      </c>
      <c r="AB902" s="8">
        <v>295.60000000000002</v>
      </c>
      <c r="AC902" s="8">
        <v>292.8</v>
      </c>
      <c r="AD902" s="8" t="e">
        <f>IF([1]生データ_製品!$F18820="生産品",[1]生データ_製品!$D18820,NA())</f>
        <v>#N/A</v>
      </c>
      <c r="AE902" s="8">
        <v>295.2</v>
      </c>
      <c r="AF902" s="8">
        <v>296.60000000000002</v>
      </c>
      <c r="AG902" s="8">
        <v>293.8</v>
      </c>
      <c r="AH902" s="8">
        <f>IF([1]生データ_製品!$F21413="生産品",[1]生データ_製品!$D21413,NA())</f>
        <v>291.89999999999998</v>
      </c>
      <c r="AI902" s="8">
        <v>295.8</v>
      </c>
      <c r="AJ902" s="8">
        <v>297.2</v>
      </c>
      <c r="AK902" s="8">
        <v>294.39999999999998</v>
      </c>
      <c r="AL902" s="8">
        <f>IF([1]生データ_製品!$F23961="生産品",[1]生データ_製品!$D23961,NA())</f>
        <v>292.8</v>
      </c>
      <c r="AM902" s="8">
        <v>292.5</v>
      </c>
      <c r="AN902" s="8">
        <v>293.89999999999998</v>
      </c>
      <c r="AO902" s="8">
        <v>291.10000000000002</v>
      </c>
      <c r="AP902" s="8">
        <f>IF([1]生データ_製品!$F26477="生産品",[1]生データ_製品!$D26477,NA())</f>
        <v>293.10000000000002</v>
      </c>
      <c r="AQ902" s="8">
        <v>294.10000000000002</v>
      </c>
      <c r="AR902" s="8">
        <v>295.5</v>
      </c>
      <c r="AS902" s="8">
        <v>292.7</v>
      </c>
      <c r="AT902" s="8">
        <f>IF([1]生データ_製品!$F29002="生産品",[1]生データ_製品!$D29002,NA())</f>
        <v>293.5</v>
      </c>
      <c r="AU902" s="8">
        <v>293</v>
      </c>
      <c r="AV902" s="8">
        <v>294.39999999999998</v>
      </c>
      <c r="AW902" s="8">
        <v>291.60000000000002</v>
      </c>
      <c r="AX902" s="8">
        <f>IF([1]生データ_製品!$F31653="生産品",[1]生データ_製品!$D31653,NA())</f>
        <v>293.8</v>
      </c>
      <c r="AY902" s="8">
        <v>293.8</v>
      </c>
      <c r="AZ902" s="8">
        <v>295.2</v>
      </c>
      <c r="BA902" s="8">
        <v>292.39999999999998</v>
      </c>
      <c r="BB902" s="8">
        <f>IF([1]生データ_製品!$F34150="生産品",[1]生データ_製品!$D34150,NA())</f>
        <v>293.8</v>
      </c>
      <c r="BC902" s="8">
        <v>293.7</v>
      </c>
      <c r="BD902" s="8">
        <v>295.10000000000002</v>
      </c>
      <c r="BE902" s="8">
        <v>292.3</v>
      </c>
      <c r="BF902" s="8">
        <f>IF([1]生データ_製品!$F36603="生産品",[1]生データ_製品!$D36603,NA())</f>
        <v>293.10000000000002</v>
      </c>
      <c r="BG902" s="8">
        <v>293.60000000000002</v>
      </c>
      <c r="BH902" s="8">
        <v>295</v>
      </c>
      <c r="BI902" s="8">
        <v>292.2</v>
      </c>
    </row>
    <row r="903" spans="1:61">
      <c r="A903" s="7">
        <v>899</v>
      </c>
      <c r="B903" s="8">
        <f>IF([1]生データ_製品!$F903="生産品",[1]生データ_製品!$D903,NA())</f>
        <v>294.60000000000002</v>
      </c>
      <c r="C903" s="8">
        <v>294.39999999999998</v>
      </c>
      <c r="D903" s="8">
        <v>295.8</v>
      </c>
      <c r="E903" s="8">
        <v>293</v>
      </c>
      <c r="F903" s="8">
        <f>IF([1]生データ_製品!$F3362="生産品",[1]生データ_製品!$D3362,NA())</f>
        <v>294.39999999999998</v>
      </c>
      <c r="G903" s="8">
        <v>295.2</v>
      </c>
      <c r="H903" s="8">
        <v>296.64</v>
      </c>
      <c r="I903" s="8">
        <v>293.8</v>
      </c>
      <c r="J903" s="8">
        <f>IF([1]生データ_製品!$F5931="生産品",[1]生データ_製品!$D5931,NA())</f>
        <v>294.3</v>
      </c>
      <c r="K903" s="8">
        <v>294.2</v>
      </c>
      <c r="L903" s="8">
        <v>295.64</v>
      </c>
      <c r="M903" s="8">
        <v>292.8</v>
      </c>
      <c r="N903" s="8">
        <f>IF([1]生データ_製品!$F8400="生産品",[1]生データ_製品!$D8400,NA())</f>
        <v>295.89999999999998</v>
      </c>
      <c r="O903" s="8">
        <v>295.39999999999998</v>
      </c>
      <c r="P903" s="8">
        <v>296.8</v>
      </c>
      <c r="Q903" s="8">
        <v>294</v>
      </c>
      <c r="R903" s="8">
        <f>IF([1]生データ_製品!$F11014="生産品",[1]生データ_製品!$D11014,NA())</f>
        <v>293.3</v>
      </c>
      <c r="S903" s="8">
        <v>292.5</v>
      </c>
      <c r="T903" s="8">
        <v>293.89999999999998</v>
      </c>
      <c r="U903" s="8">
        <v>291.10000000000002</v>
      </c>
      <c r="V903" s="8">
        <f>IF([1]生データ_製品!$F13512="生産品",[1]生データ_製品!$D13512,NA())</f>
        <v>292.10000000000002</v>
      </c>
      <c r="W903" s="8">
        <v>292.3</v>
      </c>
      <c r="X903" s="8">
        <v>293.7</v>
      </c>
      <c r="Y903" s="8">
        <v>290.89999999999998</v>
      </c>
      <c r="Z903" s="8">
        <f>IF([1]生データ_製品!$F16222="生産品",[1]生データ_製品!$D16222,NA())</f>
        <v>293.10000000000002</v>
      </c>
      <c r="AA903" s="8">
        <v>294.2</v>
      </c>
      <c r="AB903" s="8">
        <v>295.60000000000002</v>
      </c>
      <c r="AC903" s="8">
        <v>292.8</v>
      </c>
      <c r="AD903" s="8">
        <f>IF([1]生データ_製品!$F18821="生産品",[1]生データ_製品!$D18821,NA())</f>
        <v>294.7</v>
      </c>
      <c r="AE903" s="8">
        <v>295.2</v>
      </c>
      <c r="AF903" s="8">
        <v>296.60000000000002</v>
      </c>
      <c r="AG903" s="8">
        <v>293.8</v>
      </c>
      <c r="AH903" s="8">
        <f>IF([1]生データ_製品!$F21414="生産品",[1]生データ_製品!$D21414,NA())</f>
        <v>293.2</v>
      </c>
      <c r="AI903" s="8">
        <v>295.8</v>
      </c>
      <c r="AJ903" s="8">
        <v>297.2</v>
      </c>
      <c r="AK903" s="8">
        <v>294.39999999999998</v>
      </c>
      <c r="AL903" s="8">
        <f>IF([1]生データ_製品!$F23962="生産品",[1]生データ_製品!$D23962,NA())</f>
        <v>295.3</v>
      </c>
      <c r="AM903" s="8">
        <v>292.5</v>
      </c>
      <c r="AN903" s="8">
        <v>293.89999999999998</v>
      </c>
      <c r="AO903" s="8">
        <v>291.10000000000002</v>
      </c>
      <c r="AP903" s="8">
        <f>IF([1]生データ_製品!$F26478="生産品",[1]生データ_製品!$D26478,NA())</f>
        <v>291.89999999999998</v>
      </c>
      <c r="AQ903" s="8">
        <v>294.10000000000002</v>
      </c>
      <c r="AR903" s="8">
        <v>295.5</v>
      </c>
      <c r="AS903" s="8">
        <v>292.7</v>
      </c>
      <c r="AT903" s="8">
        <f>IF([1]生データ_製品!$F29003="生産品",[1]生データ_製品!$D29003,NA())</f>
        <v>293.10000000000002</v>
      </c>
      <c r="AU903" s="8">
        <v>293</v>
      </c>
      <c r="AV903" s="8">
        <v>294.39999999999998</v>
      </c>
      <c r="AW903" s="8">
        <v>291.60000000000002</v>
      </c>
      <c r="AX903" s="8">
        <f>IF([1]生データ_製品!$F31654="生産品",[1]生データ_製品!$D31654,NA())</f>
        <v>295.3</v>
      </c>
      <c r="AY903" s="8">
        <v>293.8</v>
      </c>
      <c r="AZ903" s="8">
        <v>295.2</v>
      </c>
      <c r="BA903" s="8">
        <v>292.39999999999998</v>
      </c>
      <c r="BB903" s="8">
        <f>IF([1]生データ_製品!$F34151="生産品",[1]生データ_製品!$D34151,NA())</f>
        <v>294.10000000000002</v>
      </c>
      <c r="BC903" s="8">
        <v>293.7</v>
      </c>
      <c r="BD903" s="8">
        <v>295.10000000000002</v>
      </c>
      <c r="BE903" s="8">
        <v>292.3</v>
      </c>
      <c r="BF903" s="8">
        <f>IF([1]生データ_製品!$F36604="生産品",[1]生データ_製品!$D36604,NA())</f>
        <v>293.3</v>
      </c>
      <c r="BG903" s="8">
        <v>293.60000000000002</v>
      </c>
      <c r="BH903" s="8">
        <v>295</v>
      </c>
      <c r="BI903" s="8">
        <v>292.2</v>
      </c>
    </row>
    <row r="904" spans="1:61">
      <c r="A904" s="7">
        <v>900</v>
      </c>
      <c r="B904" s="8">
        <f>IF([1]生データ_製品!$F904="生産品",[1]生データ_製品!$D904,NA())</f>
        <v>294.60000000000002</v>
      </c>
      <c r="C904" s="8">
        <v>294.39999999999998</v>
      </c>
      <c r="D904" s="8">
        <v>295.8</v>
      </c>
      <c r="E904" s="8">
        <v>293</v>
      </c>
      <c r="F904" s="8">
        <f>IF([1]生データ_製品!$F3363="生産品",[1]生データ_製品!$D3363,NA())</f>
        <v>294.39999999999998</v>
      </c>
      <c r="G904" s="8">
        <v>295.2</v>
      </c>
      <c r="H904" s="8">
        <v>296.64</v>
      </c>
      <c r="I904" s="8">
        <v>293.8</v>
      </c>
      <c r="J904" s="8">
        <f>IF([1]生データ_製品!$F5932="生産品",[1]生データ_製品!$D5932,NA())</f>
        <v>294.60000000000002</v>
      </c>
      <c r="K904" s="8">
        <v>294.2</v>
      </c>
      <c r="L904" s="8">
        <v>295.64</v>
      </c>
      <c r="M904" s="8">
        <v>292.8</v>
      </c>
      <c r="N904" s="8">
        <f>IF([1]生データ_製品!$F8401="生産品",[1]生データ_製品!$D8401,NA())</f>
        <v>295.5</v>
      </c>
      <c r="O904" s="8">
        <v>295.39999999999998</v>
      </c>
      <c r="P904" s="8">
        <v>296.8</v>
      </c>
      <c r="Q904" s="8">
        <v>294</v>
      </c>
      <c r="R904" s="8">
        <f>IF([1]生データ_製品!$F11015="生産品",[1]生データ_製品!$D11015,NA())</f>
        <v>292</v>
      </c>
      <c r="S904" s="8">
        <v>292.5</v>
      </c>
      <c r="T904" s="8">
        <v>293.89999999999998</v>
      </c>
      <c r="U904" s="8">
        <v>291.10000000000002</v>
      </c>
      <c r="V904" s="8">
        <f>IF([1]生データ_製品!$F13513="生産品",[1]生データ_製品!$D13513,NA())</f>
        <v>291.3</v>
      </c>
      <c r="W904" s="8">
        <v>292.3</v>
      </c>
      <c r="X904" s="8">
        <v>293.7</v>
      </c>
      <c r="Y904" s="8">
        <v>290.89999999999998</v>
      </c>
      <c r="Z904" s="8">
        <f>IF([1]生データ_製品!$F16223="生産品",[1]生データ_製品!$D16223,NA())</f>
        <v>293.3</v>
      </c>
      <c r="AA904" s="8">
        <v>294.2</v>
      </c>
      <c r="AB904" s="8">
        <v>295.60000000000002</v>
      </c>
      <c r="AC904" s="8">
        <v>292.8</v>
      </c>
      <c r="AD904" s="8">
        <f>IF([1]生データ_製品!$F18822="生産品",[1]生データ_製品!$D18822,NA())</f>
        <v>292.5</v>
      </c>
      <c r="AE904" s="8">
        <v>295.2</v>
      </c>
      <c r="AF904" s="8">
        <v>296.60000000000002</v>
      </c>
      <c r="AG904" s="8">
        <v>293.8</v>
      </c>
      <c r="AH904" s="8">
        <f>IF([1]生データ_製品!$F21415="生産品",[1]生データ_製品!$D21415,NA())</f>
        <v>291.89999999999998</v>
      </c>
      <c r="AI904" s="8">
        <v>295.8</v>
      </c>
      <c r="AJ904" s="8">
        <v>297.2</v>
      </c>
      <c r="AK904" s="8">
        <v>294.39999999999998</v>
      </c>
      <c r="AL904" s="8">
        <f>IF([1]生データ_製品!$F23963="生産品",[1]生データ_製品!$D23963,NA())</f>
        <v>292.8</v>
      </c>
      <c r="AM904" s="8">
        <v>292.5</v>
      </c>
      <c r="AN904" s="8">
        <v>293.89999999999998</v>
      </c>
      <c r="AO904" s="8">
        <v>291.10000000000002</v>
      </c>
      <c r="AP904" s="8">
        <f>IF([1]生データ_製品!$F26479="生産品",[1]生データ_製品!$D26479,NA())</f>
        <v>292.7</v>
      </c>
      <c r="AQ904" s="8">
        <v>294.10000000000002</v>
      </c>
      <c r="AR904" s="8">
        <v>295.5</v>
      </c>
      <c r="AS904" s="8">
        <v>292.7</v>
      </c>
      <c r="AT904" s="8">
        <f>IF([1]生データ_製品!$F29004="生産品",[1]生データ_製品!$D29004,NA())</f>
        <v>293.39999999999998</v>
      </c>
      <c r="AU904" s="8">
        <v>293</v>
      </c>
      <c r="AV904" s="8">
        <v>294.39999999999998</v>
      </c>
      <c r="AW904" s="8">
        <v>291.60000000000002</v>
      </c>
      <c r="AX904" s="8">
        <f>IF([1]生データ_製品!$F31655="生産品",[1]生データ_製品!$D31655,NA())</f>
        <v>293.89999999999998</v>
      </c>
      <c r="AY904" s="8">
        <v>293.8</v>
      </c>
      <c r="AZ904" s="8">
        <v>295.2</v>
      </c>
      <c r="BA904" s="8">
        <v>292.39999999999998</v>
      </c>
      <c r="BB904" s="8">
        <f>IF([1]生データ_製品!$F34152="生産品",[1]生データ_製品!$D34152,NA())</f>
        <v>293.8</v>
      </c>
      <c r="BC904" s="8">
        <v>293.7</v>
      </c>
      <c r="BD904" s="8">
        <v>295.10000000000002</v>
      </c>
      <c r="BE904" s="8">
        <v>292.3</v>
      </c>
      <c r="BF904" s="8">
        <f>IF([1]生データ_製品!$F36605="生産品",[1]生データ_製品!$D36605,NA())</f>
        <v>293.7</v>
      </c>
      <c r="BG904" s="8">
        <v>293.60000000000002</v>
      </c>
      <c r="BH904" s="8">
        <v>295</v>
      </c>
      <c r="BI904" s="8">
        <v>292.2</v>
      </c>
    </row>
    <row r="905" spans="1:61">
      <c r="A905" s="7">
        <v>901</v>
      </c>
      <c r="B905" s="8">
        <f>IF([1]生データ_製品!$F905="生産品",[1]生データ_製品!$D905,NA())</f>
        <v>294.39999999999998</v>
      </c>
      <c r="C905" s="8">
        <v>294.39999999999998</v>
      </c>
      <c r="D905" s="8">
        <v>295.8</v>
      </c>
      <c r="E905" s="8">
        <v>293</v>
      </c>
      <c r="F905" s="8">
        <f>IF([1]生データ_製品!$F3364="生産品",[1]生データ_製品!$D3364,NA())</f>
        <v>294.3</v>
      </c>
      <c r="G905" s="8">
        <v>295.2</v>
      </c>
      <c r="H905" s="8">
        <v>296.64</v>
      </c>
      <c r="I905" s="8">
        <v>293.8</v>
      </c>
      <c r="J905" s="8">
        <f>IF([1]生データ_製品!$F5933="生産品",[1]生データ_製品!$D5933,NA())</f>
        <v>294.60000000000002</v>
      </c>
      <c r="K905" s="8">
        <v>294.2</v>
      </c>
      <c r="L905" s="8">
        <v>295.64</v>
      </c>
      <c r="M905" s="8">
        <v>292.8</v>
      </c>
      <c r="N905" s="8">
        <f>IF([1]生データ_製品!$F8402="生産品",[1]生データ_製品!$D8402,NA())</f>
        <v>296.2</v>
      </c>
      <c r="O905" s="8">
        <v>295.39999999999998</v>
      </c>
      <c r="P905" s="8">
        <v>296.8</v>
      </c>
      <c r="Q905" s="8">
        <v>294</v>
      </c>
      <c r="R905" s="8">
        <f>IF([1]生データ_製品!$F11016="生産品",[1]生データ_製品!$D11016,NA())</f>
        <v>292.8</v>
      </c>
      <c r="S905" s="8">
        <v>292.5</v>
      </c>
      <c r="T905" s="8">
        <v>293.89999999999998</v>
      </c>
      <c r="U905" s="8">
        <v>291.10000000000002</v>
      </c>
      <c r="V905" s="8">
        <f>IF([1]生データ_製品!$F13514="生産品",[1]生データ_製品!$D13514,NA())</f>
        <v>292.8</v>
      </c>
      <c r="W905" s="8">
        <v>292.3</v>
      </c>
      <c r="X905" s="8">
        <v>293.7</v>
      </c>
      <c r="Y905" s="8">
        <v>290.89999999999998</v>
      </c>
      <c r="Z905" s="8">
        <f>IF([1]生データ_製品!$F16224="生産品",[1]生データ_製品!$D16224,NA())</f>
        <v>294.2</v>
      </c>
      <c r="AA905" s="8">
        <v>294.2</v>
      </c>
      <c r="AB905" s="8">
        <v>295.60000000000002</v>
      </c>
      <c r="AC905" s="8">
        <v>292.8</v>
      </c>
      <c r="AD905" s="8">
        <f>IF([1]生データ_製品!$F18823="生産品",[1]生データ_製品!$D18823,NA())</f>
        <v>296.2</v>
      </c>
      <c r="AE905" s="8">
        <v>295.2</v>
      </c>
      <c r="AF905" s="8">
        <v>296.60000000000002</v>
      </c>
      <c r="AG905" s="8">
        <v>293.8</v>
      </c>
      <c r="AH905" s="8">
        <f>IF([1]生データ_製品!$F21416="生産品",[1]生データ_製品!$D21416,NA())</f>
        <v>293.3</v>
      </c>
      <c r="AI905" s="8">
        <v>295.8</v>
      </c>
      <c r="AJ905" s="8">
        <v>297.2</v>
      </c>
      <c r="AK905" s="8">
        <v>294.39999999999998</v>
      </c>
      <c r="AL905" s="8">
        <f>IF([1]生データ_製品!$F23964="生産品",[1]生データ_製品!$D23964,NA())</f>
        <v>295.10000000000002</v>
      </c>
      <c r="AM905" s="8">
        <v>292.5</v>
      </c>
      <c r="AN905" s="8">
        <v>293.89999999999998</v>
      </c>
      <c r="AO905" s="8">
        <v>291.10000000000002</v>
      </c>
      <c r="AP905" s="8">
        <f>IF([1]生データ_製品!$F26480="生産品",[1]生データ_製品!$D26480,NA())</f>
        <v>292.8</v>
      </c>
      <c r="AQ905" s="8">
        <v>294.10000000000002</v>
      </c>
      <c r="AR905" s="8">
        <v>295.5</v>
      </c>
      <c r="AS905" s="8">
        <v>292.7</v>
      </c>
      <c r="AT905" s="8">
        <f>IF([1]生データ_製品!$F29005="生産品",[1]生データ_製品!$D29005,NA())</f>
        <v>292.89999999999998</v>
      </c>
      <c r="AU905" s="8">
        <v>293</v>
      </c>
      <c r="AV905" s="8">
        <v>294.39999999999998</v>
      </c>
      <c r="AW905" s="8">
        <v>291.60000000000002</v>
      </c>
      <c r="AX905" s="8">
        <f>IF([1]生データ_製品!$F31656="生産品",[1]生データ_製品!$D31656,NA())</f>
        <v>294</v>
      </c>
      <c r="AY905" s="8">
        <v>293.8</v>
      </c>
      <c r="AZ905" s="8">
        <v>295.2</v>
      </c>
      <c r="BA905" s="8">
        <v>292.39999999999998</v>
      </c>
      <c r="BB905" s="8">
        <f>IF([1]生データ_製品!$F34153="生産品",[1]生データ_製品!$D34153,NA())</f>
        <v>294.10000000000002</v>
      </c>
      <c r="BC905" s="8">
        <v>293.7</v>
      </c>
      <c r="BD905" s="8">
        <v>295.10000000000002</v>
      </c>
      <c r="BE905" s="8">
        <v>292.3</v>
      </c>
      <c r="BF905" s="8">
        <f>IF([1]生データ_製品!$F36606="生産品",[1]生データ_製品!$D36606,NA())</f>
        <v>293.5</v>
      </c>
      <c r="BG905" s="8">
        <v>293.60000000000002</v>
      </c>
      <c r="BH905" s="8">
        <v>295</v>
      </c>
      <c r="BI905" s="8">
        <v>292.2</v>
      </c>
    </row>
    <row r="906" spans="1:61">
      <c r="A906" s="7">
        <v>902</v>
      </c>
      <c r="B906" s="8">
        <f>IF([1]生データ_製品!$F906="生産品",[1]生データ_製品!$D906,NA())</f>
        <v>294.39999999999998</v>
      </c>
      <c r="C906" s="8">
        <v>294.39999999999998</v>
      </c>
      <c r="D906" s="8">
        <v>295.8</v>
      </c>
      <c r="E906" s="8">
        <v>293</v>
      </c>
      <c r="F906" s="8">
        <f>IF([1]生データ_製品!$F3365="生産品",[1]生データ_製品!$D3365,NA())</f>
        <v>294.3</v>
      </c>
      <c r="G906" s="8">
        <v>295.2</v>
      </c>
      <c r="H906" s="8">
        <v>296.64</v>
      </c>
      <c r="I906" s="8">
        <v>293.8</v>
      </c>
      <c r="J906" s="8">
        <f>IF([1]生データ_製品!$F5934="生産品",[1]生データ_製品!$D5934,NA())</f>
        <v>294</v>
      </c>
      <c r="K906" s="8">
        <v>294.2</v>
      </c>
      <c r="L906" s="8">
        <v>295.64</v>
      </c>
      <c r="M906" s="8">
        <v>292.8</v>
      </c>
      <c r="N906" s="8">
        <f>IF([1]生データ_製品!$F8403="生産品",[1]生データ_製品!$D8403,NA())</f>
        <v>296</v>
      </c>
      <c r="O906" s="8">
        <v>295.39999999999998</v>
      </c>
      <c r="P906" s="8">
        <v>296.8</v>
      </c>
      <c r="Q906" s="8">
        <v>294</v>
      </c>
      <c r="R906" s="8">
        <f>IF([1]生データ_製品!$F11017="生産品",[1]生データ_製品!$D11017,NA())</f>
        <v>292.2</v>
      </c>
      <c r="S906" s="8">
        <v>292.5</v>
      </c>
      <c r="T906" s="8">
        <v>293.89999999999998</v>
      </c>
      <c r="U906" s="8">
        <v>291.10000000000002</v>
      </c>
      <c r="V906" s="8">
        <f>IF([1]生データ_製品!$F13515="生産品",[1]生データ_製品!$D13515,NA())</f>
        <v>292.2</v>
      </c>
      <c r="W906" s="8">
        <v>292.3</v>
      </c>
      <c r="X906" s="8">
        <v>293.7</v>
      </c>
      <c r="Y906" s="8">
        <v>290.89999999999998</v>
      </c>
      <c r="Z906" s="8">
        <f>IF([1]生データ_製品!$F16225="生産品",[1]生データ_製品!$D16225,NA())</f>
        <v>293.5</v>
      </c>
      <c r="AA906" s="8">
        <v>294.2</v>
      </c>
      <c r="AB906" s="8">
        <v>295.60000000000002</v>
      </c>
      <c r="AC906" s="8">
        <v>292.8</v>
      </c>
      <c r="AD906" s="8">
        <f>IF([1]生データ_製品!$F18824="生産品",[1]生データ_製品!$D18824,NA())</f>
        <v>294.8</v>
      </c>
      <c r="AE906" s="8">
        <v>295.2</v>
      </c>
      <c r="AF906" s="8">
        <v>296.60000000000002</v>
      </c>
      <c r="AG906" s="8">
        <v>293.8</v>
      </c>
      <c r="AH906" s="8">
        <f>IF([1]生データ_製品!$F21417="生産品",[1]生データ_製品!$D21417,NA())</f>
        <v>293.2</v>
      </c>
      <c r="AI906" s="8">
        <v>295.8</v>
      </c>
      <c r="AJ906" s="8">
        <v>297.2</v>
      </c>
      <c r="AK906" s="8">
        <v>294.39999999999998</v>
      </c>
      <c r="AL906" s="8">
        <f>IF([1]生データ_製品!$F23965="生産品",[1]生データ_製品!$D23965,NA())</f>
        <v>294.7</v>
      </c>
      <c r="AM906" s="8">
        <v>292.5</v>
      </c>
      <c r="AN906" s="8">
        <v>293.89999999999998</v>
      </c>
      <c r="AO906" s="8">
        <v>291.10000000000002</v>
      </c>
      <c r="AP906" s="8">
        <f>IF([1]生データ_製品!$F26481="生産品",[1]生データ_製品!$D26481,NA())</f>
        <v>293.2</v>
      </c>
      <c r="AQ906" s="8">
        <v>294.10000000000002</v>
      </c>
      <c r="AR906" s="8">
        <v>295.5</v>
      </c>
      <c r="AS906" s="8">
        <v>292.7</v>
      </c>
      <c r="AT906" s="8">
        <f>IF([1]生データ_製品!$F29006="生産品",[1]生データ_製品!$D29006,NA())</f>
        <v>293.39999999999998</v>
      </c>
      <c r="AU906" s="8">
        <v>293</v>
      </c>
      <c r="AV906" s="8">
        <v>294.39999999999998</v>
      </c>
      <c r="AW906" s="8">
        <v>291.60000000000002</v>
      </c>
      <c r="AX906" s="8">
        <f>IF([1]生データ_製品!$F31657="生産品",[1]生データ_製品!$D31657,NA())</f>
        <v>294.60000000000002</v>
      </c>
      <c r="AY906" s="8">
        <v>293.8</v>
      </c>
      <c r="AZ906" s="8">
        <v>295.2</v>
      </c>
      <c r="BA906" s="8">
        <v>292.39999999999998</v>
      </c>
      <c r="BB906" s="8">
        <f>IF([1]生データ_製品!$F34154="生産品",[1]生データ_製品!$D34154,NA())</f>
        <v>294.2</v>
      </c>
      <c r="BC906" s="8">
        <v>293.7</v>
      </c>
      <c r="BD906" s="8">
        <v>295.10000000000002</v>
      </c>
      <c r="BE906" s="8">
        <v>292.3</v>
      </c>
      <c r="BF906" s="8">
        <f>IF([1]生データ_製品!$F36607="生産品",[1]生データ_製品!$D36607,NA())</f>
        <v>293.5</v>
      </c>
      <c r="BG906" s="8">
        <v>293.60000000000002</v>
      </c>
      <c r="BH906" s="8">
        <v>295</v>
      </c>
      <c r="BI906" s="8">
        <v>292.2</v>
      </c>
    </row>
    <row r="907" spans="1:61">
      <c r="A907" s="7">
        <v>903</v>
      </c>
      <c r="B907" s="8">
        <f>IF([1]生データ_製品!$F907="生産品",[1]生データ_製品!$D907,NA())</f>
        <v>294.60000000000002</v>
      </c>
      <c r="C907" s="8">
        <v>294.39999999999998</v>
      </c>
      <c r="D907" s="8">
        <v>295.8</v>
      </c>
      <c r="E907" s="8">
        <v>293</v>
      </c>
      <c r="F907" s="8">
        <f>IF([1]生データ_製品!$F3366="生産品",[1]生データ_製品!$D3366,NA())</f>
        <v>294.2</v>
      </c>
      <c r="G907" s="8">
        <v>295.2</v>
      </c>
      <c r="H907" s="8">
        <v>296.64</v>
      </c>
      <c r="I907" s="8">
        <v>293.8</v>
      </c>
      <c r="J907" s="8">
        <f>IF([1]生データ_製品!$F5935="生産品",[1]生データ_製品!$D5935,NA())</f>
        <v>294.2</v>
      </c>
      <c r="K907" s="8">
        <v>294.2</v>
      </c>
      <c r="L907" s="8">
        <v>295.64</v>
      </c>
      <c r="M907" s="8">
        <v>292.8</v>
      </c>
      <c r="N907" s="8">
        <f>IF([1]生データ_製品!$F8404="生産品",[1]生データ_製品!$D8404,NA())</f>
        <v>295.7</v>
      </c>
      <c r="O907" s="8">
        <v>295.39999999999998</v>
      </c>
      <c r="P907" s="8">
        <v>296.8</v>
      </c>
      <c r="Q907" s="8">
        <v>294</v>
      </c>
      <c r="R907" s="8">
        <f>IF([1]生データ_製品!$F11018="生産品",[1]生データ_製品!$D11018,NA())</f>
        <v>292.60000000000002</v>
      </c>
      <c r="S907" s="8">
        <v>292.5</v>
      </c>
      <c r="T907" s="8">
        <v>293.89999999999998</v>
      </c>
      <c r="U907" s="8">
        <v>291.10000000000002</v>
      </c>
      <c r="V907" s="8">
        <f>IF([1]生データ_製品!$F13516="生産品",[1]生データ_製品!$D13516,NA())</f>
        <v>291.2</v>
      </c>
      <c r="W907" s="8">
        <v>292.3</v>
      </c>
      <c r="X907" s="8">
        <v>293.7</v>
      </c>
      <c r="Y907" s="8">
        <v>290.89999999999998</v>
      </c>
      <c r="Z907" s="8">
        <f>IF([1]生データ_製品!$F16226="生産品",[1]生データ_製品!$D16226,NA())</f>
        <v>293.7</v>
      </c>
      <c r="AA907" s="8">
        <v>294.2</v>
      </c>
      <c r="AB907" s="8">
        <v>295.60000000000002</v>
      </c>
      <c r="AC907" s="8">
        <v>292.8</v>
      </c>
      <c r="AD907" s="8">
        <f>IF([1]生データ_製品!$F18825="生産品",[1]生データ_製品!$D18825,NA())</f>
        <v>294.8</v>
      </c>
      <c r="AE907" s="8">
        <v>295.2</v>
      </c>
      <c r="AF907" s="8">
        <v>296.60000000000002</v>
      </c>
      <c r="AG907" s="8">
        <v>293.8</v>
      </c>
      <c r="AH907" s="8">
        <f>IF([1]生データ_製品!$F21418="生産品",[1]生データ_製品!$D21418,NA())</f>
        <v>292.8</v>
      </c>
      <c r="AI907" s="8">
        <v>295.8</v>
      </c>
      <c r="AJ907" s="8">
        <v>297.2</v>
      </c>
      <c r="AK907" s="8">
        <v>294.39999999999998</v>
      </c>
      <c r="AL907" s="8">
        <f>IF([1]生データ_製品!$F23966="生産品",[1]生データ_製品!$D23966,NA())</f>
        <v>294.3</v>
      </c>
      <c r="AM907" s="8">
        <v>292.5</v>
      </c>
      <c r="AN907" s="8">
        <v>293.89999999999998</v>
      </c>
      <c r="AO907" s="8">
        <v>291.10000000000002</v>
      </c>
      <c r="AP907" s="8">
        <f>IF([1]生データ_製品!$F26482="生産品",[1]生データ_製品!$D26482,NA())</f>
        <v>292.7</v>
      </c>
      <c r="AQ907" s="8">
        <v>294.10000000000002</v>
      </c>
      <c r="AR907" s="8">
        <v>295.5</v>
      </c>
      <c r="AS907" s="8">
        <v>292.7</v>
      </c>
      <c r="AT907" s="8">
        <f>IF([1]生データ_製品!$F29007="生産品",[1]生データ_製品!$D29007,NA())</f>
        <v>293</v>
      </c>
      <c r="AU907" s="8">
        <v>293</v>
      </c>
      <c r="AV907" s="8">
        <v>294.39999999999998</v>
      </c>
      <c r="AW907" s="8">
        <v>291.60000000000002</v>
      </c>
      <c r="AX907" s="8">
        <f>IF([1]生データ_製品!$F31658="生産品",[1]生データ_製品!$D31658,NA())</f>
        <v>295</v>
      </c>
      <c r="AY907" s="8">
        <v>293.8</v>
      </c>
      <c r="AZ907" s="8">
        <v>295.2</v>
      </c>
      <c r="BA907" s="8">
        <v>292.39999999999998</v>
      </c>
      <c r="BB907" s="8">
        <f>IF([1]生データ_製品!$F34155="生産品",[1]生データ_製品!$D34155,NA())</f>
        <v>294.10000000000002</v>
      </c>
      <c r="BC907" s="8">
        <v>293.7</v>
      </c>
      <c r="BD907" s="8">
        <v>295.10000000000002</v>
      </c>
      <c r="BE907" s="8">
        <v>292.3</v>
      </c>
      <c r="BF907" s="8">
        <f>IF([1]生データ_製品!$F36608="生産品",[1]生データ_製品!$D36608,NA())</f>
        <v>293.8</v>
      </c>
      <c r="BG907" s="8">
        <v>293.60000000000002</v>
      </c>
      <c r="BH907" s="8">
        <v>295</v>
      </c>
      <c r="BI907" s="8">
        <v>292.2</v>
      </c>
    </row>
    <row r="908" spans="1:61">
      <c r="A908" s="7">
        <v>904</v>
      </c>
      <c r="B908" s="8">
        <f>IF([1]生データ_製品!$F908="生産品",[1]生データ_製品!$D908,NA())</f>
        <v>294.2</v>
      </c>
      <c r="C908" s="8">
        <v>294.39999999999998</v>
      </c>
      <c r="D908" s="8">
        <v>295.8</v>
      </c>
      <c r="E908" s="8">
        <v>293</v>
      </c>
      <c r="F908" s="8">
        <f>IF([1]生データ_製品!$F3367="生産品",[1]生データ_製品!$D3367,NA())</f>
        <v>294.39999999999998</v>
      </c>
      <c r="G908" s="8">
        <v>295.2</v>
      </c>
      <c r="H908" s="8">
        <v>296.64</v>
      </c>
      <c r="I908" s="8">
        <v>293.8</v>
      </c>
      <c r="J908" s="8">
        <f>IF([1]生データ_製品!$F5936="生産品",[1]生データ_製品!$D5936,NA())</f>
        <v>294.3</v>
      </c>
      <c r="K908" s="8">
        <v>294.2</v>
      </c>
      <c r="L908" s="8">
        <v>295.64</v>
      </c>
      <c r="M908" s="8">
        <v>292.8</v>
      </c>
      <c r="N908" s="8">
        <f>IF([1]生データ_製品!$F8405="生産品",[1]生データ_製品!$D8405,NA())</f>
        <v>295.89999999999998</v>
      </c>
      <c r="O908" s="8">
        <v>295.39999999999998</v>
      </c>
      <c r="P908" s="8">
        <v>296.8</v>
      </c>
      <c r="Q908" s="8">
        <v>294</v>
      </c>
      <c r="R908" s="8">
        <f>IF([1]生データ_製品!$F11019="生産品",[1]生データ_製品!$D11019,NA())</f>
        <v>293.2</v>
      </c>
      <c r="S908" s="8">
        <v>292.5</v>
      </c>
      <c r="T908" s="8">
        <v>293.89999999999998</v>
      </c>
      <c r="U908" s="8">
        <v>291.10000000000002</v>
      </c>
      <c r="V908" s="8">
        <f>IF([1]生データ_製品!$F13517="生産品",[1]生データ_製品!$D13517,NA())</f>
        <v>292.3</v>
      </c>
      <c r="W908" s="8">
        <v>292.3</v>
      </c>
      <c r="X908" s="8">
        <v>293.7</v>
      </c>
      <c r="Y908" s="8">
        <v>290.89999999999998</v>
      </c>
      <c r="Z908" s="8" t="e">
        <f>IF([1]生データ_製品!$F16227="生産品",[1]生データ_製品!$D16227,NA())</f>
        <v>#N/A</v>
      </c>
      <c r="AA908" s="8">
        <v>294.2</v>
      </c>
      <c r="AB908" s="8">
        <v>295.60000000000002</v>
      </c>
      <c r="AC908" s="8">
        <v>292.8</v>
      </c>
      <c r="AD908" s="8">
        <f>IF([1]生データ_製品!$F18826="生産品",[1]生データ_製品!$D18826,NA())</f>
        <v>295.3</v>
      </c>
      <c r="AE908" s="8">
        <v>295.2</v>
      </c>
      <c r="AF908" s="8">
        <v>296.60000000000002</v>
      </c>
      <c r="AG908" s="8">
        <v>293.8</v>
      </c>
      <c r="AH908" s="8">
        <f>IF([1]生データ_製品!$F21419="生産品",[1]生データ_製品!$D21419,NA())</f>
        <v>293.2</v>
      </c>
      <c r="AI908" s="8">
        <v>295.8</v>
      </c>
      <c r="AJ908" s="8">
        <v>297.2</v>
      </c>
      <c r="AK908" s="8">
        <v>294.39999999999998</v>
      </c>
      <c r="AL908" s="8">
        <f>IF([1]生データ_製品!$F23967="生産品",[1]生データ_製品!$D23967,NA())</f>
        <v>294.39999999999998</v>
      </c>
      <c r="AM908" s="8">
        <v>292.5</v>
      </c>
      <c r="AN908" s="8">
        <v>293.89999999999998</v>
      </c>
      <c r="AO908" s="8">
        <v>291.10000000000002</v>
      </c>
      <c r="AP908" s="8">
        <f>IF([1]生データ_製品!$F26483="生産品",[1]生データ_製品!$D26483,NA())</f>
        <v>293.10000000000002</v>
      </c>
      <c r="AQ908" s="8">
        <v>294.10000000000002</v>
      </c>
      <c r="AR908" s="8">
        <v>295.5</v>
      </c>
      <c r="AS908" s="8">
        <v>292.7</v>
      </c>
      <c r="AT908" s="8">
        <f>IF([1]生データ_製品!$F29008="生産品",[1]生データ_製品!$D29008,NA())</f>
        <v>292.2</v>
      </c>
      <c r="AU908" s="8">
        <v>293</v>
      </c>
      <c r="AV908" s="8">
        <v>294.39999999999998</v>
      </c>
      <c r="AW908" s="8">
        <v>291.60000000000002</v>
      </c>
      <c r="AX908" s="8">
        <f>IF([1]生データ_製品!$F31659="生産品",[1]生データ_製品!$D31659,NA())</f>
        <v>294.2</v>
      </c>
      <c r="AY908" s="8">
        <v>293.8</v>
      </c>
      <c r="AZ908" s="8">
        <v>295.2</v>
      </c>
      <c r="BA908" s="8">
        <v>292.39999999999998</v>
      </c>
      <c r="BB908" s="8">
        <f>IF([1]生データ_製品!$F34156="生産品",[1]生データ_製品!$D34156,NA())</f>
        <v>294.3</v>
      </c>
      <c r="BC908" s="8">
        <v>293.7</v>
      </c>
      <c r="BD908" s="8">
        <v>295.10000000000002</v>
      </c>
      <c r="BE908" s="8">
        <v>292.3</v>
      </c>
      <c r="BF908" s="8">
        <f>IF([1]生データ_製品!$F36609="生産品",[1]生データ_製品!$D36609,NA())</f>
        <v>294</v>
      </c>
      <c r="BG908" s="8">
        <v>293.60000000000002</v>
      </c>
      <c r="BH908" s="8">
        <v>295</v>
      </c>
      <c r="BI908" s="8">
        <v>292.2</v>
      </c>
    </row>
    <row r="909" spans="1:61">
      <c r="A909" s="7">
        <v>905</v>
      </c>
      <c r="B909" s="8">
        <f>IF([1]生データ_製品!$F909="生産品",[1]生データ_製品!$D909,NA())</f>
        <v>294.3</v>
      </c>
      <c r="C909" s="8">
        <v>294.39999999999998</v>
      </c>
      <c r="D909" s="8">
        <v>295.8</v>
      </c>
      <c r="E909" s="8">
        <v>293</v>
      </c>
      <c r="F909" s="8">
        <f>IF([1]生データ_製品!$F3368="生産品",[1]生データ_製品!$D3368,NA())</f>
        <v>294.39999999999998</v>
      </c>
      <c r="G909" s="8">
        <v>295.2</v>
      </c>
      <c r="H909" s="8">
        <v>296.64</v>
      </c>
      <c r="I909" s="8">
        <v>293.8</v>
      </c>
      <c r="J909" s="8">
        <f>IF([1]生データ_製品!$F5937="生産品",[1]生データ_製品!$D5937,NA())</f>
        <v>294.10000000000002</v>
      </c>
      <c r="K909" s="8">
        <v>294.2</v>
      </c>
      <c r="L909" s="8">
        <v>295.64</v>
      </c>
      <c r="M909" s="8">
        <v>292.8</v>
      </c>
      <c r="N909" s="8">
        <f>IF([1]生データ_製品!$F8406="生産品",[1]生データ_製品!$D8406,NA())</f>
        <v>295.5</v>
      </c>
      <c r="O909" s="8">
        <v>295.39999999999998</v>
      </c>
      <c r="P909" s="8">
        <v>296.8</v>
      </c>
      <c r="Q909" s="8">
        <v>294</v>
      </c>
      <c r="R909" s="8">
        <f>IF([1]生データ_製品!$F11020="生産品",[1]生データ_製品!$D11020,NA())</f>
        <v>292.2</v>
      </c>
      <c r="S909" s="8">
        <v>292.5</v>
      </c>
      <c r="T909" s="8">
        <v>293.89999999999998</v>
      </c>
      <c r="U909" s="8">
        <v>291.10000000000002</v>
      </c>
      <c r="V909" s="8">
        <f>IF([1]生データ_製品!$F13518="生産品",[1]生データ_製品!$D13518,NA())</f>
        <v>292.3</v>
      </c>
      <c r="W909" s="8">
        <v>292.3</v>
      </c>
      <c r="X909" s="8">
        <v>293.7</v>
      </c>
      <c r="Y909" s="8">
        <v>290.89999999999998</v>
      </c>
      <c r="Z909" s="8" t="e">
        <f>IF([1]生データ_製品!$F16228="生産品",[1]生データ_製品!$D16228,NA())</f>
        <v>#N/A</v>
      </c>
      <c r="AA909" s="8">
        <v>294.2</v>
      </c>
      <c r="AB909" s="8">
        <v>295.60000000000002</v>
      </c>
      <c r="AC909" s="8">
        <v>292.8</v>
      </c>
      <c r="AD909" s="8">
        <f>IF([1]生データ_製品!$F18827="生産品",[1]生データ_製品!$D18827,NA())</f>
        <v>295.5</v>
      </c>
      <c r="AE909" s="8">
        <v>295.2</v>
      </c>
      <c r="AF909" s="8">
        <v>296.60000000000002</v>
      </c>
      <c r="AG909" s="8">
        <v>293.8</v>
      </c>
      <c r="AH909" s="8">
        <f>IF([1]生データ_製品!$F21420="生産品",[1]生データ_製品!$D21420,NA())</f>
        <v>293.2</v>
      </c>
      <c r="AI909" s="8">
        <v>295.8</v>
      </c>
      <c r="AJ909" s="8">
        <v>297.2</v>
      </c>
      <c r="AK909" s="8">
        <v>294.39999999999998</v>
      </c>
      <c r="AL909" s="8">
        <f>IF([1]生データ_製品!$F23968="生産品",[1]生データ_製品!$D23968,NA())</f>
        <v>295</v>
      </c>
      <c r="AM909" s="8">
        <v>292.5</v>
      </c>
      <c r="AN909" s="8">
        <v>293.89999999999998</v>
      </c>
      <c r="AO909" s="8">
        <v>291.10000000000002</v>
      </c>
      <c r="AP909" s="8">
        <f>IF([1]生データ_製品!$F26484="生産品",[1]生データ_製品!$D26484,NA())</f>
        <v>292.60000000000002</v>
      </c>
      <c r="AQ909" s="8">
        <v>294.10000000000002</v>
      </c>
      <c r="AR909" s="8">
        <v>295.5</v>
      </c>
      <c r="AS909" s="8">
        <v>292.7</v>
      </c>
      <c r="AT909" s="8">
        <f>IF([1]生データ_製品!$F29009="生産品",[1]生データ_製品!$D29009,NA())</f>
        <v>293.39999999999998</v>
      </c>
      <c r="AU909" s="8">
        <v>293</v>
      </c>
      <c r="AV909" s="8">
        <v>294.39999999999998</v>
      </c>
      <c r="AW909" s="8">
        <v>291.60000000000002</v>
      </c>
      <c r="AX909" s="8">
        <f>IF([1]生データ_製品!$F31660="生産品",[1]生データ_製品!$D31660,NA())</f>
        <v>294</v>
      </c>
      <c r="AY909" s="8">
        <v>293.8</v>
      </c>
      <c r="AZ909" s="8">
        <v>295.2</v>
      </c>
      <c r="BA909" s="8">
        <v>292.39999999999998</v>
      </c>
      <c r="BB909" s="8">
        <f>IF([1]生データ_製品!$F34157="生産品",[1]生データ_製品!$D34157,NA())</f>
        <v>294</v>
      </c>
      <c r="BC909" s="8">
        <v>293.7</v>
      </c>
      <c r="BD909" s="8">
        <v>295.10000000000002</v>
      </c>
      <c r="BE909" s="8">
        <v>292.3</v>
      </c>
      <c r="BF909" s="8">
        <f>IF([1]生データ_製品!$F36610="生産品",[1]生データ_製品!$D36610,NA())</f>
        <v>293.60000000000002</v>
      </c>
      <c r="BG909" s="8">
        <v>293.60000000000002</v>
      </c>
      <c r="BH909" s="8">
        <v>295</v>
      </c>
      <c r="BI909" s="8">
        <v>292.2</v>
      </c>
    </row>
    <row r="910" spans="1:61">
      <c r="A910" s="7">
        <v>906</v>
      </c>
      <c r="B910" s="8">
        <f>IF([1]生データ_製品!$F910="生産品",[1]生データ_製品!$D910,NA())</f>
        <v>293.89999999999998</v>
      </c>
      <c r="C910" s="8">
        <v>294.39999999999998</v>
      </c>
      <c r="D910" s="8">
        <v>295.8</v>
      </c>
      <c r="E910" s="8">
        <v>293</v>
      </c>
      <c r="F910" s="8">
        <f>IF([1]生データ_製品!$F3369="生産品",[1]生データ_製品!$D3369,NA())</f>
        <v>294.2</v>
      </c>
      <c r="G910" s="8">
        <v>295.2</v>
      </c>
      <c r="H910" s="8">
        <v>296.64</v>
      </c>
      <c r="I910" s="8">
        <v>293.8</v>
      </c>
      <c r="J910" s="8">
        <f>IF([1]生データ_製品!$F5938="生産品",[1]生データ_製品!$D5938,NA())</f>
        <v>294.3</v>
      </c>
      <c r="K910" s="8">
        <v>294.2</v>
      </c>
      <c r="L910" s="8">
        <v>295.64</v>
      </c>
      <c r="M910" s="8">
        <v>292.8</v>
      </c>
      <c r="N910" s="8">
        <f>IF([1]生データ_製品!$F8407="生産品",[1]生データ_製品!$D8407,NA())</f>
        <v>295.39999999999998</v>
      </c>
      <c r="O910" s="8">
        <v>295.39999999999998</v>
      </c>
      <c r="P910" s="8">
        <v>296.8</v>
      </c>
      <c r="Q910" s="8">
        <v>294</v>
      </c>
      <c r="R910" s="8">
        <f>IF([1]生データ_製品!$F11021="生産品",[1]生データ_製品!$D11021,NA())</f>
        <v>293</v>
      </c>
      <c r="S910" s="8">
        <v>292.5</v>
      </c>
      <c r="T910" s="8">
        <v>293.89999999999998</v>
      </c>
      <c r="U910" s="8">
        <v>291.10000000000002</v>
      </c>
      <c r="V910" s="8">
        <f>IF([1]生データ_製品!$F13519="生産品",[1]生データ_製品!$D13519,NA())</f>
        <v>293</v>
      </c>
      <c r="W910" s="8">
        <v>292.3</v>
      </c>
      <c r="X910" s="8">
        <v>293.7</v>
      </c>
      <c r="Y910" s="8">
        <v>290.89999999999998</v>
      </c>
      <c r="Z910" s="8">
        <f>IF([1]生データ_製品!$F16229="生産品",[1]生データ_製品!$D16229,NA())</f>
        <v>292.2</v>
      </c>
      <c r="AA910" s="8">
        <v>294.2</v>
      </c>
      <c r="AB910" s="8">
        <v>295.60000000000002</v>
      </c>
      <c r="AC910" s="8">
        <v>292.8</v>
      </c>
      <c r="AD910" s="8">
        <f>IF([1]生データ_製品!$F18828="生産品",[1]生データ_製品!$D18828,NA())</f>
        <v>294.60000000000002</v>
      </c>
      <c r="AE910" s="8">
        <v>295.2</v>
      </c>
      <c r="AF910" s="8">
        <v>296.60000000000002</v>
      </c>
      <c r="AG910" s="8">
        <v>293.8</v>
      </c>
      <c r="AH910" s="8">
        <f>IF([1]生データ_製品!$F21421="生産品",[1]生データ_製品!$D21421,NA())</f>
        <v>292.89999999999998</v>
      </c>
      <c r="AI910" s="8">
        <v>295.8</v>
      </c>
      <c r="AJ910" s="8">
        <v>297.2</v>
      </c>
      <c r="AK910" s="8">
        <v>294.39999999999998</v>
      </c>
      <c r="AL910" s="8">
        <f>IF([1]生データ_製品!$F23969="生産品",[1]生データ_製品!$D23969,NA())</f>
        <v>294.10000000000002</v>
      </c>
      <c r="AM910" s="8">
        <v>292.5</v>
      </c>
      <c r="AN910" s="8">
        <v>293.89999999999998</v>
      </c>
      <c r="AO910" s="8">
        <v>291.10000000000002</v>
      </c>
      <c r="AP910" s="8">
        <f>IF([1]生データ_製品!$F26485="生産品",[1]生データ_製品!$D26485,NA())</f>
        <v>292.7</v>
      </c>
      <c r="AQ910" s="8">
        <v>294.10000000000002</v>
      </c>
      <c r="AR910" s="8">
        <v>295.5</v>
      </c>
      <c r="AS910" s="8">
        <v>292.7</v>
      </c>
      <c r="AT910" s="8">
        <f>IF([1]生データ_製品!$F29010="生産品",[1]生データ_製品!$D29010,NA())</f>
        <v>292.8</v>
      </c>
      <c r="AU910" s="8">
        <v>293</v>
      </c>
      <c r="AV910" s="8">
        <v>294.39999999999998</v>
      </c>
      <c r="AW910" s="8">
        <v>291.60000000000002</v>
      </c>
      <c r="AX910" s="8">
        <f>IF([1]生データ_製品!$F31661="生産品",[1]生データ_製品!$D31661,NA())</f>
        <v>294.10000000000002</v>
      </c>
      <c r="AY910" s="8">
        <v>293.8</v>
      </c>
      <c r="AZ910" s="8">
        <v>295.2</v>
      </c>
      <c r="BA910" s="8">
        <v>292.39999999999998</v>
      </c>
      <c r="BB910" s="8">
        <f>IF([1]生データ_製品!$F34158="生産品",[1]生データ_製品!$D34158,NA())</f>
        <v>292.8</v>
      </c>
      <c r="BC910" s="8">
        <v>293.7</v>
      </c>
      <c r="BD910" s="8">
        <v>295.10000000000002</v>
      </c>
      <c r="BE910" s="8">
        <v>292.3</v>
      </c>
      <c r="BF910" s="8">
        <f>IF([1]生データ_製品!$F36611="生産品",[1]生データ_製品!$D36611,NA())</f>
        <v>293.89999999999998</v>
      </c>
      <c r="BG910" s="8">
        <v>293.60000000000002</v>
      </c>
      <c r="BH910" s="8">
        <v>295</v>
      </c>
      <c r="BI910" s="8">
        <v>292.2</v>
      </c>
    </row>
    <row r="911" spans="1:61">
      <c r="A911" s="7">
        <v>907</v>
      </c>
      <c r="B911" s="8">
        <f>IF([1]生データ_製品!$F911="生産品",[1]生データ_製品!$D911,NA())</f>
        <v>294.3</v>
      </c>
      <c r="C911" s="8">
        <v>294.39999999999998</v>
      </c>
      <c r="D911" s="8">
        <v>295.8</v>
      </c>
      <c r="E911" s="8">
        <v>293</v>
      </c>
      <c r="F911" s="8">
        <f>IF([1]生データ_製品!$F3370="生産品",[1]生データ_製品!$D3370,NA())</f>
        <v>293.89999999999998</v>
      </c>
      <c r="G911" s="8">
        <v>295.2</v>
      </c>
      <c r="H911" s="8">
        <v>296.64</v>
      </c>
      <c r="I911" s="8">
        <v>293.8</v>
      </c>
      <c r="J911" s="8">
        <f>IF([1]生データ_製品!$F5939="生産品",[1]生データ_製品!$D5939,NA())</f>
        <v>294.60000000000002</v>
      </c>
      <c r="K911" s="8">
        <v>294.2</v>
      </c>
      <c r="L911" s="8">
        <v>295.64</v>
      </c>
      <c r="M911" s="8">
        <v>292.8</v>
      </c>
      <c r="N911" s="8">
        <f>IF([1]生データ_製品!$F8408="生産品",[1]生データ_製品!$D8408,NA())</f>
        <v>295.5</v>
      </c>
      <c r="O911" s="8">
        <v>295.39999999999998</v>
      </c>
      <c r="P911" s="8">
        <v>296.8</v>
      </c>
      <c r="Q911" s="8">
        <v>294</v>
      </c>
      <c r="R911" s="8">
        <f>IF([1]生データ_製品!$F11022="生産品",[1]生データ_製品!$D11022,NA())</f>
        <v>293.8</v>
      </c>
      <c r="S911" s="8">
        <v>292.5</v>
      </c>
      <c r="T911" s="8">
        <v>293.89999999999998</v>
      </c>
      <c r="U911" s="8">
        <v>291.10000000000002</v>
      </c>
      <c r="V911" s="8">
        <f>IF([1]生データ_製品!$F13520="生産品",[1]生データ_製品!$D13520,NA())</f>
        <v>292.39999999999998</v>
      </c>
      <c r="W911" s="8">
        <v>292.3</v>
      </c>
      <c r="X911" s="8">
        <v>293.7</v>
      </c>
      <c r="Y911" s="8">
        <v>290.89999999999998</v>
      </c>
      <c r="Z911" s="8">
        <f>IF([1]生データ_製品!$F16230="生産品",[1]生データ_製品!$D16230,NA())</f>
        <v>296.10000000000002</v>
      </c>
      <c r="AA911" s="8">
        <v>294.2</v>
      </c>
      <c r="AB911" s="8">
        <v>295.60000000000002</v>
      </c>
      <c r="AC911" s="8">
        <v>292.8</v>
      </c>
      <c r="AD911" s="8">
        <f>IF([1]生データ_製品!$F18829="生産品",[1]生データ_製品!$D18829,NA())</f>
        <v>294.60000000000002</v>
      </c>
      <c r="AE911" s="8">
        <v>295.2</v>
      </c>
      <c r="AF911" s="8">
        <v>296.60000000000002</v>
      </c>
      <c r="AG911" s="8">
        <v>293.8</v>
      </c>
      <c r="AH911" s="8">
        <f>IF([1]生データ_製品!$F21422="生産品",[1]生データ_製品!$D21422,NA())</f>
        <v>293.10000000000002</v>
      </c>
      <c r="AI911" s="8">
        <v>295.8</v>
      </c>
      <c r="AJ911" s="8">
        <v>297.2</v>
      </c>
      <c r="AK911" s="8">
        <v>294.39999999999998</v>
      </c>
      <c r="AL911" s="8">
        <f>IF([1]生データ_製品!$F23970="生産品",[1]生データ_製品!$D23970,NA())</f>
        <v>294.89999999999998</v>
      </c>
      <c r="AM911" s="8">
        <v>292.5</v>
      </c>
      <c r="AN911" s="8">
        <v>293.89999999999998</v>
      </c>
      <c r="AO911" s="8">
        <v>291.10000000000002</v>
      </c>
      <c r="AP911" s="8">
        <f>IF([1]生データ_製品!$F26486="生産品",[1]生データ_製品!$D26486,NA())</f>
        <v>291.60000000000002</v>
      </c>
      <c r="AQ911" s="8">
        <v>294.10000000000002</v>
      </c>
      <c r="AR911" s="8">
        <v>295.5</v>
      </c>
      <c r="AS911" s="8">
        <v>292.7</v>
      </c>
      <c r="AT911" s="8">
        <f>IF([1]生データ_製品!$F29011="生産品",[1]生データ_製品!$D29011,NA())</f>
        <v>293.2</v>
      </c>
      <c r="AU911" s="8">
        <v>293</v>
      </c>
      <c r="AV911" s="8">
        <v>294.39999999999998</v>
      </c>
      <c r="AW911" s="8">
        <v>291.60000000000002</v>
      </c>
      <c r="AX911" s="8">
        <f>IF([1]生データ_製品!$F31662="生産品",[1]生データ_製品!$D31662,NA())</f>
        <v>293.8</v>
      </c>
      <c r="AY911" s="8">
        <v>293.8</v>
      </c>
      <c r="AZ911" s="8">
        <v>295.2</v>
      </c>
      <c r="BA911" s="8">
        <v>292.39999999999998</v>
      </c>
      <c r="BB911" s="8">
        <f>IF([1]生データ_製品!$F34159="生産品",[1]生データ_製品!$D34159,NA())</f>
        <v>294.3</v>
      </c>
      <c r="BC911" s="8">
        <v>293.7</v>
      </c>
      <c r="BD911" s="8">
        <v>295.10000000000002</v>
      </c>
      <c r="BE911" s="8">
        <v>292.3</v>
      </c>
      <c r="BF911" s="8">
        <f>IF([1]生データ_製品!$F36612="生産品",[1]生データ_製品!$D36612,NA())</f>
        <v>293.89999999999998</v>
      </c>
      <c r="BG911" s="8">
        <v>293.60000000000002</v>
      </c>
      <c r="BH911" s="8">
        <v>295</v>
      </c>
      <c r="BI911" s="8">
        <v>292.2</v>
      </c>
    </row>
    <row r="912" spans="1:61">
      <c r="A912" s="7">
        <v>908</v>
      </c>
      <c r="B912" s="8">
        <f>IF([1]生データ_製品!$F912="生産品",[1]生データ_製品!$D912,NA())</f>
        <v>294.39999999999998</v>
      </c>
      <c r="C912" s="8">
        <v>294.39999999999998</v>
      </c>
      <c r="D912" s="8">
        <v>295.8</v>
      </c>
      <c r="E912" s="8">
        <v>293</v>
      </c>
      <c r="F912" s="8">
        <f>IF([1]生データ_製品!$F3371="生産品",[1]生データ_製品!$D3371,NA())</f>
        <v>293.89999999999998</v>
      </c>
      <c r="G912" s="8">
        <v>295.2</v>
      </c>
      <c r="H912" s="8">
        <v>296.64</v>
      </c>
      <c r="I912" s="8">
        <v>293.8</v>
      </c>
      <c r="J912" s="8">
        <f>IF([1]生データ_製品!$F5940="生産品",[1]生データ_製品!$D5940,NA())</f>
        <v>294.2</v>
      </c>
      <c r="K912" s="8">
        <v>294.2</v>
      </c>
      <c r="L912" s="8">
        <v>295.64</v>
      </c>
      <c r="M912" s="8">
        <v>292.8</v>
      </c>
      <c r="N912" s="8">
        <f>IF([1]生データ_製品!$F8409="生産品",[1]生データ_製品!$D8409,NA())</f>
        <v>296</v>
      </c>
      <c r="O912" s="8">
        <v>295.39999999999998</v>
      </c>
      <c r="P912" s="8">
        <v>296.8</v>
      </c>
      <c r="Q912" s="8">
        <v>294</v>
      </c>
      <c r="R912" s="8">
        <f>IF([1]生データ_製品!$F11023="生産品",[1]生データ_製品!$D11023,NA())</f>
        <v>292.3</v>
      </c>
      <c r="S912" s="8">
        <v>292.5</v>
      </c>
      <c r="T912" s="8">
        <v>293.89999999999998</v>
      </c>
      <c r="U912" s="8">
        <v>291.10000000000002</v>
      </c>
      <c r="V912" s="8">
        <f>IF([1]生データ_製品!$F13521="生産品",[1]生データ_製品!$D13521,NA())</f>
        <v>292.2</v>
      </c>
      <c r="W912" s="8">
        <v>292.3</v>
      </c>
      <c r="X912" s="8">
        <v>293.7</v>
      </c>
      <c r="Y912" s="8">
        <v>290.89999999999998</v>
      </c>
      <c r="Z912" s="8">
        <f>IF([1]生データ_製品!$F16231="生産品",[1]生データ_製品!$D16231,NA())</f>
        <v>293.60000000000002</v>
      </c>
      <c r="AA912" s="8">
        <v>294.2</v>
      </c>
      <c r="AB912" s="8">
        <v>295.60000000000002</v>
      </c>
      <c r="AC912" s="8">
        <v>292.8</v>
      </c>
      <c r="AD912" s="8">
        <f>IF([1]生データ_製品!$F18830="生産品",[1]生データ_製品!$D18830,NA())</f>
        <v>293.8</v>
      </c>
      <c r="AE912" s="8">
        <v>295.2</v>
      </c>
      <c r="AF912" s="8">
        <v>296.60000000000002</v>
      </c>
      <c r="AG912" s="8">
        <v>293.8</v>
      </c>
      <c r="AH912" s="8">
        <f>IF([1]生データ_製品!$F21423="生産品",[1]生データ_製品!$D21423,NA())</f>
        <v>293.2</v>
      </c>
      <c r="AI912" s="8">
        <v>295.8</v>
      </c>
      <c r="AJ912" s="8">
        <v>297.2</v>
      </c>
      <c r="AK912" s="8">
        <v>294.39999999999998</v>
      </c>
      <c r="AL912" s="8">
        <f>IF([1]生データ_製品!$F23971="生産品",[1]生データ_製品!$D23971,NA())</f>
        <v>294.8</v>
      </c>
      <c r="AM912" s="8">
        <v>292.5</v>
      </c>
      <c r="AN912" s="8">
        <v>293.89999999999998</v>
      </c>
      <c r="AO912" s="8">
        <v>291.10000000000002</v>
      </c>
      <c r="AP912" s="8">
        <f>IF([1]生データ_製品!$F26487="生産品",[1]生データ_製品!$D26487,NA())</f>
        <v>291.8</v>
      </c>
      <c r="AQ912" s="8">
        <v>294.10000000000002</v>
      </c>
      <c r="AR912" s="8">
        <v>295.5</v>
      </c>
      <c r="AS912" s="8">
        <v>292.7</v>
      </c>
      <c r="AT912" s="8">
        <f>IF([1]生データ_製品!$F29012="生産品",[1]生データ_製品!$D29012,NA())</f>
        <v>293.39999999999998</v>
      </c>
      <c r="AU912" s="8">
        <v>293</v>
      </c>
      <c r="AV912" s="8">
        <v>294.39999999999998</v>
      </c>
      <c r="AW912" s="8">
        <v>291.60000000000002</v>
      </c>
      <c r="AX912" s="8">
        <f>IF([1]生データ_製品!$F31663="生産品",[1]生データ_製品!$D31663,NA())</f>
        <v>293.89999999999998</v>
      </c>
      <c r="AY912" s="8">
        <v>293.8</v>
      </c>
      <c r="AZ912" s="8">
        <v>295.2</v>
      </c>
      <c r="BA912" s="8">
        <v>292.39999999999998</v>
      </c>
      <c r="BB912" s="8">
        <f>IF([1]生データ_製品!$F34160="生産品",[1]生データ_製品!$D34160,NA())</f>
        <v>294.60000000000002</v>
      </c>
      <c r="BC912" s="8">
        <v>293.7</v>
      </c>
      <c r="BD912" s="8">
        <v>295.10000000000002</v>
      </c>
      <c r="BE912" s="8">
        <v>292.3</v>
      </c>
      <c r="BF912" s="8">
        <f>IF([1]生データ_製品!$F36613="生産品",[1]生データ_製品!$D36613,NA())</f>
        <v>293.7</v>
      </c>
      <c r="BG912" s="8">
        <v>293.60000000000002</v>
      </c>
      <c r="BH912" s="8">
        <v>295</v>
      </c>
      <c r="BI912" s="8">
        <v>292.2</v>
      </c>
    </row>
    <row r="913" spans="1:61">
      <c r="A913" s="7">
        <v>909</v>
      </c>
      <c r="B913" s="8">
        <f>IF([1]生データ_製品!$F913="生産品",[1]生データ_製品!$D913,NA())</f>
        <v>294.2</v>
      </c>
      <c r="C913" s="8">
        <v>294.39999999999998</v>
      </c>
      <c r="D913" s="8">
        <v>295.8</v>
      </c>
      <c r="E913" s="8">
        <v>293</v>
      </c>
      <c r="F913" s="8">
        <f>IF([1]生データ_製品!$F3372="生産品",[1]生データ_製品!$D3372,NA())</f>
        <v>294</v>
      </c>
      <c r="G913" s="8">
        <v>295.2</v>
      </c>
      <c r="H913" s="8">
        <v>296.64</v>
      </c>
      <c r="I913" s="8">
        <v>293.8</v>
      </c>
      <c r="J913" s="8">
        <f>IF([1]生データ_製品!$F5941="生産品",[1]生データ_製品!$D5941,NA())</f>
        <v>294.10000000000002</v>
      </c>
      <c r="K913" s="8">
        <v>294.2</v>
      </c>
      <c r="L913" s="8">
        <v>295.64</v>
      </c>
      <c r="M913" s="8">
        <v>292.8</v>
      </c>
      <c r="N913" s="8">
        <f>IF([1]生データ_製品!$F8410="生産品",[1]生データ_製品!$D8410,NA())</f>
        <v>295.5</v>
      </c>
      <c r="O913" s="8">
        <v>295.39999999999998</v>
      </c>
      <c r="P913" s="8">
        <v>296.8</v>
      </c>
      <c r="Q913" s="8">
        <v>294</v>
      </c>
      <c r="R913" s="8">
        <f>IF([1]生データ_製品!$F11024="生産品",[1]生データ_製品!$D11024,NA())</f>
        <v>292.10000000000002</v>
      </c>
      <c r="S913" s="8">
        <v>292.5</v>
      </c>
      <c r="T913" s="8">
        <v>293.89999999999998</v>
      </c>
      <c r="U913" s="8">
        <v>291.10000000000002</v>
      </c>
      <c r="V913" s="8">
        <f>IF([1]生データ_製品!$F13522="生産品",[1]生データ_製品!$D13522,NA())</f>
        <v>291.3</v>
      </c>
      <c r="W913" s="8">
        <v>292.3</v>
      </c>
      <c r="X913" s="8">
        <v>293.7</v>
      </c>
      <c r="Y913" s="8">
        <v>290.89999999999998</v>
      </c>
      <c r="Z913" s="8">
        <f>IF([1]生データ_製品!$F16232="生産品",[1]生データ_製品!$D16232,NA())</f>
        <v>296.10000000000002</v>
      </c>
      <c r="AA913" s="8">
        <v>294.2</v>
      </c>
      <c r="AB913" s="8">
        <v>295.60000000000002</v>
      </c>
      <c r="AC913" s="8">
        <v>292.8</v>
      </c>
      <c r="AD913" s="8">
        <f>IF([1]生データ_製品!$F18831="生産品",[1]生データ_製品!$D18831,NA())</f>
        <v>295</v>
      </c>
      <c r="AE913" s="8">
        <v>295.2</v>
      </c>
      <c r="AF913" s="8">
        <v>296.60000000000002</v>
      </c>
      <c r="AG913" s="8">
        <v>293.8</v>
      </c>
      <c r="AH913" s="8">
        <f>IF([1]生データ_製品!$F21424="生産品",[1]生データ_製品!$D21424,NA())</f>
        <v>291.89999999999998</v>
      </c>
      <c r="AI913" s="8">
        <v>295.8</v>
      </c>
      <c r="AJ913" s="8">
        <v>297.2</v>
      </c>
      <c r="AK913" s="8">
        <v>294.39999999999998</v>
      </c>
      <c r="AL913" s="8">
        <f>IF([1]生データ_製品!$F23972="生産品",[1]生データ_製品!$D23972,NA())</f>
        <v>294.89999999999998</v>
      </c>
      <c r="AM913" s="8">
        <v>292.5</v>
      </c>
      <c r="AN913" s="8">
        <v>293.89999999999998</v>
      </c>
      <c r="AO913" s="8">
        <v>291.10000000000002</v>
      </c>
      <c r="AP913" s="8">
        <f>IF([1]生データ_製品!$F26488="生産品",[1]生データ_製品!$D26488,NA())</f>
        <v>291.8</v>
      </c>
      <c r="AQ913" s="8">
        <v>294.10000000000002</v>
      </c>
      <c r="AR913" s="8">
        <v>295.5</v>
      </c>
      <c r="AS913" s="8">
        <v>292.7</v>
      </c>
      <c r="AT913" s="8">
        <f>IF([1]生データ_製品!$F29013="生産品",[1]生データ_製品!$D29013,NA())</f>
        <v>293.2</v>
      </c>
      <c r="AU913" s="8">
        <v>293</v>
      </c>
      <c r="AV913" s="8">
        <v>294.39999999999998</v>
      </c>
      <c r="AW913" s="8">
        <v>291.60000000000002</v>
      </c>
      <c r="AX913" s="8">
        <f>IF([1]生データ_製品!$F31664="生産品",[1]生データ_製品!$D31664,NA())</f>
        <v>294.39999999999998</v>
      </c>
      <c r="AY913" s="8">
        <v>293.8</v>
      </c>
      <c r="AZ913" s="8">
        <v>295.2</v>
      </c>
      <c r="BA913" s="8">
        <v>292.39999999999998</v>
      </c>
      <c r="BB913" s="8">
        <f>IF([1]生データ_製品!$F34161="生産品",[1]生データ_製品!$D34161,NA())</f>
        <v>293.7</v>
      </c>
      <c r="BC913" s="8">
        <v>293.7</v>
      </c>
      <c r="BD913" s="8">
        <v>295.10000000000002</v>
      </c>
      <c r="BE913" s="8">
        <v>292.3</v>
      </c>
      <c r="BF913" s="8">
        <f>IF([1]生データ_製品!$F36614="生産品",[1]生データ_製品!$D36614,NA())</f>
        <v>293.8</v>
      </c>
      <c r="BG913" s="8">
        <v>293.60000000000002</v>
      </c>
      <c r="BH913" s="8">
        <v>295</v>
      </c>
      <c r="BI913" s="8">
        <v>292.2</v>
      </c>
    </row>
    <row r="914" spans="1:61">
      <c r="A914" s="7">
        <v>910</v>
      </c>
      <c r="B914" s="8">
        <f>IF([1]生データ_製品!$F914="生産品",[1]生データ_製品!$D914,NA())</f>
        <v>294.60000000000002</v>
      </c>
      <c r="C914" s="8">
        <v>294.39999999999998</v>
      </c>
      <c r="D914" s="8">
        <v>295.8</v>
      </c>
      <c r="E914" s="8">
        <v>293</v>
      </c>
      <c r="F914" s="8">
        <f>IF([1]生データ_製品!$F3373="生産品",[1]生データ_製品!$D3373,NA())</f>
        <v>294.2</v>
      </c>
      <c r="G914" s="8">
        <v>295.2</v>
      </c>
      <c r="H914" s="8">
        <v>296.64</v>
      </c>
      <c r="I914" s="8">
        <v>293.8</v>
      </c>
      <c r="J914" s="8">
        <f>IF([1]生データ_製品!$F5942="生産品",[1]生データ_製品!$D5942,NA())</f>
        <v>294.60000000000002</v>
      </c>
      <c r="K914" s="8">
        <v>294.2</v>
      </c>
      <c r="L914" s="8">
        <v>295.64</v>
      </c>
      <c r="M914" s="8">
        <v>292.8</v>
      </c>
      <c r="N914" s="8">
        <f>IF([1]生データ_製品!$F8411="生産品",[1]生データ_製品!$D8411,NA())</f>
        <v>295.89999999999998</v>
      </c>
      <c r="O914" s="8">
        <v>295.39999999999998</v>
      </c>
      <c r="P914" s="8">
        <v>296.8</v>
      </c>
      <c r="Q914" s="8">
        <v>294</v>
      </c>
      <c r="R914" s="8">
        <f>IF([1]生データ_製品!$F11025="生産品",[1]生データ_製品!$D11025,NA())</f>
        <v>291.89999999999998</v>
      </c>
      <c r="S914" s="8">
        <v>292.5</v>
      </c>
      <c r="T914" s="8">
        <v>293.89999999999998</v>
      </c>
      <c r="U914" s="8">
        <v>291.10000000000002</v>
      </c>
      <c r="V914" s="8">
        <f>IF([1]生データ_製品!$F13523="生産品",[1]生データ_製品!$D13523,NA())</f>
        <v>292</v>
      </c>
      <c r="W914" s="8">
        <v>292.3</v>
      </c>
      <c r="X914" s="8">
        <v>293.7</v>
      </c>
      <c r="Y914" s="8">
        <v>290.89999999999998</v>
      </c>
      <c r="Z914" s="8">
        <f>IF([1]生データ_製品!$F16233="生産品",[1]生データ_製品!$D16233,NA())</f>
        <v>296.3</v>
      </c>
      <c r="AA914" s="8">
        <v>294.2</v>
      </c>
      <c r="AB914" s="8">
        <v>295.60000000000002</v>
      </c>
      <c r="AC914" s="8">
        <v>292.8</v>
      </c>
      <c r="AD914" s="8">
        <f>IF([1]生データ_製品!$F18832="生産品",[1]生データ_製品!$D18832,NA())</f>
        <v>294.60000000000002</v>
      </c>
      <c r="AE914" s="8">
        <v>295.2</v>
      </c>
      <c r="AF914" s="8">
        <v>296.60000000000002</v>
      </c>
      <c r="AG914" s="8">
        <v>293.8</v>
      </c>
      <c r="AH914" s="8">
        <f>IF([1]生データ_製品!$F21425="生産品",[1]生データ_製品!$D21425,NA())</f>
        <v>291.8</v>
      </c>
      <c r="AI914" s="8">
        <v>295.8</v>
      </c>
      <c r="AJ914" s="8">
        <v>297.2</v>
      </c>
      <c r="AK914" s="8">
        <v>294.39999999999998</v>
      </c>
      <c r="AL914" s="8">
        <f>IF([1]生データ_製品!$F23973="生産品",[1]生データ_製品!$D23973,NA())</f>
        <v>294.5</v>
      </c>
      <c r="AM914" s="8">
        <v>292.5</v>
      </c>
      <c r="AN914" s="8">
        <v>293.89999999999998</v>
      </c>
      <c r="AO914" s="8">
        <v>291.10000000000002</v>
      </c>
      <c r="AP914" s="8">
        <f>IF([1]生データ_製品!$F26489="生産品",[1]生データ_製品!$D26489,NA())</f>
        <v>292.2</v>
      </c>
      <c r="AQ914" s="8">
        <v>294.10000000000002</v>
      </c>
      <c r="AR914" s="8">
        <v>295.5</v>
      </c>
      <c r="AS914" s="8">
        <v>292.7</v>
      </c>
      <c r="AT914" s="8">
        <f>IF([1]生データ_製品!$F29014="生産品",[1]生データ_製品!$D29014,NA())</f>
        <v>292.5</v>
      </c>
      <c r="AU914" s="8">
        <v>293</v>
      </c>
      <c r="AV914" s="8">
        <v>294.39999999999998</v>
      </c>
      <c r="AW914" s="8">
        <v>291.60000000000002</v>
      </c>
      <c r="AX914" s="8">
        <f>IF([1]生データ_製品!$F31665="生産品",[1]生データ_製品!$D31665,NA())</f>
        <v>293.8</v>
      </c>
      <c r="AY914" s="8">
        <v>293.8</v>
      </c>
      <c r="AZ914" s="8">
        <v>295.2</v>
      </c>
      <c r="BA914" s="8">
        <v>292.39999999999998</v>
      </c>
      <c r="BB914" s="8">
        <f>IF([1]生データ_製品!$F34162="生産品",[1]生データ_製品!$D34162,NA())</f>
        <v>293.7</v>
      </c>
      <c r="BC914" s="8">
        <v>293.7</v>
      </c>
      <c r="BD914" s="8">
        <v>295.10000000000002</v>
      </c>
      <c r="BE914" s="8">
        <v>292.3</v>
      </c>
      <c r="BF914" s="8">
        <f>IF([1]生データ_製品!$F36615="生産品",[1]生データ_製品!$D36615,NA())</f>
        <v>294</v>
      </c>
      <c r="BG914" s="8">
        <v>293.60000000000002</v>
      </c>
      <c r="BH914" s="8">
        <v>295</v>
      </c>
      <c r="BI914" s="8">
        <v>292.2</v>
      </c>
    </row>
    <row r="915" spans="1:61">
      <c r="A915" s="7">
        <v>911</v>
      </c>
      <c r="B915" s="8">
        <f>IF([1]生データ_製品!$F915="生産品",[1]生データ_製品!$D915,NA())</f>
        <v>294.5</v>
      </c>
      <c r="C915" s="8">
        <v>294.39999999999998</v>
      </c>
      <c r="D915" s="8">
        <v>295.8</v>
      </c>
      <c r="E915" s="8">
        <v>293</v>
      </c>
      <c r="F915" s="8">
        <f>IF([1]生データ_製品!$F3374="生産品",[1]生データ_製品!$D3374,NA())</f>
        <v>294.2</v>
      </c>
      <c r="G915" s="8">
        <v>295.2</v>
      </c>
      <c r="H915" s="8">
        <v>296.64</v>
      </c>
      <c r="I915" s="8">
        <v>293.8</v>
      </c>
      <c r="J915" s="8">
        <f>IF([1]生データ_製品!$F5943="生産品",[1]生データ_製品!$D5943,NA())</f>
        <v>294.60000000000002</v>
      </c>
      <c r="K915" s="8">
        <v>294.2</v>
      </c>
      <c r="L915" s="8">
        <v>295.64</v>
      </c>
      <c r="M915" s="8">
        <v>292.8</v>
      </c>
      <c r="N915" s="8">
        <f>IF([1]生データ_製品!$F8412="生産品",[1]生データ_製品!$D8412,NA())</f>
        <v>295.39999999999998</v>
      </c>
      <c r="O915" s="8">
        <v>295.39999999999998</v>
      </c>
      <c r="P915" s="8">
        <v>296.8</v>
      </c>
      <c r="Q915" s="8">
        <v>294</v>
      </c>
      <c r="R915" s="8">
        <f>IF([1]生データ_製品!$F11026="生産品",[1]生データ_製品!$D11026,NA())</f>
        <v>292.3</v>
      </c>
      <c r="S915" s="8">
        <v>292.5</v>
      </c>
      <c r="T915" s="8">
        <v>293.89999999999998</v>
      </c>
      <c r="U915" s="8">
        <v>291.10000000000002</v>
      </c>
      <c r="V915" s="8">
        <f>IF([1]生データ_製品!$F13524="生産品",[1]生データ_製品!$D13524,NA())</f>
        <v>290.7</v>
      </c>
      <c r="W915" s="8">
        <v>292.3</v>
      </c>
      <c r="X915" s="8">
        <v>293.7</v>
      </c>
      <c r="Y915" s="8">
        <v>290.89999999999998</v>
      </c>
      <c r="Z915" s="8">
        <f>IF([1]生データ_製品!$F16234="生産品",[1]生データ_製品!$D16234,NA())</f>
        <v>293.7</v>
      </c>
      <c r="AA915" s="8">
        <v>294.2</v>
      </c>
      <c r="AB915" s="8">
        <v>295.60000000000002</v>
      </c>
      <c r="AC915" s="8">
        <v>292.8</v>
      </c>
      <c r="AD915" s="8">
        <f>IF([1]生データ_製品!$F18833="生産品",[1]生データ_製品!$D18833,NA())</f>
        <v>295.2</v>
      </c>
      <c r="AE915" s="8">
        <v>295.2</v>
      </c>
      <c r="AF915" s="8">
        <v>296.60000000000002</v>
      </c>
      <c r="AG915" s="8">
        <v>293.8</v>
      </c>
      <c r="AH915" s="8">
        <f>IF([1]生データ_製品!$F21426="生産品",[1]生データ_製品!$D21426,NA())</f>
        <v>291.89999999999998</v>
      </c>
      <c r="AI915" s="8">
        <v>295.8</v>
      </c>
      <c r="AJ915" s="8">
        <v>297.2</v>
      </c>
      <c r="AK915" s="8">
        <v>294.39999999999998</v>
      </c>
      <c r="AL915" s="8">
        <f>IF([1]生データ_製品!$F23974="生産品",[1]生データ_製品!$D23974,NA())</f>
        <v>295.10000000000002</v>
      </c>
      <c r="AM915" s="8">
        <v>292.5</v>
      </c>
      <c r="AN915" s="8">
        <v>293.89999999999998</v>
      </c>
      <c r="AO915" s="8">
        <v>291.10000000000002</v>
      </c>
      <c r="AP915" s="8">
        <f>IF([1]生データ_製品!$F26490="生産品",[1]生データ_製品!$D26490,NA())</f>
        <v>292.60000000000002</v>
      </c>
      <c r="AQ915" s="8">
        <v>294.10000000000002</v>
      </c>
      <c r="AR915" s="8">
        <v>295.5</v>
      </c>
      <c r="AS915" s="8">
        <v>292.7</v>
      </c>
      <c r="AT915" s="8">
        <f>IF([1]生データ_製品!$F29015="生産品",[1]生データ_製品!$D29015,NA())</f>
        <v>292.8</v>
      </c>
      <c r="AU915" s="8">
        <v>293</v>
      </c>
      <c r="AV915" s="8">
        <v>294.39999999999998</v>
      </c>
      <c r="AW915" s="8">
        <v>291.60000000000002</v>
      </c>
      <c r="AX915" s="8">
        <f>IF([1]生データ_製品!$F31666="生産品",[1]生データ_製品!$D31666,NA())</f>
        <v>295</v>
      </c>
      <c r="AY915" s="8">
        <v>293.8</v>
      </c>
      <c r="AZ915" s="8">
        <v>295.2</v>
      </c>
      <c r="BA915" s="8">
        <v>292.39999999999998</v>
      </c>
      <c r="BB915" s="8">
        <f>IF([1]生データ_製品!$F34163="生産品",[1]生データ_製品!$D34163,NA())</f>
        <v>294</v>
      </c>
      <c r="BC915" s="8">
        <v>293.7</v>
      </c>
      <c r="BD915" s="8">
        <v>295.10000000000002</v>
      </c>
      <c r="BE915" s="8">
        <v>292.3</v>
      </c>
      <c r="BF915" s="8">
        <f>IF([1]生データ_製品!$F36616="生産品",[1]生データ_製品!$D36616,NA())</f>
        <v>293.5</v>
      </c>
      <c r="BG915" s="8">
        <v>293.60000000000002</v>
      </c>
      <c r="BH915" s="8">
        <v>295</v>
      </c>
      <c r="BI915" s="8">
        <v>292.2</v>
      </c>
    </row>
    <row r="916" spans="1:61">
      <c r="A916" s="7">
        <v>912</v>
      </c>
      <c r="B916" s="8">
        <f>IF([1]生データ_製品!$F916="生産品",[1]生データ_製品!$D916,NA())</f>
        <v>294.2</v>
      </c>
      <c r="C916" s="8">
        <v>294.39999999999998</v>
      </c>
      <c r="D916" s="8">
        <v>295.8</v>
      </c>
      <c r="E916" s="8">
        <v>293</v>
      </c>
      <c r="F916" s="8">
        <f>IF([1]生データ_製品!$F3375="生産品",[1]生データ_製品!$D3375,NA())</f>
        <v>293.89999999999998</v>
      </c>
      <c r="G916" s="8">
        <v>295.2</v>
      </c>
      <c r="H916" s="8">
        <v>296.64</v>
      </c>
      <c r="I916" s="8">
        <v>293.8</v>
      </c>
      <c r="J916" s="8">
        <f>IF([1]生データ_製品!$F5944="生産品",[1]生データ_製品!$D5944,NA())</f>
        <v>294.3</v>
      </c>
      <c r="K916" s="8">
        <v>294.2</v>
      </c>
      <c r="L916" s="8">
        <v>295.64</v>
      </c>
      <c r="M916" s="8">
        <v>292.8</v>
      </c>
      <c r="N916" s="8">
        <f>IF([1]生データ_製品!$F8413="生産品",[1]生データ_製品!$D8413,NA())</f>
        <v>295.7</v>
      </c>
      <c r="O916" s="8">
        <v>295.39999999999998</v>
      </c>
      <c r="P916" s="8">
        <v>296.8</v>
      </c>
      <c r="Q916" s="8">
        <v>294</v>
      </c>
      <c r="R916" s="8">
        <f>IF([1]生データ_製品!$F11027="生産品",[1]生データ_製品!$D11027,NA())</f>
        <v>293.7</v>
      </c>
      <c r="S916" s="8">
        <v>292.5</v>
      </c>
      <c r="T916" s="8">
        <v>293.89999999999998</v>
      </c>
      <c r="U916" s="8">
        <v>291.10000000000002</v>
      </c>
      <c r="V916" s="8">
        <f>IF([1]生データ_製品!$F13525="生産品",[1]生データ_製品!$D13525,NA())</f>
        <v>292.89999999999998</v>
      </c>
      <c r="W916" s="8">
        <v>292.3</v>
      </c>
      <c r="X916" s="8">
        <v>293.7</v>
      </c>
      <c r="Y916" s="8">
        <v>290.89999999999998</v>
      </c>
      <c r="Z916" s="8">
        <f>IF([1]生データ_製品!$F16235="生産品",[1]生データ_製品!$D16235,NA())</f>
        <v>293.60000000000002</v>
      </c>
      <c r="AA916" s="8">
        <v>294.2</v>
      </c>
      <c r="AB916" s="8">
        <v>295.60000000000002</v>
      </c>
      <c r="AC916" s="8">
        <v>292.8</v>
      </c>
      <c r="AD916" s="8">
        <f>IF([1]生データ_製品!$F18834="生産品",[1]生データ_製品!$D18834,NA())</f>
        <v>295.3</v>
      </c>
      <c r="AE916" s="8">
        <v>295.2</v>
      </c>
      <c r="AF916" s="8">
        <v>296.60000000000002</v>
      </c>
      <c r="AG916" s="8">
        <v>293.8</v>
      </c>
      <c r="AH916" s="8">
        <f>IF([1]生データ_製品!$F21427="生産品",[1]生データ_製品!$D21427,NA())</f>
        <v>291.8</v>
      </c>
      <c r="AI916" s="8">
        <v>295.8</v>
      </c>
      <c r="AJ916" s="8">
        <v>297.2</v>
      </c>
      <c r="AK916" s="8">
        <v>294.39999999999998</v>
      </c>
      <c r="AL916" s="8">
        <f>IF([1]生データ_製品!$F23975="生産品",[1]生データ_製品!$D23975,NA())</f>
        <v>294.3</v>
      </c>
      <c r="AM916" s="8">
        <v>292.5</v>
      </c>
      <c r="AN916" s="8">
        <v>293.89999999999998</v>
      </c>
      <c r="AO916" s="8">
        <v>291.10000000000002</v>
      </c>
      <c r="AP916" s="8">
        <f>IF([1]生データ_製品!$F26491="生産品",[1]生データ_製品!$D26491,NA())</f>
        <v>292.2</v>
      </c>
      <c r="AQ916" s="8">
        <v>294.10000000000002</v>
      </c>
      <c r="AR916" s="8">
        <v>295.5</v>
      </c>
      <c r="AS916" s="8">
        <v>292.7</v>
      </c>
      <c r="AT916" s="8">
        <f>IF([1]生データ_製品!$F29016="生産品",[1]生データ_製品!$D29016,NA())</f>
        <v>292.2</v>
      </c>
      <c r="AU916" s="8">
        <v>293</v>
      </c>
      <c r="AV916" s="8">
        <v>294.39999999999998</v>
      </c>
      <c r="AW916" s="8">
        <v>291.60000000000002</v>
      </c>
      <c r="AX916" s="8">
        <f>IF([1]生データ_製品!$F31667="生産品",[1]生データ_製品!$D31667,NA())</f>
        <v>294.10000000000002</v>
      </c>
      <c r="AY916" s="8">
        <v>293.8</v>
      </c>
      <c r="AZ916" s="8">
        <v>295.2</v>
      </c>
      <c r="BA916" s="8">
        <v>292.39999999999998</v>
      </c>
      <c r="BB916" s="8">
        <f>IF([1]生データ_製品!$F34164="生産品",[1]生データ_製品!$D34164,NA())</f>
        <v>294</v>
      </c>
      <c r="BC916" s="8">
        <v>293.7</v>
      </c>
      <c r="BD916" s="8">
        <v>295.10000000000002</v>
      </c>
      <c r="BE916" s="8">
        <v>292.3</v>
      </c>
      <c r="BF916" s="8">
        <f>IF([1]生データ_製品!$F36617="生産品",[1]生データ_製品!$D36617,NA())</f>
        <v>293.2</v>
      </c>
      <c r="BG916" s="8">
        <v>293.60000000000002</v>
      </c>
      <c r="BH916" s="8">
        <v>295</v>
      </c>
      <c r="BI916" s="8">
        <v>292.2</v>
      </c>
    </row>
    <row r="917" spans="1:61">
      <c r="A917" s="7">
        <v>913</v>
      </c>
      <c r="B917" s="8">
        <f>IF([1]生データ_製品!$F917="生産品",[1]生データ_製品!$D917,NA())</f>
        <v>294.2</v>
      </c>
      <c r="C917" s="8">
        <v>294.39999999999998</v>
      </c>
      <c r="D917" s="8">
        <v>295.8</v>
      </c>
      <c r="E917" s="8">
        <v>293</v>
      </c>
      <c r="F917" s="8">
        <f>IF([1]生データ_製品!$F3376="生産品",[1]生データ_製品!$D3376,NA())</f>
        <v>294.2</v>
      </c>
      <c r="G917" s="8">
        <v>295.2</v>
      </c>
      <c r="H917" s="8">
        <v>296.64</v>
      </c>
      <c r="I917" s="8">
        <v>293.8</v>
      </c>
      <c r="J917" s="8">
        <f>IF([1]生データ_製品!$F5945="生産品",[1]生データ_製品!$D5945,NA())</f>
        <v>294.3</v>
      </c>
      <c r="K917" s="8">
        <v>294.2</v>
      </c>
      <c r="L917" s="8">
        <v>295.64</v>
      </c>
      <c r="M917" s="8">
        <v>292.8</v>
      </c>
      <c r="N917" s="8">
        <f>IF([1]生データ_製品!$F8414="生産品",[1]生データ_製品!$D8414,NA())</f>
        <v>294.8</v>
      </c>
      <c r="O917" s="8">
        <v>295.39999999999998</v>
      </c>
      <c r="P917" s="8">
        <v>296.8</v>
      </c>
      <c r="Q917" s="8">
        <v>294</v>
      </c>
      <c r="R917" s="8">
        <f>IF([1]生データ_製品!$F11028="生産品",[1]生データ_製品!$D11028,NA())</f>
        <v>292.3</v>
      </c>
      <c r="S917" s="8">
        <v>292.5</v>
      </c>
      <c r="T917" s="8">
        <v>293.89999999999998</v>
      </c>
      <c r="U917" s="8">
        <v>291.10000000000002</v>
      </c>
      <c r="V917" s="8">
        <f>IF([1]生データ_製品!$F13526="生産品",[1]生データ_製品!$D13526,NA())</f>
        <v>291.60000000000002</v>
      </c>
      <c r="W917" s="8">
        <v>292.3</v>
      </c>
      <c r="X917" s="8">
        <v>293.7</v>
      </c>
      <c r="Y917" s="8">
        <v>290.89999999999998</v>
      </c>
      <c r="Z917" s="8">
        <f>IF([1]生データ_製品!$F16236="生産品",[1]生データ_製品!$D16236,NA())</f>
        <v>295.8</v>
      </c>
      <c r="AA917" s="8">
        <v>294.2</v>
      </c>
      <c r="AB917" s="8">
        <v>295.60000000000002</v>
      </c>
      <c r="AC917" s="8">
        <v>292.8</v>
      </c>
      <c r="AD917" s="8">
        <f>IF([1]生データ_製品!$F18835="生産品",[1]生データ_製品!$D18835,NA())</f>
        <v>294.7</v>
      </c>
      <c r="AE917" s="8">
        <v>295.2</v>
      </c>
      <c r="AF917" s="8">
        <v>296.60000000000002</v>
      </c>
      <c r="AG917" s="8">
        <v>293.8</v>
      </c>
      <c r="AH917" s="8">
        <f>IF([1]生データ_製品!$F21428="生産品",[1]生データ_製品!$D21428,NA())</f>
        <v>293.10000000000002</v>
      </c>
      <c r="AI917" s="8">
        <v>295.8</v>
      </c>
      <c r="AJ917" s="8">
        <v>297.2</v>
      </c>
      <c r="AK917" s="8">
        <v>294.39999999999998</v>
      </c>
      <c r="AL917" s="8">
        <f>IF([1]生データ_製品!$F23976="生産品",[1]生データ_製品!$D23976,NA())</f>
        <v>292.89999999999998</v>
      </c>
      <c r="AM917" s="8">
        <v>292.5</v>
      </c>
      <c r="AN917" s="8">
        <v>293.89999999999998</v>
      </c>
      <c r="AO917" s="8">
        <v>291.10000000000002</v>
      </c>
      <c r="AP917" s="8">
        <f>IF([1]生データ_製品!$F26492="生産品",[1]生データ_製品!$D26492,NA())</f>
        <v>293.10000000000002</v>
      </c>
      <c r="AQ917" s="8">
        <v>294.10000000000002</v>
      </c>
      <c r="AR917" s="8">
        <v>295.5</v>
      </c>
      <c r="AS917" s="8">
        <v>292.7</v>
      </c>
      <c r="AT917" s="8">
        <f>IF([1]生データ_製品!$F29017="生産品",[1]生データ_製品!$D29017,NA())</f>
        <v>292.8</v>
      </c>
      <c r="AU917" s="8">
        <v>293</v>
      </c>
      <c r="AV917" s="8">
        <v>294.39999999999998</v>
      </c>
      <c r="AW917" s="8">
        <v>291.60000000000002</v>
      </c>
      <c r="AX917" s="8">
        <f>IF([1]生データ_製品!$F31668="生産品",[1]生データ_製品!$D31668,NA())</f>
        <v>293.8</v>
      </c>
      <c r="AY917" s="8">
        <v>293.8</v>
      </c>
      <c r="AZ917" s="8">
        <v>295.2</v>
      </c>
      <c r="BA917" s="8">
        <v>292.39999999999998</v>
      </c>
      <c r="BB917" s="8">
        <f>IF([1]生データ_製品!$F34165="生産品",[1]生データ_製品!$D34165,NA())</f>
        <v>293.60000000000002</v>
      </c>
      <c r="BC917" s="8">
        <v>293.7</v>
      </c>
      <c r="BD917" s="8">
        <v>295.10000000000002</v>
      </c>
      <c r="BE917" s="8">
        <v>292.3</v>
      </c>
      <c r="BF917" s="8">
        <f>IF([1]生データ_製品!$F36618="生産品",[1]生データ_製品!$D36618,NA())</f>
        <v>293.39999999999998</v>
      </c>
      <c r="BG917" s="8">
        <v>293.60000000000002</v>
      </c>
      <c r="BH917" s="8">
        <v>295</v>
      </c>
      <c r="BI917" s="8">
        <v>292.2</v>
      </c>
    </row>
    <row r="918" spans="1:61">
      <c r="A918" s="7">
        <v>914</v>
      </c>
      <c r="B918" s="8">
        <f>IF([1]生データ_製品!$F918="生産品",[1]生データ_製品!$D918,NA())</f>
        <v>294.7</v>
      </c>
      <c r="C918" s="8">
        <v>294.39999999999998</v>
      </c>
      <c r="D918" s="8">
        <v>295.8</v>
      </c>
      <c r="E918" s="8">
        <v>293</v>
      </c>
      <c r="F918" s="8">
        <f>IF([1]生データ_製品!$F3377="生産品",[1]生データ_製品!$D3377,NA())</f>
        <v>294.60000000000002</v>
      </c>
      <c r="G918" s="8">
        <v>295.2</v>
      </c>
      <c r="H918" s="8">
        <v>296.64</v>
      </c>
      <c r="I918" s="8">
        <v>293.8</v>
      </c>
      <c r="J918" s="8">
        <f>IF([1]生データ_製品!$F5946="生産品",[1]生データ_製品!$D5946,NA())</f>
        <v>294</v>
      </c>
      <c r="K918" s="8">
        <v>294.2</v>
      </c>
      <c r="L918" s="8">
        <v>295.64</v>
      </c>
      <c r="M918" s="8">
        <v>292.8</v>
      </c>
      <c r="N918" s="8">
        <f>IF([1]生データ_製品!$F8415="生産品",[1]生データ_製品!$D8415,NA())</f>
        <v>295.39999999999998</v>
      </c>
      <c r="O918" s="8">
        <v>295.39999999999998</v>
      </c>
      <c r="P918" s="8">
        <v>296.8</v>
      </c>
      <c r="Q918" s="8">
        <v>294</v>
      </c>
      <c r="R918" s="8">
        <f>IF([1]生データ_製品!$F11029="生産品",[1]生データ_製品!$D11029,NA())</f>
        <v>293.39999999999998</v>
      </c>
      <c r="S918" s="8">
        <v>292.5</v>
      </c>
      <c r="T918" s="8">
        <v>293.89999999999998</v>
      </c>
      <c r="U918" s="8">
        <v>291.10000000000002</v>
      </c>
      <c r="V918" s="8">
        <f>IF([1]生データ_製品!$F13527="生産品",[1]生データ_製品!$D13527,NA())</f>
        <v>291.89999999999998</v>
      </c>
      <c r="W918" s="8">
        <v>292.3</v>
      </c>
      <c r="X918" s="8">
        <v>293.7</v>
      </c>
      <c r="Y918" s="8">
        <v>290.89999999999998</v>
      </c>
      <c r="Z918" s="8">
        <f>IF([1]生データ_製品!$F16237="生産品",[1]生データ_製品!$D16237,NA())</f>
        <v>296</v>
      </c>
      <c r="AA918" s="8">
        <v>294.2</v>
      </c>
      <c r="AB918" s="8">
        <v>295.60000000000002</v>
      </c>
      <c r="AC918" s="8">
        <v>292.8</v>
      </c>
      <c r="AD918" s="8">
        <f>IF([1]生データ_製品!$F18836="生産品",[1]生データ_製品!$D18836,NA())</f>
        <v>295.39999999999998</v>
      </c>
      <c r="AE918" s="8">
        <v>295.2</v>
      </c>
      <c r="AF918" s="8">
        <v>296.60000000000002</v>
      </c>
      <c r="AG918" s="8">
        <v>293.8</v>
      </c>
      <c r="AH918" s="8">
        <f>IF([1]生データ_製品!$F21429="生産品",[1]生データ_製品!$D21429,NA())</f>
        <v>292.89999999999998</v>
      </c>
      <c r="AI918" s="8">
        <v>295.8</v>
      </c>
      <c r="AJ918" s="8">
        <v>297.2</v>
      </c>
      <c r="AK918" s="8">
        <v>294.39999999999998</v>
      </c>
      <c r="AL918" s="8">
        <f>IF([1]生データ_製品!$F23977="生産品",[1]生データ_製品!$D23977,NA())</f>
        <v>292.89999999999998</v>
      </c>
      <c r="AM918" s="8">
        <v>292.5</v>
      </c>
      <c r="AN918" s="8">
        <v>293.89999999999998</v>
      </c>
      <c r="AO918" s="8">
        <v>291.10000000000002</v>
      </c>
      <c r="AP918" s="8">
        <f>IF([1]生データ_製品!$F26493="生産品",[1]生データ_製品!$D26493,NA())</f>
        <v>293.39999999999998</v>
      </c>
      <c r="AQ918" s="8">
        <v>294.10000000000002</v>
      </c>
      <c r="AR918" s="8">
        <v>295.5</v>
      </c>
      <c r="AS918" s="8">
        <v>292.7</v>
      </c>
      <c r="AT918" s="8">
        <f>IF([1]生データ_製品!$F29018="生産品",[1]生データ_製品!$D29018,NA())</f>
        <v>293</v>
      </c>
      <c r="AU918" s="8">
        <v>293</v>
      </c>
      <c r="AV918" s="8">
        <v>294.39999999999998</v>
      </c>
      <c r="AW918" s="8">
        <v>291.60000000000002</v>
      </c>
      <c r="AX918" s="8">
        <f>IF([1]生データ_製品!$F31669="生産品",[1]生データ_製品!$D31669,NA())</f>
        <v>294.89999999999998</v>
      </c>
      <c r="AY918" s="8">
        <v>293.8</v>
      </c>
      <c r="AZ918" s="8">
        <v>295.2</v>
      </c>
      <c r="BA918" s="8">
        <v>292.39999999999998</v>
      </c>
      <c r="BB918" s="8">
        <f>IF([1]生データ_製品!$F34166="生産品",[1]生データ_製品!$D34166,NA())</f>
        <v>294</v>
      </c>
      <c r="BC918" s="8">
        <v>293.7</v>
      </c>
      <c r="BD918" s="8">
        <v>295.10000000000002</v>
      </c>
      <c r="BE918" s="8">
        <v>292.3</v>
      </c>
      <c r="BF918" s="8">
        <f>IF([1]生データ_製品!$F36619="生産品",[1]生データ_製品!$D36619,NA())</f>
        <v>293.5</v>
      </c>
      <c r="BG918" s="8">
        <v>293.60000000000002</v>
      </c>
      <c r="BH918" s="8">
        <v>295</v>
      </c>
      <c r="BI918" s="8">
        <v>292.2</v>
      </c>
    </row>
    <row r="919" spans="1:61">
      <c r="A919" s="7">
        <v>915</v>
      </c>
      <c r="B919" s="8">
        <f>IF([1]生データ_製品!$F919="生産品",[1]生データ_製品!$D919,NA())</f>
        <v>294.3</v>
      </c>
      <c r="C919" s="8">
        <v>294.39999999999998</v>
      </c>
      <c r="D919" s="8">
        <v>295.8</v>
      </c>
      <c r="E919" s="8">
        <v>293</v>
      </c>
      <c r="F919" s="8">
        <f>IF([1]生データ_製品!$F3378="生産品",[1]生データ_製品!$D3378,NA())</f>
        <v>294.60000000000002</v>
      </c>
      <c r="G919" s="8">
        <v>295.2</v>
      </c>
      <c r="H919" s="8">
        <v>296.64</v>
      </c>
      <c r="I919" s="8">
        <v>293.8</v>
      </c>
      <c r="J919" s="8">
        <f>IF([1]生データ_製品!$F5947="生産品",[1]生データ_製品!$D5947,NA())</f>
        <v>294</v>
      </c>
      <c r="K919" s="8">
        <v>294.2</v>
      </c>
      <c r="L919" s="8">
        <v>295.64</v>
      </c>
      <c r="M919" s="8">
        <v>292.8</v>
      </c>
      <c r="N919" s="8">
        <f>IF([1]生データ_製品!$F8416="生産品",[1]生データ_製品!$D8416,NA())</f>
        <v>295.3</v>
      </c>
      <c r="O919" s="8">
        <v>295.39999999999998</v>
      </c>
      <c r="P919" s="8">
        <v>296.8</v>
      </c>
      <c r="Q919" s="8">
        <v>294</v>
      </c>
      <c r="R919" s="8">
        <f>IF([1]生データ_製品!$F11030="生産品",[1]生データ_製品!$D11030,NA())</f>
        <v>293.2</v>
      </c>
      <c r="S919" s="8">
        <v>292.5</v>
      </c>
      <c r="T919" s="8">
        <v>293.89999999999998</v>
      </c>
      <c r="U919" s="8">
        <v>291.10000000000002</v>
      </c>
      <c r="V919" s="8">
        <f>IF([1]生データ_製品!$F13528="生産品",[1]生データ_製品!$D13528,NA())</f>
        <v>292.89999999999998</v>
      </c>
      <c r="W919" s="8">
        <v>292.3</v>
      </c>
      <c r="X919" s="8">
        <v>293.7</v>
      </c>
      <c r="Y919" s="8">
        <v>290.89999999999998</v>
      </c>
      <c r="Z919" s="8">
        <f>IF([1]生データ_製品!$F16238="生産品",[1]生データ_製品!$D16238,NA())</f>
        <v>293.5</v>
      </c>
      <c r="AA919" s="8">
        <v>294.2</v>
      </c>
      <c r="AB919" s="8">
        <v>295.60000000000002</v>
      </c>
      <c r="AC919" s="8">
        <v>292.8</v>
      </c>
      <c r="AD919" s="8">
        <f>IF([1]生データ_製品!$F18837="生産品",[1]生データ_製品!$D18837,NA())</f>
        <v>295.5</v>
      </c>
      <c r="AE919" s="8">
        <v>295.2</v>
      </c>
      <c r="AF919" s="8">
        <v>296.60000000000002</v>
      </c>
      <c r="AG919" s="8">
        <v>293.8</v>
      </c>
      <c r="AH919" s="8">
        <f>IF([1]生データ_製品!$F21430="生産品",[1]生データ_製品!$D21430,NA())</f>
        <v>292.89999999999998</v>
      </c>
      <c r="AI919" s="8">
        <v>295.8</v>
      </c>
      <c r="AJ919" s="8">
        <v>297.2</v>
      </c>
      <c r="AK919" s="8">
        <v>294.39999999999998</v>
      </c>
      <c r="AL919" s="8">
        <f>IF([1]生データ_製品!$F23978="生産品",[1]生データ_製品!$D23978,NA())</f>
        <v>294.2</v>
      </c>
      <c r="AM919" s="8">
        <v>292.5</v>
      </c>
      <c r="AN919" s="8">
        <v>293.89999999999998</v>
      </c>
      <c r="AO919" s="8">
        <v>291.10000000000002</v>
      </c>
      <c r="AP919" s="8">
        <f>IF([1]生データ_製品!$F26494="生産品",[1]生データ_製品!$D26494,NA())</f>
        <v>292.10000000000002</v>
      </c>
      <c r="AQ919" s="8">
        <v>294.10000000000002</v>
      </c>
      <c r="AR919" s="8">
        <v>295.5</v>
      </c>
      <c r="AS919" s="8">
        <v>292.7</v>
      </c>
      <c r="AT919" s="8">
        <f>IF([1]生データ_製品!$F29019="生産品",[1]生データ_製品!$D29019,NA())</f>
        <v>293.5</v>
      </c>
      <c r="AU919" s="8">
        <v>293</v>
      </c>
      <c r="AV919" s="8">
        <v>294.39999999999998</v>
      </c>
      <c r="AW919" s="8">
        <v>291.60000000000002</v>
      </c>
      <c r="AX919" s="8">
        <f>IF([1]生データ_製品!$F31670="生産品",[1]生データ_製品!$D31670,NA())</f>
        <v>294.39999999999998</v>
      </c>
      <c r="AY919" s="8">
        <v>293.8</v>
      </c>
      <c r="AZ919" s="8">
        <v>295.2</v>
      </c>
      <c r="BA919" s="8">
        <v>292.39999999999998</v>
      </c>
      <c r="BB919" s="8">
        <f>IF([1]生データ_製品!$F34167="生産品",[1]生データ_製品!$D34167,NA())</f>
        <v>293.5</v>
      </c>
      <c r="BC919" s="8">
        <v>293.7</v>
      </c>
      <c r="BD919" s="8">
        <v>295.10000000000002</v>
      </c>
      <c r="BE919" s="8">
        <v>292.3</v>
      </c>
      <c r="BF919" s="8">
        <f>IF([1]生データ_製品!$F36620="生産品",[1]生データ_製品!$D36620,NA())</f>
        <v>293.39999999999998</v>
      </c>
      <c r="BG919" s="8">
        <v>293.60000000000002</v>
      </c>
      <c r="BH919" s="8">
        <v>295</v>
      </c>
      <c r="BI919" s="8">
        <v>292.2</v>
      </c>
    </row>
    <row r="920" spans="1:61">
      <c r="A920" s="7">
        <v>916</v>
      </c>
      <c r="B920" s="8">
        <f>IF([1]生データ_製品!$F920="生産品",[1]生データ_製品!$D920,NA())</f>
        <v>294.10000000000002</v>
      </c>
      <c r="C920" s="8">
        <v>294.39999999999998</v>
      </c>
      <c r="D920" s="8">
        <v>295.8</v>
      </c>
      <c r="E920" s="8">
        <v>293</v>
      </c>
      <c r="F920" s="8">
        <f>IF([1]生データ_製品!$F3379="生産品",[1]生データ_製品!$D3379,NA())</f>
        <v>294.39999999999998</v>
      </c>
      <c r="G920" s="8">
        <v>295.2</v>
      </c>
      <c r="H920" s="8">
        <v>296.64</v>
      </c>
      <c r="I920" s="8">
        <v>293.8</v>
      </c>
      <c r="J920" s="8">
        <f>IF([1]生データ_製品!$F5948="生産品",[1]生データ_製品!$D5948,NA())</f>
        <v>294.10000000000002</v>
      </c>
      <c r="K920" s="8">
        <v>294.2</v>
      </c>
      <c r="L920" s="8">
        <v>295.64</v>
      </c>
      <c r="M920" s="8">
        <v>292.8</v>
      </c>
      <c r="N920" s="8">
        <f>IF([1]生データ_製品!$F8417="生産品",[1]生データ_製品!$D8417,NA())</f>
        <v>295.89999999999998</v>
      </c>
      <c r="O920" s="8">
        <v>295.39999999999998</v>
      </c>
      <c r="P920" s="8">
        <v>296.8</v>
      </c>
      <c r="Q920" s="8">
        <v>294</v>
      </c>
      <c r="R920" s="8">
        <f>IF([1]生データ_製品!$F11031="生産品",[1]生データ_製品!$D11031,NA())</f>
        <v>292.39999999999998</v>
      </c>
      <c r="S920" s="8">
        <v>292.5</v>
      </c>
      <c r="T920" s="8">
        <v>293.89999999999998</v>
      </c>
      <c r="U920" s="8">
        <v>291.10000000000002</v>
      </c>
      <c r="V920" s="8">
        <f>IF([1]生データ_製品!$F13529="生産品",[1]生データ_製品!$D13529,NA())</f>
        <v>292.10000000000002</v>
      </c>
      <c r="W920" s="8">
        <v>292.3</v>
      </c>
      <c r="X920" s="8">
        <v>293.7</v>
      </c>
      <c r="Y920" s="8">
        <v>290.89999999999998</v>
      </c>
      <c r="Z920" s="8">
        <f>IF([1]生データ_製品!$F16239="生産品",[1]生データ_製品!$D16239,NA())</f>
        <v>296.5</v>
      </c>
      <c r="AA920" s="8">
        <v>294.2</v>
      </c>
      <c r="AB920" s="8">
        <v>295.60000000000002</v>
      </c>
      <c r="AC920" s="8">
        <v>292.8</v>
      </c>
      <c r="AD920" s="8">
        <f>IF([1]生データ_製品!$F18838="生産品",[1]生データ_製品!$D18838,NA())</f>
        <v>295.8</v>
      </c>
      <c r="AE920" s="8">
        <v>295.2</v>
      </c>
      <c r="AF920" s="8">
        <v>296.60000000000002</v>
      </c>
      <c r="AG920" s="8">
        <v>293.8</v>
      </c>
      <c r="AH920" s="8">
        <f>IF([1]生データ_製品!$F21431="生産品",[1]生データ_製品!$D21431,NA())</f>
        <v>293.10000000000002</v>
      </c>
      <c r="AI920" s="8">
        <v>295.8</v>
      </c>
      <c r="AJ920" s="8">
        <v>297.2</v>
      </c>
      <c r="AK920" s="8">
        <v>294.39999999999998</v>
      </c>
      <c r="AL920" s="8">
        <f>IF([1]生データ_製品!$F23979="生産品",[1]生データ_製品!$D23979,NA())</f>
        <v>293.89999999999998</v>
      </c>
      <c r="AM920" s="8">
        <v>292.5</v>
      </c>
      <c r="AN920" s="8">
        <v>293.89999999999998</v>
      </c>
      <c r="AO920" s="8">
        <v>291.10000000000002</v>
      </c>
      <c r="AP920" s="8">
        <f>IF([1]生データ_製品!$F26495="生産品",[1]生データ_製品!$D26495,NA())</f>
        <v>292.7</v>
      </c>
      <c r="AQ920" s="8">
        <v>294.10000000000002</v>
      </c>
      <c r="AR920" s="8">
        <v>295.5</v>
      </c>
      <c r="AS920" s="8">
        <v>292.7</v>
      </c>
      <c r="AT920" s="8">
        <f>IF([1]生データ_製品!$F29020="生産品",[1]生データ_製品!$D29020,NA())</f>
        <v>293.2</v>
      </c>
      <c r="AU920" s="8">
        <v>293</v>
      </c>
      <c r="AV920" s="8">
        <v>294.39999999999998</v>
      </c>
      <c r="AW920" s="8">
        <v>291.60000000000002</v>
      </c>
      <c r="AX920" s="8">
        <f>IF([1]生データ_製品!$F31671="生産品",[1]生データ_製品!$D31671,NA())</f>
        <v>295.2</v>
      </c>
      <c r="AY920" s="8">
        <v>293.8</v>
      </c>
      <c r="AZ920" s="8">
        <v>295.2</v>
      </c>
      <c r="BA920" s="8">
        <v>292.39999999999998</v>
      </c>
      <c r="BB920" s="8">
        <f>IF([1]生データ_製品!$F34168="生産品",[1]生データ_製品!$D34168,NA())</f>
        <v>294.10000000000002</v>
      </c>
      <c r="BC920" s="8">
        <v>293.7</v>
      </c>
      <c r="BD920" s="8">
        <v>295.10000000000002</v>
      </c>
      <c r="BE920" s="8">
        <v>292.3</v>
      </c>
      <c r="BF920" s="8">
        <f>IF([1]生データ_製品!$F36621="生産品",[1]生データ_製品!$D36621,NA())</f>
        <v>293.60000000000002</v>
      </c>
      <c r="BG920" s="8">
        <v>293.60000000000002</v>
      </c>
      <c r="BH920" s="8">
        <v>295</v>
      </c>
      <c r="BI920" s="8">
        <v>292.2</v>
      </c>
    </row>
    <row r="921" spans="1:61">
      <c r="A921" s="7">
        <v>917</v>
      </c>
      <c r="B921" s="8">
        <f>IF([1]生データ_製品!$F921="生産品",[1]生データ_製品!$D921,NA())</f>
        <v>294.60000000000002</v>
      </c>
      <c r="C921" s="8">
        <v>294.39999999999998</v>
      </c>
      <c r="D921" s="8">
        <v>295.8</v>
      </c>
      <c r="E921" s="8">
        <v>293</v>
      </c>
      <c r="F921" s="8">
        <f>IF([1]生データ_製品!$F3380="生産品",[1]生データ_製品!$D3380,NA())</f>
        <v>294.7</v>
      </c>
      <c r="G921" s="8">
        <v>295.2</v>
      </c>
      <c r="H921" s="8">
        <v>296.64</v>
      </c>
      <c r="I921" s="8">
        <v>293.8</v>
      </c>
      <c r="J921" s="8">
        <f>IF([1]生データ_製品!$F5949="生産品",[1]生データ_製品!$D5949,NA())</f>
        <v>294.10000000000002</v>
      </c>
      <c r="K921" s="8">
        <v>294.2</v>
      </c>
      <c r="L921" s="8">
        <v>295.64</v>
      </c>
      <c r="M921" s="8">
        <v>292.8</v>
      </c>
      <c r="N921" s="8">
        <f>IF([1]生データ_製品!$F8418="生産品",[1]生データ_製品!$D8418,NA())</f>
        <v>295.7</v>
      </c>
      <c r="O921" s="8">
        <v>295.39999999999998</v>
      </c>
      <c r="P921" s="8">
        <v>296.8</v>
      </c>
      <c r="Q921" s="8">
        <v>294</v>
      </c>
      <c r="R921" s="8">
        <f>IF([1]生データ_製品!$F11032="生産品",[1]生データ_製品!$D11032,NA())</f>
        <v>293.2</v>
      </c>
      <c r="S921" s="8">
        <v>292.5</v>
      </c>
      <c r="T921" s="8">
        <v>293.89999999999998</v>
      </c>
      <c r="U921" s="8">
        <v>291.10000000000002</v>
      </c>
      <c r="V921" s="8">
        <f>IF([1]生データ_製品!$F13530="生産品",[1]生データ_製品!$D13530,NA())</f>
        <v>293</v>
      </c>
      <c r="W921" s="8">
        <v>292.3</v>
      </c>
      <c r="X921" s="8">
        <v>293.7</v>
      </c>
      <c r="Y921" s="8">
        <v>290.89999999999998</v>
      </c>
      <c r="Z921" s="8">
        <f>IF([1]生データ_製品!$F16240="生産品",[1]生データ_製品!$D16240,NA())</f>
        <v>293.2</v>
      </c>
      <c r="AA921" s="8">
        <v>294.2</v>
      </c>
      <c r="AB921" s="8">
        <v>295.60000000000002</v>
      </c>
      <c r="AC921" s="8">
        <v>292.8</v>
      </c>
      <c r="AD921" s="8">
        <f>IF([1]生データ_製品!$F18839="生産品",[1]生データ_製品!$D18839,NA())</f>
        <v>295.2</v>
      </c>
      <c r="AE921" s="8">
        <v>295.2</v>
      </c>
      <c r="AF921" s="8">
        <v>296.60000000000002</v>
      </c>
      <c r="AG921" s="8">
        <v>293.8</v>
      </c>
      <c r="AH921" s="8">
        <f>IF([1]生データ_製品!$F21432="生産品",[1]生データ_製品!$D21432,NA())</f>
        <v>292</v>
      </c>
      <c r="AI921" s="8">
        <v>295.8</v>
      </c>
      <c r="AJ921" s="8">
        <v>297.2</v>
      </c>
      <c r="AK921" s="8">
        <v>294.39999999999998</v>
      </c>
      <c r="AL921" s="8">
        <f>IF([1]生データ_製品!$F23980="生産品",[1]生データ_製品!$D23980,NA())</f>
        <v>294.39999999999998</v>
      </c>
      <c r="AM921" s="8">
        <v>292.5</v>
      </c>
      <c r="AN921" s="8">
        <v>293.89999999999998</v>
      </c>
      <c r="AO921" s="8">
        <v>291.10000000000002</v>
      </c>
      <c r="AP921" s="8">
        <f>IF([1]生データ_製品!$F26496="生産品",[1]生データ_製品!$D26496,NA())</f>
        <v>292.2</v>
      </c>
      <c r="AQ921" s="8">
        <v>294.10000000000002</v>
      </c>
      <c r="AR921" s="8">
        <v>295.5</v>
      </c>
      <c r="AS921" s="8">
        <v>292.7</v>
      </c>
      <c r="AT921" s="8">
        <f>IF([1]生データ_製品!$F29021="生産品",[1]生データ_製品!$D29021,NA())</f>
        <v>293</v>
      </c>
      <c r="AU921" s="8">
        <v>293</v>
      </c>
      <c r="AV921" s="8">
        <v>294.39999999999998</v>
      </c>
      <c r="AW921" s="8">
        <v>291.60000000000002</v>
      </c>
      <c r="AX921" s="8">
        <f>IF([1]生データ_製品!$F31672="生産品",[1]生データ_製品!$D31672,NA())</f>
        <v>294</v>
      </c>
      <c r="AY921" s="8">
        <v>293.8</v>
      </c>
      <c r="AZ921" s="8">
        <v>295.2</v>
      </c>
      <c r="BA921" s="8">
        <v>292.39999999999998</v>
      </c>
      <c r="BB921" s="8">
        <f>IF([1]生データ_製品!$F34169="生産品",[1]生データ_製品!$D34169,NA())</f>
        <v>294.5</v>
      </c>
      <c r="BC921" s="8">
        <v>293.7</v>
      </c>
      <c r="BD921" s="8">
        <v>295.10000000000002</v>
      </c>
      <c r="BE921" s="8">
        <v>292.3</v>
      </c>
      <c r="BF921" s="8">
        <f>IF([1]生データ_製品!$F36622="生産品",[1]生データ_製品!$D36622,NA())</f>
        <v>293.7</v>
      </c>
      <c r="BG921" s="8">
        <v>293.60000000000002</v>
      </c>
      <c r="BH921" s="8">
        <v>295</v>
      </c>
      <c r="BI921" s="8">
        <v>292.2</v>
      </c>
    </row>
    <row r="922" spans="1:61">
      <c r="A922" s="7">
        <v>918</v>
      </c>
      <c r="B922" s="8">
        <f>IF([1]生データ_製品!$F922="生産品",[1]生データ_製品!$D922,NA())</f>
        <v>294.7</v>
      </c>
      <c r="C922" s="8">
        <v>294.39999999999998</v>
      </c>
      <c r="D922" s="8">
        <v>295.8</v>
      </c>
      <c r="E922" s="8">
        <v>293</v>
      </c>
      <c r="F922" s="8">
        <f>IF([1]生データ_製品!$F3381="生産品",[1]生データ_製品!$D3381,NA())</f>
        <v>294.5</v>
      </c>
      <c r="G922" s="8">
        <v>295.2</v>
      </c>
      <c r="H922" s="8">
        <v>296.64</v>
      </c>
      <c r="I922" s="8">
        <v>293.8</v>
      </c>
      <c r="J922" s="8">
        <f>IF([1]生データ_製品!$F5950="生産品",[1]生データ_製品!$D5950,NA())</f>
        <v>294.60000000000002</v>
      </c>
      <c r="K922" s="8">
        <v>294.2</v>
      </c>
      <c r="L922" s="8">
        <v>295.64</v>
      </c>
      <c r="M922" s="8">
        <v>292.8</v>
      </c>
      <c r="N922" s="8">
        <f>IF([1]生データ_製品!$F8419="生産品",[1]生データ_製品!$D8419,NA())</f>
        <v>295.7</v>
      </c>
      <c r="O922" s="8">
        <v>295.39999999999998</v>
      </c>
      <c r="P922" s="8">
        <v>296.8</v>
      </c>
      <c r="Q922" s="8">
        <v>294</v>
      </c>
      <c r="R922" s="8">
        <f>IF([1]生データ_製品!$F11033="生産品",[1]生データ_製品!$D11033,NA())</f>
        <v>293.60000000000002</v>
      </c>
      <c r="S922" s="8">
        <v>292.5</v>
      </c>
      <c r="T922" s="8">
        <v>293.89999999999998</v>
      </c>
      <c r="U922" s="8">
        <v>291.10000000000002</v>
      </c>
      <c r="V922" s="8">
        <f>IF([1]生データ_製品!$F13531="生産品",[1]生データ_製品!$D13531,NA())</f>
        <v>292.10000000000002</v>
      </c>
      <c r="W922" s="8">
        <v>292.3</v>
      </c>
      <c r="X922" s="8">
        <v>293.7</v>
      </c>
      <c r="Y922" s="8">
        <v>290.89999999999998</v>
      </c>
      <c r="Z922" s="8">
        <f>IF([1]生データ_製品!$F16241="生産品",[1]生データ_製品!$D16241,NA())</f>
        <v>293.89999999999998</v>
      </c>
      <c r="AA922" s="8">
        <v>294.2</v>
      </c>
      <c r="AB922" s="8">
        <v>295.60000000000002</v>
      </c>
      <c r="AC922" s="8">
        <v>292.8</v>
      </c>
      <c r="AD922" s="8">
        <f>IF([1]生データ_製品!$F18840="生産品",[1]生データ_製品!$D18840,NA())</f>
        <v>295.10000000000002</v>
      </c>
      <c r="AE922" s="8">
        <v>295.2</v>
      </c>
      <c r="AF922" s="8">
        <v>296.60000000000002</v>
      </c>
      <c r="AG922" s="8">
        <v>293.8</v>
      </c>
      <c r="AH922" s="8">
        <f>IF([1]生データ_製品!$F21433="生産品",[1]生データ_製品!$D21433,NA())</f>
        <v>292.89999999999998</v>
      </c>
      <c r="AI922" s="8">
        <v>295.8</v>
      </c>
      <c r="AJ922" s="8">
        <v>297.2</v>
      </c>
      <c r="AK922" s="8">
        <v>294.39999999999998</v>
      </c>
      <c r="AL922" s="8">
        <f>IF([1]生データ_製品!$F23981="生産品",[1]生データ_製品!$D23981,NA())</f>
        <v>293.10000000000002</v>
      </c>
      <c r="AM922" s="8">
        <v>292.5</v>
      </c>
      <c r="AN922" s="8">
        <v>293.89999999999998</v>
      </c>
      <c r="AO922" s="8">
        <v>291.10000000000002</v>
      </c>
      <c r="AP922" s="8">
        <f>IF([1]生データ_製品!$F26497="生産品",[1]生データ_製品!$D26497,NA())</f>
        <v>292.7</v>
      </c>
      <c r="AQ922" s="8">
        <v>294.10000000000002</v>
      </c>
      <c r="AR922" s="8">
        <v>295.5</v>
      </c>
      <c r="AS922" s="8">
        <v>292.7</v>
      </c>
      <c r="AT922" s="8">
        <f>IF([1]生データ_製品!$F29022="生産品",[1]生データ_製品!$D29022,NA())</f>
        <v>293.2</v>
      </c>
      <c r="AU922" s="8">
        <v>293</v>
      </c>
      <c r="AV922" s="8">
        <v>294.39999999999998</v>
      </c>
      <c r="AW922" s="8">
        <v>291.60000000000002</v>
      </c>
      <c r="AX922" s="8">
        <f>IF([1]生データ_製品!$F31673="生産品",[1]生データ_製品!$D31673,NA())</f>
        <v>293.7</v>
      </c>
      <c r="AY922" s="8">
        <v>293.8</v>
      </c>
      <c r="AZ922" s="8">
        <v>295.2</v>
      </c>
      <c r="BA922" s="8">
        <v>292.39999999999998</v>
      </c>
      <c r="BB922" s="8">
        <f>IF([1]生データ_製品!$F34170="生産品",[1]生データ_製品!$D34170,NA())</f>
        <v>293.7</v>
      </c>
      <c r="BC922" s="8">
        <v>293.7</v>
      </c>
      <c r="BD922" s="8">
        <v>295.10000000000002</v>
      </c>
      <c r="BE922" s="8">
        <v>292.3</v>
      </c>
      <c r="BF922" s="8">
        <f>IF([1]生データ_製品!$F36623="生産品",[1]生データ_製品!$D36623,NA())</f>
        <v>293.10000000000002</v>
      </c>
      <c r="BG922" s="8">
        <v>293.60000000000002</v>
      </c>
      <c r="BH922" s="8">
        <v>295</v>
      </c>
      <c r="BI922" s="8">
        <v>292.2</v>
      </c>
    </row>
    <row r="923" spans="1:61">
      <c r="A923" s="7">
        <v>919</v>
      </c>
      <c r="B923" s="8">
        <f>IF([1]生データ_製品!$F923="生産品",[1]生データ_製品!$D923,NA())</f>
        <v>294.2</v>
      </c>
      <c r="C923" s="8">
        <v>294.39999999999998</v>
      </c>
      <c r="D923" s="8">
        <v>295.8</v>
      </c>
      <c r="E923" s="8">
        <v>293</v>
      </c>
      <c r="F923" s="8">
        <f>IF([1]生データ_製品!$F3382="生産品",[1]生データ_製品!$D3382,NA())</f>
        <v>294.2</v>
      </c>
      <c r="G923" s="8">
        <v>295.2</v>
      </c>
      <c r="H923" s="8">
        <v>296.64</v>
      </c>
      <c r="I923" s="8">
        <v>293.8</v>
      </c>
      <c r="J923" s="8">
        <f>IF([1]生データ_製品!$F5951="生産品",[1]生データ_製品!$D5951,NA())</f>
        <v>294.5</v>
      </c>
      <c r="K923" s="8">
        <v>294.2</v>
      </c>
      <c r="L923" s="8">
        <v>295.64</v>
      </c>
      <c r="M923" s="8">
        <v>292.8</v>
      </c>
      <c r="N923" s="8">
        <f>IF([1]生データ_製品!$F8420="生産品",[1]生データ_製品!$D8420,NA())</f>
        <v>295.8</v>
      </c>
      <c r="O923" s="8">
        <v>295.39999999999998</v>
      </c>
      <c r="P923" s="8">
        <v>296.8</v>
      </c>
      <c r="Q923" s="8">
        <v>294</v>
      </c>
      <c r="R923" s="8">
        <f>IF([1]生データ_製品!$F11034="生産品",[1]生データ_製品!$D11034,NA())</f>
        <v>292.7</v>
      </c>
      <c r="S923" s="8">
        <v>292.5</v>
      </c>
      <c r="T923" s="8">
        <v>293.89999999999998</v>
      </c>
      <c r="U923" s="8">
        <v>291.10000000000002</v>
      </c>
      <c r="V923" s="8">
        <f>IF([1]生データ_製品!$F13532="生産品",[1]生データ_製品!$D13532,NA())</f>
        <v>291.39999999999998</v>
      </c>
      <c r="W923" s="8">
        <v>292.3</v>
      </c>
      <c r="X923" s="8">
        <v>293.7</v>
      </c>
      <c r="Y923" s="8">
        <v>290.89999999999998</v>
      </c>
      <c r="Z923" s="8">
        <f>IF([1]生データ_製品!$F16242="生産品",[1]生データ_製品!$D16242,NA())</f>
        <v>293.89999999999998</v>
      </c>
      <c r="AA923" s="8">
        <v>294.2</v>
      </c>
      <c r="AB923" s="8">
        <v>295.60000000000002</v>
      </c>
      <c r="AC923" s="8">
        <v>292.8</v>
      </c>
      <c r="AD923" s="8">
        <f>IF([1]生データ_製品!$F18841="生産品",[1]生データ_製品!$D18841,NA())</f>
        <v>294.8</v>
      </c>
      <c r="AE923" s="8">
        <v>295.2</v>
      </c>
      <c r="AF923" s="8">
        <v>296.60000000000002</v>
      </c>
      <c r="AG923" s="8">
        <v>293.8</v>
      </c>
      <c r="AH923" s="8">
        <f>IF([1]生データ_製品!$F21434="生産品",[1]生データ_製品!$D21434,NA())</f>
        <v>292.8</v>
      </c>
      <c r="AI923" s="8">
        <v>295.8</v>
      </c>
      <c r="AJ923" s="8">
        <v>297.2</v>
      </c>
      <c r="AK923" s="8">
        <v>294.39999999999998</v>
      </c>
      <c r="AL923" s="8">
        <f>IF([1]生データ_製品!$F23982="生産品",[1]生データ_製品!$D23982,NA())</f>
        <v>293.2</v>
      </c>
      <c r="AM923" s="8">
        <v>292.5</v>
      </c>
      <c r="AN923" s="8">
        <v>293.89999999999998</v>
      </c>
      <c r="AO923" s="8">
        <v>291.10000000000002</v>
      </c>
      <c r="AP923" s="8">
        <f>IF([1]生データ_製品!$F26498="生産品",[1]生データ_製品!$D26498,NA())</f>
        <v>292.3</v>
      </c>
      <c r="AQ923" s="8">
        <v>294.10000000000002</v>
      </c>
      <c r="AR923" s="8">
        <v>295.5</v>
      </c>
      <c r="AS923" s="8">
        <v>292.7</v>
      </c>
      <c r="AT923" s="8">
        <f>IF([1]生データ_製品!$F29023="生産品",[1]生データ_製品!$D29023,NA())</f>
        <v>292.89999999999998</v>
      </c>
      <c r="AU923" s="8">
        <v>293</v>
      </c>
      <c r="AV923" s="8">
        <v>294.39999999999998</v>
      </c>
      <c r="AW923" s="8">
        <v>291.60000000000002</v>
      </c>
      <c r="AX923" s="8">
        <f>IF([1]生データ_製品!$F31674="生産品",[1]生データ_製品!$D31674,NA())</f>
        <v>293.8</v>
      </c>
      <c r="AY923" s="8">
        <v>293.8</v>
      </c>
      <c r="AZ923" s="8">
        <v>295.2</v>
      </c>
      <c r="BA923" s="8">
        <v>292.39999999999998</v>
      </c>
      <c r="BB923" s="8">
        <f>IF([1]生データ_製品!$F34171="生産品",[1]生データ_製品!$D34171,NA())</f>
        <v>294.3</v>
      </c>
      <c r="BC923" s="8">
        <v>293.7</v>
      </c>
      <c r="BD923" s="8">
        <v>295.10000000000002</v>
      </c>
      <c r="BE923" s="8">
        <v>292.3</v>
      </c>
      <c r="BF923" s="8">
        <f>IF([1]生データ_製品!$F36624="生産品",[1]生データ_製品!$D36624,NA())</f>
        <v>293.7</v>
      </c>
      <c r="BG923" s="8">
        <v>293.60000000000002</v>
      </c>
      <c r="BH923" s="8">
        <v>295</v>
      </c>
      <c r="BI923" s="8">
        <v>292.2</v>
      </c>
    </row>
    <row r="924" spans="1:61">
      <c r="A924" s="7">
        <v>920</v>
      </c>
      <c r="B924" s="8">
        <f>IF([1]生データ_製品!$F924="生産品",[1]生データ_製品!$D924,NA())</f>
        <v>294.2</v>
      </c>
      <c r="C924" s="8">
        <v>294.39999999999998</v>
      </c>
      <c r="D924" s="8">
        <v>295.8</v>
      </c>
      <c r="E924" s="8">
        <v>293</v>
      </c>
      <c r="F924" s="8">
        <f>IF([1]生データ_製品!$F3383="生産品",[1]生データ_製品!$D3383,NA())</f>
        <v>294.3</v>
      </c>
      <c r="G924" s="8">
        <v>295.2</v>
      </c>
      <c r="H924" s="8">
        <v>296.64</v>
      </c>
      <c r="I924" s="8">
        <v>293.8</v>
      </c>
      <c r="J924" s="8">
        <f>IF([1]生データ_製品!$F5952="生産品",[1]生データ_製品!$D5952,NA())</f>
        <v>294</v>
      </c>
      <c r="K924" s="8">
        <v>294.2</v>
      </c>
      <c r="L924" s="8">
        <v>295.64</v>
      </c>
      <c r="M924" s="8">
        <v>292.8</v>
      </c>
      <c r="N924" s="8">
        <f>IF([1]生データ_製品!$F8421="生産品",[1]生データ_製品!$D8421,NA())</f>
        <v>295.8</v>
      </c>
      <c r="O924" s="8">
        <v>295.39999999999998</v>
      </c>
      <c r="P924" s="8">
        <v>296.8</v>
      </c>
      <c r="Q924" s="8">
        <v>294</v>
      </c>
      <c r="R924" s="8">
        <f>IF([1]生データ_製品!$F11035="生産品",[1]生データ_製品!$D11035,NA())</f>
        <v>292.3</v>
      </c>
      <c r="S924" s="8">
        <v>292.5</v>
      </c>
      <c r="T924" s="8">
        <v>293.89999999999998</v>
      </c>
      <c r="U924" s="8">
        <v>291.10000000000002</v>
      </c>
      <c r="V924" s="8">
        <f>IF([1]生データ_製品!$F13533="生産品",[1]生データ_製品!$D13533,NA())</f>
        <v>292.10000000000002</v>
      </c>
      <c r="W924" s="8">
        <v>292.3</v>
      </c>
      <c r="X924" s="8">
        <v>293.7</v>
      </c>
      <c r="Y924" s="8">
        <v>290.89999999999998</v>
      </c>
      <c r="Z924" s="8">
        <f>IF([1]生データ_製品!$F16243="生産品",[1]生データ_製品!$D16243,NA())</f>
        <v>293.8</v>
      </c>
      <c r="AA924" s="8">
        <v>294.2</v>
      </c>
      <c r="AB924" s="8">
        <v>295.60000000000002</v>
      </c>
      <c r="AC924" s="8">
        <v>292.8</v>
      </c>
      <c r="AD924" s="8">
        <f>IF([1]生データ_製品!$F18842="生産品",[1]生データ_製品!$D18842,NA())</f>
        <v>295.10000000000002</v>
      </c>
      <c r="AE924" s="8">
        <v>295.2</v>
      </c>
      <c r="AF924" s="8">
        <v>296.60000000000002</v>
      </c>
      <c r="AG924" s="8">
        <v>293.8</v>
      </c>
      <c r="AH924" s="8">
        <f>IF([1]生データ_製品!$F21435="生産品",[1]生データ_製品!$D21435,NA())</f>
        <v>292.89999999999998</v>
      </c>
      <c r="AI924" s="8">
        <v>295.8</v>
      </c>
      <c r="AJ924" s="8">
        <v>297.2</v>
      </c>
      <c r="AK924" s="8">
        <v>294.39999999999998</v>
      </c>
      <c r="AL924" s="8">
        <f>IF([1]生データ_製品!$F23983="生産品",[1]生データ_製品!$D23983,NA())</f>
        <v>294.3</v>
      </c>
      <c r="AM924" s="8">
        <v>292.5</v>
      </c>
      <c r="AN924" s="8">
        <v>293.89999999999998</v>
      </c>
      <c r="AO924" s="8">
        <v>291.10000000000002</v>
      </c>
      <c r="AP924" s="8">
        <f>IF([1]生データ_製品!$F26499="生産品",[1]生データ_製品!$D26499,NA())</f>
        <v>291.8</v>
      </c>
      <c r="AQ924" s="8">
        <v>294.10000000000002</v>
      </c>
      <c r="AR924" s="8">
        <v>295.5</v>
      </c>
      <c r="AS924" s="8">
        <v>292.7</v>
      </c>
      <c r="AT924" s="8">
        <f>IF([1]生データ_製品!$F29024="生産品",[1]生データ_製品!$D29024,NA())</f>
        <v>293.60000000000002</v>
      </c>
      <c r="AU924" s="8">
        <v>293</v>
      </c>
      <c r="AV924" s="8">
        <v>294.39999999999998</v>
      </c>
      <c r="AW924" s="8">
        <v>291.60000000000002</v>
      </c>
      <c r="AX924" s="8">
        <f>IF([1]生データ_製品!$F31675="生産品",[1]生データ_製品!$D31675,NA())</f>
        <v>294.10000000000002</v>
      </c>
      <c r="AY924" s="8">
        <v>293.8</v>
      </c>
      <c r="AZ924" s="8">
        <v>295.2</v>
      </c>
      <c r="BA924" s="8">
        <v>292.39999999999998</v>
      </c>
      <c r="BB924" s="8">
        <f>IF([1]生データ_製品!$F34172="生産品",[1]生データ_製品!$D34172,NA())</f>
        <v>294.2</v>
      </c>
      <c r="BC924" s="8">
        <v>293.7</v>
      </c>
      <c r="BD924" s="8">
        <v>295.10000000000002</v>
      </c>
      <c r="BE924" s="8">
        <v>292.3</v>
      </c>
      <c r="BF924" s="8">
        <f>IF([1]生データ_製品!$F36625="生産品",[1]生データ_製品!$D36625,NA())</f>
        <v>293.2</v>
      </c>
      <c r="BG924" s="8">
        <v>293.60000000000002</v>
      </c>
      <c r="BH924" s="8">
        <v>295</v>
      </c>
      <c r="BI924" s="8">
        <v>292.2</v>
      </c>
    </row>
    <row r="925" spans="1:61">
      <c r="A925" s="7">
        <v>921</v>
      </c>
      <c r="B925" s="8">
        <f>IF([1]生データ_製品!$F925="生産品",[1]生データ_製品!$D925,NA())</f>
        <v>294.5</v>
      </c>
      <c r="C925" s="8">
        <v>294.39999999999998</v>
      </c>
      <c r="D925" s="8">
        <v>295.8</v>
      </c>
      <c r="E925" s="8">
        <v>293</v>
      </c>
      <c r="F925" s="8">
        <f>IF([1]生データ_製品!$F3384="生産品",[1]生データ_製品!$D3384,NA())</f>
        <v>294.39999999999998</v>
      </c>
      <c r="G925" s="8">
        <v>295.2</v>
      </c>
      <c r="H925" s="8">
        <v>296.64</v>
      </c>
      <c r="I925" s="8">
        <v>293.8</v>
      </c>
      <c r="J925" s="8">
        <f>IF([1]生データ_製品!$F5953="生産品",[1]生データ_製品!$D5953,NA())</f>
        <v>294.10000000000002</v>
      </c>
      <c r="K925" s="8">
        <v>294.2</v>
      </c>
      <c r="L925" s="8">
        <v>295.64</v>
      </c>
      <c r="M925" s="8">
        <v>292.8</v>
      </c>
      <c r="N925" s="8">
        <f>IF([1]生データ_製品!$F8422="生産品",[1]生データ_製品!$D8422,NA())</f>
        <v>295.5</v>
      </c>
      <c r="O925" s="8">
        <v>295.39999999999998</v>
      </c>
      <c r="P925" s="8">
        <v>296.8</v>
      </c>
      <c r="Q925" s="8">
        <v>294</v>
      </c>
      <c r="R925" s="8">
        <f>IF([1]生データ_製品!$F11036="生産品",[1]生データ_製品!$D11036,NA())</f>
        <v>293.10000000000002</v>
      </c>
      <c r="S925" s="8">
        <v>292.5</v>
      </c>
      <c r="T925" s="8">
        <v>293.89999999999998</v>
      </c>
      <c r="U925" s="8">
        <v>291.10000000000002</v>
      </c>
      <c r="V925" s="8">
        <f>IF([1]生データ_製品!$F13534="生産品",[1]生データ_製品!$D13534,NA())</f>
        <v>291.10000000000002</v>
      </c>
      <c r="W925" s="8">
        <v>292.3</v>
      </c>
      <c r="X925" s="8">
        <v>293.7</v>
      </c>
      <c r="Y925" s="8">
        <v>290.89999999999998</v>
      </c>
      <c r="Z925" s="8">
        <f>IF([1]生データ_製品!$F16244="生産品",[1]生データ_製品!$D16244,NA())</f>
        <v>295.89999999999998</v>
      </c>
      <c r="AA925" s="8">
        <v>294.2</v>
      </c>
      <c r="AB925" s="8">
        <v>295.60000000000002</v>
      </c>
      <c r="AC925" s="8">
        <v>292.8</v>
      </c>
      <c r="AD925" s="8">
        <f>IF([1]生データ_製品!$F18843="生産品",[1]生データ_製品!$D18843,NA())</f>
        <v>296.10000000000002</v>
      </c>
      <c r="AE925" s="8">
        <v>295.2</v>
      </c>
      <c r="AF925" s="8">
        <v>296.60000000000002</v>
      </c>
      <c r="AG925" s="8">
        <v>293.8</v>
      </c>
      <c r="AH925" s="8">
        <f>IF([1]生データ_製品!$F21436="生産品",[1]生データ_製品!$D21436,NA())</f>
        <v>293.39999999999998</v>
      </c>
      <c r="AI925" s="8">
        <v>295.8</v>
      </c>
      <c r="AJ925" s="8">
        <v>297.2</v>
      </c>
      <c r="AK925" s="8">
        <v>294.39999999999998</v>
      </c>
      <c r="AL925" s="8">
        <f>IF([1]生データ_製品!$F23984="生産品",[1]生データ_製品!$D23984,NA())</f>
        <v>294.2</v>
      </c>
      <c r="AM925" s="8">
        <v>292.5</v>
      </c>
      <c r="AN925" s="8">
        <v>293.89999999999998</v>
      </c>
      <c r="AO925" s="8">
        <v>291.10000000000002</v>
      </c>
      <c r="AP925" s="8">
        <f>IF([1]生データ_製品!$F26500="生産品",[1]生データ_製品!$D26500,NA())</f>
        <v>291.8</v>
      </c>
      <c r="AQ925" s="8">
        <v>294.10000000000002</v>
      </c>
      <c r="AR925" s="8">
        <v>295.5</v>
      </c>
      <c r="AS925" s="8">
        <v>292.7</v>
      </c>
      <c r="AT925" s="8">
        <f>IF([1]生データ_製品!$F29025="生産品",[1]生データ_製品!$D29025,NA())</f>
        <v>293.39999999999998</v>
      </c>
      <c r="AU925" s="8">
        <v>293</v>
      </c>
      <c r="AV925" s="8">
        <v>294.39999999999998</v>
      </c>
      <c r="AW925" s="8">
        <v>291.60000000000002</v>
      </c>
      <c r="AX925" s="8">
        <f>IF([1]生データ_製品!$F31676="生産品",[1]生データ_製品!$D31676,NA())</f>
        <v>294.3</v>
      </c>
      <c r="AY925" s="8">
        <v>293.8</v>
      </c>
      <c r="AZ925" s="8">
        <v>295.2</v>
      </c>
      <c r="BA925" s="8">
        <v>292.39999999999998</v>
      </c>
      <c r="BB925" s="8">
        <f>IF([1]生データ_製品!$F34173="生産品",[1]生データ_製品!$D34173,NA())</f>
        <v>294.10000000000002</v>
      </c>
      <c r="BC925" s="8">
        <v>293.7</v>
      </c>
      <c r="BD925" s="8">
        <v>295.10000000000002</v>
      </c>
      <c r="BE925" s="8">
        <v>292.3</v>
      </c>
      <c r="BF925" s="8">
        <f>IF([1]生データ_製品!$F36626="生産品",[1]生データ_製品!$D36626,NA())</f>
        <v>293.2</v>
      </c>
      <c r="BG925" s="8">
        <v>293.60000000000002</v>
      </c>
      <c r="BH925" s="8">
        <v>295</v>
      </c>
      <c r="BI925" s="8">
        <v>292.2</v>
      </c>
    </row>
    <row r="926" spans="1:61">
      <c r="A926" s="7">
        <v>922</v>
      </c>
      <c r="B926" s="8">
        <f>IF([1]生データ_製品!$F926="生産品",[1]生データ_製品!$D926,NA())</f>
        <v>294.10000000000002</v>
      </c>
      <c r="C926" s="8">
        <v>294.39999999999998</v>
      </c>
      <c r="D926" s="8">
        <v>295.8</v>
      </c>
      <c r="E926" s="8">
        <v>293</v>
      </c>
      <c r="F926" s="8">
        <f>IF([1]生データ_製品!$F3385="生産品",[1]生データ_製品!$D3385,NA())</f>
        <v>294.5</v>
      </c>
      <c r="G926" s="8">
        <v>295.2</v>
      </c>
      <c r="H926" s="8">
        <v>296.64</v>
      </c>
      <c r="I926" s="8">
        <v>293.8</v>
      </c>
      <c r="J926" s="8">
        <f>IF([1]生データ_製品!$F5954="生産品",[1]生データ_製品!$D5954,NA())</f>
        <v>294.5</v>
      </c>
      <c r="K926" s="8">
        <v>294.2</v>
      </c>
      <c r="L926" s="8">
        <v>295.64</v>
      </c>
      <c r="M926" s="8">
        <v>292.8</v>
      </c>
      <c r="N926" s="8">
        <f>IF([1]生データ_製品!$F8423="生産品",[1]生データ_製品!$D8423,NA())</f>
        <v>295.7</v>
      </c>
      <c r="O926" s="8">
        <v>295.39999999999998</v>
      </c>
      <c r="P926" s="8">
        <v>296.8</v>
      </c>
      <c r="Q926" s="8">
        <v>294</v>
      </c>
      <c r="R926" s="8">
        <f>IF([1]生データ_製品!$F11037="生産品",[1]生データ_製品!$D11037,NA())</f>
        <v>291.89999999999998</v>
      </c>
      <c r="S926" s="8">
        <v>292.5</v>
      </c>
      <c r="T926" s="8">
        <v>293.89999999999998</v>
      </c>
      <c r="U926" s="8">
        <v>291.10000000000002</v>
      </c>
      <c r="V926" s="8">
        <f>IF([1]生データ_製品!$F13535="生産品",[1]生データ_製品!$D13535,NA())</f>
        <v>291.8</v>
      </c>
      <c r="W926" s="8">
        <v>292.3</v>
      </c>
      <c r="X926" s="8">
        <v>293.7</v>
      </c>
      <c r="Y926" s="8">
        <v>290.89999999999998</v>
      </c>
      <c r="Z926" s="8">
        <f>IF([1]生データ_製品!$F16245="生産品",[1]生データ_製品!$D16245,NA())</f>
        <v>293.2</v>
      </c>
      <c r="AA926" s="8">
        <v>294.2</v>
      </c>
      <c r="AB926" s="8">
        <v>295.60000000000002</v>
      </c>
      <c r="AC926" s="8">
        <v>292.8</v>
      </c>
      <c r="AD926" s="8">
        <f>IF([1]生データ_製品!$F18844="生産品",[1]生データ_製品!$D18844,NA())</f>
        <v>294.89999999999998</v>
      </c>
      <c r="AE926" s="8">
        <v>295.2</v>
      </c>
      <c r="AF926" s="8">
        <v>296.60000000000002</v>
      </c>
      <c r="AG926" s="8">
        <v>293.8</v>
      </c>
      <c r="AH926" s="8">
        <f>IF([1]生データ_製品!$F21437="生産品",[1]生データ_製品!$D21437,NA())</f>
        <v>291.89999999999998</v>
      </c>
      <c r="AI926" s="8">
        <v>295.8</v>
      </c>
      <c r="AJ926" s="8">
        <v>297.2</v>
      </c>
      <c r="AK926" s="8">
        <v>294.39999999999998</v>
      </c>
      <c r="AL926" s="8">
        <f>IF([1]生データ_製品!$F23985="生産品",[1]生データ_製品!$D23985,NA())</f>
        <v>294.10000000000002</v>
      </c>
      <c r="AM926" s="8">
        <v>292.5</v>
      </c>
      <c r="AN926" s="8">
        <v>293.89999999999998</v>
      </c>
      <c r="AO926" s="8">
        <v>291.10000000000002</v>
      </c>
      <c r="AP926" s="8">
        <f>IF([1]生データ_製品!$F26501="生産品",[1]生データ_製品!$D26501,NA())</f>
        <v>293.10000000000002</v>
      </c>
      <c r="AQ926" s="8">
        <v>294.10000000000002</v>
      </c>
      <c r="AR926" s="8">
        <v>295.5</v>
      </c>
      <c r="AS926" s="8">
        <v>292.7</v>
      </c>
      <c r="AT926" s="8">
        <f>IF([1]生データ_製品!$F29026="生産品",[1]生データ_製品!$D29026,NA())</f>
        <v>293.2</v>
      </c>
      <c r="AU926" s="8">
        <v>293</v>
      </c>
      <c r="AV926" s="8">
        <v>294.39999999999998</v>
      </c>
      <c r="AW926" s="8">
        <v>291.60000000000002</v>
      </c>
      <c r="AX926" s="8">
        <f>IF([1]生データ_製品!$F31677="生産品",[1]生データ_製品!$D31677,NA())</f>
        <v>293.7</v>
      </c>
      <c r="AY926" s="8">
        <v>293.8</v>
      </c>
      <c r="AZ926" s="8">
        <v>295.2</v>
      </c>
      <c r="BA926" s="8">
        <v>292.39999999999998</v>
      </c>
      <c r="BB926" s="8">
        <f>IF([1]生データ_製品!$F34174="生産品",[1]生データ_製品!$D34174,NA())</f>
        <v>294.60000000000002</v>
      </c>
      <c r="BC926" s="8">
        <v>293.7</v>
      </c>
      <c r="BD926" s="8">
        <v>295.10000000000002</v>
      </c>
      <c r="BE926" s="8">
        <v>292.3</v>
      </c>
      <c r="BF926" s="8">
        <f>IF([1]生データ_製品!$F36627="生産品",[1]生データ_製品!$D36627,NA())</f>
        <v>293.3</v>
      </c>
      <c r="BG926" s="8">
        <v>293.60000000000002</v>
      </c>
      <c r="BH926" s="8">
        <v>295</v>
      </c>
      <c r="BI926" s="8">
        <v>292.2</v>
      </c>
    </row>
    <row r="927" spans="1:61">
      <c r="A927" s="7">
        <v>923</v>
      </c>
      <c r="B927" s="8">
        <f>IF([1]生データ_製品!$F927="生産品",[1]生データ_製品!$D927,NA())</f>
        <v>294.3</v>
      </c>
      <c r="C927" s="8">
        <v>294.39999999999998</v>
      </c>
      <c r="D927" s="8">
        <v>295.8</v>
      </c>
      <c r="E927" s="8">
        <v>293</v>
      </c>
      <c r="F927" s="8">
        <f>IF([1]生データ_製品!$F3386="生産品",[1]生データ_製品!$D3386,NA())</f>
        <v>294.3</v>
      </c>
      <c r="G927" s="8">
        <v>295.2</v>
      </c>
      <c r="H927" s="8">
        <v>296.64</v>
      </c>
      <c r="I927" s="8">
        <v>293.8</v>
      </c>
      <c r="J927" s="8">
        <f>IF([1]生データ_製品!$F5955="生産品",[1]生データ_製品!$D5955,NA())</f>
        <v>294.60000000000002</v>
      </c>
      <c r="K927" s="8">
        <v>294.2</v>
      </c>
      <c r="L927" s="8">
        <v>295.64</v>
      </c>
      <c r="M927" s="8">
        <v>292.8</v>
      </c>
      <c r="N927" s="8">
        <f>IF([1]生データ_製品!$F8424="生産品",[1]生データ_製品!$D8424,NA())</f>
        <v>295.7</v>
      </c>
      <c r="O927" s="8">
        <v>295.39999999999998</v>
      </c>
      <c r="P927" s="8">
        <v>296.8</v>
      </c>
      <c r="Q927" s="8">
        <v>294</v>
      </c>
      <c r="R927" s="8">
        <f>IF([1]生データ_製品!$F11038="生産品",[1]生データ_製品!$D11038,NA())</f>
        <v>292.3</v>
      </c>
      <c r="S927" s="8">
        <v>292.5</v>
      </c>
      <c r="T927" s="8">
        <v>293.89999999999998</v>
      </c>
      <c r="U927" s="8">
        <v>291.10000000000002</v>
      </c>
      <c r="V927" s="8">
        <f>IF([1]生データ_製品!$F13536="生産品",[1]生データ_製品!$D13536,NA())</f>
        <v>291.3</v>
      </c>
      <c r="W927" s="8">
        <v>292.3</v>
      </c>
      <c r="X927" s="8">
        <v>293.7</v>
      </c>
      <c r="Y927" s="8">
        <v>290.89999999999998</v>
      </c>
      <c r="Z927" s="8">
        <f>IF([1]生データ_製品!$F16246="生産品",[1]生データ_製品!$D16246,NA())</f>
        <v>295.5</v>
      </c>
      <c r="AA927" s="8">
        <v>294.2</v>
      </c>
      <c r="AB927" s="8">
        <v>295.60000000000002</v>
      </c>
      <c r="AC927" s="8">
        <v>292.8</v>
      </c>
      <c r="AD927" s="8">
        <f>IF([1]生データ_製品!$F18845="生産品",[1]生データ_製品!$D18845,NA())</f>
        <v>295.89999999999998</v>
      </c>
      <c r="AE927" s="8">
        <v>295.2</v>
      </c>
      <c r="AF927" s="8">
        <v>296.60000000000002</v>
      </c>
      <c r="AG927" s="8">
        <v>293.8</v>
      </c>
      <c r="AH927" s="8">
        <f>IF([1]生データ_製品!$F21438="生産品",[1]生データ_製品!$D21438,NA())</f>
        <v>293.2</v>
      </c>
      <c r="AI927" s="8">
        <v>295.8</v>
      </c>
      <c r="AJ927" s="8">
        <v>297.2</v>
      </c>
      <c r="AK927" s="8">
        <v>294.39999999999998</v>
      </c>
      <c r="AL927" s="8">
        <f>IF([1]生データ_製品!$F23986="生産品",[1]生データ_製品!$D23986,NA())</f>
        <v>294.10000000000002</v>
      </c>
      <c r="AM927" s="8">
        <v>292.5</v>
      </c>
      <c r="AN927" s="8">
        <v>293.89999999999998</v>
      </c>
      <c r="AO927" s="8">
        <v>291.10000000000002</v>
      </c>
      <c r="AP927" s="8">
        <f>IF([1]生データ_製品!$F26502="生産品",[1]生データ_製品!$D26502,NA())</f>
        <v>291.8</v>
      </c>
      <c r="AQ927" s="8">
        <v>294.10000000000002</v>
      </c>
      <c r="AR927" s="8">
        <v>295.5</v>
      </c>
      <c r="AS927" s="8">
        <v>292.7</v>
      </c>
      <c r="AT927" s="8">
        <f>IF([1]生データ_製品!$F29027="生産品",[1]生データ_製品!$D29027,NA())</f>
        <v>292.3</v>
      </c>
      <c r="AU927" s="8">
        <v>293</v>
      </c>
      <c r="AV927" s="8">
        <v>294.39999999999998</v>
      </c>
      <c r="AW927" s="8">
        <v>291.60000000000002</v>
      </c>
      <c r="AX927" s="8">
        <f>IF([1]生データ_製品!$F31678="生産品",[1]生データ_製品!$D31678,NA())</f>
        <v>293.7</v>
      </c>
      <c r="AY927" s="8">
        <v>293.8</v>
      </c>
      <c r="AZ927" s="8">
        <v>295.2</v>
      </c>
      <c r="BA927" s="8">
        <v>292.39999999999998</v>
      </c>
      <c r="BB927" s="8">
        <f>IF([1]生データ_製品!$F34175="生産品",[1]生データ_製品!$D34175,NA())</f>
        <v>294.10000000000002</v>
      </c>
      <c r="BC927" s="8">
        <v>293.7</v>
      </c>
      <c r="BD927" s="8">
        <v>295.10000000000002</v>
      </c>
      <c r="BE927" s="8">
        <v>292.3</v>
      </c>
      <c r="BF927" s="8">
        <f>IF([1]生データ_製品!$F36628="生産品",[1]生データ_製品!$D36628,NA())</f>
        <v>293.5</v>
      </c>
      <c r="BG927" s="8">
        <v>293.60000000000002</v>
      </c>
      <c r="BH927" s="8">
        <v>295</v>
      </c>
      <c r="BI927" s="8">
        <v>292.2</v>
      </c>
    </row>
    <row r="928" spans="1:61">
      <c r="A928" s="7">
        <v>924</v>
      </c>
      <c r="B928" s="8">
        <f>IF([1]生データ_製品!$F928="生産品",[1]生データ_製品!$D928,NA())</f>
        <v>295</v>
      </c>
      <c r="C928" s="8">
        <v>294.39999999999998</v>
      </c>
      <c r="D928" s="8">
        <v>295.8</v>
      </c>
      <c r="E928" s="8">
        <v>293</v>
      </c>
      <c r="F928" s="8">
        <f>IF([1]生データ_製品!$F3387="生産品",[1]生データ_製品!$D3387,NA())</f>
        <v>294.3</v>
      </c>
      <c r="G928" s="8">
        <v>295.2</v>
      </c>
      <c r="H928" s="8">
        <v>296.64</v>
      </c>
      <c r="I928" s="8">
        <v>293.8</v>
      </c>
      <c r="J928" s="8">
        <f>IF([1]生データ_製品!$F5956="生産品",[1]生データ_製品!$D5956,NA())</f>
        <v>294.10000000000002</v>
      </c>
      <c r="K928" s="8">
        <v>294.2</v>
      </c>
      <c r="L928" s="8">
        <v>295.64</v>
      </c>
      <c r="M928" s="8">
        <v>292.8</v>
      </c>
      <c r="N928" s="8">
        <f>IF([1]生データ_製品!$F8425="生産品",[1]生データ_製品!$D8425,NA())</f>
        <v>295.2</v>
      </c>
      <c r="O928" s="8">
        <v>295.39999999999998</v>
      </c>
      <c r="P928" s="8">
        <v>296.8</v>
      </c>
      <c r="Q928" s="8">
        <v>294</v>
      </c>
      <c r="R928" s="8">
        <f>IF([1]生データ_製品!$F11039="生産品",[1]生データ_製品!$D11039,NA())</f>
        <v>293.8</v>
      </c>
      <c r="S928" s="8">
        <v>292.5</v>
      </c>
      <c r="T928" s="8">
        <v>293.89999999999998</v>
      </c>
      <c r="U928" s="8">
        <v>291.10000000000002</v>
      </c>
      <c r="V928" s="8">
        <f>IF([1]生データ_製品!$F13537="生産品",[1]生データ_製品!$D13537,NA())</f>
        <v>291.10000000000002</v>
      </c>
      <c r="W928" s="8">
        <v>292.3</v>
      </c>
      <c r="X928" s="8">
        <v>293.7</v>
      </c>
      <c r="Y928" s="8">
        <v>290.89999999999998</v>
      </c>
      <c r="Z928" s="8">
        <f>IF([1]生データ_製品!$F16247="生産品",[1]生データ_製品!$D16247,NA())</f>
        <v>295.89999999999998</v>
      </c>
      <c r="AA928" s="8">
        <v>294.2</v>
      </c>
      <c r="AB928" s="8">
        <v>295.60000000000002</v>
      </c>
      <c r="AC928" s="8">
        <v>292.8</v>
      </c>
      <c r="AD928" s="8">
        <f>IF([1]生データ_製品!$F18846="生産品",[1]生データ_製品!$D18846,NA())</f>
        <v>295</v>
      </c>
      <c r="AE928" s="8">
        <v>295.2</v>
      </c>
      <c r="AF928" s="8">
        <v>296.60000000000002</v>
      </c>
      <c r="AG928" s="8">
        <v>293.8</v>
      </c>
      <c r="AH928" s="8">
        <f>IF([1]生データ_製品!$F21439="生産品",[1]生データ_製品!$D21439,NA())</f>
        <v>292.8</v>
      </c>
      <c r="AI928" s="8">
        <v>295.8</v>
      </c>
      <c r="AJ928" s="8">
        <v>297.2</v>
      </c>
      <c r="AK928" s="8">
        <v>294.39999999999998</v>
      </c>
      <c r="AL928" s="8">
        <f>IF([1]生データ_製品!$F23987="生産品",[1]生データ_製品!$D23987,NA())</f>
        <v>293.60000000000002</v>
      </c>
      <c r="AM928" s="8">
        <v>292.5</v>
      </c>
      <c r="AN928" s="8">
        <v>293.89999999999998</v>
      </c>
      <c r="AO928" s="8">
        <v>291.10000000000002</v>
      </c>
      <c r="AP928" s="8">
        <f>IF([1]生データ_製品!$F26503="生産品",[1]生データ_製品!$D26503,NA())</f>
        <v>293.7</v>
      </c>
      <c r="AQ928" s="8">
        <v>294.10000000000002</v>
      </c>
      <c r="AR928" s="8">
        <v>295.5</v>
      </c>
      <c r="AS928" s="8">
        <v>292.7</v>
      </c>
      <c r="AT928" s="8">
        <f>IF([1]生データ_製品!$F29028="生産品",[1]生データ_製品!$D29028,NA())</f>
        <v>293.39999999999998</v>
      </c>
      <c r="AU928" s="8">
        <v>293</v>
      </c>
      <c r="AV928" s="8">
        <v>294.39999999999998</v>
      </c>
      <c r="AW928" s="8">
        <v>291.60000000000002</v>
      </c>
      <c r="AX928" s="8">
        <f>IF([1]生データ_製品!$F31679="生産品",[1]生データ_製品!$D31679,NA())</f>
        <v>295.10000000000002</v>
      </c>
      <c r="AY928" s="8">
        <v>293.8</v>
      </c>
      <c r="AZ928" s="8">
        <v>295.2</v>
      </c>
      <c r="BA928" s="8">
        <v>292.39999999999998</v>
      </c>
      <c r="BB928" s="8">
        <f>IF([1]生データ_製品!$F34176="生産品",[1]生データ_製品!$D34176,NA())</f>
        <v>293.7</v>
      </c>
      <c r="BC928" s="8">
        <v>293.7</v>
      </c>
      <c r="BD928" s="8">
        <v>295.10000000000002</v>
      </c>
      <c r="BE928" s="8">
        <v>292.3</v>
      </c>
      <c r="BF928" s="8">
        <f>IF([1]生データ_製品!$F36629="生産品",[1]生データ_製品!$D36629,NA())</f>
        <v>293.3</v>
      </c>
      <c r="BG928" s="8">
        <v>293.60000000000002</v>
      </c>
      <c r="BH928" s="8">
        <v>295</v>
      </c>
      <c r="BI928" s="8">
        <v>292.2</v>
      </c>
    </row>
    <row r="929" spans="1:61">
      <c r="A929" s="7">
        <v>925</v>
      </c>
      <c r="B929" s="8">
        <f>IF([1]生データ_製品!$F929="生産品",[1]生データ_製品!$D929,NA())</f>
        <v>294</v>
      </c>
      <c r="C929" s="8">
        <v>294.39999999999998</v>
      </c>
      <c r="D929" s="8">
        <v>295.8</v>
      </c>
      <c r="E929" s="8">
        <v>293</v>
      </c>
      <c r="F929" s="8">
        <f>IF([1]生データ_製品!$F3388="生産品",[1]生データ_製品!$D3388,NA())</f>
        <v>294.3</v>
      </c>
      <c r="G929" s="8">
        <v>295.2</v>
      </c>
      <c r="H929" s="8">
        <v>296.64</v>
      </c>
      <c r="I929" s="8">
        <v>293.8</v>
      </c>
      <c r="J929" s="8">
        <f>IF([1]生データ_製品!$F5957="生産品",[1]生データ_製品!$D5957,NA())</f>
        <v>294.3</v>
      </c>
      <c r="K929" s="8">
        <v>294.2</v>
      </c>
      <c r="L929" s="8">
        <v>295.64</v>
      </c>
      <c r="M929" s="8">
        <v>292.8</v>
      </c>
      <c r="N929" s="8">
        <f>IF([1]生データ_製品!$F8426="生産品",[1]生データ_製品!$D8426,NA())</f>
        <v>295.3</v>
      </c>
      <c r="O929" s="8">
        <v>295.39999999999998</v>
      </c>
      <c r="P929" s="8">
        <v>296.8</v>
      </c>
      <c r="Q929" s="8">
        <v>294</v>
      </c>
      <c r="R929" s="8">
        <f>IF([1]生データ_製品!$F11040="生産品",[1]生データ_製品!$D11040,NA())</f>
        <v>293.39999999999998</v>
      </c>
      <c r="S929" s="8">
        <v>292.5</v>
      </c>
      <c r="T929" s="8">
        <v>293.89999999999998</v>
      </c>
      <c r="U929" s="8">
        <v>291.10000000000002</v>
      </c>
      <c r="V929" s="8">
        <f>IF([1]生データ_製品!$F13538="生産品",[1]生データ_製品!$D13538,NA())</f>
        <v>290.89999999999998</v>
      </c>
      <c r="W929" s="8">
        <v>292.3</v>
      </c>
      <c r="X929" s="8">
        <v>293.7</v>
      </c>
      <c r="Y929" s="8">
        <v>290.89999999999998</v>
      </c>
      <c r="Z929" s="8">
        <f>IF([1]生データ_製品!$F16248="生産品",[1]生データ_製品!$D16248,NA())</f>
        <v>296</v>
      </c>
      <c r="AA929" s="8">
        <v>294.2</v>
      </c>
      <c r="AB929" s="8">
        <v>295.60000000000002</v>
      </c>
      <c r="AC929" s="8">
        <v>292.8</v>
      </c>
      <c r="AD929" s="8">
        <f>IF([1]生データ_製品!$F18847="生産品",[1]生データ_製品!$D18847,NA())</f>
        <v>294.89999999999998</v>
      </c>
      <c r="AE929" s="8">
        <v>295.2</v>
      </c>
      <c r="AF929" s="8">
        <v>296.60000000000002</v>
      </c>
      <c r="AG929" s="8">
        <v>293.8</v>
      </c>
      <c r="AH929" s="8">
        <f>IF([1]生データ_製品!$F21440="生産品",[1]生データ_製品!$D21440,NA())</f>
        <v>293</v>
      </c>
      <c r="AI929" s="8">
        <v>295.8</v>
      </c>
      <c r="AJ929" s="8">
        <v>297.2</v>
      </c>
      <c r="AK929" s="8">
        <v>294.39999999999998</v>
      </c>
      <c r="AL929" s="8">
        <f>IF([1]生データ_製品!$F23988="生産品",[1]生データ_製品!$D23988,NA())</f>
        <v>294.10000000000002</v>
      </c>
      <c r="AM929" s="8">
        <v>292.5</v>
      </c>
      <c r="AN929" s="8">
        <v>293.89999999999998</v>
      </c>
      <c r="AO929" s="8">
        <v>291.10000000000002</v>
      </c>
      <c r="AP929" s="8">
        <f>IF([1]生データ_製品!$F26504="生産品",[1]生データ_製品!$D26504,NA())</f>
        <v>294.60000000000002</v>
      </c>
      <c r="AQ929" s="8">
        <v>294.10000000000002</v>
      </c>
      <c r="AR929" s="8">
        <v>295.5</v>
      </c>
      <c r="AS929" s="8">
        <v>292.7</v>
      </c>
      <c r="AT929" s="8">
        <f>IF([1]生データ_製品!$F29029="生産品",[1]生データ_製品!$D29029,NA())</f>
        <v>293.2</v>
      </c>
      <c r="AU929" s="8">
        <v>293</v>
      </c>
      <c r="AV929" s="8">
        <v>294.39999999999998</v>
      </c>
      <c r="AW929" s="8">
        <v>291.60000000000002</v>
      </c>
      <c r="AX929" s="8">
        <f>IF([1]生データ_製品!$F31680="生産品",[1]生データ_製品!$D31680,NA())</f>
        <v>294.5</v>
      </c>
      <c r="AY929" s="8">
        <v>293.8</v>
      </c>
      <c r="AZ929" s="8">
        <v>295.2</v>
      </c>
      <c r="BA929" s="8">
        <v>292.39999999999998</v>
      </c>
      <c r="BB929" s="8">
        <f>IF([1]生データ_製品!$F34177="生産品",[1]生データ_製品!$D34177,NA())</f>
        <v>293.89999999999998</v>
      </c>
      <c r="BC929" s="8">
        <v>293.7</v>
      </c>
      <c r="BD929" s="8">
        <v>295.10000000000002</v>
      </c>
      <c r="BE929" s="8">
        <v>292.3</v>
      </c>
      <c r="BF929" s="8">
        <f>IF([1]生データ_製品!$F36630="生産品",[1]生データ_製品!$D36630,NA())</f>
        <v>293.89999999999998</v>
      </c>
      <c r="BG929" s="8">
        <v>293.60000000000002</v>
      </c>
      <c r="BH929" s="8">
        <v>295</v>
      </c>
      <c r="BI929" s="8">
        <v>292.2</v>
      </c>
    </row>
    <row r="930" spans="1:61">
      <c r="A930" s="7">
        <v>926</v>
      </c>
      <c r="B930" s="8">
        <f>IF([1]生データ_製品!$F930="生産品",[1]生データ_製品!$D930,NA())</f>
        <v>294.7</v>
      </c>
      <c r="C930" s="8">
        <v>294.39999999999998</v>
      </c>
      <c r="D930" s="8">
        <v>295.8</v>
      </c>
      <c r="E930" s="8">
        <v>293</v>
      </c>
      <c r="F930" s="8">
        <f>IF([1]生データ_製品!$F3389="生産品",[1]生データ_製品!$D3389,NA())</f>
        <v>294.60000000000002</v>
      </c>
      <c r="G930" s="8">
        <v>295.2</v>
      </c>
      <c r="H930" s="8">
        <v>296.64</v>
      </c>
      <c r="I930" s="8">
        <v>293.8</v>
      </c>
      <c r="J930" s="8">
        <f>IF([1]生データ_製品!$F5958="生産品",[1]生データ_製品!$D5958,NA())</f>
        <v>294.60000000000002</v>
      </c>
      <c r="K930" s="8">
        <v>294.2</v>
      </c>
      <c r="L930" s="8">
        <v>295.64</v>
      </c>
      <c r="M930" s="8">
        <v>292.8</v>
      </c>
      <c r="N930" s="8">
        <f>IF([1]生データ_製品!$F8427="生産品",[1]生データ_製品!$D8427,NA())</f>
        <v>295.39999999999998</v>
      </c>
      <c r="O930" s="8">
        <v>295.39999999999998</v>
      </c>
      <c r="P930" s="8">
        <v>296.8</v>
      </c>
      <c r="Q930" s="8">
        <v>294</v>
      </c>
      <c r="R930" s="8">
        <f>IF([1]生データ_製品!$F11041="生産品",[1]生データ_製品!$D11041,NA())</f>
        <v>292</v>
      </c>
      <c r="S930" s="8">
        <v>292.5</v>
      </c>
      <c r="T930" s="8">
        <v>293.89999999999998</v>
      </c>
      <c r="U930" s="8">
        <v>291.10000000000002</v>
      </c>
      <c r="V930" s="8">
        <f>IF([1]生データ_製品!$F13539="生産品",[1]生データ_製品!$D13539,NA())</f>
        <v>292.7</v>
      </c>
      <c r="W930" s="8">
        <v>292.3</v>
      </c>
      <c r="X930" s="8">
        <v>293.7</v>
      </c>
      <c r="Y930" s="8">
        <v>290.89999999999998</v>
      </c>
      <c r="Z930" s="8">
        <f>IF([1]生データ_製品!$F16249="生産品",[1]生データ_製品!$D16249,NA())</f>
        <v>293.7</v>
      </c>
      <c r="AA930" s="8">
        <v>294.2</v>
      </c>
      <c r="AB930" s="8">
        <v>295.60000000000002</v>
      </c>
      <c r="AC930" s="8">
        <v>292.8</v>
      </c>
      <c r="AD930" s="8">
        <f>IF([1]生データ_製品!$F18848="生産品",[1]生データ_製品!$D18848,NA())</f>
        <v>295</v>
      </c>
      <c r="AE930" s="8">
        <v>295.2</v>
      </c>
      <c r="AF930" s="8">
        <v>296.60000000000002</v>
      </c>
      <c r="AG930" s="8">
        <v>293.8</v>
      </c>
      <c r="AH930" s="8">
        <f>IF([1]生データ_製品!$F21441="生産品",[1]生データ_製品!$D21441,NA())</f>
        <v>292.8</v>
      </c>
      <c r="AI930" s="8">
        <v>295.8</v>
      </c>
      <c r="AJ930" s="8">
        <v>297.2</v>
      </c>
      <c r="AK930" s="8">
        <v>294.39999999999998</v>
      </c>
      <c r="AL930" s="8">
        <f>IF([1]生データ_製品!$F23989="生産品",[1]生データ_製品!$D23989,NA())</f>
        <v>293.8</v>
      </c>
      <c r="AM930" s="8">
        <v>292.5</v>
      </c>
      <c r="AN930" s="8">
        <v>293.89999999999998</v>
      </c>
      <c r="AO930" s="8">
        <v>291.10000000000002</v>
      </c>
      <c r="AP930" s="8">
        <f>IF([1]生データ_製品!$F26505="生産品",[1]生データ_製品!$D26505,NA())</f>
        <v>291.89999999999998</v>
      </c>
      <c r="AQ930" s="8">
        <v>294.10000000000002</v>
      </c>
      <c r="AR930" s="8">
        <v>295.5</v>
      </c>
      <c r="AS930" s="8">
        <v>292.7</v>
      </c>
      <c r="AT930" s="8">
        <f>IF([1]生データ_製品!$F29030="生産品",[1]生データ_製品!$D29030,NA())</f>
        <v>293.2</v>
      </c>
      <c r="AU930" s="8">
        <v>293</v>
      </c>
      <c r="AV930" s="8">
        <v>294.39999999999998</v>
      </c>
      <c r="AW930" s="8">
        <v>291.60000000000002</v>
      </c>
      <c r="AX930" s="8">
        <f>IF([1]生データ_製品!$F31681="生産品",[1]生データ_製品!$D31681,NA())</f>
        <v>293.89999999999998</v>
      </c>
      <c r="AY930" s="8">
        <v>293.8</v>
      </c>
      <c r="AZ930" s="8">
        <v>295.2</v>
      </c>
      <c r="BA930" s="8">
        <v>292.39999999999998</v>
      </c>
      <c r="BB930" s="8">
        <f>IF([1]生データ_製品!$F34178="生産品",[1]生データ_製品!$D34178,NA())</f>
        <v>294.2</v>
      </c>
      <c r="BC930" s="8">
        <v>293.7</v>
      </c>
      <c r="BD930" s="8">
        <v>295.10000000000002</v>
      </c>
      <c r="BE930" s="8">
        <v>292.3</v>
      </c>
      <c r="BF930" s="8">
        <f>IF([1]生データ_製品!$F36631="生産品",[1]生データ_製品!$D36631,NA())</f>
        <v>293.60000000000002</v>
      </c>
      <c r="BG930" s="8">
        <v>293.60000000000002</v>
      </c>
      <c r="BH930" s="8">
        <v>295</v>
      </c>
      <c r="BI930" s="8">
        <v>292.2</v>
      </c>
    </row>
    <row r="931" spans="1:61">
      <c r="A931" s="7">
        <v>927</v>
      </c>
      <c r="B931" s="8">
        <f>IF([1]生データ_製品!$F931="生産品",[1]生データ_製品!$D931,NA())</f>
        <v>294.60000000000002</v>
      </c>
      <c r="C931" s="8">
        <v>294.39999999999998</v>
      </c>
      <c r="D931" s="8">
        <v>295.8</v>
      </c>
      <c r="E931" s="8">
        <v>293</v>
      </c>
      <c r="F931" s="8">
        <f>IF([1]生データ_製品!$F3390="生産品",[1]生データ_製品!$D3390,NA())</f>
        <v>294.10000000000002</v>
      </c>
      <c r="G931" s="8">
        <v>295.2</v>
      </c>
      <c r="H931" s="8">
        <v>296.64</v>
      </c>
      <c r="I931" s="8">
        <v>293.8</v>
      </c>
      <c r="J931" s="8">
        <f>IF([1]生データ_製品!$F5959="生産品",[1]生データ_製品!$D5959,NA())</f>
        <v>294.3</v>
      </c>
      <c r="K931" s="8">
        <v>294.2</v>
      </c>
      <c r="L931" s="8">
        <v>295.64</v>
      </c>
      <c r="M931" s="8">
        <v>292.8</v>
      </c>
      <c r="N931" s="8">
        <f>IF([1]生データ_製品!$F8428="生産品",[1]生データ_製品!$D8428,NA())</f>
        <v>296</v>
      </c>
      <c r="O931" s="8">
        <v>295.39999999999998</v>
      </c>
      <c r="P931" s="8">
        <v>296.8</v>
      </c>
      <c r="Q931" s="8">
        <v>294</v>
      </c>
      <c r="R931" s="8">
        <f>IF([1]生データ_製品!$F11042="生産品",[1]生データ_製品!$D11042,NA())</f>
        <v>293.5</v>
      </c>
      <c r="S931" s="8">
        <v>292.5</v>
      </c>
      <c r="T931" s="8">
        <v>293.89999999999998</v>
      </c>
      <c r="U931" s="8">
        <v>291.10000000000002</v>
      </c>
      <c r="V931" s="8">
        <f>IF([1]生データ_製品!$F13540="生産品",[1]生データ_製品!$D13540,NA())</f>
        <v>291.39999999999998</v>
      </c>
      <c r="W931" s="8">
        <v>292.3</v>
      </c>
      <c r="X931" s="8">
        <v>293.7</v>
      </c>
      <c r="Y931" s="8">
        <v>290.89999999999998</v>
      </c>
      <c r="Z931" s="8">
        <f>IF([1]生データ_製品!$F16250="生産品",[1]生データ_製品!$D16250,NA())</f>
        <v>295.7</v>
      </c>
      <c r="AA931" s="8">
        <v>294.2</v>
      </c>
      <c r="AB931" s="8">
        <v>295.60000000000002</v>
      </c>
      <c r="AC931" s="8">
        <v>292.8</v>
      </c>
      <c r="AD931" s="8">
        <f>IF([1]生データ_製品!$F18849="生産品",[1]生データ_製品!$D18849,NA())</f>
        <v>295.3</v>
      </c>
      <c r="AE931" s="8">
        <v>295.2</v>
      </c>
      <c r="AF931" s="8">
        <v>296.60000000000002</v>
      </c>
      <c r="AG931" s="8">
        <v>293.8</v>
      </c>
      <c r="AH931" s="8">
        <f>IF([1]生データ_製品!$F21442="生産品",[1]生データ_製品!$D21442,NA())</f>
        <v>292.2</v>
      </c>
      <c r="AI931" s="8">
        <v>295.8</v>
      </c>
      <c r="AJ931" s="8">
        <v>297.2</v>
      </c>
      <c r="AK931" s="8">
        <v>294.39999999999998</v>
      </c>
      <c r="AL931" s="8">
        <f>IF([1]生データ_製品!$F23990="生産品",[1]生データ_製品!$D23990,NA())</f>
        <v>294.10000000000002</v>
      </c>
      <c r="AM931" s="8">
        <v>292.5</v>
      </c>
      <c r="AN931" s="8">
        <v>293.89999999999998</v>
      </c>
      <c r="AO931" s="8">
        <v>291.10000000000002</v>
      </c>
      <c r="AP931" s="8">
        <f>IF([1]生データ_製品!$F26506="生産品",[1]生データ_製品!$D26506,NA())</f>
        <v>292.60000000000002</v>
      </c>
      <c r="AQ931" s="8">
        <v>294.10000000000002</v>
      </c>
      <c r="AR931" s="8">
        <v>295.5</v>
      </c>
      <c r="AS931" s="8">
        <v>292.7</v>
      </c>
      <c r="AT931" s="8">
        <f>IF([1]生データ_製品!$F29031="生産品",[1]生データ_製品!$D29031,NA())</f>
        <v>293.2</v>
      </c>
      <c r="AU931" s="8">
        <v>293</v>
      </c>
      <c r="AV931" s="8">
        <v>294.39999999999998</v>
      </c>
      <c r="AW931" s="8">
        <v>291.60000000000002</v>
      </c>
      <c r="AX931" s="8">
        <f>IF([1]生データ_製品!$F31682="生産品",[1]生データ_製品!$D31682,NA())</f>
        <v>293.89999999999998</v>
      </c>
      <c r="AY931" s="8">
        <v>293.8</v>
      </c>
      <c r="AZ931" s="8">
        <v>295.2</v>
      </c>
      <c r="BA931" s="8">
        <v>292.39999999999998</v>
      </c>
      <c r="BB931" s="8">
        <f>IF([1]生データ_製品!$F34179="生産品",[1]生データ_製品!$D34179,NA())</f>
        <v>294.3</v>
      </c>
      <c r="BC931" s="8">
        <v>293.7</v>
      </c>
      <c r="BD931" s="8">
        <v>295.10000000000002</v>
      </c>
      <c r="BE931" s="8">
        <v>292.3</v>
      </c>
      <c r="BF931" s="8">
        <f>IF([1]生データ_製品!$F36632="生産品",[1]生データ_製品!$D36632,NA())</f>
        <v>294</v>
      </c>
      <c r="BG931" s="8">
        <v>293.60000000000002</v>
      </c>
      <c r="BH931" s="8">
        <v>295</v>
      </c>
      <c r="BI931" s="8">
        <v>292.2</v>
      </c>
    </row>
    <row r="932" spans="1:61">
      <c r="A932" s="7">
        <v>928</v>
      </c>
      <c r="B932" s="8">
        <f>IF([1]生データ_製品!$F932="生産品",[1]生データ_製品!$D932,NA())</f>
        <v>294.10000000000002</v>
      </c>
      <c r="C932" s="8">
        <v>294.39999999999998</v>
      </c>
      <c r="D932" s="8">
        <v>295.8</v>
      </c>
      <c r="E932" s="8">
        <v>293</v>
      </c>
      <c r="F932" s="8">
        <f>IF([1]生データ_製品!$F3391="生産品",[1]生データ_製品!$D3391,NA())</f>
        <v>294.60000000000002</v>
      </c>
      <c r="G932" s="8">
        <v>295.2</v>
      </c>
      <c r="H932" s="8">
        <v>296.64</v>
      </c>
      <c r="I932" s="8">
        <v>293.8</v>
      </c>
      <c r="J932" s="8">
        <f>IF([1]生データ_製品!$F5960="生産品",[1]生データ_製品!$D5960,NA())</f>
        <v>294.2</v>
      </c>
      <c r="K932" s="8">
        <v>294.2</v>
      </c>
      <c r="L932" s="8">
        <v>295.64</v>
      </c>
      <c r="M932" s="8">
        <v>292.8</v>
      </c>
      <c r="N932" s="8">
        <f>IF([1]生データ_製品!$F8429="生産品",[1]生データ_製品!$D8429,NA())</f>
        <v>295.7</v>
      </c>
      <c r="O932" s="8">
        <v>295.39999999999998</v>
      </c>
      <c r="P932" s="8">
        <v>296.8</v>
      </c>
      <c r="Q932" s="8">
        <v>294</v>
      </c>
      <c r="R932" s="8">
        <f>IF([1]生データ_製品!$F11043="生産品",[1]生データ_製品!$D11043,NA())</f>
        <v>292.7</v>
      </c>
      <c r="S932" s="8">
        <v>292.5</v>
      </c>
      <c r="T932" s="8">
        <v>293.89999999999998</v>
      </c>
      <c r="U932" s="8">
        <v>291.10000000000002</v>
      </c>
      <c r="V932" s="8">
        <f>IF([1]生データ_製品!$F13541="生産品",[1]生データ_製品!$D13541,NA())</f>
        <v>292.60000000000002</v>
      </c>
      <c r="W932" s="8">
        <v>292.3</v>
      </c>
      <c r="X932" s="8">
        <v>293.7</v>
      </c>
      <c r="Y932" s="8">
        <v>290.89999999999998</v>
      </c>
      <c r="Z932" s="8">
        <f>IF([1]生データ_製品!$F16251="生産品",[1]生データ_製品!$D16251,NA())</f>
        <v>293</v>
      </c>
      <c r="AA932" s="8">
        <v>294.2</v>
      </c>
      <c r="AB932" s="8">
        <v>295.60000000000002</v>
      </c>
      <c r="AC932" s="8">
        <v>292.8</v>
      </c>
      <c r="AD932" s="8">
        <f>IF([1]生データ_製品!$F18850="生産品",[1]生データ_製品!$D18850,NA())</f>
        <v>294.39999999999998</v>
      </c>
      <c r="AE932" s="8">
        <v>295.2</v>
      </c>
      <c r="AF932" s="8">
        <v>296.60000000000002</v>
      </c>
      <c r="AG932" s="8">
        <v>293.8</v>
      </c>
      <c r="AH932" s="8">
        <f>IF([1]生データ_製品!$F21443="生産品",[1]生データ_製品!$D21443,NA())</f>
        <v>293.8</v>
      </c>
      <c r="AI932" s="8">
        <v>295.8</v>
      </c>
      <c r="AJ932" s="8">
        <v>297.2</v>
      </c>
      <c r="AK932" s="8">
        <v>294.39999999999998</v>
      </c>
      <c r="AL932" s="8">
        <f>IF([1]生データ_製品!$F23991="生産品",[1]生データ_製品!$D23991,NA())</f>
        <v>294.10000000000002</v>
      </c>
      <c r="AM932" s="8">
        <v>292.5</v>
      </c>
      <c r="AN932" s="8">
        <v>293.89999999999998</v>
      </c>
      <c r="AO932" s="8">
        <v>291.10000000000002</v>
      </c>
      <c r="AP932" s="8">
        <f>IF([1]生データ_製品!$F26507="生産品",[1]生データ_製品!$D26507,NA())</f>
        <v>292.60000000000002</v>
      </c>
      <c r="AQ932" s="8">
        <v>294.10000000000002</v>
      </c>
      <c r="AR932" s="8">
        <v>295.5</v>
      </c>
      <c r="AS932" s="8">
        <v>292.7</v>
      </c>
      <c r="AT932" s="8">
        <f>IF([1]生データ_製品!$F29032="生産品",[1]生データ_製品!$D29032,NA())</f>
        <v>292.10000000000002</v>
      </c>
      <c r="AU932" s="8">
        <v>293</v>
      </c>
      <c r="AV932" s="8">
        <v>294.39999999999998</v>
      </c>
      <c r="AW932" s="8">
        <v>291.60000000000002</v>
      </c>
      <c r="AX932" s="8">
        <f>IF([1]生データ_製品!$F31683="生産品",[1]生データ_製品!$D31683,NA())</f>
        <v>294</v>
      </c>
      <c r="AY932" s="8">
        <v>293.8</v>
      </c>
      <c r="AZ932" s="8">
        <v>295.2</v>
      </c>
      <c r="BA932" s="8">
        <v>292.39999999999998</v>
      </c>
      <c r="BB932" s="8">
        <f>IF([1]生データ_製品!$F34180="生産品",[1]生データ_製品!$D34180,NA())</f>
        <v>294</v>
      </c>
      <c r="BC932" s="8">
        <v>293.7</v>
      </c>
      <c r="BD932" s="8">
        <v>295.10000000000002</v>
      </c>
      <c r="BE932" s="8">
        <v>292.3</v>
      </c>
      <c r="BF932" s="8">
        <f>IF([1]生データ_製品!$F36633="生産品",[1]生データ_製品!$D36633,NA())</f>
        <v>294</v>
      </c>
      <c r="BG932" s="8">
        <v>293.60000000000002</v>
      </c>
      <c r="BH932" s="8">
        <v>295</v>
      </c>
      <c r="BI932" s="8">
        <v>292.2</v>
      </c>
    </row>
    <row r="933" spans="1:61">
      <c r="A933" s="7">
        <v>929</v>
      </c>
      <c r="B933" s="8">
        <f>IF([1]生データ_製品!$F933="生産品",[1]生データ_製品!$D933,NA())</f>
        <v>294.8</v>
      </c>
      <c r="C933" s="8">
        <v>294.39999999999998</v>
      </c>
      <c r="D933" s="8">
        <v>295.8</v>
      </c>
      <c r="E933" s="8">
        <v>293</v>
      </c>
      <c r="F933" s="8">
        <f>IF([1]生データ_製品!$F3392="生産品",[1]生データ_製品!$D3392,NA())</f>
        <v>294.5</v>
      </c>
      <c r="G933" s="8">
        <v>295.2</v>
      </c>
      <c r="H933" s="8">
        <v>296.64</v>
      </c>
      <c r="I933" s="8">
        <v>293.8</v>
      </c>
      <c r="J933" s="8">
        <f>IF([1]生データ_製品!$F5961="生産品",[1]生データ_製品!$D5961,NA())</f>
        <v>294.10000000000002</v>
      </c>
      <c r="K933" s="8">
        <v>294.2</v>
      </c>
      <c r="L933" s="8">
        <v>295.64</v>
      </c>
      <c r="M933" s="8">
        <v>292.8</v>
      </c>
      <c r="N933" s="8">
        <f>IF([1]生データ_製品!$F8430="生産品",[1]生データ_製品!$D8430,NA())</f>
        <v>295.89999999999998</v>
      </c>
      <c r="O933" s="8">
        <v>295.39999999999998</v>
      </c>
      <c r="P933" s="8">
        <v>296.8</v>
      </c>
      <c r="Q933" s="8">
        <v>294</v>
      </c>
      <c r="R933" s="8">
        <f>IF([1]生データ_製品!$F11044="生産品",[1]生データ_製品!$D11044,NA())</f>
        <v>292.8</v>
      </c>
      <c r="S933" s="8">
        <v>292.5</v>
      </c>
      <c r="T933" s="8">
        <v>293.89999999999998</v>
      </c>
      <c r="U933" s="8">
        <v>291.10000000000002</v>
      </c>
      <c r="V933" s="8">
        <f>IF([1]生データ_製品!$F13542="生産品",[1]生データ_製品!$D13542,NA())</f>
        <v>292.60000000000002</v>
      </c>
      <c r="W933" s="8">
        <v>292.3</v>
      </c>
      <c r="X933" s="8">
        <v>293.7</v>
      </c>
      <c r="Y933" s="8">
        <v>290.89999999999998</v>
      </c>
      <c r="Z933" s="8">
        <f>IF([1]生データ_製品!$F16252="生産品",[1]生データ_製品!$D16252,NA())</f>
        <v>293.3</v>
      </c>
      <c r="AA933" s="8">
        <v>294.2</v>
      </c>
      <c r="AB933" s="8">
        <v>295.60000000000002</v>
      </c>
      <c r="AC933" s="8">
        <v>292.8</v>
      </c>
      <c r="AD933" s="8">
        <f>IF([1]生データ_製品!$F18851="生産品",[1]生データ_製品!$D18851,NA())</f>
        <v>294.10000000000002</v>
      </c>
      <c r="AE933" s="8">
        <v>295.2</v>
      </c>
      <c r="AF933" s="8">
        <v>296.60000000000002</v>
      </c>
      <c r="AG933" s="8">
        <v>293.8</v>
      </c>
      <c r="AH933" s="8">
        <f>IF([1]生データ_製品!$F21444="生産品",[1]生データ_製品!$D21444,NA())</f>
        <v>293.89999999999998</v>
      </c>
      <c r="AI933" s="8">
        <v>295.8</v>
      </c>
      <c r="AJ933" s="8">
        <v>297.2</v>
      </c>
      <c r="AK933" s="8">
        <v>294.39999999999998</v>
      </c>
      <c r="AL933" s="8">
        <f>IF([1]生データ_製品!$F23992="生産品",[1]生データ_製品!$D23992,NA())</f>
        <v>294.8</v>
      </c>
      <c r="AM933" s="8">
        <v>292.5</v>
      </c>
      <c r="AN933" s="8">
        <v>293.89999999999998</v>
      </c>
      <c r="AO933" s="8">
        <v>291.10000000000002</v>
      </c>
      <c r="AP933" s="8">
        <f>IF([1]生データ_製品!$F26508="生産品",[1]生データ_製品!$D26508,NA())</f>
        <v>291.7</v>
      </c>
      <c r="AQ933" s="8">
        <v>294.10000000000002</v>
      </c>
      <c r="AR933" s="8">
        <v>295.5</v>
      </c>
      <c r="AS933" s="8">
        <v>292.7</v>
      </c>
      <c r="AT933" s="8">
        <f>IF([1]生データ_製品!$F29033="生産品",[1]生データ_製品!$D29033,NA())</f>
        <v>293.10000000000002</v>
      </c>
      <c r="AU933" s="8">
        <v>293</v>
      </c>
      <c r="AV933" s="8">
        <v>294.39999999999998</v>
      </c>
      <c r="AW933" s="8">
        <v>291.60000000000002</v>
      </c>
      <c r="AX933" s="8">
        <f>IF([1]生データ_製品!$F31684="生産品",[1]生データ_製品!$D31684,NA())</f>
        <v>293.8</v>
      </c>
      <c r="AY933" s="8">
        <v>293.8</v>
      </c>
      <c r="AZ933" s="8">
        <v>295.2</v>
      </c>
      <c r="BA933" s="8">
        <v>292.39999999999998</v>
      </c>
      <c r="BB933" s="8">
        <f>IF([1]生データ_製品!$F34181="生産品",[1]生データ_製品!$D34181,NA())</f>
        <v>294.2</v>
      </c>
      <c r="BC933" s="8">
        <v>293.7</v>
      </c>
      <c r="BD933" s="8">
        <v>295.10000000000002</v>
      </c>
      <c r="BE933" s="8">
        <v>292.3</v>
      </c>
      <c r="BF933" s="8">
        <f>IF([1]生データ_製品!$F36634="生産品",[1]生データ_製品!$D36634,NA())</f>
        <v>293.7</v>
      </c>
      <c r="BG933" s="8">
        <v>293.60000000000002</v>
      </c>
      <c r="BH933" s="8">
        <v>295</v>
      </c>
      <c r="BI933" s="8">
        <v>292.2</v>
      </c>
    </row>
    <row r="934" spans="1:61">
      <c r="A934" s="7">
        <v>930</v>
      </c>
      <c r="B934" s="8">
        <f>IF([1]生データ_製品!$F934="生産品",[1]生データ_製品!$D934,NA())</f>
        <v>294.2</v>
      </c>
      <c r="C934" s="8">
        <v>294.39999999999998</v>
      </c>
      <c r="D934" s="8">
        <v>295.8</v>
      </c>
      <c r="E934" s="8">
        <v>293</v>
      </c>
      <c r="F934" s="8">
        <f>IF([1]生データ_製品!$F3393="生産品",[1]生データ_製品!$D3393,NA())</f>
        <v>294.7</v>
      </c>
      <c r="G934" s="8">
        <v>295.2</v>
      </c>
      <c r="H934" s="8">
        <v>296.64</v>
      </c>
      <c r="I934" s="8">
        <v>293.8</v>
      </c>
      <c r="J934" s="8">
        <f>IF([1]生データ_製品!$F5962="生産品",[1]生データ_製品!$D5962,NA())</f>
        <v>294.10000000000002</v>
      </c>
      <c r="K934" s="8">
        <v>294.2</v>
      </c>
      <c r="L934" s="8">
        <v>295.64</v>
      </c>
      <c r="M934" s="8">
        <v>292.8</v>
      </c>
      <c r="N934" s="8">
        <f>IF([1]生データ_製品!$F8431="生産品",[1]生データ_製品!$D8431,NA())</f>
        <v>295.89999999999998</v>
      </c>
      <c r="O934" s="8">
        <v>295.39999999999998</v>
      </c>
      <c r="P934" s="8">
        <v>296.8</v>
      </c>
      <c r="Q934" s="8">
        <v>294</v>
      </c>
      <c r="R934" s="8">
        <f>IF([1]生データ_製品!$F11045="生産品",[1]生データ_製品!$D11045,NA())</f>
        <v>293.10000000000002</v>
      </c>
      <c r="S934" s="8">
        <v>292.5</v>
      </c>
      <c r="T934" s="8">
        <v>293.89999999999998</v>
      </c>
      <c r="U934" s="8">
        <v>291.10000000000002</v>
      </c>
      <c r="V934" s="8">
        <f>IF([1]生データ_製品!$F13543="生産品",[1]生データ_製品!$D13543,NA())</f>
        <v>291.10000000000002</v>
      </c>
      <c r="W934" s="8">
        <v>292.3</v>
      </c>
      <c r="X934" s="8">
        <v>293.7</v>
      </c>
      <c r="Y934" s="8">
        <v>290.89999999999998</v>
      </c>
      <c r="Z934" s="8">
        <f>IF([1]生データ_製品!$F16253="生産品",[1]生データ_製品!$D16253,NA())</f>
        <v>293</v>
      </c>
      <c r="AA934" s="8">
        <v>294.2</v>
      </c>
      <c r="AB934" s="8">
        <v>295.60000000000002</v>
      </c>
      <c r="AC934" s="8">
        <v>292.8</v>
      </c>
      <c r="AD934" s="8">
        <f>IF([1]生データ_製品!$F18852="生産品",[1]生データ_製品!$D18852,NA())</f>
        <v>295.39999999999998</v>
      </c>
      <c r="AE934" s="8">
        <v>295.2</v>
      </c>
      <c r="AF934" s="8">
        <v>296.60000000000002</v>
      </c>
      <c r="AG934" s="8">
        <v>293.8</v>
      </c>
      <c r="AH934" s="8">
        <f>IF([1]生データ_製品!$F21445="生産品",[1]生データ_製品!$D21445,NA())</f>
        <v>293.3</v>
      </c>
      <c r="AI934" s="8">
        <v>295.8</v>
      </c>
      <c r="AJ934" s="8">
        <v>297.2</v>
      </c>
      <c r="AK934" s="8">
        <v>294.39999999999998</v>
      </c>
      <c r="AL934" s="8">
        <f>IF([1]生データ_製品!$F23993="生産品",[1]生データ_製品!$D23993,NA())</f>
        <v>294.3</v>
      </c>
      <c r="AM934" s="8">
        <v>292.5</v>
      </c>
      <c r="AN934" s="8">
        <v>293.89999999999998</v>
      </c>
      <c r="AO934" s="8">
        <v>291.10000000000002</v>
      </c>
      <c r="AP934" s="8">
        <f>IF([1]生データ_製品!$F26509="生産品",[1]生データ_製品!$D26509,NA())</f>
        <v>291.8</v>
      </c>
      <c r="AQ934" s="8">
        <v>294.10000000000002</v>
      </c>
      <c r="AR934" s="8">
        <v>295.5</v>
      </c>
      <c r="AS934" s="8">
        <v>292.7</v>
      </c>
      <c r="AT934" s="8">
        <f>IF([1]生データ_製品!$F29034="生産品",[1]生データ_製品!$D29034,NA())</f>
        <v>293.60000000000002</v>
      </c>
      <c r="AU934" s="8">
        <v>293</v>
      </c>
      <c r="AV934" s="8">
        <v>294.39999999999998</v>
      </c>
      <c r="AW934" s="8">
        <v>291.60000000000002</v>
      </c>
      <c r="AX934" s="8">
        <f>IF([1]生データ_製品!$F31685="生産品",[1]生データ_製品!$D31685,NA())</f>
        <v>293.89999999999998</v>
      </c>
      <c r="AY934" s="8">
        <v>293.8</v>
      </c>
      <c r="AZ934" s="8">
        <v>295.2</v>
      </c>
      <c r="BA934" s="8">
        <v>292.39999999999998</v>
      </c>
      <c r="BB934" s="8">
        <f>IF([1]生データ_製品!$F34182="生産品",[1]生データ_製品!$D34182,NA())</f>
        <v>294</v>
      </c>
      <c r="BC934" s="8">
        <v>293.7</v>
      </c>
      <c r="BD934" s="8">
        <v>295.10000000000002</v>
      </c>
      <c r="BE934" s="8">
        <v>292.3</v>
      </c>
      <c r="BF934" s="8">
        <f>IF([1]生データ_製品!$F36635="生産品",[1]生データ_製品!$D36635,NA())</f>
        <v>293.39999999999998</v>
      </c>
      <c r="BG934" s="8">
        <v>293.60000000000002</v>
      </c>
      <c r="BH934" s="8">
        <v>295</v>
      </c>
      <c r="BI934" s="8">
        <v>292.2</v>
      </c>
    </row>
    <row r="935" spans="1:61">
      <c r="A935" s="7">
        <v>931</v>
      </c>
      <c r="B935" s="8">
        <f>IF([1]生データ_製品!$F935="生産品",[1]生データ_製品!$D935,NA())</f>
        <v>294.7</v>
      </c>
      <c r="C935" s="8">
        <v>294.39999999999998</v>
      </c>
      <c r="D935" s="8">
        <v>295.8</v>
      </c>
      <c r="E935" s="8">
        <v>293</v>
      </c>
      <c r="F935" s="8">
        <f>IF([1]生データ_製品!$F3394="生産品",[1]生データ_製品!$D3394,NA())</f>
        <v>294.3</v>
      </c>
      <c r="G935" s="8">
        <v>295.2</v>
      </c>
      <c r="H935" s="8">
        <v>296.64</v>
      </c>
      <c r="I935" s="8">
        <v>293.8</v>
      </c>
      <c r="J935" s="8">
        <f>IF([1]生データ_製品!$F5963="生産品",[1]生データ_製品!$D5963,NA())</f>
        <v>294.3</v>
      </c>
      <c r="K935" s="8">
        <v>294.2</v>
      </c>
      <c r="L935" s="8">
        <v>295.64</v>
      </c>
      <c r="M935" s="8">
        <v>292.8</v>
      </c>
      <c r="N935" s="8">
        <f>IF([1]生データ_製品!$F8432="生産品",[1]生データ_製品!$D8432,NA())</f>
        <v>295.60000000000002</v>
      </c>
      <c r="O935" s="8">
        <v>295.39999999999998</v>
      </c>
      <c r="P935" s="8">
        <v>296.8</v>
      </c>
      <c r="Q935" s="8">
        <v>294</v>
      </c>
      <c r="R935" s="8">
        <f>IF([1]生データ_製品!$F11046="生産品",[1]生データ_製品!$D11046,NA())</f>
        <v>292.2</v>
      </c>
      <c r="S935" s="8">
        <v>292.5</v>
      </c>
      <c r="T935" s="8">
        <v>293.89999999999998</v>
      </c>
      <c r="U935" s="8">
        <v>291.10000000000002</v>
      </c>
      <c r="V935" s="8">
        <f>IF([1]生データ_製品!$F13544="生産品",[1]生データ_製品!$D13544,NA())</f>
        <v>292.7</v>
      </c>
      <c r="W935" s="8">
        <v>292.3</v>
      </c>
      <c r="X935" s="8">
        <v>293.7</v>
      </c>
      <c r="Y935" s="8">
        <v>290.89999999999998</v>
      </c>
      <c r="Z935" s="8">
        <f>IF([1]生データ_製品!$F16254="生産品",[1]生データ_製品!$D16254,NA())</f>
        <v>293.3</v>
      </c>
      <c r="AA935" s="8">
        <v>294.2</v>
      </c>
      <c r="AB935" s="8">
        <v>295.60000000000002</v>
      </c>
      <c r="AC935" s="8">
        <v>292.8</v>
      </c>
      <c r="AD935" s="8">
        <f>IF([1]生データ_製品!$F18853="生産品",[1]生データ_製品!$D18853,NA())</f>
        <v>295.8</v>
      </c>
      <c r="AE935" s="8">
        <v>295.2</v>
      </c>
      <c r="AF935" s="8">
        <v>296.60000000000002</v>
      </c>
      <c r="AG935" s="8">
        <v>293.8</v>
      </c>
      <c r="AH935" s="8">
        <f>IF([1]生データ_製品!$F21446="生産品",[1]生データ_製品!$D21446,NA())</f>
        <v>293.3</v>
      </c>
      <c r="AI935" s="8">
        <v>295.8</v>
      </c>
      <c r="AJ935" s="8">
        <v>297.2</v>
      </c>
      <c r="AK935" s="8">
        <v>294.39999999999998</v>
      </c>
      <c r="AL935" s="8">
        <f>IF([1]生データ_製品!$F23994="生産品",[1]生データ_製品!$D23994,NA())</f>
        <v>294.10000000000002</v>
      </c>
      <c r="AM935" s="8">
        <v>292.5</v>
      </c>
      <c r="AN935" s="8">
        <v>293.89999999999998</v>
      </c>
      <c r="AO935" s="8">
        <v>291.10000000000002</v>
      </c>
      <c r="AP935" s="8">
        <f>IF([1]生データ_製品!$F26510="生産品",[1]生データ_製品!$D26510,NA())</f>
        <v>291.7</v>
      </c>
      <c r="AQ935" s="8">
        <v>294.10000000000002</v>
      </c>
      <c r="AR935" s="8">
        <v>295.5</v>
      </c>
      <c r="AS935" s="8">
        <v>292.7</v>
      </c>
      <c r="AT935" s="8">
        <f>IF([1]生データ_製品!$F29035="生産品",[1]生データ_製品!$D29035,NA())</f>
        <v>293</v>
      </c>
      <c r="AU935" s="8">
        <v>293</v>
      </c>
      <c r="AV935" s="8">
        <v>294.39999999999998</v>
      </c>
      <c r="AW935" s="8">
        <v>291.60000000000002</v>
      </c>
      <c r="AX935" s="8">
        <f>IF([1]生データ_製品!$F31686="生産品",[1]生データ_製品!$D31686,NA())</f>
        <v>294.7</v>
      </c>
      <c r="AY935" s="8">
        <v>293.8</v>
      </c>
      <c r="AZ935" s="8">
        <v>295.2</v>
      </c>
      <c r="BA935" s="8">
        <v>292.39999999999998</v>
      </c>
      <c r="BB935" s="8">
        <f>IF([1]生データ_製品!$F34183="生産品",[1]生データ_製品!$D34183,NA())</f>
        <v>294</v>
      </c>
      <c r="BC935" s="8">
        <v>293.7</v>
      </c>
      <c r="BD935" s="8">
        <v>295.10000000000002</v>
      </c>
      <c r="BE935" s="8">
        <v>292.3</v>
      </c>
      <c r="BF935" s="8">
        <f>IF([1]生データ_製品!$F36636="生産品",[1]生データ_製品!$D36636,NA())</f>
        <v>293.7</v>
      </c>
      <c r="BG935" s="8">
        <v>293.60000000000002</v>
      </c>
      <c r="BH935" s="8">
        <v>295</v>
      </c>
      <c r="BI935" s="8">
        <v>292.2</v>
      </c>
    </row>
    <row r="936" spans="1:61">
      <c r="A936" s="7">
        <v>932</v>
      </c>
      <c r="B936" s="8">
        <f>IF([1]生データ_製品!$F936="生産品",[1]生データ_製品!$D936,NA())</f>
        <v>294.10000000000002</v>
      </c>
      <c r="C936" s="8">
        <v>294.39999999999998</v>
      </c>
      <c r="D936" s="8">
        <v>295.8</v>
      </c>
      <c r="E936" s="8">
        <v>293</v>
      </c>
      <c r="F936" s="8">
        <f>IF([1]生データ_製品!$F3395="生産品",[1]生データ_製品!$D3395,NA())</f>
        <v>294</v>
      </c>
      <c r="G936" s="8">
        <v>295.2</v>
      </c>
      <c r="H936" s="8">
        <v>296.64</v>
      </c>
      <c r="I936" s="8">
        <v>293.8</v>
      </c>
      <c r="J936" s="8">
        <f>IF([1]生データ_製品!$F5964="生産品",[1]生データ_製品!$D5964,NA())</f>
        <v>294.10000000000002</v>
      </c>
      <c r="K936" s="8">
        <v>294.2</v>
      </c>
      <c r="L936" s="8">
        <v>295.64</v>
      </c>
      <c r="M936" s="8">
        <v>292.8</v>
      </c>
      <c r="N936" s="8">
        <f>IF([1]生データ_製品!$F8433="生産品",[1]生データ_製品!$D8433,NA())</f>
        <v>295.89999999999998</v>
      </c>
      <c r="O936" s="8">
        <v>295.39999999999998</v>
      </c>
      <c r="P936" s="8">
        <v>296.8</v>
      </c>
      <c r="Q936" s="8">
        <v>294</v>
      </c>
      <c r="R936" s="8">
        <f>IF([1]生データ_製品!$F11047="生産品",[1]生データ_製品!$D11047,NA())</f>
        <v>292.39999999999998</v>
      </c>
      <c r="S936" s="8">
        <v>292.5</v>
      </c>
      <c r="T936" s="8">
        <v>293.89999999999998</v>
      </c>
      <c r="U936" s="8">
        <v>291.10000000000002</v>
      </c>
      <c r="V936" s="8">
        <f>IF([1]生データ_製品!$F13545="生産品",[1]生データ_製品!$D13545,NA())</f>
        <v>291.3</v>
      </c>
      <c r="W936" s="8">
        <v>292.3</v>
      </c>
      <c r="X936" s="8">
        <v>293.7</v>
      </c>
      <c r="Y936" s="8">
        <v>290.89999999999998</v>
      </c>
      <c r="Z936" s="8">
        <f>IF([1]生データ_製品!$F16255="生産品",[1]生データ_製品!$D16255,NA())</f>
        <v>293</v>
      </c>
      <c r="AA936" s="8">
        <v>294.2</v>
      </c>
      <c r="AB936" s="8">
        <v>295.60000000000002</v>
      </c>
      <c r="AC936" s="8">
        <v>292.8</v>
      </c>
      <c r="AD936" s="8">
        <f>IF([1]生データ_製品!$F18854="生産品",[1]生データ_製品!$D18854,NA())</f>
        <v>296.10000000000002</v>
      </c>
      <c r="AE936" s="8">
        <v>295.2</v>
      </c>
      <c r="AF936" s="8">
        <v>296.60000000000002</v>
      </c>
      <c r="AG936" s="8">
        <v>293.8</v>
      </c>
      <c r="AH936" s="8">
        <f>IF([1]生データ_製品!$F21447="生産品",[1]生データ_製品!$D21447,NA())</f>
        <v>293.10000000000002</v>
      </c>
      <c r="AI936" s="8">
        <v>295.8</v>
      </c>
      <c r="AJ936" s="8">
        <v>297.2</v>
      </c>
      <c r="AK936" s="8">
        <v>294.39999999999998</v>
      </c>
      <c r="AL936" s="8">
        <f>IF([1]生データ_製品!$F23995="生産品",[1]生データ_製品!$D23995,NA())</f>
        <v>294.5</v>
      </c>
      <c r="AM936" s="8">
        <v>292.5</v>
      </c>
      <c r="AN936" s="8">
        <v>293.89999999999998</v>
      </c>
      <c r="AO936" s="8">
        <v>291.10000000000002</v>
      </c>
      <c r="AP936" s="8">
        <f>IF([1]生データ_製品!$F26511="生産品",[1]生データ_製品!$D26511,NA())</f>
        <v>293.2</v>
      </c>
      <c r="AQ936" s="8">
        <v>294.10000000000002</v>
      </c>
      <c r="AR936" s="8">
        <v>295.5</v>
      </c>
      <c r="AS936" s="8">
        <v>292.7</v>
      </c>
      <c r="AT936" s="8">
        <f>IF([1]生データ_製品!$F29036="生産品",[1]生データ_製品!$D29036,NA())</f>
        <v>293.3</v>
      </c>
      <c r="AU936" s="8">
        <v>293</v>
      </c>
      <c r="AV936" s="8">
        <v>294.39999999999998</v>
      </c>
      <c r="AW936" s="8">
        <v>291.60000000000002</v>
      </c>
      <c r="AX936" s="8">
        <f>IF([1]生データ_製品!$F31687="生産品",[1]生データ_製品!$D31687,NA())</f>
        <v>295.3</v>
      </c>
      <c r="AY936" s="8">
        <v>293.8</v>
      </c>
      <c r="AZ936" s="8">
        <v>295.2</v>
      </c>
      <c r="BA936" s="8">
        <v>292.39999999999998</v>
      </c>
      <c r="BB936" s="8">
        <f>IF([1]生データ_製品!$F34184="生産品",[1]生データ_製品!$D34184,NA())</f>
        <v>294.10000000000002</v>
      </c>
      <c r="BC936" s="8">
        <v>293.7</v>
      </c>
      <c r="BD936" s="8">
        <v>295.10000000000002</v>
      </c>
      <c r="BE936" s="8">
        <v>292.3</v>
      </c>
      <c r="BF936" s="8">
        <f>IF([1]生データ_製品!$F36637="生産品",[1]生データ_製品!$D36637,NA())</f>
        <v>293.5</v>
      </c>
      <c r="BG936" s="8">
        <v>293.60000000000002</v>
      </c>
      <c r="BH936" s="8">
        <v>295</v>
      </c>
      <c r="BI936" s="8">
        <v>292.2</v>
      </c>
    </row>
    <row r="937" spans="1:61">
      <c r="A937" s="7">
        <v>933</v>
      </c>
      <c r="B937" s="8">
        <f>IF([1]生データ_製品!$F937="生産品",[1]生データ_製品!$D937,NA())</f>
        <v>294.3</v>
      </c>
      <c r="C937" s="8">
        <v>294.39999999999998</v>
      </c>
      <c r="D937" s="8">
        <v>295.8</v>
      </c>
      <c r="E937" s="8">
        <v>293</v>
      </c>
      <c r="F937" s="8">
        <f>IF([1]生データ_製品!$F3396="生産品",[1]生データ_製品!$D3396,NA())</f>
        <v>293.8</v>
      </c>
      <c r="G937" s="8">
        <v>295.2</v>
      </c>
      <c r="H937" s="8">
        <v>296.64</v>
      </c>
      <c r="I937" s="8">
        <v>293.8</v>
      </c>
      <c r="J937" s="8">
        <f>IF([1]生データ_製品!$F5965="生産品",[1]生データ_製品!$D5965,NA())</f>
        <v>294.39999999999998</v>
      </c>
      <c r="K937" s="8">
        <v>294.2</v>
      </c>
      <c r="L937" s="8">
        <v>295.64</v>
      </c>
      <c r="M937" s="8">
        <v>292.8</v>
      </c>
      <c r="N937" s="8">
        <f>IF([1]生データ_製品!$F8434="生産品",[1]生データ_製品!$D8434,NA())</f>
        <v>295.8</v>
      </c>
      <c r="O937" s="8">
        <v>295.39999999999998</v>
      </c>
      <c r="P937" s="8">
        <v>296.8</v>
      </c>
      <c r="Q937" s="8">
        <v>294</v>
      </c>
      <c r="R937" s="8">
        <f>IF([1]生データ_製品!$F11048="生産品",[1]生データ_製品!$D11048,NA())</f>
        <v>292.10000000000002</v>
      </c>
      <c r="S937" s="8">
        <v>292.5</v>
      </c>
      <c r="T937" s="8">
        <v>293.89999999999998</v>
      </c>
      <c r="U937" s="8">
        <v>291.10000000000002</v>
      </c>
      <c r="V937" s="8">
        <f>IF([1]生データ_製品!$F13546="生産品",[1]生データ_製品!$D13546,NA())</f>
        <v>291.39999999999998</v>
      </c>
      <c r="W937" s="8">
        <v>292.3</v>
      </c>
      <c r="X937" s="8">
        <v>293.7</v>
      </c>
      <c r="Y937" s="8">
        <v>290.89999999999998</v>
      </c>
      <c r="Z937" s="8">
        <f>IF([1]生データ_製品!$F16256="生産品",[1]生データ_製品!$D16256,NA())</f>
        <v>295.89999999999998</v>
      </c>
      <c r="AA937" s="8">
        <v>294.2</v>
      </c>
      <c r="AB937" s="8">
        <v>295.60000000000002</v>
      </c>
      <c r="AC937" s="8">
        <v>292.8</v>
      </c>
      <c r="AD937" s="8">
        <f>IF([1]生データ_製品!$F18855="生産品",[1]生データ_製品!$D18855,NA())</f>
        <v>295</v>
      </c>
      <c r="AE937" s="8">
        <v>295.2</v>
      </c>
      <c r="AF937" s="8">
        <v>296.60000000000002</v>
      </c>
      <c r="AG937" s="8">
        <v>293.8</v>
      </c>
      <c r="AH937" s="8">
        <f>IF([1]生データ_製品!$F21448="生産品",[1]生データ_製品!$D21448,NA())</f>
        <v>291.89999999999998</v>
      </c>
      <c r="AI937" s="8">
        <v>295.8</v>
      </c>
      <c r="AJ937" s="8">
        <v>297.2</v>
      </c>
      <c r="AK937" s="8">
        <v>294.39999999999998</v>
      </c>
      <c r="AL937" s="8">
        <f>IF([1]生データ_製品!$F23996="生産品",[1]生データ_製品!$D23996,NA())</f>
        <v>294.3</v>
      </c>
      <c r="AM937" s="8">
        <v>292.5</v>
      </c>
      <c r="AN937" s="8">
        <v>293.89999999999998</v>
      </c>
      <c r="AO937" s="8">
        <v>291.10000000000002</v>
      </c>
      <c r="AP937" s="8">
        <f>IF([1]生データ_製品!$F26512="生産品",[1]生データ_製品!$D26512,NA())</f>
        <v>293.2</v>
      </c>
      <c r="AQ937" s="8">
        <v>294.10000000000002</v>
      </c>
      <c r="AR937" s="8">
        <v>295.5</v>
      </c>
      <c r="AS937" s="8">
        <v>292.7</v>
      </c>
      <c r="AT937" s="8">
        <f>IF([1]生データ_製品!$F29037="生産品",[1]生データ_製品!$D29037,NA())</f>
        <v>291.89999999999998</v>
      </c>
      <c r="AU937" s="8">
        <v>293</v>
      </c>
      <c r="AV937" s="8">
        <v>294.39999999999998</v>
      </c>
      <c r="AW937" s="8">
        <v>291.60000000000002</v>
      </c>
      <c r="AX937" s="8">
        <f>IF([1]生データ_製品!$F31688="生産品",[1]生データ_製品!$D31688,NA())</f>
        <v>293.8</v>
      </c>
      <c r="AY937" s="8">
        <v>293.8</v>
      </c>
      <c r="AZ937" s="8">
        <v>295.2</v>
      </c>
      <c r="BA937" s="8">
        <v>292.39999999999998</v>
      </c>
      <c r="BB937" s="8">
        <f>IF([1]生データ_製品!$F34185="生産品",[1]生データ_製品!$D34185,NA())</f>
        <v>293.5</v>
      </c>
      <c r="BC937" s="8">
        <v>293.7</v>
      </c>
      <c r="BD937" s="8">
        <v>295.10000000000002</v>
      </c>
      <c r="BE937" s="8">
        <v>292.3</v>
      </c>
      <c r="BF937" s="8">
        <f>IF([1]生データ_製品!$F36638="生産品",[1]生データ_製品!$D36638,NA())</f>
        <v>294</v>
      </c>
      <c r="BG937" s="8">
        <v>293.60000000000002</v>
      </c>
      <c r="BH937" s="8">
        <v>295</v>
      </c>
      <c r="BI937" s="8">
        <v>292.2</v>
      </c>
    </row>
    <row r="938" spans="1:61">
      <c r="A938" s="7">
        <v>934</v>
      </c>
      <c r="B938" s="8">
        <f>IF([1]生データ_製品!$F938="生産品",[1]生データ_製品!$D938,NA())</f>
        <v>294.60000000000002</v>
      </c>
      <c r="C938" s="8">
        <v>294.39999999999998</v>
      </c>
      <c r="D938" s="8">
        <v>295.8</v>
      </c>
      <c r="E938" s="8">
        <v>293</v>
      </c>
      <c r="F938" s="8">
        <f>IF([1]生データ_製品!$F3397="生産品",[1]生データ_製品!$D3397,NA())</f>
        <v>294.3</v>
      </c>
      <c r="G938" s="8">
        <v>295.2</v>
      </c>
      <c r="H938" s="8">
        <v>296.64</v>
      </c>
      <c r="I938" s="8">
        <v>293.8</v>
      </c>
      <c r="J938" s="8">
        <f>IF([1]生データ_製品!$F5966="生産品",[1]生データ_製品!$D5966,NA())</f>
        <v>294.3</v>
      </c>
      <c r="K938" s="8">
        <v>294.2</v>
      </c>
      <c r="L938" s="8">
        <v>295.64</v>
      </c>
      <c r="M938" s="8">
        <v>292.8</v>
      </c>
      <c r="N938" s="8">
        <f>IF([1]生データ_製品!$F8435="生産品",[1]生データ_製品!$D8435,NA())</f>
        <v>295.7</v>
      </c>
      <c r="O938" s="8">
        <v>295.39999999999998</v>
      </c>
      <c r="P938" s="8">
        <v>296.8</v>
      </c>
      <c r="Q938" s="8">
        <v>294</v>
      </c>
      <c r="R938" s="8">
        <f>IF([1]生データ_製品!$F11049="生産品",[1]生データ_製品!$D11049,NA())</f>
        <v>292.8</v>
      </c>
      <c r="S938" s="8">
        <v>292.5</v>
      </c>
      <c r="T938" s="8">
        <v>293.89999999999998</v>
      </c>
      <c r="U938" s="8">
        <v>291.10000000000002</v>
      </c>
      <c r="V938" s="8">
        <f>IF([1]生データ_製品!$F13547="生産品",[1]生データ_製品!$D13547,NA())</f>
        <v>291.8</v>
      </c>
      <c r="W938" s="8">
        <v>292.3</v>
      </c>
      <c r="X938" s="8">
        <v>293.7</v>
      </c>
      <c r="Y938" s="8">
        <v>290.89999999999998</v>
      </c>
      <c r="Z938" s="8">
        <f>IF([1]生データ_製品!$F16257="生産品",[1]生データ_製品!$D16257,NA())</f>
        <v>294</v>
      </c>
      <c r="AA938" s="8">
        <v>294.2</v>
      </c>
      <c r="AB938" s="8">
        <v>295.60000000000002</v>
      </c>
      <c r="AC938" s="8">
        <v>292.8</v>
      </c>
      <c r="AD938" s="8">
        <f>IF([1]生データ_製品!$F18856="生産品",[1]生データ_製品!$D18856,NA())</f>
        <v>294.7</v>
      </c>
      <c r="AE938" s="8">
        <v>295.2</v>
      </c>
      <c r="AF938" s="8">
        <v>296.60000000000002</v>
      </c>
      <c r="AG938" s="8">
        <v>293.8</v>
      </c>
      <c r="AH938" s="8">
        <f>IF([1]生データ_製品!$F21449="生産品",[1]生データ_製品!$D21449,NA())</f>
        <v>292.8</v>
      </c>
      <c r="AI938" s="8">
        <v>295.8</v>
      </c>
      <c r="AJ938" s="8">
        <v>297.2</v>
      </c>
      <c r="AK938" s="8">
        <v>294.39999999999998</v>
      </c>
      <c r="AL938" s="8">
        <f>IF([1]生データ_製品!$F23997="生産品",[1]生データ_製品!$D23997,NA())</f>
        <v>295.10000000000002</v>
      </c>
      <c r="AM938" s="8">
        <v>292.5</v>
      </c>
      <c r="AN938" s="8">
        <v>293.89999999999998</v>
      </c>
      <c r="AO938" s="8">
        <v>291.10000000000002</v>
      </c>
      <c r="AP938" s="8">
        <f>IF([1]生データ_製品!$F26513="生産品",[1]生データ_製品!$D26513,NA())</f>
        <v>292.8</v>
      </c>
      <c r="AQ938" s="8">
        <v>294.10000000000002</v>
      </c>
      <c r="AR938" s="8">
        <v>295.5</v>
      </c>
      <c r="AS938" s="8">
        <v>292.7</v>
      </c>
      <c r="AT938" s="8">
        <f>IF([1]生データ_製品!$F29038="生産品",[1]生データ_製品!$D29038,NA())</f>
        <v>293.5</v>
      </c>
      <c r="AU938" s="8">
        <v>293</v>
      </c>
      <c r="AV938" s="8">
        <v>294.39999999999998</v>
      </c>
      <c r="AW938" s="8">
        <v>291.60000000000002</v>
      </c>
      <c r="AX938" s="8">
        <f>IF([1]生データ_製品!$F31689="生産品",[1]生データ_製品!$D31689,NA())</f>
        <v>294</v>
      </c>
      <c r="AY938" s="8">
        <v>293.8</v>
      </c>
      <c r="AZ938" s="8">
        <v>295.2</v>
      </c>
      <c r="BA938" s="8">
        <v>292.39999999999998</v>
      </c>
      <c r="BB938" s="8">
        <f>IF([1]生データ_製品!$F34186="生産品",[1]生データ_製品!$D34186,NA())</f>
        <v>294</v>
      </c>
      <c r="BC938" s="8">
        <v>293.7</v>
      </c>
      <c r="BD938" s="8">
        <v>295.10000000000002</v>
      </c>
      <c r="BE938" s="8">
        <v>292.3</v>
      </c>
      <c r="BF938" s="8">
        <f>IF([1]生データ_製品!$F36639="生産品",[1]生データ_製品!$D36639,NA())</f>
        <v>293.89999999999998</v>
      </c>
      <c r="BG938" s="8">
        <v>293.60000000000002</v>
      </c>
      <c r="BH938" s="8">
        <v>295</v>
      </c>
      <c r="BI938" s="8">
        <v>292.2</v>
      </c>
    </row>
    <row r="939" spans="1:61">
      <c r="A939" s="7">
        <v>935</v>
      </c>
      <c r="B939" s="8">
        <f>IF([1]生データ_製品!$F939="生産品",[1]生データ_製品!$D939,NA())</f>
        <v>294.8</v>
      </c>
      <c r="C939" s="8">
        <v>294.39999999999998</v>
      </c>
      <c r="D939" s="8">
        <v>295.8</v>
      </c>
      <c r="E939" s="8">
        <v>293</v>
      </c>
      <c r="F939" s="8">
        <f>IF([1]生データ_製品!$F3398="生産品",[1]生データ_製品!$D3398,NA())</f>
        <v>293.89999999999998</v>
      </c>
      <c r="G939" s="8">
        <v>295.2</v>
      </c>
      <c r="H939" s="8">
        <v>296.64</v>
      </c>
      <c r="I939" s="8">
        <v>293.8</v>
      </c>
      <c r="J939" s="8">
        <f>IF([1]生データ_製品!$F5967="生産品",[1]生データ_製品!$D5967,NA())</f>
        <v>294.5</v>
      </c>
      <c r="K939" s="8">
        <v>294.2</v>
      </c>
      <c r="L939" s="8">
        <v>295.64</v>
      </c>
      <c r="M939" s="8">
        <v>292.8</v>
      </c>
      <c r="N939" s="8">
        <f>IF([1]生データ_製品!$F8436="生産品",[1]生データ_製品!$D8436,NA())</f>
        <v>295.3</v>
      </c>
      <c r="O939" s="8">
        <v>295.39999999999998</v>
      </c>
      <c r="P939" s="8">
        <v>296.8</v>
      </c>
      <c r="Q939" s="8">
        <v>294</v>
      </c>
      <c r="R939" s="8">
        <f>IF([1]生データ_製品!$F11050="生産品",[1]生データ_製品!$D11050,NA())</f>
        <v>292.39999999999998</v>
      </c>
      <c r="S939" s="8">
        <v>292.5</v>
      </c>
      <c r="T939" s="8">
        <v>293.89999999999998</v>
      </c>
      <c r="U939" s="8">
        <v>291.10000000000002</v>
      </c>
      <c r="V939" s="8">
        <f>IF([1]生データ_製品!$F13548="生産品",[1]生データ_製品!$D13548,NA())</f>
        <v>290.89999999999998</v>
      </c>
      <c r="W939" s="8">
        <v>292.3</v>
      </c>
      <c r="X939" s="8">
        <v>293.7</v>
      </c>
      <c r="Y939" s="8">
        <v>290.89999999999998</v>
      </c>
      <c r="Z939" s="8">
        <f>IF([1]生データ_製品!$F16258="生産品",[1]生データ_製品!$D16258,NA())</f>
        <v>296.5</v>
      </c>
      <c r="AA939" s="8">
        <v>294.2</v>
      </c>
      <c r="AB939" s="8">
        <v>295.60000000000002</v>
      </c>
      <c r="AC939" s="8">
        <v>292.8</v>
      </c>
      <c r="AD939" s="8">
        <f>IF([1]生データ_製品!$F18857="生産品",[1]生データ_製品!$D18857,NA())</f>
        <v>295.3</v>
      </c>
      <c r="AE939" s="8">
        <v>295.2</v>
      </c>
      <c r="AF939" s="8">
        <v>296.60000000000002</v>
      </c>
      <c r="AG939" s="8">
        <v>293.8</v>
      </c>
      <c r="AH939" s="8">
        <f>IF([1]生データ_製品!$F21450="生産品",[1]生データ_製品!$D21450,NA())</f>
        <v>292.89999999999998</v>
      </c>
      <c r="AI939" s="8">
        <v>295.8</v>
      </c>
      <c r="AJ939" s="8">
        <v>297.2</v>
      </c>
      <c r="AK939" s="8">
        <v>294.39999999999998</v>
      </c>
      <c r="AL939" s="8">
        <f>IF([1]生データ_製品!$F23998="生産品",[1]生データ_製品!$D23998,NA())</f>
        <v>295</v>
      </c>
      <c r="AM939" s="8">
        <v>292.5</v>
      </c>
      <c r="AN939" s="8">
        <v>293.89999999999998</v>
      </c>
      <c r="AO939" s="8">
        <v>291.10000000000002</v>
      </c>
      <c r="AP939" s="8">
        <f>IF([1]生データ_製品!$F26514="生産品",[1]生データ_製品!$D26514,NA())</f>
        <v>292</v>
      </c>
      <c r="AQ939" s="8">
        <v>294.10000000000002</v>
      </c>
      <c r="AR939" s="8">
        <v>295.5</v>
      </c>
      <c r="AS939" s="8">
        <v>292.7</v>
      </c>
      <c r="AT939" s="8">
        <f>IF([1]生データ_製品!$F29039="生産品",[1]生データ_製品!$D29039,NA())</f>
        <v>293</v>
      </c>
      <c r="AU939" s="8">
        <v>293</v>
      </c>
      <c r="AV939" s="8">
        <v>294.39999999999998</v>
      </c>
      <c r="AW939" s="8">
        <v>291.60000000000002</v>
      </c>
      <c r="AX939" s="8">
        <f>IF([1]生データ_製品!$F31690="生産品",[1]生データ_製品!$D31690,NA())</f>
        <v>294.5</v>
      </c>
      <c r="AY939" s="8">
        <v>293.8</v>
      </c>
      <c r="AZ939" s="8">
        <v>295.2</v>
      </c>
      <c r="BA939" s="8">
        <v>292.39999999999998</v>
      </c>
      <c r="BB939" s="8">
        <f>IF([1]生データ_製品!$F34187="生産品",[1]生データ_製品!$D34187,NA())</f>
        <v>293.89999999999998</v>
      </c>
      <c r="BC939" s="8">
        <v>293.7</v>
      </c>
      <c r="BD939" s="8">
        <v>295.10000000000002</v>
      </c>
      <c r="BE939" s="8">
        <v>292.3</v>
      </c>
      <c r="BF939" s="8">
        <f>IF([1]生データ_製品!$F36640="生産品",[1]生データ_製品!$D36640,NA())</f>
        <v>293.7</v>
      </c>
      <c r="BG939" s="8">
        <v>293.60000000000002</v>
      </c>
      <c r="BH939" s="8">
        <v>295</v>
      </c>
      <c r="BI939" s="8">
        <v>292.2</v>
      </c>
    </row>
    <row r="940" spans="1:61">
      <c r="A940" s="7">
        <v>936</v>
      </c>
      <c r="B940" s="8">
        <f>IF([1]生データ_製品!$F940="生産品",[1]生データ_製品!$D940,NA())</f>
        <v>294.7</v>
      </c>
      <c r="C940" s="8">
        <v>294.39999999999998</v>
      </c>
      <c r="D940" s="8">
        <v>295.8</v>
      </c>
      <c r="E940" s="8">
        <v>293</v>
      </c>
      <c r="F940" s="8">
        <f>IF([1]生データ_製品!$F3399="生産品",[1]生データ_製品!$D3399,NA())</f>
        <v>294</v>
      </c>
      <c r="G940" s="8">
        <v>295.2</v>
      </c>
      <c r="H940" s="8">
        <v>296.64</v>
      </c>
      <c r="I940" s="8">
        <v>293.8</v>
      </c>
      <c r="J940" s="8">
        <f>IF([1]生データ_製品!$F5968="生産品",[1]生データ_製品!$D5968,NA())</f>
        <v>294.5</v>
      </c>
      <c r="K940" s="8">
        <v>294.2</v>
      </c>
      <c r="L940" s="8">
        <v>295.64</v>
      </c>
      <c r="M940" s="8">
        <v>292.8</v>
      </c>
      <c r="N940" s="8">
        <f>IF([1]生データ_製品!$F8437="生産品",[1]生データ_製品!$D8437,NA())</f>
        <v>295.5</v>
      </c>
      <c r="O940" s="8">
        <v>295.39999999999998</v>
      </c>
      <c r="P940" s="8">
        <v>296.8</v>
      </c>
      <c r="Q940" s="8">
        <v>294</v>
      </c>
      <c r="R940" s="8">
        <f>IF([1]生データ_製品!$F11051="生産品",[1]生データ_製品!$D11051,NA())</f>
        <v>292.2</v>
      </c>
      <c r="S940" s="8">
        <v>292.5</v>
      </c>
      <c r="T940" s="8">
        <v>293.89999999999998</v>
      </c>
      <c r="U940" s="8">
        <v>291.10000000000002</v>
      </c>
      <c r="V940" s="8">
        <f>IF([1]生データ_製品!$F13549="生産品",[1]生データ_製品!$D13549,NA())</f>
        <v>291.10000000000002</v>
      </c>
      <c r="W940" s="8">
        <v>292.3</v>
      </c>
      <c r="X940" s="8">
        <v>293.7</v>
      </c>
      <c r="Y940" s="8">
        <v>290.89999999999998</v>
      </c>
      <c r="Z940" s="8">
        <f>IF([1]生データ_製品!$F16259="生産品",[1]生データ_製品!$D16259,NA())</f>
        <v>294.39999999999998</v>
      </c>
      <c r="AA940" s="8">
        <v>294.2</v>
      </c>
      <c r="AB940" s="8">
        <v>295.60000000000002</v>
      </c>
      <c r="AC940" s="8">
        <v>292.8</v>
      </c>
      <c r="AD940" s="8">
        <f>IF([1]生データ_製品!$F18858="生産品",[1]生データ_製品!$D18858,NA())</f>
        <v>294.7</v>
      </c>
      <c r="AE940" s="8">
        <v>295.2</v>
      </c>
      <c r="AF940" s="8">
        <v>296.60000000000002</v>
      </c>
      <c r="AG940" s="8">
        <v>293.8</v>
      </c>
      <c r="AH940" s="8">
        <f>IF([1]生データ_製品!$F21451="生産品",[1]生データ_製品!$D21451,NA())</f>
        <v>293</v>
      </c>
      <c r="AI940" s="8">
        <v>295.8</v>
      </c>
      <c r="AJ940" s="8">
        <v>297.2</v>
      </c>
      <c r="AK940" s="8">
        <v>294.39999999999998</v>
      </c>
      <c r="AL940" s="8">
        <f>IF([1]生データ_製品!$F23999="生産品",[1]生データ_製品!$D23999,NA())</f>
        <v>293.3</v>
      </c>
      <c r="AM940" s="8">
        <v>292.5</v>
      </c>
      <c r="AN940" s="8">
        <v>293.89999999999998</v>
      </c>
      <c r="AO940" s="8">
        <v>291.10000000000002</v>
      </c>
      <c r="AP940" s="8">
        <f>IF([1]生データ_製品!$F26515="生産品",[1]生データ_製品!$D26515,NA())</f>
        <v>293.3</v>
      </c>
      <c r="AQ940" s="8">
        <v>294.10000000000002</v>
      </c>
      <c r="AR940" s="8">
        <v>295.5</v>
      </c>
      <c r="AS940" s="8">
        <v>292.7</v>
      </c>
      <c r="AT940" s="8">
        <f>IF([1]生データ_製品!$F29040="生産品",[1]生データ_製品!$D29040,NA())</f>
        <v>292</v>
      </c>
      <c r="AU940" s="8">
        <v>293</v>
      </c>
      <c r="AV940" s="8">
        <v>294.39999999999998</v>
      </c>
      <c r="AW940" s="8">
        <v>291.60000000000002</v>
      </c>
      <c r="AX940" s="8">
        <f>IF([1]生データ_製品!$F31691="生産品",[1]生データ_製品!$D31691,NA())</f>
        <v>294.7</v>
      </c>
      <c r="AY940" s="8">
        <v>293.8</v>
      </c>
      <c r="AZ940" s="8">
        <v>295.2</v>
      </c>
      <c r="BA940" s="8">
        <v>292.39999999999998</v>
      </c>
      <c r="BB940" s="8">
        <f>IF([1]生データ_製品!$F34188="生産品",[1]生データ_製品!$D34188,NA())</f>
        <v>293.7</v>
      </c>
      <c r="BC940" s="8">
        <v>293.7</v>
      </c>
      <c r="BD940" s="8">
        <v>295.10000000000002</v>
      </c>
      <c r="BE940" s="8">
        <v>292.3</v>
      </c>
      <c r="BF940" s="8">
        <f>IF([1]生データ_製品!$F36641="生産品",[1]生データ_製品!$D36641,NA())</f>
        <v>293.7</v>
      </c>
      <c r="BG940" s="8">
        <v>293.60000000000002</v>
      </c>
      <c r="BH940" s="8">
        <v>295</v>
      </c>
      <c r="BI940" s="8">
        <v>292.2</v>
      </c>
    </row>
    <row r="941" spans="1:61">
      <c r="A941" s="7">
        <v>937</v>
      </c>
      <c r="B941" s="8">
        <f>IF([1]生データ_製品!$F941="生産品",[1]生データ_製品!$D941,NA())</f>
        <v>294.8</v>
      </c>
      <c r="C941" s="8">
        <v>294.39999999999998</v>
      </c>
      <c r="D941" s="8">
        <v>295.8</v>
      </c>
      <c r="E941" s="8">
        <v>293</v>
      </c>
      <c r="F941" s="8">
        <f>IF([1]生データ_製品!$F3400="生産品",[1]生データ_製品!$D3400,NA())</f>
        <v>294.2</v>
      </c>
      <c r="G941" s="8">
        <v>295.2</v>
      </c>
      <c r="H941" s="8">
        <v>296.64</v>
      </c>
      <c r="I941" s="8">
        <v>293.8</v>
      </c>
      <c r="J941" s="8">
        <f>IF([1]生データ_製品!$F5969="生産品",[1]生データ_製品!$D5969,NA())</f>
        <v>294.10000000000002</v>
      </c>
      <c r="K941" s="8">
        <v>294.2</v>
      </c>
      <c r="L941" s="8">
        <v>295.64</v>
      </c>
      <c r="M941" s="8">
        <v>292.8</v>
      </c>
      <c r="N941" s="8">
        <f>IF([1]生データ_製品!$F8438="生産品",[1]生データ_製品!$D8438,NA())</f>
        <v>295.8</v>
      </c>
      <c r="O941" s="8">
        <v>295.39999999999998</v>
      </c>
      <c r="P941" s="8">
        <v>296.8</v>
      </c>
      <c r="Q941" s="8">
        <v>294</v>
      </c>
      <c r="R941" s="8">
        <f>IF([1]生データ_製品!$F11052="生産品",[1]生データ_製品!$D11052,NA())</f>
        <v>293.10000000000002</v>
      </c>
      <c r="S941" s="8">
        <v>292.5</v>
      </c>
      <c r="T941" s="8">
        <v>293.89999999999998</v>
      </c>
      <c r="U941" s="8">
        <v>291.10000000000002</v>
      </c>
      <c r="V941" s="8">
        <f>IF([1]生データ_製品!$F13550="生産品",[1]生データ_製品!$D13550,NA())</f>
        <v>292.8</v>
      </c>
      <c r="W941" s="8">
        <v>292.3</v>
      </c>
      <c r="X941" s="8">
        <v>293.7</v>
      </c>
      <c r="Y941" s="8">
        <v>290.89999999999998</v>
      </c>
      <c r="Z941" s="8">
        <f>IF([1]生データ_製品!$F16260="生産品",[1]生データ_製品!$D16260,NA())</f>
        <v>293.60000000000002</v>
      </c>
      <c r="AA941" s="8">
        <v>294.2</v>
      </c>
      <c r="AB941" s="8">
        <v>295.60000000000002</v>
      </c>
      <c r="AC941" s="8">
        <v>292.8</v>
      </c>
      <c r="AD941" s="8">
        <f>IF([1]生データ_製品!$F18859="生産品",[1]生データ_製品!$D18859,NA())</f>
        <v>294.89999999999998</v>
      </c>
      <c r="AE941" s="8">
        <v>295.2</v>
      </c>
      <c r="AF941" s="8">
        <v>296.60000000000002</v>
      </c>
      <c r="AG941" s="8">
        <v>293.8</v>
      </c>
      <c r="AH941" s="8">
        <f>IF([1]生データ_製品!$F21452="生産品",[1]生データ_製品!$D21452,NA())</f>
        <v>292.89999999999998</v>
      </c>
      <c r="AI941" s="8">
        <v>295.8</v>
      </c>
      <c r="AJ941" s="8">
        <v>297.2</v>
      </c>
      <c r="AK941" s="8">
        <v>294.39999999999998</v>
      </c>
      <c r="AL941" s="8">
        <f>IF([1]生データ_製品!$F24000="生産品",[1]生データ_製品!$D24000,NA())</f>
        <v>295.10000000000002</v>
      </c>
      <c r="AM941" s="8">
        <v>292.5</v>
      </c>
      <c r="AN941" s="8">
        <v>293.89999999999998</v>
      </c>
      <c r="AO941" s="8">
        <v>291.10000000000002</v>
      </c>
      <c r="AP941" s="8">
        <f>IF([1]生データ_製品!$F26516="生産品",[1]生データ_製品!$D26516,NA())</f>
        <v>292</v>
      </c>
      <c r="AQ941" s="8">
        <v>294.10000000000002</v>
      </c>
      <c r="AR941" s="8">
        <v>295.5</v>
      </c>
      <c r="AS941" s="8">
        <v>292.7</v>
      </c>
      <c r="AT941" s="8">
        <f>IF([1]生データ_製品!$F29041="生産品",[1]生データ_製品!$D29041,NA())</f>
        <v>293.7</v>
      </c>
      <c r="AU941" s="8">
        <v>293</v>
      </c>
      <c r="AV941" s="8">
        <v>294.39999999999998</v>
      </c>
      <c r="AW941" s="8">
        <v>291.60000000000002</v>
      </c>
      <c r="AX941" s="8">
        <f>IF([1]生データ_製品!$F31692="生産品",[1]生データ_製品!$D31692,NA())</f>
        <v>294.2</v>
      </c>
      <c r="AY941" s="8">
        <v>293.8</v>
      </c>
      <c r="AZ941" s="8">
        <v>295.2</v>
      </c>
      <c r="BA941" s="8">
        <v>292.39999999999998</v>
      </c>
      <c r="BB941" s="8">
        <f>IF([1]生データ_製品!$F34189="生産品",[1]生データ_製品!$D34189,NA())</f>
        <v>293.5</v>
      </c>
      <c r="BC941" s="8">
        <v>293.7</v>
      </c>
      <c r="BD941" s="8">
        <v>295.10000000000002</v>
      </c>
      <c r="BE941" s="8">
        <v>292.3</v>
      </c>
      <c r="BF941" s="8">
        <f>IF([1]生データ_製品!$F36642="生産品",[1]生データ_製品!$D36642,NA())</f>
        <v>293.5</v>
      </c>
      <c r="BG941" s="8">
        <v>293.60000000000002</v>
      </c>
      <c r="BH941" s="8">
        <v>295</v>
      </c>
      <c r="BI941" s="8">
        <v>292.2</v>
      </c>
    </row>
    <row r="942" spans="1:61">
      <c r="A942" s="7">
        <v>938</v>
      </c>
      <c r="B942" s="8">
        <f>IF([1]生データ_製品!$F942="生産品",[1]生データ_製品!$D942,NA())</f>
        <v>294.7</v>
      </c>
      <c r="C942" s="8">
        <v>294.39999999999998</v>
      </c>
      <c r="D942" s="8">
        <v>295.8</v>
      </c>
      <c r="E942" s="8">
        <v>293</v>
      </c>
      <c r="F942" s="8">
        <f>IF([1]生データ_製品!$F3401="生産品",[1]生データ_製品!$D3401,NA())</f>
        <v>294.10000000000002</v>
      </c>
      <c r="G942" s="8">
        <v>295.2</v>
      </c>
      <c r="H942" s="8">
        <v>296.64</v>
      </c>
      <c r="I942" s="8">
        <v>293.8</v>
      </c>
      <c r="J942" s="8">
        <f>IF([1]生データ_製品!$F5970="生産品",[1]生データ_製品!$D5970,NA())</f>
        <v>294.3</v>
      </c>
      <c r="K942" s="8">
        <v>294.2</v>
      </c>
      <c r="L942" s="8">
        <v>295.64</v>
      </c>
      <c r="M942" s="8">
        <v>292.8</v>
      </c>
      <c r="N942" s="8">
        <f>IF([1]生データ_製品!$F8439="生産品",[1]生データ_製品!$D8439,NA())</f>
        <v>295.5</v>
      </c>
      <c r="O942" s="8">
        <v>295.39999999999998</v>
      </c>
      <c r="P942" s="8">
        <v>296.8</v>
      </c>
      <c r="Q942" s="8">
        <v>294</v>
      </c>
      <c r="R942" s="8">
        <f>IF([1]生データ_製品!$F11053="生産品",[1]生データ_製品!$D11053,NA())</f>
        <v>292.39999999999998</v>
      </c>
      <c r="S942" s="8">
        <v>292.5</v>
      </c>
      <c r="T942" s="8">
        <v>293.89999999999998</v>
      </c>
      <c r="U942" s="8">
        <v>291.10000000000002</v>
      </c>
      <c r="V942" s="8">
        <f>IF([1]生データ_製品!$F13551="生産品",[1]生データ_製品!$D13551,NA())</f>
        <v>292.2</v>
      </c>
      <c r="W942" s="8">
        <v>292.3</v>
      </c>
      <c r="X942" s="8">
        <v>293.7</v>
      </c>
      <c r="Y942" s="8">
        <v>290.89999999999998</v>
      </c>
      <c r="Z942" s="8">
        <f>IF([1]生データ_製品!$F16261="生産品",[1]生データ_製品!$D16261,NA())</f>
        <v>296.2</v>
      </c>
      <c r="AA942" s="8">
        <v>294.2</v>
      </c>
      <c r="AB942" s="8">
        <v>295.60000000000002</v>
      </c>
      <c r="AC942" s="8">
        <v>292.8</v>
      </c>
      <c r="AD942" s="8">
        <f>IF([1]生データ_製品!$F18860="生産品",[1]生データ_製品!$D18860,NA())</f>
        <v>294.8</v>
      </c>
      <c r="AE942" s="8">
        <v>295.2</v>
      </c>
      <c r="AF942" s="8">
        <v>296.60000000000002</v>
      </c>
      <c r="AG942" s="8">
        <v>293.8</v>
      </c>
      <c r="AH942" s="8">
        <f>IF([1]生データ_製品!$F21453="生産品",[1]生データ_製品!$D21453,NA())</f>
        <v>292.5</v>
      </c>
      <c r="AI942" s="8">
        <v>295.8</v>
      </c>
      <c r="AJ942" s="8">
        <v>297.2</v>
      </c>
      <c r="AK942" s="8">
        <v>294.39999999999998</v>
      </c>
      <c r="AL942" s="8">
        <f>IF([1]生データ_製品!$F24001="生産品",[1]生データ_製品!$D24001,NA())</f>
        <v>294.5</v>
      </c>
      <c r="AM942" s="8">
        <v>292.5</v>
      </c>
      <c r="AN942" s="8">
        <v>293.89999999999998</v>
      </c>
      <c r="AO942" s="8">
        <v>291.10000000000002</v>
      </c>
      <c r="AP942" s="8">
        <f>IF([1]生データ_製品!$F26517="生産品",[1]生データ_製品!$D26517,NA())</f>
        <v>292</v>
      </c>
      <c r="AQ942" s="8">
        <v>294.10000000000002</v>
      </c>
      <c r="AR942" s="8">
        <v>295.5</v>
      </c>
      <c r="AS942" s="8">
        <v>292.7</v>
      </c>
      <c r="AT942" s="8">
        <f>IF([1]生データ_製品!$F29042="生産品",[1]生データ_製品!$D29042,NA())</f>
        <v>293.2</v>
      </c>
      <c r="AU942" s="8">
        <v>293</v>
      </c>
      <c r="AV942" s="8">
        <v>294.39999999999998</v>
      </c>
      <c r="AW942" s="8">
        <v>291.60000000000002</v>
      </c>
      <c r="AX942" s="8">
        <f>IF([1]生データ_製品!$F31693="生産品",[1]生データ_製品!$D31693,NA())</f>
        <v>294.5</v>
      </c>
      <c r="AY942" s="8">
        <v>293.8</v>
      </c>
      <c r="AZ942" s="8">
        <v>295.2</v>
      </c>
      <c r="BA942" s="8">
        <v>292.39999999999998</v>
      </c>
      <c r="BB942" s="8">
        <f>IF([1]生データ_製品!$F34190="生産品",[1]生データ_製品!$D34190,NA())</f>
        <v>294.10000000000002</v>
      </c>
      <c r="BC942" s="8">
        <v>293.7</v>
      </c>
      <c r="BD942" s="8">
        <v>295.10000000000002</v>
      </c>
      <c r="BE942" s="8">
        <v>292.3</v>
      </c>
      <c r="BF942" s="8">
        <f>IF([1]生データ_製品!$F36643="生産品",[1]生データ_製品!$D36643,NA())</f>
        <v>293.5</v>
      </c>
      <c r="BG942" s="8">
        <v>293.60000000000002</v>
      </c>
      <c r="BH942" s="8">
        <v>295</v>
      </c>
      <c r="BI942" s="8">
        <v>292.2</v>
      </c>
    </row>
    <row r="943" spans="1:61">
      <c r="A943" s="7">
        <v>939</v>
      </c>
      <c r="B943" s="8">
        <f>IF([1]生データ_製品!$F943="生産品",[1]生データ_製品!$D943,NA())</f>
        <v>293.89999999999998</v>
      </c>
      <c r="C943" s="8">
        <v>294.39999999999998</v>
      </c>
      <c r="D943" s="8">
        <v>295.8</v>
      </c>
      <c r="E943" s="8">
        <v>293</v>
      </c>
      <c r="F943" s="8">
        <f>IF([1]生データ_製品!$F3402="生産品",[1]生データ_製品!$D3402,NA())</f>
        <v>294.5</v>
      </c>
      <c r="G943" s="8">
        <v>295.2</v>
      </c>
      <c r="H943" s="8">
        <v>296.64</v>
      </c>
      <c r="I943" s="8">
        <v>293.8</v>
      </c>
      <c r="J943" s="8">
        <f>IF([1]生データ_製品!$F5971="生産品",[1]生データ_製品!$D5971,NA())</f>
        <v>294.5</v>
      </c>
      <c r="K943" s="8">
        <v>294.2</v>
      </c>
      <c r="L943" s="8">
        <v>295.64</v>
      </c>
      <c r="M943" s="8">
        <v>292.8</v>
      </c>
      <c r="N943" s="8">
        <f>IF([1]生データ_製品!$F8440="生産品",[1]生データ_製品!$D8440,NA())</f>
        <v>295.2</v>
      </c>
      <c r="O943" s="8">
        <v>295.39999999999998</v>
      </c>
      <c r="P943" s="8">
        <v>296.8</v>
      </c>
      <c r="Q943" s="8">
        <v>294</v>
      </c>
      <c r="R943" s="8">
        <f>IF([1]生データ_製品!$F11054="生産品",[1]生データ_製品!$D11054,NA())</f>
        <v>293.3</v>
      </c>
      <c r="S943" s="8">
        <v>292.5</v>
      </c>
      <c r="T943" s="8">
        <v>293.89999999999998</v>
      </c>
      <c r="U943" s="8">
        <v>291.10000000000002</v>
      </c>
      <c r="V943" s="8">
        <f>IF([1]生データ_製品!$F13552="生産品",[1]生データ_製品!$D13552,NA())</f>
        <v>292.2</v>
      </c>
      <c r="W943" s="8">
        <v>292.3</v>
      </c>
      <c r="X943" s="8">
        <v>293.7</v>
      </c>
      <c r="Y943" s="8">
        <v>290.89999999999998</v>
      </c>
      <c r="Z943" s="8">
        <f>IF([1]生データ_製品!$F16262="生産品",[1]生データ_製品!$D16262,NA())</f>
        <v>292.89999999999998</v>
      </c>
      <c r="AA943" s="8">
        <v>294.2</v>
      </c>
      <c r="AB943" s="8">
        <v>295.60000000000002</v>
      </c>
      <c r="AC943" s="8">
        <v>292.8</v>
      </c>
      <c r="AD943" s="8">
        <f>IF([1]生データ_製品!$F18861="生産品",[1]生データ_製品!$D18861,NA())</f>
        <v>295.10000000000002</v>
      </c>
      <c r="AE943" s="8">
        <v>295.2</v>
      </c>
      <c r="AF943" s="8">
        <v>296.60000000000002</v>
      </c>
      <c r="AG943" s="8">
        <v>293.8</v>
      </c>
      <c r="AH943" s="8">
        <f>IF([1]生データ_製品!$F21454="生産品",[1]生データ_製品!$D21454,NA())</f>
        <v>292.8</v>
      </c>
      <c r="AI943" s="8">
        <v>295.8</v>
      </c>
      <c r="AJ943" s="8">
        <v>297.2</v>
      </c>
      <c r="AK943" s="8">
        <v>294.39999999999998</v>
      </c>
      <c r="AL943" s="8">
        <f>IF([1]生データ_製品!$F24002="生産品",[1]生データ_製品!$D24002,NA())</f>
        <v>294.60000000000002</v>
      </c>
      <c r="AM943" s="8">
        <v>292.5</v>
      </c>
      <c r="AN943" s="8">
        <v>293.89999999999998</v>
      </c>
      <c r="AO943" s="8">
        <v>291.10000000000002</v>
      </c>
      <c r="AP943" s="8">
        <f>IF([1]生データ_製品!$F26518="生産品",[1]生データ_製品!$D26518,NA())</f>
        <v>292.2</v>
      </c>
      <c r="AQ943" s="8">
        <v>294.10000000000002</v>
      </c>
      <c r="AR943" s="8">
        <v>295.5</v>
      </c>
      <c r="AS943" s="8">
        <v>292.7</v>
      </c>
      <c r="AT943" s="8">
        <f>IF([1]生データ_製品!$F29043="生産品",[1]生データ_製品!$D29043,NA())</f>
        <v>292.89999999999998</v>
      </c>
      <c r="AU943" s="8">
        <v>293</v>
      </c>
      <c r="AV943" s="8">
        <v>294.39999999999998</v>
      </c>
      <c r="AW943" s="8">
        <v>291.60000000000002</v>
      </c>
      <c r="AX943" s="8">
        <f>IF([1]生データ_製品!$F31694="生産品",[1]生データ_製品!$D31694,NA())</f>
        <v>294.2</v>
      </c>
      <c r="AY943" s="8">
        <v>293.8</v>
      </c>
      <c r="AZ943" s="8">
        <v>295.2</v>
      </c>
      <c r="BA943" s="8">
        <v>292.39999999999998</v>
      </c>
      <c r="BB943" s="8">
        <f>IF([1]生データ_製品!$F34191="生産品",[1]生データ_製品!$D34191,NA())</f>
        <v>293.8</v>
      </c>
      <c r="BC943" s="8">
        <v>293.7</v>
      </c>
      <c r="BD943" s="8">
        <v>295.10000000000002</v>
      </c>
      <c r="BE943" s="8">
        <v>292.3</v>
      </c>
      <c r="BF943" s="8">
        <f>IF([1]生データ_製品!$F36644="生産品",[1]生データ_製品!$D36644,NA())</f>
        <v>293.8</v>
      </c>
      <c r="BG943" s="8">
        <v>293.60000000000002</v>
      </c>
      <c r="BH943" s="8">
        <v>295</v>
      </c>
      <c r="BI943" s="8">
        <v>292.2</v>
      </c>
    </row>
    <row r="944" spans="1:61">
      <c r="A944" s="7">
        <v>940</v>
      </c>
      <c r="B944" s="8">
        <f>IF([1]生データ_製品!$F944="生産品",[1]生データ_製品!$D944,NA())</f>
        <v>294.60000000000002</v>
      </c>
      <c r="C944" s="8">
        <v>294.39999999999998</v>
      </c>
      <c r="D944" s="8">
        <v>295.8</v>
      </c>
      <c r="E944" s="8">
        <v>293</v>
      </c>
      <c r="F944" s="8">
        <f>IF([1]生データ_製品!$F3403="生産品",[1]生データ_製品!$D3403,NA())</f>
        <v>294.3</v>
      </c>
      <c r="G944" s="8">
        <v>295.2</v>
      </c>
      <c r="H944" s="8">
        <v>296.64</v>
      </c>
      <c r="I944" s="8">
        <v>293.8</v>
      </c>
      <c r="J944" s="8">
        <f>IF([1]生データ_製品!$F5972="生産品",[1]生データ_製品!$D5972,NA())</f>
        <v>294</v>
      </c>
      <c r="K944" s="8">
        <v>294.2</v>
      </c>
      <c r="L944" s="8">
        <v>295.64</v>
      </c>
      <c r="M944" s="8">
        <v>292.8</v>
      </c>
      <c r="N944" s="8">
        <f>IF([1]生データ_製品!$F8441="生産品",[1]生データ_製品!$D8441,NA())</f>
        <v>295.60000000000002</v>
      </c>
      <c r="O944" s="8">
        <v>295.39999999999998</v>
      </c>
      <c r="P944" s="8">
        <v>296.8</v>
      </c>
      <c r="Q944" s="8">
        <v>294</v>
      </c>
      <c r="R944" s="8">
        <f>IF([1]生データ_製品!$F11055="生産品",[1]生データ_製品!$D11055,NA())</f>
        <v>292.89999999999998</v>
      </c>
      <c r="S944" s="8">
        <v>292.5</v>
      </c>
      <c r="T944" s="8">
        <v>293.89999999999998</v>
      </c>
      <c r="U944" s="8">
        <v>291.10000000000002</v>
      </c>
      <c r="V944" s="8">
        <f>IF([1]生データ_製品!$F13553="生産品",[1]生データ_製品!$D13553,NA())</f>
        <v>292</v>
      </c>
      <c r="W944" s="8">
        <v>292.3</v>
      </c>
      <c r="X944" s="8">
        <v>293.7</v>
      </c>
      <c r="Y944" s="8">
        <v>290.89999999999998</v>
      </c>
      <c r="Z944" s="8">
        <f>IF([1]生データ_製品!$F16263="生産品",[1]生データ_製品!$D16263,NA())</f>
        <v>293.7</v>
      </c>
      <c r="AA944" s="8">
        <v>294.2</v>
      </c>
      <c r="AB944" s="8">
        <v>295.60000000000002</v>
      </c>
      <c r="AC944" s="8">
        <v>292.8</v>
      </c>
      <c r="AD944" s="8">
        <f>IF([1]生データ_製品!$F18862="生産品",[1]生データ_製品!$D18862,NA())</f>
        <v>295.2</v>
      </c>
      <c r="AE944" s="8">
        <v>295.2</v>
      </c>
      <c r="AF944" s="8">
        <v>296.60000000000002</v>
      </c>
      <c r="AG944" s="8">
        <v>293.8</v>
      </c>
      <c r="AH944" s="8">
        <f>IF([1]生データ_製品!$F21455="生産品",[1]生データ_製品!$D21455,NA())</f>
        <v>292.5</v>
      </c>
      <c r="AI944" s="8">
        <v>295.8</v>
      </c>
      <c r="AJ944" s="8">
        <v>297.2</v>
      </c>
      <c r="AK944" s="8">
        <v>294.39999999999998</v>
      </c>
      <c r="AL944" s="8">
        <f>IF([1]生データ_製品!$F24003="生産品",[1]生データ_製品!$D24003,NA())</f>
        <v>294.39999999999998</v>
      </c>
      <c r="AM944" s="8">
        <v>292.5</v>
      </c>
      <c r="AN944" s="8">
        <v>293.89999999999998</v>
      </c>
      <c r="AO944" s="8">
        <v>291.10000000000002</v>
      </c>
      <c r="AP944" s="8">
        <f>IF([1]生データ_製品!$F26519="生産品",[1]生データ_製品!$D26519,NA())</f>
        <v>291.89999999999998</v>
      </c>
      <c r="AQ944" s="8">
        <v>294.10000000000002</v>
      </c>
      <c r="AR944" s="8">
        <v>295.5</v>
      </c>
      <c r="AS944" s="8">
        <v>292.7</v>
      </c>
      <c r="AT944" s="8">
        <f>IF([1]生データ_製品!$F29044="生産品",[1]生データ_製品!$D29044,NA())</f>
        <v>293.2</v>
      </c>
      <c r="AU944" s="8">
        <v>293</v>
      </c>
      <c r="AV944" s="8">
        <v>294.39999999999998</v>
      </c>
      <c r="AW944" s="8">
        <v>291.60000000000002</v>
      </c>
      <c r="AX944" s="8">
        <f>IF([1]生データ_製品!$F31695="生産品",[1]生データ_製品!$D31695,NA())</f>
        <v>295.39999999999998</v>
      </c>
      <c r="AY944" s="8">
        <v>293.8</v>
      </c>
      <c r="AZ944" s="8">
        <v>295.2</v>
      </c>
      <c r="BA944" s="8">
        <v>292.39999999999998</v>
      </c>
      <c r="BB944" s="8">
        <f>IF([1]生データ_製品!$F34192="生産品",[1]生データ_製品!$D34192,NA())</f>
        <v>294.10000000000002</v>
      </c>
      <c r="BC944" s="8">
        <v>293.7</v>
      </c>
      <c r="BD944" s="8">
        <v>295.10000000000002</v>
      </c>
      <c r="BE944" s="8">
        <v>292.3</v>
      </c>
      <c r="BF944" s="8">
        <f>IF([1]生データ_製品!$F36645="生産品",[1]生データ_製品!$D36645,NA())</f>
        <v>293.3</v>
      </c>
      <c r="BG944" s="8">
        <v>293.60000000000002</v>
      </c>
      <c r="BH944" s="8">
        <v>295</v>
      </c>
      <c r="BI944" s="8">
        <v>292.2</v>
      </c>
    </row>
    <row r="945" spans="1:61">
      <c r="A945" s="7">
        <v>941</v>
      </c>
      <c r="B945" s="8">
        <f>IF([1]生データ_製品!$F945="生産品",[1]生データ_製品!$D945,NA())</f>
        <v>295</v>
      </c>
      <c r="C945" s="8">
        <v>294.39999999999998</v>
      </c>
      <c r="D945" s="8">
        <v>295.8</v>
      </c>
      <c r="E945" s="8">
        <v>293</v>
      </c>
      <c r="F945" s="8">
        <f>IF([1]生データ_製品!$F3404="生産品",[1]生データ_製品!$D3404,NA())</f>
        <v>293.89999999999998</v>
      </c>
      <c r="G945" s="8">
        <v>295.2</v>
      </c>
      <c r="H945" s="8">
        <v>296.64</v>
      </c>
      <c r="I945" s="8">
        <v>293.8</v>
      </c>
      <c r="J945" s="8">
        <f>IF([1]生データ_製品!$F5973="生産品",[1]生データ_製品!$D5973,NA())</f>
        <v>294.2</v>
      </c>
      <c r="K945" s="8">
        <v>294.2</v>
      </c>
      <c r="L945" s="8">
        <v>295.64</v>
      </c>
      <c r="M945" s="8">
        <v>292.8</v>
      </c>
      <c r="N945" s="8">
        <f>IF([1]生データ_製品!$F8442="生産品",[1]生データ_製品!$D8442,NA())</f>
        <v>295.5</v>
      </c>
      <c r="O945" s="8">
        <v>295.39999999999998</v>
      </c>
      <c r="P945" s="8">
        <v>296.8</v>
      </c>
      <c r="Q945" s="8">
        <v>294</v>
      </c>
      <c r="R945" s="8">
        <f>IF([1]生データ_製品!$F11056="生産品",[1]生データ_製品!$D11056,NA())</f>
        <v>292.10000000000002</v>
      </c>
      <c r="S945" s="8">
        <v>292.5</v>
      </c>
      <c r="T945" s="8">
        <v>293.89999999999998</v>
      </c>
      <c r="U945" s="8">
        <v>291.10000000000002</v>
      </c>
      <c r="V945" s="8">
        <f>IF([1]生データ_製品!$F13554="生産品",[1]生データ_製品!$D13554,NA())</f>
        <v>291.5</v>
      </c>
      <c r="W945" s="8">
        <v>292.3</v>
      </c>
      <c r="X945" s="8">
        <v>293.7</v>
      </c>
      <c r="Y945" s="8">
        <v>290.89999999999998</v>
      </c>
      <c r="Z945" s="8">
        <f>IF([1]生データ_製品!$F16264="生産品",[1]生データ_製品!$D16264,NA())</f>
        <v>295.3</v>
      </c>
      <c r="AA945" s="8">
        <v>294.2</v>
      </c>
      <c r="AB945" s="8">
        <v>295.60000000000002</v>
      </c>
      <c r="AC945" s="8">
        <v>292.8</v>
      </c>
      <c r="AD945" s="8">
        <f>IF([1]生データ_製品!$F18863="生産品",[1]生データ_製品!$D18863,NA())</f>
        <v>295.5</v>
      </c>
      <c r="AE945" s="8">
        <v>295.2</v>
      </c>
      <c r="AF945" s="8">
        <v>296.60000000000002</v>
      </c>
      <c r="AG945" s="8">
        <v>293.8</v>
      </c>
      <c r="AH945" s="8">
        <f>IF([1]生データ_製品!$F21456="生産品",[1]生データ_製品!$D21456,NA())</f>
        <v>293.2</v>
      </c>
      <c r="AI945" s="8">
        <v>295.8</v>
      </c>
      <c r="AJ945" s="8">
        <v>297.2</v>
      </c>
      <c r="AK945" s="8">
        <v>294.39999999999998</v>
      </c>
      <c r="AL945" s="8">
        <f>IF([1]生データ_製品!$F24004="生産品",[1]生データ_製品!$D24004,NA())</f>
        <v>294.39999999999998</v>
      </c>
      <c r="AM945" s="8">
        <v>292.5</v>
      </c>
      <c r="AN945" s="8">
        <v>293.89999999999998</v>
      </c>
      <c r="AO945" s="8">
        <v>291.10000000000002</v>
      </c>
      <c r="AP945" s="8">
        <f>IF([1]生データ_製品!$F26520="生産品",[1]生データ_製品!$D26520,NA())</f>
        <v>291.8</v>
      </c>
      <c r="AQ945" s="8">
        <v>294.10000000000002</v>
      </c>
      <c r="AR945" s="8">
        <v>295.5</v>
      </c>
      <c r="AS945" s="8">
        <v>292.7</v>
      </c>
      <c r="AT945" s="8">
        <f>IF([1]生データ_製品!$F29045="生産品",[1]生データ_製品!$D29045,NA())</f>
        <v>292.89999999999998</v>
      </c>
      <c r="AU945" s="8">
        <v>293</v>
      </c>
      <c r="AV945" s="8">
        <v>294.39999999999998</v>
      </c>
      <c r="AW945" s="8">
        <v>291.60000000000002</v>
      </c>
      <c r="AX945" s="8">
        <f>IF([1]生データ_製品!$F31696="生産品",[1]生データ_製品!$D31696,NA())</f>
        <v>294.60000000000002</v>
      </c>
      <c r="AY945" s="8">
        <v>293.8</v>
      </c>
      <c r="AZ945" s="8">
        <v>295.2</v>
      </c>
      <c r="BA945" s="8">
        <v>292.39999999999998</v>
      </c>
      <c r="BB945" s="8">
        <f>IF([1]生データ_製品!$F34193="生産品",[1]生データ_製品!$D34193,NA())</f>
        <v>293.10000000000002</v>
      </c>
      <c r="BC945" s="8">
        <v>293.7</v>
      </c>
      <c r="BD945" s="8">
        <v>295.10000000000002</v>
      </c>
      <c r="BE945" s="8">
        <v>292.3</v>
      </c>
      <c r="BF945" s="8">
        <f>IF([1]生データ_製品!$F36646="生産品",[1]生データ_製品!$D36646,NA())</f>
        <v>293.39999999999998</v>
      </c>
      <c r="BG945" s="8">
        <v>293.60000000000002</v>
      </c>
      <c r="BH945" s="8">
        <v>295</v>
      </c>
      <c r="BI945" s="8">
        <v>292.2</v>
      </c>
    </row>
    <row r="946" spans="1:61">
      <c r="A946" s="7">
        <v>942</v>
      </c>
      <c r="B946" s="8">
        <f>IF([1]生データ_製品!$F946="生産品",[1]生データ_製品!$D946,NA())</f>
        <v>294.60000000000002</v>
      </c>
      <c r="C946" s="8">
        <v>294.39999999999998</v>
      </c>
      <c r="D946" s="8">
        <v>295.8</v>
      </c>
      <c r="E946" s="8">
        <v>293</v>
      </c>
      <c r="F946" s="8">
        <f>IF([1]生データ_製品!$F3405="生産品",[1]生データ_製品!$D3405,NA())</f>
        <v>294.3</v>
      </c>
      <c r="G946" s="8">
        <v>295.2</v>
      </c>
      <c r="H946" s="8">
        <v>296.64</v>
      </c>
      <c r="I946" s="8">
        <v>293.8</v>
      </c>
      <c r="J946" s="8">
        <f>IF([1]生データ_製品!$F5974="生産品",[1]生データ_製品!$D5974,NA())</f>
        <v>294</v>
      </c>
      <c r="K946" s="8">
        <v>294.2</v>
      </c>
      <c r="L946" s="8">
        <v>295.64</v>
      </c>
      <c r="M946" s="8">
        <v>292.8</v>
      </c>
      <c r="N946" s="8">
        <f>IF([1]生データ_製品!$F8443="生産品",[1]生データ_製品!$D8443,NA())</f>
        <v>295.39999999999998</v>
      </c>
      <c r="O946" s="8">
        <v>295.39999999999998</v>
      </c>
      <c r="P946" s="8">
        <v>296.8</v>
      </c>
      <c r="Q946" s="8">
        <v>294</v>
      </c>
      <c r="R946" s="8">
        <f>IF([1]生データ_製品!$F11057="生産品",[1]生データ_製品!$D11057,NA())</f>
        <v>293.2</v>
      </c>
      <c r="S946" s="8">
        <v>292.5</v>
      </c>
      <c r="T946" s="8">
        <v>293.89999999999998</v>
      </c>
      <c r="U946" s="8">
        <v>291.10000000000002</v>
      </c>
      <c r="V946" s="8">
        <f>IF([1]生データ_製品!$F13555="生産品",[1]生データ_製品!$D13555,NA())</f>
        <v>291.60000000000002</v>
      </c>
      <c r="W946" s="8">
        <v>292.3</v>
      </c>
      <c r="X946" s="8">
        <v>293.7</v>
      </c>
      <c r="Y946" s="8">
        <v>290.89999999999998</v>
      </c>
      <c r="Z946" s="8">
        <f>IF([1]生データ_製品!$F16265="生産品",[1]生データ_製品!$D16265,NA())</f>
        <v>296</v>
      </c>
      <c r="AA946" s="8">
        <v>294.2</v>
      </c>
      <c r="AB946" s="8">
        <v>295.60000000000002</v>
      </c>
      <c r="AC946" s="8">
        <v>292.8</v>
      </c>
      <c r="AD946" s="8">
        <f>IF([1]生データ_製品!$F18864="生産品",[1]生データ_製品!$D18864,NA())</f>
        <v>296.2</v>
      </c>
      <c r="AE946" s="8">
        <v>295.2</v>
      </c>
      <c r="AF946" s="8">
        <v>296.60000000000002</v>
      </c>
      <c r="AG946" s="8">
        <v>293.8</v>
      </c>
      <c r="AH946" s="8">
        <f>IF([1]生データ_製品!$F21457="生産品",[1]生データ_製品!$D21457,NA())</f>
        <v>293.3</v>
      </c>
      <c r="AI946" s="8">
        <v>295.8</v>
      </c>
      <c r="AJ946" s="8">
        <v>297.2</v>
      </c>
      <c r="AK946" s="8">
        <v>294.39999999999998</v>
      </c>
      <c r="AL946" s="8">
        <f>IF([1]生データ_製品!$F24005="生産品",[1]生データ_製品!$D24005,NA())</f>
        <v>294.2</v>
      </c>
      <c r="AM946" s="8">
        <v>292.5</v>
      </c>
      <c r="AN946" s="8">
        <v>293.89999999999998</v>
      </c>
      <c r="AO946" s="8">
        <v>291.10000000000002</v>
      </c>
      <c r="AP946" s="8">
        <f>IF([1]生データ_製品!$F26521="生産品",[1]生データ_製品!$D26521,NA())</f>
        <v>292</v>
      </c>
      <c r="AQ946" s="8">
        <v>294.10000000000002</v>
      </c>
      <c r="AR946" s="8">
        <v>295.5</v>
      </c>
      <c r="AS946" s="8">
        <v>292.7</v>
      </c>
      <c r="AT946" s="8">
        <f>IF([1]生データ_製品!$F29046="生産品",[1]生データ_製品!$D29046,NA())</f>
        <v>292.39999999999998</v>
      </c>
      <c r="AU946" s="8">
        <v>293</v>
      </c>
      <c r="AV946" s="8">
        <v>294.39999999999998</v>
      </c>
      <c r="AW946" s="8">
        <v>291.60000000000002</v>
      </c>
      <c r="AX946" s="8">
        <f>IF([1]生データ_製品!$F31697="生産品",[1]生データ_製品!$D31697,NA())</f>
        <v>294.60000000000002</v>
      </c>
      <c r="AY946" s="8">
        <v>293.8</v>
      </c>
      <c r="AZ946" s="8">
        <v>295.2</v>
      </c>
      <c r="BA946" s="8">
        <v>292.39999999999998</v>
      </c>
      <c r="BB946" s="8">
        <f>IF([1]生データ_製品!$F34194="生産品",[1]生データ_製品!$D34194,NA())</f>
        <v>294.2</v>
      </c>
      <c r="BC946" s="8">
        <v>293.7</v>
      </c>
      <c r="BD946" s="8">
        <v>295.10000000000002</v>
      </c>
      <c r="BE946" s="8">
        <v>292.3</v>
      </c>
      <c r="BF946" s="8">
        <f>IF([1]生データ_製品!$F36647="生産品",[1]生データ_製品!$D36647,NA())</f>
        <v>293.8</v>
      </c>
      <c r="BG946" s="8">
        <v>293.60000000000002</v>
      </c>
      <c r="BH946" s="8">
        <v>295</v>
      </c>
      <c r="BI946" s="8">
        <v>292.2</v>
      </c>
    </row>
    <row r="947" spans="1:61">
      <c r="A947" s="7">
        <v>943</v>
      </c>
      <c r="B947" s="8">
        <f>IF([1]生データ_製品!$F947="生産品",[1]生データ_製品!$D947,NA())</f>
        <v>294.60000000000002</v>
      </c>
      <c r="C947" s="8">
        <v>294.39999999999998</v>
      </c>
      <c r="D947" s="8">
        <v>295.8</v>
      </c>
      <c r="E947" s="8">
        <v>293</v>
      </c>
      <c r="F947" s="8">
        <f>IF([1]生データ_製品!$F3406="生産品",[1]生データ_製品!$D3406,NA())</f>
        <v>294.10000000000002</v>
      </c>
      <c r="G947" s="8">
        <v>295.2</v>
      </c>
      <c r="H947" s="8">
        <v>296.64</v>
      </c>
      <c r="I947" s="8">
        <v>293.8</v>
      </c>
      <c r="J947" s="8">
        <f>IF([1]生データ_製品!$F5975="生産品",[1]生データ_製品!$D5975,NA())</f>
        <v>294.3</v>
      </c>
      <c r="K947" s="8">
        <v>294.2</v>
      </c>
      <c r="L947" s="8">
        <v>295.64</v>
      </c>
      <c r="M947" s="8">
        <v>292.8</v>
      </c>
      <c r="N947" s="8">
        <f>IF([1]生データ_製品!$F8444="生産品",[1]生データ_製品!$D8444,NA())</f>
        <v>295.3</v>
      </c>
      <c r="O947" s="8">
        <v>295.39999999999998</v>
      </c>
      <c r="P947" s="8">
        <v>296.8</v>
      </c>
      <c r="Q947" s="8">
        <v>294</v>
      </c>
      <c r="R947" s="8">
        <f>IF([1]生データ_製品!$F11058="生産品",[1]生データ_製品!$D11058,NA())</f>
        <v>292</v>
      </c>
      <c r="S947" s="8">
        <v>292.5</v>
      </c>
      <c r="T947" s="8">
        <v>293.89999999999998</v>
      </c>
      <c r="U947" s="8">
        <v>291.10000000000002</v>
      </c>
      <c r="V947" s="8">
        <f>IF([1]生データ_製品!$F13556="生産品",[1]生データ_製品!$D13556,NA())</f>
        <v>292.7</v>
      </c>
      <c r="W947" s="8">
        <v>292.3</v>
      </c>
      <c r="X947" s="8">
        <v>293.7</v>
      </c>
      <c r="Y947" s="8">
        <v>290.89999999999998</v>
      </c>
      <c r="Z947" s="8">
        <f>IF([1]生データ_製品!$F16266="生産品",[1]生データ_製品!$D16266,NA())</f>
        <v>293.39999999999998</v>
      </c>
      <c r="AA947" s="8">
        <v>294.2</v>
      </c>
      <c r="AB947" s="8">
        <v>295.60000000000002</v>
      </c>
      <c r="AC947" s="8">
        <v>292.8</v>
      </c>
      <c r="AD947" s="8">
        <f>IF([1]生データ_製品!$F18865="生産品",[1]生データ_製品!$D18865,NA())</f>
        <v>295.2</v>
      </c>
      <c r="AE947" s="8">
        <v>295.2</v>
      </c>
      <c r="AF947" s="8">
        <v>296.60000000000002</v>
      </c>
      <c r="AG947" s="8">
        <v>293.8</v>
      </c>
      <c r="AH947" s="8">
        <f>IF([1]生データ_製品!$F21458="生産品",[1]生データ_製品!$D21458,NA())</f>
        <v>293.10000000000002</v>
      </c>
      <c r="AI947" s="8">
        <v>295.8</v>
      </c>
      <c r="AJ947" s="8">
        <v>297.2</v>
      </c>
      <c r="AK947" s="8">
        <v>294.39999999999998</v>
      </c>
      <c r="AL947" s="8">
        <f>IF([1]生データ_製品!$F24006="生産品",[1]生データ_製品!$D24006,NA())</f>
        <v>294.39999999999998</v>
      </c>
      <c r="AM947" s="8">
        <v>292.5</v>
      </c>
      <c r="AN947" s="8">
        <v>293.89999999999998</v>
      </c>
      <c r="AO947" s="8">
        <v>291.10000000000002</v>
      </c>
      <c r="AP947" s="8">
        <f>IF([1]生データ_製品!$F26522="生産品",[1]生データ_製品!$D26522,NA())</f>
        <v>292.3</v>
      </c>
      <c r="AQ947" s="8">
        <v>294.10000000000002</v>
      </c>
      <c r="AR947" s="8">
        <v>295.5</v>
      </c>
      <c r="AS947" s="8">
        <v>292.7</v>
      </c>
      <c r="AT947" s="8">
        <f>IF([1]生データ_製品!$F29047="生産品",[1]生データ_製品!$D29047,NA())</f>
        <v>293</v>
      </c>
      <c r="AU947" s="8">
        <v>293</v>
      </c>
      <c r="AV947" s="8">
        <v>294.39999999999998</v>
      </c>
      <c r="AW947" s="8">
        <v>291.60000000000002</v>
      </c>
      <c r="AX947" s="8">
        <f>IF([1]生データ_製品!$F31698="生産品",[1]生データ_製品!$D31698,NA())</f>
        <v>294</v>
      </c>
      <c r="AY947" s="8">
        <v>293.8</v>
      </c>
      <c r="AZ947" s="8">
        <v>295.2</v>
      </c>
      <c r="BA947" s="8">
        <v>292.39999999999998</v>
      </c>
      <c r="BB947" s="8">
        <f>IF([1]生データ_製品!$F34195="生産品",[1]生データ_製品!$D34195,NA())</f>
        <v>293.60000000000002</v>
      </c>
      <c r="BC947" s="8">
        <v>293.7</v>
      </c>
      <c r="BD947" s="8">
        <v>295.10000000000002</v>
      </c>
      <c r="BE947" s="8">
        <v>292.3</v>
      </c>
      <c r="BF947" s="8">
        <f>IF([1]生データ_製品!$F36648="生産品",[1]生データ_製品!$D36648,NA())</f>
        <v>293.3</v>
      </c>
      <c r="BG947" s="8">
        <v>293.60000000000002</v>
      </c>
      <c r="BH947" s="8">
        <v>295</v>
      </c>
      <c r="BI947" s="8">
        <v>292.2</v>
      </c>
    </row>
    <row r="948" spans="1:61">
      <c r="A948" s="7">
        <v>944</v>
      </c>
      <c r="B948" s="8">
        <f>IF([1]生データ_製品!$F948="生産品",[1]生データ_製品!$D948,NA())</f>
        <v>294.7</v>
      </c>
      <c r="C948" s="8">
        <v>294.39999999999998</v>
      </c>
      <c r="D948" s="8">
        <v>295.8</v>
      </c>
      <c r="E948" s="8">
        <v>293</v>
      </c>
      <c r="F948" s="8">
        <f>IF([1]生データ_製品!$F3407="生産品",[1]生データ_製品!$D3407,NA())</f>
        <v>294.2</v>
      </c>
      <c r="G948" s="8">
        <v>295.2</v>
      </c>
      <c r="H948" s="8">
        <v>296.64</v>
      </c>
      <c r="I948" s="8">
        <v>293.8</v>
      </c>
      <c r="J948" s="8">
        <f>IF([1]生データ_製品!$F5976="生産品",[1]生データ_製品!$D5976,NA())</f>
        <v>294.3</v>
      </c>
      <c r="K948" s="8">
        <v>294.2</v>
      </c>
      <c r="L948" s="8">
        <v>295.64</v>
      </c>
      <c r="M948" s="8">
        <v>292.8</v>
      </c>
      <c r="N948" s="8">
        <f>IF([1]生データ_製品!$F8445="生産品",[1]生データ_製品!$D8445,NA())</f>
        <v>295.60000000000002</v>
      </c>
      <c r="O948" s="8">
        <v>295.39999999999998</v>
      </c>
      <c r="P948" s="8">
        <v>296.8</v>
      </c>
      <c r="Q948" s="8">
        <v>294</v>
      </c>
      <c r="R948" s="8">
        <f>IF([1]生データ_製品!$F11059="生産品",[1]生データ_製品!$D11059,NA())</f>
        <v>292.10000000000002</v>
      </c>
      <c r="S948" s="8">
        <v>292.5</v>
      </c>
      <c r="T948" s="8">
        <v>293.89999999999998</v>
      </c>
      <c r="U948" s="8">
        <v>291.10000000000002</v>
      </c>
      <c r="V948" s="8">
        <f>IF([1]生データ_製品!$F13557="生産品",[1]生データ_製品!$D13557,NA())</f>
        <v>291.10000000000002</v>
      </c>
      <c r="W948" s="8">
        <v>292.3</v>
      </c>
      <c r="X948" s="8">
        <v>293.7</v>
      </c>
      <c r="Y948" s="8">
        <v>290.89999999999998</v>
      </c>
      <c r="Z948" s="8">
        <f>IF([1]生データ_製品!$F16267="生産品",[1]生データ_製品!$D16267,NA())</f>
        <v>293.7</v>
      </c>
      <c r="AA948" s="8">
        <v>294.2</v>
      </c>
      <c r="AB948" s="8">
        <v>295.60000000000002</v>
      </c>
      <c r="AC948" s="8">
        <v>292.8</v>
      </c>
      <c r="AD948" s="8">
        <f>IF([1]生データ_製品!$F18866="生産品",[1]生データ_製品!$D18866,NA())</f>
        <v>294.8</v>
      </c>
      <c r="AE948" s="8">
        <v>295.2</v>
      </c>
      <c r="AF948" s="8">
        <v>296.60000000000002</v>
      </c>
      <c r="AG948" s="8">
        <v>293.8</v>
      </c>
      <c r="AH948" s="8">
        <f>IF([1]生データ_製品!$F21459="生産品",[1]生データ_製品!$D21459,NA())</f>
        <v>293.39999999999998</v>
      </c>
      <c r="AI948" s="8">
        <v>295.8</v>
      </c>
      <c r="AJ948" s="8">
        <v>297.2</v>
      </c>
      <c r="AK948" s="8">
        <v>294.39999999999998</v>
      </c>
      <c r="AL948" s="8">
        <f>IF([1]生データ_製品!$F24007="生産品",[1]生データ_製品!$D24007,NA())</f>
        <v>294.3</v>
      </c>
      <c r="AM948" s="8">
        <v>292.5</v>
      </c>
      <c r="AN948" s="8">
        <v>293.89999999999998</v>
      </c>
      <c r="AO948" s="8">
        <v>291.10000000000002</v>
      </c>
      <c r="AP948" s="8">
        <f>IF([1]生データ_製品!$F26523="生産品",[1]生データ_製品!$D26523,NA())</f>
        <v>294.60000000000002</v>
      </c>
      <c r="AQ948" s="8">
        <v>294.10000000000002</v>
      </c>
      <c r="AR948" s="8">
        <v>295.5</v>
      </c>
      <c r="AS948" s="8">
        <v>292.7</v>
      </c>
      <c r="AT948" s="8">
        <f>IF([1]生データ_製品!$F29048="生産品",[1]生データ_製品!$D29048,NA())</f>
        <v>293.10000000000002</v>
      </c>
      <c r="AU948" s="8">
        <v>293</v>
      </c>
      <c r="AV948" s="8">
        <v>294.39999999999998</v>
      </c>
      <c r="AW948" s="8">
        <v>291.60000000000002</v>
      </c>
      <c r="AX948" s="8">
        <f>IF([1]生データ_製品!$F31699="生産品",[1]生データ_製品!$D31699,NA())</f>
        <v>295.2</v>
      </c>
      <c r="AY948" s="8">
        <v>293.8</v>
      </c>
      <c r="AZ948" s="8">
        <v>295.2</v>
      </c>
      <c r="BA948" s="8">
        <v>292.39999999999998</v>
      </c>
      <c r="BB948" s="8">
        <f>IF([1]生データ_製品!$F34196="生産品",[1]生データ_製品!$D34196,NA())</f>
        <v>293.89999999999998</v>
      </c>
      <c r="BC948" s="8">
        <v>293.7</v>
      </c>
      <c r="BD948" s="8">
        <v>295.10000000000002</v>
      </c>
      <c r="BE948" s="8">
        <v>292.3</v>
      </c>
      <c r="BF948" s="8">
        <f>IF([1]生データ_製品!$F36649="生産品",[1]生データ_製品!$D36649,NA())</f>
        <v>293.60000000000002</v>
      </c>
      <c r="BG948" s="8">
        <v>293.60000000000002</v>
      </c>
      <c r="BH948" s="8">
        <v>295</v>
      </c>
      <c r="BI948" s="8">
        <v>292.2</v>
      </c>
    </row>
    <row r="949" spans="1:61">
      <c r="A949" s="7">
        <v>945</v>
      </c>
      <c r="B949" s="8">
        <f>IF([1]生データ_製品!$F949="生産品",[1]生データ_製品!$D949,NA())</f>
        <v>294.8</v>
      </c>
      <c r="C949" s="8">
        <v>294.39999999999998</v>
      </c>
      <c r="D949" s="8">
        <v>295.8</v>
      </c>
      <c r="E949" s="8">
        <v>293</v>
      </c>
      <c r="F949" s="8">
        <f>IF([1]生データ_製品!$F3408="生産品",[1]生データ_製品!$D3408,NA())</f>
        <v>294.2</v>
      </c>
      <c r="G949" s="8">
        <v>295.2</v>
      </c>
      <c r="H949" s="8">
        <v>296.64</v>
      </c>
      <c r="I949" s="8">
        <v>293.8</v>
      </c>
      <c r="J949" s="8">
        <f>IF([1]生データ_製品!$F5977="生産品",[1]生データ_製品!$D5977,NA())</f>
        <v>294.3</v>
      </c>
      <c r="K949" s="8">
        <v>294.2</v>
      </c>
      <c r="L949" s="8">
        <v>295.64</v>
      </c>
      <c r="M949" s="8">
        <v>292.8</v>
      </c>
      <c r="N949" s="8">
        <f>IF([1]生データ_製品!$F8446="生産品",[1]生データ_製品!$D8446,NA())</f>
        <v>295.2</v>
      </c>
      <c r="O949" s="8">
        <v>295.39999999999998</v>
      </c>
      <c r="P949" s="8">
        <v>296.8</v>
      </c>
      <c r="Q949" s="8">
        <v>294</v>
      </c>
      <c r="R949" s="8">
        <f>IF([1]生データ_製品!$F11060="生産品",[1]生データ_製品!$D11060,NA())</f>
        <v>293.39999999999998</v>
      </c>
      <c r="S949" s="8">
        <v>292.5</v>
      </c>
      <c r="T949" s="8">
        <v>293.89999999999998</v>
      </c>
      <c r="U949" s="8">
        <v>291.10000000000002</v>
      </c>
      <c r="V949" s="8">
        <f>IF([1]生データ_製品!$F13558="生産品",[1]生データ_製品!$D13558,NA())</f>
        <v>292.3</v>
      </c>
      <c r="W949" s="8">
        <v>292.3</v>
      </c>
      <c r="X949" s="8">
        <v>293.7</v>
      </c>
      <c r="Y949" s="8">
        <v>290.89999999999998</v>
      </c>
      <c r="Z949" s="8">
        <f>IF([1]生データ_製品!$F16268="生産品",[1]生データ_製品!$D16268,NA())</f>
        <v>293.3</v>
      </c>
      <c r="AA949" s="8">
        <v>294.2</v>
      </c>
      <c r="AB949" s="8">
        <v>295.60000000000002</v>
      </c>
      <c r="AC949" s="8">
        <v>292.8</v>
      </c>
      <c r="AD949" s="8">
        <f>IF([1]生データ_製品!$F18867="生産品",[1]生データ_製品!$D18867,NA())</f>
        <v>294.89999999999998</v>
      </c>
      <c r="AE949" s="8">
        <v>295.2</v>
      </c>
      <c r="AF949" s="8">
        <v>296.60000000000002</v>
      </c>
      <c r="AG949" s="8">
        <v>293.8</v>
      </c>
      <c r="AH949" s="8">
        <f>IF([1]生データ_製品!$F21460="生産品",[1]生データ_製品!$D21460,NA())</f>
        <v>292</v>
      </c>
      <c r="AI949" s="8">
        <v>295.8</v>
      </c>
      <c r="AJ949" s="8">
        <v>297.2</v>
      </c>
      <c r="AK949" s="8">
        <v>294.39999999999998</v>
      </c>
      <c r="AL949" s="8">
        <f>IF([1]生データ_製品!$F24008="生産品",[1]生データ_製品!$D24008,NA())</f>
        <v>295.2</v>
      </c>
      <c r="AM949" s="8">
        <v>292.5</v>
      </c>
      <c r="AN949" s="8">
        <v>293.89999999999998</v>
      </c>
      <c r="AO949" s="8">
        <v>291.10000000000002</v>
      </c>
      <c r="AP949" s="8">
        <f>IF([1]生データ_製品!$F26524="生産品",[1]生データ_製品!$D26524,NA())</f>
        <v>293.39999999999998</v>
      </c>
      <c r="AQ949" s="8">
        <v>294.10000000000002</v>
      </c>
      <c r="AR949" s="8">
        <v>295.5</v>
      </c>
      <c r="AS949" s="8">
        <v>292.7</v>
      </c>
      <c r="AT949" s="8">
        <f>IF([1]生データ_製品!$F29049="生産品",[1]生データ_製品!$D29049,NA())</f>
        <v>293.10000000000002</v>
      </c>
      <c r="AU949" s="8">
        <v>293</v>
      </c>
      <c r="AV949" s="8">
        <v>294.39999999999998</v>
      </c>
      <c r="AW949" s="8">
        <v>291.60000000000002</v>
      </c>
      <c r="AX949" s="8">
        <f>IF([1]生データ_製品!$F31700="生産品",[1]生データ_製品!$D31700,NA())</f>
        <v>294.39999999999998</v>
      </c>
      <c r="AY949" s="8">
        <v>293.8</v>
      </c>
      <c r="AZ949" s="8">
        <v>295.2</v>
      </c>
      <c r="BA949" s="8">
        <v>292.39999999999998</v>
      </c>
      <c r="BB949" s="8">
        <f>IF([1]生データ_製品!$F34197="生産品",[1]生データ_製品!$D34197,NA())</f>
        <v>293.89999999999998</v>
      </c>
      <c r="BC949" s="8">
        <v>293.7</v>
      </c>
      <c r="BD949" s="8">
        <v>295.10000000000002</v>
      </c>
      <c r="BE949" s="8">
        <v>292.3</v>
      </c>
      <c r="BF949" s="8">
        <f>IF([1]生データ_製品!$F36650="生産品",[1]生データ_製品!$D36650,NA())</f>
        <v>293.8</v>
      </c>
      <c r="BG949" s="8">
        <v>293.60000000000002</v>
      </c>
      <c r="BH949" s="8">
        <v>295</v>
      </c>
      <c r="BI949" s="8">
        <v>292.2</v>
      </c>
    </row>
    <row r="950" spans="1:61">
      <c r="A950" s="7">
        <v>946</v>
      </c>
      <c r="B950" s="8">
        <f>IF([1]生データ_製品!$F950="生産品",[1]生データ_製品!$D950,NA())</f>
        <v>294.7</v>
      </c>
      <c r="C950" s="8">
        <v>294.39999999999998</v>
      </c>
      <c r="D950" s="8">
        <v>295.8</v>
      </c>
      <c r="E950" s="8">
        <v>293</v>
      </c>
      <c r="F950" s="8">
        <f>IF([1]生データ_製品!$F3409="生産品",[1]生データ_製品!$D3409,NA())</f>
        <v>294.10000000000002</v>
      </c>
      <c r="G950" s="8">
        <v>295.2</v>
      </c>
      <c r="H950" s="8">
        <v>296.64</v>
      </c>
      <c r="I950" s="8">
        <v>293.8</v>
      </c>
      <c r="J950" s="8">
        <f>IF([1]生データ_製品!$F5978="生産品",[1]生データ_製品!$D5978,NA())</f>
        <v>294.60000000000002</v>
      </c>
      <c r="K950" s="8">
        <v>294.2</v>
      </c>
      <c r="L950" s="8">
        <v>295.64</v>
      </c>
      <c r="M950" s="8">
        <v>292.8</v>
      </c>
      <c r="N950" s="8">
        <f>IF([1]生データ_製品!$F8447="生産品",[1]生データ_製品!$D8447,NA())</f>
        <v>295.5</v>
      </c>
      <c r="O950" s="8">
        <v>295.39999999999998</v>
      </c>
      <c r="P950" s="8">
        <v>296.8</v>
      </c>
      <c r="Q950" s="8">
        <v>294</v>
      </c>
      <c r="R950" s="8">
        <f>IF([1]生データ_製品!$F11061="生産品",[1]生データ_製品!$D11061,NA())</f>
        <v>293.2</v>
      </c>
      <c r="S950" s="8">
        <v>292.5</v>
      </c>
      <c r="T950" s="8">
        <v>293.89999999999998</v>
      </c>
      <c r="U950" s="8">
        <v>291.10000000000002</v>
      </c>
      <c r="V950" s="8">
        <f>IF([1]生データ_製品!$F13559="生産品",[1]生データ_製品!$D13559,NA())</f>
        <v>292</v>
      </c>
      <c r="W950" s="8">
        <v>292.3</v>
      </c>
      <c r="X950" s="8">
        <v>293.7</v>
      </c>
      <c r="Y950" s="8">
        <v>290.89999999999998</v>
      </c>
      <c r="Z950" s="8">
        <f>IF([1]生データ_製品!$F16269="生産品",[1]生データ_製品!$D16269,NA())</f>
        <v>294</v>
      </c>
      <c r="AA950" s="8">
        <v>294.2</v>
      </c>
      <c r="AB950" s="8">
        <v>295.60000000000002</v>
      </c>
      <c r="AC950" s="8">
        <v>292.8</v>
      </c>
      <c r="AD950" s="8">
        <f>IF([1]生データ_製品!$F18868="生産品",[1]生データ_製品!$D18868,NA())</f>
        <v>295.60000000000002</v>
      </c>
      <c r="AE950" s="8">
        <v>295.2</v>
      </c>
      <c r="AF950" s="8">
        <v>296.60000000000002</v>
      </c>
      <c r="AG950" s="8">
        <v>293.8</v>
      </c>
      <c r="AH950" s="8">
        <f>IF([1]生データ_製品!$F21461="生産品",[1]生データ_製品!$D21461,NA())</f>
        <v>292.60000000000002</v>
      </c>
      <c r="AI950" s="8">
        <v>295.8</v>
      </c>
      <c r="AJ950" s="8">
        <v>297.2</v>
      </c>
      <c r="AK950" s="8">
        <v>294.39999999999998</v>
      </c>
      <c r="AL950" s="8">
        <f>IF([1]生データ_製品!$F24009="生産品",[1]生データ_製品!$D24009,NA())</f>
        <v>294.3</v>
      </c>
      <c r="AM950" s="8">
        <v>292.5</v>
      </c>
      <c r="AN950" s="8">
        <v>293.89999999999998</v>
      </c>
      <c r="AO950" s="8">
        <v>291.10000000000002</v>
      </c>
      <c r="AP950" s="8">
        <f>IF([1]生データ_製品!$F26525="生産品",[1]生データ_製品!$D26525,NA())</f>
        <v>293.89999999999998</v>
      </c>
      <c r="AQ950" s="8">
        <v>294.10000000000002</v>
      </c>
      <c r="AR950" s="8">
        <v>295.5</v>
      </c>
      <c r="AS950" s="8">
        <v>292.7</v>
      </c>
      <c r="AT950" s="8">
        <f>IF([1]生データ_製品!$F29050="生産品",[1]生データ_製品!$D29050,NA())</f>
        <v>293.2</v>
      </c>
      <c r="AU950" s="8">
        <v>293</v>
      </c>
      <c r="AV950" s="8">
        <v>294.39999999999998</v>
      </c>
      <c r="AW950" s="8">
        <v>291.60000000000002</v>
      </c>
      <c r="AX950" s="8">
        <f>IF([1]生データ_製品!$F31701="生産品",[1]生データ_製品!$D31701,NA())</f>
        <v>294</v>
      </c>
      <c r="AY950" s="8">
        <v>293.8</v>
      </c>
      <c r="AZ950" s="8">
        <v>295.2</v>
      </c>
      <c r="BA950" s="8">
        <v>292.39999999999998</v>
      </c>
      <c r="BB950" s="8">
        <f>IF([1]生データ_製品!$F34198="生産品",[1]生データ_製品!$D34198,NA())</f>
        <v>293.3</v>
      </c>
      <c r="BC950" s="8">
        <v>293.7</v>
      </c>
      <c r="BD950" s="8">
        <v>295.10000000000002</v>
      </c>
      <c r="BE950" s="8">
        <v>292.3</v>
      </c>
      <c r="BF950" s="8">
        <f>IF([1]生データ_製品!$F36651="生産品",[1]生データ_製品!$D36651,NA())</f>
        <v>293.7</v>
      </c>
      <c r="BG950" s="8">
        <v>293.60000000000002</v>
      </c>
      <c r="BH950" s="8">
        <v>295</v>
      </c>
      <c r="BI950" s="8">
        <v>292.2</v>
      </c>
    </row>
    <row r="951" spans="1:61">
      <c r="A951" s="7">
        <v>947</v>
      </c>
      <c r="B951" s="8">
        <f>IF([1]生データ_製品!$F951="生産品",[1]生データ_製品!$D951,NA())</f>
        <v>294.89999999999998</v>
      </c>
      <c r="C951" s="8">
        <v>294.39999999999998</v>
      </c>
      <c r="D951" s="8">
        <v>295.8</v>
      </c>
      <c r="E951" s="8">
        <v>293</v>
      </c>
      <c r="F951" s="8">
        <f>IF([1]生データ_製品!$F3410="生産品",[1]生データ_製品!$D3410,NA())</f>
        <v>293.89999999999998</v>
      </c>
      <c r="G951" s="8">
        <v>295.2</v>
      </c>
      <c r="H951" s="8">
        <v>296.64</v>
      </c>
      <c r="I951" s="8">
        <v>293.8</v>
      </c>
      <c r="J951" s="8">
        <f>IF([1]生データ_製品!$F5979="生産品",[1]生データ_製品!$D5979,NA())</f>
        <v>294.3</v>
      </c>
      <c r="K951" s="8">
        <v>294.2</v>
      </c>
      <c r="L951" s="8">
        <v>295.64</v>
      </c>
      <c r="M951" s="8">
        <v>292.8</v>
      </c>
      <c r="N951" s="8">
        <f>IF([1]生データ_製品!$F8448="生産品",[1]生データ_製品!$D8448,NA())</f>
        <v>295.39999999999998</v>
      </c>
      <c r="O951" s="8">
        <v>295.39999999999998</v>
      </c>
      <c r="P951" s="8">
        <v>296.8</v>
      </c>
      <c r="Q951" s="8">
        <v>294</v>
      </c>
      <c r="R951" s="8">
        <f>IF([1]生データ_製品!$F11062="生産品",[1]生データ_製品!$D11062,NA())</f>
        <v>292.39999999999998</v>
      </c>
      <c r="S951" s="8">
        <v>292.5</v>
      </c>
      <c r="T951" s="8">
        <v>293.89999999999998</v>
      </c>
      <c r="U951" s="8">
        <v>291.10000000000002</v>
      </c>
      <c r="V951" s="8">
        <f>IF([1]生データ_製品!$F13560="生産品",[1]生データ_製品!$D13560,NA())</f>
        <v>291.89999999999998</v>
      </c>
      <c r="W951" s="8">
        <v>292.3</v>
      </c>
      <c r="X951" s="8">
        <v>293.7</v>
      </c>
      <c r="Y951" s="8">
        <v>290.89999999999998</v>
      </c>
      <c r="Z951" s="8">
        <f>IF([1]生データ_製品!$F16270="生産品",[1]生データ_製品!$D16270,NA())</f>
        <v>296.2</v>
      </c>
      <c r="AA951" s="8">
        <v>294.2</v>
      </c>
      <c r="AB951" s="8">
        <v>295.60000000000002</v>
      </c>
      <c r="AC951" s="8">
        <v>292.8</v>
      </c>
      <c r="AD951" s="8">
        <f>IF([1]生データ_製品!$F18869="生産品",[1]生データ_製品!$D18869,NA())</f>
        <v>295.2</v>
      </c>
      <c r="AE951" s="8">
        <v>295.2</v>
      </c>
      <c r="AF951" s="8">
        <v>296.60000000000002</v>
      </c>
      <c r="AG951" s="8">
        <v>293.8</v>
      </c>
      <c r="AH951" s="8">
        <f>IF([1]生データ_製品!$F21462="生産品",[1]生データ_製品!$D21462,NA())</f>
        <v>293.10000000000002</v>
      </c>
      <c r="AI951" s="8">
        <v>295.8</v>
      </c>
      <c r="AJ951" s="8">
        <v>297.2</v>
      </c>
      <c r="AK951" s="8">
        <v>294.39999999999998</v>
      </c>
      <c r="AL951" s="8">
        <f>IF([1]生データ_製品!$F24010="生産品",[1]生データ_製品!$D24010,NA())</f>
        <v>295.3</v>
      </c>
      <c r="AM951" s="8">
        <v>292.5</v>
      </c>
      <c r="AN951" s="8">
        <v>293.89999999999998</v>
      </c>
      <c r="AO951" s="8">
        <v>291.10000000000002</v>
      </c>
      <c r="AP951" s="8">
        <f>IF([1]生データ_製品!$F26526="生産品",[1]生データ_製品!$D26526,NA())</f>
        <v>294.39999999999998</v>
      </c>
      <c r="AQ951" s="8">
        <v>294.10000000000002</v>
      </c>
      <c r="AR951" s="8">
        <v>295.5</v>
      </c>
      <c r="AS951" s="8">
        <v>292.7</v>
      </c>
      <c r="AT951" s="8">
        <f>IF([1]生データ_製品!$F29051="生産品",[1]生データ_製品!$D29051,NA())</f>
        <v>293.5</v>
      </c>
      <c r="AU951" s="8">
        <v>293</v>
      </c>
      <c r="AV951" s="8">
        <v>294.39999999999998</v>
      </c>
      <c r="AW951" s="8">
        <v>291.60000000000002</v>
      </c>
      <c r="AX951" s="8">
        <f>IF([1]生データ_製品!$F31702="生産品",[1]生データ_製品!$D31702,NA())</f>
        <v>293.8</v>
      </c>
      <c r="AY951" s="8">
        <v>293.8</v>
      </c>
      <c r="AZ951" s="8">
        <v>295.2</v>
      </c>
      <c r="BA951" s="8">
        <v>292.39999999999998</v>
      </c>
      <c r="BB951" s="8">
        <f>IF([1]生データ_製品!$F34199="生産品",[1]生データ_製品!$D34199,NA())</f>
        <v>294</v>
      </c>
      <c r="BC951" s="8">
        <v>293.7</v>
      </c>
      <c r="BD951" s="8">
        <v>295.10000000000002</v>
      </c>
      <c r="BE951" s="8">
        <v>292.3</v>
      </c>
      <c r="BF951" s="8">
        <f>IF([1]生データ_製品!$F36652="生産品",[1]生データ_製品!$D36652,NA())</f>
        <v>293.60000000000002</v>
      </c>
      <c r="BG951" s="8">
        <v>293.60000000000002</v>
      </c>
      <c r="BH951" s="8">
        <v>295</v>
      </c>
      <c r="BI951" s="8">
        <v>292.2</v>
      </c>
    </row>
    <row r="952" spans="1:61">
      <c r="A952" s="7">
        <v>948</v>
      </c>
      <c r="B952" s="8">
        <f>IF([1]生データ_製品!$F952="生産品",[1]生データ_製品!$D952,NA())</f>
        <v>294.60000000000002</v>
      </c>
      <c r="C952" s="8">
        <v>294.39999999999998</v>
      </c>
      <c r="D952" s="8">
        <v>295.8</v>
      </c>
      <c r="E952" s="8">
        <v>293</v>
      </c>
      <c r="F952" s="8">
        <f>IF([1]生データ_製品!$F3411="生産品",[1]生データ_製品!$D3411,NA())</f>
        <v>294.2</v>
      </c>
      <c r="G952" s="8">
        <v>295.2</v>
      </c>
      <c r="H952" s="8">
        <v>296.64</v>
      </c>
      <c r="I952" s="8">
        <v>293.8</v>
      </c>
      <c r="J952" s="8">
        <f>IF([1]生データ_製品!$F5980="生産品",[1]生データ_製品!$D5980,NA())</f>
        <v>294.39999999999998</v>
      </c>
      <c r="K952" s="8">
        <v>294.2</v>
      </c>
      <c r="L952" s="8">
        <v>295.64</v>
      </c>
      <c r="M952" s="8">
        <v>292.8</v>
      </c>
      <c r="N952" s="8">
        <f>IF([1]生データ_製品!$F8449="生産品",[1]生データ_製品!$D8449,NA())</f>
        <v>296.10000000000002</v>
      </c>
      <c r="O952" s="8">
        <v>295.39999999999998</v>
      </c>
      <c r="P952" s="8">
        <v>296.8</v>
      </c>
      <c r="Q952" s="8">
        <v>294</v>
      </c>
      <c r="R952" s="8">
        <f>IF([1]生データ_製品!$F11063="生産品",[1]生データ_製品!$D11063,NA())</f>
        <v>292.8</v>
      </c>
      <c r="S952" s="8">
        <v>292.5</v>
      </c>
      <c r="T952" s="8">
        <v>293.89999999999998</v>
      </c>
      <c r="U952" s="8">
        <v>291.10000000000002</v>
      </c>
      <c r="V952" s="8">
        <f>IF([1]生データ_製品!$F13561="生産品",[1]生データ_製品!$D13561,NA())</f>
        <v>292.39999999999998</v>
      </c>
      <c r="W952" s="8">
        <v>292.3</v>
      </c>
      <c r="X952" s="8">
        <v>293.7</v>
      </c>
      <c r="Y952" s="8">
        <v>290.89999999999998</v>
      </c>
      <c r="Z952" s="8">
        <f>IF([1]生データ_製品!$F16271="生産品",[1]生データ_製品!$D16271,NA())</f>
        <v>293.39999999999998</v>
      </c>
      <c r="AA952" s="8">
        <v>294.2</v>
      </c>
      <c r="AB952" s="8">
        <v>295.60000000000002</v>
      </c>
      <c r="AC952" s="8">
        <v>292.8</v>
      </c>
      <c r="AD952" s="8">
        <f>IF([1]生データ_製品!$F18870="生産品",[1]生データ_製品!$D18870,NA())</f>
        <v>294.89999999999998</v>
      </c>
      <c r="AE952" s="8">
        <v>295.2</v>
      </c>
      <c r="AF952" s="8">
        <v>296.60000000000002</v>
      </c>
      <c r="AG952" s="8">
        <v>293.8</v>
      </c>
      <c r="AH952" s="8">
        <f>IF([1]生データ_製品!$F21463="生産品",[1]生データ_製品!$D21463,NA())</f>
        <v>292.60000000000002</v>
      </c>
      <c r="AI952" s="8">
        <v>295.8</v>
      </c>
      <c r="AJ952" s="8">
        <v>297.2</v>
      </c>
      <c r="AK952" s="8">
        <v>294.39999999999998</v>
      </c>
      <c r="AL952" s="8">
        <f>IF([1]生データ_製品!$F24011="生産品",[1]生データ_製品!$D24011,NA())</f>
        <v>294.7</v>
      </c>
      <c r="AM952" s="8">
        <v>292.5</v>
      </c>
      <c r="AN952" s="8">
        <v>293.89999999999998</v>
      </c>
      <c r="AO952" s="8">
        <v>291.10000000000002</v>
      </c>
      <c r="AP952" s="8">
        <f>IF([1]生データ_製品!$F26527="生産品",[1]生データ_製品!$D26527,NA())</f>
        <v>292.3</v>
      </c>
      <c r="AQ952" s="8">
        <v>294.10000000000002</v>
      </c>
      <c r="AR952" s="8">
        <v>295.5</v>
      </c>
      <c r="AS952" s="8">
        <v>292.7</v>
      </c>
      <c r="AT952" s="8">
        <f>IF([1]生データ_製品!$F29052="生産品",[1]生データ_製品!$D29052,NA())</f>
        <v>293.2</v>
      </c>
      <c r="AU952" s="8">
        <v>293</v>
      </c>
      <c r="AV952" s="8">
        <v>294.39999999999998</v>
      </c>
      <c r="AW952" s="8">
        <v>291.60000000000002</v>
      </c>
      <c r="AX952" s="8">
        <f>IF([1]生データ_製品!$F31703="生産品",[1]生データ_製品!$D31703,NA())</f>
        <v>294</v>
      </c>
      <c r="AY952" s="8">
        <v>293.8</v>
      </c>
      <c r="AZ952" s="8">
        <v>295.2</v>
      </c>
      <c r="BA952" s="8">
        <v>292.39999999999998</v>
      </c>
      <c r="BB952" s="8">
        <f>IF([1]生データ_製品!$F34200="生産品",[1]生データ_製品!$D34200,NA())</f>
        <v>294.10000000000002</v>
      </c>
      <c r="BC952" s="8">
        <v>293.7</v>
      </c>
      <c r="BD952" s="8">
        <v>295.10000000000002</v>
      </c>
      <c r="BE952" s="8">
        <v>292.3</v>
      </c>
      <c r="BF952" s="8">
        <f>IF([1]生データ_製品!$F36653="生産品",[1]生データ_製品!$D36653,NA())</f>
        <v>293.7</v>
      </c>
      <c r="BG952" s="8">
        <v>293.60000000000002</v>
      </c>
      <c r="BH952" s="8">
        <v>295</v>
      </c>
      <c r="BI952" s="8">
        <v>292.2</v>
      </c>
    </row>
    <row r="953" spans="1:61">
      <c r="A953" s="7">
        <v>949</v>
      </c>
      <c r="B953" s="8">
        <f>IF([1]生データ_製品!$F953="生産品",[1]生データ_製品!$D953,NA())</f>
        <v>294.39999999999998</v>
      </c>
      <c r="C953" s="8">
        <v>294.39999999999998</v>
      </c>
      <c r="D953" s="8">
        <v>295.8</v>
      </c>
      <c r="E953" s="8">
        <v>293</v>
      </c>
      <c r="F953" s="8">
        <f>IF([1]生データ_製品!$F3412="生産品",[1]生データ_製品!$D3412,NA())</f>
        <v>294.2</v>
      </c>
      <c r="G953" s="8">
        <v>295.2</v>
      </c>
      <c r="H953" s="8">
        <v>296.64</v>
      </c>
      <c r="I953" s="8">
        <v>293.8</v>
      </c>
      <c r="J953" s="8">
        <f>IF([1]生データ_製品!$F5981="生産品",[1]生データ_製品!$D5981,NA())</f>
        <v>294.60000000000002</v>
      </c>
      <c r="K953" s="8">
        <v>294.2</v>
      </c>
      <c r="L953" s="8">
        <v>295.64</v>
      </c>
      <c r="M953" s="8">
        <v>292.8</v>
      </c>
      <c r="N953" s="8">
        <f>IF([1]生データ_製品!$F8450="生産品",[1]生データ_製品!$D8450,NA())</f>
        <v>295.2</v>
      </c>
      <c r="O953" s="8">
        <v>295.39999999999998</v>
      </c>
      <c r="P953" s="8">
        <v>296.8</v>
      </c>
      <c r="Q953" s="8">
        <v>294</v>
      </c>
      <c r="R953" s="8">
        <f>IF([1]生データ_製品!$F11064="生産品",[1]生データ_製品!$D11064,NA())</f>
        <v>291.89999999999998</v>
      </c>
      <c r="S953" s="8">
        <v>292.5</v>
      </c>
      <c r="T953" s="8">
        <v>293.89999999999998</v>
      </c>
      <c r="U953" s="8">
        <v>291.10000000000002</v>
      </c>
      <c r="V953" s="8">
        <f>IF([1]生データ_製品!$F13562="生産品",[1]生データ_製品!$D13562,NA())</f>
        <v>292.3</v>
      </c>
      <c r="W953" s="8">
        <v>292.3</v>
      </c>
      <c r="X953" s="8">
        <v>293.7</v>
      </c>
      <c r="Y953" s="8">
        <v>290.89999999999998</v>
      </c>
      <c r="Z953" s="8">
        <f>IF([1]生データ_製品!$F16272="生産品",[1]生データ_製品!$D16272,NA())</f>
        <v>295.89999999999998</v>
      </c>
      <c r="AA953" s="8">
        <v>294.2</v>
      </c>
      <c r="AB953" s="8">
        <v>295.60000000000002</v>
      </c>
      <c r="AC953" s="8">
        <v>292.8</v>
      </c>
      <c r="AD953" s="8">
        <f>IF([1]生データ_製品!$F18871="生産品",[1]生データ_製品!$D18871,NA())</f>
        <v>295.39999999999998</v>
      </c>
      <c r="AE953" s="8">
        <v>295.2</v>
      </c>
      <c r="AF953" s="8">
        <v>296.60000000000002</v>
      </c>
      <c r="AG953" s="8">
        <v>293.8</v>
      </c>
      <c r="AH953" s="8">
        <f>IF([1]生データ_製品!$F21464="生産品",[1]生データ_製品!$D21464,NA())</f>
        <v>293.10000000000002</v>
      </c>
      <c r="AI953" s="8">
        <v>295.8</v>
      </c>
      <c r="AJ953" s="8">
        <v>297.2</v>
      </c>
      <c r="AK953" s="8">
        <v>294.39999999999998</v>
      </c>
      <c r="AL953" s="8">
        <f>IF([1]生データ_製品!$F24012="生産品",[1]生データ_製品!$D24012,NA())</f>
        <v>294.60000000000002</v>
      </c>
      <c r="AM953" s="8">
        <v>292.5</v>
      </c>
      <c r="AN953" s="8">
        <v>293.89999999999998</v>
      </c>
      <c r="AO953" s="8">
        <v>291.10000000000002</v>
      </c>
      <c r="AP953" s="8">
        <f>IF([1]生データ_製品!$F26528="生産品",[1]生データ_製品!$D26528,NA())</f>
        <v>293</v>
      </c>
      <c r="AQ953" s="8">
        <v>294.10000000000002</v>
      </c>
      <c r="AR953" s="8">
        <v>295.5</v>
      </c>
      <c r="AS953" s="8">
        <v>292.7</v>
      </c>
      <c r="AT953" s="8">
        <f>IF([1]生データ_製品!$F29053="生産品",[1]生データ_製品!$D29053,NA())</f>
        <v>292.5</v>
      </c>
      <c r="AU953" s="8">
        <v>293</v>
      </c>
      <c r="AV953" s="8">
        <v>294.39999999999998</v>
      </c>
      <c r="AW953" s="8">
        <v>291.60000000000002</v>
      </c>
      <c r="AX953" s="8">
        <f>IF([1]生データ_製品!$F31704="生産品",[1]生データ_製品!$D31704,NA())</f>
        <v>295.10000000000002</v>
      </c>
      <c r="AY953" s="8">
        <v>293.8</v>
      </c>
      <c r="AZ953" s="8">
        <v>295.2</v>
      </c>
      <c r="BA953" s="8">
        <v>292.39999999999998</v>
      </c>
      <c r="BB953" s="8">
        <f>IF([1]生データ_製品!$F34201="生産品",[1]生データ_製品!$D34201,NA())</f>
        <v>293.89999999999998</v>
      </c>
      <c r="BC953" s="8">
        <v>293.7</v>
      </c>
      <c r="BD953" s="8">
        <v>295.10000000000002</v>
      </c>
      <c r="BE953" s="8">
        <v>292.3</v>
      </c>
      <c r="BF953" s="8">
        <f>IF([1]生データ_製品!$F36654="生産品",[1]生データ_製品!$D36654,NA())</f>
        <v>293</v>
      </c>
      <c r="BG953" s="8">
        <v>293.60000000000002</v>
      </c>
      <c r="BH953" s="8">
        <v>295</v>
      </c>
      <c r="BI953" s="8">
        <v>292.2</v>
      </c>
    </row>
    <row r="954" spans="1:61">
      <c r="A954" s="7">
        <v>950</v>
      </c>
      <c r="B954" s="8">
        <f>IF([1]生データ_製品!$F954="生産品",[1]生データ_製品!$D954,NA())</f>
        <v>294.60000000000002</v>
      </c>
      <c r="C954" s="8">
        <v>294.39999999999998</v>
      </c>
      <c r="D954" s="8">
        <v>295.8</v>
      </c>
      <c r="E954" s="8">
        <v>293</v>
      </c>
      <c r="F954" s="8">
        <f>IF([1]生データ_製品!$F3413="生産品",[1]生データ_製品!$D3413,NA())</f>
        <v>293.89999999999998</v>
      </c>
      <c r="G954" s="8">
        <v>295.2</v>
      </c>
      <c r="H954" s="8">
        <v>296.64</v>
      </c>
      <c r="I954" s="8">
        <v>293.8</v>
      </c>
      <c r="J954" s="8">
        <f>IF([1]生データ_製品!$F5982="生産品",[1]生データ_製品!$D5982,NA())</f>
        <v>294.3</v>
      </c>
      <c r="K954" s="8">
        <v>294.2</v>
      </c>
      <c r="L954" s="8">
        <v>295.64</v>
      </c>
      <c r="M954" s="8">
        <v>292.8</v>
      </c>
      <c r="N954" s="8">
        <f>IF([1]生データ_製品!$F8451="生産品",[1]生データ_製品!$D8451,NA())</f>
        <v>295.3</v>
      </c>
      <c r="O954" s="8">
        <v>295.39999999999998</v>
      </c>
      <c r="P954" s="8">
        <v>296.8</v>
      </c>
      <c r="Q954" s="8">
        <v>294</v>
      </c>
      <c r="R954" s="8">
        <f>IF([1]生データ_製品!$F11065="生産品",[1]生データ_製品!$D11065,NA())</f>
        <v>293.2</v>
      </c>
      <c r="S954" s="8">
        <v>292.5</v>
      </c>
      <c r="T954" s="8">
        <v>293.89999999999998</v>
      </c>
      <c r="U954" s="8">
        <v>291.10000000000002</v>
      </c>
      <c r="V954" s="8">
        <f>IF([1]生データ_製品!$F13563="生産品",[1]生データ_製品!$D13563,NA())</f>
        <v>292.89999999999998</v>
      </c>
      <c r="W954" s="8">
        <v>292.3</v>
      </c>
      <c r="X954" s="8">
        <v>293.7</v>
      </c>
      <c r="Y954" s="8">
        <v>290.89999999999998</v>
      </c>
      <c r="Z954" s="8">
        <f>IF([1]生データ_製品!$F16273="生産品",[1]生データ_製品!$D16273,NA())</f>
        <v>293</v>
      </c>
      <c r="AA954" s="8">
        <v>294.2</v>
      </c>
      <c r="AB954" s="8">
        <v>295.60000000000002</v>
      </c>
      <c r="AC954" s="8">
        <v>292.8</v>
      </c>
      <c r="AD954" s="8">
        <f>IF([1]生データ_製品!$F18872="生産品",[1]生データ_製品!$D18872,NA())</f>
        <v>295.39999999999998</v>
      </c>
      <c r="AE954" s="8">
        <v>295.2</v>
      </c>
      <c r="AF954" s="8">
        <v>296.60000000000002</v>
      </c>
      <c r="AG954" s="8">
        <v>293.8</v>
      </c>
      <c r="AH954" s="8">
        <f>IF([1]生データ_製品!$F21465="生産品",[1]生データ_製品!$D21465,NA())</f>
        <v>293.10000000000002</v>
      </c>
      <c r="AI954" s="8">
        <v>295.8</v>
      </c>
      <c r="AJ954" s="8">
        <v>297.2</v>
      </c>
      <c r="AK954" s="8">
        <v>294.39999999999998</v>
      </c>
      <c r="AL954" s="8">
        <f>IF([1]生データ_製品!$F24013="生産品",[1]生データ_製品!$D24013,NA())</f>
        <v>294.39999999999998</v>
      </c>
      <c r="AM954" s="8">
        <v>292.5</v>
      </c>
      <c r="AN954" s="8">
        <v>293.89999999999998</v>
      </c>
      <c r="AO954" s="8">
        <v>291.10000000000002</v>
      </c>
      <c r="AP954" s="8">
        <f>IF([1]生データ_製品!$F26529="生産品",[1]生データ_製品!$D26529,NA())</f>
        <v>293.60000000000002</v>
      </c>
      <c r="AQ954" s="8">
        <v>294.10000000000002</v>
      </c>
      <c r="AR954" s="8">
        <v>295.5</v>
      </c>
      <c r="AS954" s="8">
        <v>292.7</v>
      </c>
      <c r="AT954" s="8">
        <f>IF([1]生データ_製品!$F29054="生産品",[1]生データ_製品!$D29054,NA())</f>
        <v>292.7</v>
      </c>
      <c r="AU954" s="8">
        <v>293</v>
      </c>
      <c r="AV954" s="8">
        <v>294.39999999999998</v>
      </c>
      <c r="AW954" s="8">
        <v>291.60000000000002</v>
      </c>
      <c r="AX954" s="8">
        <f>IF([1]生データ_製品!$F31705="生産品",[1]生データ_製品!$D31705,NA())</f>
        <v>294</v>
      </c>
      <c r="AY954" s="8">
        <v>293.8</v>
      </c>
      <c r="AZ954" s="8">
        <v>295.2</v>
      </c>
      <c r="BA954" s="8">
        <v>292.39999999999998</v>
      </c>
      <c r="BB954" s="8">
        <f>IF([1]生データ_製品!$F34202="生産品",[1]生データ_製品!$D34202,NA())</f>
        <v>294.3</v>
      </c>
      <c r="BC954" s="8">
        <v>293.7</v>
      </c>
      <c r="BD954" s="8">
        <v>295.10000000000002</v>
      </c>
      <c r="BE954" s="8">
        <v>292.3</v>
      </c>
      <c r="BF954" s="8">
        <f>IF([1]生データ_製品!$F36655="生産品",[1]生データ_製品!$D36655,NA())</f>
        <v>293.60000000000002</v>
      </c>
      <c r="BG954" s="8">
        <v>293.60000000000002</v>
      </c>
      <c r="BH954" s="8">
        <v>295</v>
      </c>
      <c r="BI954" s="8">
        <v>292.2</v>
      </c>
    </row>
    <row r="955" spans="1:61">
      <c r="A955" s="7">
        <v>951</v>
      </c>
      <c r="B955" s="8">
        <f>IF([1]生データ_製品!$F955="生産品",[1]生データ_製品!$D955,NA())</f>
        <v>294.5</v>
      </c>
      <c r="C955" s="8">
        <v>294.39999999999998</v>
      </c>
      <c r="D955" s="8">
        <v>295.8</v>
      </c>
      <c r="E955" s="8">
        <v>293</v>
      </c>
      <c r="F955" s="8">
        <f>IF([1]生データ_製品!$F3414="生産品",[1]生データ_製品!$D3414,NA())</f>
        <v>293.8</v>
      </c>
      <c r="G955" s="8">
        <v>295.2</v>
      </c>
      <c r="H955" s="8">
        <v>296.64</v>
      </c>
      <c r="I955" s="8">
        <v>293.8</v>
      </c>
      <c r="J955" s="8">
        <f>IF([1]生データ_製品!$F5983="生産品",[1]生データ_製品!$D5983,NA())</f>
        <v>294.39999999999998</v>
      </c>
      <c r="K955" s="8">
        <v>294.2</v>
      </c>
      <c r="L955" s="8">
        <v>295.64</v>
      </c>
      <c r="M955" s="8">
        <v>292.8</v>
      </c>
      <c r="N955" s="8">
        <f>IF([1]生データ_製品!$F8452="生産品",[1]生データ_製品!$D8452,NA())</f>
        <v>295.10000000000002</v>
      </c>
      <c r="O955" s="8">
        <v>295.39999999999998</v>
      </c>
      <c r="P955" s="8">
        <v>296.8</v>
      </c>
      <c r="Q955" s="8">
        <v>294</v>
      </c>
      <c r="R955" s="8">
        <f>IF([1]生データ_製品!$F11066="生産品",[1]生データ_製品!$D11066,NA())</f>
        <v>292.89999999999998</v>
      </c>
      <c r="S955" s="8">
        <v>292.5</v>
      </c>
      <c r="T955" s="8">
        <v>293.89999999999998</v>
      </c>
      <c r="U955" s="8">
        <v>291.10000000000002</v>
      </c>
      <c r="V955" s="8">
        <f>IF([1]生データ_製品!$F13564="生産品",[1]生データ_製品!$D13564,NA())</f>
        <v>292.3</v>
      </c>
      <c r="W955" s="8">
        <v>292.3</v>
      </c>
      <c r="X955" s="8">
        <v>293.7</v>
      </c>
      <c r="Y955" s="8">
        <v>290.89999999999998</v>
      </c>
      <c r="Z955" s="8">
        <f>IF([1]生データ_製品!$F16274="生産品",[1]生データ_製品!$D16274,NA())</f>
        <v>296.10000000000002</v>
      </c>
      <c r="AA955" s="8">
        <v>294.2</v>
      </c>
      <c r="AB955" s="8">
        <v>295.60000000000002</v>
      </c>
      <c r="AC955" s="8">
        <v>292.8</v>
      </c>
      <c r="AD955" s="8">
        <f>IF([1]生データ_製品!$F18873="生産品",[1]生データ_製品!$D18873,NA())</f>
        <v>295.5</v>
      </c>
      <c r="AE955" s="8">
        <v>295.2</v>
      </c>
      <c r="AF955" s="8">
        <v>296.60000000000002</v>
      </c>
      <c r="AG955" s="8">
        <v>293.8</v>
      </c>
      <c r="AH955" s="8">
        <f>IF([1]生データ_製品!$F21466="生産品",[1]生データ_製品!$D21466,NA())</f>
        <v>293</v>
      </c>
      <c r="AI955" s="8">
        <v>295.8</v>
      </c>
      <c r="AJ955" s="8">
        <v>297.2</v>
      </c>
      <c r="AK955" s="8">
        <v>294.39999999999998</v>
      </c>
      <c r="AL955" s="8">
        <f>IF([1]生データ_製品!$F24014="生産品",[1]生データ_製品!$D24014,NA())</f>
        <v>294</v>
      </c>
      <c r="AM955" s="8">
        <v>292.5</v>
      </c>
      <c r="AN955" s="8">
        <v>293.89999999999998</v>
      </c>
      <c r="AO955" s="8">
        <v>291.10000000000002</v>
      </c>
      <c r="AP955" s="8">
        <f>IF([1]生データ_製品!$F26530="生産品",[1]生データ_製品!$D26530,NA())</f>
        <v>294.7</v>
      </c>
      <c r="AQ955" s="8">
        <v>294.10000000000002</v>
      </c>
      <c r="AR955" s="8">
        <v>295.5</v>
      </c>
      <c r="AS955" s="8">
        <v>292.7</v>
      </c>
      <c r="AT955" s="8">
        <f>IF([1]生データ_製品!$F29055="生産品",[1]生データ_製品!$D29055,NA())</f>
        <v>292.8</v>
      </c>
      <c r="AU955" s="8">
        <v>293</v>
      </c>
      <c r="AV955" s="8">
        <v>294.39999999999998</v>
      </c>
      <c r="AW955" s="8">
        <v>291.60000000000002</v>
      </c>
      <c r="AX955" s="8">
        <f>IF([1]生データ_製品!$F31706="生産品",[1]生データ_製品!$D31706,NA())</f>
        <v>293.89999999999998</v>
      </c>
      <c r="AY955" s="8">
        <v>293.8</v>
      </c>
      <c r="AZ955" s="8">
        <v>295.2</v>
      </c>
      <c r="BA955" s="8">
        <v>292.39999999999998</v>
      </c>
      <c r="BB955" s="8">
        <f>IF([1]生データ_製品!$F34203="生産品",[1]生データ_製品!$D34203,NA())</f>
        <v>294.3</v>
      </c>
      <c r="BC955" s="8">
        <v>293.7</v>
      </c>
      <c r="BD955" s="8">
        <v>295.10000000000002</v>
      </c>
      <c r="BE955" s="8">
        <v>292.3</v>
      </c>
      <c r="BF955" s="8">
        <f>IF([1]生データ_製品!$F36656="生産品",[1]生データ_製品!$D36656,NA())</f>
        <v>293.3</v>
      </c>
      <c r="BG955" s="8">
        <v>293.60000000000002</v>
      </c>
      <c r="BH955" s="8">
        <v>295</v>
      </c>
      <c r="BI955" s="8">
        <v>292.2</v>
      </c>
    </row>
    <row r="956" spans="1:61">
      <c r="A956" s="7">
        <v>952</v>
      </c>
      <c r="B956" s="8">
        <f>IF([1]生データ_製品!$F956="生産品",[1]生データ_製品!$D956,NA())</f>
        <v>294.5</v>
      </c>
      <c r="C956" s="8">
        <v>294.39999999999998</v>
      </c>
      <c r="D956" s="8">
        <v>295.8</v>
      </c>
      <c r="E956" s="8">
        <v>293</v>
      </c>
      <c r="F956" s="8">
        <f>IF([1]生データ_製品!$F3415="生産品",[1]生データ_製品!$D3415,NA())</f>
        <v>294.10000000000002</v>
      </c>
      <c r="G956" s="8">
        <v>295.2</v>
      </c>
      <c r="H956" s="8">
        <v>296.64</v>
      </c>
      <c r="I956" s="8">
        <v>293.8</v>
      </c>
      <c r="J956" s="8">
        <f>IF([1]生データ_製品!$F5984="生産品",[1]生データ_製品!$D5984,NA())</f>
        <v>294.2</v>
      </c>
      <c r="K956" s="8">
        <v>294.2</v>
      </c>
      <c r="L956" s="8">
        <v>295.64</v>
      </c>
      <c r="M956" s="8">
        <v>292.8</v>
      </c>
      <c r="N956" s="8">
        <f>IF([1]生データ_製品!$F8453="生産品",[1]生データ_製品!$D8453,NA())</f>
        <v>295.5</v>
      </c>
      <c r="O956" s="8">
        <v>295.39999999999998</v>
      </c>
      <c r="P956" s="8">
        <v>296.8</v>
      </c>
      <c r="Q956" s="8">
        <v>294</v>
      </c>
      <c r="R956" s="8">
        <f>IF([1]生データ_製品!$F11067="生産品",[1]生データ_製品!$D11067,NA())</f>
        <v>293</v>
      </c>
      <c r="S956" s="8">
        <v>292.5</v>
      </c>
      <c r="T956" s="8">
        <v>293.89999999999998</v>
      </c>
      <c r="U956" s="8">
        <v>291.10000000000002</v>
      </c>
      <c r="V956" s="8">
        <f>IF([1]生データ_製品!$F13565="生産品",[1]生データ_製品!$D13565,NA())</f>
        <v>291.2</v>
      </c>
      <c r="W956" s="8">
        <v>292.3</v>
      </c>
      <c r="X956" s="8">
        <v>293.7</v>
      </c>
      <c r="Y956" s="8">
        <v>290.89999999999998</v>
      </c>
      <c r="Z956" s="8">
        <f>IF([1]生データ_製品!$F16275="生産品",[1]生データ_製品!$D16275,NA())</f>
        <v>293.39999999999998</v>
      </c>
      <c r="AA956" s="8">
        <v>294.2</v>
      </c>
      <c r="AB956" s="8">
        <v>295.60000000000002</v>
      </c>
      <c r="AC956" s="8">
        <v>292.8</v>
      </c>
      <c r="AD956" s="8">
        <f>IF([1]生データ_製品!$F18874="生産品",[1]生データ_製品!$D18874,NA())</f>
        <v>295.2</v>
      </c>
      <c r="AE956" s="8">
        <v>295.2</v>
      </c>
      <c r="AF956" s="8">
        <v>296.60000000000002</v>
      </c>
      <c r="AG956" s="8">
        <v>293.8</v>
      </c>
      <c r="AH956" s="8">
        <f>IF([1]生データ_製品!$F21467="生産品",[1]生データ_製品!$D21467,NA())</f>
        <v>293.10000000000002</v>
      </c>
      <c r="AI956" s="8">
        <v>295.8</v>
      </c>
      <c r="AJ956" s="8">
        <v>297.2</v>
      </c>
      <c r="AK956" s="8">
        <v>294.39999999999998</v>
      </c>
      <c r="AL956" s="8">
        <f>IF([1]生データ_製品!$F24015="生産品",[1]生データ_製品!$D24015,NA())</f>
        <v>294.5</v>
      </c>
      <c r="AM956" s="8">
        <v>292.5</v>
      </c>
      <c r="AN956" s="8">
        <v>293.89999999999998</v>
      </c>
      <c r="AO956" s="8">
        <v>291.10000000000002</v>
      </c>
      <c r="AP956" s="8">
        <f>IF([1]生データ_製品!$F26531="生産品",[1]生データ_製品!$D26531,NA())</f>
        <v>292.7</v>
      </c>
      <c r="AQ956" s="8">
        <v>294.10000000000002</v>
      </c>
      <c r="AR956" s="8">
        <v>295.5</v>
      </c>
      <c r="AS956" s="8">
        <v>292.7</v>
      </c>
      <c r="AT956" s="8">
        <f>IF([1]生データ_製品!$F29056="生産品",[1]生データ_製品!$D29056,NA())</f>
        <v>293.10000000000002</v>
      </c>
      <c r="AU956" s="8">
        <v>293</v>
      </c>
      <c r="AV956" s="8">
        <v>294.39999999999998</v>
      </c>
      <c r="AW956" s="8">
        <v>291.60000000000002</v>
      </c>
      <c r="AX956" s="8">
        <f>IF([1]生データ_製品!$F31707="生産品",[1]生データ_製品!$D31707,NA())</f>
        <v>294.10000000000002</v>
      </c>
      <c r="AY956" s="8">
        <v>293.8</v>
      </c>
      <c r="AZ956" s="8">
        <v>295.2</v>
      </c>
      <c r="BA956" s="8">
        <v>292.39999999999998</v>
      </c>
      <c r="BB956" s="8">
        <f>IF([1]生データ_製品!$F34204="生産品",[1]生データ_製品!$D34204,NA())</f>
        <v>293.7</v>
      </c>
      <c r="BC956" s="8">
        <v>293.7</v>
      </c>
      <c r="BD956" s="8">
        <v>295.10000000000002</v>
      </c>
      <c r="BE956" s="8">
        <v>292.3</v>
      </c>
      <c r="BF956" s="8">
        <f>IF([1]生データ_製品!$F36657="生産品",[1]生データ_製品!$D36657,NA())</f>
        <v>293.39999999999998</v>
      </c>
      <c r="BG956" s="8">
        <v>293.60000000000002</v>
      </c>
      <c r="BH956" s="8">
        <v>295</v>
      </c>
      <c r="BI956" s="8">
        <v>292.2</v>
      </c>
    </row>
    <row r="957" spans="1:61">
      <c r="A957" s="7">
        <v>953</v>
      </c>
      <c r="B957" s="8">
        <f>IF([1]生データ_製品!$F957="生産品",[1]生データ_製品!$D957,NA())</f>
        <v>294.2</v>
      </c>
      <c r="C957" s="8">
        <v>294.39999999999998</v>
      </c>
      <c r="D957" s="8">
        <v>295.8</v>
      </c>
      <c r="E957" s="8">
        <v>293</v>
      </c>
      <c r="F957" s="8">
        <f>IF([1]生データ_製品!$F3416="生産品",[1]生データ_製品!$D3416,NA())</f>
        <v>294.10000000000002</v>
      </c>
      <c r="G957" s="8">
        <v>295.2</v>
      </c>
      <c r="H957" s="8">
        <v>296.64</v>
      </c>
      <c r="I957" s="8">
        <v>293.8</v>
      </c>
      <c r="J957" s="8">
        <f>IF([1]生データ_製品!$F5985="生産品",[1]生データ_製品!$D5985,NA())</f>
        <v>294.39999999999998</v>
      </c>
      <c r="K957" s="8">
        <v>294.2</v>
      </c>
      <c r="L957" s="8">
        <v>295.64</v>
      </c>
      <c r="M957" s="8">
        <v>292.8</v>
      </c>
      <c r="N957" s="8">
        <f>IF([1]生データ_製品!$F8454="生産品",[1]生データ_製品!$D8454,NA())</f>
        <v>295.8</v>
      </c>
      <c r="O957" s="8">
        <v>295.39999999999998</v>
      </c>
      <c r="P957" s="8">
        <v>296.8</v>
      </c>
      <c r="Q957" s="8">
        <v>294</v>
      </c>
      <c r="R957" s="8">
        <f>IF([1]生データ_製品!$F11068="生産品",[1]生データ_製品!$D11068,NA())</f>
        <v>291.8</v>
      </c>
      <c r="S957" s="8">
        <v>292.5</v>
      </c>
      <c r="T957" s="8">
        <v>293.89999999999998</v>
      </c>
      <c r="U957" s="8">
        <v>291.10000000000002</v>
      </c>
      <c r="V957" s="8">
        <f>IF([1]生データ_製品!$F13566="生産品",[1]生データ_製品!$D13566,NA())</f>
        <v>290.89999999999998</v>
      </c>
      <c r="W957" s="8">
        <v>292.3</v>
      </c>
      <c r="X957" s="8">
        <v>293.7</v>
      </c>
      <c r="Y957" s="8">
        <v>290.89999999999998</v>
      </c>
      <c r="Z957" s="8">
        <f>IF([1]生データ_製品!$F16276="生産品",[1]生データ_製品!$D16276,NA())</f>
        <v>294.2</v>
      </c>
      <c r="AA957" s="8">
        <v>294.2</v>
      </c>
      <c r="AB957" s="8">
        <v>295.60000000000002</v>
      </c>
      <c r="AC957" s="8">
        <v>292.8</v>
      </c>
      <c r="AD957" s="8">
        <f>IF([1]生データ_製品!$F18875="生産品",[1]生データ_製品!$D18875,NA())</f>
        <v>294.39999999999998</v>
      </c>
      <c r="AE957" s="8">
        <v>295.2</v>
      </c>
      <c r="AF957" s="8">
        <v>296.60000000000002</v>
      </c>
      <c r="AG957" s="8">
        <v>293.8</v>
      </c>
      <c r="AH957" s="8">
        <f>IF([1]生データ_製品!$F21468="生産品",[1]生データ_製品!$D21468,NA())</f>
        <v>291.5</v>
      </c>
      <c r="AI957" s="8">
        <v>295.8</v>
      </c>
      <c r="AJ957" s="8">
        <v>297.2</v>
      </c>
      <c r="AK957" s="8">
        <v>294.39999999999998</v>
      </c>
      <c r="AL957" s="8">
        <f>IF([1]生データ_製品!$F24016="生産品",[1]生データ_製品!$D24016,NA())</f>
        <v>294.39999999999998</v>
      </c>
      <c r="AM957" s="8">
        <v>292.5</v>
      </c>
      <c r="AN957" s="8">
        <v>293.89999999999998</v>
      </c>
      <c r="AO957" s="8">
        <v>291.10000000000002</v>
      </c>
      <c r="AP957" s="8">
        <f>IF([1]生データ_製品!$F26532="生産品",[1]生データ_製品!$D26532,NA())</f>
        <v>293.60000000000002</v>
      </c>
      <c r="AQ957" s="8">
        <v>294.10000000000002</v>
      </c>
      <c r="AR957" s="8">
        <v>295.5</v>
      </c>
      <c r="AS957" s="8">
        <v>292.7</v>
      </c>
      <c r="AT957" s="8">
        <f>IF([1]生データ_製品!$F29057="生産品",[1]生データ_製品!$D29057,NA())</f>
        <v>292</v>
      </c>
      <c r="AU957" s="8">
        <v>293</v>
      </c>
      <c r="AV957" s="8">
        <v>294.39999999999998</v>
      </c>
      <c r="AW957" s="8">
        <v>291.60000000000002</v>
      </c>
      <c r="AX957" s="8">
        <f>IF([1]生データ_製品!$F31708="生産品",[1]生データ_製品!$D31708,NA())</f>
        <v>294</v>
      </c>
      <c r="AY957" s="8">
        <v>293.8</v>
      </c>
      <c r="AZ957" s="8">
        <v>295.2</v>
      </c>
      <c r="BA957" s="8">
        <v>292.39999999999998</v>
      </c>
      <c r="BB957" s="8">
        <f>IF([1]生データ_製品!$F34205="生産品",[1]生データ_製品!$D34205,NA())</f>
        <v>292.89999999999998</v>
      </c>
      <c r="BC957" s="8">
        <v>293.7</v>
      </c>
      <c r="BD957" s="8">
        <v>295.10000000000002</v>
      </c>
      <c r="BE957" s="8">
        <v>292.3</v>
      </c>
      <c r="BF957" s="8">
        <f>IF([1]生データ_製品!$F36658="生産品",[1]生データ_製品!$D36658,NA())</f>
        <v>292.89999999999998</v>
      </c>
      <c r="BG957" s="8">
        <v>293.60000000000002</v>
      </c>
      <c r="BH957" s="8">
        <v>295</v>
      </c>
      <c r="BI957" s="8">
        <v>292.2</v>
      </c>
    </row>
    <row r="958" spans="1:61">
      <c r="A958" s="7">
        <v>954</v>
      </c>
      <c r="B958" s="8">
        <f>IF([1]生データ_製品!$F958="生産品",[1]生データ_製品!$D958,NA())</f>
        <v>294.60000000000002</v>
      </c>
      <c r="C958" s="8">
        <v>294.39999999999998</v>
      </c>
      <c r="D958" s="8">
        <v>295.8</v>
      </c>
      <c r="E958" s="8">
        <v>293</v>
      </c>
      <c r="F958" s="8">
        <f>IF([1]生データ_製品!$F3417="生産品",[1]生データ_製品!$D3417,NA())</f>
        <v>294.39999999999998</v>
      </c>
      <c r="G958" s="8">
        <v>295.2</v>
      </c>
      <c r="H958" s="8">
        <v>296.64</v>
      </c>
      <c r="I958" s="8">
        <v>293.8</v>
      </c>
      <c r="J958" s="8">
        <f>IF([1]生データ_製品!$F5986="生産品",[1]生データ_製品!$D5986,NA())</f>
        <v>294.10000000000002</v>
      </c>
      <c r="K958" s="8">
        <v>294.2</v>
      </c>
      <c r="L958" s="8">
        <v>295.64</v>
      </c>
      <c r="M958" s="8">
        <v>292.8</v>
      </c>
      <c r="N958" s="8">
        <f>IF([1]生データ_製品!$F8455="生産品",[1]生データ_製品!$D8455,NA())</f>
        <v>295.5</v>
      </c>
      <c r="O958" s="8">
        <v>295.39999999999998</v>
      </c>
      <c r="P958" s="8">
        <v>296.8</v>
      </c>
      <c r="Q958" s="8">
        <v>294</v>
      </c>
      <c r="R958" s="8">
        <f>IF([1]生データ_製品!$F11069="生産品",[1]生データ_製品!$D11069,NA())</f>
        <v>293</v>
      </c>
      <c r="S958" s="8">
        <v>292.5</v>
      </c>
      <c r="T958" s="8">
        <v>293.89999999999998</v>
      </c>
      <c r="U958" s="8">
        <v>291.10000000000002</v>
      </c>
      <c r="V958" s="8">
        <f>IF([1]生データ_製品!$F13567="生産品",[1]生データ_製品!$D13567,NA())</f>
        <v>292.39999999999998</v>
      </c>
      <c r="W958" s="8">
        <v>292.3</v>
      </c>
      <c r="X958" s="8">
        <v>293.7</v>
      </c>
      <c r="Y958" s="8">
        <v>290.89999999999998</v>
      </c>
      <c r="Z958" s="8">
        <f>IF([1]生データ_製品!$F16277="生産品",[1]生データ_製品!$D16277,NA())</f>
        <v>293.8</v>
      </c>
      <c r="AA958" s="8">
        <v>294.2</v>
      </c>
      <c r="AB958" s="8">
        <v>295.60000000000002</v>
      </c>
      <c r="AC958" s="8">
        <v>292.8</v>
      </c>
      <c r="AD958" s="8">
        <f>IF([1]生データ_製品!$F18876="生産品",[1]生データ_製品!$D18876,NA())</f>
        <v>295.2</v>
      </c>
      <c r="AE958" s="8">
        <v>295.2</v>
      </c>
      <c r="AF958" s="8">
        <v>296.60000000000002</v>
      </c>
      <c r="AG958" s="8">
        <v>293.8</v>
      </c>
      <c r="AH958" s="8">
        <f>IF([1]生データ_製品!$F21469="生産品",[1]生データ_製品!$D21469,NA())</f>
        <v>292.8</v>
      </c>
      <c r="AI958" s="8">
        <v>295.8</v>
      </c>
      <c r="AJ958" s="8">
        <v>297.2</v>
      </c>
      <c r="AK958" s="8">
        <v>294.39999999999998</v>
      </c>
      <c r="AL958" s="8">
        <f>IF([1]生データ_製品!$F24017="生産品",[1]生データ_製品!$D24017,NA())</f>
        <v>294.8</v>
      </c>
      <c r="AM958" s="8">
        <v>292.5</v>
      </c>
      <c r="AN958" s="8">
        <v>293.89999999999998</v>
      </c>
      <c r="AO958" s="8">
        <v>291.10000000000002</v>
      </c>
      <c r="AP958" s="8">
        <f>IF([1]生データ_製品!$F26533="生産品",[1]生データ_製品!$D26533,NA())</f>
        <v>294.2</v>
      </c>
      <c r="AQ958" s="8">
        <v>294.10000000000002</v>
      </c>
      <c r="AR958" s="8">
        <v>295.5</v>
      </c>
      <c r="AS958" s="8">
        <v>292.7</v>
      </c>
      <c r="AT958" s="8">
        <f>IF([1]生データ_製品!$F29058="生産品",[1]生データ_製品!$D29058,NA())</f>
        <v>292.5</v>
      </c>
      <c r="AU958" s="8">
        <v>293</v>
      </c>
      <c r="AV958" s="8">
        <v>294.39999999999998</v>
      </c>
      <c r="AW958" s="8">
        <v>291.60000000000002</v>
      </c>
      <c r="AX958" s="8">
        <f>IF([1]生データ_製品!$F31709="生産品",[1]生データ_製品!$D31709,NA())</f>
        <v>294.8</v>
      </c>
      <c r="AY958" s="8">
        <v>293.8</v>
      </c>
      <c r="AZ958" s="8">
        <v>295.2</v>
      </c>
      <c r="BA958" s="8">
        <v>292.39999999999998</v>
      </c>
      <c r="BB958" s="8">
        <f>IF([1]生データ_製品!$F34206="生産品",[1]生データ_製品!$D34206,NA())</f>
        <v>293.10000000000002</v>
      </c>
      <c r="BC958" s="8">
        <v>293.7</v>
      </c>
      <c r="BD958" s="8">
        <v>295.10000000000002</v>
      </c>
      <c r="BE958" s="8">
        <v>292.3</v>
      </c>
      <c r="BF958" s="8">
        <f>IF([1]生データ_製品!$F36659="生産品",[1]生データ_製品!$D36659,NA())</f>
        <v>293.5</v>
      </c>
      <c r="BG958" s="8">
        <v>293.60000000000002</v>
      </c>
      <c r="BH958" s="8">
        <v>295</v>
      </c>
      <c r="BI958" s="8">
        <v>292.2</v>
      </c>
    </row>
    <row r="959" spans="1:61">
      <c r="A959" s="7">
        <v>955</v>
      </c>
      <c r="B959" s="8">
        <f>IF([1]生データ_製品!$F959="生産品",[1]生データ_製品!$D959,NA())</f>
        <v>294.60000000000002</v>
      </c>
      <c r="C959" s="8">
        <v>294.39999999999998</v>
      </c>
      <c r="D959" s="8">
        <v>295.8</v>
      </c>
      <c r="E959" s="8">
        <v>293</v>
      </c>
      <c r="F959" s="8">
        <f>IF([1]生データ_製品!$F3418="生産品",[1]生データ_製品!$D3418,NA())</f>
        <v>294.10000000000002</v>
      </c>
      <c r="G959" s="8">
        <v>295.2</v>
      </c>
      <c r="H959" s="8">
        <v>296.64</v>
      </c>
      <c r="I959" s="8">
        <v>293.8</v>
      </c>
      <c r="J959" s="8">
        <f>IF([1]生データ_製品!$F5987="生産品",[1]生データ_製品!$D5987,NA())</f>
        <v>294</v>
      </c>
      <c r="K959" s="8">
        <v>294.2</v>
      </c>
      <c r="L959" s="8">
        <v>295.64</v>
      </c>
      <c r="M959" s="8">
        <v>292.8</v>
      </c>
      <c r="N959" s="8">
        <f>IF([1]生データ_製品!$F8456="生産品",[1]生データ_製品!$D8456,NA())</f>
        <v>295.2</v>
      </c>
      <c r="O959" s="8">
        <v>295.39999999999998</v>
      </c>
      <c r="P959" s="8">
        <v>296.8</v>
      </c>
      <c r="Q959" s="8">
        <v>294</v>
      </c>
      <c r="R959" s="8">
        <f>IF([1]生データ_製品!$F11070="生産品",[1]生データ_製品!$D11070,NA())</f>
        <v>293.39999999999998</v>
      </c>
      <c r="S959" s="8">
        <v>292.5</v>
      </c>
      <c r="T959" s="8">
        <v>293.89999999999998</v>
      </c>
      <c r="U959" s="8">
        <v>291.10000000000002</v>
      </c>
      <c r="V959" s="8">
        <f>IF([1]生データ_製品!$F13568="生産品",[1]生データ_製品!$D13568,NA())</f>
        <v>291.10000000000002</v>
      </c>
      <c r="W959" s="8">
        <v>292.3</v>
      </c>
      <c r="X959" s="8">
        <v>293.7</v>
      </c>
      <c r="Y959" s="8">
        <v>290.89999999999998</v>
      </c>
      <c r="Z959" s="8">
        <f>IF([1]生データ_製品!$F16278="生産品",[1]生データ_製品!$D16278,NA())</f>
        <v>294.5</v>
      </c>
      <c r="AA959" s="8">
        <v>294.2</v>
      </c>
      <c r="AB959" s="8">
        <v>295.60000000000002</v>
      </c>
      <c r="AC959" s="8">
        <v>292.8</v>
      </c>
      <c r="AD959" s="8">
        <f>IF([1]生データ_製品!$F18877="生産品",[1]生データ_製品!$D18877,NA())</f>
        <v>295</v>
      </c>
      <c r="AE959" s="8">
        <v>295.2</v>
      </c>
      <c r="AF959" s="8">
        <v>296.60000000000002</v>
      </c>
      <c r="AG959" s="8">
        <v>293.8</v>
      </c>
      <c r="AH959" s="8">
        <f>IF([1]生データ_製品!$F21470="生産品",[1]生データ_製品!$D21470,NA())</f>
        <v>292</v>
      </c>
      <c r="AI959" s="8">
        <v>295.8</v>
      </c>
      <c r="AJ959" s="8">
        <v>297.2</v>
      </c>
      <c r="AK959" s="8">
        <v>294.39999999999998</v>
      </c>
      <c r="AL959" s="8">
        <f>IF([1]生データ_製品!$F24018="生産品",[1]生データ_製品!$D24018,NA())</f>
        <v>294.7</v>
      </c>
      <c r="AM959" s="8">
        <v>292.5</v>
      </c>
      <c r="AN959" s="8">
        <v>293.89999999999998</v>
      </c>
      <c r="AO959" s="8">
        <v>291.10000000000002</v>
      </c>
      <c r="AP959" s="8">
        <f>IF([1]生データ_製品!$F26534="生産品",[1]生データ_製品!$D26534,NA())</f>
        <v>292.60000000000002</v>
      </c>
      <c r="AQ959" s="8">
        <v>294.10000000000002</v>
      </c>
      <c r="AR959" s="8">
        <v>295.5</v>
      </c>
      <c r="AS959" s="8">
        <v>292.7</v>
      </c>
      <c r="AT959" s="8">
        <f>IF([1]生データ_製品!$F29059="生産品",[1]生データ_製品!$D29059,NA())</f>
        <v>292.89999999999998</v>
      </c>
      <c r="AU959" s="8">
        <v>293</v>
      </c>
      <c r="AV959" s="8">
        <v>294.39999999999998</v>
      </c>
      <c r="AW959" s="8">
        <v>291.60000000000002</v>
      </c>
      <c r="AX959" s="8">
        <f>IF([1]生データ_製品!$F31710="生産品",[1]生データ_製品!$D31710,NA())</f>
        <v>294.89999999999998</v>
      </c>
      <c r="AY959" s="8">
        <v>293.8</v>
      </c>
      <c r="AZ959" s="8">
        <v>295.2</v>
      </c>
      <c r="BA959" s="8">
        <v>292.39999999999998</v>
      </c>
      <c r="BB959" s="8">
        <f>IF([1]生データ_製品!$F34207="生産品",[1]生データ_製品!$D34207,NA())</f>
        <v>294.39999999999998</v>
      </c>
      <c r="BC959" s="8">
        <v>293.7</v>
      </c>
      <c r="BD959" s="8">
        <v>295.10000000000002</v>
      </c>
      <c r="BE959" s="8">
        <v>292.3</v>
      </c>
      <c r="BF959" s="8">
        <f>IF([1]生データ_製品!$F36660="生産品",[1]生データ_製品!$D36660,NA())</f>
        <v>293.3</v>
      </c>
      <c r="BG959" s="8">
        <v>293.60000000000002</v>
      </c>
      <c r="BH959" s="8">
        <v>295</v>
      </c>
      <c r="BI959" s="8">
        <v>292.2</v>
      </c>
    </row>
    <row r="960" spans="1:61">
      <c r="A960" s="7">
        <v>956</v>
      </c>
      <c r="B960" s="8">
        <f>IF([1]生データ_製品!$F960="生産品",[1]生データ_製品!$D960,NA())</f>
        <v>294.3</v>
      </c>
      <c r="C960" s="8">
        <v>294.39999999999998</v>
      </c>
      <c r="D960" s="8">
        <v>295.8</v>
      </c>
      <c r="E960" s="8">
        <v>293</v>
      </c>
      <c r="F960" s="8">
        <f>IF([1]生データ_製品!$F3419="生産品",[1]生データ_製品!$D3419,NA())</f>
        <v>294.3</v>
      </c>
      <c r="G960" s="8">
        <v>295.2</v>
      </c>
      <c r="H960" s="8">
        <v>296.64</v>
      </c>
      <c r="I960" s="8">
        <v>293.8</v>
      </c>
      <c r="J960" s="8">
        <f>IF([1]生データ_製品!$F5988="生産品",[1]生データ_製品!$D5988,NA())</f>
        <v>294.2</v>
      </c>
      <c r="K960" s="8">
        <v>294.2</v>
      </c>
      <c r="L960" s="8">
        <v>295.64</v>
      </c>
      <c r="M960" s="8">
        <v>292.8</v>
      </c>
      <c r="N960" s="8">
        <f>IF([1]生データ_製品!$F8457="生産品",[1]生データ_製品!$D8457,NA())</f>
        <v>295.60000000000002</v>
      </c>
      <c r="O960" s="8">
        <v>295.39999999999998</v>
      </c>
      <c r="P960" s="8">
        <v>296.8</v>
      </c>
      <c r="Q960" s="8">
        <v>294</v>
      </c>
      <c r="R960" s="8">
        <f>IF([1]生データ_製品!$F11071="生産品",[1]生データ_製品!$D11071,NA())</f>
        <v>292</v>
      </c>
      <c r="S960" s="8">
        <v>292.5</v>
      </c>
      <c r="T960" s="8">
        <v>293.89999999999998</v>
      </c>
      <c r="U960" s="8">
        <v>291.10000000000002</v>
      </c>
      <c r="V960" s="8">
        <f>IF([1]生データ_製品!$F13569="生産品",[1]生データ_製品!$D13569,NA())</f>
        <v>291.10000000000002</v>
      </c>
      <c r="W960" s="8">
        <v>292.3</v>
      </c>
      <c r="X960" s="8">
        <v>293.7</v>
      </c>
      <c r="Y960" s="8">
        <v>290.89999999999998</v>
      </c>
      <c r="Z960" s="8">
        <f>IF([1]生データ_製品!$F16279="生産品",[1]生データ_製品!$D16279,NA())</f>
        <v>294.3</v>
      </c>
      <c r="AA960" s="8">
        <v>294.2</v>
      </c>
      <c r="AB960" s="8">
        <v>295.60000000000002</v>
      </c>
      <c r="AC960" s="8">
        <v>292.8</v>
      </c>
      <c r="AD960" s="8">
        <f>IF([1]生データ_製品!$F18878="生産品",[1]生データ_製品!$D18878,NA())</f>
        <v>293.60000000000002</v>
      </c>
      <c r="AE960" s="8">
        <v>295.2</v>
      </c>
      <c r="AF960" s="8">
        <v>296.60000000000002</v>
      </c>
      <c r="AG960" s="8">
        <v>293.8</v>
      </c>
      <c r="AH960" s="8">
        <f>IF([1]生データ_製品!$F21471="生産品",[1]生データ_製品!$D21471,NA())</f>
        <v>292.8</v>
      </c>
      <c r="AI960" s="8">
        <v>295.8</v>
      </c>
      <c r="AJ960" s="8">
        <v>297.2</v>
      </c>
      <c r="AK960" s="8">
        <v>294.39999999999998</v>
      </c>
      <c r="AL960" s="8">
        <f>IF([1]生データ_製品!$F24019="生産品",[1]生データ_製品!$D24019,NA())</f>
        <v>294.7</v>
      </c>
      <c r="AM960" s="8">
        <v>292.5</v>
      </c>
      <c r="AN960" s="8">
        <v>293.89999999999998</v>
      </c>
      <c r="AO960" s="8">
        <v>291.10000000000002</v>
      </c>
      <c r="AP960" s="8">
        <f>IF([1]生データ_製品!$F26535="生産品",[1]生データ_製品!$D26535,NA())</f>
        <v>292.2</v>
      </c>
      <c r="AQ960" s="8">
        <v>294.10000000000002</v>
      </c>
      <c r="AR960" s="8">
        <v>295.5</v>
      </c>
      <c r="AS960" s="8">
        <v>292.7</v>
      </c>
      <c r="AT960" s="8">
        <f>IF([1]生データ_製品!$F29060="生産品",[1]生データ_製品!$D29060,NA())</f>
        <v>293.2</v>
      </c>
      <c r="AU960" s="8">
        <v>293</v>
      </c>
      <c r="AV960" s="8">
        <v>294.39999999999998</v>
      </c>
      <c r="AW960" s="8">
        <v>291.60000000000002</v>
      </c>
      <c r="AX960" s="8">
        <f>IF([1]生データ_製品!$F31711="生産品",[1]生データ_製品!$D31711,NA())</f>
        <v>293.8</v>
      </c>
      <c r="AY960" s="8">
        <v>293.8</v>
      </c>
      <c r="AZ960" s="8">
        <v>295.2</v>
      </c>
      <c r="BA960" s="8">
        <v>292.39999999999998</v>
      </c>
      <c r="BB960" s="8">
        <f>IF([1]生データ_製品!$F34208="生産品",[1]生データ_製品!$D34208,NA())</f>
        <v>293.5</v>
      </c>
      <c r="BC960" s="8">
        <v>293.7</v>
      </c>
      <c r="BD960" s="8">
        <v>295.10000000000002</v>
      </c>
      <c r="BE960" s="8">
        <v>292.3</v>
      </c>
      <c r="BF960" s="8">
        <f>IF([1]生データ_製品!$F36661="生産品",[1]生データ_製品!$D36661,NA())</f>
        <v>293.39999999999998</v>
      </c>
      <c r="BG960" s="8">
        <v>293.60000000000002</v>
      </c>
      <c r="BH960" s="8">
        <v>295</v>
      </c>
      <c r="BI960" s="8">
        <v>292.2</v>
      </c>
    </row>
    <row r="961" spans="1:61">
      <c r="A961" s="7">
        <v>957</v>
      </c>
      <c r="B961" s="8">
        <f>IF([1]生データ_製品!$F961="生産品",[1]生データ_製品!$D961,NA())</f>
        <v>294.3</v>
      </c>
      <c r="C961" s="8">
        <v>294.39999999999998</v>
      </c>
      <c r="D961" s="8">
        <v>295.8</v>
      </c>
      <c r="E961" s="8">
        <v>293</v>
      </c>
      <c r="F961" s="8">
        <f>IF([1]生データ_製品!$F3420="生産品",[1]生データ_製品!$D3420,NA())</f>
        <v>294.39999999999998</v>
      </c>
      <c r="G961" s="8">
        <v>295.2</v>
      </c>
      <c r="H961" s="8">
        <v>296.64</v>
      </c>
      <c r="I961" s="8">
        <v>293.8</v>
      </c>
      <c r="J961" s="8">
        <f>IF([1]生データ_製品!$F5989="生産品",[1]生データ_製品!$D5989,NA())</f>
        <v>294.2</v>
      </c>
      <c r="K961" s="8">
        <v>294.2</v>
      </c>
      <c r="L961" s="8">
        <v>295.64</v>
      </c>
      <c r="M961" s="8">
        <v>292.8</v>
      </c>
      <c r="N961" s="8">
        <f>IF([1]生データ_製品!$F8458="生産品",[1]生データ_製品!$D8458,NA())</f>
        <v>295.5</v>
      </c>
      <c r="O961" s="8">
        <v>295.39999999999998</v>
      </c>
      <c r="P961" s="8">
        <v>296.8</v>
      </c>
      <c r="Q961" s="8">
        <v>294</v>
      </c>
      <c r="R961" s="8">
        <f>IF([1]生データ_製品!$F11072="生産品",[1]生データ_製品!$D11072,NA())</f>
        <v>292.7</v>
      </c>
      <c r="S961" s="8">
        <v>292.5</v>
      </c>
      <c r="T961" s="8">
        <v>293.89999999999998</v>
      </c>
      <c r="U961" s="8">
        <v>291.10000000000002</v>
      </c>
      <c r="V961" s="8">
        <f>IF([1]生データ_製品!$F13570="生産品",[1]生データ_製品!$D13570,NA())</f>
        <v>292.2</v>
      </c>
      <c r="W961" s="8">
        <v>292.3</v>
      </c>
      <c r="X961" s="8">
        <v>293.7</v>
      </c>
      <c r="Y961" s="8">
        <v>290.89999999999998</v>
      </c>
      <c r="Z961" s="8">
        <f>IF([1]生データ_製品!$F16280="生産品",[1]生データ_製品!$D16280,NA())</f>
        <v>296.7</v>
      </c>
      <c r="AA961" s="8">
        <v>294.2</v>
      </c>
      <c r="AB961" s="8">
        <v>295.60000000000002</v>
      </c>
      <c r="AC961" s="8">
        <v>292.8</v>
      </c>
      <c r="AD961" s="8">
        <f>IF([1]生データ_製品!$F18879="生産品",[1]生データ_製品!$D18879,NA())</f>
        <v>296.10000000000002</v>
      </c>
      <c r="AE961" s="8">
        <v>295.2</v>
      </c>
      <c r="AF961" s="8">
        <v>296.60000000000002</v>
      </c>
      <c r="AG961" s="8">
        <v>293.8</v>
      </c>
      <c r="AH961" s="8">
        <f>IF([1]生データ_製品!$F21472="生産品",[1]生データ_製品!$D21472,NA())</f>
        <v>291.8</v>
      </c>
      <c r="AI961" s="8">
        <v>295.8</v>
      </c>
      <c r="AJ961" s="8">
        <v>297.2</v>
      </c>
      <c r="AK961" s="8">
        <v>294.39999999999998</v>
      </c>
      <c r="AL961" s="8">
        <f>IF([1]生データ_製品!$F24020="生産品",[1]生データ_製品!$D24020,NA())</f>
        <v>294.3</v>
      </c>
      <c r="AM961" s="8">
        <v>292.5</v>
      </c>
      <c r="AN961" s="8">
        <v>293.89999999999998</v>
      </c>
      <c r="AO961" s="8">
        <v>291.10000000000002</v>
      </c>
      <c r="AP961" s="8">
        <f>IF([1]生データ_製品!$F26536="生産品",[1]生データ_製品!$D26536,NA())</f>
        <v>295</v>
      </c>
      <c r="AQ961" s="8">
        <v>294.10000000000002</v>
      </c>
      <c r="AR961" s="8">
        <v>295.5</v>
      </c>
      <c r="AS961" s="8">
        <v>292.7</v>
      </c>
      <c r="AT961" s="8">
        <f>IF([1]生データ_製品!$F29061="生産品",[1]生データ_製品!$D29061,NA())</f>
        <v>293.2</v>
      </c>
      <c r="AU961" s="8">
        <v>293</v>
      </c>
      <c r="AV961" s="8">
        <v>294.39999999999998</v>
      </c>
      <c r="AW961" s="8">
        <v>291.60000000000002</v>
      </c>
      <c r="AX961" s="8">
        <f>IF([1]生データ_製品!$F31712="生産品",[1]生データ_製品!$D31712,NA())</f>
        <v>293.8</v>
      </c>
      <c r="AY961" s="8">
        <v>293.8</v>
      </c>
      <c r="AZ961" s="8">
        <v>295.2</v>
      </c>
      <c r="BA961" s="8">
        <v>292.39999999999998</v>
      </c>
      <c r="BB961" s="8">
        <f>IF([1]生データ_製品!$F34209="生産品",[1]生データ_製品!$D34209,NA())</f>
        <v>293.10000000000002</v>
      </c>
      <c r="BC961" s="8">
        <v>293.7</v>
      </c>
      <c r="BD961" s="8">
        <v>295.10000000000002</v>
      </c>
      <c r="BE961" s="8">
        <v>292.3</v>
      </c>
      <c r="BF961" s="8">
        <f>IF([1]生データ_製品!$F36662="生産品",[1]生データ_製品!$D36662,NA())</f>
        <v>293.39999999999998</v>
      </c>
      <c r="BG961" s="8">
        <v>293.60000000000002</v>
      </c>
      <c r="BH961" s="8">
        <v>295</v>
      </c>
      <c r="BI961" s="8">
        <v>292.2</v>
      </c>
    </row>
    <row r="962" spans="1:61">
      <c r="A962" s="7">
        <v>958</v>
      </c>
      <c r="B962" s="8">
        <f>IF([1]生データ_製品!$F962="生産品",[1]生データ_製品!$D962,NA())</f>
        <v>294.60000000000002</v>
      </c>
      <c r="C962" s="8">
        <v>294.39999999999998</v>
      </c>
      <c r="D962" s="8">
        <v>295.8</v>
      </c>
      <c r="E962" s="8">
        <v>293</v>
      </c>
      <c r="F962" s="8">
        <f>IF([1]生データ_製品!$F3421="生産品",[1]生データ_製品!$D3421,NA())</f>
        <v>294.10000000000002</v>
      </c>
      <c r="G962" s="8">
        <v>295.2</v>
      </c>
      <c r="H962" s="8">
        <v>296.64</v>
      </c>
      <c r="I962" s="8">
        <v>293.8</v>
      </c>
      <c r="J962" s="8">
        <f>IF([1]生データ_製品!$F5990="生産品",[1]生データ_製品!$D5990,NA())</f>
        <v>294.10000000000002</v>
      </c>
      <c r="K962" s="8">
        <v>294.2</v>
      </c>
      <c r="L962" s="8">
        <v>295.64</v>
      </c>
      <c r="M962" s="8">
        <v>292.8</v>
      </c>
      <c r="N962" s="8">
        <f>IF([1]生データ_製品!$F8459="生産品",[1]生データ_製品!$D8459,NA())</f>
        <v>295.39999999999998</v>
      </c>
      <c r="O962" s="8">
        <v>295.39999999999998</v>
      </c>
      <c r="P962" s="8">
        <v>296.8</v>
      </c>
      <c r="Q962" s="8">
        <v>294</v>
      </c>
      <c r="R962" s="8">
        <f>IF([1]生データ_製品!$F11073="生産品",[1]生データ_製品!$D11073,NA())</f>
        <v>293.3</v>
      </c>
      <c r="S962" s="8">
        <v>292.5</v>
      </c>
      <c r="T962" s="8">
        <v>293.89999999999998</v>
      </c>
      <c r="U962" s="8">
        <v>291.10000000000002</v>
      </c>
      <c r="V962" s="8">
        <f>IF([1]生データ_製品!$F13571="生産品",[1]生データ_製品!$D13571,NA())</f>
        <v>291.89999999999998</v>
      </c>
      <c r="W962" s="8">
        <v>292.3</v>
      </c>
      <c r="X962" s="8">
        <v>293.7</v>
      </c>
      <c r="Y962" s="8">
        <v>290.89999999999998</v>
      </c>
      <c r="Z962" s="8">
        <f>IF([1]生データ_製品!$F16281="生産品",[1]生データ_製品!$D16281,NA())</f>
        <v>293.8</v>
      </c>
      <c r="AA962" s="8">
        <v>294.2</v>
      </c>
      <c r="AB962" s="8">
        <v>295.60000000000002</v>
      </c>
      <c r="AC962" s="8">
        <v>292.8</v>
      </c>
      <c r="AD962" s="8">
        <f>IF([1]生データ_製品!$F18880="生産品",[1]生データ_製品!$D18880,NA())</f>
        <v>295.10000000000002</v>
      </c>
      <c r="AE962" s="8">
        <v>295.2</v>
      </c>
      <c r="AF962" s="8">
        <v>296.60000000000002</v>
      </c>
      <c r="AG962" s="8">
        <v>293.8</v>
      </c>
      <c r="AH962" s="8">
        <f>IF([1]生データ_製品!$F21473="生産品",[1]生データ_製品!$D21473,NA())</f>
        <v>293.10000000000002</v>
      </c>
      <c r="AI962" s="8">
        <v>295.8</v>
      </c>
      <c r="AJ962" s="8">
        <v>297.2</v>
      </c>
      <c r="AK962" s="8">
        <v>294.39999999999998</v>
      </c>
      <c r="AL962" s="8">
        <f>IF([1]生データ_製品!$F24021="生産品",[1]生データ_製品!$D24021,NA())</f>
        <v>293.39999999999998</v>
      </c>
      <c r="AM962" s="8">
        <v>292.5</v>
      </c>
      <c r="AN962" s="8">
        <v>293.89999999999998</v>
      </c>
      <c r="AO962" s="8">
        <v>291.10000000000002</v>
      </c>
      <c r="AP962" s="8">
        <f>IF([1]生データ_製品!$F26537="生産品",[1]生データ_製品!$D26537,NA())</f>
        <v>294.10000000000002</v>
      </c>
      <c r="AQ962" s="8">
        <v>294.10000000000002</v>
      </c>
      <c r="AR962" s="8">
        <v>295.5</v>
      </c>
      <c r="AS962" s="8">
        <v>292.7</v>
      </c>
      <c r="AT962" s="8">
        <f>IF([1]生データ_製品!$F29062="生産品",[1]生データ_製品!$D29062,NA())</f>
        <v>293.3</v>
      </c>
      <c r="AU962" s="8">
        <v>293</v>
      </c>
      <c r="AV962" s="8">
        <v>294.39999999999998</v>
      </c>
      <c r="AW962" s="8">
        <v>291.60000000000002</v>
      </c>
      <c r="AX962" s="8">
        <f>IF([1]生データ_製品!$F31713="生産品",[1]生データ_製品!$D31713,NA())</f>
        <v>294</v>
      </c>
      <c r="AY962" s="8">
        <v>293.8</v>
      </c>
      <c r="AZ962" s="8">
        <v>295.2</v>
      </c>
      <c r="BA962" s="8">
        <v>292.39999999999998</v>
      </c>
      <c r="BB962" s="8">
        <f>IF([1]生データ_製品!$F34210="生産品",[1]生データ_製品!$D34210,NA())</f>
        <v>292.89999999999998</v>
      </c>
      <c r="BC962" s="8">
        <v>293.7</v>
      </c>
      <c r="BD962" s="8">
        <v>295.10000000000002</v>
      </c>
      <c r="BE962" s="8">
        <v>292.3</v>
      </c>
      <c r="BF962" s="8">
        <f>IF([1]生データ_製品!$F36663="生産品",[1]生データ_製品!$D36663,NA())</f>
        <v>293.3</v>
      </c>
      <c r="BG962" s="8">
        <v>293.60000000000002</v>
      </c>
      <c r="BH962" s="8">
        <v>295</v>
      </c>
      <c r="BI962" s="8">
        <v>292.2</v>
      </c>
    </row>
    <row r="963" spans="1:61">
      <c r="A963" s="7">
        <v>959</v>
      </c>
      <c r="B963" s="8">
        <f>IF([1]生データ_製品!$F963="生産品",[1]生データ_製品!$D963,NA())</f>
        <v>294.39999999999998</v>
      </c>
      <c r="C963" s="8">
        <v>294.39999999999998</v>
      </c>
      <c r="D963" s="8">
        <v>295.8</v>
      </c>
      <c r="E963" s="8">
        <v>293</v>
      </c>
      <c r="F963" s="8">
        <f>IF([1]生データ_製品!$F3422="生産品",[1]生データ_製品!$D3422,NA())</f>
        <v>294.10000000000002</v>
      </c>
      <c r="G963" s="8">
        <v>295.2</v>
      </c>
      <c r="H963" s="8">
        <v>296.64</v>
      </c>
      <c r="I963" s="8">
        <v>293.8</v>
      </c>
      <c r="J963" s="8">
        <f>IF([1]生データ_製品!$F5991="生産品",[1]生データ_製品!$D5991,NA())</f>
        <v>294</v>
      </c>
      <c r="K963" s="8">
        <v>294.2</v>
      </c>
      <c r="L963" s="8">
        <v>295.64</v>
      </c>
      <c r="M963" s="8">
        <v>292.8</v>
      </c>
      <c r="N963" s="8">
        <f>IF([1]生データ_製品!$F8460="生産品",[1]生データ_製品!$D8460,NA())</f>
        <v>295.5</v>
      </c>
      <c r="O963" s="8">
        <v>295.39999999999998</v>
      </c>
      <c r="P963" s="8">
        <v>296.8</v>
      </c>
      <c r="Q963" s="8">
        <v>294</v>
      </c>
      <c r="R963" s="8">
        <f>IF([1]生データ_製品!$F11074="生産品",[1]生データ_製品!$D11074,NA())</f>
        <v>292.39999999999998</v>
      </c>
      <c r="S963" s="8">
        <v>292.5</v>
      </c>
      <c r="T963" s="8">
        <v>293.89999999999998</v>
      </c>
      <c r="U963" s="8">
        <v>291.10000000000002</v>
      </c>
      <c r="V963" s="8">
        <f>IF([1]生データ_製品!$F13572="生産品",[1]生データ_製品!$D13572,NA())</f>
        <v>291</v>
      </c>
      <c r="W963" s="8">
        <v>292.3</v>
      </c>
      <c r="X963" s="8">
        <v>293.7</v>
      </c>
      <c r="Y963" s="8">
        <v>290.89999999999998</v>
      </c>
      <c r="Z963" s="8">
        <f>IF([1]生データ_製品!$F16282="生産品",[1]生データ_製品!$D16282,NA())</f>
        <v>295.5</v>
      </c>
      <c r="AA963" s="8">
        <v>294.2</v>
      </c>
      <c r="AB963" s="8">
        <v>295.60000000000002</v>
      </c>
      <c r="AC963" s="8">
        <v>292.8</v>
      </c>
      <c r="AD963" s="8" t="e">
        <f>IF([1]生データ_製品!$F18881="生産品",[1]生データ_製品!$D18881,NA())</f>
        <v>#N/A</v>
      </c>
      <c r="AE963" s="8">
        <v>295.2</v>
      </c>
      <c r="AF963" s="8">
        <v>296.60000000000002</v>
      </c>
      <c r="AG963" s="8">
        <v>293.8</v>
      </c>
      <c r="AH963" s="8">
        <f>IF([1]生データ_製品!$F21474="生産品",[1]生データ_製品!$D21474,NA())</f>
        <v>292.89999999999998</v>
      </c>
      <c r="AI963" s="8">
        <v>295.8</v>
      </c>
      <c r="AJ963" s="8">
        <v>297.2</v>
      </c>
      <c r="AK963" s="8">
        <v>294.39999999999998</v>
      </c>
      <c r="AL963" s="8">
        <f>IF([1]生データ_製品!$F24022="生産品",[1]生データ_製品!$D24022,NA())</f>
        <v>294.60000000000002</v>
      </c>
      <c r="AM963" s="8">
        <v>292.5</v>
      </c>
      <c r="AN963" s="8">
        <v>293.89999999999998</v>
      </c>
      <c r="AO963" s="8">
        <v>291.10000000000002</v>
      </c>
      <c r="AP963" s="8">
        <f>IF([1]生データ_製品!$F26538="生産品",[1]生データ_製品!$D26538,NA())</f>
        <v>292.8</v>
      </c>
      <c r="AQ963" s="8">
        <v>294.10000000000002</v>
      </c>
      <c r="AR963" s="8">
        <v>295.5</v>
      </c>
      <c r="AS963" s="8">
        <v>292.7</v>
      </c>
      <c r="AT963" s="8">
        <f>IF([1]生データ_製品!$F29063="生産品",[1]生データ_製品!$D29063,NA())</f>
        <v>292.2</v>
      </c>
      <c r="AU963" s="8">
        <v>293</v>
      </c>
      <c r="AV963" s="8">
        <v>294.39999999999998</v>
      </c>
      <c r="AW963" s="8">
        <v>291.60000000000002</v>
      </c>
      <c r="AX963" s="8">
        <f>IF([1]生データ_製品!$F31714="生産品",[1]生データ_製品!$D31714,NA())</f>
        <v>293.7</v>
      </c>
      <c r="AY963" s="8">
        <v>293.8</v>
      </c>
      <c r="AZ963" s="8">
        <v>295.2</v>
      </c>
      <c r="BA963" s="8">
        <v>292.39999999999998</v>
      </c>
      <c r="BB963" s="8">
        <f>IF([1]生データ_製品!$F34211="生産品",[1]生データ_製品!$D34211,NA())</f>
        <v>292.7</v>
      </c>
      <c r="BC963" s="8">
        <v>293.7</v>
      </c>
      <c r="BD963" s="8">
        <v>295.10000000000002</v>
      </c>
      <c r="BE963" s="8">
        <v>292.3</v>
      </c>
      <c r="BF963" s="8">
        <f>IF([1]生データ_製品!$F36664="生産品",[1]生データ_製品!$D36664,NA())</f>
        <v>293.7</v>
      </c>
      <c r="BG963" s="8">
        <v>293.60000000000002</v>
      </c>
      <c r="BH963" s="8">
        <v>295</v>
      </c>
      <c r="BI963" s="8">
        <v>292.2</v>
      </c>
    </row>
    <row r="964" spans="1:61">
      <c r="A964" s="7">
        <v>960</v>
      </c>
      <c r="B964" s="8">
        <f>IF([1]生データ_製品!$F964="生産品",[1]生データ_製品!$D964,NA())</f>
        <v>295</v>
      </c>
      <c r="C964" s="8">
        <v>294.39999999999998</v>
      </c>
      <c r="D964" s="8">
        <v>295.8</v>
      </c>
      <c r="E964" s="8">
        <v>293</v>
      </c>
      <c r="F964" s="8">
        <f>IF([1]生データ_製品!$F3423="生産品",[1]生データ_製品!$D3423,NA())</f>
        <v>294.10000000000002</v>
      </c>
      <c r="G964" s="8">
        <v>295.2</v>
      </c>
      <c r="H964" s="8">
        <v>296.64</v>
      </c>
      <c r="I964" s="8">
        <v>293.8</v>
      </c>
      <c r="J964" s="8">
        <f>IF([1]生データ_製品!$F5992="生産品",[1]生データ_製品!$D5992,NA())</f>
        <v>294.39999999999998</v>
      </c>
      <c r="K964" s="8">
        <v>294.2</v>
      </c>
      <c r="L964" s="8">
        <v>295.64</v>
      </c>
      <c r="M964" s="8">
        <v>292.8</v>
      </c>
      <c r="N964" s="8">
        <f>IF([1]生データ_製品!$F8461="生産品",[1]生データ_製品!$D8461,NA())</f>
        <v>296.10000000000002</v>
      </c>
      <c r="O964" s="8">
        <v>295.39999999999998</v>
      </c>
      <c r="P964" s="8">
        <v>296.8</v>
      </c>
      <c r="Q964" s="8">
        <v>294</v>
      </c>
      <c r="R964" s="8">
        <f>IF([1]生データ_製品!$F11075="生産品",[1]生データ_製品!$D11075,NA())</f>
        <v>292.60000000000002</v>
      </c>
      <c r="S964" s="8">
        <v>292.5</v>
      </c>
      <c r="T964" s="8">
        <v>293.89999999999998</v>
      </c>
      <c r="U964" s="8">
        <v>291.10000000000002</v>
      </c>
      <c r="V964" s="8">
        <f>IF([1]生データ_製品!$F13573="生産品",[1]生データ_製品!$D13573,NA())</f>
        <v>292.5</v>
      </c>
      <c r="W964" s="8">
        <v>292.3</v>
      </c>
      <c r="X964" s="8">
        <v>293.7</v>
      </c>
      <c r="Y964" s="8">
        <v>290.89999999999998</v>
      </c>
      <c r="Z964" s="8">
        <f>IF([1]生データ_製品!$F16283="生産品",[1]生データ_製品!$D16283,NA())</f>
        <v>293</v>
      </c>
      <c r="AA964" s="8">
        <v>294.2</v>
      </c>
      <c r="AB964" s="8">
        <v>295.60000000000002</v>
      </c>
      <c r="AC964" s="8">
        <v>292.8</v>
      </c>
      <c r="AD964" s="8">
        <f>IF([1]生データ_製品!$F18882="生産品",[1]生データ_製品!$D18882,NA())</f>
        <v>296.10000000000002</v>
      </c>
      <c r="AE964" s="8">
        <v>295.2</v>
      </c>
      <c r="AF964" s="8">
        <v>296.60000000000002</v>
      </c>
      <c r="AG964" s="8">
        <v>293.8</v>
      </c>
      <c r="AH964" s="8">
        <f>IF([1]生データ_製品!$F21475="生産品",[1]生データ_製品!$D21475,NA())</f>
        <v>293.2</v>
      </c>
      <c r="AI964" s="8">
        <v>295.8</v>
      </c>
      <c r="AJ964" s="8">
        <v>297.2</v>
      </c>
      <c r="AK964" s="8">
        <v>294.39999999999998</v>
      </c>
      <c r="AL964" s="8">
        <f>IF([1]生データ_製品!$F24023="生産品",[1]生データ_製品!$D24023,NA())</f>
        <v>294.39999999999998</v>
      </c>
      <c r="AM964" s="8">
        <v>292.5</v>
      </c>
      <c r="AN964" s="8">
        <v>293.89999999999998</v>
      </c>
      <c r="AO964" s="8">
        <v>291.10000000000002</v>
      </c>
      <c r="AP964" s="8">
        <f>IF([1]生データ_製品!$F26539="生産品",[1]生データ_製品!$D26539,NA())</f>
        <v>292</v>
      </c>
      <c r="AQ964" s="8">
        <v>294.10000000000002</v>
      </c>
      <c r="AR964" s="8">
        <v>295.5</v>
      </c>
      <c r="AS964" s="8">
        <v>292.7</v>
      </c>
      <c r="AT964" s="8">
        <f>IF([1]生データ_製品!$F29064="生産品",[1]生データ_製品!$D29064,NA())</f>
        <v>292.2</v>
      </c>
      <c r="AU964" s="8">
        <v>293</v>
      </c>
      <c r="AV964" s="8">
        <v>294.39999999999998</v>
      </c>
      <c r="AW964" s="8">
        <v>291.60000000000002</v>
      </c>
      <c r="AX964" s="8">
        <f>IF([1]生データ_製品!$F31715="生産品",[1]生データ_製品!$D31715,NA())</f>
        <v>293.89999999999998</v>
      </c>
      <c r="AY964" s="8">
        <v>293.8</v>
      </c>
      <c r="AZ964" s="8">
        <v>295.2</v>
      </c>
      <c r="BA964" s="8">
        <v>292.39999999999998</v>
      </c>
      <c r="BB964" s="8">
        <f>IF([1]生データ_製品!$F34212="生産品",[1]生データ_製品!$D34212,NA())</f>
        <v>294.10000000000002</v>
      </c>
      <c r="BC964" s="8">
        <v>293.7</v>
      </c>
      <c r="BD964" s="8">
        <v>295.10000000000002</v>
      </c>
      <c r="BE964" s="8">
        <v>292.3</v>
      </c>
      <c r="BF964" s="8">
        <f>IF([1]生データ_製品!$F36665="生産品",[1]生データ_製品!$D36665,NA())</f>
        <v>293.3</v>
      </c>
      <c r="BG964" s="8">
        <v>293.60000000000002</v>
      </c>
      <c r="BH964" s="8">
        <v>295</v>
      </c>
      <c r="BI964" s="8">
        <v>292.2</v>
      </c>
    </row>
    <row r="965" spans="1:61">
      <c r="A965" s="7">
        <v>961</v>
      </c>
      <c r="B965" s="8">
        <f>IF([1]生データ_製品!$F965="生産品",[1]生データ_製品!$D965,NA())</f>
        <v>294.7</v>
      </c>
      <c r="C965" s="8">
        <v>294.39999999999998</v>
      </c>
      <c r="D965" s="8">
        <v>295.8</v>
      </c>
      <c r="E965" s="8">
        <v>293</v>
      </c>
      <c r="F965" s="8">
        <f>IF([1]生データ_製品!$F3424="生産品",[1]生データ_製品!$D3424,NA())</f>
        <v>294.3</v>
      </c>
      <c r="G965" s="8">
        <v>295.2</v>
      </c>
      <c r="H965" s="8">
        <v>296.64</v>
      </c>
      <c r="I965" s="8">
        <v>293.8</v>
      </c>
      <c r="J965" s="8">
        <f>IF([1]生データ_製品!$F5993="生産品",[1]生データ_製品!$D5993,NA())</f>
        <v>294.3</v>
      </c>
      <c r="K965" s="8">
        <v>294.2</v>
      </c>
      <c r="L965" s="8">
        <v>295.64</v>
      </c>
      <c r="M965" s="8">
        <v>292.8</v>
      </c>
      <c r="N965" s="8">
        <f>IF([1]生データ_製品!$F8462="生産品",[1]生データ_製品!$D8462,NA())</f>
        <v>295.5</v>
      </c>
      <c r="O965" s="8">
        <v>295.39999999999998</v>
      </c>
      <c r="P965" s="8">
        <v>296.8</v>
      </c>
      <c r="Q965" s="8">
        <v>294</v>
      </c>
      <c r="R965" s="8">
        <f>IF([1]生データ_製品!$F11076="生産品",[1]生データ_製品!$D11076,NA())</f>
        <v>292.2</v>
      </c>
      <c r="S965" s="8">
        <v>292.5</v>
      </c>
      <c r="T965" s="8">
        <v>293.89999999999998</v>
      </c>
      <c r="U965" s="8">
        <v>291.10000000000002</v>
      </c>
      <c r="V965" s="8">
        <f>IF([1]生データ_製品!$F13574="生産品",[1]生データ_製品!$D13574,NA())</f>
        <v>292.3</v>
      </c>
      <c r="W965" s="8">
        <v>292.3</v>
      </c>
      <c r="X965" s="8">
        <v>293.7</v>
      </c>
      <c r="Y965" s="8">
        <v>290.89999999999998</v>
      </c>
      <c r="Z965" s="8">
        <f>IF([1]生データ_製品!$F16284="生産品",[1]生データ_製品!$D16284,NA())</f>
        <v>293.39999999999998</v>
      </c>
      <c r="AA965" s="8">
        <v>294.2</v>
      </c>
      <c r="AB965" s="8">
        <v>295.60000000000002</v>
      </c>
      <c r="AC965" s="8">
        <v>292.8</v>
      </c>
      <c r="AD965" s="8">
        <f>IF([1]生データ_製品!$F18883="生産品",[1]生データ_製品!$D18883,NA())</f>
        <v>296.3</v>
      </c>
      <c r="AE965" s="8">
        <v>295.2</v>
      </c>
      <c r="AF965" s="8">
        <v>296.60000000000002</v>
      </c>
      <c r="AG965" s="8">
        <v>293.8</v>
      </c>
      <c r="AH965" s="8">
        <f>IF([1]生データ_製品!$F21476="生産品",[1]生データ_製品!$D21476,NA())</f>
        <v>293</v>
      </c>
      <c r="AI965" s="8">
        <v>295.8</v>
      </c>
      <c r="AJ965" s="8">
        <v>297.2</v>
      </c>
      <c r="AK965" s="8">
        <v>294.39999999999998</v>
      </c>
      <c r="AL965" s="8">
        <f>IF([1]生データ_製品!$F24024="生産品",[1]生データ_製品!$D24024,NA())</f>
        <v>294.8</v>
      </c>
      <c r="AM965" s="8">
        <v>292.5</v>
      </c>
      <c r="AN965" s="8">
        <v>293.89999999999998</v>
      </c>
      <c r="AO965" s="8">
        <v>291.10000000000002</v>
      </c>
      <c r="AP965" s="8">
        <f>IF([1]生データ_製品!$F26540="生産品",[1]生データ_製品!$D26540,NA())</f>
        <v>292.2</v>
      </c>
      <c r="AQ965" s="8">
        <v>294.10000000000002</v>
      </c>
      <c r="AR965" s="8">
        <v>295.5</v>
      </c>
      <c r="AS965" s="8">
        <v>292.7</v>
      </c>
      <c r="AT965" s="8">
        <f>IF([1]生データ_製品!$F29065="生産品",[1]生データ_製品!$D29065,NA())</f>
        <v>293.3</v>
      </c>
      <c r="AU965" s="8">
        <v>293</v>
      </c>
      <c r="AV965" s="8">
        <v>294.39999999999998</v>
      </c>
      <c r="AW965" s="8">
        <v>291.60000000000002</v>
      </c>
      <c r="AX965" s="8">
        <f>IF([1]生データ_製品!$F31716="生産品",[1]生データ_製品!$D31716,NA())</f>
        <v>295.10000000000002</v>
      </c>
      <c r="AY965" s="8">
        <v>293.8</v>
      </c>
      <c r="AZ965" s="8">
        <v>295.2</v>
      </c>
      <c r="BA965" s="8">
        <v>292.39999999999998</v>
      </c>
      <c r="BB965" s="8">
        <f>IF([1]生データ_製品!$F34213="生産品",[1]生データ_製品!$D34213,NA())</f>
        <v>293.8</v>
      </c>
      <c r="BC965" s="8">
        <v>293.7</v>
      </c>
      <c r="BD965" s="8">
        <v>295.10000000000002</v>
      </c>
      <c r="BE965" s="8">
        <v>292.3</v>
      </c>
      <c r="BF965" s="8">
        <f>IF([1]生データ_製品!$F36666="生産品",[1]生データ_製品!$D36666,NA())</f>
        <v>293.3</v>
      </c>
      <c r="BG965" s="8">
        <v>293.60000000000002</v>
      </c>
      <c r="BH965" s="8">
        <v>295</v>
      </c>
      <c r="BI965" s="8">
        <v>292.2</v>
      </c>
    </row>
    <row r="966" spans="1:61">
      <c r="A966" s="7">
        <v>962</v>
      </c>
      <c r="B966" s="8">
        <f>IF([1]生データ_製品!$F966="生産品",[1]生データ_製品!$D966,NA())</f>
        <v>294.3</v>
      </c>
      <c r="C966" s="8">
        <v>294.39999999999998</v>
      </c>
      <c r="D966" s="8">
        <v>295.8</v>
      </c>
      <c r="E966" s="8">
        <v>293</v>
      </c>
      <c r="F966" s="8">
        <f>IF([1]生データ_製品!$F3425="生産品",[1]生データ_製品!$D3425,NA())</f>
        <v>294</v>
      </c>
      <c r="G966" s="8">
        <v>295.2</v>
      </c>
      <c r="H966" s="8">
        <v>296.64</v>
      </c>
      <c r="I966" s="8">
        <v>293.8</v>
      </c>
      <c r="J966" s="8">
        <f>IF([1]生データ_製品!$F5994="生産品",[1]生データ_製品!$D5994,NA())</f>
        <v>294.10000000000002</v>
      </c>
      <c r="K966" s="8">
        <v>294.2</v>
      </c>
      <c r="L966" s="8">
        <v>295.64</v>
      </c>
      <c r="M966" s="8">
        <v>292.8</v>
      </c>
      <c r="N966" s="8">
        <f>IF([1]生データ_製品!$F8463="生産品",[1]生データ_製品!$D8463,NA())</f>
        <v>295.3</v>
      </c>
      <c r="O966" s="8">
        <v>295.39999999999998</v>
      </c>
      <c r="P966" s="8">
        <v>296.8</v>
      </c>
      <c r="Q966" s="8">
        <v>294</v>
      </c>
      <c r="R966" s="8">
        <f>IF([1]生データ_製品!$F11077="生産品",[1]生データ_製品!$D11077,NA())</f>
        <v>292.39999999999998</v>
      </c>
      <c r="S966" s="8">
        <v>292.5</v>
      </c>
      <c r="T966" s="8">
        <v>293.89999999999998</v>
      </c>
      <c r="U966" s="8">
        <v>291.10000000000002</v>
      </c>
      <c r="V966" s="8">
        <f>IF([1]生データ_製品!$F13575="生産品",[1]生データ_製品!$D13575,NA())</f>
        <v>292.89999999999998</v>
      </c>
      <c r="W966" s="8">
        <v>292.3</v>
      </c>
      <c r="X966" s="8">
        <v>293.7</v>
      </c>
      <c r="Y966" s="8">
        <v>290.89999999999998</v>
      </c>
      <c r="Z966" s="8">
        <f>IF([1]生データ_製品!$F16285="生産品",[1]生データ_製品!$D16285,NA())</f>
        <v>293.8</v>
      </c>
      <c r="AA966" s="8">
        <v>294.2</v>
      </c>
      <c r="AB966" s="8">
        <v>295.60000000000002</v>
      </c>
      <c r="AC966" s="8">
        <v>292.8</v>
      </c>
      <c r="AD966" s="8">
        <f>IF([1]生データ_製品!$F18884="生産品",[1]生データ_製品!$D18884,NA())</f>
        <v>294.8</v>
      </c>
      <c r="AE966" s="8">
        <v>295.2</v>
      </c>
      <c r="AF966" s="8">
        <v>296.60000000000002</v>
      </c>
      <c r="AG966" s="8">
        <v>293.8</v>
      </c>
      <c r="AH966" s="8">
        <f>IF([1]生データ_製品!$F21477="生産品",[1]生データ_製品!$D21477,NA())</f>
        <v>293</v>
      </c>
      <c r="AI966" s="8">
        <v>295.8</v>
      </c>
      <c r="AJ966" s="8">
        <v>297.2</v>
      </c>
      <c r="AK966" s="8">
        <v>294.39999999999998</v>
      </c>
      <c r="AL966" s="8">
        <f>IF([1]生データ_製品!$F24025="生産品",[1]生データ_製品!$D24025,NA())</f>
        <v>294.5</v>
      </c>
      <c r="AM966" s="8">
        <v>292.5</v>
      </c>
      <c r="AN966" s="8">
        <v>293.89999999999998</v>
      </c>
      <c r="AO966" s="8">
        <v>291.10000000000002</v>
      </c>
      <c r="AP966" s="8">
        <f>IF([1]生データ_製品!$F26541="生産品",[1]生データ_製品!$D26541,NA())</f>
        <v>294.8</v>
      </c>
      <c r="AQ966" s="8">
        <v>294.10000000000002</v>
      </c>
      <c r="AR966" s="8">
        <v>295.5</v>
      </c>
      <c r="AS966" s="8">
        <v>292.7</v>
      </c>
      <c r="AT966" s="8">
        <f>IF([1]生データ_製品!$F29066="生産品",[1]生データ_製品!$D29066,NA())</f>
        <v>293.5</v>
      </c>
      <c r="AU966" s="8">
        <v>293</v>
      </c>
      <c r="AV966" s="8">
        <v>294.39999999999998</v>
      </c>
      <c r="AW966" s="8">
        <v>291.60000000000002</v>
      </c>
      <c r="AX966" s="8">
        <f>IF([1]生データ_製品!$F31717="生産品",[1]生データ_製品!$D31717,NA())</f>
        <v>293.89999999999998</v>
      </c>
      <c r="AY966" s="8">
        <v>293.8</v>
      </c>
      <c r="AZ966" s="8">
        <v>295.2</v>
      </c>
      <c r="BA966" s="8">
        <v>292.39999999999998</v>
      </c>
      <c r="BB966" s="8">
        <f>IF([1]生データ_製品!$F34214="生産品",[1]生データ_製品!$D34214,NA())</f>
        <v>293.60000000000002</v>
      </c>
      <c r="BC966" s="8">
        <v>293.7</v>
      </c>
      <c r="BD966" s="8">
        <v>295.10000000000002</v>
      </c>
      <c r="BE966" s="8">
        <v>292.3</v>
      </c>
      <c r="BF966" s="8">
        <f>IF([1]生データ_製品!$F36667="生産品",[1]生データ_製品!$D36667,NA())</f>
        <v>293</v>
      </c>
      <c r="BG966" s="8">
        <v>293.60000000000002</v>
      </c>
      <c r="BH966" s="8">
        <v>295</v>
      </c>
      <c r="BI966" s="8">
        <v>292.2</v>
      </c>
    </row>
    <row r="967" spans="1:61">
      <c r="A967" s="7">
        <v>963</v>
      </c>
      <c r="B967" s="8">
        <f>IF([1]生データ_製品!$F967="生産品",[1]生データ_製品!$D967,NA())</f>
        <v>294.39999999999998</v>
      </c>
      <c r="C967" s="8">
        <v>294.39999999999998</v>
      </c>
      <c r="D967" s="8">
        <v>295.8</v>
      </c>
      <c r="E967" s="8">
        <v>293</v>
      </c>
      <c r="F967" s="8">
        <f>IF([1]生データ_製品!$F3426="生産品",[1]生データ_製品!$D3426,NA())</f>
        <v>294.10000000000002</v>
      </c>
      <c r="G967" s="8">
        <v>295.2</v>
      </c>
      <c r="H967" s="8">
        <v>296.64</v>
      </c>
      <c r="I967" s="8">
        <v>293.8</v>
      </c>
      <c r="J967" s="8">
        <f>IF([1]生データ_製品!$F5995="生産品",[1]生データ_製品!$D5995,NA())</f>
        <v>294.5</v>
      </c>
      <c r="K967" s="8">
        <v>294.2</v>
      </c>
      <c r="L967" s="8">
        <v>295.64</v>
      </c>
      <c r="M967" s="8">
        <v>292.8</v>
      </c>
      <c r="N967" s="8">
        <f>IF([1]生データ_製品!$F8464="生産品",[1]生データ_製品!$D8464,NA())</f>
        <v>295.60000000000002</v>
      </c>
      <c r="O967" s="8">
        <v>295.39999999999998</v>
      </c>
      <c r="P967" s="8">
        <v>296.8</v>
      </c>
      <c r="Q967" s="8">
        <v>294</v>
      </c>
      <c r="R967" s="8">
        <f>IF([1]生データ_製品!$F11078="生産品",[1]生データ_製品!$D11078,NA())</f>
        <v>292.10000000000002</v>
      </c>
      <c r="S967" s="8">
        <v>292.5</v>
      </c>
      <c r="T967" s="8">
        <v>293.89999999999998</v>
      </c>
      <c r="U967" s="8">
        <v>291.10000000000002</v>
      </c>
      <c r="V967" s="8">
        <f>IF([1]生データ_製品!$F13576="生産品",[1]生データ_製品!$D13576,NA())</f>
        <v>292.5</v>
      </c>
      <c r="W967" s="8">
        <v>292.3</v>
      </c>
      <c r="X967" s="8">
        <v>293.7</v>
      </c>
      <c r="Y967" s="8">
        <v>290.89999999999998</v>
      </c>
      <c r="Z967" s="8">
        <f>IF([1]生データ_製品!$F16286="生産品",[1]生データ_製品!$D16286,NA())</f>
        <v>294</v>
      </c>
      <c r="AA967" s="8">
        <v>294.2</v>
      </c>
      <c r="AB967" s="8">
        <v>295.60000000000002</v>
      </c>
      <c r="AC967" s="8">
        <v>292.8</v>
      </c>
      <c r="AD967" s="8">
        <f>IF([1]生データ_製品!$F18885="生産品",[1]生データ_製品!$D18885,NA())</f>
        <v>295</v>
      </c>
      <c r="AE967" s="8">
        <v>295.2</v>
      </c>
      <c r="AF967" s="8">
        <v>296.60000000000002</v>
      </c>
      <c r="AG967" s="8">
        <v>293.8</v>
      </c>
      <c r="AH967" s="8">
        <f>IF([1]生データ_製品!$F21478="生産品",[1]生データ_製品!$D21478,NA())</f>
        <v>292.3</v>
      </c>
      <c r="AI967" s="8">
        <v>295.8</v>
      </c>
      <c r="AJ967" s="8">
        <v>297.2</v>
      </c>
      <c r="AK967" s="8">
        <v>294.39999999999998</v>
      </c>
      <c r="AL967" s="8">
        <f>IF([1]生データ_製品!$F24026="生産品",[1]生データ_製品!$D24026,NA())</f>
        <v>295.2</v>
      </c>
      <c r="AM967" s="8">
        <v>292.5</v>
      </c>
      <c r="AN967" s="8">
        <v>293.89999999999998</v>
      </c>
      <c r="AO967" s="8">
        <v>291.10000000000002</v>
      </c>
      <c r="AP967" s="8">
        <f>IF([1]生データ_製品!$F26542="生産品",[1]生データ_製品!$D26542,NA())</f>
        <v>292.2</v>
      </c>
      <c r="AQ967" s="8">
        <v>294.10000000000002</v>
      </c>
      <c r="AR967" s="8">
        <v>295.5</v>
      </c>
      <c r="AS967" s="8">
        <v>292.7</v>
      </c>
      <c r="AT967" s="8">
        <f>IF([1]生データ_製品!$F29067="生産品",[1]生データ_製品!$D29067,NA())</f>
        <v>293.10000000000002</v>
      </c>
      <c r="AU967" s="8">
        <v>293</v>
      </c>
      <c r="AV967" s="8">
        <v>294.39999999999998</v>
      </c>
      <c r="AW967" s="8">
        <v>291.60000000000002</v>
      </c>
      <c r="AX967" s="8">
        <f>IF([1]生データ_製品!$F31718="生産品",[1]生データ_製品!$D31718,NA())</f>
        <v>295.39999999999998</v>
      </c>
      <c r="AY967" s="8">
        <v>293.8</v>
      </c>
      <c r="AZ967" s="8">
        <v>295.2</v>
      </c>
      <c r="BA967" s="8">
        <v>292.39999999999998</v>
      </c>
      <c r="BB967" s="8">
        <f>IF([1]生データ_製品!$F34215="生産品",[1]生データ_製品!$D34215,NA())</f>
        <v>294.10000000000002</v>
      </c>
      <c r="BC967" s="8">
        <v>293.7</v>
      </c>
      <c r="BD967" s="8">
        <v>295.10000000000002</v>
      </c>
      <c r="BE967" s="8">
        <v>292.3</v>
      </c>
      <c r="BF967" s="8">
        <f>IF([1]生データ_製品!$F36668="生産品",[1]生データ_製品!$D36668,NA())</f>
        <v>292.3</v>
      </c>
      <c r="BG967" s="8">
        <v>293.60000000000002</v>
      </c>
      <c r="BH967" s="8">
        <v>295</v>
      </c>
      <c r="BI967" s="8">
        <v>292.2</v>
      </c>
    </row>
    <row r="968" spans="1:61">
      <c r="A968" s="7">
        <v>964</v>
      </c>
      <c r="B968" s="8">
        <f>IF([1]生データ_製品!$F968="生産品",[1]生データ_製品!$D968,NA())</f>
        <v>294.60000000000002</v>
      </c>
      <c r="C968" s="8">
        <v>294.39999999999998</v>
      </c>
      <c r="D968" s="8">
        <v>295.8</v>
      </c>
      <c r="E968" s="8">
        <v>293</v>
      </c>
      <c r="F968" s="8">
        <f>IF([1]生データ_製品!$F3427="生産品",[1]生データ_製品!$D3427,NA())</f>
        <v>294.10000000000002</v>
      </c>
      <c r="G968" s="8">
        <v>295.2</v>
      </c>
      <c r="H968" s="8">
        <v>296.64</v>
      </c>
      <c r="I968" s="8">
        <v>293.8</v>
      </c>
      <c r="J968" s="8">
        <f>IF([1]生データ_製品!$F5996="生産品",[1]生データ_製品!$D5996,NA())</f>
        <v>294.5</v>
      </c>
      <c r="K968" s="8">
        <v>294.2</v>
      </c>
      <c r="L968" s="8">
        <v>295.64</v>
      </c>
      <c r="M968" s="8">
        <v>292.8</v>
      </c>
      <c r="N968" s="8">
        <f>IF([1]生データ_製品!$F8465="生産品",[1]生データ_製品!$D8465,NA())</f>
        <v>295.60000000000002</v>
      </c>
      <c r="O968" s="8">
        <v>295.39999999999998</v>
      </c>
      <c r="P968" s="8">
        <v>296.8</v>
      </c>
      <c r="Q968" s="8">
        <v>294</v>
      </c>
      <c r="R968" s="8">
        <f>IF([1]生データ_製品!$F11079="生産品",[1]生データ_製品!$D11079,NA())</f>
        <v>291.8</v>
      </c>
      <c r="S968" s="8">
        <v>292.5</v>
      </c>
      <c r="T968" s="8">
        <v>293.89999999999998</v>
      </c>
      <c r="U968" s="8">
        <v>291.10000000000002</v>
      </c>
      <c r="V968" s="8">
        <f>IF([1]生データ_製品!$F13577="生産品",[1]生データ_製品!$D13577,NA())</f>
        <v>291.5</v>
      </c>
      <c r="W968" s="8">
        <v>292.3</v>
      </c>
      <c r="X968" s="8">
        <v>293.7</v>
      </c>
      <c r="Y968" s="8">
        <v>290.89999999999998</v>
      </c>
      <c r="Z968" s="8">
        <f>IF([1]生データ_製品!$F16287="生産品",[1]生データ_製品!$D16287,NA())</f>
        <v>296</v>
      </c>
      <c r="AA968" s="8">
        <v>294.2</v>
      </c>
      <c r="AB968" s="8">
        <v>295.60000000000002</v>
      </c>
      <c r="AC968" s="8">
        <v>292.8</v>
      </c>
      <c r="AD968" s="8">
        <f>IF([1]生データ_製品!$F18886="生産品",[1]生データ_製品!$D18886,NA())</f>
        <v>295.10000000000002</v>
      </c>
      <c r="AE968" s="8">
        <v>295.2</v>
      </c>
      <c r="AF968" s="8">
        <v>296.60000000000002</v>
      </c>
      <c r="AG968" s="8">
        <v>293.8</v>
      </c>
      <c r="AH968" s="8">
        <f>IF([1]生データ_製品!$F21479="生産品",[1]生データ_製品!$D21479,NA())</f>
        <v>293.39999999999998</v>
      </c>
      <c r="AI968" s="8">
        <v>295.8</v>
      </c>
      <c r="AJ968" s="8">
        <v>297.2</v>
      </c>
      <c r="AK968" s="8">
        <v>294.39999999999998</v>
      </c>
      <c r="AL968" s="8">
        <f>IF([1]生データ_製品!$F24027="生産品",[1]生データ_製品!$D24027,NA())</f>
        <v>294.7</v>
      </c>
      <c r="AM968" s="8">
        <v>292.5</v>
      </c>
      <c r="AN968" s="8">
        <v>293.89999999999998</v>
      </c>
      <c r="AO968" s="8">
        <v>291.10000000000002</v>
      </c>
      <c r="AP968" s="8">
        <f>IF([1]生データ_製品!$F26543="生産品",[1]生データ_製品!$D26543,NA())</f>
        <v>292.2</v>
      </c>
      <c r="AQ968" s="8">
        <v>294.10000000000002</v>
      </c>
      <c r="AR968" s="8">
        <v>295.5</v>
      </c>
      <c r="AS968" s="8">
        <v>292.7</v>
      </c>
      <c r="AT968" s="8">
        <f>IF([1]生データ_製品!$F29068="生産品",[1]生データ_製品!$D29068,NA())</f>
        <v>293.3</v>
      </c>
      <c r="AU968" s="8">
        <v>293</v>
      </c>
      <c r="AV968" s="8">
        <v>294.39999999999998</v>
      </c>
      <c r="AW968" s="8">
        <v>291.60000000000002</v>
      </c>
      <c r="AX968" s="8">
        <f>IF([1]生データ_製品!$F31719="生産品",[1]生データ_製品!$D31719,NA())</f>
        <v>294.39999999999998</v>
      </c>
      <c r="AY968" s="8">
        <v>293.8</v>
      </c>
      <c r="AZ968" s="8">
        <v>295.2</v>
      </c>
      <c r="BA968" s="8">
        <v>292.39999999999998</v>
      </c>
      <c r="BB968" s="8">
        <f>IF([1]生データ_製品!$F34216="生産品",[1]生データ_製品!$D34216,NA())</f>
        <v>294.2</v>
      </c>
      <c r="BC968" s="8">
        <v>293.7</v>
      </c>
      <c r="BD968" s="8">
        <v>295.10000000000002</v>
      </c>
      <c r="BE968" s="8">
        <v>292.3</v>
      </c>
      <c r="BF968" s="8">
        <f>IF([1]生データ_製品!$F36669="生産品",[1]生データ_製品!$D36669,NA())</f>
        <v>293.5</v>
      </c>
      <c r="BG968" s="8">
        <v>293.60000000000002</v>
      </c>
      <c r="BH968" s="8">
        <v>295</v>
      </c>
      <c r="BI968" s="8">
        <v>292.2</v>
      </c>
    </row>
    <row r="969" spans="1:61">
      <c r="A969" s="7">
        <v>965</v>
      </c>
      <c r="B969" s="8">
        <f>IF([1]生データ_製品!$F969="生産品",[1]生データ_製品!$D969,NA())</f>
        <v>294.8</v>
      </c>
      <c r="C969" s="8">
        <v>294.39999999999998</v>
      </c>
      <c r="D969" s="8">
        <v>295.8</v>
      </c>
      <c r="E969" s="8">
        <v>293</v>
      </c>
      <c r="F969" s="8">
        <f>IF([1]生データ_製品!$F3428="生産品",[1]生データ_製品!$D3428,NA())</f>
        <v>294.10000000000002</v>
      </c>
      <c r="G969" s="8">
        <v>295.2</v>
      </c>
      <c r="H969" s="8">
        <v>296.64</v>
      </c>
      <c r="I969" s="8">
        <v>293.8</v>
      </c>
      <c r="J969" s="8">
        <f>IF([1]生データ_製品!$F5997="生産品",[1]生データ_製品!$D5997,NA())</f>
        <v>293.89999999999998</v>
      </c>
      <c r="K969" s="8">
        <v>294.2</v>
      </c>
      <c r="L969" s="8">
        <v>295.64</v>
      </c>
      <c r="M969" s="8">
        <v>292.8</v>
      </c>
      <c r="N969" s="8">
        <f>IF([1]生データ_製品!$F8466="生産品",[1]生データ_製品!$D8466,NA())</f>
        <v>295.39999999999998</v>
      </c>
      <c r="O969" s="8">
        <v>295.39999999999998</v>
      </c>
      <c r="P969" s="8">
        <v>296.8</v>
      </c>
      <c r="Q969" s="8">
        <v>294</v>
      </c>
      <c r="R969" s="8">
        <f>IF([1]生データ_製品!$F11080="生産品",[1]生データ_製品!$D11080,NA())</f>
        <v>292.2</v>
      </c>
      <c r="S969" s="8">
        <v>292.5</v>
      </c>
      <c r="T969" s="8">
        <v>293.89999999999998</v>
      </c>
      <c r="U969" s="8">
        <v>291.10000000000002</v>
      </c>
      <c r="V969" s="8">
        <f>IF([1]生データ_製品!$F13578="生産品",[1]生データ_製品!$D13578,NA())</f>
        <v>291.39999999999998</v>
      </c>
      <c r="W969" s="8">
        <v>292.3</v>
      </c>
      <c r="X969" s="8">
        <v>293.7</v>
      </c>
      <c r="Y969" s="8">
        <v>290.89999999999998</v>
      </c>
      <c r="Z969" s="8">
        <f>IF([1]生データ_製品!$F16288="生産品",[1]生データ_製品!$D16288,NA())</f>
        <v>295.60000000000002</v>
      </c>
      <c r="AA969" s="8">
        <v>294.2</v>
      </c>
      <c r="AB969" s="8">
        <v>295.60000000000002</v>
      </c>
      <c r="AC969" s="8">
        <v>292.8</v>
      </c>
      <c r="AD969" s="8">
        <f>IF([1]生データ_製品!$F18887="生産品",[1]生データ_製品!$D18887,NA())</f>
        <v>294.5</v>
      </c>
      <c r="AE969" s="8">
        <v>295.2</v>
      </c>
      <c r="AF969" s="8">
        <v>296.60000000000002</v>
      </c>
      <c r="AG969" s="8">
        <v>293.8</v>
      </c>
      <c r="AH969" s="8">
        <f>IF([1]生データ_製品!$F21480="生産品",[1]生データ_製品!$D21480,NA())</f>
        <v>293</v>
      </c>
      <c r="AI969" s="8">
        <v>295.8</v>
      </c>
      <c r="AJ969" s="8">
        <v>297.2</v>
      </c>
      <c r="AK969" s="8">
        <v>294.39999999999998</v>
      </c>
      <c r="AL969" s="8">
        <f>IF([1]生データ_製品!$F24028="生産品",[1]生データ_製品!$D24028,NA())</f>
        <v>294.39999999999998</v>
      </c>
      <c r="AM969" s="8">
        <v>292.5</v>
      </c>
      <c r="AN969" s="8">
        <v>293.89999999999998</v>
      </c>
      <c r="AO969" s="8">
        <v>291.10000000000002</v>
      </c>
      <c r="AP969" s="8">
        <f>IF([1]生データ_製品!$F26544="生産品",[1]生データ_製品!$D26544,NA())</f>
        <v>292.89999999999998</v>
      </c>
      <c r="AQ969" s="8">
        <v>294.10000000000002</v>
      </c>
      <c r="AR969" s="8">
        <v>295.5</v>
      </c>
      <c r="AS969" s="8">
        <v>292.7</v>
      </c>
      <c r="AT969" s="8">
        <f>IF([1]生データ_製品!$F29069="生産品",[1]生データ_製品!$D29069,NA())</f>
        <v>293</v>
      </c>
      <c r="AU969" s="8">
        <v>293</v>
      </c>
      <c r="AV969" s="8">
        <v>294.39999999999998</v>
      </c>
      <c r="AW969" s="8">
        <v>291.60000000000002</v>
      </c>
      <c r="AX969" s="8">
        <f>IF([1]生データ_製品!$F31720="生産品",[1]生データ_製品!$D31720,NA())</f>
        <v>294.10000000000002</v>
      </c>
      <c r="AY969" s="8">
        <v>293.8</v>
      </c>
      <c r="AZ969" s="8">
        <v>295.2</v>
      </c>
      <c r="BA969" s="8">
        <v>292.39999999999998</v>
      </c>
      <c r="BB969" s="8">
        <f>IF([1]生データ_製品!$F34217="生産品",[1]生データ_製品!$D34217,NA())</f>
        <v>293.60000000000002</v>
      </c>
      <c r="BC969" s="8">
        <v>293.7</v>
      </c>
      <c r="BD969" s="8">
        <v>295.10000000000002</v>
      </c>
      <c r="BE969" s="8">
        <v>292.3</v>
      </c>
      <c r="BF969" s="8">
        <f>IF([1]生データ_製品!$F36670="生産品",[1]生データ_製品!$D36670,NA())</f>
        <v>293.2</v>
      </c>
      <c r="BG969" s="8">
        <v>293.60000000000002</v>
      </c>
      <c r="BH969" s="8">
        <v>295</v>
      </c>
      <c r="BI969" s="8">
        <v>292.2</v>
      </c>
    </row>
    <row r="970" spans="1:61">
      <c r="A970" s="7">
        <v>966</v>
      </c>
      <c r="B970" s="8">
        <f>IF([1]生データ_製品!$F970="生産品",[1]生データ_製品!$D970,NA())</f>
        <v>294.7</v>
      </c>
      <c r="C970" s="8">
        <v>294.39999999999998</v>
      </c>
      <c r="D970" s="8">
        <v>295.8</v>
      </c>
      <c r="E970" s="8">
        <v>293</v>
      </c>
      <c r="F970" s="8">
        <f>IF([1]生データ_製品!$F3429="生産品",[1]生データ_製品!$D3429,NA())</f>
        <v>294.3</v>
      </c>
      <c r="G970" s="8">
        <v>295.2</v>
      </c>
      <c r="H970" s="8">
        <v>296.64</v>
      </c>
      <c r="I970" s="8">
        <v>293.8</v>
      </c>
      <c r="J970" s="8">
        <f>IF([1]生データ_製品!$F5998="生産品",[1]生データ_製品!$D5998,NA())</f>
        <v>294.2</v>
      </c>
      <c r="K970" s="8">
        <v>294.2</v>
      </c>
      <c r="L970" s="8">
        <v>295.64</v>
      </c>
      <c r="M970" s="8">
        <v>292.8</v>
      </c>
      <c r="N970" s="8">
        <f>IF([1]生データ_製品!$F8467="生産品",[1]生データ_製品!$D8467,NA())</f>
        <v>295.5</v>
      </c>
      <c r="O970" s="8">
        <v>295.39999999999998</v>
      </c>
      <c r="P970" s="8">
        <v>296.8</v>
      </c>
      <c r="Q970" s="8">
        <v>294</v>
      </c>
      <c r="R970" s="8">
        <f>IF([1]生データ_製品!$F11081="生産品",[1]生データ_製品!$D11081,NA())</f>
        <v>293.2</v>
      </c>
      <c r="S970" s="8">
        <v>292.5</v>
      </c>
      <c r="T970" s="8">
        <v>293.89999999999998</v>
      </c>
      <c r="U970" s="8">
        <v>291.10000000000002</v>
      </c>
      <c r="V970" s="8">
        <f>IF([1]生データ_製品!$F13579="生産品",[1]生データ_製品!$D13579,NA())</f>
        <v>291</v>
      </c>
      <c r="W970" s="8">
        <v>292.3</v>
      </c>
      <c r="X970" s="8">
        <v>293.7</v>
      </c>
      <c r="Y970" s="8">
        <v>290.89999999999998</v>
      </c>
      <c r="Z970" s="8">
        <f>IF([1]生データ_製品!$F16289="生産品",[1]生データ_製品!$D16289,NA())</f>
        <v>295.89999999999998</v>
      </c>
      <c r="AA970" s="8">
        <v>294.2</v>
      </c>
      <c r="AB970" s="8">
        <v>295.60000000000002</v>
      </c>
      <c r="AC970" s="8">
        <v>292.8</v>
      </c>
      <c r="AD970" s="8">
        <f>IF([1]生データ_製品!$F18888="生産品",[1]生データ_製品!$D18888,NA())</f>
        <v>294.8</v>
      </c>
      <c r="AE970" s="8">
        <v>295.2</v>
      </c>
      <c r="AF970" s="8">
        <v>296.60000000000002</v>
      </c>
      <c r="AG970" s="8">
        <v>293.8</v>
      </c>
      <c r="AH970" s="8">
        <f>IF([1]生データ_製品!$F21481="生産品",[1]生データ_製品!$D21481,NA())</f>
        <v>292.10000000000002</v>
      </c>
      <c r="AI970" s="8">
        <v>295.8</v>
      </c>
      <c r="AJ970" s="8">
        <v>297.2</v>
      </c>
      <c r="AK970" s="8">
        <v>294.39999999999998</v>
      </c>
      <c r="AL970" s="8">
        <f>IF([1]生データ_製品!$F24029="生産品",[1]生データ_製品!$D24029,NA())</f>
        <v>294.39999999999998</v>
      </c>
      <c r="AM970" s="8">
        <v>292.5</v>
      </c>
      <c r="AN970" s="8">
        <v>293.89999999999998</v>
      </c>
      <c r="AO970" s="8">
        <v>291.10000000000002</v>
      </c>
      <c r="AP970" s="8">
        <f>IF([1]生データ_製品!$F26545="生産品",[1]生データ_製品!$D26545,NA())</f>
        <v>292.2</v>
      </c>
      <c r="AQ970" s="8">
        <v>294.10000000000002</v>
      </c>
      <c r="AR970" s="8">
        <v>295.5</v>
      </c>
      <c r="AS970" s="8">
        <v>292.7</v>
      </c>
      <c r="AT970" s="8">
        <f>IF([1]生データ_製品!$F29070="生産品",[1]生データ_製品!$D29070,NA())</f>
        <v>293</v>
      </c>
      <c r="AU970" s="8">
        <v>293</v>
      </c>
      <c r="AV970" s="8">
        <v>294.39999999999998</v>
      </c>
      <c r="AW970" s="8">
        <v>291.60000000000002</v>
      </c>
      <c r="AX970" s="8">
        <f>IF([1]生データ_製品!$F31721="生産品",[1]生データ_製品!$D31721,NA())</f>
        <v>295.39999999999998</v>
      </c>
      <c r="AY970" s="8">
        <v>293.8</v>
      </c>
      <c r="AZ970" s="8">
        <v>295.2</v>
      </c>
      <c r="BA970" s="8">
        <v>292.39999999999998</v>
      </c>
      <c r="BB970" s="8">
        <f>IF([1]生データ_製品!$F34218="生産品",[1]生データ_製品!$D34218,NA())</f>
        <v>294.10000000000002</v>
      </c>
      <c r="BC970" s="8">
        <v>293.7</v>
      </c>
      <c r="BD970" s="8">
        <v>295.10000000000002</v>
      </c>
      <c r="BE970" s="8">
        <v>292.3</v>
      </c>
      <c r="BF970" s="8">
        <f>IF([1]生データ_製品!$F36671="生産品",[1]生データ_製品!$D36671,NA())</f>
        <v>293.10000000000002</v>
      </c>
      <c r="BG970" s="8">
        <v>293.60000000000002</v>
      </c>
      <c r="BH970" s="8">
        <v>295</v>
      </c>
      <c r="BI970" s="8">
        <v>292.2</v>
      </c>
    </row>
    <row r="971" spans="1:61">
      <c r="A971" s="7">
        <v>967</v>
      </c>
      <c r="B971" s="8">
        <f>IF([1]生データ_製品!$F971="生産品",[1]生データ_製品!$D971,NA())</f>
        <v>294.7</v>
      </c>
      <c r="C971" s="8">
        <v>294.39999999999998</v>
      </c>
      <c r="D971" s="8">
        <v>295.8</v>
      </c>
      <c r="E971" s="8">
        <v>293</v>
      </c>
      <c r="F971" s="8">
        <f>IF([1]生データ_製品!$F3430="生産品",[1]生データ_製品!$D3430,NA())</f>
        <v>293.89999999999998</v>
      </c>
      <c r="G971" s="8">
        <v>295.2</v>
      </c>
      <c r="H971" s="8">
        <v>296.64</v>
      </c>
      <c r="I971" s="8">
        <v>293.8</v>
      </c>
      <c r="J971" s="8">
        <f>IF([1]生データ_製品!$F5999="生産品",[1]生データ_製品!$D5999,NA())</f>
        <v>293.7</v>
      </c>
      <c r="K971" s="8">
        <v>294.2</v>
      </c>
      <c r="L971" s="8">
        <v>295.64</v>
      </c>
      <c r="M971" s="8">
        <v>292.8</v>
      </c>
      <c r="N971" s="8">
        <f>IF([1]生データ_製品!$F8468="生産品",[1]生データ_製品!$D8468,NA())</f>
        <v>295.5</v>
      </c>
      <c r="O971" s="8">
        <v>295.39999999999998</v>
      </c>
      <c r="P971" s="8">
        <v>296.8</v>
      </c>
      <c r="Q971" s="8">
        <v>294</v>
      </c>
      <c r="R971" s="8">
        <f>IF([1]生データ_製品!$F11082="生産品",[1]生データ_製品!$D11082,NA())</f>
        <v>292.2</v>
      </c>
      <c r="S971" s="8">
        <v>292.5</v>
      </c>
      <c r="T971" s="8">
        <v>293.89999999999998</v>
      </c>
      <c r="U971" s="8">
        <v>291.10000000000002</v>
      </c>
      <c r="V971" s="8">
        <f>IF([1]生データ_製品!$F13580="生産品",[1]生データ_製品!$D13580,NA())</f>
        <v>291.3</v>
      </c>
      <c r="W971" s="8">
        <v>292.3</v>
      </c>
      <c r="X971" s="8">
        <v>293.7</v>
      </c>
      <c r="Y971" s="8">
        <v>290.89999999999998</v>
      </c>
      <c r="Z971" s="8">
        <f>IF([1]生データ_製品!$F16290="生産品",[1]生データ_製品!$D16290,NA())</f>
        <v>296.2</v>
      </c>
      <c r="AA971" s="8">
        <v>294.2</v>
      </c>
      <c r="AB971" s="8">
        <v>295.60000000000002</v>
      </c>
      <c r="AC971" s="8">
        <v>292.8</v>
      </c>
      <c r="AD971" s="8">
        <f>IF([1]生データ_製品!$F18889="生産品",[1]生データ_製品!$D18889,NA())</f>
        <v>295</v>
      </c>
      <c r="AE971" s="8">
        <v>295.2</v>
      </c>
      <c r="AF971" s="8">
        <v>296.60000000000002</v>
      </c>
      <c r="AG971" s="8">
        <v>293.8</v>
      </c>
      <c r="AH971" s="8">
        <f>IF([1]生データ_製品!$F21482="生産品",[1]生データ_製品!$D21482,NA())</f>
        <v>292.89999999999998</v>
      </c>
      <c r="AI971" s="8">
        <v>295.8</v>
      </c>
      <c r="AJ971" s="8">
        <v>297.2</v>
      </c>
      <c r="AK971" s="8">
        <v>294.39999999999998</v>
      </c>
      <c r="AL971" s="8">
        <f>IF([1]生データ_製品!$F24030="生産品",[1]生データ_製品!$D24030,NA())</f>
        <v>294.5</v>
      </c>
      <c r="AM971" s="8">
        <v>292.5</v>
      </c>
      <c r="AN971" s="8">
        <v>293.89999999999998</v>
      </c>
      <c r="AO971" s="8">
        <v>291.10000000000002</v>
      </c>
      <c r="AP971" s="8">
        <f>IF([1]生データ_製品!$F26546="生産品",[1]生データ_製品!$D26546,NA())</f>
        <v>293.10000000000002</v>
      </c>
      <c r="AQ971" s="8">
        <v>294.10000000000002</v>
      </c>
      <c r="AR971" s="8">
        <v>295.5</v>
      </c>
      <c r="AS971" s="8">
        <v>292.7</v>
      </c>
      <c r="AT971" s="8">
        <f>IF([1]生データ_製品!$F29071="生産品",[1]生データ_製品!$D29071,NA())</f>
        <v>293.10000000000002</v>
      </c>
      <c r="AU971" s="8">
        <v>293</v>
      </c>
      <c r="AV971" s="8">
        <v>294.39999999999998</v>
      </c>
      <c r="AW971" s="8">
        <v>291.60000000000002</v>
      </c>
      <c r="AX971" s="8">
        <f>IF([1]生データ_製品!$F31722="生産品",[1]生データ_製品!$D31722,NA())</f>
        <v>295</v>
      </c>
      <c r="AY971" s="8">
        <v>293.8</v>
      </c>
      <c r="AZ971" s="8">
        <v>295.2</v>
      </c>
      <c r="BA971" s="8">
        <v>292.39999999999998</v>
      </c>
      <c r="BB971" s="8">
        <f>IF([1]生データ_製品!$F34219="生産品",[1]生データ_製品!$D34219,NA())</f>
        <v>293.8</v>
      </c>
      <c r="BC971" s="8">
        <v>293.7</v>
      </c>
      <c r="BD971" s="8">
        <v>295.10000000000002</v>
      </c>
      <c r="BE971" s="8">
        <v>292.3</v>
      </c>
      <c r="BF971" s="8">
        <f>IF([1]生データ_製品!$F36672="生産品",[1]生データ_製品!$D36672,NA())</f>
        <v>293.3</v>
      </c>
      <c r="BG971" s="8">
        <v>293.60000000000002</v>
      </c>
      <c r="BH971" s="8">
        <v>295</v>
      </c>
      <c r="BI971" s="8">
        <v>292.2</v>
      </c>
    </row>
    <row r="972" spans="1:61">
      <c r="A972" s="7">
        <v>968</v>
      </c>
      <c r="B972" s="8">
        <f>IF([1]生データ_製品!$F972="生産品",[1]生データ_製品!$D972,NA())</f>
        <v>294.39999999999998</v>
      </c>
      <c r="C972" s="8">
        <v>294.39999999999998</v>
      </c>
      <c r="D972" s="8">
        <v>295.8</v>
      </c>
      <c r="E972" s="8">
        <v>293</v>
      </c>
      <c r="F972" s="8">
        <f>IF([1]生データ_製品!$F3431="生産品",[1]生データ_製品!$D3431,NA())</f>
        <v>294</v>
      </c>
      <c r="G972" s="8">
        <v>295.2</v>
      </c>
      <c r="H972" s="8">
        <v>296.64</v>
      </c>
      <c r="I972" s="8">
        <v>293.8</v>
      </c>
      <c r="J972" s="8">
        <f>IF([1]生データ_製品!$F6000="生産品",[1]生データ_製品!$D6000,NA())</f>
        <v>294.10000000000002</v>
      </c>
      <c r="K972" s="8">
        <v>294.2</v>
      </c>
      <c r="L972" s="8">
        <v>295.64</v>
      </c>
      <c r="M972" s="8">
        <v>292.8</v>
      </c>
      <c r="N972" s="8">
        <f>IF([1]生データ_製品!$F8469="生産品",[1]生データ_製品!$D8469,NA())</f>
        <v>295.89999999999998</v>
      </c>
      <c r="O972" s="8">
        <v>295.39999999999998</v>
      </c>
      <c r="P972" s="8">
        <v>296.8</v>
      </c>
      <c r="Q972" s="8">
        <v>294</v>
      </c>
      <c r="R972" s="8">
        <f>IF([1]生データ_製品!$F11083="生産品",[1]生データ_製品!$D11083,NA())</f>
        <v>293.3</v>
      </c>
      <c r="S972" s="8">
        <v>292.5</v>
      </c>
      <c r="T972" s="8">
        <v>293.89999999999998</v>
      </c>
      <c r="U972" s="8">
        <v>291.10000000000002</v>
      </c>
      <c r="V972" s="8">
        <f>IF([1]生データ_製品!$F13581="生産品",[1]生データ_製品!$D13581,NA())</f>
        <v>292.5</v>
      </c>
      <c r="W972" s="8">
        <v>292.3</v>
      </c>
      <c r="X972" s="8">
        <v>293.7</v>
      </c>
      <c r="Y972" s="8">
        <v>290.89999999999998</v>
      </c>
      <c r="Z972" s="8">
        <f>IF([1]生データ_製品!$F16291="生産品",[1]生データ_製品!$D16291,NA())</f>
        <v>296</v>
      </c>
      <c r="AA972" s="8">
        <v>294.2</v>
      </c>
      <c r="AB972" s="8">
        <v>295.60000000000002</v>
      </c>
      <c r="AC972" s="8">
        <v>292.8</v>
      </c>
      <c r="AD972" s="8">
        <f>IF([1]生データ_製品!$F18890="生産品",[1]生データ_製品!$D18890,NA())</f>
        <v>295.10000000000002</v>
      </c>
      <c r="AE972" s="8">
        <v>295.2</v>
      </c>
      <c r="AF972" s="8">
        <v>296.60000000000002</v>
      </c>
      <c r="AG972" s="8">
        <v>293.8</v>
      </c>
      <c r="AH972" s="8">
        <f>IF([1]生データ_製品!$F21483="生産品",[1]生データ_製品!$D21483,NA())</f>
        <v>291.7</v>
      </c>
      <c r="AI972" s="8">
        <v>295.8</v>
      </c>
      <c r="AJ972" s="8">
        <v>297.2</v>
      </c>
      <c r="AK972" s="8">
        <v>294.39999999999998</v>
      </c>
      <c r="AL972" s="8">
        <f>IF([1]生データ_製品!$F24031="生産品",[1]生データ_製品!$D24031,NA())</f>
        <v>295.10000000000002</v>
      </c>
      <c r="AM972" s="8">
        <v>292.5</v>
      </c>
      <c r="AN972" s="8">
        <v>293.89999999999998</v>
      </c>
      <c r="AO972" s="8">
        <v>291.10000000000002</v>
      </c>
      <c r="AP972" s="8">
        <f>IF([1]生データ_製品!$F26547="生産品",[1]生データ_製品!$D26547,NA())</f>
        <v>291.8</v>
      </c>
      <c r="AQ972" s="8">
        <v>294.10000000000002</v>
      </c>
      <c r="AR972" s="8">
        <v>295.5</v>
      </c>
      <c r="AS972" s="8">
        <v>292.7</v>
      </c>
      <c r="AT972" s="8">
        <f>IF([1]生データ_製品!$F29072="生産品",[1]生データ_製品!$D29072,NA())</f>
        <v>291.89999999999998</v>
      </c>
      <c r="AU972" s="8">
        <v>293</v>
      </c>
      <c r="AV972" s="8">
        <v>294.39999999999998</v>
      </c>
      <c r="AW972" s="8">
        <v>291.60000000000002</v>
      </c>
      <c r="AX972" s="8">
        <f>IF([1]生データ_製品!$F31723="生産品",[1]生データ_製品!$D31723,NA())</f>
        <v>294.3</v>
      </c>
      <c r="AY972" s="8">
        <v>293.8</v>
      </c>
      <c r="AZ972" s="8">
        <v>295.2</v>
      </c>
      <c r="BA972" s="8">
        <v>292.39999999999998</v>
      </c>
      <c r="BB972" s="8">
        <f>IF([1]生データ_製品!$F34220="生産品",[1]生データ_製品!$D34220,NA())</f>
        <v>293.89999999999998</v>
      </c>
      <c r="BC972" s="8">
        <v>293.7</v>
      </c>
      <c r="BD972" s="8">
        <v>295.10000000000002</v>
      </c>
      <c r="BE972" s="8">
        <v>292.3</v>
      </c>
      <c r="BF972" s="8">
        <f>IF([1]生データ_製品!$F36673="生産品",[1]生データ_製品!$D36673,NA())</f>
        <v>293.3</v>
      </c>
      <c r="BG972" s="8">
        <v>293.60000000000002</v>
      </c>
      <c r="BH972" s="8">
        <v>295</v>
      </c>
      <c r="BI972" s="8">
        <v>292.2</v>
      </c>
    </row>
    <row r="973" spans="1:61">
      <c r="A973" s="7">
        <v>969</v>
      </c>
      <c r="B973" s="8">
        <f>IF([1]生データ_製品!$F973="生産品",[1]生データ_製品!$D973,NA())</f>
        <v>294.8</v>
      </c>
      <c r="C973" s="8">
        <v>294.39999999999998</v>
      </c>
      <c r="D973" s="8">
        <v>295.8</v>
      </c>
      <c r="E973" s="8">
        <v>293</v>
      </c>
      <c r="F973" s="8">
        <f>IF([1]生データ_製品!$F3432="生産品",[1]生データ_製品!$D3432,NA())</f>
        <v>294</v>
      </c>
      <c r="G973" s="8">
        <v>295.2</v>
      </c>
      <c r="H973" s="8">
        <v>296.64</v>
      </c>
      <c r="I973" s="8">
        <v>293.8</v>
      </c>
      <c r="J973" s="8">
        <f>IF([1]生データ_製品!$F6001="生産品",[1]生データ_製品!$D6001,NA())</f>
        <v>293.89999999999998</v>
      </c>
      <c r="K973" s="8">
        <v>294.2</v>
      </c>
      <c r="L973" s="8">
        <v>295.64</v>
      </c>
      <c r="M973" s="8">
        <v>292.8</v>
      </c>
      <c r="N973" s="8">
        <f>IF([1]生データ_製品!$F8470="生産品",[1]生データ_製品!$D8470,NA())</f>
        <v>295.89999999999998</v>
      </c>
      <c r="O973" s="8">
        <v>295.39999999999998</v>
      </c>
      <c r="P973" s="8">
        <v>296.8</v>
      </c>
      <c r="Q973" s="8">
        <v>294</v>
      </c>
      <c r="R973" s="8">
        <f>IF([1]生データ_製品!$F11084="生産品",[1]生データ_製品!$D11084,NA())</f>
        <v>292.10000000000002</v>
      </c>
      <c r="S973" s="8">
        <v>292.5</v>
      </c>
      <c r="T973" s="8">
        <v>293.89999999999998</v>
      </c>
      <c r="U973" s="8">
        <v>291.10000000000002</v>
      </c>
      <c r="V973" s="8">
        <f>IF([1]生データ_製品!$F13582="生産品",[1]生データ_製品!$D13582,NA())</f>
        <v>292.39999999999998</v>
      </c>
      <c r="W973" s="8">
        <v>292.3</v>
      </c>
      <c r="X973" s="8">
        <v>293.7</v>
      </c>
      <c r="Y973" s="8">
        <v>290.89999999999998</v>
      </c>
      <c r="Z973" s="8">
        <f>IF([1]生データ_製品!$F16292="生産品",[1]生データ_製品!$D16292,NA())</f>
        <v>296</v>
      </c>
      <c r="AA973" s="8">
        <v>294.2</v>
      </c>
      <c r="AB973" s="8">
        <v>295.60000000000002</v>
      </c>
      <c r="AC973" s="8">
        <v>292.8</v>
      </c>
      <c r="AD973" s="8">
        <f>IF([1]生データ_製品!$F18891="生産品",[1]生データ_製品!$D18891,NA())</f>
        <v>295.2</v>
      </c>
      <c r="AE973" s="8">
        <v>295.2</v>
      </c>
      <c r="AF973" s="8">
        <v>296.60000000000002</v>
      </c>
      <c r="AG973" s="8">
        <v>293.8</v>
      </c>
      <c r="AH973" s="8">
        <f>IF([1]生データ_製品!$F21484="生産品",[1]生データ_製品!$D21484,NA())</f>
        <v>291.89999999999998</v>
      </c>
      <c r="AI973" s="8">
        <v>295.8</v>
      </c>
      <c r="AJ973" s="8">
        <v>297.2</v>
      </c>
      <c r="AK973" s="8">
        <v>294.39999999999998</v>
      </c>
      <c r="AL973" s="8">
        <f>IF([1]生データ_製品!$F24032="生産品",[1]生データ_製品!$D24032,NA())</f>
        <v>293.5</v>
      </c>
      <c r="AM973" s="8">
        <v>292.5</v>
      </c>
      <c r="AN973" s="8">
        <v>293.89999999999998</v>
      </c>
      <c r="AO973" s="8">
        <v>291.10000000000002</v>
      </c>
      <c r="AP973" s="8">
        <f>IF([1]生データ_製品!$F26548="生産品",[1]生データ_製品!$D26548,NA())</f>
        <v>293.89999999999998</v>
      </c>
      <c r="AQ973" s="8">
        <v>294.10000000000002</v>
      </c>
      <c r="AR973" s="8">
        <v>295.5</v>
      </c>
      <c r="AS973" s="8">
        <v>292.7</v>
      </c>
      <c r="AT973" s="8">
        <f>IF([1]生データ_製品!$F29073="生産品",[1]生データ_製品!$D29073,NA())</f>
        <v>293.60000000000002</v>
      </c>
      <c r="AU973" s="8">
        <v>293</v>
      </c>
      <c r="AV973" s="8">
        <v>294.39999999999998</v>
      </c>
      <c r="AW973" s="8">
        <v>291.60000000000002</v>
      </c>
      <c r="AX973" s="8">
        <f>IF([1]生データ_製品!$F31724="生産品",[1]生データ_製品!$D31724,NA())</f>
        <v>294.10000000000002</v>
      </c>
      <c r="AY973" s="8">
        <v>293.8</v>
      </c>
      <c r="AZ973" s="8">
        <v>295.2</v>
      </c>
      <c r="BA973" s="8">
        <v>292.39999999999998</v>
      </c>
      <c r="BB973" s="8">
        <f>IF([1]生データ_製品!$F34221="生産品",[1]生データ_製品!$D34221,NA())</f>
        <v>293.8</v>
      </c>
      <c r="BC973" s="8">
        <v>293.7</v>
      </c>
      <c r="BD973" s="8">
        <v>295.10000000000002</v>
      </c>
      <c r="BE973" s="8">
        <v>292.3</v>
      </c>
      <c r="BF973" s="8">
        <f>IF([1]生データ_製品!$F36674="生産品",[1]生データ_製品!$D36674,NA())</f>
        <v>293.2</v>
      </c>
      <c r="BG973" s="8">
        <v>293.60000000000002</v>
      </c>
      <c r="BH973" s="8">
        <v>295</v>
      </c>
      <c r="BI973" s="8">
        <v>292.2</v>
      </c>
    </row>
    <row r="974" spans="1:61">
      <c r="A974" s="7">
        <v>970</v>
      </c>
      <c r="B974" s="8">
        <f>IF([1]生データ_製品!$F974="生産品",[1]生データ_製品!$D974,NA())</f>
        <v>294.89999999999998</v>
      </c>
      <c r="C974" s="8">
        <v>294.39999999999998</v>
      </c>
      <c r="D974" s="8">
        <v>295.8</v>
      </c>
      <c r="E974" s="8">
        <v>293</v>
      </c>
      <c r="F974" s="8">
        <f>IF([1]生データ_製品!$F3433="生産品",[1]生データ_製品!$D3433,NA())</f>
        <v>293.8</v>
      </c>
      <c r="G974" s="8">
        <v>295.2</v>
      </c>
      <c r="H974" s="8">
        <v>296.64</v>
      </c>
      <c r="I974" s="8">
        <v>293.8</v>
      </c>
      <c r="J974" s="8">
        <f>IF([1]生データ_製品!$F6002="生産品",[1]生データ_製品!$D6002,NA())</f>
        <v>294</v>
      </c>
      <c r="K974" s="8">
        <v>294.2</v>
      </c>
      <c r="L974" s="8">
        <v>295.64</v>
      </c>
      <c r="M974" s="8">
        <v>292.8</v>
      </c>
      <c r="N974" s="8">
        <f>IF([1]生データ_製品!$F8471="生産品",[1]生データ_製品!$D8471,NA())</f>
        <v>295</v>
      </c>
      <c r="O974" s="8">
        <v>295.39999999999998</v>
      </c>
      <c r="P974" s="8">
        <v>296.8</v>
      </c>
      <c r="Q974" s="8">
        <v>294</v>
      </c>
      <c r="R974" s="8">
        <f>IF([1]生データ_製品!$F11085="生産品",[1]生データ_製品!$D11085,NA())</f>
        <v>292</v>
      </c>
      <c r="S974" s="8">
        <v>292.5</v>
      </c>
      <c r="T974" s="8">
        <v>293.89999999999998</v>
      </c>
      <c r="U974" s="8">
        <v>291.10000000000002</v>
      </c>
      <c r="V974" s="8">
        <f>IF([1]生データ_製品!$F13583="生産品",[1]生データ_製品!$D13583,NA())</f>
        <v>292.8</v>
      </c>
      <c r="W974" s="8">
        <v>292.3</v>
      </c>
      <c r="X974" s="8">
        <v>293.7</v>
      </c>
      <c r="Y974" s="8">
        <v>290.89999999999998</v>
      </c>
      <c r="Z974" s="8">
        <f>IF([1]生データ_製品!$F16293="生産品",[1]生データ_製品!$D16293,NA())</f>
        <v>296.3</v>
      </c>
      <c r="AA974" s="8">
        <v>294.2</v>
      </c>
      <c r="AB974" s="8">
        <v>295.60000000000002</v>
      </c>
      <c r="AC974" s="8">
        <v>292.8</v>
      </c>
      <c r="AD974" s="8">
        <f>IF([1]生データ_製品!$F18892="生産品",[1]生データ_製品!$D18892,NA())</f>
        <v>293.2</v>
      </c>
      <c r="AE974" s="8">
        <v>295.2</v>
      </c>
      <c r="AF974" s="8">
        <v>296.60000000000002</v>
      </c>
      <c r="AG974" s="8">
        <v>293.8</v>
      </c>
      <c r="AH974" s="8">
        <f>IF([1]生データ_製品!$F21485="生産品",[1]生データ_製品!$D21485,NA())</f>
        <v>291.7</v>
      </c>
      <c r="AI974" s="8">
        <v>295.8</v>
      </c>
      <c r="AJ974" s="8">
        <v>297.2</v>
      </c>
      <c r="AK974" s="8">
        <v>294.39999999999998</v>
      </c>
      <c r="AL974" s="8">
        <f>IF([1]生データ_製品!$F24033="生産品",[1]生データ_製品!$D24033,NA())</f>
        <v>293.5</v>
      </c>
      <c r="AM974" s="8">
        <v>292.5</v>
      </c>
      <c r="AN974" s="8">
        <v>293.89999999999998</v>
      </c>
      <c r="AO974" s="8">
        <v>291.10000000000002</v>
      </c>
      <c r="AP974" s="8">
        <f>IF([1]生データ_製品!$F26549="生産品",[1]生データ_製品!$D26549,NA())</f>
        <v>292</v>
      </c>
      <c r="AQ974" s="8">
        <v>294.10000000000002</v>
      </c>
      <c r="AR974" s="8">
        <v>295.5</v>
      </c>
      <c r="AS974" s="8">
        <v>292.7</v>
      </c>
      <c r="AT974" s="8">
        <f>IF([1]生データ_製品!$F29074="生産品",[1]生データ_製品!$D29074,NA())</f>
        <v>293.3</v>
      </c>
      <c r="AU974" s="8">
        <v>293</v>
      </c>
      <c r="AV974" s="8">
        <v>294.39999999999998</v>
      </c>
      <c r="AW974" s="8">
        <v>291.60000000000002</v>
      </c>
      <c r="AX974" s="8">
        <f>IF([1]生データ_製品!$F31725="生産品",[1]生データ_製品!$D31725,NA())</f>
        <v>294.2</v>
      </c>
      <c r="AY974" s="8">
        <v>293.8</v>
      </c>
      <c r="AZ974" s="8">
        <v>295.2</v>
      </c>
      <c r="BA974" s="8">
        <v>292.39999999999998</v>
      </c>
      <c r="BB974" s="8">
        <f>IF([1]生データ_製品!$F34222="生産品",[1]生データ_製品!$D34222,NA())</f>
        <v>293.10000000000002</v>
      </c>
      <c r="BC974" s="8">
        <v>293.7</v>
      </c>
      <c r="BD974" s="8">
        <v>295.10000000000002</v>
      </c>
      <c r="BE974" s="8">
        <v>292.3</v>
      </c>
      <c r="BF974" s="8">
        <f>IF([1]生データ_製品!$F36675="生産品",[1]生データ_製品!$D36675,NA())</f>
        <v>292.89999999999998</v>
      </c>
      <c r="BG974" s="8">
        <v>293.60000000000002</v>
      </c>
      <c r="BH974" s="8">
        <v>295</v>
      </c>
      <c r="BI974" s="8">
        <v>292.2</v>
      </c>
    </row>
    <row r="975" spans="1:61">
      <c r="A975" s="7">
        <v>971</v>
      </c>
      <c r="B975" s="8">
        <f>IF([1]生データ_製品!$F975="生産品",[1]生データ_製品!$D975,NA())</f>
        <v>295</v>
      </c>
      <c r="C975" s="8">
        <v>294.39999999999998</v>
      </c>
      <c r="D975" s="8">
        <v>295.8</v>
      </c>
      <c r="E975" s="8">
        <v>293</v>
      </c>
      <c r="F975" s="8">
        <f>IF([1]生データ_製品!$F3434="生産品",[1]生データ_製品!$D3434,NA())</f>
        <v>294.3</v>
      </c>
      <c r="G975" s="8">
        <v>295.2</v>
      </c>
      <c r="H975" s="8">
        <v>296.64</v>
      </c>
      <c r="I975" s="8">
        <v>293.8</v>
      </c>
      <c r="J975" s="8">
        <f>IF([1]生データ_製品!$F6003="生産品",[1]生データ_製品!$D6003,NA())</f>
        <v>293.89999999999998</v>
      </c>
      <c r="K975" s="8">
        <v>294.2</v>
      </c>
      <c r="L975" s="8">
        <v>295.64</v>
      </c>
      <c r="M975" s="8">
        <v>292.8</v>
      </c>
      <c r="N975" s="8">
        <f>IF([1]生データ_製品!$F8472="生産品",[1]生データ_製品!$D8472,NA())</f>
        <v>295.2</v>
      </c>
      <c r="O975" s="8">
        <v>295.39999999999998</v>
      </c>
      <c r="P975" s="8">
        <v>296.8</v>
      </c>
      <c r="Q975" s="8">
        <v>294</v>
      </c>
      <c r="R975" s="8">
        <f>IF([1]生データ_製品!$F11086="生産品",[1]生データ_製品!$D11086,NA())</f>
        <v>292</v>
      </c>
      <c r="S975" s="8">
        <v>292.5</v>
      </c>
      <c r="T975" s="8">
        <v>293.89999999999998</v>
      </c>
      <c r="U975" s="8">
        <v>291.10000000000002</v>
      </c>
      <c r="V975" s="8">
        <f>IF([1]生データ_製品!$F13584="生産品",[1]生データ_製品!$D13584,NA())</f>
        <v>291.5</v>
      </c>
      <c r="W975" s="8">
        <v>292.3</v>
      </c>
      <c r="X975" s="8">
        <v>293.7</v>
      </c>
      <c r="Y975" s="8">
        <v>290.89999999999998</v>
      </c>
      <c r="Z975" s="8">
        <f>IF([1]生データ_製品!$F16294="生産品",[1]生データ_製品!$D16294,NA())</f>
        <v>296.39999999999998</v>
      </c>
      <c r="AA975" s="8">
        <v>294.2</v>
      </c>
      <c r="AB975" s="8">
        <v>295.60000000000002</v>
      </c>
      <c r="AC975" s="8">
        <v>292.8</v>
      </c>
      <c r="AD975" s="8">
        <f>IF([1]生データ_製品!$F18893="生産品",[1]生データ_製品!$D18893,NA())</f>
        <v>295.60000000000002</v>
      </c>
      <c r="AE975" s="8">
        <v>295.2</v>
      </c>
      <c r="AF975" s="8">
        <v>296.60000000000002</v>
      </c>
      <c r="AG975" s="8">
        <v>293.8</v>
      </c>
      <c r="AH975" s="8">
        <f>IF([1]生データ_製品!$F21486="生産品",[1]生データ_製品!$D21486,NA())</f>
        <v>291.89999999999998</v>
      </c>
      <c r="AI975" s="8">
        <v>295.8</v>
      </c>
      <c r="AJ975" s="8">
        <v>297.2</v>
      </c>
      <c r="AK975" s="8">
        <v>294.39999999999998</v>
      </c>
      <c r="AL975" s="8">
        <f>IF([1]生データ_製品!$F24034="生産品",[1]生データ_製品!$D24034,NA())</f>
        <v>294.60000000000002</v>
      </c>
      <c r="AM975" s="8">
        <v>292.5</v>
      </c>
      <c r="AN975" s="8">
        <v>293.89999999999998</v>
      </c>
      <c r="AO975" s="8">
        <v>291.10000000000002</v>
      </c>
      <c r="AP975" s="8">
        <f>IF([1]生データ_製品!$F26550="生産品",[1]生データ_製品!$D26550,NA())</f>
        <v>293.39999999999998</v>
      </c>
      <c r="AQ975" s="8">
        <v>294.10000000000002</v>
      </c>
      <c r="AR975" s="8">
        <v>295.5</v>
      </c>
      <c r="AS975" s="8">
        <v>292.7</v>
      </c>
      <c r="AT975" s="8">
        <f>IF([1]生データ_製品!$F29075="生産品",[1]生データ_製品!$D29075,NA())</f>
        <v>292.89999999999998</v>
      </c>
      <c r="AU975" s="8">
        <v>293</v>
      </c>
      <c r="AV975" s="8">
        <v>294.39999999999998</v>
      </c>
      <c r="AW975" s="8">
        <v>291.60000000000002</v>
      </c>
      <c r="AX975" s="8">
        <f>IF([1]生データ_製品!$F31726="生産品",[1]生データ_製品!$D31726,NA())</f>
        <v>294.8</v>
      </c>
      <c r="AY975" s="8">
        <v>293.8</v>
      </c>
      <c r="AZ975" s="8">
        <v>295.2</v>
      </c>
      <c r="BA975" s="8">
        <v>292.39999999999998</v>
      </c>
      <c r="BB975" s="8">
        <f>IF([1]生データ_製品!$F34223="生産品",[1]生データ_製品!$D34223,NA())</f>
        <v>292.89999999999998</v>
      </c>
      <c r="BC975" s="8">
        <v>293.7</v>
      </c>
      <c r="BD975" s="8">
        <v>295.10000000000002</v>
      </c>
      <c r="BE975" s="8">
        <v>292.3</v>
      </c>
      <c r="BF975" s="8">
        <f>IF([1]生データ_製品!$F36676="生産品",[1]生データ_製品!$D36676,NA())</f>
        <v>293.10000000000002</v>
      </c>
      <c r="BG975" s="8">
        <v>293.60000000000002</v>
      </c>
      <c r="BH975" s="8">
        <v>295</v>
      </c>
      <c r="BI975" s="8">
        <v>292.2</v>
      </c>
    </row>
    <row r="976" spans="1:61">
      <c r="A976" s="7">
        <v>972</v>
      </c>
      <c r="B976" s="8">
        <f>IF([1]生データ_製品!$F976="生産品",[1]生データ_製品!$D976,NA())</f>
        <v>294.8</v>
      </c>
      <c r="C976" s="8">
        <v>294.39999999999998</v>
      </c>
      <c r="D976" s="8">
        <v>295.8</v>
      </c>
      <c r="E976" s="8">
        <v>293</v>
      </c>
      <c r="F976" s="8">
        <f>IF([1]生データ_製品!$F3435="生産品",[1]生データ_製品!$D3435,NA())</f>
        <v>294.39999999999998</v>
      </c>
      <c r="G976" s="8">
        <v>295.2</v>
      </c>
      <c r="H976" s="8">
        <v>296.64</v>
      </c>
      <c r="I976" s="8">
        <v>293.8</v>
      </c>
      <c r="J976" s="8">
        <f>IF([1]生データ_製品!$F6004="生産品",[1]生データ_製品!$D6004,NA())</f>
        <v>294.3</v>
      </c>
      <c r="K976" s="8">
        <v>294.2</v>
      </c>
      <c r="L976" s="8">
        <v>295.64</v>
      </c>
      <c r="M976" s="8">
        <v>292.8</v>
      </c>
      <c r="N976" s="8">
        <f>IF([1]生データ_製品!$F8473="生産品",[1]生データ_製品!$D8473,NA())</f>
        <v>295.60000000000002</v>
      </c>
      <c r="O976" s="8">
        <v>295.39999999999998</v>
      </c>
      <c r="P976" s="8">
        <v>296.8</v>
      </c>
      <c r="Q976" s="8">
        <v>294</v>
      </c>
      <c r="R976" s="8">
        <f>IF([1]生データ_製品!$F11087="生産品",[1]生データ_製品!$D11087,NA())</f>
        <v>292.89999999999998</v>
      </c>
      <c r="S976" s="8">
        <v>292.5</v>
      </c>
      <c r="T976" s="8">
        <v>293.89999999999998</v>
      </c>
      <c r="U976" s="8">
        <v>291.10000000000002</v>
      </c>
      <c r="V976" s="8">
        <f>IF([1]生データ_製品!$F13585="生産品",[1]生データ_製品!$D13585,NA())</f>
        <v>291.5</v>
      </c>
      <c r="W976" s="8">
        <v>292.3</v>
      </c>
      <c r="X976" s="8">
        <v>293.7</v>
      </c>
      <c r="Y976" s="8">
        <v>290.89999999999998</v>
      </c>
      <c r="Z976" s="8">
        <f>IF([1]生データ_製品!$F16295="生産品",[1]生データ_製品!$D16295,NA())</f>
        <v>294.2</v>
      </c>
      <c r="AA976" s="8">
        <v>294.2</v>
      </c>
      <c r="AB976" s="8">
        <v>295.60000000000002</v>
      </c>
      <c r="AC976" s="8">
        <v>292.8</v>
      </c>
      <c r="AD976" s="8">
        <f>IF([1]生データ_製品!$F18894="生産品",[1]生データ_製品!$D18894,NA())</f>
        <v>295.7</v>
      </c>
      <c r="AE976" s="8">
        <v>295.2</v>
      </c>
      <c r="AF976" s="8">
        <v>296.60000000000002</v>
      </c>
      <c r="AG976" s="8">
        <v>293.8</v>
      </c>
      <c r="AH976" s="8">
        <f>IF([1]生データ_製品!$F21487="生産品",[1]生データ_製品!$D21487,NA())</f>
        <v>293.5</v>
      </c>
      <c r="AI976" s="8">
        <v>295.8</v>
      </c>
      <c r="AJ976" s="8">
        <v>297.2</v>
      </c>
      <c r="AK976" s="8">
        <v>294.39999999999998</v>
      </c>
      <c r="AL976" s="8">
        <f>IF([1]生データ_製品!$F24035="生産品",[1]生データ_製品!$D24035,NA())</f>
        <v>293.39999999999998</v>
      </c>
      <c r="AM976" s="8">
        <v>292.5</v>
      </c>
      <c r="AN976" s="8">
        <v>293.89999999999998</v>
      </c>
      <c r="AO976" s="8">
        <v>291.10000000000002</v>
      </c>
      <c r="AP976" s="8">
        <f>IF([1]生データ_製品!$F26551="生産品",[1]生データ_製品!$D26551,NA())</f>
        <v>293.8</v>
      </c>
      <c r="AQ976" s="8">
        <v>294.10000000000002</v>
      </c>
      <c r="AR976" s="8">
        <v>295.5</v>
      </c>
      <c r="AS976" s="8">
        <v>292.7</v>
      </c>
      <c r="AT976" s="8">
        <f>IF([1]生データ_製品!$F29076="生産品",[1]生データ_製品!$D29076,NA())</f>
        <v>293.3</v>
      </c>
      <c r="AU976" s="8">
        <v>293</v>
      </c>
      <c r="AV976" s="8">
        <v>294.39999999999998</v>
      </c>
      <c r="AW976" s="8">
        <v>291.60000000000002</v>
      </c>
      <c r="AX976" s="8">
        <f>IF([1]生データ_製品!$F31727="生産品",[1]生データ_製品!$D31727,NA())</f>
        <v>295.3</v>
      </c>
      <c r="AY976" s="8">
        <v>293.8</v>
      </c>
      <c r="AZ976" s="8">
        <v>295.2</v>
      </c>
      <c r="BA976" s="8">
        <v>292.39999999999998</v>
      </c>
      <c r="BB976" s="8">
        <f>IF([1]生データ_製品!$F34224="生産品",[1]生データ_製品!$D34224,NA())</f>
        <v>293.39999999999998</v>
      </c>
      <c r="BC976" s="8">
        <v>293.7</v>
      </c>
      <c r="BD976" s="8">
        <v>295.10000000000002</v>
      </c>
      <c r="BE976" s="8">
        <v>292.3</v>
      </c>
      <c r="BF976" s="8">
        <f>IF([1]生データ_製品!$F36677="生産品",[1]生データ_製品!$D36677,NA())</f>
        <v>293.10000000000002</v>
      </c>
      <c r="BG976" s="8">
        <v>293.60000000000002</v>
      </c>
      <c r="BH976" s="8">
        <v>295</v>
      </c>
      <c r="BI976" s="8">
        <v>292.2</v>
      </c>
    </row>
    <row r="977" spans="1:61">
      <c r="A977" s="7">
        <v>973</v>
      </c>
      <c r="B977" s="8">
        <f>IF([1]生データ_製品!$F977="生産品",[1]生データ_製品!$D977,NA())</f>
        <v>294.8</v>
      </c>
      <c r="C977" s="8">
        <v>294.39999999999998</v>
      </c>
      <c r="D977" s="8">
        <v>295.8</v>
      </c>
      <c r="E977" s="8">
        <v>293</v>
      </c>
      <c r="F977" s="8">
        <f>IF([1]生データ_製品!$F3436="生産品",[1]生データ_製品!$D3436,NA())</f>
        <v>294</v>
      </c>
      <c r="G977" s="8">
        <v>295.2</v>
      </c>
      <c r="H977" s="8">
        <v>296.64</v>
      </c>
      <c r="I977" s="8">
        <v>293.8</v>
      </c>
      <c r="J977" s="8">
        <f>IF([1]生データ_製品!$F6005="生産品",[1]生データ_製品!$D6005,NA())</f>
        <v>294.60000000000002</v>
      </c>
      <c r="K977" s="8">
        <v>294.2</v>
      </c>
      <c r="L977" s="8">
        <v>295.64</v>
      </c>
      <c r="M977" s="8">
        <v>292.8</v>
      </c>
      <c r="N977" s="8">
        <f>IF([1]生データ_製品!$F8474="生産品",[1]生データ_製品!$D8474,NA())</f>
        <v>295.10000000000002</v>
      </c>
      <c r="O977" s="8">
        <v>295.39999999999998</v>
      </c>
      <c r="P977" s="8">
        <v>296.8</v>
      </c>
      <c r="Q977" s="8">
        <v>294</v>
      </c>
      <c r="R977" s="8">
        <f>IF([1]生データ_製品!$F11088="生産品",[1]生データ_製品!$D11088,NA())</f>
        <v>292.10000000000002</v>
      </c>
      <c r="S977" s="8">
        <v>292.5</v>
      </c>
      <c r="T977" s="8">
        <v>293.89999999999998</v>
      </c>
      <c r="U977" s="8">
        <v>291.10000000000002</v>
      </c>
      <c r="V977" s="8">
        <f>IF([1]生データ_製品!$F13586="生産品",[1]生データ_製品!$D13586,NA())</f>
        <v>291.8</v>
      </c>
      <c r="W977" s="8">
        <v>292.3</v>
      </c>
      <c r="X977" s="8">
        <v>293.7</v>
      </c>
      <c r="Y977" s="8">
        <v>290.89999999999998</v>
      </c>
      <c r="Z977" s="8">
        <f>IF([1]生データ_製品!$F16296="生産品",[1]生データ_製品!$D16296,NA())</f>
        <v>294</v>
      </c>
      <c r="AA977" s="8">
        <v>294.2</v>
      </c>
      <c r="AB977" s="8">
        <v>295.60000000000002</v>
      </c>
      <c r="AC977" s="8">
        <v>292.8</v>
      </c>
      <c r="AD977" s="8">
        <f>IF([1]生データ_製品!$F18895="生産品",[1]生データ_製品!$D18895,NA())</f>
        <v>294.60000000000002</v>
      </c>
      <c r="AE977" s="8">
        <v>295.2</v>
      </c>
      <c r="AF977" s="8">
        <v>296.60000000000002</v>
      </c>
      <c r="AG977" s="8">
        <v>293.8</v>
      </c>
      <c r="AH977" s="8">
        <f>IF([1]生データ_製品!$F21488="生産品",[1]生データ_製品!$D21488,NA())</f>
        <v>291.8</v>
      </c>
      <c r="AI977" s="8">
        <v>295.8</v>
      </c>
      <c r="AJ977" s="8">
        <v>297.2</v>
      </c>
      <c r="AK977" s="8">
        <v>294.39999999999998</v>
      </c>
      <c r="AL977" s="8">
        <f>IF([1]生データ_製品!$F24036="生産品",[1]生データ_製品!$D24036,NA())</f>
        <v>293.60000000000002</v>
      </c>
      <c r="AM977" s="8">
        <v>292.5</v>
      </c>
      <c r="AN977" s="8">
        <v>293.89999999999998</v>
      </c>
      <c r="AO977" s="8">
        <v>291.10000000000002</v>
      </c>
      <c r="AP977" s="8">
        <f>IF([1]生データ_製品!$F26552="生産品",[1]生データ_製品!$D26552,NA())</f>
        <v>292</v>
      </c>
      <c r="AQ977" s="8">
        <v>294.10000000000002</v>
      </c>
      <c r="AR977" s="8">
        <v>295.5</v>
      </c>
      <c r="AS977" s="8">
        <v>292.7</v>
      </c>
      <c r="AT977" s="8">
        <f>IF([1]生データ_製品!$F29077="生産品",[1]生データ_製品!$D29077,NA())</f>
        <v>293.39999999999998</v>
      </c>
      <c r="AU977" s="8">
        <v>293</v>
      </c>
      <c r="AV977" s="8">
        <v>294.39999999999998</v>
      </c>
      <c r="AW977" s="8">
        <v>291.60000000000002</v>
      </c>
      <c r="AX977" s="8">
        <f>IF([1]生データ_製品!$F31728="生産品",[1]生データ_製品!$D31728,NA())</f>
        <v>294.3</v>
      </c>
      <c r="AY977" s="8">
        <v>293.8</v>
      </c>
      <c r="AZ977" s="8">
        <v>295.2</v>
      </c>
      <c r="BA977" s="8">
        <v>292.39999999999998</v>
      </c>
      <c r="BB977" s="8">
        <f>IF([1]生データ_製品!$F34225="生産品",[1]生データ_製品!$D34225,NA())</f>
        <v>292.60000000000002</v>
      </c>
      <c r="BC977" s="8">
        <v>293.7</v>
      </c>
      <c r="BD977" s="8">
        <v>295.10000000000002</v>
      </c>
      <c r="BE977" s="8">
        <v>292.3</v>
      </c>
      <c r="BF977" s="8">
        <f>IF([1]生データ_製品!$F36678="生産品",[1]生データ_製品!$D36678,NA())</f>
        <v>293.2</v>
      </c>
      <c r="BG977" s="8">
        <v>293.60000000000002</v>
      </c>
      <c r="BH977" s="8">
        <v>295</v>
      </c>
      <c r="BI977" s="8">
        <v>292.2</v>
      </c>
    </row>
    <row r="978" spans="1:61">
      <c r="A978" s="7">
        <v>974</v>
      </c>
      <c r="B978" s="8">
        <f>IF([1]生データ_製品!$F978="生産品",[1]生データ_製品!$D978,NA())</f>
        <v>294</v>
      </c>
      <c r="C978" s="8">
        <v>294.39999999999998</v>
      </c>
      <c r="D978" s="8">
        <v>295.8</v>
      </c>
      <c r="E978" s="8">
        <v>293</v>
      </c>
      <c r="F978" s="8">
        <f>IF([1]生データ_製品!$F3437="生産品",[1]生データ_製品!$D3437,NA())</f>
        <v>294.10000000000002</v>
      </c>
      <c r="G978" s="8">
        <v>295.2</v>
      </c>
      <c r="H978" s="8">
        <v>296.64</v>
      </c>
      <c r="I978" s="8">
        <v>293.8</v>
      </c>
      <c r="J978" s="8">
        <f>IF([1]生データ_製品!$F6006="生産品",[1]生データ_製品!$D6006,NA())</f>
        <v>294.39999999999998</v>
      </c>
      <c r="K978" s="8">
        <v>294.2</v>
      </c>
      <c r="L978" s="8">
        <v>295.64</v>
      </c>
      <c r="M978" s="8">
        <v>292.8</v>
      </c>
      <c r="N978" s="8">
        <f>IF([1]生データ_製品!$F8475="生産品",[1]生データ_製品!$D8475,NA())</f>
        <v>295.89999999999998</v>
      </c>
      <c r="O978" s="8">
        <v>295.39999999999998</v>
      </c>
      <c r="P978" s="8">
        <v>296.8</v>
      </c>
      <c r="Q978" s="8">
        <v>294</v>
      </c>
      <c r="R978" s="8">
        <f>IF([1]生データ_製品!$F11089="生産品",[1]生データ_製品!$D11089,NA())</f>
        <v>291.8</v>
      </c>
      <c r="S978" s="8">
        <v>292.5</v>
      </c>
      <c r="T978" s="8">
        <v>293.89999999999998</v>
      </c>
      <c r="U978" s="8">
        <v>291.10000000000002</v>
      </c>
      <c r="V978" s="8">
        <f>IF([1]生データ_製品!$F13587="生産品",[1]生データ_製品!$D13587,NA())</f>
        <v>291.10000000000002</v>
      </c>
      <c r="W978" s="8">
        <v>292.3</v>
      </c>
      <c r="X978" s="8">
        <v>293.7</v>
      </c>
      <c r="Y978" s="8">
        <v>290.89999999999998</v>
      </c>
      <c r="Z978" s="8">
        <f>IF([1]生データ_製品!$F16297="生産品",[1]生データ_製品!$D16297,NA())</f>
        <v>295.89999999999998</v>
      </c>
      <c r="AA978" s="8">
        <v>294.2</v>
      </c>
      <c r="AB978" s="8">
        <v>295.60000000000002</v>
      </c>
      <c r="AC978" s="8">
        <v>292.8</v>
      </c>
      <c r="AD978" s="8">
        <f>IF([1]生データ_製品!$F18896="生産品",[1]生データ_製品!$D18896,NA())</f>
        <v>294.60000000000002</v>
      </c>
      <c r="AE978" s="8">
        <v>295.2</v>
      </c>
      <c r="AF978" s="8">
        <v>296.60000000000002</v>
      </c>
      <c r="AG978" s="8">
        <v>293.8</v>
      </c>
      <c r="AH978" s="8">
        <f>IF([1]生データ_製品!$F21489="生産品",[1]生データ_製品!$D21489,NA())</f>
        <v>291.60000000000002</v>
      </c>
      <c r="AI978" s="8">
        <v>295.8</v>
      </c>
      <c r="AJ978" s="8">
        <v>297.2</v>
      </c>
      <c r="AK978" s="8">
        <v>294.39999999999998</v>
      </c>
      <c r="AL978" s="8">
        <f>IF([1]生データ_製品!$F24037="生産品",[1]生データ_製品!$D24037,NA())</f>
        <v>293.2</v>
      </c>
      <c r="AM978" s="8">
        <v>292.5</v>
      </c>
      <c r="AN978" s="8">
        <v>293.89999999999998</v>
      </c>
      <c r="AO978" s="8">
        <v>291.10000000000002</v>
      </c>
      <c r="AP978" s="8">
        <f>IF([1]生データ_製品!$F26553="生産品",[1]生データ_製品!$D26553,NA())</f>
        <v>295.39999999999998</v>
      </c>
      <c r="AQ978" s="8">
        <v>294.10000000000002</v>
      </c>
      <c r="AR978" s="8">
        <v>295.5</v>
      </c>
      <c r="AS978" s="8">
        <v>292.7</v>
      </c>
      <c r="AT978" s="8">
        <f>IF([1]生データ_製品!$F29078="生産品",[1]生データ_製品!$D29078,NA())</f>
        <v>293.2</v>
      </c>
      <c r="AU978" s="8">
        <v>293</v>
      </c>
      <c r="AV978" s="8">
        <v>294.39999999999998</v>
      </c>
      <c r="AW978" s="8">
        <v>291.60000000000002</v>
      </c>
      <c r="AX978" s="8">
        <f>IF([1]生データ_製品!$F31729="生産品",[1]生データ_製品!$D31729,NA())</f>
        <v>294.5</v>
      </c>
      <c r="AY978" s="8">
        <v>293.8</v>
      </c>
      <c r="AZ978" s="8">
        <v>295.2</v>
      </c>
      <c r="BA978" s="8">
        <v>292.39999999999998</v>
      </c>
      <c r="BB978" s="8">
        <f>IF([1]生データ_製品!$F34226="生産品",[1]生データ_製品!$D34226,NA())</f>
        <v>292.7</v>
      </c>
      <c r="BC978" s="8">
        <v>293.7</v>
      </c>
      <c r="BD978" s="8">
        <v>295.10000000000002</v>
      </c>
      <c r="BE978" s="8">
        <v>292.3</v>
      </c>
      <c r="BF978" s="8">
        <f>IF([1]生データ_製品!$F36679="生産品",[1]生データ_製品!$D36679,NA())</f>
        <v>293.39999999999998</v>
      </c>
      <c r="BG978" s="8">
        <v>293.60000000000002</v>
      </c>
      <c r="BH978" s="8">
        <v>295</v>
      </c>
      <c r="BI978" s="8">
        <v>292.2</v>
      </c>
    </row>
    <row r="979" spans="1:61">
      <c r="A979" s="7">
        <v>975</v>
      </c>
      <c r="B979" s="8">
        <f>IF([1]生データ_製品!$F979="生産品",[1]生データ_製品!$D979,NA())</f>
        <v>294.10000000000002</v>
      </c>
      <c r="C979" s="8">
        <v>294.39999999999998</v>
      </c>
      <c r="D979" s="8">
        <v>295.8</v>
      </c>
      <c r="E979" s="8">
        <v>293</v>
      </c>
      <c r="F979" s="8">
        <f>IF([1]生データ_製品!$F3438="生産品",[1]生データ_製品!$D3438,NA())</f>
        <v>294</v>
      </c>
      <c r="G979" s="8">
        <v>295.2</v>
      </c>
      <c r="H979" s="8">
        <v>296.64</v>
      </c>
      <c r="I979" s="8">
        <v>293.8</v>
      </c>
      <c r="J979" s="8">
        <f>IF([1]生データ_製品!$F6007="生産品",[1]生データ_製品!$D6007,NA())</f>
        <v>294.39999999999998</v>
      </c>
      <c r="K979" s="8">
        <v>294.2</v>
      </c>
      <c r="L979" s="8">
        <v>295.64</v>
      </c>
      <c r="M979" s="8">
        <v>292.8</v>
      </c>
      <c r="N979" s="8">
        <f>IF([1]生データ_製品!$F8476="生産品",[1]生データ_製品!$D8476,NA())</f>
        <v>295.7</v>
      </c>
      <c r="O979" s="8">
        <v>295.39999999999998</v>
      </c>
      <c r="P979" s="8">
        <v>296.8</v>
      </c>
      <c r="Q979" s="8">
        <v>294</v>
      </c>
      <c r="R979" s="8">
        <f>IF([1]生データ_製品!$F11090="生産品",[1]生データ_製品!$D11090,NA())</f>
        <v>292.3</v>
      </c>
      <c r="S979" s="8">
        <v>292.5</v>
      </c>
      <c r="T979" s="8">
        <v>293.89999999999998</v>
      </c>
      <c r="U979" s="8">
        <v>291.10000000000002</v>
      </c>
      <c r="V979" s="8">
        <f>IF([1]生データ_製品!$F13588="生産品",[1]生データ_製品!$D13588,NA())</f>
        <v>292</v>
      </c>
      <c r="W979" s="8">
        <v>292.3</v>
      </c>
      <c r="X979" s="8">
        <v>293.7</v>
      </c>
      <c r="Y979" s="8">
        <v>290.89999999999998</v>
      </c>
      <c r="Z979" s="8">
        <f>IF([1]生データ_製品!$F16298="生産品",[1]生データ_製品!$D16298,NA())</f>
        <v>293.39999999999998</v>
      </c>
      <c r="AA979" s="8">
        <v>294.2</v>
      </c>
      <c r="AB979" s="8">
        <v>295.60000000000002</v>
      </c>
      <c r="AC979" s="8">
        <v>292.8</v>
      </c>
      <c r="AD979" s="8">
        <f>IF([1]生データ_製品!$F18897="生産品",[1]生データ_製品!$D18897,NA())</f>
        <v>295.5</v>
      </c>
      <c r="AE979" s="8">
        <v>295.2</v>
      </c>
      <c r="AF979" s="8">
        <v>296.60000000000002</v>
      </c>
      <c r="AG979" s="8">
        <v>293.8</v>
      </c>
      <c r="AH979" s="8">
        <f>IF([1]生データ_製品!$F21490="生産品",[1]生データ_製品!$D21490,NA())</f>
        <v>292.5</v>
      </c>
      <c r="AI979" s="8">
        <v>295.8</v>
      </c>
      <c r="AJ979" s="8">
        <v>297.2</v>
      </c>
      <c r="AK979" s="8">
        <v>294.39999999999998</v>
      </c>
      <c r="AL979" s="8">
        <f>IF([1]生データ_製品!$F24038="生産品",[1]生データ_製品!$D24038,NA())</f>
        <v>294.60000000000002</v>
      </c>
      <c r="AM979" s="8">
        <v>292.5</v>
      </c>
      <c r="AN979" s="8">
        <v>293.89999999999998</v>
      </c>
      <c r="AO979" s="8">
        <v>291.10000000000002</v>
      </c>
      <c r="AP979" s="8">
        <f>IF([1]生データ_製品!$F26554="生産品",[1]生データ_製品!$D26554,NA())</f>
        <v>292.7</v>
      </c>
      <c r="AQ979" s="8">
        <v>294.10000000000002</v>
      </c>
      <c r="AR979" s="8">
        <v>295.5</v>
      </c>
      <c r="AS979" s="8">
        <v>292.7</v>
      </c>
      <c r="AT979" s="8">
        <f>IF([1]生データ_製品!$F29079="生産品",[1]生データ_製品!$D29079,NA())</f>
        <v>292.10000000000002</v>
      </c>
      <c r="AU979" s="8">
        <v>293</v>
      </c>
      <c r="AV979" s="8">
        <v>294.39999999999998</v>
      </c>
      <c r="AW979" s="8">
        <v>291.60000000000002</v>
      </c>
      <c r="AX979" s="8">
        <f>IF([1]生データ_製品!$F31730="生産品",[1]生データ_製品!$D31730,NA())</f>
        <v>294.2</v>
      </c>
      <c r="AY979" s="8">
        <v>293.8</v>
      </c>
      <c r="AZ979" s="8">
        <v>295.2</v>
      </c>
      <c r="BA979" s="8">
        <v>292.39999999999998</v>
      </c>
      <c r="BB979" s="8">
        <f>IF([1]生データ_製品!$F34227="生産品",[1]生データ_製品!$D34227,NA())</f>
        <v>293</v>
      </c>
      <c r="BC979" s="8">
        <v>293.7</v>
      </c>
      <c r="BD979" s="8">
        <v>295.10000000000002</v>
      </c>
      <c r="BE979" s="8">
        <v>292.3</v>
      </c>
      <c r="BF979" s="8">
        <f>IF([1]生データ_製品!$F36680="生産品",[1]生データ_製品!$D36680,NA())</f>
        <v>293.10000000000002</v>
      </c>
      <c r="BG979" s="8">
        <v>293.60000000000002</v>
      </c>
      <c r="BH979" s="8">
        <v>295</v>
      </c>
      <c r="BI979" s="8">
        <v>292.2</v>
      </c>
    </row>
    <row r="980" spans="1:61">
      <c r="A980" s="7">
        <v>976</v>
      </c>
      <c r="B980" s="8">
        <f>IF([1]生データ_製品!$F980="生産品",[1]生データ_製品!$D980,NA())</f>
        <v>294.89999999999998</v>
      </c>
      <c r="C980" s="8">
        <v>294.39999999999998</v>
      </c>
      <c r="D980" s="8">
        <v>295.8</v>
      </c>
      <c r="E980" s="8">
        <v>293</v>
      </c>
      <c r="F980" s="8">
        <f>IF([1]生データ_製品!$F3439="生産品",[1]生データ_製品!$D3439,NA())</f>
        <v>294</v>
      </c>
      <c r="G980" s="8">
        <v>295.2</v>
      </c>
      <c r="H980" s="8">
        <v>296.64</v>
      </c>
      <c r="I980" s="8">
        <v>293.8</v>
      </c>
      <c r="J980" s="8">
        <f>IF([1]生データ_製品!$F6008="生産品",[1]生データ_製品!$D6008,NA())</f>
        <v>294.2</v>
      </c>
      <c r="K980" s="8">
        <v>294.2</v>
      </c>
      <c r="L980" s="8">
        <v>295.64</v>
      </c>
      <c r="M980" s="8">
        <v>292.8</v>
      </c>
      <c r="N980" s="8">
        <f>IF([1]生データ_製品!$F8477="生産品",[1]生データ_製品!$D8477,NA())</f>
        <v>294.7</v>
      </c>
      <c r="O980" s="8">
        <v>295.39999999999998</v>
      </c>
      <c r="P980" s="8">
        <v>296.8</v>
      </c>
      <c r="Q980" s="8">
        <v>294</v>
      </c>
      <c r="R980" s="8">
        <f>IF([1]生データ_製品!$F11091="生産品",[1]生データ_製品!$D11091,NA())</f>
        <v>291.89999999999998</v>
      </c>
      <c r="S980" s="8">
        <v>292.5</v>
      </c>
      <c r="T980" s="8">
        <v>293.89999999999998</v>
      </c>
      <c r="U980" s="8">
        <v>291.10000000000002</v>
      </c>
      <c r="V980" s="8">
        <f>IF([1]生データ_製品!$F13589="生産品",[1]生データ_製品!$D13589,NA())</f>
        <v>291.2</v>
      </c>
      <c r="W980" s="8">
        <v>292.3</v>
      </c>
      <c r="X980" s="8">
        <v>293.7</v>
      </c>
      <c r="Y980" s="8">
        <v>290.89999999999998</v>
      </c>
      <c r="Z980" s="8">
        <f>IF([1]生データ_製品!$F16299="生産品",[1]生データ_製品!$D16299,NA())</f>
        <v>296.2</v>
      </c>
      <c r="AA980" s="8">
        <v>294.2</v>
      </c>
      <c r="AB980" s="8">
        <v>295.60000000000002</v>
      </c>
      <c r="AC980" s="8">
        <v>292.8</v>
      </c>
      <c r="AD980" s="8">
        <f>IF([1]生データ_製品!$F18898="生産品",[1]生データ_製品!$D18898,NA())</f>
        <v>295.3</v>
      </c>
      <c r="AE980" s="8">
        <v>295.2</v>
      </c>
      <c r="AF980" s="8">
        <v>296.60000000000002</v>
      </c>
      <c r="AG980" s="8">
        <v>293.8</v>
      </c>
      <c r="AH980" s="8">
        <f>IF([1]生データ_製品!$F21491="生産品",[1]生データ_製品!$D21491,NA())</f>
        <v>293</v>
      </c>
      <c r="AI980" s="8">
        <v>295.8</v>
      </c>
      <c r="AJ980" s="8">
        <v>297.2</v>
      </c>
      <c r="AK980" s="8">
        <v>294.39999999999998</v>
      </c>
      <c r="AL980" s="8">
        <f>IF([1]生データ_製品!$F24039="生産品",[1]生データ_製品!$D24039,NA())</f>
        <v>294.3</v>
      </c>
      <c r="AM980" s="8">
        <v>292.5</v>
      </c>
      <c r="AN980" s="8">
        <v>293.89999999999998</v>
      </c>
      <c r="AO980" s="8">
        <v>291.10000000000002</v>
      </c>
      <c r="AP980" s="8">
        <f>IF([1]生データ_製品!$F26555="生産品",[1]生データ_製品!$D26555,NA())</f>
        <v>292.3</v>
      </c>
      <c r="AQ980" s="8">
        <v>294.10000000000002</v>
      </c>
      <c r="AR980" s="8">
        <v>295.5</v>
      </c>
      <c r="AS980" s="8">
        <v>292.7</v>
      </c>
      <c r="AT980" s="8">
        <f>IF([1]生データ_製品!$F29080="生産品",[1]生データ_製品!$D29080,NA())</f>
        <v>293</v>
      </c>
      <c r="AU980" s="8">
        <v>293</v>
      </c>
      <c r="AV980" s="8">
        <v>294.39999999999998</v>
      </c>
      <c r="AW980" s="8">
        <v>291.60000000000002</v>
      </c>
      <c r="AX980" s="8">
        <f>IF([1]生データ_製品!$F31731="生産品",[1]生データ_製品!$D31731,NA())</f>
        <v>294</v>
      </c>
      <c r="AY980" s="8">
        <v>293.8</v>
      </c>
      <c r="AZ980" s="8">
        <v>295.2</v>
      </c>
      <c r="BA980" s="8">
        <v>292.39999999999998</v>
      </c>
      <c r="BB980" s="8">
        <f>IF([1]生データ_製品!$F34228="生産品",[1]生データ_製品!$D34228,NA())</f>
        <v>293.7</v>
      </c>
      <c r="BC980" s="8">
        <v>293.7</v>
      </c>
      <c r="BD980" s="8">
        <v>295.10000000000002</v>
      </c>
      <c r="BE980" s="8">
        <v>292.3</v>
      </c>
      <c r="BF980" s="8">
        <f>IF([1]生データ_製品!$F36681="生産品",[1]生データ_製品!$D36681,NA())</f>
        <v>293.3</v>
      </c>
      <c r="BG980" s="8">
        <v>293.60000000000002</v>
      </c>
      <c r="BH980" s="8">
        <v>295</v>
      </c>
      <c r="BI980" s="8">
        <v>292.2</v>
      </c>
    </row>
    <row r="981" spans="1:61">
      <c r="A981" s="7">
        <v>977</v>
      </c>
      <c r="B981" s="8">
        <f>IF([1]生データ_製品!$F981="生産品",[1]生データ_製品!$D981,NA())</f>
        <v>294.2</v>
      </c>
      <c r="C981" s="8">
        <v>294.39999999999998</v>
      </c>
      <c r="D981" s="8">
        <v>295.8</v>
      </c>
      <c r="E981" s="8">
        <v>293</v>
      </c>
      <c r="F981" s="8">
        <f>IF([1]生データ_製品!$F3440="生産品",[1]生データ_製品!$D3440,NA())</f>
        <v>293.8</v>
      </c>
      <c r="G981" s="8">
        <v>295.2</v>
      </c>
      <c r="H981" s="8">
        <v>296.64</v>
      </c>
      <c r="I981" s="8">
        <v>293.8</v>
      </c>
      <c r="J981" s="8">
        <f>IF([1]生データ_製品!$F6009="生産品",[1]生データ_製品!$D6009,NA())</f>
        <v>294.2</v>
      </c>
      <c r="K981" s="8">
        <v>294.2</v>
      </c>
      <c r="L981" s="8">
        <v>295.64</v>
      </c>
      <c r="M981" s="8">
        <v>292.8</v>
      </c>
      <c r="N981" s="8">
        <f>IF([1]生データ_製品!$F8478="生産品",[1]生データ_製品!$D8478,NA())</f>
        <v>295.10000000000002</v>
      </c>
      <c r="O981" s="8">
        <v>295.39999999999998</v>
      </c>
      <c r="P981" s="8">
        <v>296.8</v>
      </c>
      <c r="Q981" s="8">
        <v>294</v>
      </c>
      <c r="R981" s="8">
        <f>IF([1]生データ_製品!$F11092="生産品",[1]生データ_製品!$D11092,NA())</f>
        <v>292.3</v>
      </c>
      <c r="S981" s="8">
        <v>292.5</v>
      </c>
      <c r="T981" s="8">
        <v>293.89999999999998</v>
      </c>
      <c r="U981" s="8">
        <v>291.10000000000002</v>
      </c>
      <c r="V981" s="8">
        <f>IF([1]生データ_製品!$F13590="生産品",[1]生データ_製品!$D13590,NA())</f>
        <v>291.2</v>
      </c>
      <c r="W981" s="8">
        <v>292.3</v>
      </c>
      <c r="X981" s="8">
        <v>293.7</v>
      </c>
      <c r="Y981" s="8">
        <v>290.89999999999998</v>
      </c>
      <c r="Z981" s="8">
        <f>IF([1]生データ_製品!$F16300="生産品",[1]生データ_製品!$D16300,NA())</f>
        <v>293.10000000000002</v>
      </c>
      <c r="AA981" s="8">
        <v>294.2</v>
      </c>
      <c r="AB981" s="8">
        <v>295.60000000000002</v>
      </c>
      <c r="AC981" s="8">
        <v>292.8</v>
      </c>
      <c r="AD981" s="8">
        <f>IF([1]生データ_製品!$F18899="生産品",[1]生データ_製品!$D18899,NA())</f>
        <v>294.89999999999998</v>
      </c>
      <c r="AE981" s="8">
        <v>295.2</v>
      </c>
      <c r="AF981" s="8">
        <v>296.60000000000002</v>
      </c>
      <c r="AG981" s="8">
        <v>293.8</v>
      </c>
      <c r="AH981" s="8">
        <f>IF([1]生データ_製品!$F21492="生産品",[1]生データ_製品!$D21492,NA())</f>
        <v>291.60000000000002</v>
      </c>
      <c r="AI981" s="8">
        <v>295.8</v>
      </c>
      <c r="AJ981" s="8">
        <v>297.2</v>
      </c>
      <c r="AK981" s="8">
        <v>294.39999999999998</v>
      </c>
      <c r="AL981" s="8">
        <f>IF([1]生データ_製品!$F24040="生産品",[1]生データ_製品!$D24040,NA())</f>
        <v>294.39999999999998</v>
      </c>
      <c r="AM981" s="8">
        <v>292.5</v>
      </c>
      <c r="AN981" s="8">
        <v>293.89999999999998</v>
      </c>
      <c r="AO981" s="8">
        <v>291.10000000000002</v>
      </c>
      <c r="AP981" s="8">
        <f>IF([1]生データ_製品!$F26556="生産品",[1]生データ_製品!$D26556,NA())</f>
        <v>291.8</v>
      </c>
      <c r="AQ981" s="8">
        <v>294.10000000000002</v>
      </c>
      <c r="AR981" s="8">
        <v>295.5</v>
      </c>
      <c r="AS981" s="8">
        <v>292.7</v>
      </c>
      <c r="AT981" s="8">
        <f>IF([1]生データ_製品!$F29081="生産品",[1]生データ_製品!$D29081,NA())</f>
        <v>293.2</v>
      </c>
      <c r="AU981" s="8">
        <v>293</v>
      </c>
      <c r="AV981" s="8">
        <v>294.39999999999998</v>
      </c>
      <c r="AW981" s="8">
        <v>291.60000000000002</v>
      </c>
      <c r="AX981" s="8">
        <f>IF([1]生データ_製品!$F31732="生産品",[1]生データ_製品!$D31732,NA())</f>
        <v>293.8</v>
      </c>
      <c r="AY981" s="8">
        <v>293.8</v>
      </c>
      <c r="AZ981" s="8">
        <v>295.2</v>
      </c>
      <c r="BA981" s="8">
        <v>292.39999999999998</v>
      </c>
      <c r="BB981" s="8">
        <f>IF([1]生データ_製品!$F34229="生産品",[1]生データ_製品!$D34229,NA())</f>
        <v>293.8</v>
      </c>
      <c r="BC981" s="8">
        <v>293.7</v>
      </c>
      <c r="BD981" s="8">
        <v>295.10000000000002</v>
      </c>
      <c r="BE981" s="8">
        <v>292.3</v>
      </c>
      <c r="BF981" s="8">
        <f>IF([1]生データ_製品!$F36682="生産品",[1]生データ_製品!$D36682,NA())</f>
        <v>293.39999999999998</v>
      </c>
      <c r="BG981" s="8">
        <v>293.60000000000002</v>
      </c>
      <c r="BH981" s="8">
        <v>295</v>
      </c>
      <c r="BI981" s="8">
        <v>292.2</v>
      </c>
    </row>
    <row r="982" spans="1:61">
      <c r="A982" s="7">
        <v>978</v>
      </c>
      <c r="B982" s="8">
        <f>IF([1]生データ_製品!$F982="生産品",[1]生データ_製品!$D982,NA())</f>
        <v>294.89999999999998</v>
      </c>
      <c r="C982" s="8">
        <v>294.39999999999998</v>
      </c>
      <c r="D982" s="8">
        <v>295.8</v>
      </c>
      <c r="E982" s="8">
        <v>293</v>
      </c>
      <c r="F982" s="8">
        <f>IF([1]生データ_製品!$F3441="生産品",[1]生データ_製品!$D3441,NA())</f>
        <v>293.7</v>
      </c>
      <c r="G982" s="8">
        <v>295.2</v>
      </c>
      <c r="H982" s="8">
        <v>296.64</v>
      </c>
      <c r="I982" s="8">
        <v>293.8</v>
      </c>
      <c r="J982" s="8">
        <f>IF([1]生データ_製品!$F6010="生産品",[1]生データ_製品!$D6010,NA())</f>
        <v>294.3</v>
      </c>
      <c r="K982" s="8">
        <v>294.2</v>
      </c>
      <c r="L982" s="8">
        <v>295.64</v>
      </c>
      <c r="M982" s="8">
        <v>292.8</v>
      </c>
      <c r="N982" s="8">
        <f>IF([1]生データ_製品!$F8479="生産品",[1]生データ_製品!$D8479,NA())</f>
        <v>295.3</v>
      </c>
      <c r="O982" s="8">
        <v>295.39999999999998</v>
      </c>
      <c r="P982" s="8">
        <v>296.8</v>
      </c>
      <c r="Q982" s="8">
        <v>294</v>
      </c>
      <c r="R982" s="8">
        <f>IF([1]生データ_製品!$F11093="生産品",[1]生データ_製品!$D11093,NA())</f>
        <v>292.3</v>
      </c>
      <c r="S982" s="8">
        <v>292.5</v>
      </c>
      <c r="T982" s="8">
        <v>293.89999999999998</v>
      </c>
      <c r="U982" s="8">
        <v>291.10000000000002</v>
      </c>
      <c r="V982" s="8">
        <f>IF([1]生データ_製品!$F13591="生産品",[1]生データ_製品!$D13591,NA())</f>
        <v>292.10000000000002</v>
      </c>
      <c r="W982" s="8">
        <v>292.3</v>
      </c>
      <c r="X982" s="8">
        <v>293.7</v>
      </c>
      <c r="Y982" s="8">
        <v>290.89999999999998</v>
      </c>
      <c r="Z982" s="8">
        <f>IF([1]生データ_製品!$F16301="生産品",[1]生データ_製品!$D16301,NA())</f>
        <v>292.8</v>
      </c>
      <c r="AA982" s="8">
        <v>294.2</v>
      </c>
      <c r="AB982" s="8">
        <v>295.60000000000002</v>
      </c>
      <c r="AC982" s="8">
        <v>292.8</v>
      </c>
      <c r="AD982" s="8">
        <f>IF([1]生データ_製品!$F18900="生産品",[1]生データ_製品!$D18900,NA())</f>
        <v>294.8</v>
      </c>
      <c r="AE982" s="8">
        <v>295.2</v>
      </c>
      <c r="AF982" s="8">
        <v>296.60000000000002</v>
      </c>
      <c r="AG982" s="8">
        <v>293.8</v>
      </c>
      <c r="AH982" s="8">
        <f>IF([1]生データ_製品!$F21493="生産品",[1]生データ_製品!$D21493,NA())</f>
        <v>292.89999999999998</v>
      </c>
      <c r="AI982" s="8">
        <v>295.8</v>
      </c>
      <c r="AJ982" s="8">
        <v>297.2</v>
      </c>
      <c r="AK982" s="8">
        <v>294.39999999999998</v>
      </c>
      <c r="AL982" s="8">
        <f>IF([1]生データ_製品!$F24041="生産品",[1]生データ_製品!$D24041,NA())</f>
        <v>294.89999999999998</v>
      </c>
      <c r="AM982" s="8">
        <v>292.5</v>
      </c>
      <c r="AN982" s="8">
        <v>293.89999999999998</v>
      </c>
      <c r="AO982" s="8">
        <v>291.10000000000002</v>
      </c>
      <c r="AP982" s="8">
        <f>IF([1]生データ_製品!$F26557="生産品",[1]生データ_製品!$D26557,NA())</f>
        <v>291.89999999999998</v>
      </c>
      <c r="AQ982" s="8">
        <v>294.10000000000002</v>
      </c>
      <c r="AR982" s="8">
        <v>295.5</v>
      </c>
      <c r="AS982" s="8">
        <v>292.7</v>
      </c>
      <c r="AT982" s="8">
        <f>IF([1]生データ_製品!$F29082="生産品",[1]生データ_製品!$D29082,NA())</f>
        <v>293.60000000000002</v>
      </c>
      <c r="AU982" s="8">
        <v>293</v>
      </c>
      <c r="AV982" s="8">
        <v>294.39999999999998</v>
      </c>
      <c r="AW982" s="8">
        <v>291.60000000000002</v>
      </c>
      <c r="AX982" s="8">
        <f>IF([1]生データ_製品!$F31733="生産品",[1]生データ_製品!$D31733,NA())</f>
        <v>295.3</v>
      </c>
      <c r="AY982" s="8">
        <v>293.8</v>
      </c>
      <c r="AZ982" s="8">
        <v>295.2</v>
      </c>
      <c r="BA982" s="8">
        <v>292.39999999999998</v>
      </c>
      <c r="BB982" s="8">
        <f>IF([1]生データ_製品!$F34230="生産品",[1]生データ_製品!$D34230,NA())</f>
        <v>293.7</v>
      </c>
      <c r="BC982" s="8">
        <v>293.7</v>
      </c>
      <c r="BD982" s="8">
        <v>295.10000000000002</v>
      </c>
      <c r="BE982" s="8">
        <v>292.3</v>
      </c>
      <c r="BF982" s="8">
        <f>IF([1]生データ_製品!$F36683="生産品",[1]生データ_製品!$D36683,NA())</f>
        <v>293.5</v>
      </c>
      <c r="BG982" s="8">
        <v>293.60000000000002</v>
      </c>
      <c r="BH982" s="8">
        <v>295</v>
      </c>
      <c r="BI982" s="8">
        <v>292.2</v>
      </c>
    </row>
    <row r="983" spans="1:61">
      <c r="A983" s="7">
        <v>979</v>
      </c>
      <c r="B983" s="8">
        <f>IF([1]生データ_製品!$F983="生産品",[1]生データ_製品!$D983,NA())</f>
        <v>294.7</v>
      </c>
      <c r="C983" s="8">
        <v>294.39999999999998</v>
      </c>
      <c r="D983" s="8">
        <v>295.8</v>
      </c>
      <c r="E983" s="8">
        <v>293</v>
      </c>
      <c r="F983" s="8">
        <f>IF([1]生データ_製品!$F3442="生産品",[1]生データ_製品!$D3442,NA())</f>
        <v>293.89999999999998</v>
      </c>
      <c r="G983" s="8">
        <v>295.2</v>
      </c>
      <c r="H983" s="8">
        <v>296.64</v>
      </c>
      <c r="I983" s="8">
        <v>293.8</v>
      </c>
      <c r="J983" s="8">
        <f>IF([1]生データ_製品!$F6011="生産品",[1]生データ_製品!$D6011,NA())</f>
        <v>294.2</v>
      </c>
      <c r="K983" s="8">
        <v>294.2</v>
      </c>
      <c r="L983" s="8">
        <v>295.64</v>
      </c>
      <c r="M983" s="8">
        <v>292.8</v>
      </c>
      <c r="N983" s="8">
        <f>IF([1]生データ_製品!$F8480="生産品",[1]生データ_製品!$D8480,NA())</f>
        <v>295.89999999999998</v>
      </c>
      <c r="O983" s="8">
        <v>295.39999999999998</v>
      </c>
      <c r="P983" s="8">
        <v>296.8</v>
      </c>
      <c r="Q983" s="8">
        <v>294</v>
      </c>
      <c r="R983" s="8">
        <f>IF([1]生データ_製品!$F11094="生産品",[1]生データ_製品!$D11094,NA())</f>
        <v>293.39999999999998</v>
      </c>
      <c r="S983" s="8">
        <v>292.5</v>
      </c>
      <c r="T983" s="8">
        <v>293.89999999999998</v>
      </c>
      <c r="U983" s="8">
        <v>291.10000000000002</v>
      </c>
      <c r="V983" s="8">
        <f>IF([1]生データ_製品!$F13592="生産品",[1]生データ_製品!$D13592,NA())</f>
        <v>291.5</v>
      </c>
      <c r="W983" s="8">
        <v>292.3</v>
      </c>
      <c r="X983" s="8">
        <v>293.7</v>
      </c>
      <c r="Y983" s="8">
        <v>290.89999999999998</v>
      </c>
      <c r="Z983" s="8">
        <f>IF([1]生データ_製品!$F16302="生産品",[1]生データ_製品!$D16302,NA())</f>
        <v>292.8</v>
      </c>
      <c r="AA983" s="8">
        <v>294.2</v>
      </c>
      <c r="AB983" s="8">
        <v>295.60000000000002</v>
      </c>
      <c r="AC983" s="8">
        <v>292.8</v>
      </c>
      <c r="AD983" s="8">
        <f>IF([1]生データ_製品!$F18901="生産品",[1]生データ_製品!$D18901,NA())</f>
        <v>295.89999999999998</v>
      </c>
      <c r="AE983" s="8">
        <v>295.2</v>
      </c>
      <c r="AF983" s="8">
        <v>296.60000000000002</v>
      </c>
      <c r="AG983" s="8">
        <v>293.8</v>
      </c>
      <c r="AH983" s="8">
        <f>IF([1]生データ_製品!$F21494="生産品",[1]生データ_製品!$D21494,NA())</f>
        <v>291.8</v>
      </c>
      <c r="AI983" s="8">
        <v>295.8</v>
      </c>
      <c r="AJ983" s="8">
        <v>297.2</v>
      </c>
      <c r="AK983" s="8">
        <v>294.39999999999998</v>
      </c>
      <c r="AL983" s="8">
        <f>IF([1]生データ_製品!$F24042="生産品",[1]生データ_製品!$D24042,NA())</f>
        <v>295</v>
      </c>
      <c r="AM983" s="8">
        <v>292.5</v>
      </c>
      <c r="AN983" s="8">
        <v>293.89999999999998</v>
      </c>
      <c r="AO983" s="8">
        <v>291.10000000000002</v>
      </c>
      <c r="AP983" s="8">
        <f>IF([1]生データ_製品!$F26558="生産品",[1]生データ_製品!$D26558,NA())</f>
        <v>292.8</v>
      </c>
      <c r="AQ983" s="8">
        <v>294.10000000000002</v>
      </c>
      <c r="AR983" s="8">
        <v>295.5</v>
      </c>
      <c r="AS983" s="8">
        <v>292.7</v>
      </c>
      <c r="AT983" s="8">
        <f>IF([1]生データ_製品!$F29083="生産品",[1]生データ_製品!$D29083,NA())</f>
        <v>293.3</v>
      </c>
      <c r="AU983" s="8">
        <v>293</v>
      </c>
      <c r="AV983" s="8">
        <v>294.39999999999998</v>
      </c>
      <c r="AW983" s="8">
        <v>291.60000000000002</v>
      </c>
      <c r="AX983" s="8">
        <f>IF([1]生データ_製品!$F31734="生産品",[1]生データ_製品!$D31734,NA())</f>
        <v>295.10000000000002</v>
      </c>
      <c r="AY983" s="8">
        <v>293.8</v>
      </c>
      <c r="AZ983" s="8">
        <v>295.2</v>
      </c>
      <c r="BA983" s="8">
        <v>292.39999999999998</v>
      </c>
      <c r="BB983" s="8">
        <f>IF([1]生データ_製品!$F34231="生産品",[1]生データ_製品!$D34231,NA())</f>
        <v>294.2</v>
      </c>
      <c r="BC983" s="8">
        <v>293.7</v>
      </c>
      <c r="BD983" s="8">
        <v>295.10000000000002</v>
      </c>
      <c r="BE983" s="8">
        <v>292.3</v>
      </c>
      <c r="BF983" s="8">
        <f>IF([1]生データ_製品!$F36684="生産品",[1]生データ_製品!$D36684,NA())</f>
        <v>293.10000000000002</v>
      </c>
      <c r="BG983" s="8">
        <v>293.60000000000002</v>
      </c>
      <c r="BH983" s="8">
        <v>295</v>
      </c>
      <c r="BI983" s="8">
        <v>292.2</v>
      </c>
    </row>
    <row r="984" spans="1:61">
      <c r="A984" s="7">
        <v>980</v>
      </c>
      <c r="B984" s="8">
        <f>IF([1]生データ_製品!$F984="生産品",[1]生データ_製品!$D984,NA())</f>
        <v>294.7</v>
      </c>
      <c r="C984" s="8">
        <v>294.39999999999998</v>
      </c>
      <c r="D984" s="8">
        <v>295.8</v>
      </c>
      <c r="E984" s="8">
        <v>293</v>
      </c>
      <c r="F984" s="8">
        <f>IF([1]生データ_製品!$F3443="生産品",[1]生データ_製品!$D3443,NA())</f>
        <v>294</v>
      </c>
      <c r="G984" s="8">
        <v>295.2</v>
      </c>
      <c r="H984" s="8">
        <v>296.64</v>
      </c>
      <c r="I984" s="8">
        <v>293.8</v>
      </c>
      <c r="J984" s="8">
        <f>IF([1]生データ_製品!$F6012="生産品",[1]生データ_製品!$D6012,NA())</f>
        <v>294.2</v>
      </c>
      <c r="K984" s="8">
        <v>294.2</v>
      </c>
      <c r="L984" s="8">
        <v>295.64</v>
      </c>
      <c r="M984" s="8">
        <v>292.8</v>
      </c>
      <c r="N984" s="8">
        <f>IF([1]生データ_製品!$F8481="生産品",[1]生データ_製品!$D8481,NA())</f>
        <v>295.5</v>
      </c>
      <c r="O984" s="8">
        <v>295.39999999999998</v>
      </c>
      <c r="P984" s="8">
        <v>296.8</v>
      </c>
      <c r="Q984" s="8">
        <v>294</v>
      </c>
      <c r="R984" s="8">
        <f>IF([1]生データ_製品!$F11095="生産品",[1]生データ_製品!$D11095,NA())</f>
        <v>293.39999999999998</v>
      </c>
      <c r="S984" s="8">
        <v>292.5</v>
      </c>
      <c r="T984" s="8">
        <v>293.89999999999998</v>
      </c>
      <c r="U984" s="8">
        <v>291.10000000000002</v>
      </c>
      <c r="V984" s="8">
        <f>IF([1]生データ_製品!$F13593="生産品",[1]生データ_製品!$D13593,NA())</f>
        <v>293</v>
      </c>
      <c r="W984" s="8">
        <v>292.3</v>
      </c>
      <c r="X984" s="8">
        <v>293.7</v>
      </c>
      <c r="Y984" s="8">
        <v>290.89999999999998</v>
      </c>
      <c r="Z984" s="8">
        <f>IF([1]生データ_製品!$F16303="生産品",[1]生データ_製品!$D16303,NA())</f>
        <v>292.8</v>
      </c>
      <c r="AA984" s="8">
        <v>294.2</v>
      </c>
      <c r="AB984" s="8">
        <v>295.60000000000002</v>
      </c>
      <c r="AC984" s="8">
        <v>292.8</v>
      </c>
      <c r="AD984" s="8">
        <f>IF([1]生データ_製品!$F18902="生産品",[1]生データ_製品!$D18902,NA())</f>
        <v>292.8</v>
      </c>
      <c r="AE984" s="8">
        <v>295.2</v>
      </c>
      <c r="AF984" s="8">
        <v>296.60000000000002</v>
      </c>
      <c r="AG984" s="8">
        <v>293.8</v>
      </c>
      <c r="AH984" s="8">
        <f>IF([1]生データ_製品!$F21495="生産品",[1]生データ_製品!$D21495,NA())</f>
        <v>292.60000000000002</v>
      </c>
      <c r="AI984" s="8">
        <v>295.8</v>
      </c>
      <c r="AJ984" s="8">
        <v>297.2</v>
      </c>
      <c r="AK984" s="8">
        <v>294.39999999999998</v>
      </c>
      <c r="AL984" s="8">
        <f>IF([1]生データ_製品!$F24043="生産品",[1]生データ_製品!$D24043,NA())</f>
        <v>294.39999999999998</v>
      </c>
      <c r="AM984" s="8">
        <v>292.5</v>
      </c>
      <c r="AN984" s="8">
        <v>293.89999999999998</v>
      </c>
      <c r="AO984" s="8">
        <v>291.10000000000002</v>
      </c>
      <c r="AP984" s="8">
        <f>IF([1]生データ_製品!$F26559="生産品",[1]生データ_製品!$D26559,NA())</f>
        <v>293.7</v>
      </c>
      <c r="AQ984" s="8">
        <v>294.10000000000002</v>
      </c>
      <c r="AR984" s="8">
        <v>295.5</v>
      </c>
      <c r="AS984" s="8">
        <v>292.7</v>
      </c>
      <c r="AT984" s="8">
        <f>IF([1]生データ_製品!$F29084="生産品",[1]生データ_製品!$D29084,NA())</f>
        <v>293.3</v>
      </c>
      <c r="AU984" s="8">
        <v>293</v>
      </c>
      <c r="AV984" s="8">
        <v>294.39999999999998</v>
      </c>
      <c r="AW984" s="8">
        <v>291.60000000000002</v>
      </c>
      <c r="AX984" s="8">
        <f>IF([1]生データ_製品!$F31735="生産品",[1]生データ_製品!$D31735,NA())</f>
        <v>293.8</v>
      </c>
      <c r="AY984" s="8">
        <v>293.8</v>
      </c>
      <c r="AZ984" s="8">
        <v>295.2</v>
      </c>
      <c r="BA984" s="8">
        <v>292.39999999999998</v>
      </c>
      <c r="BB984" s="8">
        <f>IF([1]生データ_製品!$F34232="生産品",[1]生データ_製品!$D34232,NA())</f>
        <v>292.5</v>
      </c>
      <c r="BC984" s="8">
        <v>293.7</v>
      </c>
      <c r="BD984" s="8">
        <v>295.10000000000002</v>
      </c>
      <c r="BE984" s="8">
        <v>292.3</v>
      </c>
      <c r="BF984" s="8">
        <f>IF([1]生データ_製品!$F36685="生産品",[1]生データ_製品!$D36685,NA())</f>
        <v>293.39999999999998</v>
      </c>
      <c r="BG984" s="8">
        <v>293.60000000000002</v>
      </c>
      <c r="BH984" s="8">
        <v>295</v>
      </c>
      <c r="BI984" s="8">
        <v>292.2</v>
      </c>
    </row>
    <row r="985" spans="1:61">
      <c r="A985" s="7">
        <v>981</v>
      </c>
      <c r="B985" s="8">
        <f>IF([1]生データ_製品!$F985="生産品",[1]生データ_製品!$D985,NA())</f>
        <v>294.7</v>
      </c>
      <c r="C985" s="8">
        <v>294.39999999999998</v>
      </c>
      <c r="D985" s="8">
        <v>295.8</v>
      </c>
      <c r="E985" s="8">
        <v>293</v>
      </c>
      <c r="F985" s="8">
        <f>IF([1]生データ_製品!$F3444="生産品",[1]生データ_製品!$D3444,NA())</f>
        <v>294.2</v>
      </c>
      <c r="G985" s="8">
        <v>295.2</v>
      </c>
      <c r="H985" s="8">
        <v>296.64</v>
      </c>
      <c r="I985" s="8">
        <v>293.8</v>
      </c>
      <c r="J985" s="8">
        <f>IF([1]生データ_製品!$F6013="生産品",[1]生データ_製品!$D6013,NA())</f>
        <v>294.5</v>
      </c>
      <c r="K985" s="8">
        <v>294.2</v>
      </c>
      <c r="L985" s="8">
        <v>295.64</v>
      </c>
      <c r="M985" s="8">
        <v>292.8</v>
      </c>
      <c r="N985" s="8">
        <f>IF([1]生データ_製品!$F8482="生産品",[1]生データ_製品!$D8482,NA())</f>
        <v>295.5</v>
      </c>
      <c r="O985" s="8">
        <v>295.39999999999998</v>
      </c>
      <c r="P985" s="8">
        <v>296.8</v>
      </c>
      <c r="Q985" s="8">
        <v>294</v>
      </c>
      <c r="R985" s="8">
        <f>IF([1]生データ_製品!$F11096="生産品",[1]生データ_製品!$D11096,NA())</f>
        <v>292.10000000000002</v>
      </c>
      <c r="S985" s="8">
        <v>292.5</v>
      </c>
      <c r="T985" s="8">
        <v>293.89999999999998</v>
      </c>
      <c r="U985" s="8">
        <v>291.10000000000002</v>
      </c>
      <c r="V985" s="8">
        <f>IF([1]生データ_製品!$F13594="生産品",[1]生データ_製品!$D13594,NA())</f>
        <v>292.5</v>
      </c>
      <c r="W985" s="8">
        <v>292.3</v>
      </c>
      <c r="X985" s="8">
        <v>293.7</v>
      </c>
      <c r="Y985" s="8">
        <v>290.89999999999998</v>
      </c>
      <c r="Z985" s="8">
        <f>IF([1]生データ_製品!$F16304="生産品",[1]生データ_製品!$D16304,NA())</f>
        <v>293.39999999999998</v>
      </c>
      <c r="AA985" s="8">
        <v>294.2</v>
      </c>
      <c r="AB985" s="8">
        <v>295.60000000000002</v>
      </c>
      <c r="AC985" s="8">
        <v>292.8</v>
      </c>
      <c r="AD985" s="8">
        <f>IF([1]生データ_製品!$F18903="生産品",[1]生データ_製品!$D18903,NA())</f>
        <v>294.89999999999998</v>
      </c>
      <c r="AE985" s="8">
        <v>295.2</v>
      </c>
      <c r="AF985" s="8">
        <v>296.60000000000002</v>
      </c>
      <c r="AG985" s="8">
        <v>293.8</v>
      </c>
      <c r="AH985" s="8">
        <f>IF([1]生データ_製品!$F21496="生産品",[1]生データ_製品!$D21496,NA())</f>
        <v>292.5</v>
      </c>
      <c r="AI985" s="8">
        <v>295.8</v>
      </c>
      <c r="AJ985" s="8">
        <v>297.2</v>
      </c>
      <c r="AK985" s="8">
        <v>294.39999999999998</v>
      </c>
      <c r="AL985" s="8">
        <f>IF([1]生データ_製品!$F24044="生産品",[1]生データ_製品!$D24044,NA())</f>
        <v>294.39999999999998</v>
      </c>
      <c r="AM985" s="8">
        <v>292.5</v>
      </c>
      <c r="AN985" s="8">
        <v>293.89999999999998</v>
      </c>
      <c r="AO985" s="8">
        <v>291.10000000000002</v>
      </c>
      <c r="AP985" s="8">
        <f>IF([1]生データ_製品!$F26560="生産品",[1]生データ_製品!$D26560,NA())</f>
        <v>292.3</v>
      </c>
      <c r="AQ985" s="8">
        <v>294.10000000000002</v>
      </c>
      <c r="AR985" s="8">
        <v>295.5</v>
      </c>
      <c r="AS985" s="8">
        <v>292.7</v>
      </c>
      <c r="AT985" s="8">
        <f>IF([1]生データ_製品!$F29085="生産品",[1]生データ_製品!$D29085,NA())</f>
        <v>293.10000000000002</v>
      </c>
      <c r="AU985" s="8">
        <v>293</v>
      </c>
      <c r="AV985" s="8">
        <v>294.39999999999998</v>
      </c>
      <c r="AW985" s="8">
        <v>291.60000000000002</v>
      </c>
      <c r="AX985" s="8">
        <f>IF([1]生データ_製品!$F31736="生産品",[1]生データ_製品!$D31736,NA())</f>
        <v>293.89999999999998</v>
      </c>
      <c r="AY985" s="8">
        <v>293.8</v>
      </c>
      <c r="AZ985" s="8">
        <v>295.2</v>
      </c>
      <c r="BA985" s="8">
        <v>292.39999999999998</v>
      </c>
      <c r="BB985" s="8">
        <f>IF([1]生データ_製品!$F34233="生産品",[1]生データ_製品!$D34233,NA())</f>
        <v>293.5</v>
      </c>
      <c r="BC985" s="8">
        <v>293.7</v>
      </c>
      <c r="BD985" s="8">
        <v>295.10000000000002</v>
      </c>
      <c r="BE985" s="8">
        <v>292.3</v>
      </c>
      <c r="BF985" s="8">
        <f>IF([1]生データ_製品!$F36686="生産品",[1]生データ_製品!$D36686,NA())</f>
        <v>293.2</v>
      </c>
      <c r="BG985" s="8">
        <v>293.60000000000002</v>
      </c>
      <c r="BH985" s="8">
        <v>295</v>
      </c>
      <c r="BI985" s="8">
        <v>292.2</v>
      </c>
    </row>
    <row r="986" spans="1:61">
      <c r="A986" s="7">
        <v>982</v>
      </c>
      <c r="B986" s="8">
        <f>IF([1]生データ_製品!$F986="生産品",[1]生データ_製品!$D986,NA())</f>
        <v>294.7</v>
      </c>
      <c r="C986" s="8">
        <v>294.39999999999998</v>
      </c>
      <c r="D986" s="8">
        <v>295.8</v>
      </c>
      <c r="E986" s="8">
        <v>293</v>
      </c>
      <c r="F986" s="8">
        <f>IF([1]生データ_製品!$F3445="生産品",[1]生データ_製品!$D3445,NA())</f>
        <v>294.2</v>
      </c>
      <c r="G986" s="8">
        <v>295.2</v>
      </c>
      <c r="H986" s="8">
        <v>296.64</v>
      </c>
      <c r="I986" s="8">
        <v>293.8</v>
      </c>
      <c r="J986" s="8">
        <f>IF([1]生データ_製品!$F6014="生産品",[1]生データ_製品!$D6014,NA())</f>
        <v>294.2</v>
      </c>
      <c r="K986" s="8">
        <v>294.2</v>
      </c>
      <c r="L986" s="8">
        <v>295.64</v>
      </c>
      <c r="M986" s="8">
        <v>292.8</v>
      </c>
      <c r="N986" s="8">
        <f>IF([1]生データ_製品!$F8483="生産品",[1]生データ_製品!$D8483,NA())</f>
        <v>295.3</v>
      </c>
      <c r="O986" s="8">
        <v>295.39999999999998</v>
      </c>
      <c r="P986" s="8">
        <v>296.8</v>
      </c>
      <c r="Q986" s="8">
        <v>294</v>
      </c>
      <c r="R986" s="8">
        <f>IF([1]生データ_製品!$F11097="生産品",[1]生データ_製品!$D11097,NA())</f>
        <v>292.60000000000002</v>
      </c>
      <c r="S986" s="8">
        <v>292.5</v>
      </c>
      <c r="T986" s="8">
        <v>293.89999999999998</v>
      </c>
      <c r="U986" s="8">
        <v>291.10000000000002</v>
      </c>
      <c r="V986" s="8">
        <f>IF([1]生データ_製品!$F13595="生産品",[1]生データ_製品!$D13595,NA())</f>
        <v>291.2</v>
      </c>
      <c r="W986" s="8">
        <v>292.3</v>
      </c>
      <c r="X986" s="8">
        <v>293.7</v>
      </c>
      <c r="Y986" s="8">
        <v>290.89999999999998</v>
      </c>
      <c r="Z986" s="8">
        <f>IF([1]生データ_製品!$F16305="生産品",[1]生データ_製品!$D16305,NA())</f>
        <v>293</v>
      </c>
      <c r="AA986" s="8">
        <v>294.2</v>
      </c>
      <c r="AB986" s="8">
        <v>295.60000000000002</v>
      </c>
      <c r="AC986" s="8">
        <v>292.8</v>
      </c>
      <c r="AD986" s="8">
        <f>IF([1]生データ_製品!$F18904="生産品",[1]生データ_製品!$D18904,NA())</f>
        <v>294.89999999999998</v>
      </c>
      <c r="AE986" s="8">
        <v>295.2</v>
      </c>
      <c r="AF986" s="8">
        <v>296.60000000000002</v>
      </c>
      <c r="AG986" s="8">
        <v>293.8</v>
      </c>
      <c r="AH986" s="8">
        <f>IF([1]生データ_製品!$F21497="生産品",[1]生データ_製品!$D21497,NA())</f>
        <v>292.39999999999998</v>
      </c>
      <c r="AI986" s="8">
        <v>295.8</v>
      </c>
      <c r="AJ986" s="8">
        <v>297.2</v>
      </c>
      <c r="AK986" s="8">
        <v>294.39999999999998</v>
      </c>
      <c r="AL986" s="8">
        <f>IF([1]生データ_製品!$F24045="生産品",[1]生データ_製品!$D24045,NA())</f>
        <v>294.5</v>
      </c>
      <c r="AM986" s="8">
        <v>292.5</v>
      </c>
      <c r="AN986" s="8">
        <v>293.89999999999998</v>
      </c>
      <c r="AO986" s="8">
        <v>291.10000000000002</v>
      </c>
      <c r="AP986" s="8">
        <f>IF([1]生データ_製品!$F26561="生産品",[1]生データ_製品!$D26561,NA())</f>
        <v>295.2</v>
      </c>
      <c r="AQ986" s="8">
        <v>294.10000000000002</v>
      </c>
      <c r="AR986" s="8">
        <v>295.5</v>
      </c>
      <c r="AS986" s="8">
        <v>292.7</v>
      </c>
      <c r="AT986" s="8">
        <f>IF([1]生データ_製品!$F29086="生産品",[1]生データ_製品!$D29086,NA())</f>
        <v>292.8</v>
      </c>
      <c r="AU986" s="8">
        <v>293</v>
      </c>
      <c r="AV986" s="8">
        <v>294.39999999999998</v>
      </c>
      <c r="AW986" s="8">
        <v>291.60000000000002</v>
      </c>
      <c r="AX986" s="8">
        <f>IF([1]生データ_製品!$F31737="生産品",[1]生データ_製品!$D31737,NA())</f>
        <v>293.8</v>
      </c>
      <c r="AY986" s="8">
        <v>293.8</v>
      </c>
      <c r="AZ986" s="8">
        <v>295.2</v>
      </c>
      <c r="BA986" s="8">
        <v>292.39999999999998</v>
      </c>
      <c r="BB986" s="8">
        <f>IF([1]生データ_製品!$F34234="生産品",[1]生データ_製品!$D34234,NA())</f>
        <v>293</v>
      </c>
      <c r="BC986" s="8">
        <v>293.7</v>
      </c>
      <c r="BD986" s="8">
        <v>295.10000000000002</v>
      </c>
      <c r="BE986" s="8">
        <v>292.3</v>
      </c>
      <c r="BF986" s="8">
        <f>IF([1]生データ_製品!$F36687="生産品",[1]生データ_製品!$D36687,NA())</f>
        <v>293.10000000000002</v>
      </c>
      <c r="BG986" s="8">
        <v>293.60000000000002</v>
      </c>
      <c r="BH986" s="8">
        <v>295</v>
      </c>
      <c r="BI986" s="8">
        <v>292.2</v>
      </c>
    </row>
    <row r="987" spans="1:61">
      <c r="A987" s="7">
        <v>983</v>
      </c>
      <c r="B987" s="8">
        <f>IF([1]生データ_製品!$F987="生産品",[1]生データ_製品!$D987,NA())</f>
        <v>294.5</v>
      </c>
      <c r="C987" s="8">
        <v>294.39999999999998</v>
      </c>
      <c r="D987" s="8">
        <v>295.8</v>
      </c>
      <c r="E987" s="8">
        <v>293</v>
      </c>
      <c r="F987" s="8">
        <f>IF([1]生データ_製品!$F3446="生産品",[1]生データ_製品!$D3446,NA())</f>
        <v>293.89999999999998</v>
      </c>
      <c r="G987" s="8">
        <v>295.2</v>
      </c>
      <c r="H987" s="8">
        <v>296.64</v>
      </c>
      <c r="I987" s="8">
        <v>293.8</v>
      </c>
      <c r="J987" s="8">
        <f>IF([1]生データ_製品!$F6015="生産品",[1]生データ_製品!$D6015,NA())</f>
        <v>293.89999999999998</v>
      </c>
      <c r="K987" s="8">
        <v>294.2</v>
      </c>
      <c r="L987" s="8">
        <v>295.64</v>
      </c>
      <c r="M987" s="8">
        <v>292.8</v>
      </c>
      <c r="N987" s="8">
        <f>IF([1]生データ_製品!$F8484="生産品",[1]生データ_製品!$D8484,NA())</f>
        <v>295.3</v>
      </c>
      <c r="O987" s="8">
        <v>295.39999999999998</v>
      </c>
      <c r="P987" s="8">
        <v>296.8</v>
      </c>
      <c r="Q987" s="8">
        <v>294</v>
      </c>
      <c r="R987" s="8">
        <f>IF([1]生データ_製品!$F11098="生産品",[1]生データ_製品!$D11098,NA())</f>
        <v>292.60000000000002</v>
      </c>
      <c r="S987" s="8">
        <v>292.5</v>
      </c>
      <c r="T987" s="8">
        <v>293.89999999999998</v>
      </c>
      <c r="U987" s="8">
        <v>291.10000000000002</v>
      </c>
      <c r="V987" s="8">
        <f>IF([1]生データ_製品!$F13596="生産品",[1]生データ_製品!$D13596,NA())</f>
        <v>291.3</v>
      </c>
      <c r="W987" s="8">
        <v>292.3</v>
      </c>
      <c r="X987" s="8">
        <v>293.7</v>
      </c>
      <c r="Y987" s="8">
        <v>290.89999999999998</v>
      </c>
      <c r="Z987" s="8">
        <f>IF([1]生データ_製品!$F16306="生産品",[1]生データ_製品!$D16306,NA())</f>
        <v>292.2</v>
      </c>
      <c r="AA987" s="8">
        <v>294.2</v>
      </c>
      <c r="AB987" s="8">
        <v>295.60000000000002</v>
      </c>
      <c r="AC987" s="8">
        <v>292.8</v>
      </c>
      <c r="AD987" s="8">
        <f>IF([1]生データ_製品!$F18905="生産品",[1]生データ_製品!$D18905,NA())</f>
        <v>296</v>
      </c>
      <c r="AE987" s="8">
        <v>295.2</v>
      </c>
      <c r="AF987" s="8">
        <v>296.60000000000002</v>
      </c>
      <c r="AG987" s="8">
        <v>293.8</v>
      </c>
      <c r="AH987" s="8">
        <f>IF([1]生データ_製品!$F21498="生産品",[1]生データ_製品!$D21498,NA())</f>
        <v>292.5</v>
      </c>
      <c r="AI987" s="8">
        <v>295.8</v>
      </c>
      <c r="AJ987" s="8">
        <v>297.2</v>
      </c>
      <c r="AK987" s="8">
        <v>294.39999999999998</v>
      </c>
      <c r="AL987" s="8">
        <f>IF([1]生データ_製品!$F24046="生産品",[1]生データ_製品!$D24046,NA())</f>
        <v>294.5</v>
      </c>
      <c r="AM987" s="8">
        <v>292.5</v>
      </c>
      <c r="AN987" s="8">
        <v>293.89999999999998</v>
      </c>
      <c r="AO987" s="8">
        <v>291.10000000000002</v>
      </c>
      <c r="AP987" s="8">
        <f>IF([1]生データ_製品!$F26562="生産品",[1]生データ_製品!$D26562,NA())</f>
        <v>292</v>
      </c>
      <c r="AQ987" s="8">
        <v>294.10000000000002</v>
      </c>
      <c r="AR987" s="8">
        <v>295.5</v>
      </c>
      <c r="AS987" s="8">
        <v>292.7</v>
      </c>
      <c r="AT987" s="8">
        <f>IF([1]生データ_製品!$F29087="生産品",[1]生データ_製品!$D29087,NA())</f>
        <v>292.60000000000002</v>
      </c>
      <c r="AU987" s="8">
        <v>293</v>
      </c>
      <c r="AV987" s="8">
        <v>294.39999999999998</v>
      </c>
      <c r="AW987" s="8">
        <v>291.60000000000002</v>
      </c>
      <c r="AX987" s="8">
        <f>IF([1]生データ_製品!$F31738="生産品",[1]生データ_製品!$D31738,NA())</f>
        <v>294</v>
      </c>
      <c r="AY987" s="8">
        <v>293.8</v>
      </c>
      <c r="AZ987" s="8">
        <v>295.2</v>
      </c>
      <c r="BA987" s="8">
        <v>292.39999999999998</v>
      </c>
      <c r="BB987" s="8">
        <f>IF([1]生データ_製品!$F34235="生産品",[1]生データ_製品!$D34235,NA())</f>
        <v>292.89999999999998</v>
      </c>
      <c r="BC987" s="8">
        <v>293.7</v>
      </c>
      <c r="BD987" s="8">
        <v>295.10000000000002</v>
      </c>
      <c r="BE987" s="8">
        <v>292.3</v>
      </c>
      <c r="BF987" s="8">
        <f>IF([1]生データ_製品!$F36688="生産品",[1]生データ_製品!$D36688,NA())</f>
        <v>293.39999999999998</v>
      </c>
      <c r="BG987" s="8">
        <v>293.60000000000002</v>
      </c>
      <c r="BH987" s="8">
        <v>295</v>
      </c>
      <c r="BI987" s="8">
        <v>292.2</v>
      </c>
    </row>
    <row r="988" spans="1:61">
      <c r="A988" s="7">
        <v>984</v>
      </c>
      <c r="B988" s="8">
        <f>IF([1]生データ_製品!$F988="生産品",[1]生データ_製品!$D988,NA())</f>
        <v>294.5</v>
      </c>
      <c r="C988" s="8">
        <v>294.39999999999998</v>
      </c>
      <c r="D988" s="8">
        <v>295.8</v>
      </c>
      <c r="E988" s="8">
        <v>293</v>
      </c>
      <c r="F988" s="8">
        <f>IF([1]生データ_製品!$F3447="生産品",[1]生データ_製品!$D3447,NA())</f>
        <v>294.2</v>
      </c>
      <c r="G988" s="8">
        <v>295.2</v>
      </c>
      <c r="H988" s="8">
        <v>296.64</v>
      </c>
      <c r="I988" s="8">
        <v>293.8</v>
      </c>
      <c r="J988" s="8">
        <f>IF([1]生データ_製品!$F6016="生産品",[1]生データ_製品!$D6016,NA())</f>
        <v>294</v>
      </c>
      <c r="K988" s="8">
        <v>294.2</v>
      </c>
      <c r="L988" s="8">
        <v>295.64</v>
      </c>
      <c r="M988" s="8">
        <v>292.8</v>
      </c>
      <c r="N988" s="8">
        <f>IF([1]生データ_製品!$F8485="生産品",[1]生データ_製品!$D8485,NA())</f>
        <v>294.7</v>
      </c>
      <c r="O988" s="8">
        <v>295.39999999999998</v>
      </c>
      <c r="P988" s="8">
        <v>296.8</v>
      </c>
      <c r="Q988" s="8">
        <v>294</v>
      </c>
      <c r="R988" s="8">
        <f>IF([1]生データ_製品!$F11099="生産品",[1]生データ_製品!$D11099,NA())</f>
        <v>292.10000000000002</v>
      </c>
      <c r="S988" s="8">
        <v>292.5</v>
      </c>
      <c r="T988" s="8">
        <v>293.89999999999998</v>
      </c>
      <c r="U988" s="8">
        <v>291.10000000000002</v>
      </c>
      <c r="V988" s="8">
        <f>IF([1]生データ_製品!$F13597="生産品",[1]生データ_製品!$D13597,NA())</f>
        <v>291.3</v>
      </c>
      <c r="W988" s="8">
        <v>292.3</v>
      </c>
      <c r="X988" s="8">
        <v>293.7</v>
      </c>
      <c r="Y988" s="8">
        <v>290.89999999999998</v>
      </c>
      <c r="Z988" s="8">
        <f>IF([1]生データ_製品!$F16307="生産品",[1]生データ_製品!$D16307,NA())</f>
        <v>292.3</v>
      </c>
      <c r="AA988" s="8">
        <v>294.2</v>
      </c>
      <c r="AB988" s="8">
        <v>295.60000000000002</v>
      </c>
      <c r="AC988" s="8">
        <v>292.8</v>
      </c>
      <c r="AD988" s="8">
        <f>IF([1]生データ_製品!$F18906="生産品",[1]生データ_製品!$D18906,NA())</f>
        <v>294.89999999999998</v>
      </c>
      <c r="AE988" s="8">
        <v>295.2</v>
      </c>
      <c r="AF988" s="8">
        <v>296.60000000000002</v>
      </c>
      <c r="AG988" s="8">
        <v>293.8</v>
      </c>
      <c r="AH988" s="8">
        <f>IF([1]生データ_製品!$F21499="生産品",[1]生データ_製品!$D21499,NA())</f>
        <v>292.89999999999998</v>
      </c>
      <c r="AI988" s="8">
        <v>295.8</v>
      </c>
      <c r="AJ988" s="8">
        <v>297.2</v>
      </c>
      <c r="AK988" s="8">
        <v>294.39999999999998</v>
      </c>
      <c r="AL988" s="8">
        <f>IF([1]生データ_製品!$F24047="生産品",[1]生データ_製品!$D24047,NA())</f>
        <v>294.39999999999998</v>
      </c>
      <c r="AM988" s="8">
        <v>292.5</v>
      </c>
      <c r="AN988" s="8">
        <v>293.89999999999998</v>
      </c>
      <c r="AO988" s="8">
        <v>291.10000000000002</v>
      </c>
      <c r="AP988" s="8">
        <f>IF([1]生データ_製品!$F26563="生産品",[1]生データ_製品!$D26563,NA())</f>
        <v>293.10000000000002</v>
      </c>
      <c r="AQ988" s="8">
        <v>294.10000000000002</v>
      </c>
      <c r="AR988" s="8">
        <v>295.5</v>
      </c>
      <c r="AS988" s="8">
        <v>292.7</v>
      </c>
      <c r="AT988" s="8">
        <f>IF([1]生データ_製品!$F29088="生産品",[1]生データ_製品!$D29088,NA())</f>
        <v>292.8</v>
      </c>
      <c r="AU988" s="8">
        <v>293</v>
      </c>
      <c r="AV988" s="8">
        <v>294.39999999999998</v>
      </c>
      <c r="AW988" s="8">
        <v>291.60000000000002</v>
      </c>
      <c r="AX988" s="8">
        <f>IF([1]生データ_製品!$F31739="生産品",[1]生データ_製品!$D31739,NA())</f>
        <v>294.10000000000002</v>
      </c>
      <c r="AY988" s="8">
        <v>293.8</v>
      </c>
      <c r="AZ988" s="8">
        <v>295.2</v>
      </c>
      <c r="BA988" s="8">
        <v>292.39999999999998</v>
      </c>
      <c r="BB988" s="8">
        <f>IF([1]生データ_製品!$F34236="生産品",[1]生データ_製品!$D34236,NA())</f>
        <v>293.5</v>
      </c>
      <c r="BC988" s="8">
        <v>293.7</v>
      </c>
      <c r="BD988" s="8">
        <v>295.10000000000002</v>
      </c>
      <c r="BE988" s="8">
        <v>292.3</v>
      </c>
      <c r="BF988" s="8">
        <f>IF([1]生データ_製品!$F36689="生産品",[1]生データ_製品!$D36689,NA())</f>
        <v>293.10000000000002</v>
      </c>
      <c r="BG988" s="8">
        <v>293.60000000000002</v>
      </c>
      <c r="BH988" s="8">
        <v>295</v>
      </c>
      <c r="BI988" s="8">
        <v>292.2</v>
      </c>
    </row>
    <row r="989" spans="1:61">
      <c r="A989" s="7">
        <v>985</v>
      </c>
      <c r="B989" s="8">
        <f>IF([1]生データ_製品!$F989="生産品",[1]生データ_製品!$D989,NA())</f>
        <v>294.7</v>
      </c>
      <c r="C989" s="8">
        <v>294.39999999999998</v>
      </c>
      <c r="D989" s="8">
        <v>295.8</v>
      </c>
      <c r="E989" s="8">
        <v>293</v>
      </c>
      <c r="F989" s="8">
        <f>IF([1]生データ_製品!$F3448="生産品",[1]生データ_製品!$D3448,NA())</f>
        <v>294.3</v>
      </c>
      <c r="G989" s="8">
        <v>295.2</v>
      </c>
      <c r="H989" s="8">
        <v>296.64</v>
      </c>
      <c r="I989" s="8">
        <v>293.8</v>
      </c>
      <c r="J989" s="8">
        <f>IF([1]生データ_製品!$F6017="生産品",[1]生データ_製品!$D6017,NA())</f>
        <v>293.89999999999998</v>
      </c>
      <c r="K989" s="8">
        <v>294.2</v>
      </c>
      <c r="L989" s="8">
        <v>295.64</v>
      </c>
      <c r="M989" s="8">
        <v>292.8</v>
      </c>
      <c r="N989" s="8">
        <f>IF([1]生データ_製品!$F8486="生産品",[1]生データ_製品!$D8486,NA())</f>
        <v>294.89999999999998</v>
      </c>
      <c r="O989" s="8">
        <v>295.39999999999998</v>
      </c>
      <c r="P989" s="8">
        <v>296.8</v>
      </c>
      <c r="Q989" s="8">
        <v>294</v>
      </c>
      <c r="R989" s="8">
        <f>IF([1]生データ_製品!$F11100="生産品",[1]生データ_製品!$D11100,NA())</f>
        <v>292.60000000000002</v>
      </c>
      <c r="S989" s="8">
        <v>292.5</v>
      </c>
      <c r="T989" s="8">
        <v>293.89999999999998</v>
      </c>
      <c r="U989" s="8">
        <v>291.10000000000002</v>
      </c>
      <c r="V989" s="8">
        <f>IF([1]生データ_製品!$F13598="生産品",[1]生データ_製品!$D13598,NA())</f>
        <v>292.8</v>
      </c>
      <c r="W989" s="8">
        <v>292.3</v>
      </c>
      <c r="X989" s="8">
        <v>293.7</v>
      </c>
      <c r="Y989" s="8">
        <v>290.89999999999998</v>
      </c>
      <c r="Z989" s="8">
        <f>IF([1]生データ_製品!$F16308="生産品",[1]生データ_製品!$D16308,NA())</f>
        <v>293.10000000000002</v>
      </c>
      <c r="AA989" s="8">
        <v>294.2</v>
      </c>
      <c r="AB989" s="8">
        <v>295.60000000000002</v>
      </c>
      <c r="AC989" s="8">
        <v>292.8</v>
      </c>
      <c r="AD989" s="8" t="e">
        <f>IF([1]生データ_製品!$F18907="生産品",[1]生データ_製品!$D18907,NA())</f>
        <v>#N/A</v>
      </c>
      <c r="AE989" s="8">
        <v>295.2</v>
      </c>
      <c r="AF989" s="8">
        <v>296.60000000000002</v>
      </c>
      <c r="AG989" s="8">
        <v>293.8</v>
      </c>
      <c r="AH989" s="8">
        <f>IF([1]生データ_製品!$F21500="生産品",[1]生データ_製品!$D21500,NA())</f>
        <v>293</v>
      </c>
      <c r="AI989" s="8">
        <v>295.8</v>
      </c>
      <c r="AJ989" s="8">
        <v>297.2</v>
      </c>
      <c r="AK989" s="8">
        <v>294.39999999999998</v>
      </c>
      <c r="AL989" s="8">
        <f>IF([1]生データ_製品!$F24048="生産品",[1]生データ_製品!$D24048,NA())</f>
        <v>294.39999999999998</v>
      </c>
      <c r="AM989" s="8">
        <v>292.5</v>
      </c>
      <c r="AN989" s="8">
        <v>293.89999999999998</v>
      </c>
      <c r="AO989" s="8">
        <v>291.10000000000002</v>
      </c>
      <c r="AP989" s="8">
        <f>IF([1]生データ_製品!$F26564="生産品",[1]生データ_製品!$D26564,NA())</f>
        <v>292.39999999999998</v>
      </c>
      <c r="AQ989" s="8">
        <v>294.10000000000002</v>
      </c>
      <c r="AR989" s="8">
        <v>295.5</v>
      </c>
      <c r="AS989" s="8">
        <v>292.7</v>
      </c>
      <c r="AT989" s="8">
        <f>IF([1]生データ_製品!$F29089="生産品",[1]生データ_製品!$D29089,NA())</f>
        <v>293.3</v>
      </c>
      <c r="AU989" s="8">
        <v>293</v>
      </c>
      <c r="AV989" s="8">
        <v>294.39999999999998</v>
      </c>
      <c r="AW989" s="8">
        <v>291.60000000000002</v>
      </c>
      <c r="AX989" s="8">
        <f>IF([1]生データ_製品!$F31740="生産品",[1]生データ_製品!$D31740,NA())</f>
        <v>293.8</v>
      </c>
      <c r="AY989" s="8">
        <v>293.8</v>
      </c>
      <c r="AZ989" s="8">
        <v>295.2</v>
      </c>
      <c r="BA989" s="8">
        <v>292.39999999999998</v>
      </c>
      <c r="BB989" s="8">
        <f>IF([1]生データ_製品!$F34237="生産品",[1]生データ_製品!$D34237,NA())</f>
        <v>293.5</v>
      </c>
      <c r="BC989" s="8">
        <v>293.7</v>
      </c>
      <c r="BD989" s="8">
        <v>295.10000000000002</v>
      </c>
      <c r="BE989" s="8">
        <v>292.3</v>
      </c>
      <c r="BF989" s="8">
        <f>IF([1]生データ_製品!$F36690="生産品",[1]生データ_製品!$D36690,NA())</f>
        <v>293.5</v>
      </c>
      <c r="BG989" s="8">
        <v>293.60000000000002</v>
      </c>
      <c r="BH989" s="8">
        <v>295</v>
      </c>
      <c r="BI989" s="8">
        <v>292.2</v>
      </c>
    </row>
    <row r="990" spans="1:61">
      <c r="A990" s="7">
        <v>986</v>
      </c>
      <c r="B990" s="8">
        <f>IF([1]生データ_製品!$F990="生産品",[1]生データ_製品!$D990,NA())</f>
        <v>294.7</v>
      </c>
      <c r="C990" s="8">
        <v>294.39999999999998</v>
      </c>
      <c r="D990" s="8">
        <v>295.8</v>
      </c>
      <c r="E990" s="8">
        <v>293</v>
      </c>
      <c r="F990" s="8">
        <f>IF([1]生データ_製品!$F3449="生産品",[1]生データ_製品!$D3449,NA())</f>
        <v>294.7</v>
      </c>
      <c r="G990" s="8">
        <v>295.2</v>
      </c>
      <c r="H990" s="8">
        <v>296.64</v>
      </c>
      <c r="I990" s="8">
        <v>293.8</v>
      </c>
      <c r="J990" s="8">
        <f>IF([1]生データ_製品!$F6018="生産品",[1]生データ_製品!$D6018,NA())</f>
        <v>294.5</v>
      </c>
      <c r="K990" s="8">
        <v>294.2</v>
      </c>
      <c r="L990" s="8">
        <v>295.64</v>
      </c>
      <c r="M990" s="8">
        <v>292.8</v>
      </c>
      <c r="N990" s="8">
        <f>IF([1]生データ_製品!$F8487="生産品",[1]生データ_製品!$D8487,NA())</f>
        <v>295</v>
      </c>
      <c r="O990" s="8">
        <v>295.39999999999998</v>
      </c>
      <c r="P990" s="8">
        <v>296.8</v>
      </c>
      <c r="Q990" s="8">
        <v>294</v>
      </c>
      <c r="R990" s="8">
        <f>IF([1]生データ_製品!$F11101="生産品",[1]生データ_製品!$D11101,NA())</f>
        <v>292</v>
      </c>
      <c r="S990" s="8">
        <v>292.5</v>
      </c>
      <c r="T990" s="8">
        <v>293.89999999999998</v>
      </c>
      <c r="U990" s="8">
        <v>291.10000000000002</v>
      </c>
      <c r="V990" s="8">
        <f>IF([1]生データ_製品!$F13599="生産品",[1]生データ_製品!$D13599,NA())</f>
        <v>292.8</v>
      </c>
      <c r="W990" s="8">
        <v>292.3</v>
      </c>
      <c r="X990" s="8">
        <v>293.7</v>
      </c>
      <c r="Y990" s="8">
        <v>290.89999999999998</v>
      </c>
      <c r="Z990" s="8">
        <f>IF([1]生データ_製品!$F16309="生産品",[1]生データ_製品!$D16309,NA())</f>
        <v>292.7</v>
      </c>
      <c r="AA990" s="8">
        <v>294.2</v>
      </c>
      <c r="AB990" s="8">
        <v>295.60000000000002</v>
      </c>
      <c r="AC990" s="8">
        <v>292.8</v>
      </c>
      <c r="AD990" s="8" t="e">
        <f>IF([1]生データ_製品!$F18908="生産品",[1]生データ_製品!$D18908,NA())</f>
        <v>#N/A</v>
      </c>
      <c r="AE990" s="8">
        <v>295.2</v>
      </c>
      <c r="AF990" s="8">
        <v>296.60000000000002</v>
      </c>
      <c r="AG990" s="8">
        <v>293.8</v>
      </c>
      <c r="AH990" s="8">
        <f>IF([1]生データ_製品!$F21501="生産品",[1]生データ_製品!$D21501,NA())</f>
        <v>291.8</v>
      </c>
      <c r="AI990" s="8">
        <v>295.8</v>
      </c>
      <c r="AJ990" s="8">
        <v>297.2</v>
      </c>
      <c r="AK990" s="8">
        <v>294.39999999999998</v>
      </c>
      <c r="AL990" s="8">
        <f>IF([1]生データ_製品!$F24049="生産品",[1]生データ_製品!$D24049,NA())</f>
        <v>294.5</v>
      </c>
      <c r="AM990" s="8">
        <v>292.5</v>
      </c>
      <c r="AN990" s="8">
        <v>293.89999999999998</v>
      </c>
      <c r="AO990" s="8">
        <v>291.10000000000002</v>
      </c>
      <c r="AP990" s="8">
        <f>IF([1]生データ_製品!$F26565="生産品",[1]生データ_製品!$D26565,NA())</f>
        <v>294.39999999999998</v>
      </c>
      <c r="AQ990" s="8">
        <v>294.10000000000002</v>
      </c>
      <c r="AR990" s="8">
        <v>295.5</v>
      </c>
      <c r="AS990" s="8">
        <v>292.7</v>
      </c>
      <c r="AT990" s="8">
        <f>IF([1]生データ_製品!$F29090="生産品",[1]生データ_製品!$D29090,NA())</f>
        <v>292.5</v>
      </c>
      <c r="AU990" s="8">
        <v>293</v>
      </c>
      <c r="AV990" s="8">
        <v>294.39999999999998</v>
      </c>
      <c r="AW990" s="8">
        <v>291.60000000000002</v>
      </c>
      <c r="AX990" s="8">
        <f>IF([1]生データ_製品!$F31741="生産品",[1]生データ_製品!$D31741,NA())</f>
        <v>294.3</v>
      </c>
      <c r="AY990" s="8">
        <v>293.8</v>
      </c>
      <c r="AZ990" s="8">
        <v>295.2</v>
      </c>
      <c r="BA990" s="8">
        <v>292.39999999999998</v>
      </c>
      <c r="BB990" s="8">
        <f>IF([1]生データ_製品!$F34238="生産品",[1]生データ_製品!$D34238,NA())</f>
        <v>293.8</v>
      </c>
      <c r="BC990" s="8">
        <v>293.7</v>
      </c>
      <c r="BD990" s="8">
        <v>295.10000000000002</v>
      </c>
      <c r="BE990" s="8">
        <v>292.3</v>
      </c>
      <c r="BF990" s="8">
        <f>IF([1]生データ_製品!$F36691="生産品",[1]生データ_製品!$D36691,NA())</f>
        <v>293</v>
      </c>
      <c r="BG990" s="8">
        <v>293.60000000000002</v>
      </c>
      <c r="BH990" s="8">
        <v>295</v>
      </c>
      <c r="BI990" s="8">
        <v>292.2</v>
      </c>
    </row>
    <row r="991" spans="1:61">
      <c r="A991" s="7">
        <v>987</v>
      </c>
      <c r="B991" s="8">
        <f>IF([1]生データ_製品!$F991="生産品",[1]生データ_製品!$D991,NA())</f>
        <v>294.60000000000002</v>
      </c>
      <c r="C991" s="8">
        <v>294.39999999999998</v>
      </c>
      <c r="D991" s="8">
        <v>295.8</v>
      </c>
      <c r="E991" s="8">
        <v>293</v>
      </c>
      <c r="F991" s="8">
        <f>IF([1]生データ_製品!$F3450="生産品",[1]生データ_製品!$D3450,NA())</f>
        <v>294.10000000000002</v>
      </c>
      <c r="G991" s="8">
        <v>295.2</v>
      </c>
      <c r="H991" s="8">
        <v>296.64</v>
      </c>
      <c r="I991" s="8">
        <v>293.8</v>
      </c>
      <c r="J991" s="8">
        <f>IF([1]生データ_製品!$F6019="生産品",[1]生データ_製品!$D6019,NA())</f>
        <v>294.5</v>
      </c>
      <c r="K991" s="8">
        <v>294.2</v>
      </c>
      <c r="L991" s="8">
        <v>295.64</v>
      </c>
      <c r="M991" s="8">
        <v>292.8</v>
      </c>
      <c r="N991" s="8">
        <f>IF([1]生データ_製品!$F8488="生産品",[1]生データ_製品!$D8488,NA())</f>
        <v>295.10000000000002</v>
      </c>
      <c r="O991" s="8">
        <v>295.39999999999998</v>
      </c>
      <c r="P991" s="8">
        <v>296.8</v>
      </c>
      <c r="Q991" s="8">
        <v>294</v>
      </c>
      <c r="R991" s="8">
        <f>IF([1]生データ_製品!$F11102="生産品",[1]生データ_製品!$D11102,NA())</f>
        <v>292.2</v>
      </c>
      <c r="S991" s="8">
        <v>292.5</v>
      </c>
      <c r="T991" s="8">
        <v>293.89999999999998</v>
      </c>
      <c r="U991" s="8">
        <v>291.10000000000002</v>
      </c>
      <c r="V991" s="8">
        <f>IF([1]生データ_製品!$F13600="生産品",[1]生データ_製品!$D13600,NA())</f>
        <v>291.8</v>
      </c>
      <c r="W991" s="8">
        <v>292.3</v>
      </c>
      <c r="X991" s="8">
        <v>293.7</v>
      </c>
      <c r="Y991" s="8">
        <v>290.89999999999998</v>
      </c>
      <c r="Z991" s="8">
        <f>IF([1]生データ_製品!$F16310="生産品",[1]生データ_製品!$D16310,NA())</f>
        <v>292.89999999999998</v>
      </c>
      <c r="AA991" s="8">
        <v>294.2</v>
      </c>
      <c r="AB991" s="8">
        <v>295.60000000000002</v>
      </c>
      <c r="AC991" s="8">
        <v>292.8</v>
      </c>
      <c r="AD991" s="8">
        <f>IF([1]生データ_製品!$F18909="生産品",[1]生データ_製品!$D18909,NA())</f>
        <v>293.7</v>
      </c>
      <c r="AE991" s="8">
        <v>295.2</v>
      </c>
      <c r="AF991" s="8">
        <v>296.60000000000002</v>
      </c>
      <c r="AG991" s="8">
        <v>293.8</v>
      </c>
      <c r="AH991" s="8">
        <f>IF([1]生データ_製品!$F21502="生産品",[1]生データ_製品!$D21502,NA())</f>
        <v>293</v>
      </c>
      <c r="AI991" s="8">
        <v>295.8</v>
      </c>
      <c r="AJ991" s="8">
        <v>297.2</v>
      </c>
      <c r="AK991" s="8">
        <v>294.39999999999998</v>
      </c>
      <c r="AL991" s="8">
        <f>IF([1]生データ_製品!$F24050="生産品",[1]生データ_製品!$D24050,NA())</f>
        <v>293.10000000000002</v>
      </c>
      <c r="AM991" s="8">
        <v>292.5</v>
      </c>
      <c r="AN991" s="8">
        <v>293.89999999999998</v>
      </c>
      <c r="AO991" s="8">
        <v>291.10000000000002</v>
      </c>
      <c r="AP991" s="8">
        <f>IF([1]生データ_製品!$F26566="生産品",[1]生データ_製品!$D26566,NA())</f>
        <v>293</v>
      </c>
      <c r="AQ991" s="8">
        <v>294.10000000000002</v>
      </c>
      <c r="AR991" s="8">
        <v>295.5</v>
      </c>
      <c r="AS991" s="8">
        <v>292.7</v>
      </c>
      <c r="AT991" s="8">
        <f>IF([1]生データ_製品!$F29091="生産品",[1]生データ_製品!$D29091,NA())</f>
        <v>292.89999999999998</v>
      </c>
      <c r="AU991" s="8">
        <v>293</v>
      </c>
      <c r="AV991" s="8">
        <v>294.39999999999998</v>
      </c>
      <c r="AW991" s="8">
        <v>291.60000000000002</v>
      </c>
      <c r="AX991" s="8">
        <f>IF([1]生データ_製品!$F31742="生産品",[1]生データ_製品!$D31742,NA())</f>
        <v>294</v>
      </c>
      <c r="AY991" s="8">
        <v>293.8</v>
      </c>
      <c r="AZ991" s="8">
        <v>295.2</v>
      </c>
      <c r="BA991" s="8">
        <v>292.39999999999998</v>
      </c>
      <c r="BB991" s="8">
        <f>IF([1]生データ_製品!$F34239="生産品",[1]生データ_製品!$D34239,NA())</f>
        <v>293.89999999999998</v>
      </c>
      <c r="BC991" s="8">
        <v>293.7</v>
      </c>
      <c r="BD991" s="8">
        <v>295.10000000000002</v>
      </c>
      <c r="BE991" s="8">
        <v>292.3</v>
      </c>
      <c r="BF991" s="8">
        <f>IF([1]生データ_製品!$F36692="生産品",[1]生データ_製品!$D36692,NA())</f>
        <v>293.3</v>
      </c>
      <c r="BG991" s="8">
        <v>293.60000000000002</v>
      </c>
      <c r="BH991" s="8">
        <v>295</v>
      </c>
      <c r="BI991" s="8">
        <v>292.2</v>
      </c>
    </row>
    <row r="992" spans="1:61">
      <c r="A992" s="7">
        <v>988</v>
      </c>
      <c r="B992" s="8">
        <f>IF([1]生データ_製品!$F992="生産品",[1]生データ_製品!$D992,NA())</f>
        <v>294.39999999999998</v>
      </c>
      <c r="C992" s="8">
        <v>294.39999999999998</v>
      </c>
      <c r="D992" s="8">
        <v>295.8</v>
      </c>
      <c r="E992" s="8">
        <v>293</v>
      </c>
      <c r="F992" s="8">
        <f>IF([1]生データ_製品!$F3451="生産品",[1]生データ_製品!$D3451,NA())</f>
        <v>293.89999999999998</v>
      </c>
      <c r="G992" s="8">
        <v>295.2</v>
      </c>
      <c r="H992" s="8">
        <v>296.64</v>
      </c>
      <c r="I992" s="8">
        <v>293.8</v>
      </c>
      <c r="J992" s="8">
        <f>IF([1]生データ_製品!$F6020="生産品",[1]生データ_製品!$D6020,NA())</f>
        <v>294.5</v>
      </c>
      <c r="K992" s="8">
        <v>294.2</v>
      </c>
      <c r="L992" s="8">
        <v>295.64</v>
      </c>
      <c r="M992" s="8">
        <v>292.8</v>
      </c>
      <c r="N992" s="8">
        <f>IF([1]生データ_製品!$F8489="生産品",[1]生データ_製品!$D8489,NA())</f>
        <v>295.10000000000002</v>
      </c>
      <c r="O992" s="8">
        <v>295.39999999999998</v>
      </c>
      <c r="P992" s="8">
        <v>296.8</v>
      </c>
      <c r="Q992" s="8">
        <v>294</v>
      </c>
      <c r="R992" s="8">
        <f>IF([1]生データ_製品!$F11103="生産品",[1]生データ_製品!$D11103,NA())</f>
        <v>292.3</v>
      </c>
      <c r="S992" s="8">
        <v>292.5</v>
      </c>
      <c r="T992" s="8">
        <v>293.89999999999998</v>
      </c>
      <c r="U992" s="8">
        <v>291.10000000000002</v>
      </c>
      <c r="V992" s="8">
        <f>IF([1]生データ_製品!$F13601="生産品",[1]生データ_製品!$D13601,NA())</f>
        <v>292.3</v>
      </c>
      <c r="W992" s="8">
        <v>292.3</v>
      </c>
      <c r="X992" s="8">
        <v>293.7</v>
      </c>
      <c r="Y992" s="8">
        <v>290.89999999999998</v>
      </c>
      <c r="Z992" s="8">
        <f>IF([1]生データ_製品!$F16311="生産品",[1]生データ_製品!$D16311,NA())</f>
        <v>293.10000000000002</v>
      </c>
      <c r="AA992" s="8">
        <v>294.2</v>
      </c>
      <c r="AB992" s="8">
        <v>295.60000000000002</v>
      </c>
      <c r="AC992" s="8">
        <v>292.8</v>
      </c>
      <c r="AD992" s="8">
        <f>IF([1]生データ_製品!$F18910="生産品",[1]生データ_製品!$D18910,NA())</f>
        <v>296</v>
      </c>
      <c r="AE992" s="8">
        <v>295.2</v>
      </c>
      <c r="AF992" s="8">
        <v>296.60000000000002</v>
      </c>
      <c r="AG992" s="8">
        <v>293.8</v>
      </c>
      <c r="AH992" s="8">
        <f>IF([1]生データ_製品!$F21503="生産品",[1]生データ_製品!$D21503,NA())</f>
        <v>292.2</v>
      </c>
      <c r="AI992" s="8">
        <v>295.8</v>
      </c>
      <c r="AJ992" s="8">
        <v>297.2</v>
      </c>
      <c r="AK992" s="8">
        <v>294.39999999999998</v>
      </c>
      <c r="AL992" s="8">
        <f>IF([1]生データ_製品!$F24051="生産品",[1]生データ_製品!$D24051,NA())</f>
        <v>294.39999999999998</v>
      </c>
      <c r="AM992" s="8">
        <v>292.5</v>
      </c>
      <c r="AN992" s="8">
        <v>293.89999999999998</v>
      </c>
      <c r="AO992" s="8">
        <v>291.10000000000002</v>
      </c>
      <c r="AP992" s="8">
        <f>IF([1]生データ_製品!$F26567="生産品",[1]生データ_製品!$D26567,NA())</f>
        <v>292.8</v>
      </c>
      <c r="AQ992" s="8">
        <v>294.10000000000002</v>
      </c>
      <c r="AR992" s="8">
        <v>295.5</v>
      </c>
      <c r="AS992" s="8">
        <v>292.7</v>
      </c>
      <c r="AT992" s="8">
        <f>IF([1]生データ_製品!$F29092="生産品",[1]生データ_製品!$D29092,NA())</f>
        <v>292.7</v>
      </c>
      <c r="AU992" s="8">
        <v>293</v>
      </c>
      <c r="AV992" s="8">
        <v>294.39999999999998</v>
      </c>
      <c r="AW992" s="8">
        <v>291.60000000000002</v>
      </c>
      <c r="AX992" s="8">
        <f>IF([1]生データ_製品!$F31743="生産品",[1]生データ_製品!$D31743,NA())</f>
        <v>294.8</v>
      </c>
      <c r="AY992" s="8">
        <v>293.8</v>
      </c>
      <c r="AZ992" s="8">
        <v>295.2</v>
      </c>
      <c r="BA992" s="8">
        <v>292.39999999999998</v>
      </c>
      <c r="BB992" s="8">
        <f>IF([1]生データ_製品!$F34240="生産品",[1]生データ_製品!$D34240,NA())</f>
        <v>293.39999999999998</v>
      </c>
      <c r="BC992" s="8">
        <v>293.7</v>
      </c>
      <c r="BD992" s="8">
        <v>295.10000000000002</v>
      </c>
      <c r="BE992" s="8">
        <v>292.3</v>
      </c>
      <c r="BF992" s="8">
        <f>IF([1]生データ_製品!$F36693="生産品",[1]生データ_製品!$D36693,NA())</f>
        <v>293.10000000000002</v>
      </c>
      <c r="BG992" s="8">
        <v>293.60000000000002</v>
      </c>
      <c r="BH992" s="8">
        <v>295</v>
      </c>
      <c r="BI992" s="8">
        <v>292.2</v>
      </c>
    </row>
    <row r="993" spans="1:61">
      <c r="A993" s="7">
        <v>989</v>
      </c>
      <c r="B993" s="8">
        <f>IF([1]生データ_製品!$F993="生産品",[1]生データ_製品!$D993,NA())</f>
        <v>294.60000000000002</v>
      </c>
      <c r="C993" s="8">
        <v>294.39999999999998</v>
      </c>
      <c r="D993" s="8">
        <v>295.8</v>
      </c>
      <c r="E993" s="8">
        <v>293</v>
      </c>
      <c r="F993" s="8">
        <f>IF([1]生データ_製品!$F3452="生産品",[1]生データ_製品!$D3452,NA())</f>
        <v>294.10000000000002</v>
      </c>
      <c r="G993" s="8">
        <v>295.2</v>
      </c>
      <c r="H993" s="8">
        <v>296.64</v>
      </c>
      <c r="I993" s="8">
        <v>293.8</v>
      </c>
      <c r="J993" s="8">
        <f>IF([1]生データ_製品!$F6021="生産品",[1]生データ_製品!$D6021,NA())</f>
        <v>294.5</v>
      </c>
      <c r="K993" s="8">
        <v>294.2</v>
      </c>
      <c r="L993" s="8">
        <v>295.64</v>
      </c>
      <c r="M993" s="8">
        <v>292.8</v>
      </c>
      <c r="N993" s="8">
        <f>IF([1]生データ_製品!$F8490="生産品",[1]生データ_製品!$D8490,NA())</f>
        <v>295.5</v>
      </c>
      <c r="O993" s="8">
        <v>295.39999999999998</v>
      </c>
      <c r="P993" s="8">
        <v>296.8</v>
      </c>
      <c r="Q993" s="8">
        <v>294</v>
      </c>
      <c r="R993" s="8">
        <f>IF([1]生データ_製品!$F11104="生産品",[1]生データ_製品!$D11104,NA())</f>
        <v>292.2</v>
      </c>
      <c r="S993" s="8">
        <v>292.5</v>
      </c>
      <c r="T993" s="8">
        <v>293.89999999999998</v>
      </c>
      <c r="U993" s="8">
        <v>291.10000000000002</v>
      </c>
      <c r="V993" s="8">
        <f>IF([1]生データ_製品!$F13602="生産品",[1]生データ_製品!$D13602,NA())</f>
        <v>292.10000000000002</v>
      </c>
      <c r="W993" s="8">
        <v>292.3</v>
      </c>
      <c r="X993" s="8">
        <v>293.7</v>
      </c>
      <c r="Y993" s="8">
        <v>290.89999999999998</v>
      </c>
      <c r="Z993" s="8">
        <f>IF([1]生データ_製品!$F16312="生産品",[1]生データ_製品!$D16312,NA())</f>
        <v>292.60000000000002</v>
      </c>
      <c r="AA993" s="8">
        <v>294.2</v>
      </c>
      <c r="AB993" s="8">
        <v>295.60000000000002</v>
      </c>
      <c r="AC993" s="8">
        <v>292.8</v>
      </c>
      <c r="AD993" s="8">
        <f>IF([1]生データ_製品!$F18911="生産品",[1]生データ_製品!$D18911,NA())</f>
        <v>295.2</v>
      </c>
      <c r="AE993" s="8">
        <v>295.2</v>
      </c>
      <c r="AF993" s="8">
        <v>296.60000000000002</v>
      </c>
      <c r="AG993" s="8">
        <v>293.8</v>
      </c>
      <c r="AH993" s="8">
        <f>IF([1]生データ_製品!$F21504="生産品",[1]生データ_製品!$D21504,NA())</f>
        <v>292.60000000000002</v>
      </c>
      <c r="AI993" s="8">
        <v>295.8</v>
      </c>
      <c r="AJ993" s="8">
        <v>297.2</v>
      </c>
      <c r="AK993" s="8">
        <v>294.39999999999998</v>
      </c>
      <c r="AL993" s="8">
        <f>IF([1]生データ_製品!$F24052="生産品",[1]生データ_製品!$D24052,NA())</f>
        <v>294.5</v>
      </c>
      <c r="AM993" s="8">
        <v>292.5</v>
      </c>
      <c r="AN993" s="8">
        <v>293.89999999999998</v>
      </c>
      <c r="AO993" s="8">
        <v>291.10000000000002</v>
      </c>
      <c r="AP993" s="8">
        <f>IF([1]生データ_製品!$F26568="生産品",[1]生データ_製品!$D26568,NA())</f>
        <v>292.10000000000002</v>
      </c>
      <c r="AQ993" s="8">
        <v>294.10000000000002</v>
      </c>
      <c r="AR993" s="8">
        <v>295.5</v>
      </c>
      <c r="AS993" s="8">
        <v>292.7</v>
      </c>
      <c r="AT993" s="8">
        <f>IF([1]生データ_製品!$F29093="生産品",[1]生データ_製品!$D29093,NA())</f>
        <v>292.7</v>
      </c>
      <c r="AU993" s="8">
        <v>293</v>
      </c>
      <c r="AV993" s="8">
        <v>294.39999999999998</v>
      </c>
      <c r="AW993" s="8">
        <v>291.60000000000002</v>
      </c>
      <c r="AX993" s="8">
        <f>IF([1]生データ_製品!$F31744="生産品",[1]生データ_製品!$D31744,NA())</f>
        <v>294.10000000000002</v>
      </c>
      <c r="AY993" s="8">
        <v>293.8</v>
      </c>
      <c r="AZ993" s="8">
        <v>295.2</v>
      </c>
      <c r="BA993" s="8">
        <v>292.39999999999998</v>
      </c>
      <c r="BB993" s="8">
        <f>IF([1]生データ_製品!$F34241="生産品",[1]生データ_製品!$D34241,NA())</f>
        <v>293.60000000000002</v>
      </c>
      <c r="BC993" s="8">
        <v>293.7</v>
      </c>
      <c r="BD993" s="8">
        <v>295.10000000000002</v>
      </c>
      <c r="BE993" s="8">
        <v>292.3</v>
      </c>
      <c r="BF993" s="8">
        <f>IF([1]生データ_製品!$F36694="生産品",[1]生データ_製品!$D36694,NA())</f>
        <v>293.5</v>
      </c>
      <c r="BG993" s="8">
        <v>293.60000000000002</v>
      </c>
      <c r="BH993" s="8">
        <v>295</v>
      </c>
      <c r="BI993" s="8">
        <v>292.2</v>
      </c>
    </row>
    <row r="994" spans="1:61">
      <c r="A994" s="7">
        <v>990</v>
      </c>
      <c r="B994" s="8">
        <f>IF([1]生データ_製品!$F994="生産品",[1]生データ_製品!$D994,NA())</f>
        <v>294.39999999999998</v>
      </c>
      <c r="C994" s="8">
        <v>294.39999999999998</v>
      </c>
      <c r="D994" s="8">
        <v>295.8</v>
      </c>
      <c r="E994" s="8">
        <v>293</v>
      </c>
      <c r="F994" s="8">
        <f>IF([1]生データ_製品!$F3453="生産品",[1]生データ_製品!$D3453,NA())</f>
        <v>293.89999999999998</v>
      </c>
      <c r="G994" s="8">
        <v>295.2</v>
      </c>
      <c r="H994" s="8">
        <v>296.64</v>
      </c>
      <c r="I994" s="8">
        <v>293.8</v>
      </c>
      <c r="J994" s="8">
        <f>IF([1]生データ_製品!$F6022="生産品",[1]生データ_製品!$D6022,NA())</f>
        <v>294.39999999999998</v>
      </c>
      <c r="K994" s="8">
        <v>294.2</v>
      </c>
      <c r="L994" s="8">
        <v>295.64</v>
      </c>
      <c r="M994" s="8">
        <v>292.8</v>
      </c>
      <c r="N994" s="8">
        <f>IF([1]生データ_製品!$F8491="生産品",[1]生データ_製品!$D8491,NA())</f>
        <v>295.5</v>
      </c>
      <c r="O994" s="8">
        <v>295.39999999999998</v>
      </c>
      <c r="P994" s="8">
        <v>296.8</v>
      </c>
      <c r="Q994" s="8">
        <v>294</v>
      </c>
      <c r="R994" s="8">
        <f>IF([1]生データ_製品!$F11105="生産品",[1]生データ_製品!$D11105,NA())</f>
        <v>291.89999999999998</v>
      </c>
      <c r="S994" s="8">
        <v>292.5</v>
      </c>
      <c r="T994" s="8">
        <v>293.89999999999998</v>
      </c>
      <c r="U994" s="8">
        <v>291.10000000000002</v>
      </c>
      <c r="V994" s="8">
        <f>IF([1]生データ_製品!$F13603="生産品",[1]生データ_製品!$D13603,NA())</f>
        <v>292.7</v>
      </c>
      <c r="W994" s="8">
        <v>292.3</v>
      </c>
      <c r="X994" s="8">
        <v>293.7</v>
      </c>
      <c r="Y994" s="8">
        <v>290.89999999999998</v>
      </c>
      <c r="Z994" s="8">
        <f>IF([1]生データ_製品!$F16313="生産品",[1]生データ_製品!$D16313,NA())</f>
        <v>292.3</v>
      </c>
      <c r="AA994" s="8">
        <v>294.2</v>
      </c>
      <c r="AB994" s="8">
        <v>295.60000000000002</v>
      </c>
      <c r="AC994" s="8">
        <v>292.8</v>
      </c>
      <c r="AD994" s="8">
        <f>IF([1]生データ_製品!$F18912="生産品",[1]生データ_製品!$D18912,NA())</f>
        <v>294.8</v>
      </c>
      <c r="AE994" s="8">
        <v>295.2</v>
      </c>
      <c r="AF994" s="8">
        <v>296.60000000000002</v>
      </c>
      <c r="AG994" s="8">
        <v>293.8</v>
      </c>
      <c r="AH994" s="8">
        <f>IF([1]生データ_製品!$F21505="生産品",[1]生データ_製品!$D21505,NA())</f>
        <v>291.2</v>
      </c>
      <c r="AI994" s="8">
        <v>295.8</v>
      </c>
      <c r="AJ994" s="8">
        <v>297.2</v>
      </c>
      <c r="AK994" s="8">
        <v>294.39999999999998</v>
      </c>
      <c r="AL994" s="8">
        <f>IF([1]生データ_製品!$F24053="生産品",[1]生データ_製品!$D24053,NA())</f>
        <v>294.39999999999998</v>
      </c>
      <c r="AM994" s="8">
        <v>292.5</v>
      </c>
      <c r="AN994" s="8">
        <v>293.89999999999998</v>
      </c>
      <c r="AO994" s="8">
        <v>291.10000000000002</v>
      </c>
      <c r="AP994" s="8">
        <f>IF([1]生データ_製品!$F26569="生産品",[1]生データ_製品!$D26569,NA())</f>
        <v>293.89999999999998</v>
      </c>
      <c r="AQ994" s="8">
        <v>294.10000000000002</v>
      </c>
      <c r="AR994" s="8">
        <v>295.5</v>
      </c>
      <c r="AS994" s="8">
        <v>292.7</v>
      </c>
      <c r="AT994" s="8">
        <f>IF([1]生データ_製品!$F29094="生産品",[1]生データ_製品!$D29094,NA())</f>
        <v>292.89999999999998</v>
      </c>
      <c r="AU994" s="8">
        <v>293</v>
      </c>
      <c r="AV994" s="8">
        <v>294.39999999999998</v>
      </c>
      <c r="AW994" s="8">
        <v>291.60000000000002</v>
      </c>
      <c r="AX994" s="8">
        <f>IF([1]生データ_製品!$F31745="生産品",[1]生データ_製品!$D31745,NA())</f>
        <v>294.10000000000002</v>
      </c>
      <c r="AY994" s="8">
        <v>293.8</v>
      </c>
      <c r="AZ994" s="8">
        <v>295.2</v>
      </c>
      <c r="BA994" s="8">
        <v>292.39999999999998</v>
      </c>
      <c r="BB994" s="8">
        <f>IF([1]生データ_製品!$F34242="生産品",[1]生データ_製品!$D34242,NA())</f>
        <v>293.7</v>
      </c>
      <c r="BC994" s="8">
        <v>293.7</v>
      </c>
      <c r="BD994" s="8">
        <v>295.10000000000002</v>
      </c>
      <c r="BE994" s="8">
        <v>292.3</v>
      </c>
      <c r="BF994" s="8">
        <f>IF([1]生データ_製品!$F36695="生産品",[1]生データ_製品!$D36695,NA())</f>
        <v>293.89999999999998</v>
      </c>
      <c r="BG994" s="8">
        <v>293.60000000000002</v>
      </c>
      <c r="BH994" s="8">
        <v>295</v>
      </c>
      <c r="BI994" s="8">
        <v>292.2</v>
      </c>
    </row>
    <row r="995" spans="1:61">
      <c r="A995" s="7">
        <v>991</v>
      </c>
      <c r="B995" s="8">
        <f>IF([1]生データ_製品!$F995="生産品",[1]生データ_製品!$D995,NA())</f>
        <v>294.60000000000002</v>
      </c>
      <c r="C995" s="8">
        <v>294.39999999999998</v>
      </c>
      <c r="D995" s="8">
        <v>295.8</v>
      </c>
      <c r="E995" s="8">
        <v>293</v>
      </c>
      <c r="F995" s="8">
        <f>IF([1]生データ_製品!$F3454="生産品",[1]生データ_製品!$D3454,NA())</f>
        <v>294</v>
      </c>
      <c r="G995" s="8">
        <v>295.2</v>
      </c>
      <c r="H995" s="8">
        <v>296.64</v>
      </c>
      <c r="I995" s="8">
        <v>293.8</v>
      </c>
      <c r="J995" s="8">
        <f>IF([1]生データ_製品!$F6023="生産品",[1]生データ_製品!$D6023,NA())</f>
        <v>294.5</v>
      </c>
      <c r="K995" s="8">
        <v>294.2</v>
      </c>
      <c r="L995" s="8">
        <v>295.64</v>
      </c>
      <c r="M995" s="8">
        <v>292.8</v>
      </c>
      <c r="N995" s="8">
        <f>IF([1]生データ_製品!$F8492="生産品",[1]生データ_製品!$D8492,NA())</f>
        <v>295.7</v>
      </c>
      <c r="O995" s="8">
        <v>295.39999999999998</v>
      </c>
      <c r="P995" s="8">
        <v>296.8</v>
      </c>
      <c r="Q995" s="8">
        <v>294</v>
      </c>
      <c r="R995" s="8">
        <f>IF([1]生データ_製品!$F11106="生産品",[1]生データ_製品!$D11106,NA())</f>
        <v>292.2</v>
      </c>
      <c r="S995" s="8">
        <v>292.5</v>
      </c>
      <c r="T995" s="8">
        <v>293.89999999999998</v>
      </c>
      <c r="U995" s="8">
        <v>291.10000000000002</v>
      </c>
      <c r="V995" s="8">
        <f>IF([1]生データ_製品!$F13604="生産品",[1]生データ_製品!$D13604,NA())</f>
        <v>291.39999999999998</v>
      </c>
      <c r="W995" s="8">
        <v>292.3</v>
      </c>
      <c r="X995" s="8">
        <v>293.7</v>
      </c>
      <c r="Y995" s="8">
        <v>290.89999999999998</v>
      </c>
      <c r="Z995" s="8">
        <f>IF([1]生データ_製品!$F16314="生産品",[1]生データ_製品!$D16314,NA())</f>
        <v>292.2</v>
      </c>
      <c r="AA995" s="8">
        <v>294.2</v>
      </c>
      <c r="AB995" s="8">
        <v>295.60000000000002</v>
      </c>
      <c r="AC995" s="8">
        <v>292.8</v>
      </c>
      <c r="AD995" s="8" t="e">
        <f>IF([1]生データ_製品!$F18913="生産品",[1]生データ_製品!$D18913,NA())</f>
        <v>#N/A</v>
      </c>
      <c r="AE995" s="8">
        <v>295.2</v>
      </c>
      <c r="AF995" s="8">
        <v>296.60000000000002</v>
      </c>
      <c r="AG995" s="8">
        <v>293.8</v>
      </c>
      <c r="AH995" s="8">
        <f>IF([1]生データ_製品!$F21506="生産品",[1]生データ_製品!$D21506,NA())</f>
        <v>291.7</v>
      </c>
      <c r="AI995" s="8">
        <v>295.8</v>
      </c>
      <c r="AJ995" s="8">
        <v>297.2</v>
      </c>
      <c r="AK995" s="8">
        <v>294.39999999999998</v>
      </c>
      <c r="AL995" s="8">
        <f>IF([1]生データ_製品!$F24054="生産品",[1]生データ_製品!$D24054,NA())</f>
        <v>293.60000000000002</v>
      </c>
      <c r="AM995" s="8">
        <v>292.5</v>
      </c>
      <c r="AN995" s="8">
        <v>293.89999999999998</v>
      </c>
      <c r="AO995" s="8">
        <v>291.10000000000002</v>
      </c>
      <c r="AP995" s="8">
        <f>IF([1]生データ_製品!$F26570="生産品",[1]生データ_製品!$D26570,NA())</f>
        <v>293.7</v>
      </c>
      <c r="AQ995" s="8">
        <v>294.10000000000002</v>
      </c>
      <c r="AR995" s="8">
        <v>295.5</v>
      </c>
      <c r="AS995" s="8">
        <v>292.7</v>
      </c>
      <c r="AT995" s="8">
        <f>IF([1]生データ_製品!$F29095="生産品",[1]生データ_製品!$D29095,NA())</f>
        <v>293.2</v>
      </c>
      <c r="AU995" s="8">
        <v>293</v>
      </c>
      <c r="AV995" s="8">
        <v>294.39999999999998</v>
      </c>
      <c r="AW995" s="8">
        <v>291.60000000000002</v>
      </c>
      <c r="AX995" s="8">
        <f>IF([1]生データ_製品!$F31746="生産品",[1]生データ_製品!$D31746,NA())</f>
        <v>294.3</v>
      </c>
      <c r="AY995" s="8">
        <v>293.8</v>
      </c>
      <c r="AZ995" s="8">
        <v>295.2</v>
      </c>
      <c r="BA995" s="8">
        <v>292.39999999999998</v>
      </c>
      <c r="BB995" s="8">
        <f>IF([1]生データ_製品!$F34243="生産品",[1]生データ_製品!$D34243,NA())</f>
        <v>294</v>
      </c>
      <c r="BC995" s="8">
        <v>293.7</v>
      </c>
      <c r="BD995" s="8">
        <v>295.10000000000002</v>
      </c>
      <c r="BE995" s="8">
        <v>292.3</v>
      </c>
      <c r="BF995" s="8">
        <f>IF([1]生データ_製品!$F36696="生産品",[1]生データ_製品!$D36696,NA())</f>
        <v>292.89999999999998</v>
      </c>
      <c r="BG995" s="8">
        <v>293.60000000000002</v>
      </c>
      <c r="BH995" s="8">
        <v>295</v>
      </c>
      <c r="BI995" s="8">
        <v>292.2</v>
      </c>
    </row>
    <row r="996" spans="1:61">
      <c r="A996" s="7">
        <v>992</v>
      </c>
      <c r="B996" s="8">
        <f>IF([1]生データ_製品!$F996="生産品",[1]生データ_製品!$D996,NA())</f>
        <v>294.3</v>
      </c>
      <c r="C996" s="8">
        <v>294.39999999999998</v>
      </c>
      <c r="D996" s="8">
        <v>295.8</v>
      </c>
      <c r="E996" s="8">
        <v>293</v>
      </c>
      <c r="F996" s="8">
        <f>IF([1]生データ_製品!$F3455="生産品",[1]生データ_製品!$D3455,NA())</f>
        <v>294</v>
      </c>
      <c r="G996" s="8">
        <v>295.2</v>
      </c>
      <c r="H996" s="8">
        <v>296.64</v>
      </c>
      <c r="I996" s="8">
        <v>293.8</v>
      </c>
      <c r="J996" s="8">
        <f>IF([1]生データ_製品!$F6024="生産品",[1]生データ_製品!$D6024,NA())</f>
        <v>294.39999999999998</v>
      </c>
      <c r="K996" s="8">
        <v>294.2</v>
      </c>
      <c r="L996" s="8">
        <v>295.64</v>
      </c>
      <c r="M996" s="8">
        <v>292.8</v>
      </c>
      <c r="N996" s="8">
        <f>IF([1]生データ_製品!$F8493="生産品",[1]生データ_製品!$D8493,NA())</f>
        <v>296</v>
      </c>
      <c r="O996" s="8">
        <v>295.39999999999998</v>
      </c>
      <c r="P996" s="8">
        <v>296.8</v>
      </c>
      <c r="Q996" s="8">
        <v>294</v>
      </c>
      <c r="R996" s="8">
        <f>IF([1]生データ_製品!$F11107="生産品",[1]生データ_製品!$D11107,NA())</f>
        <v>291.89999999999998</v>
      </c>
      <c r="S996" s="8">
        <v>292.5</v>
      </c>
      <c r="T996" s="8">
        <v>293.89999999999998</v>
      </c>
      <c r="U996" s="8">
        <v>291.10000000000002</v>
      </c>
      <c r="V996" s="8">
        <f>IF([1]生データ_製品!$F13605="生産品",[1]生データ_製品!$D13605,NA())</f>
        <v>291.60000000000002</v>
      </c>
      <c r="W996" s="8">
        <v>292.3</v>
      </c>
      <c r="X996" s="8">
        <v>293.7</v>
      </c>
      <c r="Y996" s="8">
        <v>290.89999999999998</v>
      </c>
      <c r="Z996" s="8">
        <f>IF([1]生データ_製品!$F16315="生産品",[1]生データ_製品!$D16315,NA())</f>
        <v>293</v>
      </c>
      <c r="AA996" s="8">
        <v>294.2</v>
      </c>
      <c r="AB996" s="8">
        <v>295.60000000000002</v>
      </c>
      <c r="AC996" s="8">
        <v>292.8</v>
      </c>
      <c r="AD996" s="8" t="e">
        <f>IF([1]生データ_製品!$F18914="生産品",[1]生データ_製品!$D18914,NA())</f>
        <v>#N/A</v>
      </c>
      <c r="AE996" s="8">
        <v>295.2</v>
      </c>
      <c r="AF996" s="8">
        <v>296.60000000000002</v>
      </c>
      <c r="AG996" s="8">
        <v>293.8</v>
      </c>
      <c r="AH996" s="8">
        <f>IF([1]生データ_製品!$F21507="生産品",[1]生データ_製品!$D21507,NA())</f>
        <v>292</v>
      </c>
      <c r="AI996" s="8">
        <v>295.8</v>
      </c>
      <c r="AJ996" s="8">
        <v>297.2</v>
      </c>
      <c r="AK996" s="8">
        <v>294.39999999999998</v>
      </c>
      <c r="AL996" s="8">
        <f>IF([1]生データ_製品!$F24055="生産品",[1]生データ_製品!$D24055,NA())</f>
        <v>294.5</v>
      </c>
      <c r="AM996" s="8">
        <v>292.5</v>
      </c>
      <c r="AN996" s="8">
        <v>293.89999999999998</v>
      </c>
      <c r="AO996" s="8">
        <v>291.10000000000002</v>
      </c>
      <c r="AP996" s="8">
        <f>IF([1]生データ_製品!$F26571="生産品",[1]生データ_製品!$D26571,NA())</f>
        <v>292.10000000000002</v>
      </c>
      <c r="AQ996" s="8">
        <v>294.10000000000002</v>
      </c>
      <c r="AR996" s="8">
        <v>295.5</v>
      </c>
      <c r="AS996" s="8">
        <v>292.7</v>
      </c>
      <c r="AT996" s="8">
        <f>IF([1]生データ_製品!$F29096="生産品",[1]生データ_製品!$D29096,NA())</f>
        <v>292</v>
      </c>
      <c r="AU996" s="8">
        <v>293</v>
      </c>
      <c r="AV996" s="8">
        <v>294.39999999999998</v>
      </c>
      <c r="AW996" s="8">
        <v>291.60000000000002</v>
      </c>
      <c r="AX996" s="8">
        <f>IF([1]生データ_製品!$F31747="生産品",[1]生データ_製品!$D31747,NA())</f>
        <v>294</v>
      </c>
      <c r="AY996" s="8">
        <v>293.8</v>
      </c>
      <c r="AZ996" s="8">
        <v>295.2</v>
      </c>
      <c r="BA996" s="8">
        <v>292.39999999999998</v>
      </c>
      <c r="BB996" s="8">
        <f>IF([1]生データ_製品!$F34244="生産品",[1]生データ_製品!$D34244,NA())</f>
        <v>293.8</v>
      </c>
      <c r="BC996" s="8">
        <v>293.7</v>
      </c>
      <c r="BD996" s="8">
        <v>295.10000000000002</v>
      </c>
      <c r="BE996" s="8">
        <v>292.3</v>
      </c>
      <c r="BF996" s="8">
        <f>IF([1]生データ_製品!$F36697="生産品",[1]生データ_製品!$D36697,NA())</f>
        <v>293</v>
      </c>
      <c r="BG996" s="8">
        <v>293.60000000000002</v>
      </c>
      <c r="BH996" s="8">
        <v>295</v>
      </c>
      <c r="BI996" s="8">
        <v>292.2</v>
      </c>
    </row>
    <row r="997" spans="1:61">
      <c r="A997" s="7">
        <v>993</v>
      </c>
      <c r="B997" s="8">
        <f>IF([1]生データ_製品!$F997="生産品",[1]生データ_製品!$D997,NA())</f>
        <v>294.60000000000002</v>
      </c>
      <c r="C997" s="8">
        <v>294.39999999999998</v>
      </c>
      <c r="D997" s="8">
        <v>295.8</v>
      </c>
      <c r="E997" s="8">
        <v>293</v>
      </c>
      <c r="F997" s="8">
        <f>IF([1]生データ_製品!$F3456="生産品",[1]生データ_製品!$D3456,NA())</f>
        <v>294.10000000000002</v>
      </c>
      <c r="G997" s="8">
        <v>295.2</v>
      </c>
      <c r="H997" s="8">
        <v>296.64</v>
      </c>
      <c r="I997" s="8">
        <v>293.8</v>
      </c>
      <c r="J997" s="8">
        <f>IF([1]生データ_製品!$F6025="生産品",[1]生データ_製品!$D6025,NA())</f>
        <v>294.60000000000002</v>
      </c>
      <c r="K997" s="8">
        <v>294.2</v>
      </c>
      <c r="L997" s="8">
        <v>295.64</v>
      </c>
      <c r="M997" s="8">
        <v>292.8</v>
      </c>
      <c r="N997" s="8">
        <f>IF([1]生データ_製品!$F8494="生産品",[1]生データ_製品!$D8494,NA())</f>
        <v>295.39999999999998</v>
      </c>
      <c r="O997" s="8">
        <v>295.39999999999998</v>
      </c>
      <c r="P997" s="8">
        <v>296.8</v>
      </c>
      <c r="Q997" s="8">
        <v>294</v>
      </c>
      <c r="R997" s="8">
        <f>IF([1]生データ_製品!$F11108="生産品",[1]生データ_製品!$D11108,NA())</f>
        <v>292.5</v>
      </c>
      <c r="S997" s="8">
        <v>292.5</v>
      </c>
      <c r="T997" s="8">
        <v>293.89999999999998</v>
      </c>
      <c r="U997" s="8">
        <v>291.10000000000002</v>
      </c>
      <c r="V997" s="8">
        <f>IF([1]生データ_製品!$F13606="生産品",[1]生データ_製品!$D13606,NA())</f>
        <v>292.2</v>
      </c>
      <c r="W997" s="8">
        <v>292.3</v>
      </c>
      <c r="X997" s="8">
        <v>293.7</v>
      </c>
      <c r="Y997" s="8">
        <v>290.89999999999998</v>
      </c>
      <c r="Z997" s="8">
        <f>IF([1]生データ_製品!$F16316="生産品",[1]生データ_製品!$D16316,NA())</f>
        <v>292.7</v>
      </c>
      <c r="AA997" s="8">
        <v>294.2</v>
      </c>
      <c r="AB997" s="8">
        <v>295.60000000000002</v>
      </c>
      <c r="AC997" s="8">
        <v>292.8</v>
      </c>
      <c r="AD997" s="8">
        <f>IF([1]生データ_製品!$F18915="生産品",[1]生データ_製品!$D18915,NA())</f>
        <v>295.3</v>
      </c>
      <c r="AE997" s="8">
        <v>295.2</v>
      </c>
      <c r="AF997" s="8">
        <v>296.60000000000002</v>
      </c>
      <c r="AG997" s="8">
        <v>293.8</v>
      </c>
      <c r="AH997" s="8">
        <f>IF([1]生データ_製品!$F21508="生産品",[1]生データ_製品!$D21508,NA())</f>
        <v>291.89999999999998</v>
      </c>
      <c r="AI997" s="8">
        <v>295.8</v>
      </c>
      <c r="AJ997" s="8">
        <v>297.2</v>
      </c>
      <c r="AK997" s="8">
        <v>294.39999999999998</v>
      </c>
      <c r="AL997" s="8">
        <f>IF([1]生データ_製品!$F24056="生産品",[1]生データ_製品!$D24056,NA())</f>
        <v>294.39999999999998</v>
      </c>
      <c r="AM997" s="8">
        <v>292.5</v>
      </c>
      <c r="AN997" s="8">
        <v>293.89999999999998</v>
      </c>
      <c r="AO997" s="8">
        <v>291.10000000000002</v>
      </c>
      <c r="AP997" s="8">
        <f>IF([1]生データ_製品!$F26572="生産品",[1]生データ_製品!$D26572,NA())</f>
        <v>294.3</v>
      </c>
      <c r="AQ997" s="8">
        <v>294.10000000000002</v>
      </c>
      <c r="AR997" s="8">
        <v>295.5</v>
      </c>
      <c r="AS997" s="8">
        <v>292.7</v>
      </c>
      <c r="AT997" s="8">
        <f>IF([1]生データ_製品!$F29097="生産品",[1]生データ_製品!$D29097,NA())</f>
        <v>293.10000000000002</v>
      </c>
      <c r="AU997" s="8">
        <v>293</v>
      </c>
      <c r="AV997" s="8">
        <v>294.39999999999998</v>
      </c>
      <c r="AW997" s="8">
        <v>291.60000000000002</v>
      </c>
      <c r="AX997" s="8">
        <f>IF([1]生データ_製品!$F31748="生産品",[1]生データ_製品!$D31748,NA())</f>
        <v>294.89999999999998</v>
      </c>
      <c r="AY997" s="8">
        <v>293.8</v>
      </c>
      <c r="AZ997" s="8">
        <v>295.2</v>
      </c>
      <c r="BA997" s="8">
        <v>292.39999999999998</v>
      </c>
      <c r="BB997" s="8">
        <f>IF([1]生データ_製品!$F34245="生産品",[1]生データ_製品!$D34245,NA())</f>
        <v>292.8</v>
      </c>
      <c r="BC997" s="8">
        <v>293.7</v>
      </c>
      <c r="BD997" s="8">
        <v>295.10000000000002</v>
      </c>
      <c r="BE997" s="8">
        <v>292.3</v>
      </c>
      <c r="BF997" s="8">
        <f>IF([1]生データ_製品!$F36698="生産品",[1]生データ_製品!$D36698,NA())</f>
        <v>293.10000000000002</v>
      </c>
      <c r="BG997" s="8">
        <v>293.60000000000002</v>
      </c>
      <c r="BH997" s="8">
        <v>295</v>
      </c>
      <c r="BI997" s="8">
        <v>292.2</v>
      </c>
    </row>
    <row r="998" spans="1:61">
      <c r="A998" s="7">
        <v>994</v>
      </c>
      <c r="B998" s="8">
        <f>IF([1]生データ_製品!$F998="生産品",[1]生データ_製品!$D998,NA())</f>
        <v>294.60000000000002</v>
      </c>
      <c r="C998" s="8">
        <v>294.39999999999998</v>
      </c>
      <c r="D998" s="8">
        <v>295.8</v>
      </c>
      <c r="E998" s="8">
        <v>293</v>
      </c>
      <c r="F998" s="8">
        <f>IF([1]生データ_製品!$F3457="生産品",[1]生データ_製品!$D3457,NA())</f>
        <v>294</v>
      </c>
      <c r="G998" s="8">
        <v>295.2</v>
      </c>
      <c r="H998" s="8">
        <v>296.64</v>
      </c>
      <c r="I998" s="8">
        <v>293.8</v>
      </c>
      <c r="J998" s="8">
        <f>IF([1]生データ_製品!$F6026="生産品",[1]生データ_製品!$D6026,NA())</f>
        <v>294.39999999999998</v>
      </c>
      <c r="K998" s="8">
        <v>294.2</v>
      </c>
      <c r="L998" s="8">
        <v>295.64</v>
      </c>
      <c r="M998" s="8">
        <v>292.8</v>
      </c>
      <c r="N998" s="8">
        <f>IF([1]生データ_製品!$F8495="生産品",[1]生データ_製品!$D8495,NA())</f>
        <v>295.8</v>
      </c>
      <c r="O998" s="8">
        <v>295.39999999999998</v>
      </c>
      <c r="P998" s="8">
        <v>296.8</v>
      </c>
      <c r="Q998" s="8">
        <v>294</v>
      </c>
      <c r="R998" s="8">
        <f>IF([1]生データ_製品!$F11109="生産品",[1]生データ_製品!$D11109,NA())</f>
        <v>292.5</v>
      </c>
      <c r="S998" s="8">
        <v>292.5</v>
      </c>
      <c r="T998" s="8">
        <v>293.89999999999998</v>
      </c>
      <c r="U998" s="8">
        <v>291.10000000000002</v>
      </c>
      <c r="V998" s="8">
        <f>IF([1]生データ_製品!$F13607="生産品",[1]生データ_製品!$D13607,NA())</f>
        <v>291.2</v>
      </c>
      <c r="W998" s="8">
        <v>292.3</v>
      </c>
      <c r="X998" s="8">
        <v>293.7</v>
      </c>
      <c r="Y998" s="8">
        <v>290.89999999999998</v>
      </c>
      <c r="Z998" s="8">
        <f>IF([1]生データ_製品!$F16317="生産品",[1]生データ_製品!$D16317,NA())</f>
        <v>292.60000000000002</v>
      </c>
      <c r="AA998" s="8">
        <v>294.2</v>
      </c>
      <c r="AB998" s="8">
        <v>295.60000000000002</v>
      </c>
      <c r="AC998" s="8">
        <v>292.8</v>
      </c>
      <c r="AD998" s="8">
        <f>IF([1]生データ_製品!$F18916="生産品",[1]生データ_製品!$D18916,NA())</f>
        <v>294.60000000000002</v>
      </c>
      <c r="AE998" s="8">
        <v>295.2</v>
      </c>
      <c r="AF998" s="8">
        <v>296.60000000000002</v>
      </c>
      <c r="AG998" s="8">
        <v>293.8</v>
      </c>
      <c r="AH998" s="8">
        <f>IF([1]生データ_製品!$F21509="生産品",[1]生データ_製品!$D21509,NA())</f>
        <v>291.8</v>
      </c>
      <c r="AI998" s="8">
        <v>295.8</v>
      </c>
      <c r="AJ998" s="8">
        <v>297.2</v>
      </c>
      <c r="AK998" s="8">
        <v>294.39999999999998</v>
      </c>
      <c r="AL998" s="8">
        <f>IF([1]生データ_製品!$F24057="生産品",[1]生データ_製品!$D24057,NA())</f>
        <v>294.3</v>
      </c>
      <c r="AM998" s="8">
        <v>292.5</v>
      </c>
      <c r="AN998" s="8">
        <v>293.89999999999998</v>
      </c>
      <c r="AO998" s="8">
        <v>291.10000000000002</v>
      </c>
      <c r="AP998" s="8">
        <f>IF([1]生データ_製品!$F26573="生産品",[1]生データ_製品!$D26573,NA())</f>
        <v>292.60000000000002</v>
      </c>
      <c r="AQ998" s="8">
        <v>294.10000000000002</v>
      </c>
      <c r="AR998" s="8">
        <v>295.5</v>
      </c>
      <c r="AS998" s="8">
        <v>292.7</v>
      </c>
      <c r="AT998" s="8">
        <f>IF([1]生データ_製品!$F29098="生産品",[1]生データ_製品!$D29098,NA())</f>
        <v>293</v>
      </c>
      <c r="AU998" s="8">
        <v>293</v>
      </c>
      <c r="AV998" s="8">
        <v>294.39999999999998</v>
      </c>
      <c r="AW998" s="8">
        <v>291.60000000000002</v>
      </c>
      <c r="AX998" s="8">
        <f>IF([1]生データ_製品!$F31749="生産品",[1]生データ_製品!$D31749,NA())</f>
        <v>295</v>
      </c>
      <c r="AY998" s="8">
        <v>293.8</v>
      </c>
      <c r="AZ998" s="8">
        <v>295.2</v>
      </c>
      <c r="BA998" s="8">
        <v>292.39999999999998</v>
      </c>
      <c r="BB998" s="8">
        <f>IF([1]生データ_製品!$F34246="生産品",[1]生データ_製品!$D34246,NA())</f>
        <v>293.89999999999998</v>
      </c>
      <c r="BC998" s="8">
        <v>293.7</v>
      </c>
      <c r="BD998" s="8">
        <v>295.10000000000002</v>
      </c>
      <c r="BE998" s="8">
        <v>292.3</v>
      </c>
      <c r="BF998" s="8">
        <f>IF([1]生データ_製品!$F36699="生産品",[1]生データ_製品!$D36699,NA())</f>
        <v>293.8</v>
      </c>
      <c r="BG998" s="8">
        <v>293.60000000000002</v>
      </c>
      <c r="BH998" s="8">
        <v>295</v>
      </c>
      <c r="BI998" s="8">
        <v>292.2</v>
      </c>
    </row>
    <row r="999" spans="1:61">
      <c r="A999" s="7">
        <v>995</v>
      </c>
      <c r="B999" s="8">
        <f>IF([1]生データ_製品!$F999="生産品",[1]生データ_製品!$D999,NA())</f>
        <v>294.39999999999998</v>
      </c>
      <c r="C999" s="8">
        <v>294.39999999999998</v>
      </c>
      <c r="D999" s="8">
        <v>295.8</v>
      </c>
      <c r="E999" s="8">
        <v>293</v>
      </c>
      <c r="F999" s="8">
        <f>IF([1]生データ_製品!$F3458="生産品",[1]生データ_製品!$D3458,NA())</f>
        <v>294.3</v>
      </c>
      <c r="G999" s="8">
        <v>295.2</v>
      </c>
      <c r="H999" s="8">
        <v>296.64</v>
      </c>
      <c r="I999" s="8">
        <v>293.8</v>
      </c>
      <c r="J999" s="8">
        <f>IF([1]生データ_製品!$F6027="生産品",[1]生データ_製品!$D6027,NA())</f>
        <v>294.3</v>
      </c>
      <c r="K999" s="8">
        <v>294.2</v>
      </c>
      <c r="L999" s="8">
        <v>295.64</v>
      </c>
      <c r="M999" s="8">
        <v>292.8</v>
      </c>
      <c r="N999" s="8">
        <f>IF([1]生データ_製品!$F8496="生産品",[1]生データ_製品!$D8496,NA())</f>
        <v>295.2</v>
      </c>
      <c r="O999" s="8">
        <v>295.39999999999998</v>
      </c>
      <c r="P999" s="8">
        <v>296.8</v>
      </c>
      <c r="Q999" s="8">
        <v>294</v>
      </c>
      <c r="R999" s="8">
        <f>IF([1]生データ_製品!$F11110="生産品",[1]生データ_製品!$D11110,NA())</f>
        <v>292.3</v>
      </c>
      <c r="S999" s="8">
        <v>292.5</v>
      </c>
      <c r="T999" s="8">
        <v>293.89999999999998</v>
      </c>
      <c r="U999" s="8">
        <v>291.10000000000002</v>
      </c>
      <c r="V999" s="8">
        <f>IF([1]生データ_製品!$F13608="生産品",[1]生データ_製品!$D13608,NA())</f>
        <v>291.89999999999998</v>
      </c>
      <c r="W999" s="8">
        <v>292.3</v>
      </c>
      <c r="X999" s="8">
        <v>293.7</v>
      </c>
      <c r="Y999" s="8">
        <v>290.89999999999998</v>
      </c>
      <c r="Z999" s="8">
        <f>IF([1]生データ_製品!$F16318="生産品",[1]生データ_製品!$D16318,NA())</f>
        <v>293</v>
      </c>
      <c r="AA999" s="8">
        <v>294.2</v>
      </c>
      <c r="AB999" s="8">
        <v>295.60000000000002</v>
      </c>
      <c r="AC999" s="8">
        <v>292.8</v>
      </c>
      <c r="AD999" s="8">
        <f>IF([1]生データ_製品!$F18917="生産品",[1]生データ_製品!$D18917,NA())</f>
        <v>294.60000000000002</v>
      </c>
      <c r="AE999" s="8">
        <v>295.2</v>
      </c>
      <c r="AF999" s="8">
        <v>296.60000000000002</v>
      </c>
      <c r="AG999" s="8">
        <v>293.8</v>
      </c>
      <c r="AH999" s="8">
        <f>IF([1]生データ_製品!$F21510="生産品",[1]生データ_製品!$D21510,NA())</f>
        <v>292.10000000000002</v>
      </c>
      <c r="AI999" s="8">
        <v>295.8</v>
      </c>
      <c r="AJ999" s="8">
        <v>297.2</v>
      </c>
      <c r="AK999" s="8">
        <v>294.39999999999998</v>
      </c>
      <c r="AL999" s="8">
        <f>IF([1]生データ_製品!$F24058="生産品",[1]生データ_製品!$D24058,NA())</f>
        <v>295.2</v>
      </c>
      <c r="AM999" s="8">
        <v>292.5</v>
      </c>
      <c r="AN999" s="8">
        <v>293.89999999999998</v>
      </c>
      <c r="AO999" s="8">
        <v>291.10000000000002</v>
      </c>
      <c r="AP999" s="8">
        <f>IF([1]生データ_製品!$F26574="生産品",[1]生データ_製品!$D26574,NA())</f>
        <v>295.5</v>
      </c>
      <c r="AQ999" s="8">
        <v>294.10000000000002</v>
      </c>
      <c r="AR999" s="8">
        <v>295.5</v>
      </c>
      <c r="AS999" s="8">
        <v>292.7</v>
      </c>
      <c r="AT999" s="8">
        <f>IF([1]生データ_製品!$F29099="生産品",[1]生データ_製品!$D29099,NA())</f>
        <v>293.10000000000002</v>
      </c>
      <c r="AU999" s="8">
        <v>293</v>
      </c>
      <c r="AV999" s="8">
        <v>294.39999999999998</v>
      </c>
      <c r="AW999" s="8">
        <v>291.60000000000002</v>
      </c>
      <c r="AX999" s="8">
        <f>IF([1]生データ_製品!$F31750="生産品",[1]生データ_製品!$D31750,NA())</f>
        <v>295</v>
      </c>
      <c r="AY999" s="8">
        <v>293.8</v>
      </c>
      <c r="AZ999" s="8">
        <v>295.2</v>
      </c>
      <c r="BA999" s="8">
        <v>292.39999999999998</v>
      </c>
      <c r="BB999" s="8">
        <f>IF([1]生データ_製品!$F34247="生産品",[1]生データ_製品!$D34247,NA())</f>
        <v>293.8</v>
      </c>
      <c r="BC999" s="8">
        <v>293.7</v>
      </c>
      <c r="BD999" s="8">
        <v>295.10000000000002</v>
      </c>
      <c r="BE999" s="8">
        <v>292.3</v>
      </c>
      <c r="BF999" s="8">
        <f>IF([1]生データ_製品!$F36700="生産品",[1]生データ_製品!$D36700,NA())</f>
        <v>294</v>
      </c>
      <c r="BG999" s="8">
        <v>293.60000000000002</v>
      </c>
      <c r="BH999" s="8">
        <v>295</v>
      </c>
      <c r="BI999" s="8">
        <v>292.2</v>
      </c>
    </row>
    <row r="1000" spans="1:61">
      <c r="A1000" s="7">
        <v>996</v>
      </c>
      <c r="B1000" s="8">
        <f>IF([1]生データ_製品!$F1000="生産品",[1]生データ_製品!$D1000,NA())</f>
        <v>294.89999999999998</v>
      </c>
      <c r="C1000" s="8">
        <v>294.39999999999998</v>
      </c>
      <c r="D1000" s="8">
        <v>295.8</v>
      </c>
      <c r="E1000" s="8">
        <v>293</v>
      </c>
      <c r="F1000" s="8">
        <f>IF([1]生データ_製品!$F3459="生産品",[1]生データ_製品!$D3459,NA())</f>
        <v>294.8</v>
      </c>
      <c r="G1000" s="8">
        <v>295.2</v>
      </c>
      <c r="H1000" s="8">
        <v>296.64</v>
      </c>
      <c r="I1000" s="8">
        <v>293.8</v>
      </c>
      <c r="J1000" s="8">
        <f>IF([1]生データ_製品!$F6028="生産品",[1]生データ_製品!$D6028,NA())</f>
        <v>294.60000000000002</v>
      </c>
      <c r="K1000" s="8">
        <v>294.2</v>
      </c>
      <c r="L1000" s="8">
        <v>295.64</v>
      </c>
      <c r="M1000" s="8">
        <v>292.8</v>
      </c>
      <c r="N1000" s="8">
        <f>IF([1]生データ_製品!$F8497="生産品",[1]生データ_製品!$D8497,NA())</f>
        <v>295.3</v>
      </c>
      <c r="O1000" s="8">
        <v>295.39999999999998</v>
      </c>
      <c r="P1000" s="8">
        <v>296.8</v>
      </c>
      <c r="Q1000" s="8">
        <v>294</v>
      </c>
      <c r="R1000" s="8">
        <f>IF([1]生データ_製品!$F11111="生産品",[1]生データ_製品!$D11111,NA())</f>
        <v>293.39999999999998</v>
      </c>
      <c r="S1000" s="8">
        <v>292.5</v>
      </c>
      <c r="T1000" s="8">
        <v>293.89999999999998</v>
      </c>
      <c r="U1000" s="8">
        <v>291.10000000000002</v>
      </c>
      <c r="V1000" s="8">
        <f>IF([1]生データ_製品!$F13609="生産品",[1]生データ_製品!$D13609,NA())</f>
        <v>292.10000000000002</v>
      </c>
      <c r="W1000" s="8">
        <v>292.3</v>
      </c>
      <c r="X1000" s="8">
        <v>293.7</v>
      </c>
      <c r="Y1000" s="8">
        <v>290.89999999999998</v>
      </c>
      <c r="Z1000" s="8">
        <f>IF([1]生データ_製品!$F16319="生産品",[1]生データ_製品!$D16319,NA())</f>
        <v>292.8</v>
      </c>
      <c r="AA1000" s="8">
        <v>294.2</v>
      </c>
      <c r="AB1000" s="8">
        <v>295.60000000000002</v>
      </c>
      <c r="AC1000" s="8">
        <v>292.8</v>
      </c>
      <c r="AD1000" s="8">
        <f>IF([1]生データ_製品!$F18918="生産品",[1]生データ_製品!$D18918,NA())</f>
        <v>294.7</v>
      </c>
      <c r="AE1000" s="8">
        <v>295.2</v>
      </c>
      <c r="AF1000" s="8">
        <v>296.60000000000002</v>
      </c>
      <c r="AG1000" s="8">
        <v>293.8</v>
      </c>
      <c r="AH1000" s="8">
        <f>IF([1]生データ_製品!$F21511="生産品",[1]生データ_製品!$D21511,NA())</f>
        <v>293.8</v>
      </c>
      <c r="AI1000" s="8">
        <v>295.8</v>
      </c>
      <c r="AJ1000" s="8">
        <v>297.2</v>
      </c>
      <c r="AK1000" s="8">
        <v>294.39999999999998</v>
      </c>
      <c r="AL1000" s="8">
        <f>IF([1]生データ_製品!$F24059="生産品",[1]生データ_製品!$D24059,NA())</f>
        <v>294.5</v>
      </c>
      <c r="AM1000" s="8">
        <v>292.5</v>
      </c>
      <c r="AN1000" s="8">
        <v>293.89999999999998</v>
      </c>
      <c r="AO1000" s="8">
        <v>291.10000000000002</v>
      </c>
      <c r="AP1000" s="8">
        <f>IF([1]生データ_製品!$F26575="生産品",[1]生データ_製品!$D26575,NA())</f>
        <v>292.2</v>
      </c>
      <c r="AQ1000" s="8">
        <v>294.10000000000002</v>
      </c>
      <c r="AR1000" s="8">
        <v>295.5</v>
      </c>
      <c r="AS1000" s="8">
        <v>292.7</v>
      </c>
      <c r="AT1000" s="8">
        <f>IF([1]生データ_製品!$F29100="生産品",[1]生データ_製品!$D29100,NA())</f>
        <v>292.60000000000002</v>
      </c>
      <c r="AU1000" s="8">
        <v>293</v>
      </c>
      <c r="AV1000" s="8">
        <v>294.39999999999998</v>
      </c>
      <c r="AW1000" s="8">
        <v>291.60000000000002</v>
      </c>
      <c r="AX1000" s="8">
        <f>IF([1]生データ_製品!$F31751="生産品",[1]生データ_製品!$D31751,NA())</f>
        <v>294.2</v>
      </c>
      <c r="AY1000" s="8">
        <v>293.8</v>
      </c>
      <c r="AZ1000" s="8">
        <v>295.2</v>
      </c>
      <c r="BA1000" s="8">
        <v>292.39999999999998</v>
      </c>
      <c r="BB1000" s="8">
        <f>IF([1]生データ_製品!$F34248="生産品",[1]生データ_製品!$D34248,NA())</f>
        <v>293.7</v>
      </c>
      <c r="BC1000" s="8">
        <v>293.7</v>
      </c>
      <c r="BD1000" s="8">
        <v>295.10000000000002</v>
      </c>
      <c r="BE1000" s="8">
        <v>292.3</v>
      </c>
      <c r="BF1000" s="8">
        <f>IF([1]生データ_製品!$F36701="生産品",[1]生データ_製品!$D36701,NA())</f>
        <v>293.5</v>
      </c>
      <c r="BG1000" s="8">
        <v>293.60000000000002</v>
      </c>
      <c r="BH1000" s="8">
        <v>295</v>
      </c>
      <c r="BI1000" s="8">
        <v>292.2</v>
      </c>
    </row>
    <row r="1001" spans="1:61">
      <c r="A1001" s="7">
        <v>997</v>
      </c>
      <c r="B1001" s="8">
        <f>IF([1]生データ_製品!$F1001="生産品",[1]生データ_製品!$D1001,NA())</f>
        <v>294.89999999999998</v>
      </c>
      <c r="C1001" s="8">
        <v>294.39999999999998</v>
      </c>
      <c r="D1001" s="8">
        <v>295.8</v>
      </c>
      <c r="E1001" s="8">
        <v>293</v>
      </c>
      <c r="F1001" s="8">
        <f>IF([1]生データ_製品!$F3460="生産品",[1]生データ_製品!$D3460,NA())</f>
        <v>294.10000000000002</v>
      </c>
      <c r="G1001" s="8">
        <v>295.2</v>
      </c>
      <c r="H1001" s="8">
        <v>296.64</v>
      </c>
      <c r="I1001" s="8">
        <v>293.8</v>
      </c>
      <c r="J1001" s="8">
        <f>IF([1]生データ_製品!$F6029="生産品",[1]生データ_製品!$D6029,NA())</f>
        <v>294.7</v>
      </c>
      <c r="K1001" s="8">
        <v>294.2</v>
      </c>
      <c r="L1001" s="8">
        <v>295.64</v>
      </c>
      <c r="M1001" s="8">
        <v>292.8</v>
      </c>
      <c r="N1001" s="8">
        <f>IF([1]生データ_製品!$F8498="生産品",[1]生データ_製品!$D8498,NA())</f>
        <v>295.5</v>
      </c>
      <c r="O1001" s="8">
        <v>295.39999999999998</v>
      </c>
      <c r="P1001" s="8">
        <v>296.8</v>
      </c>
      <c r="Q1001" s="8">
        <v>294</v>
      </c>
      <c r="R1001" s="8">
        <f>IF([1]生データ_製品!$F11112="生産品",[1]生データ_製品!$D11112,NA())</f>
        <v>291.8</v>
      </c>
      <c r="S1001" s="8">
        <v>292.5</v>
      </c>
      <c r="T1001" s="8">
        <v>293.89999999999998</v>
      </c>
      <c r="U1001" s="8">
        <v>291.10000000000002</v>
      </c>
      <c r="V1001" s="8">
        <f>IF([1]生データ_製品!$F13610="生産品",[1]生データ_製品!$D13610,NA())</f>
        <v>292</v>
      </c>
      <c r="W1001" s="8">
        <v>292.3</v>
      </c>
      <c r="X1001" s="8">
        <v>293.7</v>
      </c>
      <c r="Y1001" s="8">
        <v>290.89999999999998</v>
      </c>
      <c r="Z1001" s="8">
        <f>IF([1]生データ_製品!$F16320="生産品",[1]生データ_製品!$D16320,NA())</f>
        <v>292.89999999999998</v>
      </c>
      <c r="AA1001" s="8">
        <v>294.2</v>
      </c>
      <c r="AB1001" s="8">
        <v>295.60000000000002</v>
      </c>
      <c r="AC1001" s="8">
        <v>292.8</v>
      </c>
      <c r="AD1001" s="8">
        <f>IF([1]生データ_製品!$F18919="生産品",[1]生データ_製品!$D18919,NA())</f>
        <v>295.8</v>
      </c>
      <c r="AE1001" s="8">
        <v>295.2</v>
      </c>
      <c r="AF1001" s="8">
        <v>296.60000000000002</v>
      </c>
      <c r="AG1001" s="8">
        <v>293.8</v>
      </c>
      <c r="AH1001" s="8">
        <f>IF([1]生データ_製品!$F21512="生産品",[1]生データ_製品!$D21512,NA())</f>
        <v>293.39999999999998</v>
      </c>
      <c r="AI1001" s="8">
        <v>295.8</v>
      </c>
      <c r="AJ1001" s="8">
        <v>297.2</v>
      </c>
      <c r="AK1001" s="8">
        <v>294.39999999999998</v>
      </c>
      <c r="AL1001" s="8">
        <f>IF([1]生データ_製品!$F24060="生産品",[1]生データ_製品!$D24060,NA())</f>
        <v>294.39999999999998</v>
      </c>
      <c r="AM1001" s="8">
        <v>292.5</v>
      </c>
      <c r="AN1001" s="8">
        <v>293.89999999999998</v>
      </c>
      <c r="AO1001" s="8">
        <v>291.10000000000002</v>
      </c>
      <c r="AP1001" s="8">
        <f>IF([1]生データ_製品!$F26576="生産品",[1]生データ_製品!$D26576,NA())</f>
        <v>293.8</v>
      </c>
      <c r="AQ1001" s="8">
        <v>294.10000000000002</v>
      </c>
      <c r="AR1001" s="8">
        <v>295.5</v>
      </c>
      <c r="AS1001" s="8">
        <v>292.7</v>
      </c>
      <c r="AT1001" s="8">
        <f>IF([1]生データ_製品!$F29101="生産品",[1]生データ_製品!$D29101,NA())</f>
        <v>293.10000000000002</v>
      </c>
      <c r="AU1001" s="8">
        <v>293</v>
      </c>
      <c r="AV1001" s="8">
        <v>294.39999999999998</v>
      </c>
      <c r="AW1001" s="8">
        <v>291.60000000000002</v>
      </c>
      <c r="AX1001" s="8">
        <f>IF([1]生データ_製品!$F31752="生産品",[1]生データ_製品!$D31752,NA())</f>
        <v>293.89999999999998</v>
      </c>
      <c r="AY1001" s="8">
        <v>293.8</v>
      </c>
      <c r="AZ1001" s="8">
        <v>295.2</v>
      </c>
      <c r="BA1001" s="8">
        <v>292.39999999999998</v>
      </c>
      <c r="BB1001" s="8">
        <f>IF([1]生データ_製品!$F34249="生産品",[1]生データ_製品!$D34249,NA())</f>
        <v>293.89999999999998</v>
      </c>
      <c r="BC1001" s="8">
        <v>293.7</v>
      </c>
      <c r="BD1001" s="8">
        <v>295.10000000000002</v>
      </c>
      <c r="BE1001" s="8">
        <v>292.3</v>
      </c>
      <c r="BF1001" s="8">
        <f>IF([1]生データ_製品!$F36702="生産品",[1]生データ_製品!$D36702,NA())</f>
        <v>293.3</v>
      </c>
      <c r="BG1001" s="8">
        <v>293.60000000000002</v>
      </c>
      <c r="BH1001" s="8">
        <v>295</v>
      </c>
      <c r="BI1001" s="8">
        <v>292.2</v>
      </c>
    </row>
    <row r="1002" spans="1:61">
      <c r="A1002" s="7">
        <v>998</v>
      </c>
      <c r="B1002" s="8">
        <f>IF([1]生データ_製品!$F1002="生産品",[1]生データ_製品!$D1002,NA())</f>
        <v>294.3</v>
      </c>
      <c r="C1002" s="8">
        <v>294.39999999999998</v>
      </c>
      <c r="D1002" s="8">
        <v>295.8</v>
      </c>
      <c r="E1002" s="8">
        <v>293</v>
      </c>
      <c r="F1002" s="8">
        <f>IF([1]生データ_製品!$F3461="生産品",[1]生データ_製品!$D3461,NA())</f>
        <v>294.3</v>
      </c>
      <c r="G1002" s="8">
        <v>295.2</v>
      </c>
      <c r="H1002" s="8">
        <v>296.64</v>
      </c>
      <c r="I1002" s="8">
        <v>293.8</v>
      </c>
      <c r="J1002" s="8">
        <f>IF([1]生データ_製品!$F6030="生産品",[1]生データ_製品!$D6030,NA())</f>
        <v>294.8</v>
      </c>
      <c r="K1002" s="8">
        <v>294.2</v>
      </c>
      <c r="L1002" s="8">
        <v>295.64</v>
      </c>
      <c r="M1002" s="8">
        <v>292.8</v>
      </c>
      <c r="N1002" s="8">
        <f>IF([1]生データ_製品!$F8499="生産品",[1]生データ_製品!$D8499,NA())</f>
        <v>296</v>
      </c>
      <c r="O1002" s="8">
        <v>295.39999999999998</v>
      </c>
      <c r="P1002" s="8">
        <v>296.8</v>
      </c>
      <c r="Q1002" s="8">
        <v>294</v>
      </c>
      <c r="R1002" s="8">
        <f>IF([1]生データ_製品!$F11113="生産品",[1]生データ_製品!$D11113,NA())</f>
        <v>292.60000000000002</v>
      </c>
      <c r="S1002" s="8">
        <v>292.5</v>
      </c>
      <c r="T1002" s="8">
        <v>293.89999999999998</v>
      </c>
      <c r="U1002" s="8">
        <v>291.10000000000002</v>
      </c>
      <c r="V1002" s="8">
        <f>IF([1]生データ_製品!$F13611="生産品",[1]生データ_製品!$D13611,NA())</f>
        <v>291.8</v>
      </c>
      <c r="W1002" s="8">
        <v>292.3</v>
      </c>
      <c r="X1002" s="8">
        <v>293.7</v>
      </c>
      <c r="Y1002" s="8">
        <v>290.89999999999998</v>
      </c>
      <c r="Z1002" s="8">
        <f>IF([1]生データ_製品!$F16321="生産品",[1]生データ_製品!$D16321,NA())</f>
        <v>292.60000000000002</v>
      </c>
      <c r="AA1002" s="8">
        <v>294.2</v>
      </c>
      <c r="AB1002" s="8">
        <v>295.60000000000002</v>
      </c>
      <c r="AC1002" s="8">
        <v>292.8</v>
      </c>
      <c r="AD1002" s="8">
        <f>IF([1]生データ_製品!$F18920="生産品",[1]生データ_製品!$D18920,NA())</f>
        <v>295.3</v>
      </c>
      <c r="AE1002" s="8">
        <v>295.2</v>
      </c>
      <c r="AF1002" s="8">
        <v>296.60000000000002</v>
      </c>
      <c r="AG1002" s="8">
        <v>293.8</v>
      </c>
      <c r="AH1002" s="8">
        <f>IF([1]生データ_製品!$F21513="生産品",[1]生データ_製品!$D21513,NA())</f>
        <v>292.8</v>
      </c>
      <c r="AI1002" s="8">
        <v>295.8</v>
      </c>
      <c r="AJ1002" s="8">
        <v>297.2</v>
      </c>
      <c r="AK1002" s="8">
        <v>294.39999999999998</v>
      </c>
      <c r="AL1002" s="8">
        <f>IF([1]生データ_製品!$F24061="生産品",[1]生データ_製品!$D24061,NA())</f>
        <v>295.2</v>
      </c>
      <c r="AM1002" s="8">
        <v>292.5</v>
      </c>
      <c r="AN1002" s="8">
        <v>293.89999999999998</v>
      </c>
      <c r="AO1002" s="8">
        <v>291.10000000000002</v>
      </c>
      <c r="AP1002" s="8">
        <f>IF([1]生データ_製品!$F26577="生産品",[1]生データ_製品!$D26577,NA())</f>
        <v>294.89999999999998</v>
      </c>
      <c r="AQ1002" s="8">
        <v>294.10000000000002</v>
      </c>
      <c r="AR1002" s="8">
        <v>295.5</v>
      </c>
      <c r="AS1002" s="8">
        <v>292.7</v>
      </c>
      <c r="AT1002" s="8">
        <f>IF([1]生データ_製品!$F29102="生産品",[1]生データ_製品!$D29102,NA())</f>
        <v>293.10000000000002</v>
      </c>
      <c r="AU1002" s="8">
        <v>293</v>
      </c>
      <c r="AV1002" s="8">
        <v>294.39999999999998</v>
      </c>
      <c r="AW1002" s="8">
        <v>291.60000000000002</v>
      </c>
      <c r="AX1002" s="8">
        <f>IF([1]生データ_製品!$F31753="生産品",[1]生データ_製品!$D31753,NA())</f>
        <v>295.3</v>
      </c>
      <c r="AY1002" s="8">
        <v>293.8</v>
      </c>
      <c r="AZ1002" s="8">
        <v>295.2</v>
      </c>
      <c r="BA1002" s="8">
        <v>292.39999999999998</v>
      </c>
      <c r="BB1002" s="8">
        <f>IF([1]生データ_製品!$F34250="生産品",[1]生データ_製品!$D34250,NA())</f>
        <v>294.2</v>
      </c>
      <c r="BC1002" s="8">
        <v>293.7</v>
      </c>
      <c r="BD1002" s="8">
        <v>295.10000000000002</v>
      </c>
      <c r="BE1002" s="8">
        <v>292.3</v>
      </c>
      <c r="BF1002" s="8">
        <f>IF([1]生データ_製品!$F36703="生産品",[1]生データ_製品!$D36703,NA())</f>
        <v>293.7</v>
      </c>
      <c r="BG1002" s="8">
        <v>293.60000000000002</v>
      </c>
      <c r="BH1002" s="8">
        <v>295</v>
      </c>
      <c r="BI1002" s="8">
        <v>292.2</v>
      </c>
    </row>
    <row r="1003" spans="1:61">
      <c r="A1003" s="7">
        <v>999</v>
      </c>
      <c r="B1003" s="8">
        <f>IF([1]生データ_製品!$F1003="生産品",[1]生データ_製品!$D1003,NA())</f>
        <v>294.3</v>
      </c>
      <c r="C1003" s="8">
        <v>294.39999999999998</v>
      </c>
      <c r="D1003" s="8">
        <v>295.8</v>
      </c>
      <c r="E1003" s="8">
        <v>293</v>
      </c>
      <c r="F1003" s="8">
        <f>IF([1]生データ_製品!$F3462="生産品",[1]生データ_製品!$D3462,NA())</f>
        <v>294.2</v>
      </c>
      <c r="G1003" s="8">
        <v>295.2</v>
      </c>
      <c r="H1003" s="8">
        <v>296.64</v>
      </c>
      <c r="I1003" s="8">
        <v>293.8</v>
      </c>
      <c r="J1003" s="8">
        <f>IF([1]生データ_製品!$F6031="生産品",[1]生データ_製品!$D6031,NA())</f>
        <v>294.5</v>
      </c>
      <c r="K1003" s="8">
        <v>294.2</v>
      </c>
      <c r="L1003" s="8">
        <v>295.64</v>
      </c>
      <c r="M1003" s="8">
        <v>292.8</v>
      </c>
      <c r="N1003" s="8">
        <f>IF([1]生データ_製品!$F8500="生産品",[1]生データ_製品!$D8500,NA())</f>
        <v>295.39999999999998</v>
      </c>
      <c r="O1003" s="8">
        <v>295.39999999999998</v>
      </c>
      <c r="P1003" s="8">
        <v>296.8</v>
      </c>
      <c r="Q1003" s="8">
        <v>294</v>
      </c>
      <c r="R1003" s="8">
        <f>IF([1]生データ_製品!$F11114="生産品",[1]生データ_製品!$D11114,NA())</f>
        <v>292.39999999999998</v>
      </c>
      <c r="S1003" s="8">
        <v>292.5</v>
      </c>
      <c r="T1003" s="8">
        <v>293.89999999999998</v>
      </c>
      <c r="U1003" s="8">
        <v>291.10000000000002</v>
      </c>
      <c r="V1003" s="8">
        <f>IF([1]生データ_製品!$F13612="生産品",[1]生データ_製品!$D13612,NA())</f>
        <v>292.39999999999998</v>
      </c>
      <c r="W1003" s="8">
        <v>292.3</v>
      </c>
      <c r="X1003" s="8">
        <v>293.7</v>
      </c>
      <c r="Y1003" s="8">
        <v>290.89999999999998</v>
      </c>
      <c r="Z1003" s="8">
        <f>IF([1]生データ_製品!$F16322="生産品",[1]生データ_製品!$D16322,NA())</f>
        <v>292.5</v>
      </c>
      <c r="AA1003" s="8">
        <v>294.2</v>
      </c>
      <c r="AB1003" s="8">
        <v>295.60000000000002</v>
      </c>
      <c r="AC1003" s="8">
        <v>292.8</v>
      </c>
      <c r="AD1003" s="8">
        <f>IF([1]生データ_製品!$F18921="生産品",[1]生データ_製品!$D18921,NA())</f>
        <v>295</v>
      </c>
      <c r="AE1003" s="8">
        <v>295.2</v>
      </c>
      <c r="AF1003" s="8">
        <v>296.60000000000002</v>
      </c>
      <c r="AG1003" s="8">
        <v>293.8</v>
      </c>
      <c r="AH1003" s="8">
        <f>IF([1]生データ_製品!$F21514="生産品",[1]生データ_製品!$D21514,NA())</f>
        <v>292.8</v>
      </c>
      <c r="AI1003" s="8">
        <v>295.8</v>
      </c>
      <c r="AJ1003" s="8">
        <v>297.2</v>
      </c>
      <c r="AK1003" s="8">
        <v>294.39999999999998</v>
      </c>
      <c r="AL1003" s="8">
        <f>IF([1]生データ_製品!$F24062="生産品",[1]生データ_製品!$D24062,NA())</f>
        <v>294.7</v>
      </c>
      <c r="AM1003" s="8">
        <v>292.5</v>
      </c>
      <c r="AN1003" s="8">
        <v>293.89999999999998</v>
      </c>
      <c r="AO1003" s="8">
        <v>291.10000000000002</v>
      </c>
      <c r="AP1003" s="8">
        <f>IF([1]生データ_製品!$F26578="生産品",[1]生データ_製品!$D26578,NA())</f>
        <v>294.60000000000002</v>
      </c>
      <c r="AQ1003" s="8">
        <v>294.10000000000002</v>
      </c>
      <c r="AR1003" s="8">
        <v>295.5</v>
      </c>
      <c r="AS1003" s="8">
        <v>292.7</v>
      </c>
      <c r="AT1003" s="8">
        <f>IF([1]生データ_製品!$F29103="生産品",[1]生データ_製品!$D29103,NA())</f>
        <v>292.7</v>
      </c>
      <c r="AU1003" s="8">
        <v>293</v>
      </c>
      <c r="AV1003" s="8">
        <v>294.39999999999998</v>
      </c>
      <c r="AW1003" s="8">
        <v>291.60000000000002</v>
      </c>
      <c r="AX1003" s="8">
        <f>IF([1]生データ_製品!$F31754="生産品",[1]生データ_製品!$D31754,NA())</f>
        <v>294.10000000000002</v>
      </c>
      <c r="AY1003" s="8">
        <v>293.8</v>
      </c>
      <c r="AZ1003" s="8">
        <v>295.2</v>
      </c>
      <c r="BA1003" s="8">
        <v>292.39999999999998</v>
      </c>
      <c r="BB1003" s="8">
        <f>IF([1]生データ_製品!$F34251="生産品",[1]生データ_製品!$D34251,NA())</f>
        <v>293.7</v>
      </c>
      <c r="BC1003" s="8">
        <v>293.7</v>
      </c>
      <c r="BD1003" s="8">
        <v>295.10000000000002</v>
      </c>
      <c r="BE1003" s="8">
        <v>292.3</v>
      </c>
      <c r="BF1003" s="8">
        <f>IF([1]生データ_製品!$F36704="生産品",[1]生データ_製品!$D36704,NA())</f>
        <v>293.60000000000002</v>
      </c>
      <c r="BG1003" s="8">
        <v>293.60000000000002</v>
      </c>
      <c r="BH1003" s="8">
        <v>295</v>
      </c>
      <c r="BI1003" s="8">
        <v>292.2</v>
      </c>
    </row>
    <row r="1004" spans="1:61">
      <c r="A1004" s="7">
        <v>1000</v>
      </c>
      <c r="B1004" s="8">
        <f>IF([1]生データ_製品!$F1004="生産品",[1]生データ_製品!$D1004,NA())</f>
        <v>294.3</v>
      </c>
      <c r="C1004" s="8">
        <v>294.39999999999998</v>
      </c>
      <c r="D1004" s="8">
        <v>295.8</v>
      </c>
      <c r="E1004" s="8">
        <v>293</v>
      </c>
      <c r="F1004" s="8">
        <f>IF([1]生データ_製品!$F3463="生産品",[1]生データ_製品!$D3463,NA())</f>
        <v>294</v>
      </c>
      <c r="G1004" s="8">
        <v>295.2</v>
      </c>
      <c r="H1004" s="8">
        <v>296.64</v>
      </c>
      <c r="I1004" s="8">
        <v>293.8</v>
      </c>
      <c r="J1004" s="8">
        <f>IF([1]生データ_製品!$F6032="生産品",[1]生データ_製品!$D6032,NA())</f>
        <v>294.10000000000002</v>
      </c>
      <c r="K1004" s="8">
        <v>294.2</v>
      </c>
      <c r="L1004" s="8">
        <v>295.64</v>
      </c>
      <c r="M1004" s="8">
        <v>292.8</v>
      </c>
      <c r="N1004" s="8">
        <f>IF([1]生データ_製品!$F8501="生産品",[1]生データ_製品!$D8501,NA())</f>
        <v>296</v>
      </c>
      <c r="O1004" s="8">
        <v>295.39999999999998</v>
      </c>
      <c r="P1004" s="8">
        <v>296.8</v>
      </c>
      <c r="Q1004" s="8">
        <v>294</v>
      </c>
      <c r="R1004" s="8">
        <f>IF([1]生データ_製品!$F11115="生産品",[1]生データ_製品!$D11115,NA())</f>
        <v>292.89999999999998</v>
      </c>
      <c r="S1004" s="8">
        <v>292.5</v>
      </c>
      <c r="T1004" s="8">
        <v>293.89999999999998</v>
      </c>
      <c r="U1004" s="8">
        <v>291.10000000000002</v>
      </c>
      <c r="V1004" s="8">
        <f>IF([1]生データ_製品!$F13613="生産品",[1]生データ_製品!$D13613,NA())</f>
        <v>292.8</v>
      </c>
      <c r="W1004" s="8">
        <v>292.3</v>
      </c>
      <c r="X1004" s="8">
        <v>293.7</v>
      </c>
      <c r="Y1004" s="8">
        <v>290.89999999999998</v>
      </c>
      <c r="Z1004" s="8">
        <f>IF([1]生データ_製品!$F16323="生産品",[1]生データ_製品!$D16323,NA())</f>
        <v>292.60000000000002</v>
      </c>
      <c r="AA1004" s="8">
        <v>294.2</v>
      </c>
      <c r="AB1004" s="8">
        <v>295.60000000000002</v>
      </c>
      <c r="AC1004" s="8">
        <v>292.8</v>
      </c>
      <c r="AD1004" s="8">
        <f>IF([1]生データ_製品!$F18922="生産品",[1]生データ_製品!$D18922,NA())</f>
        <v>294.10000000000002</v>
      </c>
      <c r="AE1004" s="8">
        <v>295.2</v>
      </c>
      <c r="AF1004" s="8">
        <v>296.60000000000002</v>
      </c>
      <c r="AG1004" s="8">
        <v>293.8</v>
      </c>
      <c r="AH1004" s="8">
        <f>IF([1]生データ_製品!$F21515="生産品",[1]生データ_製品!$D21515,NA())</f>
        <v>292.8</v>
      </c>
      <c r="AI1004" s="8">
        <v>295.8</v>
      </c>
      <c r="AJ1004" s="8">
        <v>297.2</v>
      </c>
      <c r="AK1004" s="8">
        <v>294.39999999999998</v>
      </c>
      <c r="AL1004" s="8">
        <f>IF([1]生データ_製品!$F24063="生産品",[1]生データ_製品!$D24063,NA())</f>
        <v>295.10000000000002</v>
      </c>
      <c r="AM1004" s="8">
        <v>292.5</v>
      </c>
      <c r="AN1004" s="8">
        <v>293.89999999999998</v>
      </c>
      <c r="AO1004" s="8">
        <v>291.10000000000002</v>
      </c>
      <c r="AP1004" s="8">
        <f>IF([1]生データ_製品!$F26579="生産品",[1]生データ_製品!$D26579,NA())</f>
        <v>293.60000000000002</v>
      </c>
      <c r="AQ1004" s="8">
        <v>294.10000000000002</v>
      </c>
      <c r="AR1004" s="8">
        <v>295.5</v>
      </c>
      <c r="AS1004" s="8">
        <v>292.7</v>
      </c>
      <c r="AT1004" s="8">
        <f>IF([1]生データ_製品!$F29104="生産品",[1]生データ_製品!$D29104,NA())</f>
        <v>291.3</v>
      </c>
      <c r="AU1004" s="8">
        <v>293</v>
      </c>
      <c r="AV1004" s="8">
        <v>294.39999999999998</v>
      </c>
      <c r="AW1004" s="8">
        <v>291.60000000000002</v>
      </c>
      <c r="AX1004" s="8">
        <f>IF([1]生データ_製品!$F31755="生産品",[1]生データ_製品!$D31755,NA())</f>
        <v>294.60000000000002</v>
      </c>
      <c r="AY1004" s="8">
        <v>293.8</v>
      </c>
      <c r="AZ1004" s="8">
        <v>295.2</v>
      </c>
      <c r="BA1004" s="8">
        <v>292.39999999999998</v>
      </c>
      <c r="BB1004" s="8">
        <f>IF([1]生データ_製品!$F34252="生産品",[1]生データ_製品!$D34252,NA())</f>
        <v>292.7</v>
      </c>
      <c r="BC1004" s="8">
        <v>293.7</v>
      </c>
      <c r="BD1004" s="8">
        <v>295.10000000000002</v>
      </c>
      <c r="BE1004" s="8">
        <v>292.3</v>
      </c>
      <c r="BF1004" s="8">
        <f>IF([1]生データ_製品!$F36705="生産品",[1]生データ_製品!$D36705,NA())</f>
        <v>293.60000000000002</v>
      </c>
      <c r="BG1004" s="8">
        <v>293.60000000000002</v>
      </c>
      <c r="BH1004" s="8">
        <v>295</v>
      </c>
      <c r="BI1004" s="8">
        <v>292.2</v>
      </c>
    </row>
    <row r="1005" spans="1:61">
      <c r="A1005" s="7">
        <v>1001</v>
      </c>
      <c r="B1005" s="8">
        <f>IF([1]生データ_製品!$F1005="生産品",[1]生データ_製品!$D1005,NA())</f>
        <v>294</v>
      </c>
      <c r="C1005" s="8">
        <v>294.39999999999998</v>
      </c>
      <c r="D1005" s="8">
        <v>295.8</v>
      </c>
      <c r="E1005" s="8">
        <v>293</v>
      </c>
      <c r="F1005" s="8">
        <f>IF([1]生データ_製品!$F3464="生産品",[1]生データ_製品!$D3464,NA())</f>
        <v>293.89999999999998</v>
      </c>
      <c r="G1005" s="8">
        <v>295.2</v>
      </c>
      <c r="H1005" s="8">
        <v>296.64</v>
      </c>
      <c r="I1005" s="8">
        <v>293.8</v>
      </c>
      <c r="J1005" s="8">
        <f>IF([1]生データ_製品!$F6033="生産品",[1]生データ_製品!$D6033,NA())</f>
        <v>294.3</v>
      </c>
      <c r="K1005" s="8">
        <v>294.2</v>
      </c>
      <c r="L1005" s="8">
        <v>295.64</v>
      </c>
      <c r="M1005" s="8">
        <v>292.8</v>
      </c>
      <c r="N1005" s="8">
        <f>IF([1]生データ_製品!$F8502="生産品",[1]生データ_製品!$D8502,NA())</f>
        <v>295</v>
      </c>
      <c r="O1005" s="8">
        <v>295.39999999999998</v>
      </c>
      <c r="P1005" s="8">
        <v>296.8</v>
      </c>
      <c r="Q1005" s="8">
        <v>294</v>
      </c>
      <c r="R1005" s="8">
        <f>IF([1]生データ_製品!$F11116="生産品",[1]生データ_製品!$D11116,NA())</f>
        <v>293.5</v>
      </c>
      <c r="S1005" s="8">
        <v>292.5</v>
      </c>
      <c r="T1005" s="8">
        <v>293.89999999999998</v>
      </c>
      <c r="U1005" s="8">
        <v>291.10000000000002</v>
      </c>
      <c r="V1005" s="8">
        <f>IF([1]生データ_製品!$F13614="生産品",[1]生データ_製品!$D13614,NA())</f>
        <v>291.2</v>
      </c>
      <c r="W1005" s="8">
        <v>292.3</v>
      </c>
      <c r="X1005" s="8">
        <v>293.7</v>
      </c>
      <c r="Y1005" s="8">
        <v>290.89999999999998</v>
      </c>
      <c r="Z1005" s="8">
        <f>IF([1]生データ_製品!$F16324="生産品",[1]生データ_製品!$D16324,NA())</f>
        <v>293</v>
      </c>
      <c r="AA1005" s="8">
        <v>294.2</v>
      </c>
      <c r="AB1005" s="8">
        <v>295.60000000000002</v>
      </c>
      <c r="AC1005" s="8">
        <v>292.8</v>
      </c>
      <c r="AD1005" s="8">
        <f>IF([1]生データ_製品!$F18923="生産品",[1]生データ_製品!$D18923,NA())</f>
        <v>294.8</v>
      </c>
      <c r="AE1005" s="8">
        <v>295.2</v>
      </c>
      <c r="AF1005" s="8">
        <v>296.60000000000002</v>
      </c>
      <c r="AG1005" s="8">
        <v>293.8</v>
      </c>
      <c r="AH1005" s="8">
        <f>IF([1]生データ_製品!$F21516="生産品",[1]生データ_製品!$D21516,NA())</f>
        <v>293</v>
      </c>
      <c r="AI1005" s="8">
        <v>295.8</v>
      </c>
      <c r="AJ1005" s="8">
        <v>297.2</v>
      </c>
      <c r="AK1005" s="8">
        <v>294.39999999999998</v>
      </c>
      <c r="AL1005" s="8">
        <f>IF([1]生データ_製品!$F24064="生産品",[1]生データ_製品!$D24064,NA())</f>
        <v>294.60000000000002</v>
      </c>
      <c r="AM1005" s="8">
        <v>292.5</v>
      </c>
      <c r="AN1005" s="8">
        <v>293.89999999999998</v>
      </c>
      <c r="AO1005" s="8">
        <v>291.10000000000002</v>
      </c>
      <c r="AP1005" s="8">
        <f>IF([1]生データ_製品!$F26580="生産品",[1]生データ_製品!$D26580,NA())</f>
        <v>292.5</v>
      </c>
      <c r="AQ1005" s="8">
        <v>294.10000000000002</v>
      </c>
      <c r="AR1005" s="8">
        <v>295.5</v>
      </c>
      <c r="AS1005" s="8">
        <v>292.7</v>
      </c>
      <c r="AT1005" s="8">
        <f>IF([1]生データ_製品!$F29105="生産品",[1]生データ_製品!$D29105,NA())</f>
        <v>291.3</v>
      </c>
      <c r="AU1005" s="8">
        <v>293</v>
      </c>
      <c r="AV1005" s="8">
        <v>294.39999999999998</v>
      </c>
      <c r="AW1005" s="8">
        <v>291.60000000000002</v>
      </c>
      <c r="AX1005" s="8">
        <f>IF([1]生データ_製品!$F31756="生産品",[1]生データ_製品!$D31756,NA())</f>
        <v>295.39999999999998</v>
      </c>
      <c r="AY1005" s="8">
        <v>293.8</v>
      </c>
      <c r="AZ1005" s="8">
        <v>295.2</v>
      </c>
      <c r="BA1005" s="8">
        <v>292.39999999999998</v>
      </c>
      <c r="BB1005" s="8">
        <f>IF([1]生データ_製品!$F34253="生産品",[1]生データ_製品!$D34253,NA())</f>
        <v>293.8</v>
      </c>
      <c r="BC1005" s="8">
        <v>293.7</v>
      </c>
      <c r="BD1005" s="8">
        <v>295.10000000000002</v>
      </c>
      <c r="BE1005" s="8">
        <v>292.3</v>
      </c>
      <c r="BF1005" s="8">
        <f>IF([1]生データ_製品!$F36706="生産品",[1]生データ_製品!$D36706,NA())</f>
        <v>293.39999999999998</v>
      </c>
      <c r="BG1005" s="8">
        <v>293.60000000000002</v>
      </c>
      <c r="BH1005" s="8">
        <v>295</v>
      </c>
      <c r="BI1005" s="8">
        <v>292.2</v>
      </c>
    </row>
    <row r="1006" spans="1:61">
      <c r="A1006" s="7">
        <v>1002</v>
      </c>
      <c r="B1006" s="8">
        <f>IF([1]生データ_製品!$F1006="生産品",[1]生データ_製品!$D1006,NA())</f>
        <v>294</v>
      </c>
      <c r="C1006" s="8">
        <v>294.39999999999998</v>
      </c>
      <c r="D1006" s="8">
        <v>295.8</v>
      </c>
      <c r="E1006" s="8">
        <v>293</v>
      </c>
      <c r="F1006" s="8">
        <f>IF([1]生データ_製品!$F3465="生産品",[1]生データ_製品!$D3465,NA())</f>
        <v>294</v>
      </c>
      <c r="G1006" s="8">
        <v>295.2</v>
      </c>
      <c r="H1006" s="8">
        <v>296.64</v>
      </c>
      <c r="I1006" s="8">
        <v>293.8</v>
      </c>
      <c r="J1006" s="8">
        <f>IF([1]生データ_製品!$F6034="生産品",[1]生データ_製品!$D6034,NA())</f>
        <v>294.3</v>
      </c>
      <c r="K1006" s="8">
        <v>294.2</v>
      </c>
      <c r="L1006" s="8">
        <v>295.64</v>
      </c>
      <c r="M1006" s="8">
        <v>292.8</v>
      </c>
      <c r="N1006" s="8">
        <f>IF([1]生データ_製品!$F8503="生産品",[1]生データ_製品!$D8503,NA())</f>
        <v>295.8</v>
      </c>
      <c r="O1006" s="8">
        <v>295.39999999999998</v>
      </c>
      <c r="P1006" s="8">
        <v>296.8</v>
      </c>
      <c r="Q1006" s="8">
        <v>294</v>
      </c>
      <c r="R1006" s="8">
        <f>IF([1]生データ_製品!$F11117="生産品",[1]生データ_製品!$D11117,NA())</f>
        <v>293.60000000000002</v>
      </c>
      <c r="S1006" s="8">
        <v>292.5</v>
      </c>
      <c r="T1006" s="8">
        <v>293.89999999999998</v>
      </c>
      <c r="U1006" s="8">
        <v>291.10000000000002</v>
      </c>
      <c r="V1006" s="8">
        <f>IF([1]生データ_製品!$F13615="生産品",[1]生データ_製品!$D13615,NA())</f>
        <v>292.3</v>
      </c>
      <c r="W1006" s="8">
        <v>292.3</v>
      </c>
      <c r="X1006" s="8">
        <v>293.7</v>
      </c>
      <c r="Y1006" s="8">
        <v>290.89999999999998</v>
      </c>
      <c r="Z1006" s="8">
        <f>IF([1]生データ_製品!$F16325="生産品",[1]生データ_製品!$D16325,NA())</f>
        <v>295.89999999999998</v>
      </c>
      <c r="AA1006" s="8">
        <v>294.2</v>
      </c>
      <c r="AB1006" s="8">
        <v>295.60000000000002</v>
      </c>
      <c r="AC1006" s="8">
        <v>292.8</v>
      </c>
      <c r="AD1006" s="8">
        <f>IF([1]生データ_製品!$F18924="生産品",[1]生データ_製品!$D18924,NA())</f>
        <v>296.10000000000002</v>
      </c>
      <c r="AE1006" s="8">
        <v>295.2</v>
      </c>
      <c r="AF1006" s="8">
        <v>296.60000000000002</v>
      </c>
      <c r="AG1006" s="8">
        <v>293.8</v>
      </c>
      <c r="AH1006" s="8">
        <f>IF([1]生データ_製品!$F21517="生産品",[1]生データ_製品!$D21517,NA())</f>
        <v>292.8</v>
      </c>
      <c r="AI1006" s="8">
        <v>295.8</v>
      </c>
      <c r="AJ1006" s="8">
        <v>297.2</v>
      </c>
      <c r="AK1006" s="8">
        <v>294.39999999999998</v>
      </c>
      <c r="AL1006" s="8">
        <f>IF([1]生データ_製品!$F24065="生産品",[1]生データ_製品!$D24065,NA())</f>
        <v>292.3</v>
      </c>
      <c r="AM1006" s="8">
        <v>292.5</v>
      </c>
      <c r="AN1006" s="8">
        <v>293.89999999999998</v>
      </c>
      <c r="AO1006" s="8">
        <v>291.10000000000002</v>
      </c>
      <c r="AP1006" s="8">
        <f>IF([1]生データ_製品!$F26581="生産品",[1]生データ_製品!$D26581,NA())</f>
        <v>294.3</v>
      </c>
      <c r="AQ1006" s="8">
        <v>294.10000000000002</v>
      </c>
      <c r="AR1006" s="8">
        <v>295.5</v>
      </c>
      <c r="AS1006" s="8">
        <v>292.7</v>
      </c>
      <c r="AT1006" s="8">
        <f>IF([1]生データ_製品!$F29106="生産品",[1]生データ_製品!$D29106,NA())</f>
        <v>292.7</v>
      </c>
      <c r="AU1006" s="8">
        <v>293</v>
      </c>
      <c r="AV1006" s="8">
        <v>294.39999999999998</v>
      </c>
      <c r="AW1006" s="8">
        <v>291.60000000000002</v>
      </c>
      <c r="AX1006" s="8">
        <f>IF([1]生データ_製品!$F31757="生産品",[1]生データ_製品!$D31757,NA())</f>
        <v>294.39999999999998</v>
      </c>
      <c r="AY1006" s="8">
        <v>293.8</v>
      </c>
      <c r="AZ1006" s="8">
        <v>295.2</v>
      </c>
      <c r="BA1006" s="8">
        <v>292.39999999999998</v>
      </c>
      <c r="BB1006" s="8">
        <f>IF([1]生データ_製品!$F34254="生産品",[1]生データ_製品!$D34254,NA())</f>
        <v>293.89999999999998</v>
      </c>
      <c r="BC1006" s="8">
        <v>293.7</v>
      </c>
      <c r="BD1006" s="8">
        <v>295.10000000000002</v>
      </c>
      <c r="BE1006" s="8">
        <v>292.3</v>
      </c>
      <c r="BF1006" s="8">
        <f>IF([1]生データ_製品!$F36707="生産品",[1]生データ_製品!$D36707,NA())</f>
        <v>294.10000000000002</v>
      </c>
      <c r="BG1006" s="8">
        <v>293.60000000000002</v>
      </c>
      <c r="BH1006" s="8">
        <v>295</v>
      </c>
      <c r="BI1006" s="8">
        <v>292.2</v>
      </c>
    </row>
    <row r="1007" spans="1:61">
      <c r="A1007" s="7">
        <v>1003</v>
      </c>
      <c r="B1007" s="8">
        <f>IF([1]生データ_製品!$F1007="生産品",[1]生データ_製品!$D1007,NA())</f>
        <v>294.8</v>
      </c>
      <c r="C1007" s="8">
        <v>294.39999999999998</v>
      </c>
      <c r="D1007" s="8">
        <v>295.8</v>
      </c>
      <c r="E1007" s="8">
        <v>293</v>
      </c>
      <c r="F1007" s="8">
        <f>IF([1]生データ_製品!$F3466="生産品",[1]生データ_製品!$D3466,NA())</f>
        <v>293.8</v>
      </c>
      <c r="G1007" s="8">
        <v>295.2</v>
      </c>
      <c r="H1007" s="8">
        <v>296.64</v>
      </c>
      <c r="I1007" s="8">
        <v>293.8</v>
      </c>
      <c r="J1007" s="8">
        <f>IF([1]生データ_製品!$F6035="生産品",[1]生データ_製品!$D6035,NA())</f>
        <v>294.39999999999998</v>
      </c>
      <c r="K1007" s="8">
        <v>294.2</v>
      </c>
      <c r="L1007" s="8">
        <v>295.64</v>
      </c>
      <c r="M1007" s="8">
        <v>292.8</v>
      </c>
      <c r="N1007" s="8">
        <f>IF([1]生データ_製品!$F8504="生産品",[1]生データ_製品!$D8504,NA())</f>
        <v>295.3</v>
      </c>
      <c r="O1007" s="8">
        <v>295.39999999999998</v>
      </c>
      <c r="P1007" s="8">
        <v>296.8</v>
      </c>
      <c r="Q1007" s="8">
        <v>294</v>
      </c>
      <c r="R1007" s="8">
        <f>IF([1]生データ_製品!$F11118="生産品",[1]生データ_製品!$D11118,NA())</f>
        <v>292.60000000000002</v>
      </c>
      <c r="S1007" s="8">
        <v>292.5</v>
      </c>
      <c r="T1007" s="8">
        <v>293.89999999999998</v>
      </c>
      <c r="U1007" s="8">
        <v>291.10000000000002</v>
      </c>
      <c r="V1007" s="8">
        <f>IF([1]生データ_製品!$F13616="生産品",[1]生データ_製品!$D13616,NA())</f>
        <v>293</v>
      </c>
      <c r="W1007" s="8">
        <v>292.3</v>
      </c>
      <c r="X1007" s="8">
        <v>293.7</v>
      </c>
      <c r="Y1007" s="8">
        <v>290.89999999999998</v>
      </c>
      <c r="Z1007" s="8">
        <f>IF([1]生データ_製品!$F16326="生産品",[1]生データ_製品!$D16326,NA())</f>
        <v>295.89999999999998</v>
      </c>
      <c r="AA1007" s="8">
        <v>294.2</v>
      </c>
      <c r="AB1007" s="8">
        <v>295.60000000000002</v>
      </c>
      <c r="AC1007" s="8">
        <v>292.8</v>
      </c>
      <c r="AD1007" s="8">
        <f>IF([1]生データ_製品!$F18925="生産品",[1]生データ_製品!$D18925,NA())</f>
        <v>296</v>
      </c>
      <c r="AE1007" s="8">
        <v>295.2</v>
      </c>
      <c r="AF1007" s="8">
        <v>296.60000000000002</v>
      </c>
      <c r="AG1007" s="8">
        <v>293.8</v>
      </c>
      <c r="AH1007" s="8">
        <f>IF([1]生データ_製品!$F21518="生産品",[1]生データ_製品!$D21518,NA())</f>
        <v>292.39999999999998</v>
      </c>
      <c r="AI1007" s="8">
        <v>295.8</v>
      </c>
      <c r="AJ1007" s="8">
        <v>297.2</v>
      </c>
      <c r="AK1007" s="8">
        <v>294.39999999999998</v>
      </c>
      <c r="AL1007" s="8">
        <f>IF([1]生データ_製品!$F24066="生産品",[1]生データ_製品!$D24066,NA())</f>
        <v>294.2</v>
      </c>
      <c r="AM1007" s="8">
        <v>292.5</v>
      </c>
      <c r="AN1007" s="8">
        <v>293.89999999999998</v>
      </c>
      <c r="AO1007" s="8">
        <v>291.10000000000002</v>
      </c>
      <c r="AP1007" s="8">
        <f>IF([1]生データ_製品!$F26582="生産品",[1]生データ_製品!$D26582,NA())</f>
        <v>292.10000000000002</v>
      </c>
      <c r="AQ1007" s="8">
        <v>294.10000000000002</v>
      </c>
      <c r="AR1007" s="8">
        <v>295.5</v>
      </c>
      <c r="AS1007" s="8">
        <v>292.7</v>
      </c>
      <c r="AT1007" s="8">
        <f>IF([1]生データ_製品!$F29107="生産品",[1]生データ_製品!$D29107,NA())</f>
        <v>292.60000000000002</v>
      </c>
      <c r="AU1007" s="8">
        <v>293</v>
      </c>
      <c r="AV1007" s="8">
        <v>294.39999999999998</v>
      </c>
      <c r="AW1007" s="8">
        <v>291.60000000000002</v>
      </c>
      <c r="AX1007" s="8">
        <f>IF([1]生データ_製品!$F31758="生産品",[1]生データ_製品!$D31758,NA())</f>
        <v>294.89999999999998</v>
      </c>
      <c r="AY1007" s="8">
        <v>293.8</v>
      </c>
      <c r="AZ1007" s="8">
        <v>295.2</v>
      </c>
      <c r="BA1007" s="8">
        <v>292.39999999999998</v>
      </c>
      <c r="BB1007" s="8">
        <f>IF([1]生データ_製品!$F34255="生産品",[1]生データ_製品!$D34255,NA())</f>
        <v>292.89999999999998</v>
      </c>
      <c r="BC1007" s="8">
        <v>293.7</v>
      </c>
      <c r="BD1007" s="8">
        <v>295.10000000000002</v>
      </c>
      <c r="BE1007" s="8">
        <v>292.3</v>
      </c>
      <c r="BF1007" s="8">
        <f>IF([1]生データ_製品!$F36708="生産品",[1]生データ_製品!$D36708,NA())</f>
        <v>293.7</v>
      </c>
      <c r="BG1007" s="8">
        <v>293.60000000000002</v>
      </c>
      <c r="BH1007" s="8">
        <v>295</v>
      </c>
      <c r="BI1007" s="8">
        <v>292.2</v>
      </c>
    </row>
    <row r="1008" spans="1:61">
      <c r="A1008" s="7">
        <v>1004</v>
      </c>
      <c r="B1008" s="8">
        <f>IF([1]生データ_製品!$F1008="生産品",[1]生データ_製品!$D1008,NA())</f>
        <v>294.7</v>
      </c>
      <c r="C1008" s="8">
        <v>294.39999999999998</v>
      </c>
      <c r="D1008" s="8">
        <v>295.8</v>
      </c>
      <c r="E1008" s="8">
        <v>293</v>
      </c>
      <c r="F1008" s="8">
        <f>IF([1]生データ_製品!$F3467="生産品",[1]生データ_製品!$D3467,NA())</f>
        <v>293.89999999999998</v>
      </c>
      <c r="G1008" s="8">
        <v>295.2</v>
      </c>
      <c r="H1008" s="8">
        <v>296.64</v>
      </c>
      <c r="I1008" s="8">
        <v>293.8</v>
      </c>
      <c r="J1008" s="8">
        <f>IF([1]生データ_製品!$F6036="生産品",[1]生データ_製品!$D6036,NA())</f>
        <v>294.2</v>
      </c>
      <c r="K1008" s="8">
        <v>294.2</v>
      </c>
      <c r="L1008" s="8">
        <v>295.64</v>
      </c>
      <c r="M1008" s="8">
        <v>292.8</v>
      </c>
      <c r="N1008" s="8">
        <f>IF([1]生データ_製品!$F8505="生産品",[1]生データ_製品!$D8505,NA())</f>
        <v>295.10000000000002</v>
      </c>
      <c r="O1008" s="8">
        <v>295.39999999999998</v>
      </c>
      <c r="P1008" s="8">
        <v>296.8</v>
      </c>
      <c r="Q1008" s="8">
        <v>294</v>
      </c>
      <c r="R1008" s="8">
        <f>IF([1]生データ_製品!$F11119="生産品",[1]生データ_製品!$D11119,NA())</f>
        <v>292.2</v>
      </c>
      <c r="S1008" s="8">
        <v>292.5</v>
      </c>
      <c r="T1008" s="8">
        <v>293.89999999999998</v>
      </c>
      <c r="U1008" s="8">
        <v>291.10000000000002</v>
      </c>
      <c r="V1008" s="8">
        <f>IF([1]生データ_製品!$F13617="生産品",[1]生データ_製品!$D13617,NA())</f>
        <v>291.3</v>
      </c>
      <c r="W1008" s="8">
        <v>292.3</v>
      </c>
      <c r="X1008" s="8">
        <v>293.7</v>
      </c>
      <c r="Y1008" s="8">
        <v>290.89999999999998</v>
      </c>
      <c r="Z1008" s="8">
        <f>IF([1]生データ_製品!$F16327="生産品",[1]生データ_製品!$D16327,NA())</f>
        <v>295.89999999999998</v>
      </c>
      <c r="AA1008" s="8">
        <v>294.2</v>
      </c>
      <c r="AB1008" s="8">
        <v>295.60000000000002</v>
      </c>
      <c r="AC1008" s="8">
        <v>292.8</v>
      </c>
      <c r="AD1008" s="8">
        <f>IF([1]生データ_製品!$F18926="生産品",[1]生データ_製品!$D18926,NA())</f>
        <v>295.2</v>
      </c>
      <c r="AE1008" s="8">
        <v>295.2</v>
      </c>
      <c r="AF1008" s="8">
        <v>296.60000000000002</v>
      </c>
      <c r="AG1008" s="8">
        <v>293.8</v>
      </c>
      <c r="AH1008" s="8">
        <f>IF([1]生データ_製品!$F21519="生産品",[1]生データ_製品!$D21519,NA())</f>
        <v>293.10000000000002</v>
      </c>
      <c r="AI1008" s="8">
        <v>295.8</v>
      </c>
      <c r="AJ1008" s="8">
        <v>297.2</v>
      </c>
      <c r="AK1008" s="8">
        <v>294.39999999999998</v>
      </c>
      <c r="AL1008" s="8">
        <f>IF([1]生データ_製品!$F24067="生産品",[1]生データ_製品!$D24067,NA())</f>
        <v>293</v>
      </c>
      <c r="AM1008" s="8">
        <v>292.5</v>
      </c>
      <c r="AN1008" s="8">
        <v>293.89999999999998</v>
      </c>
      <c r="AO1008" s="8">
        <v>291.10000000000002</v>
      </c>
      <c r="AP1008" s="8">
        <f>IF([1]生データ_製品!$F26583="生産品",[1]生データ_製品!$D26583,NA())</f>
        <v>293.89999999999998</v>
      </c>
      <c r="AQ1008" s="8">
        <v>294.10000000000002</v>
      </c>
      <c r="AR1008" s="8">
        <v>295.5</v>
      </c>
      <c r="AS1008" s="8">
        <v>292.7</v>
      </c>
      <c r="AT1008" s="8">
        <f>IF([1]生データ_製品!$F29108="生産品",[1]生データ_製品!$D29108,NA())</f>
        <v>292.7</v>
      </c>
      <c r="AU1008" s="8">
        <v>293</v>
      </c>
      <c r="AV1008" s="8">
        <v>294.39999999999998</v>
      </c>
      <c r="AW1008" s="8">
        <v>291.60000000000002</v>
      </c>
      <c r="AX1008" s="8">
        <f>IF([1]生データ_製品!$F31759="生産品",[1]生データ_製品!$D31759,NA())</f>
        <v>293.8</v>
      </c>
      <c r="AY1008" s="8">
        <v>293.8</v>
      </c>
      <c r="AZ1008" s="8">
        <v>295.2</v>
      </c>
      <c r="BA1008" s="8">
        <v>292.39999999999998</v>
      </c>
      <c r="BB1008" s="8">
        <f>IF([1]生データ_製品!$F34256="生産品",[1]生データ_製品!$D34256,NA())</f>
        <v>294</v>
      </c>
      <c r="BC1008" s="8">
        <v>293.7</v>
      </c>
      <c r="BD1008" s="8">
        <v>295.10000000000002</v>
      </c>
      <c r="BE1008" s="8">
        <v>292.3</v>
      </c>
      <c r="BF1008" s="8">
        <f>IF([1]生データ_製品!$F36709="生産品",[1]生データ_製品!$D36709,NA())</f>
        <v>293.5</v>
      </c>
      <c r="BG1008" s="8">
        <v>293.60000000000002</v>
      </c>
      <c r="BH1008" s="8">
        <v>295</v>
      </c>
      <c r="BI1008" s="8">
        <v>292.2</v>
      </c>
    </row>
    <row r="1009" spans="1:61">
      <c r="A1009" s="7">
        <v>1005</v>
      </c>
      <c r="B1009" s="8">
        <f>IF([1]生データ_製品!$F1009="生産品",[1]生データ_製品!$D1009,NA())</f>
        <v>294.5</v>
      </c>
      <c r="C1009" s="8">
        <v>294.39999999999998</v>
      </c>
      <c r="D1009" s="8">
        <v>295.8</v>
      </c>
      <c r="E1009" s="8">
        <v>293</v>
      </c>
      <c r="F1009" s="8">
        <f>IF([1]生データ_製品!$F3468="生産品",[1]生データ_製品!$D3468,NA())</f>
        <v>293.89999999999998</v>
      </c>
      <c r="G1009" s="8">
        <v>295.2</v>
      </c>
      <c r="H1009" s="8">
        <v>296.64</v>
      </c>
      <c r="I1009" s="8">
        <v>293.8</v>
      </c>
      <c r="J1009" s="8">
        <f>IF([1]生データ_製品!$F6037="生産品",[1]生データ_製品!$D6037,NA())</f>
        <v>294</v>
      </c>
      <c r="K1009" s="8">
        <v>294.2</v>
      </c>
      <c r="L1009" s="8">
        <v>295.64</v>
      </c>
      <c r="M1009" s="8">
        <v>292.8</v>
      </c>
      <c r="N1009" s="8">
        <f>IF([1]生データ_製品!$F8506="生産品",[1]生データ_製品!$D8506,NA())</f>
        <v>295.10000000000002</v>
      </c>
      <c r="O1009" s="8">
        <v>295.39999999999998</v>
      </c>
      <c r="P1009" s="8">
        <v>296.8</v>
      </c>
      <c r="Q1009" s="8">
        <v>294</v>
      </c>
      <c r="R1009" s="8">
        <f>IF([1]生データ_製品!$F11120="生産品",[1]生データ_製品!$D11120,NA())</f>
        <v>292.10000000000002</v>
      </c>
      <c r="S1009" s="8">
        <v>292.5</v>
      </c>
      <c r="T1009" s="8">
        <v>293.89999999999998</v>
      </c>
      <c r="U1009" s="8">
        <v>291.10000000000002</v>
      </c>
      <c r="V1009" s="8">
        <f>IF([1]生データ_製品!$F13618="生産品",[1]生データ_製品!$D13618,NA())</f>
        <v>292.89999999999998</v>
      </c>
      <c r="W1009" s="8">
        <v>292.3</v>
      </c>
      <c r="X1009" s="8">
        <v>293.7</v>
      </c>
      <c r="Y1009" s="8">
        <v>290.89999999999998</v>
      </c>
      <c r="Z1009" s="8">
        <f>IF([1]生データ_製品!$F16328="生産品",[1]生データ_製品!$D16328,NA())</f>
        <v>295.60000000000002</v>
      </c>
      <c r="AA1009" s="8">
        <v>294.2</v>
      </c>
      <c r="AB1009" s="8">
        <v>295.60000000000002</v>
      </c>
      <c r="AC1009" s="8">
        <v>292.8</v>
      </c>
      <c r="AD1009" s="8">
        <f>IF([1]生データ_製品!$F18927="生産品",[1]生データ_製品!$D18927,NA())</f>
        <v>296.10000000000002</v>
      </c>
      <c r="AE1009" s="8">
        <v>295.2</v>
      </c>
      <c r="AF1009" s="8">
        <v>296.60000000000002</v>
      </c>
      <c r="AG1009" s="8">
        <v>293.8</v>
      </c>
      <c r="AH1009" s="8">
        <f>IF([1]生データ_製品!$F21520="生産品",[1]生データ_製品!$D21520,NA())</f>
        <v>292.3</v>
      </c>
      <c r="AI1009" s="8">
        <v>295.8</v>
      </c>
      <c r="AJ1009" s="8">
        <v>297.2</v>
      </c>
      <c r="AK1009" s="8">
        <v>294.39999999999998</v>
      </c>
      <c r="AL1009" s="8">
        <f>IF([1]生データ_製品!$F24068="生産品",[1]生データ_製品!$D24068,NA())</f>
        <v>294.39999999999998</v>
      </c>
      <c r="AM1009" s="8">
        <v>292.5</v>
      </c>
      <c r="AN1009" s="8">
        <v>293.89999999999998</v>
      </c>
      <c r="AO1009" s="8">
        <v>291.10000000000002</v>
      </c>
      <c r="AP1009" s="8">
        <f>IF([1]生データ_製品!$F26584="生産品",[1]生データ_製品!$D26584,NA())</f>
        <v>293.89999999999998</v>
      </c>
      <c r="AQ1009" s="8">
        <v>294.10000000000002</v>
      </c>
      <c r="AR1009" s="8">
        <v>295.5</v>
      </c>
      <c r="AS1009" s="8">
        <v>292.7</v>
      </c>
      <c r="AT1009" s="8">
        <f>IF([1]生データ_製品!$F29109="生産品",[1]生データ_製品!$D29109,NA())</f>
        <v>293</v>
      </c>
      <c r="AU1009" s="8">
        <v>293</v>
      </c>
      <c r="AV1009" s="8">
        <v>294.39999999999998</v>
      </c>
      <c r="AW1009" s="8">
        <v>291.60000000000002</v>
      </c>
      <c r="AX1009" s="8">
        <f>IF([1]生データ_製品!$F31760="生産品",[1]生データ_製品!$D31760,NA())</f>
        <v>295.2</v>
      </c>
      <c r="AY1009" s="8">
        <v>293.8</v>
      </c>
      <c r="AZ1009" s="8">
        <v>295.2</v>
      </c>
      <c r="BA1009" s="8">
        <v>292.39999999999998</v>
      </c>
      <c r="BB1009" s="8">
        <f>IF([1]生データ_製品!$F34257="生産品",[1]生データ_製品!$D34257,NA())</f>
        <v>293.39999999999998</v>
      </c>
      <c r="BC1009" s="8">
        <v>293.7</v>
      </c>
      <c r="BD1009" s="8">
        <v>295.10000000000002</v>
      </c>
      <c r="BE1009" s="8">
        <v>292.3</v>
      </c>
      <c r="BF1009" s="8">
        <f>IF([1]生データ_製品!$F36710="生産品",[1]生データ_製品!$D36710,NA())</f>
        <v>293.60000000000002</v>
      </c>
      <c r="BG1009" s="8">
        <v>293.60000000000002</v>
      </c>
      <c r="BH1009" s="8">
        <v>295</v>
      </c>
      <c r="BI1009" s="8">
        <v>292.2</v>
      </c>
    </row>
    <row r="1010" spans="1:61">
      <c r="A1010" s="7">
        <v>1006</v>
      </c>
      <c r="B1010" s="8">
        <f>IF([1]生データ_製品!$F1010="生産品",[1]生データ_製品!$D1010,NA())</f>
        <v>294.60000000000002</v>
      </c>
      <c r="C1010" s="8">
        <v>294.39999999999998</v>
      </c>
      <c r="D1010" s="8">
        <v>295.8</v>
      </c>
      <c r="E1010" s="8">
        <v>293</v>
      </c>
      <c r="F1010" s="8">
        <f>IF([1]生データ_製品!$F3469="生産品",[1]生データ_製品!$D3469,NA())</f>
        <v>294.2</v>
      </c>
      <c r="G1010" s="8">
        <v>295.2</v>
      </c>
      <c r="H1010" s="8">
        <v>296.64</v>
      </c>
      <c r="I1010" s="8">
        <v>293.8</v>
      </c>
      <c r="J1010" s="8">
        <f>IF([1]生データ_製品!$F6038="生産品",[1]生データ_製品!$D6038,NA())</f>
        <v>293.89999999999998</v>
      </c>
      <c r="K1010" s="8">
        <v>294.2</v>
      </c>
      <c r="L1010" s="8">
        <v>295.64</v>
      </c>
      <c r="M1010" s="8">
        <v>292.8</v>
      </c>
      <c r="N1010" s="8">
        <f>IF([1]生データ_製品!$F8507="生産品",[1]生データ_製品!$D8507,NA())</f>
        <v>295.7</v>
      </c>
      <c r="O1010" s="8">
        <v>295.39999999999998</v>
      </c>
      <c r="P1010" s="8">
        <v>296.8</v>
      </c>
      <c r="Q1010" s="8">
        <v>294</v>
      </c>
      <c r="R1010" s="8">
        <f>IF([1]生データ_製品!$F11121="生産品",[1]生データ_製品!$D11121,NA())</f>
        <v>292.5</v>
      </c>
      <c r="S1010" s="8">
        <v>292.5</v>
      </c>
      <c r="T1010" s="8">
        <v>293.89999999999998</v>
      </c>
      <c r="U1010" s="8">
        <v>291.10000000000002</v>
      </c>
      <c r="V1010" s="8">
        <f>IF([1]生データ_製品!$F13619="生産品",[1]生データ_製品!$D13619,NA())</f>
        <v>292.2</v>
      </c>
      <c r="W1010" s="8">
        <v>292.3</v>
      </c>
      <c r="X1010" s="8">
        <v>293.7</v>
      </c>
      <c r="Y1010" s="8">
        <v>290.89999999999998</v>
      </c>
      <c r="Z1010" s="8">
        <f>IF([1]生データ_製品!$F16329="生産品",[1]生データ_製品!$D16329,NA())</f>
        <v>295.8</v>
      </c>
      <c r="AA1010" s="8">
        <v>294.2</v>
      </c>
      <c r="AB1010" s="8">
        <v>295.60000000000002</v>
      </c>
      <c r="AC1010" s="8">
        <v>292.8</v>
      </c>
      <c r="AD1010" s="8">
        <f>IF([1]生データ_製品!$F18928="生産品",[1]生データ_製品!$D18928,NA())</f>
        <v>294.10000000000002</v>
      </c>
      <c r="AE1010" s="8">
        <v>295.2</v>
      </c>
      <c r="AF1010" s="8">
        <v>296.60000000000002</v>
      </c>
      <c r="AG1010" s="8">
        <v>293.8</v>
      </c>
      <c r="AH1010" s="8">
        <f>IF([1]生データ_製品!$F21521="生産品",[1]生データ_製品!$D21521,NA())</f>
        <v>292.2</v>
      </c>
      <c r="AI1010" s="8">
        <v>295.8</v>
      </c>
      <c r="AJ1010" s="8">
        <v>297.2</v>
      </c>
      <c r="AK1010" s="8">
        <v>294.39999999999998</v>
      </c>
      <c r="AL1010" s="8">
        <f>IF([1]生データ_製品!$F24069="生産品",[1]生データ_製品!$D24069,NA())</f>
        <v>294.5</v>
      </c>
      <c r="AM1010" s="8">
        <v>292.5</v>
      </c>
      <c r="AN1010" s="8">
        <v>293.89999999999998</v>
      </c>
      <c r="AO1010" s="8">
        <v>291.10000000000002</v>
      </c>
      <c r="AP1010" s="8">
        <f>IF([1]生データ_製品!$F26585="生産品",[1]生データ_製品!$D26585,NA())</f>
        <v>293.2</v>
      </c>
      <c r="AQ1010" s="8">
        <v>294.10000000000002</v>
      </c>
      <c r="AR1010" s="8">
        <v>295.5</v>
      </c>
      <c r="AS1010" s="8">
        <v>292.7</v>
      </c>
      <c r="AT1010" s="8">
        <f>IF([1]生データ_製品!$F29110="生産品",[1]生データ_製品!$D29110,NA())</f>
        <v>292.8</v>
      </c>
      <c r="AU1010" s="8">
        <v>293</v>
      </c>
      <c r="AV1010" s="8">
        <v>294.39999999999998</v>
      </c>
      <c r="AW1010" s="8">
        <v>291.60000000000002</v>
      </c>
      <c r="AX1010" s="8">
        <f>IF([1]生データ_製品!$F31761="生産品",[1]生データ_製品!$D31761,NA())</f>
        <v>293.89999999999998</v>
      </c>
      <c r="AY1010" s="8">
        <v>293.8</v>
      </c>
      <c r="AZ1010" s="8">
        <v>295.2</v>
      </c>
      <c r="BA1010" s="8">
        <v>292.39999999999998</v>
      </c>
      <c r="BB1010" s="8">
        <f>IF([1]生データ_製品!$F34258="生産品",[1]生データ_製品!$D34258,NA())</f>
        <v>293.39999999999998</v>
      </c>
      <c r="BC1010" s="8">
        <v>293.7</v>
      </c>
      <c r="BD1010" s="8">
        <v>295.10000000000002</v>
      </c>
      <c r="BE1010" s="8">
        <v>292.3</v>
      </c>
      <c r="BF1010" s="8">
        <f>IF([1]生データ_製品!$F36711="生産品",[1]生データ_製品!$D36711,NA())</f>
        <v>293.8</v>
      </c>
      <c r="BG1010" s="8">
        <v>293.60000000000002</v>
      </c>
      <c r="BH1010" s="8">
        <v>295</v>
      </c>
      <c r="BI1010" s="8">
        <v>292.2</v>
      </c>
    </row>
    <row r="1011" spans="1:61">
      <c r="A1011" s="7">
        <v>1007</v>
      </c>
      <c r="B1011" s="8">
        <f>IF([1]生データ_製品!$F1011="生産品",[1]生データ_製品!$D1011,NA())</f>
        <v>294.5</v>
      </c>
      <c r="C1011" s="8">
        <v>294.39999999999998</v>
      </c>
      <c r="D1011" s="8">
        <v>295.8</v>
      </c>
      <c r="E1011" s="8">
        <v>293</v>
      </c>
      <c r="F1011" s="8">
        <f>IF([1]生データ_製品!$F3470="生産品",[1]生データ_製品!$D3470,NA())</f>
        <v>294.2</v>
      </c>
      <c r="G1011" s="8">
        <v>295.2</v>
      </c>
      <c r="H1011" s="8">
        <v>296.64</v>
      </c>
      <c r="I1011" s="8">
        <v>293.8</v>
      </c>
      <c r="J1011" s="8">
        <f>IF([1]生データ_製品!$F6039="生産品",[1]生データ_製品!$D6039,NA())</f>
        <v>294</v>
      </c>
      <c r="K1011" s="8">
        <v>294.2</v>
      </c>
      <c r="L1011" s="8">
        <v>295.64</v>
      </c>
      <c r="M1011" s="8">
        <v>292.8</v>
      </c>
      <c r="N1011" s="8">
        <f>IF([1]生データ_製品!$F8508="生産品",[1]生データ_製品!$D8508,NA())</f>
        <v>295.5</v>
      </c>
      <c r="O1011" s="8">
        <v>295.39999999999998</v>
      </c>
      <c r="P1011" s="8">
        <v>296.8</v>
      </c>
      <c r="Q1011" s="8">
        <v>294</v>
      </c>
      <c r="R1011" s="8">
        <f>IF([1]生データ_製品!$F11122="生産品",[1]生データ_製品!$D11122,NA())</f>
        <v>292.89999999999998</v>
      </c>
      <c r="S1011" s="8">
        <v>292.5</v>
      </c>
      <c r="T1011" s="8">
        <v>293.89999999999998</v>
      </c>
      <c r="U1011" s="8">
        <v>291.10000000000002</v>
      </c>
      <c r="V1011" s="8">
        <f>IF([1]生データ_製品!$F13620="生産品",[1]生データ_製品!$D13620,NA())</f>
        <v>292.7</v>
      </c>
      <c r="W1011" s="8">
        <v>292.3</v>
      </c>
      <c r="X1011" s="8">
        <v>293.7</v>
      </c>
      <c r="Y1011" s="8">
        <v>290.89999999999998</v>
      </c>
      <c r="Z1011" s="8">
        <f>IF([1]生データ_製品!$F16330="生産品",[1]生データ_製品!$D16330,NA())</f>
        <v>296.39999999999998</v>
      </c>
      <c r="AA1011" s="8">
        <v>294.2</v>
      </c>
      <c r="AB1011" s="8">
        <v>295.60000000000002</v>
      </c>
      <c r="AC1011" s="8">
        <v>292.8</v>
      </c>
      <c r="AD1011" s="8">
        <f>IF([1]生データ_製品!$F18929="生産品",[1]生データ_製品!$D18929,NA())</f>
        <v>295</v>
      </c>
      <c r="AE1011" s="8">
        <v>295.2</v>
      </c>
      <c r="AF1011" s="8">
        <v>296.60000000000002</v>
      </c>
      <c r="AG1011" s="8">
        <v>293.8</v>
      </c>
      <c r="AH1011" s="8">
        <f>IF([1]生データ_製品!$F21522="生産品",[1]生データ_製品!$D21522,NA())</f>
        <v>292.8</v>
      </c>
      <c r="AI1011" s="8">
        <v>295.8</v>
      </c>
      <c r="AJ1011" s="8">
        <v>297.2</v>
      </c>
      <c r="AK1011" s="8">
        <v>294.39999999999998</v>
      </c>
      <c r="AL1011" s="8">
        <f>IF([1]生データ_製品!$F24070="生産品",[1]生データ_製品!$D24070,NA())</f>
        <v>294.5</v>
      </c>
      <c r="AM1011" s="8">
        <v>292.5</v>
      </c>
      <c r="AN1011" s="8">
        <v>293.89999999999998</v>
      </c>
      <c r="AO1011" s="8">
        <v>291.10000000000002</v>
      </c>
      <c r="AP1011" s="8">
        <f>IF([1]生データ_製品!$F26586="生産品",[1]生データ_製品!$D26586,NA())</f>
        <v>292.10000000000002</v>
      </c>
      <c r="AQ1011" s="8">
        <v>294.10000000000002</v>
      </c>
      <c r="AR1011" s="8">
        <v>295.5</v>
      </c>
      <c r="AS1011" s="8">
        <v>292.7</v>
      </c>
      <c r="AT1011" s="8">
        <f>IF([1]生データ_製品!$F29111="生産品",[1]生データ_製品!$D29111,NA())</f>
        <v>292.7</v>
      </c>
      <c r="AU1011" s="8">
        <v>293</v>
      </c>
      <c r="AV1011" s="8">
        <v>294.39999999999998</v>
      </c>
      <c r="AW1011" s="8">
        <v>291.60000000000002</v>
      </c>
      <c r="AX1011" s="8">
        <f>IF([1]生データ_製品!$F31762="生産品",[1]生データ_製品!$D31762,NA())</f>
        <v>294.2</v>
      </c>
      <c r="AY1011" s="8">
        <v>293.8</v>
      </c>
      <c r="AZ1011" s="8">
        <v>295.2</v>
      </c>
      <c r="BA1011" s="8">
        <v>292.39999999999998</v>
      </c>
      <c r="BB1011" s="8">
        <f>IF([1]生データ_製品!$F34259="生産品",[1]生データ_製品!$D34259,NA())</f>
        <v>293.60000000000002</v>
      </c>
      <c r="BC1011" s="8">
        <v>293.7</v>
      </c>
      <c r="BD1011" s="8">
        <v>295.10000000000002</v>
      </c>
      <c r="BE1011" s="8">
        <v>292.3</v>
      </c>
      <c r="BF1011" s="8">
        <f>IF([1]生データ_製品!$F36712="生産品",[1]生データ_製品!$D36712,NA())</f>
        <v>293.60000000000002</v>
      </c>
      <c r="BG1011" s="8">
        <v>293.60000000000002</v>
      </c>
      <c r="BH1011" s="8">
        <v>295</v>
      </c>
      <c r="BI1011" s="8">
        <v>292.2</v>
      </c>
    </row>
    <row r="1012" spans="1:61">
      <c r="A1012" s="7">
        <v>1008</v>
      </c>
      <c r="B1012" s="8">
        <f>IF([1]生データ_製品!$F1012="生産品",[1]生データ_製品!$D1012,NA())</f>
        <v>294</v>
      </c>
      <c r="C1012" s="8">
        <v>294.39999999999998</v>
      </c>
      <c r="D1012" s="8">
        <v>295.8</v>
      </c>
      <c r="E1012" s="8">
        <v>293</v>
      </c>
      <c r="F1012" s="8">
        <f>IF([1]生データ_製品!$F3471="生産品",[1]生データ_製品!$D3471,NA())</f>
        <v>294.39999999999998</v>
      </c>
      <c r="G1012" s="8">
        <v>295.2</v>
      </c>
      <c r="H1012" s="8">
        <v>296.64</v>
      </c>
      <c r="I1012" s="8">
        <v>293.8</v>
      </c>
      <c r="J1012" s="8">
        <f>IF([1]生データ_製品!$F6040="生産品",[1]生データ_製品!$D6040,NA())</f>
        <v>293.89999999999998</v>
      </c>
      <c r="K1012" s="8">
        <v>294.2</v>
      </c>
      <c r="L1012" s="8">
        <v>295.64</v>
      </c>
      <c r="M1012" s="8">
        <v>292.8</v>
      </c>
      <c r="N1012" s="8">
        <f>IF([1]生データ_製品!$F8509="生産品",[1]生データ_製品!$D8509,NA())</f>
        <v>296.3</v>
      </c>
      <c r="O1012" s="8">
        <v>295.39999999999998</v>
      </c>
      <c r="P1012" s="8">
        <v>296.8</v>
      </c>
      <c r="Q1012" s="8">
        <v>294</v>
      </c>
      <c r="R1012" s="8">
        <f>IF([1]生データ_製品!$F11123="生産品",[1]生データ_製品!$D11123,NA())</f>
        <v>292.3</v>
      </c>
      <c r="S1012" s="8">
        <v>292.5</v>
      </c>
      <c r="T1012" s="8">
        <v>293.89999999999998</v>
      </c>
      <c r="U1012" s="8">
        <v>291.10000000000002</v>
      </c>
      <c r="V1012" s="8">
        <f>IF([1]生データ_製品!$F13621="生産品",[1]生データ_製品!$D13621,NA())</f>
        <v>292.10000000000002</v>
      </c>
      <c r="W1012" s="8">
        <v>292.3</v>
      </c>
      <c r="X1012" s="8">
        <v>293.7</v>
      </c>
      <c r="Y1012" s="8">
        <v>290.89999999999998</v>
      </c>
      <c r="Z1012" s="8">
        <f>IF([1]生データ_製品!$F16331="生産品",[1]生データ_製品!$D16331,NA())</f>
        <v>295.5</v>
      </c>
      <c r="AA1012" s="8">
        <v>294.2</v>
      </c>
      <c r="AB1012" s="8">
        <v>295.60000000000002</v>
      </c>
      <c r="AC1012" s="8">
        <v>292.8</v>
      </c>
      <c r="AD1012" s="8">
        <f>IF([1]生データ_製品!$F18930="生産品",[1]生データ_製品!$D18930,NA())</f>
        <v>296.7</v>
      </c>
      <c r="AE1012" s="8">
        <v>295.2</v>
      </c>
      <c r="AF1012" s="8">
        <v>296.60000000000002</v>
      </c>
      <c r="AG1012" s="8">
        <v>293.8</v>
      </c>
      <c r="AH1012" s="8">
        <f>IF([1]生データ_製品!$F21523="生産品",[1]生データ_製品!$D21523,NA())</f>
        <v>292.2</v>
      </c>
      <c r="AI1012" s="8">
        <v>295.8</v>
      </c>
      <c r="AJ1012" s="8">
        <v>297.2</v>
      </c>
      <c r="AK1012" s="8">
        <v>294.39999999999998</v>
      </c>
      <c r="AL1012" s="8">
        <f>IF([1]生データ_製品!$F24071="生産品",[1]生データ_製品!$D24071,NA())</f>
        <v>294.3</v>
      </c>
      <c r="AM1012" s="8">
        <v>292.5</v>
      </c>
      <c r="AN1012" s="8">
        <v>293.89999999999998</v>
      </c>
      <c r="AO1012" s="8">
        <v>291.10000000000002</v>
      </c>
      <c r="AP1012" s="8">
        <f>IF([1]生データ_製品!$F26587="生産品",[1]生データ_製品!$D26587,NA())</f>
        <v>292.2</v>
      </c>
      <c r="AQ1012" s="8">
        <v>294.10000000000002</v>
      </c>
      <c r="AR1012" s="8">
        <v>295.5</v>
      </c>
      <c r="AS1012" s="8">
        <v>292.7</v>
      </c>
      <c r="AT1012" s="8">
        <f>IF([1]生データ_製品!$F29112="生産品",[1]生データ_製品!$D29112,NA())</f>
        <v>292.89999999999998</v>
      </c>
      <c r="AU1012" s="8">
        <v>293</v>
      </c>
      <c r="AV1012" s="8">
        <v>294.39999999999998</v>
      </c>
      <c r="AW1012" s="8">
        <v>291.60000000000002</v>
      </c>
      <c r="AX1012" s="8">
        <f>IF([1]生データ_製品!$F31763="生産品",[1]生データ_製品!$D31763,NA())</f>
        <v>294</v>
      </c>
      <c r="AY1012" s="8">
        <v>293.8</v>
      </c>
      <c r="AZ1012" s="8">
        <v>295.2</v>
      </c>
      <c r="BA1012" s="8">
        <v>292.39999999999998</v>
      </c>
      <c r="BB1012" s="8">
        <f>IF([1]生データ_製品!$F34260="生産品",[1]生データ_製品!$D34260,NA())</f>
        <v>292.5</v>
      </c>
      <c r="BC1012" s="8">
        <v>293.7</v>
      </c>
      <c r="BD1012" s="8">
        <v>295.10000000000002</v>
      </c>
      <c r="BE1012" s="8">
        <v>292.3</v>
      </c>
      <c r="BF1012" s="8">
        <f>IF([1]生データ_製品!$F36713="生産品",[1]生データ_製品!$D36713,NA())</f>
        <v>293.60000000000002</v>
      </c>
      <c r="BG1012" s="8">
        <v>293.60000000000002</v>
      </c>
      <c r="BH1012" s="8">
        <v>295</v>
      </c>
      <c r="BI1012" s="8">
        <v>292.2</v>
      </c>
    </row>
    <row r="1013" spans="1:61">
      <c r="A1013" s="7">
        <v>1009</v>
      </c>
      <c r="B1013" s="8">
        <f>IF([1]生データ_製品!$F1013="生産品",[1]生データ_製品!$D1013,NA())</f>
        <v>294.39999999999998</v>
      </c>
      <c r="C1013" s="8">
        <v>294.39999999999998</v>
      </c>
      <c r="D1013" s="8">
        <v>295.8</v>
      </c>
      <c r="E1013" s="8">
        <v>293</v>
      </c>
      <c r="F1013" s="8">
        <f>IF([1]生データ_製品!$F3472="生産品",[1]生データ_製品!$D3472,NA())</f>
        <v>294.10000000000002</v>
      </c>
      <c r="G1013" s="8">
        <v>295.2</v>
      </c>
      <c r="H1013" s="8">
        <v>296.64</v>
      </c>
      <c r="I1013" s="8">
        <v>293.8</v>
      </c>
      <c r="J1013" s="8">
        <f>IF([1]生データ_製品!$F6041="生産品",[1]生データ_製品!$D6041,NA())</f>
        <v>294</v>
      </c>
      <c r="K1013" s="8">
        <v>294.2</v>
      </c>
      <c r="L1013" s="8">
        <v>295.64</v>
      </c>
      <c r="M1013" s="8">
        <v>292.8</v>
      </c>
      <c r="N1013" s="8">
        <f>IF([1]生データ_製品!$F8510="生産品",[1]生データ_製品!$D8510,NA())</f>
        <v>296.7</v>
      </c>
      <c r="O1013" s="8">
        <v>295.39999999999998</v>
      </c>
      <c r="P1013" s="8">
        <v>296.8</v>
      </c>
      <c r="Q1013" s="8">
        <v>294</v>
      </c>
      <c r="R1013" s="8">
        <f>IF([1]生データ_製品!$F11124="生産品",[1]生データ_製品!$D11124,NA())</f>
        <v>292.5</v>
      </c>
      <c r="S1013" s="8">
        <v>292.5</v>
      </c>
      <c r="T1013" s="8">
        <v>293.89999999999998</v>
      </c>
      <c r="U1013" s="8">
        <v>291.10000000000002</v>
      </c>
      <c r="V1013" s="8">
        <f>IF([1]生データ_製品!$F13622="生産品",[1]生データ_製品!$D13622,NA())</f>
        <v>291.3</v>
      </c>
      <c r="W1013" s="8">
        <v>292.3</v>
      </c>
      <c r="X1013" s="8">
        <v>293.7</v>
      </c>
      <c r="Y1013" s="8">
        <v>290.89999999999998</v>
      </c>
      <c r="Z1013" s="8">
        <f>IF([1]生データ_製品!$F16332="生産品",[1]生データ_製品!$D16332,NA())</f>
        <v>295.89999999999998</v>
      </c>
      <c r="AA1013" s="8">
        <v>294.2</v>
      </c>
      <c r="AB1013" s="8">
        <v>295.60000000000002</v>
      </c>
      <c r="AC1013" s="8">
        <v>292.8</v>
      </c>
      <c r="AD1013" s="8">
        <f>IF([1]生データ_製品!$F18931="生産品",[1]生データ_製品!$D18931,NA())</f>
        <v>296.3</v>
      </c>
      <c r="AE1013" s="8">
        <v>295.2</v>
      </c>
      <c r="AF1013" s="8">
        <v>296.60000000000002</v>
      </c>
      <c r="AG1013" s="8">
        <v>293.8</v>
      </c>
      <c r="AH1013" s="8">
        <f>IF([1]生データ_製品!$F21524="生産品",[1]生データ_製品!$D21524,NA())</f>
        <v>293</v>
      </c>
      <c r="AI1013" s="8">
        <v>295.8</v>
      </c>
      <c r="AJ1013" s="8">
        <v>297.2</v>
      </c>
      <c r="AK1013" s="8">
        <v>294.39999999999998</v>
      </c>
      <c r="AL1013" s="8">
        <f>IF([1]生データ_製品!$F24072="生産品",[1]生データ_製品!$D24072,NA())</f>
        <v>294.2</v>
      </c>
      <c r="AM1013" s="8">
        <v>292.5</v>
      </c>
      <c r="AN1013" s="8">
        <v>293.89999999999998</v>
      </c>
      <c r="AO1013" s="8">
        <v>291.10000000000002</v>
      </c>
      <c r="AP1013" s="8">
        <f>IF([1]生データ_製品!$F26588="生産品",[1]生データ_製品!$D26588,NA())</f>
        <v>294.89999999999998</v>
      </c>
      <c r="AQ1013" s="8">
        <v>294.10000000000002</v>
      </c>
      <c r="AR1013" s="8">
        <v>295.5</v>
      </c>
      <c r="AS1013" s="8">
        <v>292.7</v>
      </c>
      <c r="AT1013" s="8">
        <f>IF([1]生データ_製品!$F29113="生産品",[1]生データ_製品!$D29113,NA())</f>
        <v>292.7</v>
      </c>
      <c r="AU1013" s="8">
        <v>293</v>
      </c>
      <c r="AV1013" s="8">
        <v>294.39999999999998</v>
      </c>
      <c r="AW1013" s="8">
        <v>291.60000000000002</v>
      </c>
      <c r="AX1013" s="8">
        <f>IF([1]生データ_製品!$F31764="生産品",[1]生データ_製品!$D31764,NA())</f>
        <v>294.10000000000002</v>
      </c>
      <c r="AY1013" s="8">
        <v>293.8</v>
      </c>
      <c r="AZ1013" s="8">
        <v>295.2</v>
      </c>
      <c r="BA1013" s="8">
        <v>292.39999999999998</v>
      </c>
      <c r="BB1013" s="8">
        <f>IF([1]生データ_製品!$F34261="生産品",[1]生データ_製品!$D34261,NA())</f>
        <v>293.5</v>
      </c>
      <c r="BC1013" s="8">
        <v>293.7</v>
      </c>
      <c r="BD1013" s="8">
        <v>295.10000000000002</v>
      </c>
      <c r="BE1013" s="8">
        <v>292.3</v>
      </c>
      <c r="BF1013" s="8">
        <f>IF([1]生データ_製品!$F36714="生産品",[1]生データ_製品!$D36714,NA())</f>
        <v>293.3</v>
      </c>
      <c r="BG1013" s="8">
        <v>293.60000000000002</v>
      </c>
      <c r="BH1013" s="8">
        <v>295</v>
      </c>
      <c r="BI1013" s="8">
        <v>292.2</v>
      </c>
    </row>
    <row r="1014" spans="1:61">
      <c r="A1014" s="7">
        <v>1010</v>
      </c>
      <c r="B1014" s="8">
        <f>IF([1]生データ_製品!$F1014="生産品",[1]生データ_製品!$D1014,NA())</f>
        <v>294.39999999999998</v>
      </c>
      <c r="C1014" s="8">
        <v>294.39999999999998</v>
      </c>
      <c r="D1014" s="8">
        <v>295.8</v>
      </c>
      <c r="E1014" s="8">
        <v>293</v>
      </c>
      <c r="F1014" s="8">
        <f>IF([1]生データ_製品!$F3473="生産品",[1]生データ_製品!$D3473,NA())</f>
        <v>293.8</v>
      </c>
      <c r="G1014" s="8">
        <v>295.2</v>
      </c>
      <c r="H1014" s="8">
        <v>296.64</v>
      </c>
      <c r="I1014" s="8">
        <v>293.8</v>
      </c>
      <c r="J1014" s="8">
        <f>IF([1]生データ_製品!$F6042="生産品",[1]生データ_製品!$D6042,NA())</f>
        <v>293.8</v>
      </c>
      <c r="K1014" s="8">
        <v>294.2</v>
      </c>
      <c r="L1014" s="8">
        <v>295.64</v>
      </c>
      <c r="M1014" s="8">
        <v>292.8</v>
      </c>
      <c r="N1014" s="8">
        <f>IF([1]生データ_製品!$F8511="生産品",[1]生データ_製品!$D8511,NA())</f>
        <v>295.89999999999998</v>
      </c>
      <c r="O1014" s="8">
        <v>295.39999999999998</v>
      </c>
      <c r="P1014" s="8">
        <v>296.8</v>
      </c>
      <c r="Q1014" s="8">
        <v>294</v>
      </c>
      <c r="R1014" s="8">
        <f>IF([1]生データ_製品!$F11125="生産品",[1]生データ_製品!$D11125,NA())</f>
        <v>293.10000000000002</v>
      </c>
      <c r="S1014" s="8">
        <v>292.5</v>
      </c>
      <c r="T1014" s="8">
        <v>293.89999999999998</v>
      </c>
      <c r="U1014" s="8">
        <v>291.10000000000002</v>
      </c>
      <c r="V1014" s="8">
        <f>IF([1]生データ_製品!$F13623="生産品",[1]生データ_製品!$D13623,NA())</f>
        <v>292.3</v>
      </c>
      <c r="W1014" s="8">
        <v>292.3</v>
      </c>
      <c r="X1014" s="8">
        <v>293.7</v>
      </c>
      <c r="Y1014" s="8">
        <v>290.89999999999998</v>
      </c>
      <c r="Z1014" s="8">
        <f>IF([1]生データ_製品!$F16333="生産品",[1]生データ_製品!$D16333,NA())</f>
        <v>295.7</v>
      </c>
      <c r="AA1014" s="8">
        <v>294.2</v>
      </c>
      <c r="AB1014" s="8">
        <v>295.60000000000002</v>
      </c>
      <c r="AC1014" s="8">
        <v>292.8</v>
      </c>
      <c r="AD1014" s="8">
        <f>IF([1]生データ_製品!$F18932="生産品",[1]生データ_製品!$D18932,NA())</f>
        <v>294.7</v>
      </c>
      <c r="AE1014" s="8">
        <v>295.2</v>
      </c>
      <c r="AF1014" s="8">
        <v>296.60000000000002</v>
      </c>
      <c r="AG1014" s="8">
        <v>293.8</v>
      </c>
      <c r="AH1014" s="8">
        <f>IF([1]生データ_製品!$F21525="生産品",[1]生データ_製品!$D21525,NA())</f>
        <v>293</v>
      </c>
      <c r="AI1014" s="8">
        <v>295.8</v>
      </c>
      <c r="AJ1014" s="8">
        <v>297.2</v>
      </c>
      <c r="AK1014" s="8">
        <v>294.39999999999998</v>
      </c>
      <c r="AL1014" s="8">
        <f>IF([1]生データ_製品!$F24073="生産品",[1]生データ_製品!$D24073,NA())</f>
        <v>294.60000000000002</v>
      </c>
      <c r="AM1014" s="8">
        <v>292.5</v>
      </c>
      <c r="AN1014" s="8">
        <v>293.89999999999998</v>
      </c>
      <c r="AO1014" s="8">
        <v>291.10000000000002</v>
      </c>
      <c r="AP1014" s="8">
        <f>IF([1]生データ_製品!$F26589="生産品",[1]生データ_製品!$D26589,NA())</f>
        <v>293.2</v>
      </c>
      <c r="AQ1014" s="8">
        <v>294.10000000000002</v>
      </c>
      <c r="AR1014" s="8">
        <v>295.5</v>
      </c>
      <c r="AS1014" s="8">
        <v>292.7</v>
      </c>
      <c r="AT1014" s="8">
        <f>IF([1]生データ_製品!$F29114="生産品",[1]生データ_製品!$D29114,NA())</f>
        <v>292.60000000000002</v>
      </c>
      <c r="AU1014" s="8">
        <v>293</v>
      </c>
      <c r="AV1014" s="8">
        <v>294.39999999999998</v>
      </c>
      <c r="AW1014" s="8">
        <v>291.60000000000002</v>
      </c>
      <c r="AX1014" s="8">
        <f>IF([1]生データ_製品!$F31765="生産品",[1]生データ_製品!$D31765,NA())</f>
        <v>294.89999999999998</v>
      </c>
      <c r="AY1014" s="8">
        <v>293.8</v>
      </c>
      <c r="AZ1014" s="8">
        <v>295.2</v>
      </c>
      <c r="BA1014" s="8">
        <v>292.39999999999998</v>
      </c>
      <c r="BB1014" s="8">
        <f>IF([1]生データ_製品!$F34262="生産品",[1]生データ_製品!$D34262,NA())</f>
        <v>293.60000000000002</v>
      </c>
      <c r="BC1014" s="8">
        <v>293.7</v>
      </c>
      <c r="BD1014" s="8">
        <v>295.10000000000002</v>
      </c>
      <c r="BE1014" s="8">
        <v>292.3</v>
      </c>
      <c r="BF1014" s="8">
        <f>IF([1]生データ_製品!$F36715="生産品",[1]生データ_製品!$D36715,NA())</f>
        <v>293.3</v>
      </c>
      <c r="BG1014" s="8">
        <v>293.60000000000002</v>
      </c>
      <c r="BH1014" s="8">
        <v>295</v>
      </c>
      <c r="BI1014" s="8">
        <v>292.2</v>
      </c>
    </row>
    <row r="1015" spans="1:61">
      <c r="A1015" s="7">
        <v>1011</v>
      </c>
      <c r="B1015" s="8">
        <f>IF([1]生データ_製品!$F1015="生産品",[1]生データ_製品!$D1015,NA())</f>
        <v>294.39999999999998</v>
      </c>
      <c r="C1015" s="8">
        <v>294.39999999999998</v>
      </c>
      <c r="D1015" s="8">
        <v>295.8</v>
      </c>
      <c r="E1015" s="8">
        <v>293</v>
      </c>
      <c r="F1015" s="8">
        <f>IF([1]生データ_製品!$F3474="生産品",[1]生データ_製品!$D3474,NA())</f>
        <v>294.10000000000002</v>
      </c>
      <c r="G1015" s="8">
        <v>295.2</v>
      </c>
      <c r="H1015" s="8">
        <v>296.64</v>
      </c>
      <c r="I1015" s="8">
        <v>293.8</v>
      </c>
      <c r="J1015" s="8">
        <f>IF([1]生データ_製品!$F6043="生産品",[1]生データ_製品!$D6043,NA())</f>
        <v>293.8</v>
      </c>
      <c r="K1015" s="8">
        <v>294.2</v>
      </c>
      <c r="L1015" s="8">
        <v>295.64</v>
      </c>
      <c r="M1015" s="8">
        <v>292.8</v>
      </c>
      <c r="N1015" s="8">
        <f>IF([1]生データ_製品!$F8512="生産品",[1]生データ_製品!$D8512,NA())</f>
        <v>295.5</v>
      </c>
      <c r="O1015" s="8">
        <v>295.39999999999998</v>
      </c>
      <c r="P1015" s="8">
        <v>296.8</v>
      </c>
      <c r="Q1015" s="8">
        <v>294</v>
      </c>
      <c r="R1015" s="8">
        <f>IF([1]生データ_製品!$F11126="生産品",[1]生データ_製品!$D11126,NA())</f>
        <v>292.10000000000002</v>
      </c>
      <c r="S1015" s="8">
        <v>292.5</v>
      </c>
      <c r="T1015" s="8">
        <v>293.89999999999998</v>
      </c>
      <c r="U1015" s="8">
        <v>291.10000000000002</v>
      </c>
      <c r="V1015" s="8">
        <f>IF([1]生データ_製品!$F13624="生産品",[1]生データ_製品!$D13624,NA())</f>
        <v>291.3</v>
      </c>
      <c r="W1015" s="8">
        <v>292.3</v>
      </c>
      <c r="X1015" s="8">
        <v>293.7</v>
      </c>
      <c r="Y1015" s="8">
        <v>290.89999999999998</v>
      </c>
      <c r="Z1015" s="8">
        <f>IF([1]生データ_製品!$F16334="生産品",[1]生データ_製品!$D16334,NA())</f>
        <v>296.2</v>
      </c>
      <c r="AA1015" s="8">
        <v>294.2</v>
      </c>
      <c r="AB1015" s="8">
        <v>295.60000000000002</v>
      </c>
      <c r="AC1015" s="8">
        <v>292.8</v>
      </c>
      <c r="AD1015" s="8">
        <f>IF([1]生データ_製品!$F18933="生産品",[1]生データ_製品!$D18933,NA())</f>
        <v>294.2</v>
      </c>
      <c r="AE1015" s="8">
        <v>295.2</v>
      </c>
      <c r="AF1015" s="8">
        <v>296.60000000000002</v>
      </c>
      <c r="AG1015" s="8">
        <v>293.8</v>
      </c>
      <c r="AH1015" s="8">
        <f>IF([1]生データ_製品!$F21526="生産品",[1]生データ_製品!$D21526,NA())</f>
        <v>292.7</v>
      </c>
      <c r="AI1015" s="8">
        <v>295.8</v>
      </c>
      <c r="AJ1015" s="8">
        <v>297.2</v>
      </c>
      <c r="AK1015" s="8">
        <v>294.39999999999998</v>
      </c>
      <c r="AL1015" s="8">
        <f>IF([1]生データ_製品!$F24074="生産品",[1]生データ_製品!$D24074,NA())</f>
        <v>294.7</v>
      </c>
      <c r="AM1015" s="8">
        <v>292.5</v>
      </c>
      <c r="AN1015" s="8">
        <v>293.89999999999998</v>
      </c>
      <c r="AO1015" s="8">
        <v>291.10000000000002</v>
      </c>
      <c r="AP1015" s="8">
        <f>IF([1]生データ_製品!$F26590="生産品",[1]生データ_製品!$D26590,NA())</f>
        <v>292.5</v>
      </c>
      <c r="AQ1015" s="8">
        <v>294.10000000000002</v>
      </c>
      <c r="AR1015" s="8">
        <v>295.5</v>
      </c>
      <c r="AS1015" s="8">
        <v>292.7</v>
      </c>
      <c r="AT1015" s="8">
        <f>IF([1]生データ_製品!$F29115="生産品",[1]生データ_製品!$D29115,NA())</f>
        <v>292.7</v>
      </c>
      <c r="AU1015" s="8">
        <v>293</v>
      </c>
      <c r="AV1015" s="8">
        <v>294.39999999999998</v>
      </c>
      <c r="AW1015" s="8">
        <v>291.60000000000002</v>
      </c>
      <c r="AX1015" s="8">
        <f>IF([1]生データ_製品!$F31766="生産品",[1]生データ_製品!$D31766,NA())</f>
        <v>294</v>
      </c>
      <c r="AY1015" s="8">
        <v>293.8</v>
      </c>
      <c r="AZ1015" s="8">
        <v>295.2</v>
      </c>
      <c r="BA1015" s="8">
        <v>292.39999999999998</v>
      </c>
      <c r="BB1015" s="8">
        <f>IF([1]生データ_製品!$F34263="生産品",[1]生データ_製品!$D34263,NA())</f>
        <v>294.2</v>
      </c>
      <c r="BC1015" s="8">
        <v>293.7</v>
      </c>
      <c r="BD1015" s="8">
        <v>295.10000000000002</v>
      </c>
      <c r="BE1015" s="8">
        <v>292.3</v>
      </c>
      <c r="BF1015" s="8">
        <f>IF([1]生データ_製品!$F36716="生産品",[1]生データ_製品!$D36716,NA())</f>
        <v>294.2</v>
      </c>
      <c r="BG1015" s="8">
        <v>293.60000000000002</v>
      </c>
      <c r="BH1015" s="8">
        <v>295</v>
      </c>
      <c r="BI1015" s="8">
        <v>292.2</v>
      </c>
    </row>
    <row r="1016" spans="1:61">
      <c r="A1016" s="7">
        <v>1012</v>
      </c>
      <c r="B1016" s="8">
        <f>IF([1]生データ_製品!$F1016="生産品",[1]生データ_製品!$D1016,NA())</f>
        <v>294.2</v>
      </c>
      <c r="C1016" s="8">
        <v>294.39999999999998</v>
      </c>
      <c r="D1016" s="8">
        <v>295.8</v>
      </c>
      <c r="E1016" s="8">
        <v>293</v>
      </c>
      <c r="F1016" s="8">
        <f>IF([1]生データ_製品!$F3475="生産品",[1]生データ_製品!$D3475,NA())</f>
        <v>293.89999999999998</v>
      </c>
      <c r="G1016" s="8">
        <v>295.2</v>
      </c>
      <c r="H1016" s="8">
        <v>296.64</v>
      </c>
      <c r="I1016" s="8">
        <v>293.8</v>
      </c>
      <c r="J1016" s="8">
        <f>IF([1]生データ_製品!$F6044="生産品",[1]生データ_製品!$D6044,NA())</f>
        <v>294.10000000000002</v>
      </c>
      <c r="K1016" s="8">
        <v>294.2</v>
      </c>
      <c r="L1016" s="8">
        <v>295.64</v>
      </c>
      <c r="M1016" s="8">
        <v>292.8</v>
      </c>
      <c r="N1016" s="8">
        <f>IF([1]生データ_製品!$F8513="生産品",[1]生データ_製品!$D8513,NA())</f>
        <v>295.89999999999998</v>
      </c>
      <c r="O1016" s="8">
        <v>295.39999999999998</v>
      </c>
      <c r="P1016" s="8">
        <v>296.8</v>
      </c>
      <c r="Q1016" s="8">
        <v>294</v>
      </c>
      <c r="R1016" s="8">
        <f>IF([1]生データ_製品!$F11127="生産品",[1]生データ_製品!$D11127,NA())</f>
        <v>292.2</v>
      </c>
      <c r="S1016" s="8">
        <v>292.5</v>
      </c>
      <c r="T1016" s="8">
        <v>293.89999999999998</v>
      </c>
      <c r="U1016" s="8">
        <v>291.10000000000002</v>
      </c>
      <c r="V1016" s="8">
        <f>IF([1]生データ_製品!$F13625="生産品",[1]生データ_製品!$D13625,NA())</f>
        <v>291.10000000000002</v>
      </c>
      <c r="W1016" s="8">
        <v>292.3</v>
      </c>
      <c r="X1016" s="8">
        <v>293.7</v>
      </c>
      <c r="Y1016" s="8">
        <v>290.89999999999998</v>
      </c>
      <c r="Z1016" s="8">
        <f>IF([1]生データ_製品!$F16335="生産品",[1]生データ_製品!$D16335,NA())</f>
        <v>295.89999999999998</v>
      </c>
      <c r="AA1016" s="8">
        <v>294.2</v>
      </c>
      <c r="AB1016" s="8">
        <v>295.60000000000002</v>
      </c>
      <c r="AC1016" s="8">
        <v>292.8</v>
      </c>
      <c r="AD1016" s="8">
        <f>IF([1]生データ_製品!$F18934="生産品",[1]生データ_製品!$D18934,NA())</f>
        <v>295.39999999999998</v>
      </c>
      <c r="AE1016" s="8">
        <v>295.2</v>
      </c>
      <c r="AF1016" s="8">
        <v>296.60000000000002</v>
      </c>
      <c r="AG1016" s="8">
        <v>293.8</v>
      </c>
      <c r="AH1016" s="8">
        <f>IF([1]生データ_製品!$F21527="生産品",[1]生データ_製品!$D21527,NA())</f>
        <v>291.60000000000002</v>
      </c>
      <c r="AI1016" s="8">
        <v>295.8</v>
      </c>
      <c r="AJ1016" s="8">
        <v>297.2</v>
      </c>
      <c r="AK1016" s="8">
        <v>294.39999999999998</v>
      </c>
      <c r="AL1016" s="8">
        <f>IF([1]生データ_製品!$F24075="生産品",[1]生データ_製品!$D24075,NA())</f>
        <v>294.8</v>
      </c>
      <c r="AM1016" s="8">
        <v>292.5</v>
      </c>
      <c r="AN1016" s="8">
        <v>293.89999999999998</v>
      </c>
      <c r="AO1016" s="8">
        <v>291.10000000000002</v>
      </c>
      <c r="AP1016" s="8">
        <f>IF([1]生データ_製品!$F26591="生産品",[1]生データ_製品!$D26591,NA())</f>
        <v>293.5</v>
      </c>
      <c r="AQ1016" s="8">
        <v>294.10000000000002</v>
      </c>
      <c r="AR1016" s="8">
        <v>295.5</v>
      </c>
      <c r="AS1016" s="8">
        <v>292.7</v>
      </c>
      <c r="AT1016" s="8">
        <f>IF([1]生データ_製品!$F29116="生産品",[1]生データ_製品!$D29116,NA())</f>
        <v>293.10000000000002</v>
      </c>
      <c r="AU1016" s="8">
        <v>293</v>
      </c>
      <c r="AV1016" s="8">
        <v>294.39999999999998</v>
      </c>
      <c r="AW1016" s="8">
        <v>291.60000000000002</v>
      </c>
      <c r="AX1016" s="8">
        <f>IF([1]生データ_製品!$F31767="生産品",[1]生データ_製品!$D31767,NA())</f>
        <v>293.8</v>
      </c>
      <c r="AY1016" s="8">
        <v>293.8</v>
      </c>
      <c r="AZ1016" s="8">
        <v>295.2</v>
      </c>
      <c r="BA1016" s="8">
        <v>292.39999999999998</v>
      </c>
      <c r="BB1016" s="8">
        <f>IF([1]生データ_製品!$F34264="生産品",[1]生データ_製品!$D34264,NA())</f>
        <v>293.5</v>
      </c>
      <c r="BC1016" s="8">
        <v>293.7</v>
      </c>
      <c r="BD1016" s="8">
        <v>295.10000000000002</v>
      </c>
      <c r="BE1016" s="8">
        <v>292.3</v>
      </c>
      <c r="BF1016" s="8">
        <f>IF([1]生データ_製品!$F36717="生産品",[1]生データ_製品!$D36717,NA())</f>
        <v>293.8</v>
      </c>
      <c r="BG1016" s="8">
        <v>293.60000000000002</v>
      </c>
      <c r="BH1016" s="8">
        <v>295</v>
      </c>
      <c r="BI1016" s="8">
        <v>292.2</v>
      </c>
    </row>
    <row r="1017" spans="1:61">
      <c r="A1017" s="7">
        <v>1013</v>
      </c>
      <c r="B1017" s="8">
        <f>IF([1]生データ_製品!$F1017="生産品",[1]生データ_製品!$D1017,NA())</f>
        <v>294.39999999999998</v>
      </c>
      <c r="C1017" s="8">
        <v>294.39999999999998</v>
      </c>
      <c r="D1017" s="8">
        <v>295.8</v>
      </c>
      <c r="E1017" s="8">
        <v>293</v>
      </c>
      <c r="F1017" s="8">
        <f>IF([1]生データ_製品!$F3476="生産品",[1]生データ_製品!$D3476,NA())</f>
        <v>294</v>
      </c>
      <c r="G1017" s="8">
        <v>295.2</v>
      </c>
      <c r="H1017" s="8">
        <v>296.64</v>
      </c>
      <c r="I1017" s="8">
        <v>293.8</v>
      </c>
      <c r="J1017" s="8">
        <f>IF([1]生データ_製品!$F6045="生産品",[1]生データ_製品!$D6045,NA())</f>
        <v>294.3</v>
      </c>
      <c r="K1017" s="8">
        <v>294.2</v>
      </c>
      <c r="L1017" s="8">
        <v>295.64</v>
      </c>
      <c r="M1017" s="8">
        <v>292.8</v>
      </c>
      <c r="N1017" s="8">
        <f>IF([1]生データ_製品!$F8514="生産品",[1]生データ_製品!$D8514,NA())</f>
        <v>295.60000000000002</v>
      </c>
      <c r="O1017" s="8">
        <v>295.39999999999998</v>
      </c>
      <c r="P1017" s="8">
        <v>296.8</v>
      </c>
      <c r="Q1017" s="8">
        <v>294</v>
      </c>
      <c r="R1017" s="8">
        <f>IF([1]生データ_製品!$F11128="生産品",[1]生データ_製品!$D11128,NA())</f>
        <v>293.10000000000002</v>
      </c>
      <c r="S1017" s="8">
        <v>292.5</v>
      </c>
      <c r="T1017" s="8">
        <v>293.89999999999998</v>
      </c>
      <c r="U1017" s="8">
        <v>291.10000000000002</v>
      </c>
      <c r="V1017" s="8">
        <f>IF([1]生データ_製品!$F13626="生産品",[1]生データ_製品!$D13626,NA())</f>
        <v>291.8</v>
      </c>
      <c r="W1017" s="8">
        <v>292.3</v>
      </c>
      <c r="X1017" s="8">
        <v>293.7</v>
      </c>
      <c r="Y1017" s="8">
        <v>290.89999999999998</v>
      </c>
      <c r="Z1017" s="8">
        <f>IF([1]生データ_製品!$F16336="生産品",[1]生データ_製品!$D16336,NA())</f>
        <v>296.2</v>
      </c>
      <c r="AA1017" s="8">
        <v>294.2</v>
      </c>
      <c r="AB1017" s="8">
        <v>295.60000000000002</v>
      </c>
      <c r="AC1017" s="8">
        <v>292.8</v>
      </c>
      <c r="AD1017" s="8">
        <f>IF([1]生データ_製品!$F18935="生産品",[1]生データ_製品!$D18935,NA())</f>
        <v>294.60000000000002</v>
      </c>
      <c r="AE1017" s="8">
        <v>295.2</v>
      </c>
      <c r="AF1017" s="8">
        <v>296.60000000000002</v>
      </c>
      <c r="AG1017" s="8">
        <v>293.8</v>
      </c>
      <c r="AH1017" s="8">
        <f>IF([1]生データ_製品!$F21528="生産品",[1]生データ_製品!$D21528,NA())</f>
        <v>291.8</v>
      </c>
      <c r="AI1017" s="8">
        <v>295.8</v>
      </c>
      <c r="AJ1017" s="8">
        <v>297.2</v>
      </c>
      <c r="AK1017" s="8">
        <v>294.39999999999998</v>
      </c>
      <c r="AL1017" s="8">
        <f>IF([1]生データ_製品!$F24076="生産品",[1]生データ_製品!$D24076,NA())</f>
        <v>294.89999999999998</v>
      </c>
      <c r="AM1017" s="8">
        <v>292.5</v>
      </c>
      <c r="AN1017" s="8">
        <v>293.89999999999998</v>
      </c>
      <c r="AO1017" s="8">
        <v>291.10000000000002</v>
      </c>
      <c r="AP1017" s="8">
        <f>IF([1]生データ_製品!$F26592="生産品",[1]生データ_製品!$D26592,NA())</f>
        <v>294.10000000000002</v>
      </c>
      <c r="AQ1017" s="8">
        <v>294.10000000000002</v>
      </c>
      <c r="AR1017" s="8">
        <v>295.5</v>
      </c>
      <c r="AS1017" s="8">
        <v>292.7</v>
      </c>
      <c r="AT1017" s="8">
        <f>IF([1]生データ_製品!$F29117="生産品",[1]生データ_製品!$D29117,NA())</f>
        <v>293.10000000000002</v>
      </c>
      <c r="AU1017" s="8">
        <v>293</v>
      </c>
      <c r="AV1017" s="8">
        <v>294.39999999999998</v>
      </c>
      <c r="AW1017" s="8">
        <v>291.60000000000002</v>
      </c>
      <c r="AX1017" s="8">
        <f>IF([1]生データ_製品!$F31768="生産品",[1]生データ_製品!$D31768,NA())</f>
        <v>294.2</v>
      </c>
      <c r="AY1017" s="8">
        <v>293.8</v>
      </c>
      <c r="AZ1017" s="8">
        <v>295.2</v>
      </c>
      <c r="BA1017" s="8">
        <v>292.39999999999998</v>
      </c>
      <c r="BB1017" s="8">
        <f>IF([1]生データ_製品!$F34265="生産品",[1]生データ_製品!$D34265,NA())</f>
        <v>293.2</v>
      </c>
      <c r="BC1017" s="8">
        <v>293.7</v>
      </c>
      <c r="BD1017" s="8">
        <v>295.10000000000002</v>
      </c>
      <c r="BE1017" s="8">
        <v>292.3</v>
      </c>
      <c r="BF1017" s="8">
        <f>IF([1]生データ_製品!$F36718="生産品",[1]生データ_製品!$D36718,NA())</f>
        <v>292.89999999999998</v>
      </c>
      <c r="BG1017" s="8">
        <v>293.60000000000002</v>
      </c>
      <c r="BH1017" s="8">
        <v>295</v>
      </c>
      <c r="BI1017" s="8">
        <v>292.2</v>
      </c>
    </row>
    <row r="1018" spans="1:61">
      <c r="A1018" s="7">
        <v>1014</v>
      </c>
      <c r="B1018" s="8">
        <f>IF([1]生データ_製品!$F1018="生産品",[1]生データ_製品!$D1018,NA())</f>
        <v>294</v>
      </c>
      <c r="C1018" s="8">
        <v>294.39999999999998</v>
      </c>
      <c r="D1018" s="8">
        <v>295.8</v>
      </c>
      <c r="E1018" s="8">
        <v>293</v>
      </c>
      <c r="F1018" s="8">
        <f>IF([1]生データ_製品!$F3477="生産品",[1]生データ_製品!$D3477,NA())</f>
        <v>293.7</v>
      </c>
      <c r="G1018" s="8">
        <v>295.2</v>
      </c>
      <c r="H1018" s="8">
        <v>296.64</v>
      </c>
      <c r="I1018" s="8">
        <v>293.8</v>
      </c>
      <c r="J1018" s="8">
        <f>IF([1]生データ_製品!$F6046="生産品",[1]生データ_製品!$D6046,NA())</f>
        <v>294</v>
      </c>
      <c r="K1018" s="8">
        <v>294.2</v>
      </c>
      <c r="L1018" s="8">
        <v>295.64</v>
      </c>
      <c r="M1018" s="8">
        <v>292.8</v>
      </c>
      <c r="N1018" s="8">
        <f>IF([1]生データ_製品!$F8515="生産品",[1]生データ_製品!$D8515,NA())</f>
        <v>296.10000000000002</v>
      </c>
      <c r="O1018" s="8">
        <v>295.39999999999998</v>
      </c>
      <c r="P1018" s="8">
        <v>296.8</v>
      </c>
      <c r="Q1018" s="8">
        <v>294</v>
      </c>
      <c r="R1018" s="8">
        <f>IF([1]生データ_製品!$F11129="生産品",[1]生データ_製品!$D11129,NA())</f>
        <v>292</v>
      </c>
      <c r="S1018" s="8">
        <v>292.5</v>
      </c>
      <c r="T1018" s="8">
        <v>293.89999999999998</v>
      </c>
      <c r="U1018" s="8">
        <v>291.10000000000002</v>
      </c>
      <c r="V1018" s="8">
        <f>IF([1]生データ_製品!$F13627="生産品",[1]生データ_製品!$D13627,NA())</f>
        <v>292.10000000000002</v>
      </c>
      <c r="W1018" s="8">
        <v>292.3</v>
      </c>
      <c r="X1018" s="8">
        <v>293.7</v>
      </c>
      <c r="Y1018" s="8">
        <v>290.89999999999998</v>
      </c>
      <c r="Z1018" s="8">
        <f>IF([1]生データ_製品!$F16337="生産品",[1]生データ_製品!$D16337,NA())</f>
        <v>296.3</v>
      </c>
      <c r="AA1018" s="8">
        <v>294.2</v>
      </c>
      <c r="AB1018" s="8">
        <v>295.60000000000002</v>
      </c>
      <c r="AC1018" s="8">
        <v>292.8</v>
      </c>
      <c r="AD1018" s="8">
        <f>IF([1]生データ_製品!$F18936="生産品",[1]生データ_製品!$D18936,NA())</f>
        <v>296.10000000000002</v>
      </c>
      <c r="AE1018" s="8">
        <v>295.2</v>
      </c>
      <c r="AF1018" s="8">
        <v>296.60000000000002</v>
      </c>
      <c r="AG1018" s="8">
        <v>293.8</v>
      </c>
      <c r="AH1018" s="8">
        <f>IF([1]生データ_製品!$F21529="生産品",[1]生データ_製品!$D21529,NA())</f>
        <v>292.89999999999998</v>
      </c>
      <c r="AI1018" s="8">
        <v>295.8</v>
      </c>
      <c r="AJ1018" s="8">
        <v>297.2</v>
      </c>
      <c r="AK1018" s="8">
        <v>294.39999999999998</v>
      </c>
      <c r="AL1018" s="8">
        <f>IF([1]生データ_製品!$F24077="生産品",[1]生データ_製品!$D24077,NA())</f>
        <v>294.2</v>
      </c>
      <c r="AM1018" s="8">
        <v>292.5</v>
      </c>
      <c r="AN1018" s="8">
        <v>293.89999999999998</v>
      </c>
      <c r="AO1018" s="8">
        <v>291.10000000000002</v>
      </c>
      <c r="AP1018" s="8">
        <f>IF([1]生データ_製品!$F26593="生産品",[1]生データ_製品!$D26593,NA())</f>
        <v>292.60000000000002</v>
      </c>
      <c r="AQ1018" s="8">
        <v>294.10000000000002</v>
      </c>
      <c r="AR1018" s="8">
        <v>295.5</v>
      </c>
      <c r="AS1018" s="8">
        <v>292.7</v>
      </c>
      <c r="AT1018" s="8">
        <f>IF([1]生データ_製品!$F29118="生産品",[1]生データ_製品!$D29118,NA())</f>
        <v>292.10000000000002</v>
      </c>
      <c r="AU1018" s="8">
        <v>293</v>
      </c>
      <c r="AV1018" s="8">
        <v>294.39999999999998</v>
      </c>
      <c r="AW1018" s="8">
        <v>291.60000000000002</v>
      </c>
      <c r="AX1018" s="8">
        <f>IF([1]生データ_製品!$F31769="生産品",[1]生データ_製品!$D31769,NA())</f>
        <v>294.10000000000002</v>
      </c>
      <c r="AY1018" s="8">
        <v>293.8</v>
      </c>
      <c r="AZ1018" s="8">
        <v>295.2</v>
      </c>
      <c r="BA1018" s="8">
        <v>292.39999999999998</v>
      </c>
      <c r="BB1018" s="8">
        <f>IF([1]生データ_製品!$F34266="生産品",[1]生データ_製品!$D34266,NA())</f>
        <v>293.3</v>
      </c>
      <c r="BC1018" s="8">
        <v>293.7</v>
      </c>
      <c r="BD1018" s="8">
        <v>295.10000000000002</v>
      </c>
      <c r="BE1018" s="8">
        <v>292.3</v>
      </c>
      <c r="BF1018" s="8">
        <f>IF([1]生データ_製品!$F36719="生産品",[1]生データ_製品!$D36719,NA())</f>
        <v>293.10000000000002</v>
      </c>
      <c r="BG1018" s="8">
        <v>293.60000000000002</v>
      </c>
      <c r="BH1018" s="8">
        <v>295</v>
      </c>
      <c r="BI1018" s="8">
        <v>292.2</v>
      </c>
    </row>
    <row r="1019" spans="1:61">
      <c r="A1019" s="7">
        <v>1015</v>
      </c>
      <c r="B1019" s="8">
        <f>IF([1]生データ_製品!$F1019="生産品",[1]生データ_製品!$D1019,NA())</f>
        <v>294.5</v>
      </c>
      <c r="C1019" s="8">
        <v>294.39999999999998</v>
      </c>
      <c r="D1019" s="8">
        <v>295.8</v>
      </c>
      <c r="E1019" s="8">
        <v>293</v>
      </c>
      <c r="F1019" s="8">
        <f>IF([1]生データ_製品!$F3478="生産品",[1]生データ_製品!$D3478,NA())</f>
        <v>294.2</v>
      </c>
      <c r="G1019" s="8">
        <v>295.2</v>
      </c>
      <c r="H1019" s="8">
        <v>296.64</v>
      </c>
      <c r="I1019" s="8">
        <v>293.8</v>
      </c>
      <c r="J1019" s="8">
        <f>IF([1]生データ_製品!$F6047="生産品",[1]生データ_製品!$D6047,NA())</f>
        <v>293.7</v>
      </c>
      <c r="K1019" s="8">
        <v>294.2</v>
      </c>
      <c r="L1019" s="8">
        <v>295.64</v>
      </c>
      <c r="M1019" s="8">
        <v>292.8</v>
      </c>
      <c r="N1019" s="8">
        <f>IF([1]生データ_製品!$F8516="生産品",[1]生データ_製品!$D8516,NA())</f>
        <v>295.5</v>
      </c>
      <c r="O1019" s="8">
        <v>295.39999999999998</v>
      </c>
      <c r="P1019" s="8">
        <v>296.8</v>
      </c>
      <c r="Q1019" s="8">
        <v>294</v>
      </c>
      <c r="R1019" s="8">
        <f>IF([1]生データ_製品!$F11130="生産品",[1]生データ_製品!$D11130,NA())</f>
        <v>291.7</v>
      </c>
      <c r="S1019" s="8">
        <v>292.5</v>
      </c>
      <c r="T1019" s="8">
        <v>293.89999999999998</v>
      </c>
      <c r="U1019" s="8">
        <v>291.10000000000002</v>
      </c>
      <c r="V1019" s="8">
        <f>IF([1]生データ_製品!$F13628="生産品",[1]生データ_製品!$D13628,NA())</f>
        <v>292.89999999999998</v>
      </c>
      <c r="W1019" s="8">
        <v>292.3</v>
      </c>
      <c r="X1019" s="8">
        <v>293.7</v>
      </c>
      <c r="Y1019" s="8">
        <v>290.89999999999998</v>
      </c>
      <c r="Z1019" s="8">
        <f>IF([1]生データ_製品!$F16338="生産品",[1]生データ_製品!$D16338,NA())</f>
        <v>295.60000000000002</v>
      </c>
      <c r="AA1019" s="8">
        <v>294.2</v>
      </c>
      <c r="AB1019" s="8">
        <v>295.60000000000002</v>
      </c>
      <c r="AC1019" s="8">
        <v>292.8</v>
      </c>
      <c r="AD1019" s="8">
        <f>IF([1]生データ_製品!$F18937="生産品",[1]生データ_製品!$D18937,NA())</f>
        <v>296.3</v>
      </c>
      <c r="AE1019" s="8">
        <v>295.2</v>
      </c>
      <c r="AF1019" s="8">
        <v>296.60000000000002</v>
      </c>
      <c r="AG1019" s="8">
        <v>293.8</v>
      </c>
      <c r="AH1019" s="8">
        <f>IF([1]生データ_製品!$F21530="生産品",[1]生データ_製品!$D21530,NA())</f>
        <v>292.2</v>
      </c>
      <c r="AI1019" s="8">
        <v>295.8</v>
      </c>
      <c r="AJ1019" s="8">
        <v>297.2</v>
      </c>
      <c r="AK1019" s="8">
        <v>294.39999999999998</v>
      </c>
      <c r="AL1019" s="8">
        <f>IF([1]生データ_製品!$F24078="生産品",[1]生データ_製品!$D24078,NA())</f>
        <v>294.39999999999998</v>
      </c>
      <c r="AM1019" s="8">
        <v>292.5</v>
      </c>
      <c r="AN1019" s="8">
        <v>293.89999999999998</v>
      </c>
      <c r="AO1019" s="8">
        <v>291.10000000000002</v>
      </c>
      <c r="AP1019" s="8">
        <f>IF([1]生データ_製品!$F26594="生産品",[1]生データ_製品!$D26594,NA())</f>
        <v>292.5</v>
      </c>
      <c r="AQ1019" s="8">
        <v>294.10000000000002</v>
      </c>
      <c r="AR1019" s="8">
        <v>295.5</v>
      </c>
      <c r="AS1019" s="8">
        <v>292.7</v>
      </c>
      <c r="AT1019" s="8">
        <f>IF([1]生データ_製品!$F29119="生産品",[1]生データ_製品!$D29119,NA())</f>
        <v>292.5</v>
      </c>
      <c r="AU1019" s="8">
        <v>293</v>
      </c>
      <c r="AV1019" s="8">
        <v>294.39999999999998</v>
      </c>
      <c r="AW1019" s="8">
        <v>291.60000000000002</v>
      </c>
      <c r="AX1019" s="8">
        <f>IF([1]生データ_製品!$F31770="生産品",[1]生データ_製品!$D31770,NA())</f>
        <v>294.10000000000002</v>
      </c>
      <c r="AY1019" s="8">
        <v>293.8</v>
      </c>
      <c r="AZ1019" s="8">
        <v>295.2</v>
      </c>
      <c r="BA1019" s="8">
        <v>292.39999999999998</v>
      </c>
      <c r="BB1019" s="8">
        <f>IF([1]生データ_製品!$F34267="生産品",[1]生データ_製品!$D34267,NA())</f>
        <v>293.39999999999998</v>
      </c>
      <c r="BC1019" s="8">
        <v>293.7</v>
      </c>
      <c r="BD1019" s="8">
        <v>295.10000000000002</v>
      </c>
      <c r="BE1019" s="8">
        <v>292.3</v>
      </c>
      <c r="BF1019" s="8">
        <f>IF([1]生データ_製品!$F36720="生産品",[1]生データ_製品!$D36720,NA())</f>
        <v>293.5</v>
      </c>
      <c r="BG1019" s="8">
        <v>293.60000000000002</v>
      </c>
      <c r="BH1019" s="8">
        <v>295</v>
      </c>
      <c r="BI1019" s="8">
        <v>292.2</v>
      </c>
    </row>
    <row r="1020" spans="1:61">
      <c r="A1020" s="7">
        <v>1016</v>
      </c>
      <c r="B1020" s="8">
        <f>IF([1]生データ_製品!$F1020="生産品",[1]生データ_製品!$D1020,NA())</f>
        <v>294.8</v>
      </c>
      <c r="C1020" s="8">
        <v>294.39999999999998</v>
      </c>
      <c r="D1020" s="8">
        <v>295.8</v>
      </c>
      <c r="E1020" s="8">
        <v>293</v>
      </c>
      <c r="F1020" s="8">
        <f>IF([1]生データ_製品!$F3479="生産品",[1]生データ_製品!$D3479,NA())</f>
        <v>294.3</v>
      </c>
      <c r="G1020" s="8">
        <v>295.2</v>
      </c>
      <c r="H1020" s="8">
        <v>296.64</v>
      </c>
      <c r="I1020" s="8">
        <v>293.8</v>
      </c>
      <c r="J1020" s="8">
        <f>IF([1]生データ_製品!$F6048="生産品",[1]生データ_製品!$D6048,NA())</f>
        <v>294.10000000000002</v>
      </c>
      <c r="K1020" s="8">
        <v>294.2</v>
      </c>
      <c r="L1020" s="8">
        <v>295.64</v>
      </c>
      <c r="M1020" s="8">
        <v>292.8</v>
      </c>
      <c r="N1020" s="8">
        <f>IF([1]生データ_製品!$F8517="生産品",[1]生データ_製品!$D8517,NA())</f>
        <v>295.8</v>
      </c>
      <c r="O1020" s="8">
        <v>295.39999999999998</v>
      </c>
      <c r="P1020" s="8">
        <v>296.8</v>
      </c>
      <c r="Q1020" s="8">
        <v>294</v>
      </c>
      <c r="R1020" s="8">
        <f>IF([1]生データ_製品!$F11131="生産品",[1]生データ_製品!$D11131,NA())</f>
        <v>291.89999999999998</v>
      </c>
      <c r="S1020" s="8">
        <v>292.5</v>
      </c>
      <c r="T1020" s="8">
        <v>293.89999999999998</v>
      </c>
      <c r="U1020" s="8">
        <v>291.10000000000002</v>
      </c>
      <c r="V1020" s="8">
        <f>IF([1]生データ_製品!$F13629="生産品",[1]生データ_製品!$D13629,NA())</f>
        <v>292.7</v>
      </c>
      <c r="W1020" s="8">
        <v>292.3</v>
      </c>
      <c r="X1020" s="8">
        <v>293.7</v>
      </c>
      <c r="Y1020" s="8">
        <v>290.89999999999998</v>
      </c>
      <c r="Z1020" s="8">
        <f>IF([1]生データ_製品!$F16339="生産品",[1]生データ_製品!$D16339,NA())</f>
        <v>295.8</v>
      </c>
      <c r="AA1020" s="8">
        <v>294.2</v>
      </c>
      <c r="AB1020" s="8">
        <v>295.60000000000002</v>
      </c>
      <c r="AC1020" s="8">
        <v>292.8</v>
      </c>
      <c r="AD1020" s="8">
        <f>IF([1]生データ_製品!$F18938="生産品",[1]生データ_製品!$D18938,NA())</f>
        <v>294.8</v>
      </c>
      <c r="AE1020" s="8">
        <v>295.2</v>
      </c>
      <c r="AF1020" s="8">
        <v>296.60000000000002</v>
      </c>
      <c r="AG1020" s="8">
        <v>293.8</v>
      </c>
      <c r="AH1020" s="8">
        <f>IF([1]生データ_製品!$F21531="生産品",[1]生データ_製品!$D21531,NA())</f>
        <v>292.5</v>
      </c>
      <c r="AI1020" s="8">
        <v>295.8</v>
      </c>
      <c r="AJ1020" s="8">
        <v>297.2</v>
      </c>
      <c r="AK1020" s="8">
        <v>294.39999999999998</v>
      </c>
      <c r="AL1020" s="8">
        <f>IF([1]生データ_製品!$F24079="生産品",[1]生データ_製品!$D24079,NA())</f>
        <v>294.39999999999998</v>
      </c>
      <c r="AM1020" s="8">
        <v>292.5</v>
      </c>
      <c r="AN1020" s="8">
        <v>293.89999999999998</v>
      </c>
      <c r="AO1020" s="8">
        <v>291.10000000000002</v>
      </c>
      <c r="AP1020" s="8">
        <f>IF([1]生データ_製品!$F26595="生産品",[1]生データ_製品!$D26595,NA())</f>
        <v>291.8</v>
      </c>
      <c r="AQ1020" s="8">
        <v>294.10000000000002</v>
      </c>
      <c r="AR1020" s="8">
        <v>295.5</v>
      </c>
      <c r="AS1020" s="8">
        <v>292.7</v>
      </c>
      <c r="AT1020" s="8">
        <f>IF([1]生データ_製品!$F29120="生産品",[1]生データ_製品!$D29120,NA())</f>
        <v>293.10000000000002</v>
      </c>
      <c r="AU1020" s="8">
        <v>293</v>
      </c>
      <c r="AV1020" s="8">
        <v>294.39999999999998</v>
      </c>
      <c r="AW1020" s="8">
        <v>291.60000000000002</v>
      </c>
      <c r="AX1020" s="8">
        <f>IF([1]生データ_製品!$F31771="生産品",[1]生データ_製品!$D31771,NA())</f>
        <v>294.8</v>
      </c>
      <c r="AY1020" s="8">
        <v>293.8</v>
      </c>
      <c r="AZ1020" s="8">
        <v>295.2</v>
      </c>
      <c r="BA1020" s="8">
        <v>292.39999999999998</v>
      </c>
      <c r="BB1020" s="8">
        <f>IF([1]生データ_製品!$F34268="生産品",[1]生データ_製品!$D34268,NA())</f>
        <v>293.7</v>
      </c>
      <c r="BC1020" s="8">
        <v>293.7</v>
      </c>
      <c r="BD1020" s="8">
        <v>295.10000000000002</v>
      </c>
      <c r="BE1020" s="8">
        <v>292.3</v>
      </c>
      <c r="BF1020" s="8">
        <f>IF([1]生データ_製品!$F36721="生産品",[1]生データ_製品!$D36721,NA())</f>
        <v>293.8</v>
      </c>
      <c r="BG1020" s="8">
        <v>293.60000000000002</v>
      </c>
      <c r="BH1020" s="8">
        <v>295</v>
      </c>
      <c r="BI1020" s="8">
        <v>292.2</v>
      </c>
    </row>
    <row r="1021" spans="1:61">
      <c r="A1021" s="7">
        <v>1017</v>
      </c>
      <c r="B1021" s="8">
        <f>IF([1]生データ_製品!$F1021="生産品",[1]生データ_製品!$D1021,NA())</f>
        <v>294.60000000000002</v>
      </c>
      <c r="C1021" s="8">
        <v>294.39999999999998</v>
      </c>
      <c r="D1021" s="8">
        <v>295.8</v>
      </c>
      <c r="E1021" s="8">
        <v>293</v>
      </c>
      <c r="F1021" s="8">
        <f>IF([1]生データ_製品!$F3480="生産品",[1]生データ_製品!$D3480,NA())</f>
        <v>294</v>
      </c>
      <c r="G1021" s="8">
        <v>295.2</v>
      </c>
      <c r="H1021" s="8">
        <v>296.64</v>
      </c>
      <c r="I1021" s="8">
        <v>293.8</v>
      </c>
      <c r="J1021" s="8">
        <f>IF([1]生データ_製品!$F6049="生産品",[1]生データ_製品!$D6049,NA())</f>
        <v>294.10000000000002</v>
      </c>
      <c r="K1021" s="8">
        <v>294.2</v>
      </c>
      <c r="L1021" s="8">
        <v>295.64</v>
      </c>
      <c r="M1021" s="8">
        <v>292.8</v>
      </c>
      <c r="N1021" s="8">
        <f>IF([1]生データ_製品!$F8518="生産品",[1]生データ_製品!$D8518,NA())</f>
        <v>295.89999999999998</v>
      </c>
      <c r="O1021" s="8">
        <v>295.39999999999998</v>
      </c>
      <c r="P1021" s="8">
        <v>296.8</v>
      </c>
      <c r="Q1021" s="8">
        <v>294</v>
      </c>
      <c r="R1021" s="8">
        <f>IF([1]生データ_製品!$F11132="生産品",[1]生データ_製品!$D11132,NA())</f>
        <v>292.3</v>
      </c>
      <c r="S1021" s="8">
        <v>292.5</v>
      </c>
      <c r="T1021" s="8">
        <v>293.89999999999998</v>
      </c>
      <c r="U1021" s="8">
        <v>291.10000000000002</v>
      </c>
      <c r="V1021" s="8">
        <f>IF([1]生データ_製品!$F13630="生産品",[1]生データ_製品!$D13630,NA())</f>
        <v>292.2</v>
      </c>
      <c r="W1021" s="8">
        <v>292.3</v>
      </c>
      <c r="X1021" s="8">
        <v>293.7</v>
      </c>
      <c r="Y1021" s="8">
        <v>290.89999999999998</v>
      </c>
      <c r="Z1021" s="8">
        <f>IF([1]生データ_製品!$F16340="生産品",[1]生データ_製品!$D16340,NA())</f>
        <v>295.89999999999998</v>
      </c>
      <c r="AA1021" s="8">
        <v>294.2</v>
      </c>
      <c r="AB1021" s="8">
        <v>295.60000000000002</v>
      </c>
      <c r="AC1021" s="8">
        <v>292.8</v>
      </c>
      <c r="AD1021" s="8">
        <f>IF([1]生データ_製品!$F18939="生産品",[1]生データ_製品!$D18939,NA())</f>
        <v>296.10000000000002</v>
      </c>
      <c r="AE1021" s="8">
        <v>295.2</v>
      </c>
      <c r="AF1021" s="8">
        <v>296.60000000000002</v>
      </c>
      <c r="AG1021" s="8">
        <v>293.8</v>
      </c>
      <c r="AH1021" s="8">
        <f>IF([1]生データ_製品!$F21532="生産品",[1]生データ_製品!$D21532,NA())</f>
        <v>293</v>
      </c>
      <c r="AI1021" s="8">
        <v>295.8</v>
      </c>
      <c r="AJ1021" s="8">
        <v>297.2</v>
      </c>
      <c r="AK1021" s="8">
        <v>294.39999999999998</v>
      </c>
      <c r="AL1021" s="8">
        <f>IF([1]生データ_製品!$F24080="生産品",[1]生データ_製品!$D24080,NA())</f>
        <v>294.5</v>
      </c>
      <c r="AM1021" s="8">
        <v>292.5</v>
      </c>
      <c r="AN1021" s="8">
        <v>293.89999999999998</v>
      </c>
      <c r="AO1021" s="8">
        <v>291.10000000000002</v>
      </c>
      <c r="AP1021" s="8">
        <f>IF([1]生データ_製品!$F26596="生産品",[1]生データ_製品!$D26596,NA())</f>
        <v>292</v>
      </c>
      <c r="AQ1021" s="8">
        <v>294.10000000000002</v>
      </c>
      <c r="AR1021" s="8">
        <v>295.5</v>
      </c>
      <c r="AS1021" s="8">
        <v>292.7</v>
      </c>
      <c r="AT1021" s="8">
        <f>IF([1]生データ_製品!$F29121="生産品",[1]生データ_製品!$D29121,NA())</f>
        <v>291.8</v>
      </c>
      <c r="AU1021" s="8">
        <v>293</v>
      </c>
      <c r="AV1021" s="8">
        <v>294.39999999999998</v>
      </c>
      <c r="AW1021" s="8">
        <v>291.60000000000002</v>
      </c>
      <c r="AX1021" s="8">
        <f>IF([1]生データ_製品!$F31772="生産品",[1]生データ_製品!$D31772,NA())</f>
        <v>295.10000000000002</v>
      </c>
      <c r="AY1021" s="8">
        <v>293.8</v>
      </c>
      <c r="AZ1021" s="8">
        <v>295.2</v>
      </c>
      <c r="BA1021" s="8">
        <v>292.39999999999998</v>
      </c>
      <c r="BB1021" s="8">
        <f>IF([1]生データ_製品!$F34269="生産品",[1]生データ_製品!$D34269,NA())</f>
        <v>294.10000000000002</v>
      </c>
      <c r="BC1021" s="8">
        <v>293.7</v>
      </c>
      <c r="BD1021" s="8">
        <v>295.10000000000002</v>
      </c>
      <c r="BE1021" s="8">
        <v>292.3</v>
      </c>
      <c r="BF1021" s="8">
        <f>IF([1]生データ_製品!$F36722="生産品",[1]生データ_製品!$D36722,NA())</f>
        <v>292.89999999999998</v>
      </c>
      <c r="BG1021" s="8">
        <v>293.60000000000002</v>
      </c>
      <c r="BH1021" s="8">
        <v>295</v>
      </c>
      <c r="BI1021" s="8">
        <v>292.2</v>
      </c>
    </row>
    <row r="1022" spans="1:61">
      <c r="A1022" s="7">
        <v>1018</v>
      </c>
      <c r="B1022" s="8">
        <f>IF([1]生データ_製品!$F1022="生産品",[1]生データ_製品!$D1022,NA())</f>
        <v>294.2</v>
      </c>
      <c r="C1022" s="8">
        <v>294.39999999999998</v>
      </c>
      <c r="D1022" s="8">
        <v>295.8</v>
      </c>
      <c r="E1022" s="8">
        <v>293</v>
      </c>
      <c r="F1022" s="8">
        <f>IF([1]生データ_製品!$F3481="生産品",[1]生データ_製品!$D3481,NA())</f>
        <v>293.8</v>
      </c>
      <c r="G1022" s="8">
        <v>295.2</v>
      </c>
      <c r="H1022" s="8">
        <v>296.64</v>
      </c>
      <c r="I1022" s="8">
        <v>293.8</v>
      </c>
      <c r="J1022" s="8">
        <f>IF([1]生データ_製品!$F6050="生産品",[1]生データ_製品!$D6050,NA())</f>
        <v>294.10000000000002</v>
      </c>
      <c r="K1022" s="8">
        <v>294.2</v>
      </c>
      <c r="L1022" s="8">
        <v>295.64</v>
      </c>
      <c r="M1022" s="8">
        <v>292.8</v>
      </c>
      <c r="N1022" s="8">
        <f>IF([1]生データ_製品!$F8519="生産品",[1]生データ_製品!$D8519,NA())</f>
        <v>296.10000000000002</v>
      </c>
      <c r="O1022" s="8">
        <v>295.39999999999998</v>
      </c>
      <c r="P1022" s="8">
        <v>296.8</v>
      </c>
      <c r="Q1022" s="8">
        <v>294</v>
      </c>
      <c r="R1022" s="8">
        <f>IF([1]生データ_製品!$F11133="生産品",[1]生データ_製品!$D11133,NA())</f>
        <v>292.10000000000002</v>
      </c>
      <c r="S1022" s="8">
        <v>292.5</v>
      </c>
      <c r="T1022" s="8">
        <v>293.89999999999998</v>
      </c>
      <c r="U1022" s="8">
        <v>291.10000000000002</v>
      </c>
      <c r="V1022" s="8">
        <f>IF([1]生データ_製品!$F13631="生産品",[1]生データ_製品!$D13631,NA())</f>
        <v>292.3</v>
      </c>
      <c r="W1022" s="8">
        <v>292.3</v>
      </c>
      <c r="X1022" s="8">
        <v>293.7</v>
      </c>
      <c r="Y1022" s="8">
        <v>290.89999999999998</v>
      </c>
      <c r="Z1022" s="8">
        <f>IF([1]生データ_製品!$F16341="生産品",[1]生データ_製品!$D16341,NA())</f>
        <v>295.89999999999998</v>
      </c>
      <c r="AA1022" s="8">
        <v>294.2</v>
      </c>
      <c r="AB1022" s="8">
        <v>295.60000000000002</v>
      </c>
      <c r="AC1022" s="8">
        <v>292.8</v>
      </c>
      <c r="AD1022" s="8">
        <f>IF([1]生データ_製品!$F18940="生産品",[1]生データ_製品!$D18940,NA())</f>
        <v>296.39999999999998</v>
      </c>
      <c r="AE1022" s="8">
        <v>295.2</v>
      </c>
      <c r="AF1022" s="8">
        <v>296.60000000000002</v>
      </c>
      <c r="AG1022" s="8">
        <v>293.8</v>
      </c>
      <c r="AH1022" s="8">
        <f>IF([1]生データ_製品!$F21533="生産品",[1]生データ_製品!$D21533,NA())</f>
        <v>293.2</v>
      </c>
      <c r="AI1022" s="8">
        <v>295.8</v>
      </c>
      <c r="AJ1022" s="8">
        <v>297.2</v>
      </c>
      <c r="AK1022" s="8">
        <v>294.39999999999998</v>
      </c>
      <c r="AL1022" s="8">
        <f>IF([1]生データ_製品!$F24081="生産品",[1]生データ_製品!$D24081,NA())</f>
        <v>295.10000000000002</v>
      </c>
      <c r="AM1022" s="8">
        <v>292.5</v>
      </c>
      <c r="AN1022" s="8">
        <v>293.89999999999998</v>
      </c>
      <c r="AO1022" s="8">
        <v>291.10000000000002</v>
      </c>
      <c r="AP1022" s="8">
        <f>IF([1]生データ_製品!$F26597="生産品",[1]生データ_製品!$D26597,NA())</f>
        <v>293.2</v>
      </c>
      <c r="AQ1022" s="8">
        <v>294.10000000000002</v>
      </c>
      <c r="AR1022" s="8">
        <v>295.5</v>
      </c>
      <c r="AS1022" s="8">
        <v>292.7</v>
      </c>
      <c r="AT1022" s="8">
        <f>IF([1]生データ_製品!$F29122="生産品",[1]生データ_製品!$D29122,NA())</f>
        <v>293.10000000000002</v>
      </c>
      <c r="AU1022" s="8">
        <v>293</v>
      </c>
      <c r="AV1022" s="8">
        <v>294.39999999999998</v>
      </c>
      <c r="AW1022" s="8">
        <v>291.60000000000002</v>
      </c>
      <c r="AX1022" s="8">
        <f>IF([1]生データ_製品!$F31773="生産品",[1]生データ_製品!$D31773,NA())</f>
        <v>293.5</v>
      </c>
      <c r="AY1022" s="8">
        <v>293.8</v>
      </c>
      <c r="AZ1022" s="8">
        <v>295.2</v>
      </c>
      <c r="BA1022" s="8">
        <v>292.39999999999998</v>
      </c>
      <c r="BB1022" s="8">
        <f>IF([1]生データ_製品!$F34270="生産品",[1]生データ_製品!$D34270,NA())</f>
        <v>294</v>
      </c>
      <c r="BC1022" s="8">
        <v>293.7</v>
      </c>
      <c r="BD1022" s="8">
        <v>295.10000000000002</v>
      </c>
      <c r="BE1022" s="8">
        <v>292.3</v>
      </c>
      <c r="BF1022" s="8">
        <f>IF([1]生データ_製品!$F36723="生産品",[1]生データ_製品!$D36723,NA())</f>
        <v>293.8</v>
      </c>
      <c r="BG1022" s="8">
        <v>293.60000000000002</v>
      </c>
      <c r="BH1022" s="8">
        <v>295</v>
      </c>
      <c r="BI1022" s="8">
        <v>292.2</v>
      </c>
    </row>
    <row r="1023" spans="1:61">
      <c r="A1023" s="7">
        <v>1019</v>
      </c>
      <c r="B1023" s="8">
        <f>IF([1]生データ_製品!$F1023="生産品",[1]生データ_製品!$D1023,NA())</f>
        <v>294.60000000000002</v>
      </c>
      <c r="C1023" s="8">
        <v>294.39999999999998</v>
      </c>
      <c r="D1023" s="8">
        <v>295.8</v>
      </c>
      <c r="E1023" s="8">
        <v>293</v>
      </c>
      <c r="F1023" s="8">
        <f>IF([1]生データ_製品!$F3482="生産品",[1]生データ_製品!$D3482,NA())</f>
        <v>294.10000000000002</v>
      </c>
      <c r="G1023" s="8">
        <v>295.2</v>
      </c>
      <c r="H1023" s="8">
        <v>296.64</v>
      </c>
      <c r="I1023" s="8">
        <v>293.8</v>
      </c>
      <c r="J1023" s="8">
        <f>IF([1]生データ_製品!$F6051="生産品",[1]生データ_製品!$D6051,NA())</f>
        <v>294.2</v>
      </c>
      <c r="K1023" s="8">
        <v>294.2</v>
      </c>
      <c r="L1023" s="8">
        <v>295.64</v>
      </c>
      <c r="M1023" s="8">
        <v>292.8</v>
      </c>
      <c r="N1023" s="8">
        <f>IF([1]生データ_製品!$F8520="生産品",[1]生データ_製品!$D8520,NA())</f>
        <v>295.89999999999998</v>
      </c>
      <c r="O1023" s="8">
        <v>295.39999999999998</v>
      </c>
      <c r="P1023" s="8">
        <v>296.8</v>
      </c>
      <c r="Q1023" s="8">
        <v>294</v>
      </c>
      <c r="R1023" s="8">
        <f>IF([1]生データ_製品!$F11134="生産品",[1]生データ_製品!$D11134,NA())</f>
        <v>292.5</v>
      </c>
      <c r="S1023" s="8">
        <v>292.5</v>
      </c>
      <c r="T1023" s="8">
        <v>293.89999999999998</v>
      </c>
      <c r="U1023" s="8">
        <v>291.10000000000002</v>
      </c>
      <c r="V1023" s="8">
        <f>IF([1]生データ_製品!$F13632="生産品",[1]生データ_製品!$D13632,NA())</f>
        <v>292.60000000000002</v>
      </c>
      <c r="W1023" s="8">
        <v>292.3</v>
      </c>
      <c r="X1023" s="8">
        <v>293.7</v>
      </c>
      <c r="Y1023" s="8">
        <v>290.89999999999998</v>
      </c>
      <c r="Z1023" s="8">
        <f>IF([1]生データ_製品!$F16342="生産品",[1]生データ_製品!$D16342,NA())</f>
        <v>296</v>
      </c>
      <c r="AA1023" s="8">
        <v>294.2</v>
      </c>
      <c r="AB1023" s="8">
        <v>295.60000000000002</v>
      </c>
      <c r="AC1023" s="8">
        <v>292.8</v>
      </c>
      <c r="AD1023" s="8">
        <f>IF([1]生データ_製品!$F18941="生産品",[1]生データ_製品!$D18941,NA())</f>
        <v>293.60000000000002</v>
      </c>
      <c r="AE1023" s="8">
        <v>295.2</v>
      </c>
      <c r="AF1023" s="8">
        <v>296.60000000000002</v>
      </c>
      <c r="AG1023" s="8">
        <v>293.8</v>
      </c>
      <c r="AH1023" s="8">
        <f>IF([1]生データ_製品!$F21534="生産品",[1]生データ_製品!$D21534,NA())</f>
        <v>292.89999999999998</v>
      </c>
      <c r="AI1023" s="8">
        <v>295.8</v>
      </c>
      <c r="AJ1023" s="8">
        <v>297.2</v>
      </c>
      <c r="AK1023" s="8">
        <v>294.39999999999998</v>
      </c>
      <c r="AL1023" s="8">
        <f>IF([1]生データ_製品!$F24082="生産品",[1]生データ_製品!$D24082,NA())</f>
        <v>293.39999999999998</v>
      </c>
      <c r="AM1023" s="8">
        <v>292.5</v>
      </c>
      <c r="AN1023" s="8">
        <v>293.89999999999998</v>
      </c>
      <c r="AO1023" s="8">
        <v>291.10000000000002</v>
      </c>
      <c r="AP1023" s="8">
        <f>IF([1]生データ_製品!$F26598="生産品",[1]生データ_製品!$D26598,NA())</f>
        <v>295.10000000000002</v>
      </c>
      <c r="AQ1023" s="8">
        <v>294.10000000000002</v>
      </c>
      <c r="AR1023" s="8">
        <v>295.5</v>
      </c>
      <c r="AS1023" s="8">
        <v>292.7</v>
      </c>
      <c r="AT1023" s="8">
        <f>IF([1]生データ_製品!$F29123="生産品",[1]生データ_製品!$D29123,NA())</f>
        <v>292.60000000000002</v>
      </c>
      <c r="AU1023" s="8">
        <v>293</v>
      </c>
      <c r="AV1023" s="8">
        <v>294.39999999999998</v>
      </c>
      <c r="AW1023" s="8">
        <v>291.60000000000002</v>
      </c>
      <c r="AX1023" s="8">
        <f>IF([1]生データ_製品!$F31774="生産品",[1]生データ_製品!$D31774,NA())</f>
        <v>293.7</v>
      </c>
      <c r="AY1023" s="8">
        <v>293.8</v>
      </c>
      <c r="AZ1023" s="8">
        <v>295.2</v>
      </c>
      <c r="BA1023" s="8">
        <v>292.39999999999998</v>
      </c>
      <c r="BB1023" s="8">
        <f>IF([1]生データ_製品!$F34271="生産品",[1]生データ_製品!$D34271,NA())</f>
        <v>293</v>
      </c>
      <c r="BC1023" s="8">
        <v>293.7</v>
      </c>
      <c r="BD1023" s="8">
        <v>295.10000000000002</v>
      </c>
      <c r="BE1023" s="8">
        <v>292.3</v>
      </c>
      <c r="BF1023" s="8">
        <f>IF([1]生データ_製品!$F36724="生産品",[1]生データ_製品!$D36724,NA())</f>
        <v>293</v>
      </c>
      <c r="BG1023" s="8">
        <v>293.60000000000002</v>
      </c>
      <c r="BH1023" s="8">
        <v>295</v>
      </c>
      <c r="BI1023" s="8">
        <v>292.2</v>
      </c>
    </row>
    <row r="1024" spans="1:61">
      <c r="A1024" s="7">
        <v>1020</v>
      </c>
      <c r="B1024" s="8">
        <f>IF([1]生データ_製品!$F1024="生産品",[1]生データ_製品!$D1024,NA())</f>
        <v>294.3</v>
      </c>
      <c r="C1024" s="8">
        <v>294.39999999999998</v>
      </c>
      <c r="D1024" s="8">
        <v>295.8</v>
      </c>
      <c r="E1024" s="8">
        <v>293</v>
      </c>
      <c r="F1024" s="8">
        <f>IF([1]生データ_製品!$F3483="生産品",[1]生データ_製品!$D3483,NA())</f>
        <v>294.2</v>
      </c>
      <c r="G1024" s="8">
        <v>295.2</v>
      </c>
      <c r="H1024" s="8">
        <v>296.64</v>
      </c>
      <c r="I1024" s="8">
        <v>293.8</v>
      </c>
      <c r="J1024" s="8">
        <f>IF([1]生データ_製品!$F6052="生産品",[1]生データ_製品!$D6052,NA())</f>
        <v>294.2</v>
      </c>
      <c r="K1024" s="8">
        <v>294.2</v>
      </c>
      <c r="L1024" s="8">
        <v>295.64</v>
      </c>
      <c r="M1024" s="8">
        <v>292.8</v>
      </c>
      <c r="N1024" s="8">
        <f>IF([1]生データ_製品!$F8521="生産品",[1]生データ_製品!$D8521,NA())</f>
        <v>296</v>
      </c>
      <c r="O1024" s="8">
        <v>295.39999999999998</v>
      </c>
      <c r="P1024" s="8">
        <v>296.8</v>
      </c>
      <c r="Q1024" s="8">
        <v>294</v>
      </c>
      <c r="R1024" s="8">
        <f>IF([1]生データ_製品!$F11135="生産品",[1]生データ_製品!$D11135,NA())</f>
        <v>292.39999999999998</v>
      </c>
      <c r="S1024" s="8">
        <v>292.5</v>
      </c>
      <c r="T1024" s="8">
        <v>293.89999999999998</v>
      </c>
      <c r="U1024" s="8">
        <v>291.10000000000002</v>
      </c>
      <c r="V1024" s="8">
        <f>IF([1]生データ_製品!$F13633="生産品",[1]生データ_製品!$D13633,NA())</f>
        <v>292.7</v>
      </c>
      <c r="W1024" s="8">
        <v>292.3</v>
      </c>
      <c r="X1024" s="8">
        <v>293.7</v>
      </c>
      <c r="Y1024" s="8">
        <v>290.89999999999998</v>
      </c>
      <c r="Z1024" s="8">
        <f>IF([1]生データ_製品!$F16343="生産品",[1]生データ_製品!$D16343,NA())</f>
        <v>296.2</v>
      </c>
      <c r="AA1024" s="8">
        <v>294.2</v>
      </c>
      <c r="AB1024" s="8">
        <v>295.60000000000002</v>
      </c>
      <c r="AC1024" s="8">
        <v>292.8</v>
      </c>
      <c r="AD1024" s="8">
        <f>IF([1]生データ_製品!$F18942="生産品",[1]生データ_製品!$D18942,NA())</f>
        <v>296</v>
      </c>
      <c r="AE1024" s="8">
        <v>295.2</v>
      </c>
      <c r="AF1024" s="8">
        <v>296.60000000000002</v>
      </c>
      <c r="AG1024" s="8">
        <v>293.8</v>
      </c>
      <c r="AH1024" s="8">
        <f>IF([1]生データ_製品!$F21535="生産品",[1]生データ_製品!$D21535,NA())</f>
        <v>292.2</v>
      </c>
      <c r="AI1024" s="8">
        <v>295.8</v>
      </c>
      <c r="AJ1024" s="8">
        <v>297.2</v>
      </c>
      <c r="AK1024" s="8">
        <v>294.39999999999998</v>
      </c>
      <c r="AL1024" s="8">
        <f>IF([1]生データ_製品!$F24083="生産品",[1]生データ_製品!$D24083,NA())</f>
        <v>294</v>
      </c>
      <c r="AM1024" s="8">
        <v>292.5</v>
      </c>
      <c r="AN1024" s="8">
        <v>293.89999999999998</v>
      </c>
      <c r="AO1024" s="8">
        <v>291.10000000000002</v>
      </c>
      <c r="AP1024" s="8">
        <f>IF([1]生データ_製品!$F26599="生産品",[1]生データ_製品!$D26599,NA())</f>
        <v>294.3</v>
      </c>
      <c r="AQ1024" s="8">
        <v>294.10000000000002</v>
      </c>
      <c r="AR1024" s="8">
        <v>295.5</v>
      </c>
      <c r="AS1024" s="8">
        <v>292.7</v>
      </c>
      <c r="AT1024" s="8">
        <f>IF([1]生データ_製品!$F29124="生産品",[1]生データ_製品!$D29124,NA())</f>
        <v>293.10000000000002</v>
      </c>
      <c r="AU1024" s="8">
        <v>293</v>
      </c>
      <c r="AV1024" s="8">
        <v>294.39999999999998</v>
      </c>
      <c r="AW1024" s="8">
        <v>291.60000000000002</v>
      </c>
      <c r="AX1024" s="8">
        <f>IF([1]生データ_製品!$F31775="生産品",[1]生データ_製品!$D31775,NA())</f>
        <v>294.8</v>
      </c>
      <c r="AY1024" s="8">
        <v>293.8</v>
      </c>
      <c r="AZ1024" s="8">
        <v>295.2</v>
      </c>
      <c r="BA1024" s="8">
        <v>292.39999999999998</v>
      </c>
      <c r="BB1024" s="8">
        <f>IF([1]生データ_製品!$F34272="生産品",[1]生データ_製品!$D34272,NA())</f>
        <v>292.7</v>
      </c>
      <c r="BC1024" s="8">
        <v>293.7</v>
      </c>
      <c r="BD1024" s="8">
        <v>295.10000000000002</v>
      </c>
      <c r="BE1024" s="8">
        <v>292.3</v>
      </c>
      <c r="BF1024" s="8">
        <f>IF([1]生データ_製品!$F36725="生産品",[1]生データ_製品!$D36725,NA())</f>
        <v>293.3</v>
      </c>
      <c r="BG1024" s="8">
        <v>293.60000000000002</v>
      </c>
      <c r="BH1024" s="8">
        <v>295</v>
      </c>
      <c r="BI1024" s="8">
        <v>292.2</v>
      </c>
    </row>
    <row r="1025" spans="1:61">
      <c r="A1025" s="7">
        <v>1021</v>
      </c>
      <c r="B1025" s="8">
        <f>IF([1]生データ_製品!$F1025="生産品",[1]生データ_製品!$D1025,NA())</f>
        <v>294.7</v>
      </c>
      <c r="C1025" s="8">
        <v>294.39999999999998</v>
      </c>
      <c r="D1025" s="8">
        <v>295.8</v>
      </c>
      <c r="E1025" s="8">
        <v>293</v>
      </c>
      <c r="F1025" s="8">
        <f>IF([1]生データ_製品!$F3484="生産品",[1]生データ_製品!$D3484,NA())</f>
        <v>294</v>
      </c>
      <c r="G1025" s="8">
        <v>295.2</v>
      </c>
      <c r="H1025" s="8">
        <v>296.64</v>
      </c>
      <c r="I1025" s="8">
        <v>293.8</v>
      </c>
      <c r="J1025" s="8">
        <f>IF([1]生データ_製品!$F6053="生産品",[1]生データ_製品!$D6053,NA())</f>
        <v>294.5</v>
      </c>
      <c r="K1025" s="8">
        <v>294.2</v>
      </c>
      <c r="L1025" s="8">
        <v>295.64</v>
      </c>
      <c r="M1025" s="8">
        <v>292.8</v>
      </c>
      <c r="N1025" s="8">
        <f>IF([1]生データ_製品!$F8522="生産品",[1]生データ_製品!$D8522,NA())</f>
        <v>296</v>
      </c>
      <c r="O1025" s="8">
        <v>295.39999999999998</v>
      </c>
      <c r="P1025" s="8">
        <v>296.8</v>
      </c>
      <c r="Q1025" s="8">
        <v>294</v>
      </c>
      <c r="R1025" s="8">
        <f>IF([1]生データ_製品!$F11136="生産品",[1]生データ_製品!$D11136,NA())</f>
        <v>292.10000000000002</v>
      </c>
      <c r="S1025" s="8">
        <v>292.5</v>
      </c>
      <c r="T1025" s="8">
        <v>293.89999999999998</v>
      </c>
      <c r="U1025" s="8">
        <v>291.10000000000002</v>
      </c>
      <c r="V1025" s="8">
        <f>IF([1]生データ_製品!$F13634="生産品",[1]生データ_製品!$D13634,NA())</f>
        <v>291.2</v>
      </c>
      <c r="W1025" s="8">
        <v>292.3</v>
      </c>
      <c r="X1025" s="8">
        <v>293.7</v>
      </c>
      <c r="Y1025" s="8">
        <v>290.89999999999998</v>
      </c>
      <c r="Z1025" s="8">
        <f>IF([1]生データ_製品!$F16344="生産品",[1]生データ_製品!$D16344,NA())</f>
        <v>296.3</v>
      </c>
      <c r="AA1025" s="8">
        <v>294.2</v>
      </c>
      <c r="AB1025" s="8">
        <v>295.60000000000002</v>
      </c>
      <c r="AC1025" s="8">
        <v>292.8</v>
      </c>
      <c r="AD1025" s="8">
        <f>IF([1]生データ_製品!$F18943="生産品",[1]生データ_製品!$D18943,NA())</f>
        <v>295.39999999999998</v>
      </c>
      <c r="AE1025" s="8">
        <v>295.2</v>
      </c>
      <c r="AF1025" s="8">
        <v>296.60000000000002</v>
      </c>
      <c r="AG1025" s="8">
        <v>293.8</v>
      </c>
      <c r="AH1025" s="8">
        <f>IF([1]生データ_製品!$F21536="生産品",[1]生データ_製品!$D21536,NA())</f>
        <v>293.2</v>
      </c>
      <c r="AI1025" s="8">
        <v>295.8</v>
      </c>
      <c r="AJ1025" s="8">
        <v>297.2</v>
      </c>
      <c r="AK1025" s="8">
        <v>294.39999999999998</v>
      </c>
      <c r="AL1025" s="8">
        <f>IF([1]生データ_製品!$F24084="生産品",[1]生データ_製品!$D24084,NA())</f>
        <v>294.8</v>
      </c>
      <c r="AM1025" s="8">
        <v>292.5</v>
      </c>
      <c r="AN1025" s="8">
        <v>293.89999999999998</v>
      </c>
      <c r="AO1025" s="8">
        <v>291.10000000000002</v>
      </c>
      <c r="AP1025" s="8">
        <f>IF([1]生データ_製品!$F26600="生産品",[1]生データ_製品!$D26600,NA())</f>
        <v>294.7</v>
      </c>
      <c r="AQ1025" s="8">
        <v>294.10000000000002</v>
      </c>
      <c r="AR1025" s="8">
        <v>295.5</v>
      </c>
      <c r="AS1025" s="8">
        <v>292.7</v>
      </c>
      <c r="AT1025" s="8">
        <f>IF([1]生データ_製品!$F29125="生産品",[1]生データ_製品!$D29125,NA())</f>
        <v>293</v>
      </c>
      <c r="AU1025" s="8">
        <v>293</v>
      </c>
      <c r="AV1025" s="8">
        <v>294.39999999999998</v>
      </c>
      <c r="AW1025" s="8">
        <v>291.60000000000002</v>
      </c>
      <c r="AX1025" s="8">
        <f>IF([1]生データ_製品!$F31776="生産品",[1]生データ_製品!$D31776,NA())</f>
        <v>294.39999999999998</v>
      </c>
      <c r="AY1025" s="8">
        <v>293.8</v>
      </c>
      <c r="AZ1025" s="8">
        <v>295.2</v>
      </c>
      <c r="BA1025" s="8">
        <v>292.39999999999998</v>
      </c>
      <c r="BB1025" s="8">
        <f>IF([1]生データ_製品!$F34273="生産品",[1]生データ_製品!$D34273,NA())</f>
        <v>293.8</v>
      </c>
      <c r="BC1025" s="8">
        <v>293.7</v>
      </c>
      <c r="BD1025" s="8">
        <v>295.10000000000002</v>
      </c>
      <c r="BE1025" s="8">
        <v>292.3</v>
      </c>
      <c r="BF1025" s="8">
        <f>IF([1]生データ_製品!$F36726="生産品",[1]生データ_製品!$D36726,NA())</f>
        <v>293.5</v>
      </c>
      <c r="BG1025" s="8">
        <v>293.60000000000002</v>
      </c>
      <c r="BH1025" s="8">
        <v>295</v>
      </c>
      <c r="BI1025" s="8">
        <v>292.2</v>
      </c>
    </row>
    <row r="1026" spans="1:61">
      <c r="A1026" s="7">
        <v>1022</v>
      </c>
      <c r="B1026" s="8">
        <f>IF([1]生データ_製品!$F1026="生産品",[1]生データ_製品!$D1026,NA())</f>
        <v>294.2</v>
      </c>
      <c r="C1026" s="8">
        <v>294.39999999999998</v>
      </c>
      <c r="D1026" s="8">
        <v>295.8</v>
      </c>
      <c r="E1026" s="8">
        <v>293</v>
      </c>
      <c r="F1026" s="8">
        <f>IF([1]生データ_製品!$F3485="生産品",[1]生データ_製品!$D3485,NA())</f>
        <v>294.60000000000002</v>
      </c>
      <c r="G1026" s="8">
        <v>295.2</v>
      </c>
      <c r="H1026" s="8">
        <v>296.64</v>
      </c>
      <c r="I1026" s="8">
        <v>293.8</v>
      </c>
      <c r="J1026" s="8">
        <f>IF([1]生データ_製品!$F6054="生産品",[1]生データ_製品!$D6054,NA())</f>
        <v>294</v>
      </c>
      <c r="K1026" s="8">
        <v>294.2</v>
      </c>
      <c r="L1026" s="8">
        <v>295.64</v>
      </c>
      <c r="M1026" s="8">
        <v>292.8</v>
      </c>
      <c r="N1026" s="8">
        <f>IF([1]生データ_製品!$F8523="生産品",[1]生データ_製品!$D8523,NA())</f>
        <v>295.8</v>
      </c>
      <c r="O1026" s="8">
        <v>295.39999999999998</v>
      </c>
      <c r="P1026" s="8">
        <v>296.8</v>
      </c>
      <c r="Q1026" s="8">
        <v>294</v>
      </c>
      <c r="R1026" s="8">
        <f>IF([1]生データ_製品!$F11137="生産品",[1]生データ_製品!$D11137,NA())</f>
        <v>291.8</v>
      </c>
      <c r="S1026" s="8">
        <v>292.5</v>
      </c>
      <c r="T1026" s="8">
        <v>293.89999999999998</v>
      </c>
      <c r="U1026" s="8">
        <v>291.10000000000002</v>
      </c>
      <c r="V1026" s="8">
        <f>IF([1]生データ_製品!$F13635="生産品",[1]生データ_製品!$D13635,NA())</f>
        <v>292.7</v>
      </c>
      <c r="W1026" s="8">
        <v>292.3</v>
      </c>
      <c r="X1026" s="8">
        <v>293.7</v>
      </c>
      <c r="Y1026" s="8">
        <v>290.89999999999998</v>
      </c>
      <c r="Z1026" s="8">
        <f>IF([1]生データ_製品!$F16345="生産品",[1]生データ_製品!$D16345,NA())</f>
        <v>295.89999999999998</v>
      </c>
      <c r="AA1026" s="8">
        <v>294.2</v>
      </c>
      <c r="AB1026" s="8">
        <v>295.60000000000002</v>
      </c>
      <c r="AC1026" s="8">
        <v>292.8</v>
      </c>
      <c r="AD1026" s="8">
        <f>IF([1]生データ_製品!$F18944="生産品",[1]生データ_製品!$D18944,NA())</f>
        <v>294.60000000000002</v>
      </c>
      <c r="AE1026" s="8">
        <v>295.2</v>
      </c>
      <c r="AF1026" s="8">
        <v>296.60000000000002</v>
      </c>
      <c r="AG1026" s="8">
        <v>293.8</v>
      </c>
      <c r="AH1026" s="8">
        <f>IF([1]生データ_製品!$F21537="生産品",[1]生データ_製品!$D21537,NA())</f>
        <v>291.5</v>
      </c>
      <c r="AI1026" s="8">
        <v>295.8</v>
      </c>
      <c r="AJ1026" s="8">
        <v>297.2</v>
      </c>
      <c r="AK1026" s="8">
        <v>294.39999999999998</v>
      </c>
      <c r="AL1026" s="8">
        <f>IF([1]生データ_製品!$F24085="生産品",[1]生データ_製品!$D24085,NA())</f>
        <v>294.8</v>
      </c>
      <c r="AM1026" s="8">
        <v>292.5</v>
      </c>
      <c r="AN1026" s="8">
        <v>293.89999999999998</v>
      </c>
      <c r="AO1026" s="8">
        <v>291.10000000000002</v>
      </c>
      <c r="AP1026" s="8">
        <f>IF([1]生データ_製品!$F26601="生産品",[1]生データ_製品!$D26601,NA())</f>
        <v>291.7</v>
      </c>
      <c r="AQ1026" s="8">
        <v>294.10000000000002</v>
      </c>
      <c r="AR1026" s="8">
        <v>295.5</v>
      </c>
      <c r="AS1026" s="8">
        <v>292.7</v>
      </c>
      <c r="AT1026" s="8">
        <f>IF([1]生データ_製品!$F29126="生産品",[1]生データ_製品!$D29126,NA())</f>
        <v>292.8</v>
      </c>
      <c r="AU1026" s="8">
        <v>293</v>
      </c>
      <c r="AV1026" s="8">
        <v>294.39999999999998</v>
      </c>
      <c r="AW1026" s="8">
        <v>291.60000000000002</v>
      </c>
      <c r="AX1026" s="8">
        <f>IF([1]生データ_製品!$F31777="生産品",[1]生データ_製品!$D31777,NA())</f>
        <v>294.60000000000002</v>
      </c>
      <c r="AY1026" s="8">
        <v>293.8</v>
      </c>
      <c r="AZ1026" s="8">
        <v>295.2</v>
      </c>
      <c r="BA1026" s="8">
        <v>292.39999999999998</v>
      </c>
      <c r="BB1026" s="8">
        <f>IF([1]生データ_製品!$F34274="生産品",[1]生データ_製品!$D34274,NA())</f>
        <v>294</v>
      </c>
      <c r="BC1026" s="8">
        <v>293.7</v>
      </c>
      <c r="BD1026" s="8">
        <v>295.10000000000002</v>
      </c>
      <c r="BE1026" s="8">
        <v>292.3</v>
      </c>
      <c r="BF1026" s="8">
        <f>IF([1]生データ_製品!$F36727="生産品",[1]生データ_製品!$D36727,NA())</f>
        <v>293.8</v>
      </c>
      <c r="BG1026" s="8">
        <v>293.60000000000002</v>
      </c>
      <c r="BH1026" s="8">
        <v>295</v>
      </c>
      <c r="BI1026" s="8">
        <v>292.2</v>
      </c>
    </row>
    <row r="1027" spans="1:61">
      <c r="A1027" s="7">
        <v>1023</v>
      </c>
      <c r="B1027" s="8">
        <f>IF([1]生データ_製品!$F1027="生産品",[1]生データ_製品!$D1027,NA())</f>
        <v>294.8</v>
      </c>
      <c r="C1027" s="8">
        <v>294.39999999999998</v>
      </c>
      <c r="D1027" s="8">
        <v>295.8</v>
      </c>
      <c r="E1027" s="8">
        <v>293</v>
      </c>
      <c r="F1027" s="8">
        <f>IF([1]生データ_製品!$F3486="生産品",[1]生データ_製品!$D3486,NA())</f>
        <v>294.3</v>
      </c>
      <c r="G1027" s="8">
        <v>295.2</v>
      </c>
      <c r="H1027" s="8">
        <v>296.64</v>
      </c>
      <c r="I1027" s="8">
        <v>293.8</v>
      </c>
      <c r="J1027" s="8">
        <f>IF([1]生データ_製品!$F6055="生産品",[1]生データ_製品!$D6055,NA())</f>
        <v>294.10000000000002</v>
      </c>
      <c r="K1027" s="8">
        <v>294.2</v>
      </c>
      <c r="L1027" s="8">
        <v>295.64</v>
      </c>
      <c r="M1027" s="8">
        <v>292.8</v>
      </c>
      <c r="N1027" s="8">
        <f>IF([1]生データ_製品!$F8524="生産品",[1]生データ_製品!$D8524,NA())</f>
        <v>295.8</v>
      </c>
      <c r="O1027" s="8">
        <v>295.39999999999998</v>
      </c>
      <c r="P1027" s="8">
        <v>296.8</v>
      </c>
      <c r="Q1027" s="8">
        <v>294</v>
      </c>
      <c r="R1027" s="8">
        <f>IF([1]生データ_製品!$F11138="生産品",[1]生データ_製品!$D11138,NA())</f>
        <v>291.60000000000002</v>
      </c>
      <c r="S1027" s="8">
        <v>292.5</v>
      </c>
      <c r="T1027" s="8">
        <v>293.89999999999998</v>
      </c>
      <c r="U1027" s="8">
        <v>291.10000000000002</v>
      </c>
      <c r="V1027" s="8">
        <f>IF([1]生データ_製品!$F13636="生産品",[1]生データ_製品!$D13636,NA())</f>
        <v>292.3</v>
      </c>
      <c r="W1027" s="8">
        <v>292.3</v>
      </c>
      <c r="X1027" s="8">
        <v>293.7</v>
      </c>
      <c r="Y1027" s="8">
        <v>290.89999999999998</v>
      </c>
      <c r="Z1027" s="8">
        <f>IF([1]生データ_製品!$F16346="生産品",[1]生データ_製品!$D16346,NA())</f>
        <v>295.89999999999998</v>
      </c>
      <c r="AA1027" s="8">
        <v>294.2</v>
      </c>
      <c r="AB1027" s="8">
        <v>295.60000000000002</v>
      </c>
      <c r="AC1027" s="8">
        <v>292.8</v>
      </c>
      <c r="AD1027" s="8">
        <f>IF([1]生データ_製品!$F18945="生産品",[1]生データ_製品!$D18945,NA())</f>
        <v>295.39999999999998</v>
      </c>
      <c r="AE1027" s="8">
        <v>295.2</v>
      </c>
      <c r="AF1027" s="8">
        <v>296.60000000000002</v>
      </c>
      <c r="AG1027" s="8">
        <v>293.8</v>
      </c>
      <c r="AH1027" s="8">
        <f>IF([1]生データ_製品!$F21538="生産品",[1]生データ_製品!$D21538,NA())</f>
        <v>291.8</v>
      </c>
      <c r="AI1027" s="8">
        <v>295.8</v>
      </c>
      <c r="AJ1027" s="8">
        <v>297.2</v>
      </c>
      <c r="AK1027" s="8">
        <v>294.39999999999998</v>
      </c>
      <c r="AL1027" s="8">
        <f>IF([1]生データ_製品!$F24086="生産品",[1]生データ_製品!$D24086,NA())</f>
        <v>294.8</v>
      </c>
      <c r="AM1027" s="8">
        <v>292.5</v>
      </c>
      <c r="AN1027" s="8">
        <v>293.89999999999998</v>
      </c>
      <c r="AO1027" s="8">
        <v>291.10000000000002</v>
      </c>
      <c r="AP1027" s="8">
        <f>IF([1]生データ_製品!$F26602="生産品",[1]生データ_製品!$D26602,NA())</f>
        <v>292.5</v>
      </c>
      <c r="AQ1027" s="8">
        <v>294.10000000000002</v>
      </c>
      <c r="AR1027" s="8">
        <v>295.5</v>
      </c>
      <c r="AS1027" s="8">
        <v>292.7</v>
      </c>
      <c r="AT1027" s="8">
        <f>IF([1]生データ_製品!$F29127="生産品",[1]生データ_製品!$D29127,NA())</f>
        <v>293.3</v>
      </c>
      <c r="AU1027" s="8">
        <v>293</v>
      </c>
      <c r="AV1027" s="8">
        <v>294.39999999999998</v>
      </c>
      <c r="AW1027" s="8">
        <v>291.60000000000002</v>
      </c>
      <c r="AX1027" s="8">
        <f>IF([1]生データ_製品!$F31778="生産品",[1]生データ_製品!$D31778,NA())</f>
        <v>295.10000000000002</v>
      </c>
      <c r="AY1027" s="8">
        <v>293.8</v>
      </c>
      <c r="AZ1027" s="8">
        <v>295.2</v>
      </c>
      <c r="BA1027" s="8">
        <v>292.39999999999998</v>
      </c>
      <c r="BB1027" s="8">
        <f>IF([1]生データ_製品!$F34275="生産品",[1]生データ_製品!$D34275,NA())</f>
        <v>294.10000000000002</v>
      </c>
      <c r="BC1027" s="8">
        <v>293.7</v>
      </c>
      <c r="BD1027" s="8">
        <v>295.10000000000002</v>
      </c>
      <c r="BE1027" s="8">
        <v>292.3</v>
      </c>
      <c r="BF1027" s="8">
        <f>IF([1]生データ_製品!$F36728="生産品",[1]生データ_製品!$D36728,NA())</f>
        <v>293.5</v>
      </c>
      <c r="BG1027" s="8">
        <v>293.60000000000002</v>
      </c>
      <c r="BH1027" s="8">
        <v>295</v>
      </c>
      <c r="BI1027" s="8">
        <v>292.2</v>
      </c>
    </row>
    <row r="1028" spans="1:61">
      <c r="A1028" s="7">
        <v>1024</v>
      </c>
      <c r="B1028" s="8">
        <f>IF([1]生データ_製品!$F1028="生産品",[1]生データ_製品!$D1028,NA())</f>
        <v>294.5</v>
      </c>
      <c r="C1028" s="8">
        <v>294.39999999999998</v>
      </c>
      <c r="D1028" s="8">
        <v>295.8</v>
      </c>
      <c r="E1028" s="8">
        <v>293</v>
      </c>
      <c r="F1028" s="8">
        <f>IF([1]生データ_製品!$F3487="生産品",[1]生データ_製品!$D3487,NA())</f>
        <v>294.3</v>
      </c>
      <c r="G1028" s="8">
        <v>295.2</v>
      </c>
      <c r="H1028" s="8">
        <v>296.64</v>
      </c>
      <c r="I1028" s="8">
        <v>293.8</v>
      </c>
      <c r="J1028" s="8">
        <f>IF([1]生データ_製品!$F6056="生産品",[1]生データ_製品!$D6056,NA())</f>
        <v>294.7</v>
      </c>
      <c r="K1028" s="8">
        <v>294.2</v>
      </c>
      <c r="L1028" s="8">
        <v>295.64</v>
      </c>
      <c r="M1028" s="8">
        <v>292.8</v>
      </c>
      <c r="N1028" s="8">
        <f>IF([1]生データ_製品!$F8525="生産品",[1]生データ_製品!$D8525,NA())</f>
        <v>296</v>
      </c>
      <c r="O1028" s="8">
        <v>295.39999999999998</v>
      </c>
      <c r="P1028" s="8">
        <v>296.8</v>
      </c>
      <c r="Q1028" s="8">
        <v>294</v>
      </c>
      <c r="R1028" s="8">
        <f>IF([1]生データ_製品!$F11139="生産品",[1]生データ_製品!$D11139,NA())</f>
        <v>292</v>
      </c>
      <c r="S1028" s="8">
        <v>292.5</v>
      </c>
      <c r="T1028" s="8">
        <v>293.89999999999998</v>
      </c>
      <c r="U1028" s="8">
        <v>291.10000000000002</v>
      </c>
      <c r="V1028" s="8">
        <f>IF([1]生データ_製品!$F13637="生産品",[1]生データ_製品!$D13637,NA())</f>
        <v>292.2</v>
      </c>
      <c r="W1028" s="8">
        <v>292.3</v>
      </c>
      <c r="X1028" s="8">
        <v>293.7</v>
      </c>
      <c r="Y1028" s="8">
        <v>290.89999999999998</v>
      </c>
      <c r="Z1028" s="8">
        <f>IF([1]生データ_製品!$F16347="生産品",[1]生データ_製品!$D16347,NA())</f>
        <v>296.3</v>
      </c>
      <c r="AA1028" s="8">
        <v>294.2</v>
      </c>
      <c r="AB1028" s="8">
        <v>295.60000000000002</v>
      </c>
      <c r="AC1028" s="8">
        <v>292.8</v>
      </c>
      <c r="AD1028" s="8">
        <f>IF([1]生データ_製品!$F18946="生産品",[1]生データ_製品!$D18946,NA())</f>
        <v>296.2</v>
      </c>
      <c r="AE1028" s="8">
        <v>295.2</v>
      </c>
      <c r="AF1028" s="8">
        <v>296.60000000000002</v>
      </c>
      <c r="AG1028" s="8">
        <v>293.8</v>
      </c>
      <c r="AH1028" s="8">
        <f>IF([1]生データ_製品!$F21539="生産品",[1]生データ_製品!$D21539,NA())</f>
        <v>291.39999999999998</v>
      </c>
      <c r="AI1028" s="8">
        <v>295.8</v>
      </c>
      <c r="AJ1028" s="8">
        <v>297.2</v>
      </c>
      <c r="AK1028" s="8">
        <v>294.39999999999998</v>
      </c>
      <c r="AL1028" s="8">
        <f>IF([1]生データ_製品!$F24087="生産品",[1]生データ_製品!$D24087,NA())</f>
        <v>293</v>
      </c>
      <c r="AM1028" s="8">
        <v>292.5</v>
      </c>
      <c r="AN1028" s="8">
        <v>293.89999999999998</v>
      </c>
      <c r="AO1028" s="8">
        <v>291.10000000000002</v>
      </c>
      <c r="AP1028" s="8">
        <f>IF([1]生データ_製品!$F26603="生産品",[1]生データ_製品!$D26603,NA())</f>
        <v>294.10000000000002</v>
      </c>
      <c r="AQ1028" s="8">
        <v>294.10000000000002</v>
      </c>
      <c r="AR1028" s="8">
        <v>295.5</v>
      </c>
      <c r="AS1028" s="8">
        <v>292.7</v>
      </c>
      <c r="AT1028" s="8">
        <f>IF([1]生データ_製品!$F29128="生産品",[1]生データ_製品!$D29128,NA())</f>
        <v>292.7</v>
      </c>
      <c r="AU1028" s="8">
        <v>293</v>
      </c>
      <c r="AV1028" s="8">
        <v>294.39999999999998</v>
      </c>
      <c r="AW1028" s="8">
        <v>291.60000000000002</v>
      </c>
      <c r="AX1028" s="8">
        <f>IF([1]生データ_製品!$F31779="生産品",[1]生データ_製品!$D31779,NA())</f>
        <v>294.10000000000002</v>
      </c>
      <c r="AY1028" s="8">
        <v>293.8</v>
      </c>
      <c r="AZ1028" s="8">
        <v>295.2</v>
      </c>
      <c r="BA1028" s="8">
        <v>292.39999999999998</v>
      </c>
      <c r="BB1028" s="8">
        <f>IF([1]生データ_製品!$F34276="生産品",[1]生データ_製品!$D34276,NA())</f>
        <v>294.2</v>
      </c>
      <c r="BC1028" s="8">
        <v>293.7</v>
      </c>
      <c r="BD1028" s="8">
        <v>295.10000000000002</v>
      </c>
      <c r="BE1028" s="8">
        <v>292.3</v>
      </c>
      <c r="BF1028" s="8">
        <f>IF([1]生データ_製品!$F36729="生産品",[1]生データ_製品!$D36729,NA())</f>
        <v>293.89999999999998</v>
      </c>
      <c r="BG1028" s="8">
        <v>293.60000000000002</v>
      </c>
      <c r="BH1028" s="8">
        <v>295</v>
      </c>
      <c r="BI1028" s="8">
        <v>292.2</v>
      </c>
    </row>
    <row r="1029" spans="1:61">
      <c r="A1029" s="7">
        <v>1025</v>
      </c>
      <c r="B1029" s="8">
        <f>IF([1]生データ_製品!$F1029="生産品",[1]生データ_製品!$D1029,NA())</f>
        <v>294.60000000000002</v>
      </c>
      <c r="C1029" s="8">
        <v>294.39999999999998</v>
      </c>
      <c r="D1029" s="8">
        <v>295.8</v>
      </c>
      <c r="E1029" s="8">
        <v>293</v>
      </c>
      <c r="F1029" s="8">
        <f>IF([1]生データ_製品!$F3488="生産品",[1]生データ_製品!$D3488,NA())</f>
        <v>293.89999999999998</v>
      </c>
      <c r="G1029" s="8">
        <v>295.2</v>
      </c>
      <c r="H1029" s="8">
        <v>296.64</v>
      </c>
      <c r="I1029" s="8">
        <v>293.8</v>
      </c>
      <c r="J1029" s="8">
        <f>IF([1]生データ_製品!$F6057="生産品",[1]生データ_製品!$D6057,NA())</f>
        <v>294.2</v>
      </c>
      <c r="K1029" s="8">
        <v>294.2</v>
      </c>
      <c r="L1029" s="8">
        <v>295.64</v>
      </c>
      <c r="M1029" s="8">
        <v>292.8</v>
      </c>
      <c r="N1029" s="8">
        <f>IF([1]生データ_製品!$F8526="生産品",[1]生データ_製品!$D8526,NA())</f>
        <v>296.5</v>
      </c>
      <c r="O1029" s="8">
        <v>295.39999999999998</v>
      </c>
      <c r="P1029" s="8">
        <v>296.8</v>
      </c>
      <c r="Q1029" s="8">
        <v>294</v>
      </c>
      <c r="R1029" s="8">
        <f>IF([1]生データ_製品!$F11140="生産品",[1]生データ_製品!$D11140,NA())</f>
        <v>292.10000000000002</v>
      </c>
      <c r="S1029" s="8">
        <v>292.5</v>
      </c>
      <c r="T1029" s="8">
        <v>293.89999999999998</v>
      </c>
      <c r="U1029" s="8">
        <v>291.10000000000002</v>
      </c>
      <c r="V1029" s="8">
        <f>IF([1]生データ_製品!$F13638="生産品",[1]生データ_製品!$D13638,NA())</f>
        <v>291.7</v>
      </c>
      <c r="W1029" s="8">
        <v>292.3</v>
      </c>
      <c r="X1029" s="8">
        <v>293.7</v>
      </c>
      <c r="Y1029" s="8">
        <v>290.89999999999998</v>
      </c>
      <c r="Z1029" s="8">
        <f>IF([1]生データ_製品!$F16348="生産品",[1]生データ_製品!$D16348,NA())</f>
        <v>296.60000000000002</v>
      </c>
      <c r="AA1029" s="8">
        <v>294.2</v>
      </c>
      <c r="AB1029" s="8">
        <v>295.60000000000002</v>
      </c>
      <c r="AC1029" s="8">
        <v>292.8</v>
      </c>
      <c r="AD1029" s="8">
        <f>IF([1]生データ_製品!$F18947="生産品",[1]生データ_製品!$D18947,NA())</f>
        <v>292.8</v>
      </c>
      <c r="AE1029" s="8">
        <v>295.2</v>
      </c>
      <c r="AF1029" s="8">
        <v>296.60000000000002</v>
      </c>
      <c r="AG1029" s="8">
        <v>293.8</v>
      </c>
      <c r="AH1029" s="8">
        <f>IF([1]生データ_製品!$F21540="生産品",[1]生データ_製品!$D21540,NA())</f>
        <v>293.2</v>
      </c>
      <c r="AI1029" s="8">
        <v>295.8</v>
      </c>
      <c r="AJ1029" s="8">
        <v>297.2</v>
      </c>
      <c r="AK1029" s="8">
        <v>294.39999999999998</v>
      </c>
      <c r="AL1029" s="8">
        <f>IF([1]生データ_製品!$F24088="生産品",[1]生データ_製品!$D24088,NA())</f>
        <v>294.5</v>
      </c>
      <c r="AM1029" s="8">
        <v>292.5</v>
      </c>
      <c r="AN1029" s="8">
        <v>293.89999999999998</v>
      </c>
      <c r="AO1029" s="8">
        <v>291.10000000000002</v>
      </c>
      <c r="AP1029" s="8">
        <f>IF([1]生データ_製品!$F26604="生産品",[1]生データ_製品!$D26604,NA())</f>
        <v>294.2</v>
      </c>
      <c r="AQ1029" s="8">
        <v>294.10000000000002</v>
      </c>
      <c r="AR1029" s="8">
        <v>295.5</v>
      </c>
      <c r="AS1029" s="8">
        <v>292.7</v>
      </c>
      <c r="AT1029" s="8">
        <f>IF([1]生データ_製品!$F29129="生産品",[1]生データ_製品!$D29129,NA())</f>
        <v>292.3</v>
      </c>
      <c r="AU1029" s="8">
        <v>293</v>
      </c>
      <c r="AV1029" s="8">
        <v>294.39999999999998</v>
      </c>
      <c r="AW1029" s="8">
        <v>291.60000000000002</v>
      </c>
      <c r="AX1029" s="8">
        <f>IF([1]生データ_製品!$F31780="生産品",[1]生データ_製品!$D31780,NA())</f>
        <v>293.89999999999998</v>
      </c>
      <c r="AY1029" s="8">
        <v>293.8</v>
      </c>
      <c r="AZ1029" s="8">
        <v>295.2</v>
      </c>
      <c r="BA1029" s="8">
        <v>292.39999999999998</v>
      </c>
      <c r="BB1029" s="8">
        <f>IF([1]生データ_製品!$F34277="生産品",[1]生データ_製品!$D34277,NA())</f>
        <v>293.89999999999998</v>
      </c>
      <c r="BC1029" s="8">
        <v>293.7</v>
      </c>
      <c r="BD1029" s="8">
        <v>295.10000000000002</v>
      </c>
      <c r="BE1029" s="8">
        <v>292.3</v>
      </c>
      <c r="BF1029" s="8">
        <f>IF([1]生データ_製品!$F36730="生産品",[1]生データ_製品!$D36730,NA())</f>
        <v>293.39999999999998</v>
      </c>
      <c r="BG1029" s="8">
        <v>293.60000000000002</v>
      </c>
      <c r="BH1029" s="8">
        <v>295</v>
      </c>
      <c r="BI1029" s="8">
        <v>292.2</v>
      </c>
    </row>
    <row r="1030" spans="1:61">
      <c r="A1030" s="7">
        <v>1026</v>
      </c>
      <c r="B1030" s="8">
        <f>IF([1]生データ_製品!$F1030="生産品",[1]生データ_製品!$D1030,NA())</f>
        <v>294.39999999999998</v>
      </c>
      <c r="C1030" s="8">
        <v>294.39999999999998</v>
      </c>
      <c r="D1030" s="8">
        <v>295.8</v>
      </c>
      <c r="E1030" s="8">
        <v>293</v>
      </c>
      <c r="F1030" s="8">
        <f>IF([1]生データ_製品!$F3489="生産品",[1]生データ_製品!$D3489,NA())</f>
        <v>294.10000000000002</v>
      </c>
      <c r="G1030" s="8">
        <v>295.2</v>
      </c>
      <c r="H1030" s="8">
        <v>296.64</v>
      </c>
      <c r="I1030" s="8">
        <v>293.8</v>
      </c>
      <c r="J1030" s="8">
        <f>IF([1]生データ_製品!$F6058="生産品",[1]生データ_製品!$D6058,NA())</f>
        <v>294.3</v>
      </c>
      <c r="K1030" s="8">
        <v>294.2</v>
      </c>
      <c r="L1030" s="8">
        <v>295.64</v>
      </c>
      <c r="M1030" s="8">
        <v>292.8</v>
      </c>
      <c r="N1030" s="8">
        <f>IF([1]生データ_製品!$F8527="生産品",[1]生データ_製品!$D8527,NA())</f>
        <v>295.8</v>
      </c>
      <c r="O1030" s="8">
        <v>295.39999999999998</v>
      </c>
      <c r="P1030" s="8">
        <v>296.8</v>
      </c>
      <c r="Q1030" s="8">
        <v>294</v>
      </c>
      <c r="R1030" s="8">
        <f>IF([1]生データ_製品!$F11141="生産品",[1]生データ_製品!$D11141,NA())</f>
        <v>292.5</v>
      </c>
      <c r="S1030" s="8">
        <v>292.5</v>
      </c>
      <c r="T1030" s="8">
        <v>293.89999999999998</v>
      </c>
      <c r="U1030" s="8">
        <v>291.10000000000002</v>
      </c>
      <c r="V1030" s="8">
        <f>IF([1]生データ_製品!$F13639="生産品",[1]生データ_製品!$D13639,NA())</f>
        <v>291.39999999999998</v>
      </c>
      <c r="W1030" s="8">
        <v>292.3</v>
      </c>
      <c r="X1030" s="8">
        <v>293.7</v>
      </c>
      <c r="Y1030" s="8">
        <v>290.89999999999998</v>
      </c>
      <c r="Z1030" s="8">
        <f>IF([1]生データ_製品!$F16349="生産品",[1]生データ_製品!$D16349,NA())</f>
        <v>295.8</v>
      </c>
      <c r="AA1030" s="8">
        <v>294.2</v>
      </c>
      <c r="AB1030" s="8">
        <v>295.60000000000002</v>
      </c>
      <c r="AC1030" s="8">
        <v>292.8</v>
      </c>
      <c r="AD1030" s="8">
        <f>IF([1]生データ_製品!$F18948="生産品",[1]生データ_製品!$D18948,NA())</f>
        <v>295.2</v>
      </c>
      <c r="AE1030" s="8">
        <v>295.2</v>
      </c>
      <c r="AF1030" s="8">
        <v>296.60000000000002</v>
      </c>
      <c r="AG1030" s="8">
        <v>293.8</v>
      </c>
      <c r="AH1030" s="8">
        <f>IF([1]生データ_製品!$F21541="生産品",[1]生データ_製品!$D21541,NA())</f>
        <v>292.8</v>
      </c>
      <c r="AI1030" s="8">
        <v>295.8</v>
      </c>
      <c r="AJ1030" s="8">
        <v>297.2</v>
      </c>
      <c r="AK1030" s="8">
        <v>294.39999999999998</v>
      </c>
      <c r="AL1030" s="8">
        <f>IF([1]生データ_製品!$F24089="生産品",[1]生データ_製品!$D24089,NA())</f>
        <v>294</v>
      </c>
      <c r="AM1030" s="8">
        <v>292.5</v>
      </c>
      <c r="AN1030" s="8">
        <v>293.89999999999998</v>
      </c>
      <c r="AO1030" s="8">
        <v>291.10000000000002</v>
      </c>
      <c r="AP1030" s="8">
        <f>IF([1]生データ_製品!$F26605="生産品",[1]生データ_製品!$D26605,NA())</f>
        <v>294.2</v>
      </c>
      <c r="AQ1030" s="8">
        <v>294.10000000000002</v>
      </c>
      <c r="AR1030" s="8">
        <v>295.5</v>
      </c>
      <c r="AS1030" s="8">
        <v>292.7</v>
      </c>
      <c r="AT1030" s="8">
        <f>IF([1]生データ_製品!$F29130="生産品",[1]生データ_製品!$D29130,NA())</f>
        <v>292.89999999999998</v>
      </c>
      <c r="AU1030" s="8">
        <v>293</v>
      </c>
      <c r="AV1030" s="8">
        <v>294.39999999999998</v>
      </c>
      <c r="AW1030" s="8">
        <v>291.60000000000002</v>
      </c>
      <c r="AX1030" s="8">
        <f>IF([1]生データ_製品!$F31781="生産品",[1]生データ_製品!$D31781,NA())</f>
        <v>294.8</v>
      </c>
      <c r="AY1030" s="8">
        <v>293.8</v>
      </c>
      <c r="AZ1030" s="8">
        <v>295.2</v>
      </c>
      <c r="BA1030" s="8">
        <v>292.39999999999998</v>
      </c>
      <c r="BB1030" s="8">
        <f>IF([1]生データ_製品!$F34278="生産品",[1]生データ_製品!$D34278,NA())</f>
        <v>293.7</v>
      </c>
      <c r="BC1030" s="8">
        <v>293.7</v>
      </c>
      <c r="BD1030" s="8">
        <v>295.10000000000002</v>
      </c>
      <c r="BE1030" s="8">
        <v>292.3</v>
      </c>
      <c r="BF1030" s="8">
        <f>IF([1]生データ_製品!$F36731="生産品",[1]生データ_製品!$D36731,NA())</f>
        <v>293.39999999999998</v>
      </c>
      <c r="BG1030" s="8">
        <v>293.60000000000002</v>
      </c>
      <c r="BH1030" s="8">
        <v>295</v>
      </c>
      <c r="BI1030" s="8">
        <v>292.2</v>
      </c>
    </row>
    <row r="1031" spans="1:61">
      <c r="A1031" s="7">
        <v>1027</v>
      </c>
      <c r="B1031" s="8">
        <f>IF([1]生データ_製品!$F1031="生産品",[1]生データ_製品!$D1031,NA())</f>
        <v>294.3</v>
      </c>
      <c r="C1031" s="8">
        <v>294.39999999999998</v>
      </c>
      <c r="D1031" s="8">
        <v>295.8</v>
      </c>
      <c r="E1031" s="8">
        <v>293</v>
      </c>
      <c r="F1031" s="8">
        <f>IF([1]生データ_製品!$F3490="生産品",[1]生データ_製品!$D3490,NA())</f>
        <v>294</v>
      </c>
      <c r="G1031" s="8">
        <v>295.2</v>
      </c>
      <c r="H1031" s="8">
        <v>296.64</v>
      </c>
      <c r="I1031" s="8">
        <v>293.8</v>
      </c>
      <c r="J1031" s="8">
        <f>IF([1]生データ_製品!$F6059="生産品",[1]生データ_製品!$D6059,NA())</f>
        <v>293.89999999999998</v>
      </c>
      <c r="K1031" s="8">
        <v>294.2</v>
      </c>
      <c r="L1031" s="8">
        <v>295.64</v>
      </c>
      <c r="M1031" s="8">
        <v>292.8</v>
      </c>
      <c r="N1031" s="8">
        <f>IF([1]生データ_製品!$F8528="生産品",[1]生データ_製品!$D8528,NA())</f>
        <v>296.10000000000002</v>
      </c>
      <c r="O1031" s="8">
        <v>295.39999999999998</v>
      </c>
      <c r="P1031" s="8">
        <v>296.8</v>
      </c>
      <c r="Q1031" s="8">
        <v>294</v>
      </c>
      <c r="R1031" s="8">
        <f>IF([1]生データ_製品!$F11142="生産品",[1]生データ_製品!$D11142,NA())</f>
        <v>291.8</v>
      </c>
      <c r="S1031" s="8">
        <v>292.5</v>
      </c>
      <c r="T1031" s="8">
        <v>293.89999999999998</v>
      </c>
      <c r="U1031" s="8">
        <v>291.10000000000002</v>
      </c>
      <c r="V1031" s="8">
        <f>IF([1]生データ_製品!$F13640="生産品",[1]生データ_製品!$D13640,NA())</f>
        <v>292.39999999999998</v>
      </c>
      <c r="W1031" s="8">
        <v>292.3</v>
      </c>
      <c r="X1031" s="8">
        <v>293.7</v>
      </c>
      <c r="Y1031" s="8">
        <v>290.89999999999998</v>
      </c>
      <c r="Z1031" s="8">
        <f>IF([1]生データ_製品!$F16350="生産品",[1]生データ_製品!$D16350,NA())</f>
        <v>296.2</v>
      </c>
      <c r="AA1031" s="8">
        <v>294.2</v>
      </c>
      <c r="AB1031" s="8">
        <v>295.60000000000002</v>
      </c>
      <c r="AC1031" s="8">
        <v>292.8</v>
      </c>
      <c r="AD1031" s="8">
        <f>IF([1]生データ_製品!$F18949="生産品",[1]生データ_製品!$D18949,NA())</f>
        <v>294.89999999999998</v>
      </c>
      <c r="AE1031" s="8">
        <v>295.2</v>
      </c>
      <c r="AF1031" s="8">
        <v>296.60000000000002</v>
      </c>
      <c r="AG1031" s="8">
        <v>293.8</v>
      </c>
      <c r="AH1031" s="8">
        <f>IF([1]生データ_製品!$F21542="生産品",[1]生データ_製品!$D21542,NA())</f>
        <v>292.10000000000002</v>
      </c>
      <c r="AI1031" s="8">
        <v>295.8</v>
      </c>
      <c r="AJ1031" s="8">
        <v>297.2</v>
      </c>
      <c r="AK1031" s="8">
        <v>294.39999999999998</v>
      </c>
      <c r="AL1031" s="8">
        <f>IF([1]生データ_製品!$F24090="生産品",[1]生データ_製品!$D24090,NA())</f>
        <v>294.8</v>
      </c>
      <c r="AM1031" s="8">
        <v>292.5</v>
      </c>
      <c r="AN1031" s="8">
        <v>293.89999999999998</v>
      </c>
      <c r="AO1031" s="8">
        <v>291.10000000000002</v>
      </c>
      <c r="AP1031" s="8">
        <f>IF([1]生データ_製品!$F26606="生産品",[1]生データ_製品!$D26606,NA())</f>
        <v>294.60000000000002</v>
      </c>
      <c r="AQ1031" s="8">
        <v>294.10000000000002</v>
      </c>
      <c r="AR1031" s="8">
        <v>295.5</v>
      </c>
      <c r="AS1031" s="8">
        <v>292.7</v>
      </c>
      <c r="AT1031" s="8">
        <f>IF([1]生データ_製品!$F29131="生産品",[1]生データ_製品!$D29131,NA())</f>
        <v>292.89999999999998</v>
      </c>
      <c r="AU1031" s="8">
        <v>293</v>
      </c>
      <c r="AV1031" s="8">
        <v>294.39999999999998</v>
      </c>
      <c r="AW1031" s="8">
        <v>291.60000000000002</v>
      </c>
      <c r="AX1031" s="8">
        <f>IF([1]生データ_製品!$F31782="生産品",[1]生データ_製品!$D31782,NA())</f>
        <v>294.7</v>
      </c>
      <c r="AY1031" s="8">
        <v>293.8</v>
      </c>
      <c r="AZ1031" s="8">
        <v>295.2</v>
      </c>
      <c r="BA1031" s="8">
        <v>292.39999999999998</v>
      </c>
      <c r="BB1031" s="8">
        <f>IF([1]生データ_製品!$F34279="生産品",[1]生データ_製品!$D34279,NA())</f>
        <v>292.8</v>
      </c>
      <c r="BC1031" s="8">
        <v>293.7</v>
      </c>
      <c r="BD1031" s="8">
        <v>295.10000000000002</v>
      </c>
      <c r="BE1031" s="8">
        <v>292.3</v>
      </c>
      <c r="BF1031" s="8">
        <f>IF([1]生データ_製品!$F36732="生産品",[1]生データ_製品!$D36732,NA())</f>
        <v>293.60000000000002</v>
      </c>
      <c r="BG1031" s="8">
        <v>293.60000000000002</v>
      </c>
      <c r="BH1031" s="8">
        <v>295</v>
      </c>
      <c r="BI1031" s="8">
        <v>292.2</v>
      </c>
    </row>
    <row r="1032" spans="1:61">
      <c r="A1032" s="7">
        <v>1028</v>
      </c>
      <c r="B1032" s="8">
        <f>IF([1]生データ_製品!$F1032="生産品",[1]生データ_製品!$D1032,NA())</f>
        <v>294.5</v>
      </c>
      <c r="C1032" s="8">
        <v>294.39999999999998</v>
      </c>
      <c r="D1032" s="8">
        <v>295.8</v>
      </c>
      <c r="E1032" s="8">
        <v>293</v>
      </c>
      <c r="F1032" s="8">
        <f>IF([1]生データ_製品!$F3491="生産品",[1]生データ_製品!$D3491,NA())</f>
        <v>294.5</v>
      </c>
      <c r="G1032" s="8">
        <v>295.2</v>
      </c>
      <c r="H1032" s="8">
        <v>296.64</v>
      </c>
      <c r="I1032" s="8">
        <v>293.8</v>
      </c>
      <c r="J1032" s="8">
        <f>IF([1]生データ_製品!$F6060="生産品",[1]生データ_製品!$D6060,NA())</f>
        <v>294</v>
      </c>
      <c r="K1032" s="8">
        <v>294.2</v>
      </c>
      <c r="L1032" s="8">
        <v>295.64</v>
      </c>
      <c r="M1032" s="8">
        <v>292.8</v>
      </c>
      <c r="N1032" s="8">
        <f>IF([1]生データ_製品!$F8529="生産品",[1]生データ_製品!$D8529,NA())</f>
        <v>295.7</v>
      </c>
      <c r="O1032" s="8">
        <v>295.39999999999998</v>
      </c>
      <c r="P1032" s="8">
        <v>296.8</v>
      </c>
      <c r="Q1032" s="8">
        <v>294</v>
      </c>
      <c r="R1032" s="8">
        <f>IF([1]生データ_製品!$F11143="生産品",[1]生データ_製品!$D11143,NA())</f>
        <v>293.2</v>
      </c>
      <c r="S1032" s="8">
        <v>292.5</v>
      </c>
      <c r="T1032" s="8">
        <v>293.89999999999998</v>
      </c>
      <c r="U1032" s="8">
        <v>291.10000000000002</v>
      </c>
      <c r="V1032" s="8">
        <f>IF([1]生データ_製品!$F13641="生産品",[1]生データ_製品!$D13641,NA())</f>
        <v>292.89999999999998</v>
      </c>
      <c r="W1032" s="8">
        <v>292.3</v>
      </c>
      <c r="X1032" s="8">
        <v>293.7</v>
      </c>
      <c r="Y1032" s="8">
        <v>290.89999999999998</v>
      </c>
      <c r="Z1032" s="8">
        <f>IF([1]生データ_製品!$F16351="生産品",[1]生データ_製品!$D16351,NA())</f>
        <v>296.10000000000002</v>
      </c>
      <c r="AA1032" s="8">
        <v>294.2</v>
      </c>
      <c r="AB1032" s="8">
        <v>295.60000000000002</v>
      </c>
      <c r="AC1032" s="8">
        <v>292.8</v>
      </c>
      <c r="AD1032" s="8">
        <f>IF([1]生データ_製品!$F18950="生産品",[1]生データ_製品!$D18950,NA())</f>
        <v>295</v>
      </c>
      <c r="AE1032" s="8">
        <v>295.2</v>
      </c>
      <c r="AF1032" s="8">
        <v>296.60000000000002</v>
      </c>
      <c r="AG1032" s="8">
        <v>293.8</v>
      </c>
      <c r="AH1032" s="8">
        <f>IF([1]生データ_製品!$F21543="生産品",[1]生データ_製品!$D21543,NA())</f>
        <v>292.8</v>
      </c>
      <c r="AI1032" s="8">
        <v>295.8</v>
      </c>
      <c r="AJ1032" s="8">
        <v>297.2</v>
      </c>
      <c r="AK1032" s="8">
        <v>294.39999999999998</v>
      </c>
      <c r="AL1032" s="8">
        <f>IF([1]生データ_製品!$F24091="生産品",[1]生データ_製品!$D24091,NA())</f>
        <v>294.5</v>
      </c>
      <c r="AM1032" s="8">
        <v>292.5</v>
      </c>
      <c r="AN1032" s="8">
        <v>293.89999999999998</v>
      </c>
      <c r="AO1032" s="8">
        <v>291.10000000000002</v>
      </c>
      <c r="AP1032" s="8">
        <f>IF([1]生データ_製品!$F26607="生産品",[1]生データ_製品!$D26607,NA())</f>
        <v>295.2</v>
      </c>
      <c r="AQ1032" s="8">
        <v>294.10000000000002</v>
      </c>
      <c r="AR1032" s="8">
        <v>295.5</v>
      </c>
      <c r="AS1032" s="8">
        <v>292.7</v>
      </c>
      <c r="AT1032" s="8">
        <f>IF([1]生データ_製品!$F29132="生産品",[1]生データ_製品!$D29132,NA())</f>
        <v>292.7</v>
      </c>
      <c r="AU1032" s="8">
        <v>293</v>
      </c>
      <c r="AV1032" s="8">
        <v>294.39999999999998</v>
      </c>
      <c r="AW1032" s="8">
        <v>291.60000000000002</v>
      </c>
      <c r="AX1032" s="8">
        <f>IF([1]生データ_製品!$F31783="生産品",[1]生データ_製品!$D31783,NA())</f>
        <v>294.7</v>
      </c>
      <c r="AY1032" s="8">
        <v>293.8</v>
      </c>
      <c r="AZ1032" s="8">
        <v>295.2</v>
      </c>
      <c r="BA1032" s="8">
        <v>292.39999999999998</v>
      </c>
      <c r="BB1032" s="8">
        <f>IF([1]生データ_製品!$F34280="生産品",[1]生データ_製品!$D34280,NA())</f>
        <v>293.5</v>
      </c>
      <c r="BC1032" s="8">
        <v>293.7</v>
      </c>
      <c r="BD1032" s="8">
        <v>295.10000000000002</v>
      </c>
      <c r="BE1032" s="8">
        <v>292.3</v>
      </c>
      <c r="BF1032" s="8">
        <f>IF([1]生データ_製品!$F36733="生産品",[1]生データ_製品!$D36733,NA())</f>
        <v>293.5</v>
      </c>
      <c r="BG1032" s="8">
        <v>293.60000000000002</v>
      </c>
      <c r="BH1032" s="8">
        <v>295</v>
      </c>
      <c r="BI1032" s="8">
        <v>292.2</v>
      </c>
    </row>
    <row r="1033" spans="1:61">
      <c r="A1033" s="7">
        <v>1029</v>
      </c>
      <c r="B1033" s="8">
        <f>IF([1]生データ_製品!$F1033="生産品",[1]生データ_製品!$D1033,NA())</f>
        <v>294.5</v>
      </c>
      <c r="C1033" s="8">
        <v>294.39999999999998</v>
      </c>
      <c r="D1033" s="8">
        <v>295.8</v>
      </c>
      <c r="E1033" s="8">
        <v>293</v>
      </c>
      <c r="F1033" s="8">
        <f>IF([1]生データ_製品!$F3492="生産品",[1]生データ_製品!$D3492,NA())</f>
        <v>294.2</v>
      </c>
      <c r="G1033" s="8">
        <v>295.2</v>
      </c>
      <c r="H1033" s="8">
        <v>296.64</v>
      </c>
      <c r="I1033" s="8">
        <v>293.8</v>
      </c>
      <c r="J1033" s="8">
        <f>IF([1]生データ_製品!$F6061="生産品",[1]生データ_製品!$D6061,NA())</f>
        <v>294.2</v>
      </c>
      <c r="K1033" s="8">
        <v>294.2</v>
      </c>
      <c r="L1033" s="8">
        <v>295.64</v>
      </c>
      <c r="M1033" s="8">
        <v>292.8</v>
      </c>
      <c r="N1033" s="8">
        <f>IF([1]生データ_製品!$F8530="生産品",[1]生データ_製品!$D8530,NA())</f>
        <v>295.5</v>
      </c>
      <c r="O1033" s="8">
        <v>295.39999999999998</v>
      </c>
      <c r="P1033" s="8">
        <v>296.8</v>
      </c>
      <c r="Q1033" s="8">
        <v>294</v>
      </c>
      <c r="R1033" s="8">
        <f>IF([1]生データ_製品!$F11144="生産品",[1]生データ_製品!$D11144,NA())</f>
        <v>291.7</v>
      </c>
      <c r="S1033" s="8">
        <v>292.5</v>
      </c>
      <c r="T1033" s="8">
        <v>293.89999999999998</v>
      </c>
      <c r="U1033" s="8">
        <v>291.10000000000002</v>
      </c>
      <c r="V1033" s="8">
        <f>IF([1]生データ_製品!$F13642="生産品",[1]生データ_製品!$D13642,NA())</f>
        <v>292.3</v>
      </c>
      <c r="W1033" s="8">
        <v>292.3</v>
      </c>
      <c r="X1033" s="8">
        <v>293.7</v>
      </c>
      <c r="Y1033" s="8">
        <v>290.89999999999998</v>
      </c>
      <c r="Z1033" s="8">
        <f>IF([1]生データ_製品!$F16352="生産品",[1]生データ_製品!$D16352,NA())</f>
        <v>295.8</v>
      </c>
      <c r="AA1033" s="8">
        <v>294.2</v>
      </c>
      <c r="AB1033" s="8">
        <v>295.60000000000002</v>
      </c>
      <c r="AC1033" s="8">
        <v>292.8</v>
      </c>
      <c r="AD1033" s="8">
        <f>IF([1]生データ_製品!$F18951="生産品",[1]生データ_製品!$D18951,NA())</f>
        <v>295</v>
      </c>
      <c r="AE1033" s="8">
        <v>295.2</v>
      </c>
      <c r="AF1033" s="8">
        <v>296.60000000000002</v>
      </c>
      <c r="AG1033" s="8">
        <v>293.8</v>
      </c>
      <c r="AH1033" s="8">
        <f>IF([1]生データ_製品!$F21544="生産品",[1]生データ_製品!$D21544,NA())</f>
        <v>291.7</v>
      </c>
      <c r="AI1033" s="8">
        <v>295.8</v>
      </c>
      <c r="AJ1033" s="8">
        <v>297.2</v>
      </c>
      <c r="AK1033" s="8">
        <v>294.39999999999998</v>
      </c>
      <c r="AL1033" s="8">
        <f>IF([1]生データ_製品!$F24092="生産品",[1]生データ_製品!$D24092,NA())</f>
        <v>294.3</v>
      </c>
      <c r="AM1033" s="8">
        <v>292.5</v>
      </c>
      <c r="AN1033" s="8">
        <v>293.89999999999998</v>
      </c>
      <c r="AO1033" s="8">
        <v>291.10000000000002</v>
      </c>
      <c r="AP1033" s="8">
        <f>IF([1]生データ_製品!$F26608="生産品",[1]生データ_製品!$D26608,NA())</f>
        <v>294.10000000000002</v>
      </c>
      <c r="AQ1033" s="8">
        <v>294.10000000000002</v>
      </c>
      <c r="AR1033" s="8">
        <v>295.5</v>
      </c>
      <c r="AS1033" s="8">
        <v>292.7</v>
      </c>
      <c r="AT1033" s="8">
        <f>IF([1]生データ_製品!$F29133="生産品",[1]生データ_製品!$D29133,NA())</f>
        <v>292.8</v>
      </c>
      <c r="AU1033" s="8">
        <v>293</v>
      </c>
      <c r="AV1033" s="8">
        <v>294.39999999999998</v>
      </c>
      <c r="AW1033" s="8">
        <v>291.60000000000002</v>
      </c>
      <c r="AX1033" s="8">
        <f>IF([1]生データ_製品!$F31784="生産品",[1]生データ_製品!$D31784,NA())</f>
        <v>293.10000000000002</v>
      </c>
      <c r="AY1033" s="8">
        <v>293.8</v>
      </c>
      <c r="AZ1033" s="8">
        <v>295.2</v>
      </c>
      <c r="BA1033" s="8">
        <v>292.39999999999998</v>
      </c>
      <c r="BB1033" s="8">
        <f>IF([1]生データ_製品!$F34281="生産品",[1]生データ_製品!$D34281,NA())</f>
        <v>293.3</v>
      </c>
      <c r="BC1033" s="8">
        <v>293.7</v>
      </c>
      <c r="BD1033" s="8">
        <v>295.10000000000002</v>
      </c>
      <c r="BE1033" s="8">
        <v>292.3</v>
      </c>
      <c r="BF1033" s="8">
        <f>IF([1]生データ_製品!$F36734="生産品",[1]生データ_製品!$D36734,NA())</f>
        <v>294.5</v>
      </c>
      <c r="BG1033" s="8">
        <v>293.60000000000002</v>
      </c>
      <c r="BH1033" s="8">
        <v>295</v>
      </c>
      <c r="BI1033" s="8">
        <v>292.2</v>
      </c>
    </row>
    <row r="1034" spans="1:61">
      <c r="A1034" s="7">
        <v>1030</v>
      </c>
      <c r="B1034" s="8">
        <f>IF([1]生データ_製品!$F1034="生産品",[1]生データ_製品!$D1034,NA())</f>
        <v>294.5</v>
      </c>
      <c r="C1034" s="8">
        <v>294.39999999999998</v>
      </c>
      <c r="D1034" s="8">
        <v>295.8</v>
      </c>
      <c r="E1034" s="8">
        <v>293</v>
      </c>
      <c r="F1034" s="8">
        <f>IF([1]生データ_製品!$F3493="生産品",[1]生データ_製品!$D3493,NA())</f>
        <v>294.5</v>
      </c>
      <c r="G1034" s="8">
        <v>295.2</v>
      </c>
      <c r="H1034" s="8">
        <v>296.64</v>
      </c>
      <c r="I1034" s="8">
        <v>293.8</v>
      </c>
      <c r="J1034" s="8">
        <f>IF([1]生データ_製品!$F6062="生産品",[1]生データ_製品!$D6062,NA())</f>
        <v>294.39999999999998</v>
      </c>
      <c r="K1034" s="8">
        <v>294.2</v>
      </c>
      <c r="L1034" s="8">
        <v>295.64</v>
      </c>
      <c r="M1034" s="8">
        <v>292.8</v>
      </c>
      <c r="N1034" s="8">
        <f>IF([1]生データ_製品!$F8531="生産品",[1]生データ_製品!$D8531,NA())</f>
        <v>295.10000000000002</v>
      </c>
      <c r="O1034" s="8">
        <v>295.39999999999998</v>
      </c>
      <c r="P1034" s="8">
        <v>296.8</v>
      </c>
      <c r="Q1034" s="8">
        <v>294</v>
      </c>
      <c r="R1034" s="8">
        <f>IF([1]生データ_製品!$F11145="生産品",[1]生データ_製品!$D11145,NA())</f>
        <v>291.89999999999998</v>
      </c>
      <c r="S1034" s="8">
        <v>292.5</v>
      </c>
      <c r="T1034" s="8">
        <v>293.89999999999998</v>
      </c>
      <c r="U1034" s="8">
        <v>291.10000000000002</v>
      </c>
      <c r="V1034" s="8">
        <f>IF([1]生データ_製品!$F13643="生産品",[1]生データ_製品!$D13643,NA())</f>
        <v>290.89999999999998</v>
      </c>
      <c r="W1034" s="8">
        <v>292.3</v>
      </c>
      <c r="X1034" s="8">
        <v>293.7</v>
      </c>
      <c r="Y1034" s="8">
        <v>290.89999999999998</v>
      </c>
      <c r="Z1034" s="8">
        <f>IF([1]生データ_製品!$F16353="生産品",[1]生データ_製品!$D16353,NA())</f>
        <v>296.39999999999998</v>
      </c>
      <c r="AA1034" s="8">
        <v>294.2</v>
      </c>
      <c r="AB1034" s="8">
        <v>295.60000000000002</v>
      </c>
      <c r="AC1034" s="8">
        <v>292.8</v>
      </c>
      <c r="AD1034" s="8">
        <f>IF([1]生データ_製品!$F18952="生産品",[1]生データ_製品!$D18952,NA())</f>
        <v>294.8</v>
      </c>
      <c r="AE1034" s="8">
        <v>295.2</v>
      </c>
      <c r="AF1034" s="8">
        <v>296.60000000000002</v>
      </c>
      <c r="AG1034" s="8">
        <v>293.8</v>
      </c>
      <c r="AH1034" s="8">
        <f>IF([1]生データ_製品!$F21545="生産品",[1]生データ_製品!$D21545,NA())</f>
        <v>292.8</v>
      </c>
      <c r="AI1034" s="8">
        <v>295.8</v>
      </c>
      <c r="AJ1034" s="8">
        <v>297.2</v>
      </c>
      <c r="AK1034" s="8">
        <v>294.39999999999998</v>
      </c>
      <c r="AL1034" s="8">
        <f>IF([1]生データ_製品!$F24093="生産品",[1]生データ_製品!$D24093,NA())</f>
        <v>293.39999999999998</v>
      </c>
      <c r="AM1034" s="8">
        <v>292.5</v>
      </c>
      <c r="AN1034" s="8">
        <v>293.89999999999998</v>
      </c>
      <c r="AO1034" s="8">
        <v>291.10000000000002</v>
      </c>
      <c r="AP1034" s="8">
        <f>IF([1]生データ_製品!$F26609="生産品",[1]生データ_製品!$D26609,NA())</f>
        <v>293.39999999999998</v>
      </c>
      <c r="AQ1034" s="8">
        <v>294.10000000000002</v>
      </c>
      <c r="AR1034" s="8">
        <v>295.5</v>
      </c>
      <c r="AS1034" s="8">
        <v>292.7</v>
      </c>
      <c r="AT1034" s="8">
        <f>IF([1]生データ_製品!$F29134="生産品",[1]生データ_製品!$D29134,NA())</f>
        <v>292.7</v>
      </c>
      <c r="AU1034" s="8">
        <v>293</v>
      </c>
      <c r="AV1034" s="8">
        <v>294.39999999999998</v>
      </c>
      <c r="AW1034" s="8">
        <v>291.60000000000002</v>
      </c>
      <c r="AX1034" s="8">
        <f>IF([1]生データ_製品!$F31785="生産品",[1]生データ_製品!$D31785,NA())</f>
        <v>293.8</v>
      </c>
      <c r="AY1034" s="8">
        <v>293.8</v>
      </c>
      <c r="AZ1034" s="8">
        <v>295.2</v>
      </c>
      <c r="BA1034" s="8">
        <v>292.39999999999998</v>
      </c>
      <c r="BB1034" s="8">
        <f>IF([1]生データ_製品!$F34282="生産品",[1]生データ_製品!$D34282,NA())</f>
        <v>294.2</v>
      </c>
      <c r="BC1034" s="8">
        <v>293.7</v>
      </c>
      <c r="BD1034" s="8">
        <v>295.10000000000002</v>
      </c>
      <c r="BE1034" s="8">
        <v>292.3</v>
      </c>
      <c r="BF1034" s="8">
        <f>IF([1]生データ_製品!$F36735="生産品",[1]生データ_製品!$D36735,NA())</f>
        <v>293.89999999999998</v>
      </c>
      <c r="BG1034" s="8">
        <v>293.60000000000002</v>
      </c>
      <c r="BH1034" s="8">
        <v>295</v>
      </c>
      <c r="BI1034" s="8">
        <v>292.2</v>
      </c>
    </row>
    <row r="1035" spans="1:61">
      <c r="A1035" s="7">
        <v>1031</v>
      </c>
      <c r="B1035" s="8">
        <f>IF([1]生データ_製品!$F1035="生産品",[1]生データ_製品!$D1035,NA())</f>
        <v>295</v>
      </c>
      <c r="C1035" s="8">
        <v>294.39999999999998</v>
      </c>
      <c r="D1035" s="8">
        <v>295.8</v>
      </c>
      <c r="E1035" s="8">
        <v>293</v>
      </c>
      <c r="F1035" s="8">
        <f>IF([1]生データ_製品!$F3494="生産品",[1]生データ_製品!$D3494,NA())</f>
        <v>294.2</v>
      </c>
      <c r="G1035" s="8">
        <v>295.2</v>
      </c>
      <c r="H1035" s="8">
        <v>296.64</v>
      </c>
      <c r="I1035" s="8">
        <v>293.8</v>
      </c>
      <c r="J1035" s="8">
        <f>IF([1]生データ_製品!$F6063="生産品",[1]生データ_製品!$D6063,NA())</f>
        <v>294.2</v>
      </c>
      <c r="K1035" s="8">
        <v>294.2</v>
      </c>
      <c r="L1035" s="8">
        <v>295.64</v>
      </c>
      <c r="M1035" s="8">
        <v>292.8</v>
      </c>
      <c r="N1035" s="8">
        <f>IF([1]生データ_製品!$F8532="生産品",[1]生データ_製品!$D8532,NA())</f>
        <v>295.8</v>
      </c>
      <c r="O1035" s="8">
        <v>295.39999999999998</v>
      </c>
      <c r="P1035" s="8">
        <v>296.8</v>
      </c>
      <c r="Q1035" s="8">
        <v>294</v>
      </c>
      <c r="R1035" s="8">
        <f>IF([1]生データ_製品!$F11146="生産品",[1]生データ_製品!$D11146,NA())</f>
        <v>292.8</v>
      </c>
      <c r="S1035" s="8">
        <v>292.5</v>
      </c>
      <c r="T1035" s="8">
        <v>293.89999999999998</v>
      </c>
      <c r="U1035" s="8">
        <v>291.10000000000002</v>
      </c>
      <c r="V1035" s="8">
        <f>IF([1]生データ_製品!$F13644="生産品",[1]生データ_製品!$D13644,NA())</f>
        <v>292.60000000000002</v>
      </c>
      <c r="W1035" s="8">
        <v>292.3</v>
      </c>
      <c r="X1035" s="8">
        <v>293.7</v>
      </c>
      <c r="Y1035" s="8">
        <v>290.89999999999998</v>
      </c>
      <c r="Z1035" s="8">
        <f>IF([1]生データ_製品!$F16354="生産品",[1]生データ_製品!$D16354,NA())</f>
        <v>296</v>
      </c>
      <c r="AA1035" s="8">
        <v>294.2</v>
      </c>
      <c r="AB1035" s="8">
        <v>295.60000000000002</v>
      </c>
      <c r="AC1035" s="8">
        <v>292.8</v>
      </c>
      <c r="AD1035" s="8">
        <f>IF([1]生データ_製品!$F18953="生産品",[1]生データ_製品!$D18953,NA())</f>
        <v>295.10000000000002</v>
      </c>
      <c r="AE1035" s="8">
        <v>295.2</v>
      </c>
      <c r="AF1035" s="8">
        <v>296.60000000000002</v>
      </c>
      <c r="AG1035" s="8">
        <v>293.8</v>
      </c>
      <c r="AH1035" s="8">
        <f>IF([1]生データ_製品!$F21546="生産品",[1]生データ_製品!$D21546,NA())</f>
        <v>293</v>
      </c>
      <c r="AI1035" s="8">
        <v>295.8</v>
      </c>
      <c r="AJ1035" s="8">
        <v>297.2</v>
      </c>
      <c r="AK1035" s="8">
        <v>294.39999999999998</v>
      </c>
      <c r="AL1035" s="8">
        <f>IF([1]生データ_製品!$F24094="生産品",[1]生データ_製品!$D24094,NA())</f>
        <v>294.3</v>
      </c>
      <c r="AM1035" s="8">
        <v>292.5</v>
      </c>
      <c r="AN1035" s="8">
        <v>293.89999999999998</v>
      </c>
      <c r="AO1035" s="8">
        <v>291.10000000000002</v>
      </c>
      <c r="AP1035" s="8">
        <f>IF([1]生データ_製品!$F26610="生産品",[1]生データ_製品!$D26610,NA())</f>
        <v>292.60000000000002</v>
      </c>
      <c r="AQ1035" s="8">
        <v>294.10000000000002</v>
      </c>
      <c r="AR1035" s="8">
        <v>295.5</v>
      </c>
      <c r="AS1035" s="8">
        <v>292.7</v>
      </c>
      <c r="AT1035" s="8">
        <f>IF([1]生データ_製品!$F29135="生産品",[1]生データ_製品!$D29135,NA())</f>
        <v>293.3</v>
      </c>
      <c r="AU1035" s="8">
        <v>293</v>
      </c>
      <c r="AV1035" s="8">
        <v>294.39999999999998</v>
      </c>
      <c r="AW1035" s="8">
        <v>291.60000000000002</v>
      </c>
      <c r="AX1035" s="8">
        <f>IF([1]生データ_製品!$F31786="生産品",[1]生データ_製品!$D31786,NA())</f>
        <v>294.89999999999998</v>
      </c>
      <c r="AY1035" s="8">
        <v>293.8</v>
      </c>
      <c r="AZ1035" s="8">
        <v>295.2</v>
      </c>
      <c r="BA1035" s="8">
        <v>292.39999999999998</v>
      </c>
      <c r="BB1035" s="8">
        <f>IF([1]生データ_製品!$F34283="生産品",[1]生データ_製品!$D34283,NA())</f>
        <v>293.8</v>
      </c>
      <c r="BC1035" s="8">
        <v>293.7</v>
      </c>
      <c r="BD1035" s="8">
        <v>295.10000000000002</v>
      </c>
      <c r="BE1035" s="8">
        <v>292.3</v>
      </c>
      <c r="BF1035" s="8">
        <f>IF([1]生データ_製品!$F36736="生産品",[1]生データ_製品!$D36736,NA())</f>
        <v>293.8</v>
      </c>
      <c r="BG1035" s="8">
        <v>293.60000000000002</v>
      </c>
      <c r="BH1035" s="8">
        <v>295</v>
      </c>
      <c r="BI1035" s="8">
        <v>292.2</v>
      </c>
    </row>
    <row r="1036" spans="1:61">
      <c r="A1036" s="7">
        <v>1032</v>
      </c>
      <c r="B1036" s="8">
        <f>IF([1]生データ_製品!$F1036="生産品",[1]生データ_製品!$D1036,NA())</f>
        <v>294.7</v>
      </c>
      <c r="C1036" s="8">
        <v>294.39999999999998</v>
      </c>
      <c r="D1036" s="8">
        <v>295.8</v>
      </c>
      <c r="E1036" s="8">
        <v>293</v>
      </c>
      <c r="F1036" s="8">
        <f>IF([1]生データ_製品!$F3495="生産品",[1]生データ_製品!$D3495,NA())</f>
        <v>294.10000000000002</v>
      </c>
      <c r="G1036" s="8">
        <v>295.2</v>
      </c>
      <c r="H1036" s="8">
        <v>296.64</v>
      </c>
      <c r="I1036" s="8">
        <v>293.8</v>
      </c>
      <c r="J1036" s="8">
        <f>IF([1]生データ_製品!$F6064="生産品",[1]生データ_製品!$D6064,NA())</f>
        <v>293.89999999999998</v>
      </c>
      <c r="K1036" s="8">
        <v>294.2</v>
      </c>
      <c r="L1036" s="8">
        <v>295.64</v>
      </c>
      <c r="M1036" s="8">
        <v>292.8</v>
      </c>
      <c r="N1036" s="8">
        <f>IF([1]生データ_製品!$F8533="生産品",[1]生データ_製品!$D8533,NA())</f>
        <v>295.89999999999998</v>
      </c>
      <c r="O1036" s="8">
        <v>295.39999999999998</v>
      </c>
      <c r="P1036" s="8">
        <v>296.8</v>
      </c>
      <c r="Q1036" s="8">
        <v>294</v>
      </c>
      <c r="R1036" s="8">
        <f>IF([1]生データ_製品!$F11147="生産品",[1]生データ_製品!$D11147,NA())</f>
        <v>293.10000000000002</v>
      </c>
      <c r="S1036" s="8">
        <v>292.5</v>
      </c>
      <c r="T1036" s="8">
        <v>293.89999999999998</v>
      </c>
      <c r="U1036" s="8">
        <v>291.10000000000002</v>
      </c>
      <c r="V1036" s="8">
        <f>IF([1]生データ_製品!$F13645="生産品",[1]生データ_製品!$D13645,NA())</f>
        <v>292.2</v>
      </c>
      <c r="W1036" s="8">
        <v>292.3</v>
      </c>
      <c r="X1036" s="8">
        <v>293.7</v>
      </c>
      <c r="Y1036" s="8">
        <v>290.89999999999998</v>
      </c>
      <c r="Z1036" s="8">
        <f>IF([1]生データ_製品!$F16355="生産品",[1]生データ_製品!$D16355,NA())</f>
        <v>296.2</v>
      </c>
      <c r="AA1036" s="8">
        <v>294.2</v>
      </c>
      <c r="AB1036" s="8">
        <v>295.60000000000002</v>
      </c>
      <c r="AC1036" s="8">
        <v>292.8</v>
      </c>
      <c r="AD1036" s="8">
        <f>IF([1]生データ_製品!$F18954="生産品",[1]生データ_製品!$D18954,NA())</f>
        <v>295.7</v>
      </c>
      <c r="AE1036" s="8">
        <v>295.2</v>
      </c>
      <c r="AF1036" s="8">
        <v>296.60000000000002</v>
      </c>
      <c r="AG1036" s="8">
        <v>293.8</v>
      </c>
      <c r="AH1036" s="8">
        <f>IF([1]生データ_製品!$F21547="生産品",[1]生データ_製品!$D21547,NA())</f>
        <v>292.60000000000002</v>
      </c>
      <c r="AI1036" s="8">
        <v>295.8</v>
      </c>
      <c r="AJ1036" s="8">
        <v>297.2</v>
      </c>
      <c r="AK1036" s="8">
        <v>294.39999999999998</v>
      </c>
      <c r="AL1036" s="8">
        <f>IF([1]生データ_製品!$F24095="生産品",[1]生データ_製品!$D24095,NA())</f>
        <v>294.2</v>
      </c>
      <c r="AM1036" s="8">
        <v>292.5</v>
      </c>
      <c r="AN1036" s="8">
        <v>293.89999999999998</v>
      </c>
      <c r="AO1036" s="8">
        <v>291.10000000000002</v>
      </c>
      <c r="AP1036" s="8">
        <f>IF([1]生データ_製品!$F26611="生産品",[1]生データ_製品!$D26611,NA())</f>
        <v>293.8</v>
      </c>
      <c r="AQ1036" s="8">
        <v>294.10000000000002</v>
      </c>
      <c r="AR1036" s="8">
        <v>295.5</v>
      </c>
      <c r="AS1036" s="8">
        <v>292.7</v>
      </c>
      <c r="AT1036" s="8">
        <f>IF([1]生データ_製品!$F29136="生産品",[1]生データ_製品!$D29136,NA())</f>
        <v>292.39999999999998</v>
      </c>
      <c r="AU1036" s="8">
        <v>293</v>
      </c>
      <c r="AV1036" s="8">
        <v>294.39999999999998</v>
      </c>
      <c r="AW1036" s="8">
        <v>291.60000000000002</v>
      </c>
      <c r="AX1036" s="8">
        <f>IF([1]生データ_製品!$F31787="生産品",[1]生データ_製品!$D31787,NA())</f>
        <v>295</v>
      </c>
      <c r="AY1036" s="8">
        <v>293.8</v>
      </c>
      <c r="AZ1036" s="8">
        <v>295.2</v>
      </c>
      <c r="BA1036" s="8">
        <v>292.39999999999998</v>
      </c>
      <c r="BB1036" s="8">
        <f>IF([1]生データ_製品!$F34284="生産品",[1]生データ_製品!$D34284,NA())</f>
        <v>293.5</v>
      </c>
      <c r="BC1036" s="8">
        <v>293.7</v>
      </c>
      <c r="BD1036" s="8">
        <v>295.10000000000002</v>
      </c>
      <c r="BE1036" s="8">
        <v>292.3</v>
      </c>
      <c r="BF1036" s="8">
        <f>IF([1]生データ_製品!$F36737="生産品",[1]生データ_製品!$D36737,NA())</f>
        <v>293.5</v>
      </c>
      <c r="BG1036" s="8">
        <v>293.60000000000002</v>
      </c>
      <c r="BH1036" s="8">
        <v>295</v>
      </c>
      <c r="BI1036" s="8">
        <v>292.2</v>
      </c>
    </row>
    <row r="1037" spans="1:61">
      <c r="A1037" s="7">
        <v>1033</v>
      </c>
      <c r="B1037" s="8">
        <f>IF([1]生データ_製品!$F1037="生産品",[1]生データ_製品!$D1037,NA())</f>
        <v>294.39999999999998</v>
      </c>
      <c r="C1037" s="8">
        <v>294.39999999999998</v>
      </c>
      <c r="D1037" s="8">
        <v>295.8</v>
      </c>
      <c r="E1037" s="8">
        <v>293</v>
      </c>
      <c r="F1037" s="8">
        <f>IF([1]生データ_製品!$F3496="生産品",[1]生データ_製品!$D3496,NA())</f>
        <v>294.3</v>
      </c>
      <c r="G1037" s="8">
        <v>295.2</v>
      </c>
      <c r="H1037" s="8">
        <v>296.64</v>
      </c>
      <c r="I1037" s="8">
        <v>293.8</v>
      </c>
      <c r="J1037" s="8">
        <f>IF([1]生データ_製品!$F6065="生産品",[1]生データ_製品!$D6065,NA())</f>
        <v>294.39999999999998</v>
      </c>
      <c r="K1037" s="8">
        <v>294.2</v>
      </c>
      <c r="L1037" s="8">
        <v>295.64</v>
      </c>
      <c r="M1037" s="8">
        <v>292.8</v>
      </c>
      <c r="N1037" s="8">
        <f>IF([1]生データ_製品!$F8534="生産品",[1]生データ_製品!$D8534,NA())</f>
        <v>295.60000000000002</v>
      </c>
      <c r="O1037" s="8">
        <v>295.39999999999998</v>
      </c>
      <c r="P1037" s="8">
        <v>296.8</v>
      </c>
      <c r="Q1037" s="8">
        <v>294</v>
      </c>
      <c r="R1037" s="8">
        <f>IF([1]生データ_製品!$F11148="生産品",[1]生データ_製品!$D11148,NA())</f>
        <v>293.5</v>
      </c>
      <c r="S1037" s="8">
        <v>292.5</v>
      </c>
      <c r="T1037" s="8">
        <v>293.89999999999998</v>
      </c>
      <c r="U1037" s="8">
        <v>291.10000000000002</v>
      </c>
      <c r="V1037" s="8">
        <f>IF([1]生データ_製品!$F13646="生産品",[1]生データ_製品!$D13646,NA())</f>
        <v>292.39999999999998</v>
      </c>
      <c r="W1037" s="8">
        <v>292.3</v>
      </c>
      <c r="X1037" s="8">
        <v>293.7</v>
      </c>
      <c r="Y1037" s="8">
        <v>290.89999999999998</v>
      </c>
      <c r="Z1037" s="8">
        <f>IF([1]生データ_製品!$F16356="生産品",[1]生データ_製品!$D16356,NA())</f>
        <v>296.10000000000002</v>
      </c>
      <c r="AA1037" s="8">
        <v>294.2</v>
      </c>
      <c r="AB1037" s="8">
        <v>295.60000000000002</v>
      </c>
      <c r="AC1037" s="8">
        <v>292.8</v>
      </c>
      <c r="AD1037" s="8">
        <f>IF([1]生データ_製品!$F18955="生産品",[1]生データ_製品!$D18955,NA())</f>
        <v>294.8</v>
      </c>
      <c r="AE1037" s="8">
        <v>295.2</v>
      </c>
      <c r="AF1037" s="8">
        <v>296.60000000000002</v>
      </c>
      <c r="AG1037" s="8">
        <v>293.8</v>
      </c>
      <c r="AH1037" s="8">
        <f>IF([1]生データ_製品!$F21548="生産品",[1]生データ_製品!$D21548,NA())</f>
        <v>292.7</v>
      </c>
      <c r="AI1037" s="8">
        <v>295.8</v>
      </c>
      <c r="AJ1037" s="8">
        <v>297.2</v>
      </c>
      <c r="AK1037" s="8">
        <v>294.39999999999998</v>
      </c>
      <c r="AL1037" s="8">
        <f>IF([1]生データ_製品!$F24096="生産品",[1]生データ_製品!$D24096,NA())</f>
        <v>294.2</v>
      </c>
      <c r="AM1037" s="8">
        <v>292.5</v>
      </c>
      <c r="AN1037" s="8">
        <v>293.89999999999998</v>
      </c>
      <c r="AO1037" s="8">
        <v>291.10000000000002</v>
      </c>
      <c r="AP1037" s="8">
        <f>IF([1]生データ_製品!$F26612="生産品",[1]生データ_製品!$D26612,NA())</f>
        <v>295</v>
      </c>
      <c r="AQ1037" s="8">
        <v>294.10000000000002</v>
      </c>
      <c r="AR1037" s="8">
        <v>295.5</v>
      </c>
      <c r="AS1037" s="8">
        <v>292.7</v>
      </c>
      <c r="AT1037" s="8">
        <f>IF([1]生データ_製品!$F29137="生産品",[1]生データ_製品!$D29137,NA())</f>
        <v>291.8</v>
      </c>
      <c r="AU1037" s="8">
        <v>293</v>
      </c>
      <c r="AV1037" s="8">
        <v>294.39999999999998</v>
      </c>
      <c r="AW1037" s="8">
        <v>291.60000000000002</v>
      </c>
      <c r="AX1037" s="8">
        <f>IF([1]生データ_製品!$F31788="生産品",[1]生データ_製品!$D31788,NA())</f>
        <v>294.5</v>
      </c>
      <c r="AY1037" s="8">
        <v>293.8</v>
      </c>
      <c r="AZ1037" s="8">
        <v>295.2</v>
      </c>
      <c r="BA1037" s="8">
        <v>292.39999999999998</v>
      </c>
      <c r="BB1037" s="8">
        <f>IF([1]生データ_製品!$F34285="生産品",[1]生データ_製品!$D34285,NA())</f>
        <v>293.3</v>
      </c>
      <c r="BC1037" s="8">
        <v>293.7</v>
      </c>
      <c r="BD1037" s="8">
        <v>295.10000000000002</v>
      </c>
      <c r="BE1037" s="8">
        <v>292.3</v>
      </c>
      <c r="BF1037" s="8">
        <f>IF([1]生データ_製品!$F36738="生産品",[1]生データ_製品!$D36738,NA())</f>
        <v>293.2</v>
      </c>
      <c r="BG1037" s="8">
        <v>293.60000000000002</v>
      </c>
      <c r="BH1037" s="8">
        <v>295</v>
      </c>
      <c r="BI1037" s="8">
        <v>292.2</v>
      </c>
    </row>
    <row r="1038" spans="1:61">
      <c r="A1038" s="7">
        <v>1034</v>
      </c>
      <c r="B1038" s="8">
        <f>IF([1]生データ_製品!$F1038="生産品",[1]生データ_製品!$D1038,NA())</f>
        <v>295</v>
      </c>
      <c r="C1038" s="8">
        <v>294.39999999999998</v>
      </c>
      <c r="D1038" s="8">
        <v>295.8</v>
      </c>
      <c r="E1038" s="8">
        <v>293</v>
      </c>
      <c r="F1038" s="8">
        <f>IF([1]生データ_製品!$F3497="生産品",[1]生データ_製品!$D3497,NA())</f>
        <v>294.39999999999998</v>
      </c>
      <c r="G1038" s="8">
        <v>295.2</v>
      </c>
      <c r="H1038" s="8">
        <v>296.64</v>
      </c>
      <c r="I1038" s="8">
        <v>293.8</v>
      </c>
      <c r="J1038" s="8">
        <f>IF([1]生データ_製品!$F6066="生産品",[1]生データ_製品!$D6066,NA())</f>
        <v>294</v>
      </c>
      <c r="K1038" s="8">
        <v>294.2</v>
      </c>
      <c r="L1038" s="8">
        <v>295.64</v>
      </c>
      <c r="M1038" s="8">
        <v>292.8</v>
      </c>
      <c r="N1038" s="8">
        <f>IF([1]生データ_製品!$F8535="生産品",[1]生データ_製品!$D8535,NA())</f>
        <v>295.3</v>
      </c>
      <c r="O1038" s="8">
        <v>295.39999999999998</v>
      </c>
      <c r="P1038" s="8">
        <v>296.8</v>
      </c>
      <c r="Q1038" s="8">
        <v>294</v>
      </c>
      <c r="R1038" s="8">
        <f>IF([1]生データ_製品!$F11149="生産品",[1]生データ_製品!$D11149,NA())</f>
        <v>293</v>
      </c>
      <c r="S1038" s="8">
        <v>292.5</v>
      </c>
      <c r="T1038" s="8">
        <v>293.89999999999998</v>
      </c>
      <c r="U1038" s="8">
        <v>291.10000000000002</v>
      </c>
      <c r="V1038" s="8">
        <f>IF([1]生データ_製品!$F13647="生産品",[1]生データ_製品!$D13647,NA())</f>
        <v>292.3</v>
      </c>
      <c r="W1038" s="8">
        <v>292.3</v>
      </c>
      <c r="X1038" s="8">
        <v>293.7</v>
      </c>
      <c r="Y1038" s="8">
        <v>290.89999999999998</v>
      </c>
      <c r="Z1038" s="8">
        <f>IF([1]生データ_製品!$F16357="生産品",[1]生データ_製品!$D16357,NA())</f>
        <v>295.8</v>
      </c>
      <c r="AA1038" s="8">
        <v>294.2</v>
      </c>
      <c r="AB1038" s="8">
        <v>295.60000000000002</v>
      </c>
      <c r="AC1038" s="8">
        <v>292.8</v>
      </c>
      <c r="AD1038" s="8">
        <f>IF([1]生データ_製品!$F18956="生産品",[1]生データ_製品!$D18956,NA())</f>
        <v>293.5</v>
      </c>
      <c r="AE1038" s="8">
        <v>295.2</v>
      </c>
      <c r="AF1038" s="8">
        <v>296.60000000000002</v>
      </c>
      <c r="AG1038" s="8">
        <v>293.8</v>
      </c>
      <c r="AH1038" s="8">
        <f>IF([1]生データ_製品!$F21549="生産品",[1]生データ_製品!$D21549,NA())</f>
        <v>293</v>
      </c>
      <c r="AI1038" s="8">
        <v>295.8</v>
      </c>
      <c r="AJ1038" s="8">
        <v>297.2</v>
      </c>
      <c r="AK1038" s="8">
        <v>294.39999999999998</v>
      </c>
      <c r="AL1038" s="8">
        <f>IF([1]生データ_製品!$F24097="生産品",[1]生データ_製品!$D24097,NA())</f>
        <v>293.8</v>
      </c>
      <c r="AM1038" s="8">
        <v>292.5</v>
      </c>
      <c r="AN1038" s="8">
        <v>293.89999999999998</v>
      </c>
      <c r="AO1038" s="8">
        <v>291.10000000000002</v>
      </c>
      <c r="AP1038" s="8">
        <f>IF([1]生データ_製品!$F26613="生産品",[1]生データ_製品!$D26613,NA())</f>
        <v>293.39999999999998</v>
      </c>
      <c r="AQ1038" s="8">
        <v>294.10000000000002</v>
      </c>
      <c r="AR1038" s="8">
        <v>295.5</v>
      </c>
      <c r="AS1038" s="8">
        <v>292.7</v>
      </c>
      <c r="AT1038" s="8">
        <f>IF([1]生データ_製品!$F29138="生産品",[1]生データ_製品!$D29138,NA())</f>
        <v>291.5</v>
      </c>
      <c r="AU1038" s="8">
        <v>293</v>
      </c>
      <c r="AV1038" s="8">
        <v>294.39999999999998</v>
      </c>
      <c r="AW1038" s="8">
        <v>291.60000000000002</v>
      </c>
      <c r="AX1038" s="8">
        <f>IF([1]生データ_製品!$F31789="生産品",[1]生データ_製品!$D31789,NA())</f>
        <v>293.89999999999998</v>
      </c>
      <c r="AY1038" s="8">
        <v>293.8</v>
      </c>
      <c r="AZ1038" s="8">
        <v>295.2</v>
      </c>
      <c r="BA1038" s="8">
        <v>292.39999999999998</v>
      </c>
      <c r="BB1038" s="8">
        <f>IF([1]生データ_製品!$F34286="生産品",[1]生データ_製品!$D34286,NA())</f>
        <v>293.8</v>
      </c>
      <c r="BC1038" s="8">
        <v>293.7</v>
      </c>
      <c r="BD1038" s="8">
        <v>295.10000000000002</v>
      </c>
      <c r="BE1038" s="8">
        <v>292.3</v>
      </c>
      <c r="BF1038" s="8">
        <f>IF([1]生データ_製品!$F36739="生産品",[1]生データ_製品!$D36739,NA())</f>
        <v>293.7</v>
      </c>
      <c r="BG1038" s="8">
        <v>293.60000000000002</v>
      </c>
      <c r="BH1038" s="8">
        <v>295</v>
      </c>
      <c r="BI1038" s="8">
        <v>292.2</v>
      </c>
    </row>
    <row r="1039" spans="1:61">
      <c r="A1039" s="7">
        <v>1035</v>
      </c>
      <c r="B1039" s="8">
        <f>IF([1]生データ_製品!$F1039="生産品",[1]生データ_製品!$D1039,NA())</f>
        <v>294.10000000000002</v>
      </c>
      <c r="C1039" s="8">
        <v>294.39999999999998</v>
      </c>
      <c r="D1039" s="8">
        <v>295.8</v>
      </c>
      <c r="E1039" s="8">
        <v>293</v>
      </c>
      <c r="F1039" s="8">
        <f>IF([1]生データ_製品!$F3498="生産品",[1]生データ_製品!$D3498,NA())</f>
        <v>294.10000000000002</v>
      </c>
      <c r="G1039" s="8">
        <v>295.2</v>
      </c>
      <c r="H1039" s="8">
        <v>296.64</v>
      </c>
      <c r="I1039" s="8">
        <v>293.8</v>
      </c>
      <c r="J1039" s="8">
        <f>IF([1]生データ_製品!$F6067="生産品",[1]生データ_製品!$D6067,NA())</f>
        <v>294.3</v>
      </c>
      <c r="K1039" s="8">
        <v>294.2</v>
      </c>
      <c r="L1039" s="8">
        <v>295.64</v>
      </c>
      <c r="M1039" s="8">
        <v>292.8</v>
      </c>
      <c r="N1039" s="8">
        <f>IF([1]生データ_製品!$F8536="生産品",[1]生データ_製品!$D8536,NA())</f>
        <v>295.10000000000002</v>
      </c>
      <c r="O1039" s="8">
        <v>295.39999999999998</v>
      </c>
      <c r="P1039" s="8">
        <v>296.8</v>
      </c>
      <c r="Q1039" s="8">
        <v>294</v>
      </c>
      <c r="R1039" s="8">
        <f>IF([1]生データ_製品!$F11150="生産品",[1]生データ_製品!$D11150,NA())</f>
        <v>293.5</v>
      </c>
      <c r="S1039" s="8">
        <v>292.5</v>
      </c>
      <c r="T1039" s="8">
        <v>293.89999999999998</v>
      </c>
      <c r="U1039" s="8">
        <v>291.10000000000002</v>
      </c>
      <c r="V1039" s="8">
        <f>IF([1]生データ_製品!$F13648="生産品",[1]生データ_製品!$D13648,NA())</f>
        <v>292.60000000000002</v>
      </c>
      <c r="W1039" s="8">
        <v>292.3</v>
      </c>
      <c r="X1039" s="8">
        <v>293.7</v>
      </c>
      <c r="Y1039" s="8">
        <v>290.89999999999998</v>
      </c>
      <c r="Z1039" s="8">
        <f>IF([1]生データ_製品!$F16358="生産品",[1]生データ_製品!$D16358,NA())</f>
        <v>295.89999999999998</v>
      </c>
      <c r="AA1039" s="8">
        <v>294.2</v>
      </c>
      <c r="AB1039" s="8">
        <v>295.60000000000002</v>
      </c>
      <c r="AC1039" s="8">
        <v>292.8</v>
      </c>
      <c r="AD1039" s="8">
        <f>IF([1]生データ_製品!$F18957="生産品",[1]生データ_製品!$D18957,NA())</f>
        <v>294.5</v>
      </c>
      <c r="AE1039" s="8">
        <v>295.2</v>
      </c>
      <c r="AF1039" s="8">
        <v>296.60000000000002</v>
      </c>
      <c r="AG1039" s="8">
        <v>293.8</v>
      </c>
      <c r="AH1039" s="8">
        <f>IF([1]生データ_製品!$F21550="生産品",[1]生データ_製品!$D21550,NA())</f>
        <v>293.10000000000002</v>
      </c>
      <c r="AI1039" s="8">
        <v>295.8</v>
      </c>
      <c r="AJ1039" s="8">
        <v>297.2</v>
      </c>
      <c r="AK1039" s="8">
        <v>294.39999999999998</v>
      </c>
      <c r="AL1039" s="8">
        <f>IF([1]生データ_製品!$F24098="生産品",[1]生データ_製品!$D24098,NA())</f>
        <v>294.60000000000002</v>
      </c>
      <c r="AM1039" s="8">
        <v>292.5</v>
      </c>
      <c r="AN1039" s="8">
        <v>293.89999999999998</v>
      </c>
      <c r="AO1039" s="8">
        <v>291.10000000000002</v>
      </c>
      <c r="AP1039" s="8">
        <f>IF([1]生データ_製品!$F26614="生産品",[1]生データ_製品!$D26614,NA())</f>
        <v>294.2</v>
      </c>
      <c r="AQ1039" s="8">
        <v>294.10000000000002</v>
      </c>
      <c r="AR1039" s="8">
        <v>295.5</v>
      </c>
      <c r="AS1039" s="8">
        <v>292.7</v>
      </c>
      <c r="AT1039" s="8">
        <f>IF([1]生データ_製品!$F29139="生産品",[1]生データ_製品!$D29139,NA())</f>
        <v>293.5</v>
      </c>
      <c r="AU1039" s="8">
        <v>293</v>
      </c>
      <c r="AV1039" s="8">
        <v>294.39999999999998</v>
      </c>
      <c r="AW1039" s="8">
        <v>291.60000000000002</v>
      </c>
      <c r="AX1039" s="8">
        <f>IF([1]生データ_製品!$F31790="生産品",[1]生データ_製品!$D31790,NA())</f>
        <v>294.39999999999998</v>
      </c>
      <c r="AY1039" s="8">
        <v>293.8</v>
      </c>
      <c r="AZ1039" s="8">
        <v>295.2</v>
      </c>
      <c r="BA1039" s="8">
        <v>292.39999999999998</v>
      </c>
      <c r="BB1039" s="8">
        <f>IF([1]生データ_製品!$F34287="生産品",[1]生データ_製品!$D34287,NA())</f>
        <v>292.2</v>
      </c>
      <c r="BC1039" s="8">
        <v>293.7</v>
      </c>
      <c r="BD1039" s="8">
        <v>295.10000000000002</v>
      </c>
      <c r="BE1039" s="8">
        <v>292.3</v>
      </c>
      <c r="BF1039" s="8">
        <f>IF([1]生データ_製品!$F36740="生産品",[1]生データ_製品!$D36740,NA())</f>
        <v>293.89999999999998</v>
      </c>
      <c r="BG1039" s="8">
        <v>293.60000000000002</v>
      </c>
      <c r="BH1039" s="8">
        <v>295</v>
      </c>
      <c r="BI1039" s="8">
        <v>292.2</v>
      </c>
    </row>
    <row r="1040" spans="1:61">
      <c r="A1040" s="7">
        <v>1036</v>
      </c>
      <c r="B1040" s="8">
        <f>IF([1]生データ_製品!$F1040="生産品",[1]生データ_製品!$D1040,NA())</f>
        <v>294.60000000000002</v>
      </c>
      <c r="C1040" s="8">
        <v>294.39999999999998</v>
      </c>
      <c r="D1040" s="8">
        <v>295.8</v>
      </c>
      <c r="E1040" s="8">
        <v>293</v>
      </c>
      <c r="F1040" s="8">
        <f>IF([1]生データ_製品!$F3499="生産品",[1]生データ_製品!$D3499,NA())</f>
        <v>293.89999999999998</v>
      </c>
      <c r="G1040" s="8">
        <v>295.2</v>
      </c>
      <c r="H1040" s="8">
        <v>296.64</v>
      </c>
      <c r="I1040" s="8">
        <v>293.8</v>
      </c>
      <c r="J1040" s="8">
        <f>IF([1]生データ_製品!$F6068="生産品",[1]生データ_製品!$D6068,NA())</f>
        <v>294.10000000000002</v>
      </c>
      <c r="K1040" s="8">
        <v>294.2</v>
      </c>
      <c r="L1040" s="8">
        <v>295.64</v>
      </c>
      <c r="M1040" s="8">
        <v>292.8</v>
      </c>
      <c r="N1040" s="8">
        <f>IF([1]生データ_製品!$F8537="生産品",[1]生データ_製品!$D8537,NA())</f>
        <v>295</v>
      </c>
      <c r="O1040" s="8">
        <v>295.39999999999998</v>
      </c>
      <c r="P1040" s="8">
        <v>296.8</v>
      </c>
      <c r="Q1040" s="8">
        <v>294</v>
      </c>
      <c r="R1040" s="8">
        <f>IF([1]生データ_製品!$F11151="生産品",[1]生データ_製品!$D11151,NA())</f>
        <v>292.3</v>
      </c>
      <c r="S1040" s="8">
        <v>292.5</v>
      </c>
      <c r="T1040" s="8">
        <v>293.89999999999998</v>
      </c>
      <c r="U1040" s="8">
        <v>291.10000000000002</v>
      </c>
      <c r="V1040" s="8">
        <f>IF([1]生データ_製品!$F13649="生産品",[1]生データ_製品!$D13649,NA())</f>
        <v>293.10000000000002</v>
      </c>
      <c r="W1040" s="8">
        <v>292.3</v>
      </c>
      <c r="X1040" s="8">
        <v>293.7</v>
      </c>
      <c r="Y1040" s="8">
        <v>290.89999999999998</v>
      </c>
      <c r="Z1040" s="8">
        <f>IF([1]生データ_製品!$F16359="生産品",[1]生データ_製品!$D16359,NA())</f>
        <v>296.10000000000002</v>
      </c>
      <c r="AA1040" s="8">
        <v>294.2</v>
      </c>
      <c r="AB1040" s="8">
        <v>295.60000000000002</v>
      </c>
      <c r="AC1040" s="8">
        <v>292.8</v>
      </c>
      <c r="AD1040" s="8">
        <f>IF([1]生データ_製品!$F18958="生産品",[1]生データ_製品!$D18958,NA())</f>
        <v>294.60000000000002</v>
      </c>
      <c r="AE1040" s="8">
        <v>295.2</v>
      </c>
      <c r="AF1040" s="8">
        <v>296.60000000000002</v>
      </c>
      <c r="AG1040" s="8">
        <v>293.8</v>
      </c>
      <c r="AH1040" s="8">
        <f>IF([1]生データ_製品!$F21551="生産品",[1]生データ_製品!$D21551,NA())</f>
        <v>292.89999999999998</v>
      </c>
      <c r="AI1040" s="8">
        <v>295.8</v>
      </c>
      <c r="AJ1040" s="8">
        <v>297.2</v>
      </c>
      <c r="AK1040" s="8">
        <v>294.39999999999998</v>
      </c>
      <c r="AL1040" s="8">
        <f>IF([1]生データ_製品!$F24099="生産品",[1]生データ_製品!$D24099,NA())</f>
        <v>293.2</v>
      </c>
      <c r="AM1040" s="8">
        <v>292.5</v>
      </c>
      <c r="AN1040" s="8">
        <v>293.89999999999998</v>
      </c>
      <c r="AO1040" s="8">
        <v>291.10000000000002</v>
      </c>
      <c r="AP1040" s="8">
        <f>IF([1]生データ_製品!$F26615="生産品",[1]生データ_製品!$D26615,NA())</f>
        <v>294.8</v>
      </c>
      <c r="AQ1040" s="8">
        <v>294.10000000000002</v>
      </c>
      <c r="AR1040" s="8">
        <v>295.5</v>
      </c>
      <c r="AS1040" s="8">
        <v>292.7</v>
      </c>
      <c r="AT1040" s="8">
        <f>IF([1]生データ_製品!$F29140="生産品",[1]生データ_製品!$D29140,NA())</f>
        <v>292.8</v>
      </c>
      <c r="AU1040" s="8">
        <v>293</v>
      </c>
      <c r="AV1040" s="8">
        <v>294.39999999999998</v>
      </c>
      <c r="AW1040" s="8">
        <v>291.60000000000002</v>
      </c>
      <c r="AX1040" s="8">
        <f>IF([1]生データ_製品!$F31791="生産品",[1]生データ_製品!$D31791,NA())</f>
        <v>294.39999999999998</v>
      </c>
      <c r="AY1040" s="8">
        <v>293.8</v>
      </c>
      <c r="AZ1040" s="8">
        <v>295.2</v>
      </c>
      <c r="BA1040" s="8">
        <v>292.39999999999998</v>
      </c>
      <c r="BB1040" s="8">
        <f>IF([1]生データ_製品!$F34288="生産品",[1]生データ_製品!$D34288,NA())</f>
        <v>293.8</v>
      </c>
      <c r="BC1040" s="8">
        <v>293.7</v>
      </c>
      <c r="BD1040" s="8">
        <v>295.10000000000002</v>
      </c>
      <c r="BE1040" s="8">
        <v>292.3</v>
      </c>
      <c r="BF1040" s="8">
        <f>IF([1]生データ_製品!$F36741="生産品",[1]生データ_製品!$D36741,NA())</f>
        <v>293.7</v>
      </c>
      <c r="BG1040" s="8">
        <v>293.60000000000002</v>
      </c>
      <c r="BH1040" s="8">
        <v>295</v>
      </c>
      <c r="BI1040" s="8">
        <v>292.2</v>
      </c>
    </row>
    <row r="1041" spans="1:61">
      <c r="A1041" s="7">
        <v>1037</v>
      </c>
      <c r="B1041" s="8">
        <f>IF([1]生データ_製品!$F1041="生産品",[1]生データ_製品!$D1041,NA())</f>
        <v>295</v>
      </c>
      <c r="C1041" s="8">
        <v>294.39999999999998</v>
      </c>
      <c r="D1041" s="8">
        <v>295.8</v>
      </c>
      <c r="E1041" s="8">
        <v>293</v>
      </c>
      <c r="F1041" s="8">
        <f>IF([1]生データ_製品!$F3500="生産品",[1]生データ_製品!$D3500,NA())</f>
        <v>294.3</v>
      </c>
      <c r="G1041" s="8">
        <v>295.2</v>
      </c>
      <c r="H1041" s="8">
        <v>296.64</v>
      </c>
      <c r="I1041" s="8">
        <v>293.8</v>
      </c>
      <c r="J1041" s="8">
        <f>IF([1]生データ_製品!$F6069="生産品",[1]生データ_製品!$D6069,NA())</f>
        <v>294.2</v>
      </c>
      <c r="K1041" s="8">
        <v>294.2</v>
      </c>
      <c r="L1041" s="8">
        <v>295.64</v>
      </c>
      <c r="M1041" s="8">
        <v>292.8</v>
      </c>
      <c r="N1041" s="8">
        <f>IF([1]生データ_製品!$F8538="生産品",[1]生データ_製品!$D8538,NA())</f>
        <v>294.89999999999998</v>
      </c>
      <c r="O1041" s="8">
        <v>295.39999999999998</v>
      </c>
      <c r="P1041" s="8">
        <v>296.8</v>
      </c>
      <c r="Q1041" s="8">
        <v>294</v>
      </c>
      <c r="R1041" s="8">
        <f>IF([1]生データ_製品!$F11152="生産品",[1]生データ_製品!$D11152,NA())</f>
        <v>292.3</v>
      </c>
      <c r="S1041" s="8">
        <v>292.5</v>
      </c>
      <c r="T1041" s="8">
        <v>293.89999999999998</v>
      </c>
      <c r="U1041" s="8">
        <v>291.10000000000002</v>
      </c>
      <c r="V1041" s="8">
        <f>IF([1]生データ_製品!$F13650="生産品",[1]生データ_製品!$D13650,NA())</f>
        <v>291.89999999999998</v>
      </c>
      <c r="W1041" s="8">
        <v>292.3</v>
      </c>
      <c r="X1041" s="8">
        <v>293.7</v>
      </c>
      <c r="Y1041" s="8">
        <v>290.89999999999998</v>
      </c>
      <c r="Z1041" s="8">
        <f>IF([1]生データ_製品!$F16360="生産品",[1]生データ_製品!$D16360,NA())</f>
        <v>296.2</v>
      </c>
      <c r="AA1041" s="8">
        <v>294.2</v>
      </c>
      <c r="AB1041" s="8">
        <v>295.60000000000002</v>
      </c>
      <c r="AC1041" s="8">
        <v>292.8</v>
      </c>
      <c r="AD1041" s="8">
        <f>IF([1]生データ_製品!$F18959="生産品",[1]生データ_製品!$D18959,NA())</f>
        <v>295.10000000000002</v>
      </c>
      <c r="AE1041" s="8">
        <v>295.2</v>
      </c>
      <c r="AF1041" s="8">
        <v>296.60000000000002</v>
      </c>
      <c r="AG1041" s="8">
        <v>293.8</v>
      </c>
      <c r="AH1041" s="8">
        <f>IF([1]生データ_製品!$F21552="生産品",[1]生データ_製品!$D21552,NA())</f>
        <v>292.8</v>
      </c>
      <c r="AI1041" s="8">
        <v>295.8</v>
      </c>
      <c r="AJ1041" s="8">
        <v>297.2</v>
      </c>
      <c r="AK1041" s="8">
        <v>294.39999999999998</v>
      </c>
      <c r="AL1041" s="8">
        <f>IF([1]生データ_製品!$F24100="生産品",[1]生データ_製品!$D24100,NA())</f>
        <v>293.5</v>
      </c>
      <c r="AM1041" s="8">
        <v>292.5</v>
      </c>
      <c r="AN1041" s="8">
        <v>293.89999999999998</v>
      </c>
      <c r="AO1041" s="8">
        <v>291.10000000000002</v>
      </c>
      <c r="AP1041" s="8">
        <f>IF([1]生データ_製品!$F26616="生産品",[1]生データ_製品!$D26616,NA())</f>
        <v>293.5</v>
      </c>
      <c r="AQ1041" s="8">
        <v>294.10000000000002</v>
      </c>
      <c r="AR1041" s="8">
        <v>295.5</v>
      </c>
      <c r="AS1041" s="8">
        <v>292.7</v>
      </c>
      <c r="AT1041" s="8">
        <f>IF([1]生データ_製品!$F29141="生産品",[1]生データ_製品!$D29141,NA())</f>
        <v>292.89999999999998</v>
      </c>
      <c r="AU1041" s="8">
        <v>293</v>
      </c>
      <c r="AV1041" s="8">
        <v>294.39999999999998</v>
      </c>
      <c r="AW1041" s="8">
        <v>291.60000000000002</v>
      </c>
      <c r="AX1041" s="8">
        <f>IF([1]生データ_製品!$F31792="生産品",[1]生データ_製品!$D31792,NA())</f>
        <v>294.89999999999998</v>
      </c>
      <c r="AY1041" s="8">
        <v>293.8</v>
      </c>
      <c r="AZ1041" s="8">
        <v>295.2</v>
      </c>
      <c r="BA1041" s="8">
        <v>292.39999999999998</v>
      </c>
      <c r="BB1041" s="8">
        <f>IF([1]生データ_製品!$F34289="生産品",[1]生データ_製品!$D34289,NA())</f>
        <v>293.8</v>
      </c>
      <c r="BC1041" s="8">
        <v>293.7</v>
      </c>
      <c r="BD1041" s="8">
        <v>295.10000000000002</v>
      </c>
      <c r="BE1041" s="8">
        <v>292.3</v>
      </c>
      <c r="BF1041" s="8">
        <f>IF([1]生データ_製品!$F36742="生産品",[1]生データ_製品!$D36742,NA())</f>
        <v>293.2</v>
      </c>
      <c r="BG1041" s="8">
        <v>293.60000000000002</v>
      </c>
      <c r="BH1041" s="8">
        <v>295</v>
      </c>
      <c r="BI1041" s="8">
        <v>292.2</v>
      </c>
    </row>
    <row r="1042" spans="1:61">
      <c r="A1042" s="7">
        <v>1038</v>
      </c>
      <c r="B1042" s="8">
        <f>IF([1]生データ_製品!$F1042="生産品",[1]生データ_製品!$D1042,NA())</f>
        <v>294.5</v>
      </c>
      <c r="C1042" s="8">
        <v>294.39999999999998</v>
      </c>
      <c r="D1042" s="8">
        <v>295.8</v>
      </c>
      <c r="E1042" s="8">
        <v>293</v>
      </c>
      <c r="F1042" s="8">
        <f>IF([1]生データ_製品!$F3501="生産品",[1]生データ_製品!$D3501,NA())</f>
        <v>294.39999999999998</v>
      </c>
      <c r="G1042" s="8">
        <v>295.2</v>
      </c>
      <c r="H1042" s="8">
        <v>296.64</v>
      </c>
      <c r="I1042" s="8">
        <v>293.8</v>
      </c>
      <c r="J1042" s="8">
        <f>IF([1]生データ_製品!$F6070="生産品",[1]生データ_製品!$D6070,NA())</f>
        <v>294.2</v>
      </c>
      <c r="K1042" s="8">
        <v>294.2</v>
      </c>
      <c r="L1042" s="8">
        <v>295.64</v>
      </c>
      <c r="M1042" s="8">
        <v>292.8</v>
      </c>
      <c r="N1042" s="8">
        <f>IF([1]生データ_製品!$F8539="生産品",[1]生データ_製品!$D8539,NA())</f>
        <v>295.5</v>
      </c>
      <c r="O1042" s="8">
        <v>295.39999999999998</v>
      </c>
      <c r="P1042" s="8">
        <v>296.8</v>
      </c>
      <c r="Q1042" s="8">
        <v>294</v>
      </c>
      <c r="R1042" s="8">
        <f>IF([1]生データ_製品!$F11153="生産品",[1]生データ_製品!$D11153,NA())</f>
        <v>292.5</v>
      </c>
      <c r="S1042" s="8">
        <v>292.5</v>
      </c>
      <c r="T1042" s="8">
        <v>293.89999999999998</v>
      </c>
      <c r="U1042" s="8">
        <v>291.10000000000002</v>
      </c>
      <c r="V1042" s="8">
        <f>IF([1]生データ_製品!$F13651="生産品",[1]生データ_製品!$D13651,NA())</f>
        <v>292.39999999999998</v>
      </c>
      <c r="W1042" s="8">
        <v>292.3</v>
      </c>
      <c r="X1042" s="8">
        <v>293.7</v>
      </c>
      <c r="Y1042" s="8">
        <v>290.89999999999998</v>
      </c>
      <c r="Z1042" s="8">
        <f>IF([1]生データ_製品!$F16361="生産品",[1]生データ_製品!$D16361,NA())</f>
        <v>296.39999999999998</v>
      </c>
      <c r="AA1042" s="8">
        <v>294.2</v>
      </c>
      <c r="AB1042" s="8">
        <v>295.60000000000002</v>
      </c>
      <c r="AC1042" s="8">
        <v>292.8</v>
      </c>
      <c r="AD1042" s="8">
        <f>IF([1]生データ_製品!$F18960="生産品",[1]生データ_製品!$D18960,NA())</f>
        <v>295.60000000000002</v>
      </c>
      <c r="AE1042" s="8">
        <v>295.2</v>
      </c>
      <c r="AF1042" s="8">
        <v>296.60000000000002</v>
      </c>
      <c r="AG1042" s="8">
        <v>293.8</v>
      </c>
      <c r="AH1042" s="8">
        <f>IF([1]生データ_製品!$F21553="生産品",[1]生データ_製品!$D21553,NA())</f>
        <v>293.10000000000002</v>
      </c>
      <c r="AI1042" s="8">
        <v>295.8</v>
      </c>
      <c r="AJ1042" s="8">
        <v>297.2</v>
      </c>
      <c r="AK1042" s="8">
        <v>294.39999999999998</v>
      </c>
      <c r="AL1042" s="8">
        <f>IF([1]生データ_製品!$F24101="生産品",[1]生データ_製品!$D24101,NA())</f>
        <v>294.60000000000002</v>
      </c>
      <c r="AM1042" s="8">
        <v>292.5</v>
      </c>
      <c r="AN1042" s="8">
        <v>293.89999999999998</v>
      </c>
      <c r="AO1042" s="8">
        <v>291.10000000000002</v>
      </c>
      <c r="AP1042" s="8">
        <f>IF([1]生データ_製品!$F26617="生産品",[1]生データ_製品!$D26617,NA())</f>
        <v>293.5</v>
      </c>
      <c r="AQ1042" s="8">
        <v>294.10000000000002</v>
      </c>
      <c r="AR1042" s="8">
        <v>295.5</v>
      </c>
      <c r="AS1042" s="8">
        <v>292.7</v>
      </c>
      <c r="AT1042" s="8">
        <f>IF([1]生データ_製品!$F29142="生産品",[1]生データ_製品!$D29142,NA())</f>
        <v>292.5</v>
      </c>
      <c r="AU1042" s="8">
        <v>293</v>
      </c>
      <c r="AV1042" s="8">
        <v>294.39999999999998</v>
      </c>
      <c r="AW1042" s="8">
        <v>291.60000000000002</v>
      </c>
      <c r="AX1042" s="8">
        <f>IF([1]生データ_製品!$F31793="生産品",[1]生データ_製品!$D31793,NA())</f>
        <v>294.2</v>
      </c>
      <c r="AY1042" s="8">
        <v>293.8</v>
      </c>
      <c r="AZ1042" s="8">
        <v>295.2</v>
      </c>
      <c r="BA1042" s="8">
        <v>292.39999999999998</v>
      </c>
      <c r="BB1042" s="8">
        <f>IF([1]生データ_製品!$F34290="生産品",[1]生データ_製品!$D34290,NA())</f>
        <v>293.89999999999998</v>
      </c>
      <c r="BC1042" s="8">
        <v>293.7</v>
      </c>
      <c r="BD1042" s="8">
        <v>295.10000000000002</v>
      </c>
      <c r="BE1042" s="8">
        <v>292.3</v>
      </c>
      <c r="BF1042" s="8">
        <f>IF([1]生データ_製品!$F36743="生産品",[1]生データ_製品!$D36743,NA())</f>
        <v>293.2</v>
      </c>
      <c r="BG1042" s="8">
        <v>293.60000000000002</v>
      </c>
      <c r="BH1042" s="8">
        <v>295</v>
      </c>
      <c r="BI1042" s="8">
        <v>292.2</v>
      </c>
    </row>
    <row r="1043" spans="1:61">
      <c r="A1043" s="7">
        <v>1039</v>
      </c>
      <c r="B1043" s="8">
        <f>IF([1]生データ_製品!$F1043="生産品",[1]生データ_製品!$D1043,NA())</f>
        <v>294.3</v>
      </c>
      <c r="C1043" s="8">
        <v>294.39999999999998</v>
      </c>
      <c r="D1043" s="8">
        <v>295.8</v>
      </c>
      <c r="E1043" s="8">
        <v>293</v>
      </c>
      <c r="F1043" s="8">
        <f>IF([1]生データ_製品!$F3502="生産品",[1]生データ_製品!$D3502,NA())</f>
        <v>294.10000000000002</v>
      </c>
      <c r="G1043" s="8">
        <v>295.2</v>
      </c>
      <c r="H1043" s="8">
        <v>296.64</v>
      </c>
      <c r="I1043" s="8">
        <v>293.8</v>
      </c>
      <c r="J1043" s="8">
        <f>IF([1]生データ_製品!$F6071="生産品",[1]生データ_製品!$D6071,NA())</f>
        <v>293.89999999999998</v>
      </c>
      <c r="K1043" s="8">
        <v>294.2</v>
      </c>
      <c r="L1043" s="8">
        <v>295.64</v>
      </c>
      <c r="M1043" s="8">
        <v>292.8</v>
      </c>
      <c r="N1043" s="8">
        <f>IF([1]生データ_製品!$F8540="生産品",[1]生データ_製品!$D8540,NA())</f>
        <v>295.2</v>
      </c>
      <c r="O1043" s="8">
        <v>295.39999999999998</v>
      </c>
      <c r="P1043" s="8">
        <v>296.8</v>
      </c>
      <c r="Q1043" s="8">
        <v>294</v>
      </c>
      <c r="R1043" s="8">
        <f>IF([1]生データ_製品!$F11154="生産品",[1]生データ_製品!$D11154,NA())</f>
        <v>292.5</v>
      </c>
      <c r="S1043" s="8">
        <v>292.5</v>
      </c>
      <c r="T1043" s="8">
        <v>293.89999999999998</v>
      </c>
      <c r="U1043" s="8">
        <v>291.10000000000002</v>
      </c>
      <c r="V1043" s="8">
        <f>IF([1]生データ_製品!$F13652="生産品",[1]生データ_製品!$D13652,NA())</f>
        <v>290.8</v>
      </c>
      <c r="W1043" s="8">
        <v>292.3</v>
      </c>
      <c r="X1043" s="8">
        <v>293.7</v>
      </c>
      <c r="Y1043" s="8">
        <v>290.89999999999998</v>
      </c>
      <c r="Z1043" s="8">
        <f>IF([1]生データ_製品!$F16362="生産品",[1]生データ_製品!$D16362,NA())</f>
        <v>295.89999999999998</v>
      </c>
      <c r="AA1043" s="8">
        <v>294.2</v>
      </c>
      <c r="AB1043" s="8">
        <v>295.60000000000002</v>
      </c>
      <c r="AC1043" s="8">
        <v>292.8</v>
      </c>
      <c r="AD1043" s="8">
        <f>IF([1]生データ_製品!$F18961="生産品",[1]生データ_製品!$D18961,NA())</f>
        <v>295.7</v>
      </c>
      <c r="AE1043" s="8">
        <v>295.2</v>
      </c>
      <c r="AF1043" s="8">
        <v>296.60000000000002</v>
      </c>
      <c r="AG1043" s="8">
        <v>293.8</v>
      </c>
      <c r="AH1043" s="8">
        <f>IF([1]生データ_製品!$F21554="生産品",[1]生データ_製品!$D21554,NA())</f>
        <v>292.8</v>
      </c>
      <c r="AI1043" s="8">
        <v>295.8</v>
      </c>
      <c r="AJ1043" s="8">
        <v>297.2</v>
      </c>
      <c r="AK1043" s="8">
        <v>294.39999999999998</v>
      </c>
      <c r="AL1043" s="8">
        <f>IF([1]生データ_製品!$F24102="生産品",[1]生データ_製品!$D24102,NA())</f>
        <v>294.5</v>
      </c>
      <c r="AM1043" s="8">
        <v>292.5</v>
      </c>
      <c r="AN1043" s="8">
        <v>293.89999999999998</v>
      </c>
      <c r="AO1043" s="8">
        <v>291.10000000000002</v>
      </c>
      <c r="AP1043" s="8">
        <f>IF([1]生データ_製品!$F26618="生産品",[1]生データ_製品!$D26618,NA())</f>
        <v>292.7</v>
      </c>
      <c r="AQ1043" s="8">
        <v>294.10000000000002</v>
      </c>
      <c r="AR1043" s="8">
        <v>295.5</v>
      </c>
      <c r="AS1043" s="8">
        <v>292.7</v>
      </c>
      <c r="AT1043" s="8">
        <f>IF([1]生データ_製品!$F29143="生産品",[1]生データ_製品!$D29143,NA())</f>
        <v>293</v>
      </c>
      <c r="AU1043" s="8">
        <v>293</v>
      </c>
      <c r="AV1043" s="8">
        <v>294.39999999999998</v>
      </c>
      <c r="AW1043" s="8">
        <v>291.60000000000002</v>
      </c>
      <c r="AX1043" s="8">
        <f>IF([1]生データ_製品!$F31794="生産品",[1]生データ_製品!$D31794,NA())</f>
        <v>294.7</v>
      </c>
      <c r="AY1043" s="8">
        <v>293.8</v>
      </c>
      <c r="AZ1043" s="8">
        <v>295.2</v>
      </c>
      <c r="BA1043" s="8">
        <v>292.39999999999998</v>
      </c>
      <c r="BB1043" s="8">
        <f>IF([1]生データ_製品!$F34291="生産品",[1]生データ_製品!$D34291,NA())</f>
        <v>293.60000000000002</v>
      </c>
      <c r="BC1043" s="8">
        <v>293.7</v>
      </c>
      <c r="BD1043" s="8">
        <v>295.10000000000002</v>
      </c>
      <c r="BE1043" s="8">
        <v>292.3</v>
      </c>
      <c r="BF1043" s="8">
        <f>IF([1]生データ_製品!$F36744="生産品",[1]生データ_製品!$D36744,NA())</f>
        <v>293.7</v>
      </c>
      <c r="BG1043" s="8">
        <v>293.60000000000002</v>
      </c>
      <c r="BH1043" s="8">
        <v>295</v>
      </c>
      <c r="BI1043" s="8">
        <v>292.2</v>
      </c>
    </row>
    <row r="1044" spans="1:61">
      <c r="A1044" s="7">
        <v>1040</v>
      </c>
      <c r="B1044" s="8">
        <f>IF([1]生データ_製品!$F1044="生産品",[1]生データ_製品!$D1044,NA())</f>
        <v>294.5</v>
      </c>
      <c r="C1044" s="8">
        <v>294.39999999999998</v>
      </c>
      <c r="D1044" s="8">
        <v>295.8</v>
      </c>
      <c r="E1044" s="8">
        <v>293</v>
      </c>
      <c r="F1044" s="8">
        <f>IF([1]生データ_製品!$F3503="生産品",[1]生データ_製品!$D3503,NA())</f>
        <v>294.2</v>
      </c>
      <c r="G1044" s="8">
        <v>295.2</v>
      </c>
      <c r="H1044" s="8">
        <v>296.64</v>
      </c>
      <c r="I1044" s="8">
        <v>293.8</v>
      </c>
      <c r="J1044" s="8">
        <f>IF([1]生データ_製品!$F6072="生産品",[1]生データ_製品!$D6072,NA())</f>
        <v>294.2</v>
      </c>
      <c r="K1044" s="8">
        <v>294.2</v>
      </c>
      <c r="L1044" s="8">
        <v>295.64</v>
      </c>
      <c r="M1044" s="8">
        <v>292.8</v>
      </c>
      <c r="N1044" s="8">
        <f>IF([1]生データ_製品!$F8541="生産品",[1]生データ_製品!$D8541,NA())</f>
        <v>295.39999999999998</v>
      </c>
      <c r="O1044" s="8">
        <v>295.39999999999998</v>
      </c>
      <c r="P1044" s="8">
        <v>296.8</v>
      </c>
      <c r="Q1044" s="8">
        <v>294</v>
      </c>
      <c r="R1044" s="8">
        <f>IF([1]生データ_製品!$F11155="生産品",[1]生データ_製品!$D11155,NA())</f>
        <v>292.60000000000002</v>
      </c>
      <c r="S1044" s="8">
        <v>292.5</v>
      </c>
      <c r="T1044" s="8">
        <v>293.89999999999998</v>
      </c>
      <c r="U1044" s="8">
        <v>291.10000000000002</v>
      </c>
      <c r="V1044" s="8">
        <f>IF([1]生データ_製品!$F13653="生産品",[1]生データ_製品!$D13653,NA())</f>
        <v>291.10000000000002</v>
      </c>
      <c r="W1044" s="8">
        <v>292.3</v>
      </c>
      <c r="X1044" s="8">
        <v>293.7</v>
      </c>
      <c r="Y1044" s="8">
        <v>290.89999999999998</v>
      </c>
      <c r="Z1044" s="8">
        <f>IF([1]生データ_製品!$F16363="生産品",[1]生データ_製品!$D16363,NA())</f>
        <v>296.10000000000002</v>
      </c>
      <c r="AA1044" s="8">
        <v>294.2</v>
      </c>
      <c r="AB1044" s="8">
        <v>295.60000000000002</v>
      </c>
      <c r="AC1044" s="8">
        <v>292.8</v>
      </c>
      <c r="AD1044" s="8">
        <f>IF([1]生データ_製品!$F18962="生産品",[1]生データ_製品!$D18962,NA())</f>
        <v>294.89999999999998</v>
      </c>
      <c r="AE1044" s="8">
        <v>295.2</v>
      </c>
      <c r="AF1044" s="8">
        <v>296.60000000000002</v>
      </c>
      <c r="AG1044" s="8">
        <v>293.8</v>
      </c>
      <c r="AH1044" s="8">
        <f>IF([1]生データ_製品!$F21555="生産品",[1]生データ_製品!$D21555,NA())</f>
        <v>291.8</v>
      </c>
      <c r="AI1044" s="8">
        <v>295.8</v>
      </c>
      <c r="AJ1044" s="8">
        <v>297.2</v>
      </c>
      <c r="AK1044" s="8">
        <v>294.39999999999998</v>
      </c>
      <c r="AL1044" s="8">
        <f>IF([1]生データ_製品!$F24103="生産品",[1]生データ_製品!$D24103,NA())</f>
        <v>292.39999999999998</v>
      </c>
      <c r="AM1044" s="8">
        <v>292.5</v>
      </c>
      <c r="AN1044" s="8">
        <v>293.89999999999998</v>
      </c>
      <c r="AO1044" s="8">
        <v>291.10000000000002</v>
      </c>
      <c r="AP1044" s="8">
        <f>IF([1]生データ_製品!$F26619="生産品",[1]生データ_製品!$D26619,NA())</f>
        <v>294.2</v>
      </c>
      <c r="AQ1044" s="8">
        <v>294.10000000000002</v>
      </c>
      <c r="AR1044" s="8">
        <v>295.5</v>
      </c>
      <c r="AS1044" s="8">
        <v>292.7</v>
      </c>
      <c r="AT1044" s="8">
        <f>IF([1]生データ_製品!$F29144="生産品",[1]生データ_製品!$D29144,NA())</f>
        <v>291.7</v>
      </c>
      <c r="AU1044" s="8">
        <v>293</v>
      </c>
      <c r="AV1044" s="8">
        <v>294.39999999999998</v>
      </c>
      <c r="AW1044" s="8">
        <v>291.60000000000002</v>
      </c>
      <c r="AX1044" s="8">
        <f>IF([1]生データ_製品!$F31795="生産品",[1]生データ_製品!$D31795,NA())</f>
        <v>294.2</v>
      </c>
      <c r="AY1044" s="8">
        <v>293.8</v>
      </c>
      <c r="AZ1044" s="8">
        <v>295.2</v>
      </c>
      <c r="BA1044" s="8">
        <v>292.39999999999998</v>
      </c>
      <c r="BB1044" s="8">
        <f>IF([1]生データ_製品!$F34292="生産品",[1]生データ_製品!$D34292,NA())</f>
        <v>293.7</v>
      </c>
      <c r="BC1044" s="8">
        <v>293.7</v>
      </c>
      <c r="BD1044" s="8">
        <v>295.10000000000002</v>
      </c>
      <c r="BE1044" s="8">
        <v>292.3</v>
      </c>
      <c r="BF1044" s="8">
        <f>IF([1]生データ_製品!$F36745="生産品",[1]生データ_製品!$D36745,NA())</f>
        <v>293.7</v>
      </c>
      <c r="BG1044" s="8">
        <v>293.60000000000002</v>
      </c>
      <c r="BH1044" s="8">
        <v>295</v>
      </c>
      <c r="BI1044" s="8">
        <v>292.2</v>
      </c>
    </row>
    <row r="1045" spans="1:61">
      <c r="A1045" s="7">
        <v>1041</v>
      </c>
      <c r="B1045" s="8">
        <f>IF([1]生データ_製品!$F1045="生産品",[1]生データ_製品!$D1045,NA())</f>
        <v>294.39999999999998</v>
      </c>
      <c r="C1045" s="8">
        <v>294.39999999999998</v>
      </c>
      <c r="D1045" s="8">
        <v>295.8</v>
      </c>
      <c r="E1045" s="8">
        <v>293</v>
      </c>
      <c r="F1045" s="8">
        <f>IF([1]生データ_製品!$F3504="生産品",[1]生データ_製品!$D3504,NA())</f>
        <v>294</v>
      </c>
      <c r="G1045" s="8">
        <v>295.2</v>
      </c>
      <c r="H1045" s="8">
        <v>296.64</v>
      </c>
      <c r="I1045" s="8">
        <v>293.8</v>
      </c>
      <c r="J1045" s="8">
        <f>IF([1]生データ_製品!$F6073="生産品",[1]生データ_製品!$D6073,NA())</f>
        <v>294.3</v>
      </c>
      <c r="K1045" s="8">
        <v>294.2</v>
      </c>
      <c r="L1045" s="8">
        <v>295.64</v>
      </c>
      <c r="M1045" s="8">
        <v>292.8</v>
      </c>
      <c r="N1045" s="8">
        <f>IF([1]生データ_製品!$F8542="生産品",[1]生データ_製品!$D8542,NA())</f>
        <v>295.5</v>
      </c>
      <c r="O1045" s="8">
        <v>295.39999999999998</v>
      </c>
      <c r="P1045" s="8">
        <v>296.8</v>
      </c>
      <c r="Q1045" s="8">
        <v>294</v>
      </c>
      <c r="R1045" s="8">
        <f>IF([1]生データ_製品!$F11156="生産品",[1]生データ_製品!$D11156,NA())</f>
        <v>292.10000000000002</v>
      </c>
      <c r="S1045" s="8">
        <v>292.5</v>
      </c>
      <c r="T1045" s="8">
        <v>293.89999999999998</v>
      </c>
      <c r="U1045" s="8">
        <v>291.10000000000002</v>
      </c>
      <c r="V1045" s="8">
        <f>IF([1]生データ_製品!$F13654="生産品",[1]生データ_製品!$D13654,NA())</f>
        <v>292.5</v>
      </c>
      <c r="W1045" s="8">
        <v>292.3</v>
      </c>
      <c r="X1045" s="8">
        <v>293.7</v>
      </c>
      <c r="Y1045" s="8">
        <v>290.89999999999998</v>
      </c>
      <c r="Z1045" s="8">
        <f>IF([1]生データ_製品!$F16364="生産品",[1]生データ_製品!$D16364,NA())</f>
        <v>296.10000000000002</v>
      </c>
      <c r="AA1045" s="8">
        <v>294.2</v>
      </c>
      <c r="AB1045" s="8">
        <v>295.60000000000002</v>
      </c>
      <c r="AC1045" s="8">
        <v>292.8</v>
      </c>
      <c r="AD1045" s="8">
        <f>IF([1]生データ_製品!$F18963="生産品",[1]生データ_製品!$D18963,NA())</f>
        <v>294.7</v>
      </c>
      <c r="AE1045" s="8">
        <v>295.2</v>
      </c>
      <c r="AF1045" s="8">
        <v>296.60000000000002</v>
      </c>
      <c r="AG1045" s="8">
        <v>293.8</v>
      </c>
      <c r="AH1045" s="8">
        <f>IF([1]生データ_製品!$F21556="生産品",[1]生データ_製品!$D21556,NA())</f>
        <v>292.8</v>
      </c>
      <c r="AI1045" s="8">
        <v>295.8</v>
      </c>
      <c r="AJ1045" s="8">
        <v>297.2</v>
      </c>
      <c r="AK1045" s="8">
        <v>294.39999999999998</v>
      </c>
      <c r="AL1045" s="8">
        <f>IF([1]生データ_製品!$F24104="生産品",[1]生データ_製品!$D24104,NA())</f>
        <v>293.10000000000002</v>
      </c>
      <c r="AM1045" s="8">
        <v>292.5</v>
      </c>
      <c r="AN1045" s="8">
        <v>293.89999999999998</v>
      </c>
      <c r="AO1045" s="8">
        <v>291.10000000000002</v>
      </c>
      <c r="AP1045" s="8">
        <f>IF([1]生データ_製品!$F26620="生産品",[1]生データ_製品!$D26620,NA())</f>
        <v>295.10000000000002</v>
      </c>
      <c r="AQ1045" s="8">
        <v>294.10000000000002</v>
      </c>
      <c r="AR1045" s="8">
        <v>295.5</v>
      </c>
      <c r="AS1045" s="8">
        <v>292.7</v>
      </c>
      <c r="AT1045" s="8">
        <f>IF([1]生データ_製品!$F29145="生産品",[1]生データ_製品!$D29145,NA())</f>
        <v>292.89999999999998</v>
      </c>
      <c r="AU1045" s="8">
        <v>293</v>
      </c>
      <c r="AV1045" s="8">
        <v>294.39999999999998</v>
      </c>
      <c r="AW1045" s="8">
        <v>291.60000000000002</v>
      </c>
      <c r="AX1045" s="8">
        <f>IF([1]生データ_製品!$F31796="生産品",[1]生データ_製品!$D31796,NA())</f>
        <v>294.2</v>
      </c>
      <c r="AY1045" s="8">
        <v>293.8</v>
      </c>
      <c r="AZ1045" s="8">
        <v>295.2</v>
      </c>
      <c r="BA1045" s="8">
        <v>292.39999999999998</v>
      </c>
      <c r="BB1045" s="8">
        <f>IF([1]生データ_製品!$F34293="生産品",[1]生データ_製品!$D34293,NA())</f>
        <v>293.2</v>
      </c>
      <c r="BC1045" s="8">
        <v>293.7</v>
      </c>
      <c r="BD1045" s="8">
        <v>295.10000000000002</v>
      </c>
      <c r="BE1045" s="8">
        <v>292.3</v>
      </c>
      <c r="BF1045" s="8">
        <f>IF([1]生データ_製品!$F36746="生産品",[1]生データ_製品!$D36746,NA())</f>
        <v>293.8</v>
      </c>
      <c r="BG1045" s="8">
        <v>293.60000000000002</v>
      </c>
      <c r="BH1045" s="8">
        <v>295</v>
      </c>
      <c r="BI1045" s="8">
        <v>292.2</v>
      </c>
    </row>
    <row r="1046" spans="1:61">
      <c r="A1046" s="7">
        <v>1042</v>
      </c>
      <c r="B1046" s="8">
        <f>IF([1]生データ_製品!$F1046="生産品",[1]生データ_製品!$D1046,NA())</f>
        <v>294.39999999999998</v>
      </c>
      <c r="C1046" s="8">
        <v>294.39999999999998</v>
      </c>
      <c r="D1046" s="8">
        <v>295.8</v>
      </c>
      <c r="E1046" s="8">
        <v>293</v>
      </c>
      <c r="F1046" s="8">
        <f>IF([1]生データ_製品!$F3505="生産品",[1]生データ_製品!$D3505,NA())</f>
        <v>294.3</v>
      </c>
      <c r="G1046" s="8">
        <v>295.2</v>
      </c>
      <c r="H1046" s="8">
        <v>296.64</v>
      </c>
      <c r="I1046" s="8">
        <v>293.8</v>
      </c>
      <c r="J1046" s="8">
        <f>IF([1]生データ_製品!$F6074="生産品",[1]生データ_製品!$D6074,NA())</f>
        <v>294.39999999999998</v>
      </c>
      <c r="K1046" s="8">
        <v>294.2</v>
      </c>
      <c r="L1046" s="8">
        <v>295.64</v>
      </c>
      <c r="M1046" s="8">
        <v>292.8</v>
      </c>
      <c r="N1046" s="8">
        <f>IF([1]生データ_製品!$F8543="生産品",[1]生データ_製品!$D8543,NA())</f>
        <v>294.89999999999998</v>
      </c>
      <c r="O1046" s="8">
        <v>295.39999999999998</v>
      </c>
      <c r="P1046" s="8">
        <v>296.8</v>
      </c>
      <c r="Q1046" s="8">
        <v>294</v>
      </c>
      <c r="R1046" s="8">
        <f>IF([1]生データ_製品!$F11157="生産品",[1]生データ_製品!$D11157,NA())</f>
        <v>291.89999999999998</v>
      </c>
      <c r="S1046" s="8">
        <v>292.5</v>
      </c>
      <c r="T1046" s="8">
        <v>293.89999999999998</v>
      </c>
      <c r="U1046" s="8">
        <v>291.10000000000002</v>
      </c>
      <c r="V1046" s="8">
        <f>IF([1]生データ_製品!$F13655="生産品",[1]生データ_製品!$D13655,NA())</f>
        <v>291.7</v>
      </c>
      <c r="W1046" s="8">
        <v>292.3</v>
      </c>
      <c r="X1046" s="8">
        <v>293.7</v>
      </c>
      <c r="Y1046" s="8">
        <v>290.89999999999998</v>
      </c>
      <c r="Z1046" s="8">
        <f>IF([1]生データ_製品!$F16365="生産品",[1]生データ_製品!$D16365,NA())</f>
        <v>296.2</v>
      </c>
      <c r="AA1046" s="8">
        <v>294.2</v>
      </c>
      <c r="AB1046" s="8">
        <v>295.60000000000002</v>
      </c>
      <c r="AC1046" s="8">
        <v>292.8</v>
      </c>
      <c r="AD1046" s="8">
        <f>IF([1]生データ_製品!$F18964="生産品",[1]生データ_製品!$D18964,NA())</f>
        <v>295.2</v>
      </c>
      <c r="AE1046" s="8">
        <v>295.2</v>
      </c>
      <c r="AF1046" s="8">
        <v>296.60000000000002</v>
      </c>
      <c r="AG1046" s="8">
        <v>293.8</v>
      </c>
      <c r="AH1046" s="8">
        <f>IF([1]生データ_製品!$F21557="生産品",[1]生データ_製品!$D21557,NA())</f>
        <v>293.5</v>
      </c>
      <c r="AI1046" s="8">
        <v>295.8</v>
      </c>
      <c r="AJ1046" s="8">
        <v>297.2</v>
      </c>
      <c r="AK1046" s="8">
        <v>294.39999999999998</v>
      </c>
      <c r="AL1046" s="8">
        <f>IF([1]生データ_製品!$F24105="生産品",[1]生データ_製品!$D24105,NA())</f>
        <v>294.3</v>
      </c>
      <c r="AM1046" s="8">
        <v>292.5</v>
      </c>
      <c r="AN1046" s="8">
        <v>293.89999999999998</v>
      </c>
      <c r="AO1046" s="8">
        <v>291.10000000000002</v>
      </c>
      <c r="AP1046" s="8">
        <f>IF([1]生データ_製品!$F26621="生産品",[1]生データ_製品!$D26621,NA())</f>
        <v>295.10000000000002</v>
      </c>
      <c r="AQ1046" s="8">
        <v>294.10000000000002</v>
      </c>
      <c r="AR1046" s="8">
        <v>295.5</v>
      </c>
      <c r="AS1046" s="8">
        <v>292.7</v>
      </c>
      <c r="AT1046" s="8">
        <f>IF([1]生データ_製品!$F29146="生産品",[1]生データ_製品!$D29146,NA())</f>
        <v>293</v>
      </c>
      <c r="AU1046" s="8">
        <v>293</v>
      </c>
      <c r="AV1046" s="8">
        <v>294.39999999999998</v>
      </c>
      <c r="AW1046" s="8">
        <v>291.60000000000002</v>
      </c>
      <c r="AX1046" s="8">
        <f>IF([1]生データ_製品!$F31797="生産品",[1]生データ_製品!$D31797,NA())</f>
        <v>294.10000000000002</v>
      </c>
      <c r="AY1046" s="8">
        <v>293.8</v>
      </c>
      <c r="AZ1046" s="8">
        <v>295.2</v>
      </c>
      <c r="BA1046" s="8">
        <v>292.39999999999998</v>
      </c>
      <c r="BB1046" s="8">
        <f>IF([1]生データ_製品!$F34294="生産品",[1]生データ_製品!$D34294,NA())</f>
        <v>293.5</v>
      </c>
      <c r="BC1046" s="8">
        <v>293.7</v>
      </c>
      <c r="BD1046" s="8">
        <v>295.10000000000002</v>
      </c>
      <c r="BE1046" s="8">
        <v>292.3</v>
      </c>
      <c r="BF1046" s="8">
        <f>IF([1]生データ_製品!$F36747="生産品",[1]生データ_製品!$D36747,NA())</f>
        <v>293.39999999999998</v>
      </c>
      <c r="BG1046" s="8">
        <v>293.60000000000002</v>
      </c>
      <c r="BH1046" s="8">
        <v>295</v>
      </c>
      <c r="BI1046" s="8">
        <v>292.2</v>
      </c>
    </row>
    <row r="1047" spans="1:61">
      <c r="A1047" s="7">
        <v>1043</v>
      </c>
      <c r="B1047" s="8">
        <f>IF([1]生データ_製品!$F1047="生産品",[1]生データ_製品!$D1047,NA())</f>
        <v>294.39999999999998</v>
      </c>
      <c r="C1047" s="8">
        <v>294.39999999999998</v>
      </c>
      <c r="D1047" s="8">
        <v>295.8</v>
      </c>
      <c r="E1047" s="8">
        <v>293</v>
      </c>
      <c r="F1047" s="8">
        <f>IF([1]生データ_製品!$F3506="生産品",[1]生データ_製品!$D3506,NA())</f>
        <v>294.3</v>
      </c>
      <c r="G1047" s="8">
        <v>295.2</v>
      </c>
      <c r="H1047" s="8">
        <v>296.64</v>
      </c>
      <c r="I1047" s="8">
        <v>293.8</v>
      </c>
      <c r="J1047" s="8">
        <f>IF([1]生データ_製品!$F6075="生産品",[1]生データ_製品!$D6075,NA())</f>
        <v>294.60000000000002</v>
      </c>
      <c r="K1047" s="8">
        <v>294.2</v>
      </c>
      <c r="L1047" s="8">
        <v>295.64</v>
      </c>
      <c r="M1047" s="8">
        <v>292.8</v>
      </c>
      <c r="N1047" s="8">
        <f>IF([1]生データ_製品!$F8544="生産品",[1]生データ_製品!$D8544,NA())</f>
        <v>295.39999999999998</v>
      </c>
      <c r="O1047" s="8">
        <v>295.39999999999998</v>
      </c>
      <c r="P1047" s="8">
        <v>296.8</v>
      </c>
      <c r="Q1047" s="8">
        <v>294</v>
      </c>
      <c r="R1047" s="8">
        <f>IF([1]生データ_製品!$F11158="生産品",[1]生データ_製品!$D11158,NA())</f>
        <v>292.7</v>
      </c>
      <c r="S1047" s="8">
        <v>292.5</v>
      </c>
      <c r="T1047" s="8">
        <v>293.89999999999998</v>
      </c>
      <c r="U1047" s="8">
        <v>291.10000000000002</v>
      </c>
      <c r="V1047" s="8">
        <f>IF([1]生データ_製品!$F13656="生産品",[1]生データ_製品!$D13656,NA())</f>
        <v>292.5</v>
      </c>
      <c r="W1047" s="8">
        <v>292.3</v>
      </c>
      <c r="X1047" s="8">
        <v>293.7</v>
      </c>
      <c r="Y1047" s="8">
        <v>290.89999999999998</v>
      </c>
      <c r="Z1047" s="8">
        <f>IF([1]生データ_製品!$F16366="生産品",[1]生データ_製品!$D16366,NA())</f>
        <v>295.8</v>
      </c>
      <c r="AA1047" s="8">
        <v>294.2</v>
      </c>
      <c r="AB1047" s="8">
        <v>295.60000000000002</v>
      </c>
      <c r="AC1047" s="8">
        <v>292.8</v>
      </c>
      <c r="AD1047" s="8">
        <f>IF([1]生データ_製品!$F18965="生産品",[1]生データ_製品!$D18965,NA())</f>
        <v>295</v>
      </c>
      <c r="AE1047" s="8">
        <v>295.2</v>
      </c>
      <c r="AF1047" s="8">
        <v>296.60000000000002</v>
      </c>
      <c r="AG1047" s="8">
        <v>293.8</v>
      </c>
      <c r="AH1047" s="8">
        <f>IF([1]生データ_製品!$F21558="生産品",[1]生データ_製品!$D21558,NA())</f>
        <v>293.39999999999998</v>
      </c>
      <c r="AI1047" s="8">
        <v>295.8</v>
      </c>
      <c r="AJ1047" s="8">
        <v>297.2</v>
      </c>
      <c r="AK1047" s="8">
        <v>294.39999999999998</v>
      </c>
      <c r="AL1047" s="8">
        <f>IF([1]生データ_製品!$F24106="生産品",[1]生データ_製品!$D24106,NA())</f>
        <v>294.60000000000002</v>
      </c>
      <c r="AM1047" s="8">
        <v>292.5</v>
      </c>
      <c r="AN1047" s="8">
        <v>293.89999999999998</v>
      </c>
      <c r="AO1047" s="8">
        <v>291.10000000000002</v>
      </c>
      <c r="AP1047" s="8">
        <f>IF([1]生データ_製品!$F26622="生産品",[1]生データ_製品!$D26622,NA())</f>
        <v>295.10000000000002</v>
      </c>
      <c r="AQ1047" s="8">
        <v>294.10000000000002</v>
      </c>
      <c r="AR1047" s="8">
        <v>295.5</v>
      </c>
      <c r="AS1047" s="8">
        <v>292.7</v>
      </c>
      <c r="AT1047" s="8">
        <f>IF([1]生データ_製品!$F29147="生産品",[1]生データ_製品!$D29147,NA())</f>
        <v>293</v>
      </c>
      <c r="AU1047" s="8">
        <v>293</v>
      </c>
      <c r="AV1047" s="8">
        <v>294.39999999999998</v>
      </c>
      <c r="AW1047" s="8">
        <v>291.60000000000002</v>
      </c>
      <c r="AX1047" s="8">
        <f>IF([1]生データ_製品!$F31798="生産品",[1]生データ_製品!$D31798,NA())</f>
        <v>294.2</v>
      </c>
      <c r="AY1047" s="8">
        <v>293.8</v>
      </c>
      <c r="AZ1047" s="8">
        <v>295.2</v>
      </c>
      <c r="BA1047" s="8">
        <v>292.39999999999998</v>
      </c>
      <c r="BB1047" s="8">
        <f>IF([1]生データ_製品!$F34295="生産品",[1]生データ_製品!$D34295,NA())</f>
        <v>293.8</v>
      </c>
      <c r="BC1047" s="8">
        <v>293.7</v>
      </c>
      <c r="BD1047" s="8">
        <v>295.10000000000002</v>
      </c>
      <c r="BE1047" s="8">
        <v>292.3</v>
      </c>
      <c r="BF1047" s="8">
        <f>IF([1]生データ_製品!$F36748="生産品",[1]生データ_製品!$D36748,NA())</f>
        <v>293.39999999999998</v>
      </c>
      <c r="BG1047" s="8">
        <v>293.60000000000002</v>
      </c>
      <c r="BH1047" s="8">
        <v>295</v>
      </c>
      <c r="BI1047" s="8">
        <v>292.2</v>
      </c>
    </row>
    <row r="1048" spans="1:61">
      <c r="A1048" s="7">
        <v>1044</v>
      </c>
      <c r="B1048" s="8">
        <f>IF([1]生データ_製品!$F1048="生産品",[1]生データ_製品!$D1048,NA())</f>
        <v>294.5</v>
      </c>
      <c r="C1048" s="8">
        <v>294.39999999999998</v>
      </c>
      <c r="D1048" s="8">
        <v>295.8</v>
      </c>
      <c r="E1048" s="8">
        <v>293</v>
      </c>
      <c r="F1048" s="8">
        <f>IF([1]生データ_製品!$F3507="生産品",[1]生データ_製品!$D3507,NA())</f>
        <v>294.5</v>
      </c>
      <c r="G1048" s="8">
        <v>295.2</v>
      </c>
      <c r="H1048" s="8">
        <v>296.64</v>
      </c>
      <c r="I1048" s="8">
        <v>293.8</v>
      </c>
      <c r="J1048" s="8">
        <f>IF([1]生データ_製品!$F6076="生産品",[1]生データ_製品!$D6076,NA())</f>
        <v>294.10000000000002</v>
      </c>
      <c r="K1048" s="8">
        <v>294.2</v>
      </c>
      <c r="L1048" s="8">
        <v>295.64</v>
      </c>
      <c r="M1048" s="8">
        <v>292.8</v>
      </c>
      <c r="N1048" s="8">
        <f>IF([1]生データ_製品!$F8545="生産品",[1]生データ_製品!$D8545,NA())</f>
        <v>294.89999999999998</v>
      </c>
      <c r="O1048" s="8">
        <v>295.39999999999998</v>
      </c>
      <c r="P1048" s="8">
        <v>296.8</v>
      </c>
      <c r="Q1048" s="8">
        <v>294</v>
      </c>
      <c r="R1048" s="8">
        <f>IF([1]生データ_製品!$F11159="生産品",[1]生データ_製品!$D11159,NA())</f>
        <v>292.3</v>
      </c>
      <c r="S1048" s="8">
        <v>292.5</v>
      </c>
      <c r="T1048" s="8">
        <v>293.89999999999998</v>
      </c>
      <c r="U1048" s="8">
        <v>291.10000000000002</v>
      </c>
      <c r="V1048" s="8">
        <f>IF([1]生データ_製品!$F13657="生産品",[1]生データ_製品!$D13657,NA())</f>
        <v>290.60000000000002</v>
      </c>
      <c r="W1048" s="8">
        <v>292.3</v>
      </c>
      <c r="X1048" s="8">
        <v>293.7</v>
      </c>
      <c r="Y1048" s="8">
        <v>290.89999999999998</v>
      </c>
      <c r="Z1048" s="8">
        <f>IF([1]生データ_製品!$F16367="生産品",[1]生データ_製品!$D16367,NA())</f>
        <v>296</v>
      </c>
      <c r="AA1048" s="8">
        <v>294.2</v>
      </c>
      <c r="AB1048" s="8">
        <v>295.60000000000002</v>
      </c>
      <c r="AC1048" s="8">
        <v>292.8</v>
      </c>
      <c r="AD1048" s="8">
        <f>IF([1]生データ_製品!$F18966="生産品",[1]生データ_製品!$D18966,NA())</f>
        <v>294.5</v>
      </c>
      <c r="AE1048" s="8">
        <v>295.2</v>
      </c>
      <c r="AF1048" s="8">
        <v>296.60000000000002</v>
      </c>
      <c r="AG1048" s="8">
        <v>293.8</v>
      </c>
      <c r="AH1048" s="8">
        <f>IF([1]生データ_製品!$F21559="生産品",[1]生データ_製品!$D21559,NA())</f>
        <v>293</v>
      </c>
      <c r="AI1048" s="8">
        <v>295.8</v>
      </c>
      <c r="AJ1048" s="8">
        <v>297.2</v>
      </c>
      <c r="AK1048" s="8">
        <v>294.39999999999998</v>
      </c>
      <c r="AL1048" s="8">
        <f>IF([1]生データ_製品!$F24107="生産品",[1]生データ_製品!$D24107,NA())</f>
        <v>294.8</v>
      </c>
      <c r="AM1048" s="8">
        <v>292.5</v>
      </c>
      <c r="AN1048" s="8">
        <v>293.89999999999998</v>
      </c>
      <c r="AO1048" s="8">
        <v>291.10000000000002</v>
      </c>
      <c r="AP1048" s="8">
        <f>IF([1]生データ_製品!$F26623="生産品",[1]生データ_製品!$D26623,NA())</f>
        <v>293.10000000000002</v>
      </c>
      <c r="AQ1048" s="8">
        <v>294.10000000000002</v>
      </c>
      <c r="AR1048" s="8">
        <v>295.5</v>
      </c>
      <c r="AS1048" s="8">
        <v>292.7</v>
      </c>
      <c r="AT1048" s="8">
        <f>IF([1]生データ_製品!$F29148="生産品",[1]生データ_製品!$D29148,NA())</f>
        <v>293.10000000000002</v>
      </c>
      <c r="AU1048" s="8">
        <v>293</v>
      </c>
      <c r="AV1048" s="8">
        <v>294.39999999999998</v>
      </c>
      <c r="AW1048" s="8">
        <v>291.60000000000002</v>
      </c>
      <c r="AX1048" s="8">
        <f>IF([1]生データ_製品!$F31799="生産品",[1]生データ_製品!$D31799,NA())</f>
        <v>294.2</v>
      </c>
      <c r="AY1048" s="8">
        <v>293.8</v>
      </c>
      <c r="AZ1048" s="8">
        <v>295.2</v>
      </c>
      <c r="BA1048" s="8">
        <v>292.39999999999998</v>
      </c>
      <c r="BB1048" s="8">
        <f>IF([1]生データ_製品!$F34296="生産品",[1]生データ_製品!$D34296,NA())</f>
        <v>293.7</v>
      </c>
      <c r="BC1048" s="8">
        <v>293.7</v>
      </c>
      <c r="BD1048" s="8">
        <v>295.10000000000002</v>
      </c>
      <c r="BE1048" s="8">
        <v>292.3</v>
      </c>
      <c r="BF1048" s="8">
        <f>IF([1]生データ_製品!$F36749="生産品",[1]生データ_製品!$D36749,NA())</f>
        <v>293.5</v>
      </c>
      <c r="BG1048" s="8">
        <v>293.60000000000002</v>
      </c>
      <c r="BH1048" s="8">
        <v>295</v>
      </c>
      <c r="BI1048" s="8">
        <v>292.2</v>
      </c>
    </row>
    <row r="1049" spans="1:61">
      <c r="A1049" s="7">
        <v>1045</v>
      </c>
      <c r="B1049" s="8">
        <f>IF([1]生データ_製品!$F1049="生産品",[1]生データ_製品!$D1049,NA())</f>
        <v>294.7</v>
      </c>
      <c r="C1049" s="8">
        <v>294.39999999999998</v>
      </c>
      <c r="D1049" s="8">
        <v>295.8</v>
      </c>
      <c r="E1049" s="8">
        <v>293</v>
      </c>
      <c r="F1049" s="8">
        <f>IF([1]生データ_製品!$F3508="生産品",[1]生データ_製品!$D3508,NA())</f>
        <v>294.7</v>
      </c>
      <c r="G1049" s="8">
        <v>295.2</v>
      </c>
      <c r="H1049" s="8">
        <v>296.64</v>
      </c>
      <c r="I1049" s="8">
        <v>293.8</v>
      </c>
      <c r="J1049" s="8">
        <f>IF([1]生データ_製品!$F6077="生産品",[1]生データ_製品!$D6077,NA())</f>
        <v>294.3</v>
      </c>
      <c r="K1049" s="8">
        <v>294.2</v>
      </c>
      <c r="L1049" s="8">
        <v>295.64</v>
      </c>
      <c r="M1049" s="8">
        <v>292.8</v>
      </c>
      <c r="N1049" s="8">
        <f>IF([1]生データ_製品!$F8546="生産品",[1]生データ_製品!$D8546,NA())</f>
        <v>295.3</v>
      </c>
      <c r="O1049" s="8">
        <v>295.39999999999998</v>
      </c>
      <c r="P1049" s="8">
        <v>296.8</v>
      </c>
      <c r="Q1049" s="8">
        <v>294</v>
      </c>
      <c r="R1049" s="8">
        <f>IF([1]生データ_製品!$F11160="生産品",[1]生データ_製品!$D11160,NA())</f>
        <v>293</v>
      </c>
      <c r="S1049" s="8">
        <v>292.5</v>
      </c>
      <c r="T1049" s="8">
        <v>293.89999999999998</v>
      </c>
      <c r="U1049" s="8">
        <v>291.10000000000002</v>
      </c>
      <c r="V1049" s="8">
        <f>IF([1]生データ_製品!$F13658="生産品",[1]生データ_製品!$D13658,NA())</f>
        <v>292.8</v>
      </c>
      <c r="W1049" s="8">
        <v>292.3</v>
      </c>
      <c r="X1049" s="8">
        <v>293.7</v>
      </c>
      <c r="Y1049" s="8">
        <v>290.89999999999998</v>
      </c>
      <c r="Z1049" s="8">
        <f>IF([1]生データ_製品!$F16368="生産品",[1]生データ_製品!$D16368,NA())</f>
        <v>295.7</v>
      </c>
      <c r="AA1049" s="8">
        <v>294.2</v>
      </c>
      <c r="AB1049" s="8">
        <v>295.60000000000002</v>
      </c>
      <c r="AC1049" s="8">
        <v>292.8</v>
      </c>
      <c r="AD1049" s="8">
        <f>IF([1]生データ_製品!$F18967="生産品",[1]生データ_製品!$D18967,NA())</f>
        <v>296</v>
      </c>
      <c r="AE1049" s="8">
        <v>295.2</v>
      </c>
      <c r="AF1049" s="8">
        <v>296.60000000000002</v>
      </c>
      <c r="AG1049" s="8">
        <v>293.8</v>
      </c>
      <c r="AH1049" s="8">
        <f>IF([1]生データ_製品!$F21560="生産品",[1]生データ_製品!$D21560,NA())</f>
        <v>293.5</v>
      </c>
      <c r="AI1049" s="8">
        <v>295.8</v>
      </c>
      <c r="AJ1049" s="8">
        <v>297.2</v>
      </c>
      <c r="AK1049" s="8">
        <v>294.39999999999998</v>
      </c>
      <c r="AL1049" s="8">
        <f>IF([1]生データ_製品!$F24108="生産品",[1]生データ_製品!$D24108,NA())</f>
        <v>294.39999999999998</v>
      </c>
      <c r="AM1049" s="8">
        <v>292.5</v>
      </c>
      <c r="AN1049" s="8">
        <v>293.89999999999998</v>
      </c>
      <c r="AO1049" s="8">
        <v>291.10000000000002</v>
      </c>
      <c r="AP1049" s="8">
        <f>IF([1]生データ_製品!$F26624="生産品",[1]生データ_製品!$D26624,NA())</f>
        <v>293.5</v>
      </c>
      <c r="AQ1049" s="8">
        <v>294.10000000000002</v>
      </c>
      <c r="AR1049" s="8">
        <v>295.5</v>
      </c>
      <c r="AS1049" s="8">
        <v>292.7</v>
      </c>
      <c r="AT1049" s="8">
        <f>IF([1]生データ_製品!$F29149="生産品",[1]生データ_製品!$D29149,NA())</f>
        <v>293</v>
      </c>
      <c r="AU1049" s="8">
        <v>293</v>
      </c>
      <c r="AV1049" s="8">
        <v>294.39999999999998</v>
      </c>
      <c r="AW1049" s="8">
        <v>291.60000000000002</v>
      </c>
      <c r="AX1049" s="8">
        <f>IF([1]生データ_製品!$F31800="生産品",[1]生データ_製品!$D31800,NA())</f>
        <v>294.60000000000002</v>
      </c>
      <c r="AY1049" s="8">
        <v>293.8</v>
      </c>
      <c r="AZ1049" s="8">
        <v>295.2</v>
      </c>
      <c r="BA1049" s="8">
        <v>292.39999999999998</v>
      </c>
      <c r="BB1049" s="8">
        <f>IF([1]生データ_製品!$F34297="生産品",[1]生データ_製品!$D34297,NA())</f>
        <v>293.5</v>
      </c>
      <c r="BC1049" s="8">
        <v>293.7</v>
      </c>
      <c r="BD1049" s="8">
        <v>295.10000000000002</v>
      </c>
      <c r="BE1049" s="8">
        <v>292.3</v>
      </c>
      <c r="BF1049" s="8">
        <f>IF([1]生データ_製品!$F36750="生産品",[1]生データ_製品!$D36750,NA())</f>
        <v>294.10000000000002</v>
      </c>
      <c r="BG1049" s="8">
        <v>293.60000000000002</v>
      </c>
      <c r="BH1049" s="8">
        <v>295</v>
      </c>
      <c r="BI1049" s="8">
        <v>292.2</v>
      </c>
    </row>
    <row r="1050" spans="1:61">
      <c r="A1050" s="7">
        <v>1046</v>
      </c>
      <c r="B1050" s="8">
        <f>IF([1]生データ_製品!$F1050="生産品",[1]生データ_製品!$D1050,NA())</f>
        <v>294.60000000000002</v>
      </c>
      <c r="C1050" s="8">
        <v>294.39999999999998</v>
      </c>
      <c r="D1050" s="8">
        <v>295.8</v>
      </c>
      <c r="E1050" s="8">
        <v>293</v>
      </c>
      <c r="F1050" s="8">
        <f>IF([1]生データ_製品!$F3509="生産品",[1]生データ_製品!$D3509,NA())</f>
        <v>294.3</v>
      </c>
      <c r="G1050" s="8">
        <v>295.2</v>
      </c>
      <c r="H1050" s="8">
        <v>296.64</v>
      </c>
      <c r="I1050" s="8">
        <v>293.8</v>
      </c>
      <c r="J1050" s="8">
        <f>IF([1]生データ_製品!$F6078="生産品",[1]生データ_製品!$D6078,NA())</f>
        <v>294.3</v>
      </c>
      <c r="K1050" s="8">
        <v>294.2</v>
      </c>
      <c r="L1050" s="8">
        <v>295.64</v>
      </c>
      <c r="M1050" s="8">
        <v>292.8</v>
      </c>
      <c r="N1050" s="8">
        <f>IF([1]生データ_製品!$F8547="生産品",[1]生データ_製品!$D8547,NA())</f>
        <v>295</v>
      </c>
      <c r="O1050" s="8">
        <v>295.39999999999998</v>
      </c>
      <c r="P1050" s="8">
        <v>296.8</v>
      </c>
      <c r="Q1050" s="8">
        <v>294</v>
      </c>
      <c r="R1050" s="8">
        <f>IF([1]生データ_製品!$F11161="生産品",[1]生データ_製品!$D11161,NA())</f>
        <v>293.5</v>
      </c>
      <c r="S1050" s="8">
        <v>292.5</v>
      </c>
      <c r="T1050" s="8">
        <v>293.89999999999998</v>
      </c>
      <c r="U1050" s="8">
        <v>291.10000000000002</v>
      </c>
      <c r="V1050" s="8">
        <f>IF([1]生データ_製品!$F13659="生産品",[1]生データ_製品!$D13659,NA())</f>
        <v>292.60000000000002</v>
      </c>
      <c r="W1050" s="8">
        <v>292.3</v>
      </c>
      <c r="X1050" s="8">
        <v>293.7</v>
      </c>
      <c r="Y1050" s="8">
        <v>290.89999999999998</v>
      </c>
      <c r="Z1050" s="8">
        <f>IF([1]生データ_製品!$F16369="生産品",[1]生データ_製品!$D16369,NA())</f>
        <v>296.10000000000002</v>
      </c>
      <c r="AA1050" s="8">
        <v>294.2</v>
      </c>
      <c r="AB1050" s="8">
        <v>295.60000000000002</v>
      </c>
      <c r="AC1050" s="8">
        <v>292.8</v>
      </c>
      <c r="AD1050" s="8">
        <f>IF([1]生データ_製品!$F18968="生産品",[1]生データ_製品!$D18968,NA())</f>
        <v>295.89999999999998</v>
      </c>
      <c r="AE1050" s="8">
        <v>295.2</v>
      </c>
      <c r="AF1050" s="8">
        <v>296.60000000000002</v>
      </c>
      <c r="AG1050" s="8">
        <v>293.8</v>
      </c>
      <c r="AH1050" s="8">
        <f>IF([1]生データ_製品!$F21561="生産品",[1]生データ_製品!$D21561,NA())</f>
        <v>293.2</v>
      </c>
      <c r="AI1050" s="8">
        <v>295.8</v>
      </c>
      <c r="AJ1050" s="8">
        <v>297.2</v>
      </c>
      <c r="AK1050" s="8">
        <v>294.39999999999998</v>
      </c>
      <c r="AL1050" s="8">
        <f>IF([1]生データ_製品!$F24109="生産品",[1]生データ_製品!$D24109,NA())</f>
        <v>293.39999999999998</v>
      </c>
      <c r="AM1050" s="8">
        <v>292.5</v>
      </c>
      <c r="AN1050" s="8">
        <v>293.89999999999998</v>
      </c>
      <c r="AO1050" s="8">
        <v>291.10000000000002</v>
      </c>
      <c r="AP1050" s="8">
        <f>IF([1]生データ_製品!$F26625="生産品",[1]生データ_製品!$D26625,NA())</f>
        <v>292.5</v>
      </c>
      <c r="AQ1050" s="8">
        <v>294.10000000000002</v>
      </c>
      <c r="AR1050" s="8">
        <v>295.5</v>
      </c>
      <c r="AS1050" s="8">
        <v>292.7</v>
      </c>
      <c r="AT1050" s="8">
        <f>IF([1]生データ_製品!$F29150="生産品",[1]生データ_製品!$D29150,NA())</f>
        <v>292.5</v>
      </c>
      <c r="AU1050" s="8">
        <v>293</v>
      </c>
      <c r="AV1050" s="8">
        <v>294.39999999999998</v>
      </c>
      <c r="AW1050" s="8">
        <v>291.60000000000002</v>
      </c>
      <c r="AX1050" s="8">
        <f>IF([1]生データ_製品!$F31801="生産品",[1]生データ_製品!$D31801,NA())</f>
        <v>294.7</v>
      </c>
      <c r="AY1050" s="8">
        <v>293.8</v>
      </c>
      <c r="AZ1050" s="8">
        <v>295.2</v>
      </c>
      <c r="BA1050" s="8">
        <v>292.39999999999998</v>
      </c>
      <c r="BB1050" s="8">
        <f>IF([1]生データ_製品!$F34298="生産品",[1]生データ_製品!$D34298,NA())</f>
        <v>293.8</v>
      </c>
      <c r="BC1050" s="8">
        <v>293.7</v>
      </c>
      <c r="BD1050" s="8">
        <v>295.10000000000002</v>
      </c>
      <c r="BE1050" s="8">
        <v>292.3</v>
      </c>
      <c r="BF1050" s="8">
        <f>IF([1]生データ_製品!$F36751="生産品",[1]生データ_製品!$D36751,NA())</f>
        <v>293.89999999999998</v>
      </c>
      <c r="BG1050" s="8">
        <v>293.60000000000002</v>
      </c>
      <c r="BH1050" s="8">
        <v>295</v>
      </c>
      <c r="BI1050" s="8">
        <v>292.2</v>
      </c>
    </row>
    <row r="1051" spans="1:61">
      <c r="A1051" s="7">
        <v>1047</v>
      </c>
      <c r="B1051" s="8">
        <f>IF([1]生データ_製品!$F1051="生産品",[1]生データ_製品!$D1051,NA())</f>
        <v>294.10000000000002</v>
      </c>
      <c r="C1051" s="8">
        <v>294.39999999999998</v>
      </c>
      <c r="D1051" s="8">
        <v>295.8</v>
      </c>
      <c r="E1051" s="8">
        <v>293</v>
      </c>
      <c r="F1051" s="8">
        <f>IF([1]生データ_製品!$F3510="生産品",[1]生データ_製品!$D3510,NA())</f>
        <v>294</v>
      </c>
      <c r="G1051" s="8">
        <v>295.2</v>
      </c>
      <c r="H1051" s="8">
        <v>296.64</v>
      </c>
      <c r="I1051" s="8">
        <v>293.8</v>
      </c>
      <c r="J1051" s="8">
        <f>IF([1]生データ_製品!$F6079="生産品",[1]生データ_製品!$D6079,NA())</f>
        <v>294.3</v>
      </c>
      <c r="K1051" s="8">
        <v>294.2</v>
      </c>
      <c r="L1051" s="8">
        <v>295.64</v>
      </c>
      <c r="M1051" s="8">
        <v>292.8</v>
      </c>
      <c r="N1051" s="8">
        <f>IF([1]生データ_製品!$F8548="生産品",[1]生データ_製品!$D8548,NA())</f>
        <v>294.8</v>
      </c>
      <c r="O1051" s="8">
        <v>295.39999999999998</v>
      </c>
      <c r="P1051" s="8">
        <v>296.8</v>
      </c>
      <c r="Q1051" s="8">
        <v>294</v>
      </c>
      <c r="R1051" s="8">
        <f>IF([1]生データ_製品!$F11162="生産品",[1]生データ_製品!$D11162,NA())</f>
        <v>292.60000000000002</v>
      </c>
      <c r="S1051" s="8">
        <v>292.5</v>
      </c>
      <c r="T1051" s="8">
        <v>293.89999999999998</v>
      </c>
      <c r="U1051" s="8">
        <v>291.10000000000002</v>
      </c>
      <c r="V1051" s="8">
        <f>IF([1]生データ_製品!$F13660="生産品",[1]生データ_製品!$D13660,NA())</f>
        <v>291.10000000000002</v>
      </c>
      <c r="W1051" s="8">
        <v>292.3</v>
      </c>
      <c r="X1051" s="8">
        <v>293.7</v>
      </c>
      <c r="Y1051" s="8">
        <v>290.89999999999998</v>
      </c>
      <c r="Z1051" s="8">
        <f>IF([1]生データ_製品!$F16370="生産品",[1]生データ_製品!$D16370,NA())</f>
        <v>296.39999999999998</v>
      </c>
      <c r="AA1051" s="8">
        <v>294.2</v>
      </c>
      <c r="AB1051" s="8">
        <v>295.60000000000002</v>
      </c>
      <c r="AC1051" s="8">
        <v>292.8</v>
      </c>
      <c r="AD1051" s="8">
        <f>IF([1]生データ_製品!$F18969="生産品",[1]生データ_製品!$D18969,NA())</f>
        <v>294.7</v>
      </c>
      <c r="AE1051" s="8">
        <v>295.2</v>
      </c>
      <c r="AF1051" s="8">
        <v>296.60000000000002</v>
      </c>
      <c r="AG1051" s="8">
        <v>293.8</v>
      </c>
      <c r="AH1051" s="8">
        <f>IF([1]生データ_製品!$F21562="生産品",[1]生データ_製品!$D21562,NA())</f>
        <v>293</v>
      </c>
      <c r="AI1051" s="8">
        <v>295.8</v>
      </c>
      <c r="AJ1051" s="8">
        <v>297.2</v>
      </c>
      <c r="AK1051" s="8">
        <v>294.39999999999998</v>
      </c>
      <c r="AL1051" s="8">
        <f>IF([1]生データ_製品!$F24110="生産品",[1]生データ_製品!$D24110,NA())</f>
        <v>292.89999999999998</v>
      </c>
      <c r="AM1051" s="8">
        <v>292.5</v>
      </c>
      <c r="AN1051" s="8">
        <v>293.89999999999998</v>
      </c>
      <c r="AO1051" s="8">
        <v>291.10000000000002</v>
      </c>
      <c r="AP1051" s="8">
        <f>IF([1]生データ_製品!$F26626="生産品",[1]生データ_製品!$D26626,NA())</f>
        <v>294.10000000000002</v>
      </c>
      <c r="AQ1051" s="8">
        <v>294.10000000000002</v>
      </c>
      <c r="AR1051" s="8">
        <v>295.5</v>
      </c>
      <c r="AS1051" s="8">
        <v>292.7</v>
      </c>
      <c r="AT1051" s="8">
        <f>IF([1]生データ_製品!$F29151="生産品",[1]生データ_製品!$D29151,NA())</f>
        <v>292.60000000000002</v>
      </c>
      <c r="AU1051" s="8">
        <v>293</v>
      </c>
      <c r="AV1051" s="8">
        <v>294.39999999999998</v>
      </c>
      <c r="AW1051" s="8">
        <v>291.60000000000002</v>
      </c>
      <c r="AX1051" s="8">
        <f>IF([1]生データ_製品!$F31802="生産品",[1]生データ_製品!$D31802,NA())</f>
        <v>292.89999999999998</v>
      </c>
      <c r="AY1051" s="8">
        <v>293.8</v>
      </c>
      <c r="AZ1051" s="8">
        <v>295.2</v>
      </c>
      <c r="BA1051" s="8">
        <v>292.39999999999998</v>
      </c>
      <c r="BB1051" s="8">
        <f>IF([1]生データ_製品!$F34299="生産品",[1]生データ_製品!$D34299,NA())</f>
        <v>294.10000000000002</v>
      </c>
      <c r="BC1051" s="8">
        <v>293.7</v>
      </c>
      <c r="BD1051" s="8">
        <v>295.10000000000002</v>
      </c>
      <c r="BE1051" s="8">
        <v>292.3</v>
      </c>
      <c r="BF1051" s="8">
        <f>IF([1]生データ_製品!$F36752="生産品",[1]生データ_製品!$D36752,NA())</f>
        <v>293.5</v>
      </c>
      <c r="BG1051" s="8">
        <v>293.60000000000002</v>
      </c>
      <c r="BH1051" s="8">
        <v>295</v>
      </c>
      <c r="BI1051" s="8">
        <v>292.2</v>
      </c>
    </row>
    <row r="1052" spans="1:61">
      <c r="A1052" s="7">
        <v>1048</v>
      </c>
      <c r="B1052" s="8">
        <f>IF([1]生データ_製品!$F1052="生産品",[1]生データ_製品!$D1052,NA())</f>
        <v>294.2</v>
      </c>
      <c r="C1052" s="8">
        <v>294.39999999999998</v>
      </c>
      <c r="D1052" s="8">
        <v>295.8</v>
      </c>
      <c r="E1052" s="8">
        <v>293</v>
      </c>
      <c r="F1052" s="8">
        <f>IF([1]生データ_製品!$F3511="生産品",[1]生データ_製品!$D3511,NA())</f>
        <v>293.89999999999998</v>
      </c>
      <c r="G1052" s="8">
        <v>295.2</v>
      </c>
      <c r="H1052" s="8">
        <v>296.64</v>
      </c>
      <c r="I1052" s="8">
        <v>293.8</v>
      </c>
      <c r="J1052" s="8">
        <f>IF([1]生データ_製品!$F6080="生産品",[1]生データ_製品!$D6080,NA())</f>
        <v>294.8</v>
      </c>
      <c r="K1052" s="8">
        <v>294.2</v>
      </c>
      <c r="L1052" s="8">
        <v>295.64</v>
      </c>
      <c r="M1052" s="8">
        <v>292.8</v>
      </c>
      <c r="N1052" s="8">
        <f>IF([1]生データ_製品!$F8549="生産品",[1]生データ_製品!$D8549,NA())</f>
        <v>295.10000000000002</v>
      </c>
      <c r="O1052" s="8">
        <v>295.39999999999998</v>
      </c>
      <c r="P1052" s="8">
        <v>296.8</v>
      </c>
      <c r="Q1052" s="8">
        <v>294</v>
      </c>
      <c r="R1052" s="8">
        <f>IF([1]生データ_製品!$F11163="生産品",[1]生データ_製品!$D11163,NA())</f>
        <v>292.89999999999998</v>
      </c>
      <c r="S1052" s="8">
        <v>292.5</v>
      </c>
      <c r="T1052" s="8">
        <v>293.89999999999998</v>
      </c>
      <c r="U1052" s="8">
        <v>291.10000000000002</v>
      </c>
      <c r="V1052" s="8">
        <f>IF([1]生データ_製品!$F13661="生産品",[1]生データ_製品!$D13661,NA())</f>
        <v>291.3</v>
      </c>
      <c r="W1052" s="8">
        <v>292.3</v>
      </c>
      <c r="X1052" s="8">
        <v>293.7</v>
      </c>
      <c r="Y1052" s="8">
        <v>290.89999999999998</v>
      </c>
      <c r="Z1052" s="8">
        <f>IF([1]生データ_製品!$F16371="生産品",[1]生データ_製品!$D16371,NA())</f>
        <v>296.39999999999998</v>
      </c>
      <c r="AA1052" s="8">
        <v>294.2</v>
      </c>
      <c r="AB1052" s="8">
        <v>295.60000000000002</v>
      </c>
      <c r="AC1052" s="8">
        <v>292.8</v>
      </c>
      <c r="AD1052" s="8">
        <f>IF([1]生データ_製品!$F18970="生産品",[1]生データ_製品!$D18970,NA())</f>
        <v>295.2</v>
      </c>
      <c r="AE1052" s="8">
        <v>295.2</v>
      </c>
      <c r="AF1052" s="8">
        <v>296.60000000000002</v>
      </c>
      <c r="AG1052" s="8">
        <v>293.8</v>
      </c>
      <c r="AH1052" s="8">
        <f>IF([1]生データ_製品!$F21563="生産品",[1]生データ_製品!$D21563,NA())</f>
        <v>293.10000000000002</v>
      </c>
      <c r="AI1052" s="8">
        <v>295.8</v>
      </c>
      <c r="AJ1052" s="8">
        <v>297.2</v>
      </c>
      <c r="AK1052" s="8">
        <v>294.39999999999998</v>
      </c>
      <c r="AL1052" s="8">
        <f>IF([1]生データ_製品!$F24111="生産品",[1]生データ_製品!$D24111,NA())</f>
        <v>293.10000000000002</v>
      </c>
      <c r="AM1052" s="8">
        <v>292.5</v>
      </c>
      <c r="AN1052" s="8">
        <v>293.89999999999998</v>
      </c>
      <c r="AO1052" s="8">
        <v>291.10000000000002</v>
      </c>
      <c r="AP1052" s="8">
        <f>IF([1]生データ_製品!$F26627="生産品",[1]生データ_製品!$D26627,NA())</f>
        <v>295.39999999999998</v>
      </c>
      <c r="AQ1052" s="8">
        <v>294.10000000000002</v>
      </c>
      <c r="AR1052" s="8">
        <v>295.5</v>
      </c>
      <c r="AS1052" s="8">
        <v>292.7</v>
      </c>
      <c r="AT1052" s="8">
        <f>IF([1]生データ_製品!$F29152="生産品",[1]生データ_製品!$D29152,NA())</f>
        <v>293.39999999999998</v>
      </c>
      <c r="AU1052" s="8">
        <v>293</v>
      </c>
      <c r="AV1052" s="8">
        <v>294.39999999999998</v>
      </c>
      <c r="AW1052" s="8">
        <v>291.60000000000002</v>
      </c>
      <c r="AX1052" s="8">
        <f>IF([1]生データ_製品!$F31803="生産品",[1]生データ_製品!$D31803,NA())</f>
        <v>295.89999999999998</v>
      </c>
      <c r="AY1052" s="8">
        <v>293.8</v>
      </c>
      <c r="AZ1052" s="8">
        <v>295.2</v>
      </c>
      <c r="BA1052" s="8">
        <v>292.39999999999998</v>
      </c>
      <c r="BB1052" s="8">
        <f>IF([1]生データ_製品!$F34300="生産品",[1]生データ_製品!$D34300,NA())</f>
        <v>293.39999999999998</v>
      </c>
      <c r="BC1052" s="8">
        <v>293.7</v>
      </c>
      <c r="BD1052" s="8">
        <v>295.10000000000002</v>
      </c>
      <c r="BE1052" s="8">
        <v>292.3</v>
      </c>
      <c r="BF1052" s="8">
        <f>IF([1]生データ_製品!$F36753="生産品",[1]生データ_製品!$D36753,NA())</f>
        <v>294.2</v>
      </c>
      <c r="BG1052" s="8">
        <v>293.60000000000002</v>
      </c>
      <c r="BH1052" s="8">
        <v>295</v>
      </c>
      <c r="BI1052" s="8">
        <v>292.2</v>
      </c>
    </row>
    <row r="1053" spans="1:61">
      <c r="A1053" s="7">
        <v>1049</v>
      </c>
      <c r="B1053" s="8">
        <f>IF([1]生データ_製品!$F1053="生産品",[1]生データ_製品!$D1053,NA())</f>
        <v>294.3</v>
      </c>
      <c r="C1053" s="8">
        <v>294.39999999999998</v>
      </c>
      <c r="D1053" s="8">
        <v>295.8</v>
      </c>
      <c r="E1053" s="8">
        <v>293</v>
      </c>
      <c r="F1053" s="8">
        <f>IF([1]生データ_製品!$F3512="生産品",[1]生データ_製品!$D3512,NA())</f>
        <v>294.2</v>
      </c>
      <c r="G1053" s="8">
        <v>295.2</v>
      </c>
      <c r="H1053" s="8">
        <v>296.64</v>
      </c>
      <c r="I1053" s="8">
        <v>293.8</v>
      </c>
      <c r="J1053" s="8">
        <f>IF([1]生データ_製品!$F6081="生産品",[1]生データ_製品!$D6081,NA())</f>
        <v>294.10000000000002</v>
      </c>
      <c r="K1053" s="8">
        <v>294.2</v>
      </c>
      <c r="L1053" s="8">
        <v>295.64</v>
      </c>
      <c r="M1053" s="8">
        <v>292.8</v>
      </c>
      <c r="N1053" s="8">
        <f>IF([1]生データ_製品!$F8550="生産品",[1]生データ_製品!$D8550,NA())</f>
        <v>295.3</v>
      </c>
      <c r="O1053" s="8">
        <v>295.39999999999998</v>
      </c>
      <c r="P1053" s="8">
        <v>296.8</v>
      </c>
      <c r="Q1053" s="8">
        <v>294</v>
      </c>
      <c r="R1053" s="8">
        <f>IF([1]生データ_製品!$F11164="生産品",[1]生データ_製品!$D11164,NA())</f>
        <v>292.39999999999998</v>
      </c>
      <c r="S1053" s="8">
        <v>292.5</v>
      </c>
      <c r="T1053" s="8">
        <v>293.89999999999998</v>
      </c>
      <c r="U1053" s="8">
        <v>291.10000000000002</v>
      </c>
      <c r="V1053" s="8">
        <f>IF([1]生データ_製品!$F13662="生産品",[1]生データ_製品!$D13662,NA())</f>
        <v>291.3</v>
      </c>
      <c r="W1053" s="8">
        <v>292.3</v>
      </c>
      <c r="X1053" s="8">
        <v>293.7</v>
      </c>
      <c r="Y1053" s="8">
        <v>290.89999999999998</v>
      </c>
      <c r="Z1053" s="8">
        <f>IF([1]生データ_製品!$F16372="生産品",[1]生データ_製品!$D16372,NA())</f>
        <v>296.39999999999998</v>
      </c>
      <c r="AA1053" s="8">
        <v>294.2</v>
      </c>
      <c r="AB1053" s="8">
        <v>295.60000000000002</v>
      </c>
      <c r="AC1053" s="8">
        <v>292.8</v>
      </c>
      <c r="AD1053" s="8">
        <f>IF([1]生データ_製品!$F18971="生産品",[1]生データ_製品!$D18971,NA())</f>
        <v>294.60000000000002</v>
      </c>
      <c r="AE1053" s="8">
        <v>295.2</v>
      </c>
      <c r="AF1053" s="8">
        <v>296.60000000000002</v>
      </c>
      <c r="AG1053" s="8">
        <v>293.8</v>
      </c>
      <c r="AH1053" s="8">
        <f>IF([1]生データ_製品!$F21564="生産品",[1]生データ_製品!$D21564,NA())</f>
        <v>292.7</v>
      </c>
      <c r="AI1053" s="8">
        <v>295.8</v>
      </c>
      <c r="AJ1053" s="8">
        <v>297.2</v>
      </c>
      <c r="AK1053" s="8">
        <v>294.39999999999998</v>
      </c>
      <c r="AL1053" s="8">
        <f>IF([1]生データ_製品!$F24112="生産品",[1]生データ_製品!$D24112,NA())</f>
        <v>294.10000000000002</v>
      </c>
      <c r="AM1053" s="8">
        <v>292.5</v>
      </c>
      <c r="AN1053" s="8">
        <v>293.89999999999998</v>
      </c>
      <c r="AO1053" s="8">
        <v>291.10000000000002</v>
      </c>
      <c r="AP1053" s="8">
        <f>IF([1]生データ_製品!$F26628="生産品",[1]生データ_製品!$D26628,NA())</f>
        <v>292.3</v>
      </c>
      <c r="AQ1053" s="8">
        <v>294.10000000000002</v>
      </c>
      <c r="AR1053" s="8">
        <v>295.5</v>
      </c>
      <c r="AS1053" s="8">
        <v>292.7</v>
      </c>
      <c r="AT1053" s="8">
        <f>IF([1]生データ_製品!$F29153="生産品",[1]生データ_製品!$D29153,NA())</f>
        <v>292.7</v>
      </c>
      <c r="AU1053" s="8">
        <v>293</v>
      </c>
      <c r="AV1053" s="8">
        <v>294.39999999999998</v>
      </c>
      <c r="AW1053" s="8">
        <v>291.60000000000002</v>
      </c>
      <c r="AX1053" s="8">
        <f>IF([1]生データ_製品!$F31804="生産品",[1]生データ_製品!$D31804,NA())</f>
        <v>294.10000000000002</v>
      </c>
      <c r="AY1053" s="8">
        <v>293.8</v>
      </c>
      <c r="AZ1053" s="8">
        <v>295.2</v>
      </c>
      <c r="BA1053" s="8">
        <v>292.39999999999998</v>
      </c>
      <c r="BB1053" s="8">
        <f>IF([1]生データ_製品!$F34301="生産品",[1]生データ_製品!$D34301,NA())</f>
        <v>293</v>
      </c>
      <c r="BC1053" s="8">
        <v>293.7</v>
      </c>
      <c r="BD1053" s="8">
        <v>295.10000000000002</v>
      </c>
      <c r="BE1053" s="8">
        <v>292.3</v>
      </c>
      <c r="BF1053" s="8">
        <f>IF([1]生データ_製品!$F36754="生産品",[1]生データ_製品!$D36754,NA())</f>
        <v>294.3</v>
      </c>
      <c r="BG1053" s="8">
        <v>293.60000000000002</v>
      </c>
      <c r="BH1053" s="8">
        <v>295</v>
      </c>
      <c r="BI1053" s="8">
        <v>292.2</v>
      </c>
    </row>
    <row r="1054" spans="1:61">
      <c r="A1054" s="7">
        <v>1050</v>
      </c>
      <c r="B1054" s="8">
        <f>IF([1]生データ_製品!$F1054="生産品",[1]生データ_製品!$D1054,NA())</f>
        <v>294.60000000000002</v>
      </c>
      <c r="C1054" s="8">
        <v>294.39999999999998</v>
      </c>
      <c r="D1054" s="8">
        <v>295.8</v>
      </c>
      <c r="E1054" s="8">
        <v>293</v>
      </c>
      <c r="F1054" s="8">
        <f>IF([1]生データ_製品!$F3513="生産品",[1]生データ_製品!$D3513,NA())</f>
        <v>293.89999999999998</v>
      </c>
      <c r="G1054" s="8">
        <v>295.2</v>
      </c>
      <c r="H1054" s="8">
        <v>296.64</v>
      </c>
      <c r="I1054" s="8">
        <v>293.8</v>
      </c>
      <c r="J1054" s="8">
        <f>IF([1]生データ_製品!$F6082="生産品",[1]生データ_製品!$D6082,NA())</f>
        <v>294.3</v>
      </c>
      <c r="K1054" s="8">
        <v>294.2</v>
      </c>
      <c r="L1054" s="8">
        <v>295.64</v>
      </c>
      <c r="M1054" s="8">
        <v>292.8</v>
      </c>
      <c r="N1054" s="8">
        <f>IF([1]生データ_製品!$F8551="生産品",[1]生データ_製品!$D8551,NA())</f>
        <v>294.89999999999998</v>
      </c>
      <c r="O1054" s="8">
        <v>295.39999999999998</v>
      </c>
      <c r="P1054" s="8">
        <v>296.8</v>
      </c>
      <c r="Q1054" s="8">
        <v>294</v>
      </c>
      <c r="R1054" s="8">
        <f>IF([1]生データ_製品!$F11165="生産品",[1]生データ_製品!$D11165,NA())</f>
        <v>292.3</v>
      </c>
      <c r="S1054" s="8">
        <v>292.5</v>
      </c>
      <c r="T1054" s="8">
        <v>293.89999999999998</v>
      </c>
      <c r="U1054" s="8">
        <v>291.10000000000002</v>
      </c>
      <c r="V1054" s="8">
        <f>IF([1]生データ_製品!$F13663="生産品",[1]生データ_製品!$D13663,NA())</f>
        <v>291.3</v>
      </c>
      <c r="W1054" s="8">
        <v>292.3</v>
      </c>
      <c r="X1054" s="8">
        <v>293.7</v>
      </c>
      <c r="Y1054" s="8">
        <v>290.89999999999998</v>
      </c>
      <c r="Z1054" s="8">
        <f>IF([1]生データ_製品!$F16373="生産品",[1]生データ_製品!$D16373,NA())</f>
        <v>295.3</v>
      </c>
      <c r="AA1054" s="8">
        <v>294.2</v>
      </c>
      <c r="AB1054" s="8">
        <v>295.60000000000002</v>
      </c>
      <c r="AC1054" s="8">
        <v>292.8</v>
      </c>
      <c r="AD1054" s="8">
        <f>IF([1]生データ_製品!$F18972="生産品",[1]生データ_製品!$D18972,NA())</f>
        <v>295.39999999999998</v>
      </c>
      <c r="AE1054" s="8">
        <v>295.2</v>
      </c>
      <c r="AF1054" s="8">
        <v>296.60000000000002</v>
      </c>
      <c r="AG1054" s="8">
        <v>293.8</v>
      </c>
      <c r="AH1054" s="8">
        <f>IF([1]生データ_製品!$F21565="生産品",[1]生データ_製品!$D21565,NA())</f>
        <v>292.7</v>
      </c>
      <c r="AI1054" s="8">
        <v>295.8</v>
      </c>
      <c r="AJ1054" s="8">
        <v>297.2</v>
      </c>
      <c r="AK1054" s="8">
        <v>294.39999999999998</v>
      </c>
      <c r="AL1054" s="8">
        <f>IF([1]生データ_製品!$F24113="生産品",[1]生データ_製品!$D24113,NA())</f>
        <v>294.3</v>
      </c>
      <c r="AM1054" s="8">
        <v>292.5</v>
      </c>
      <c r="AN1054" s="8">
        <v>293.89999999999998</v>
      </c>
      <c r="AO1054" s="8">
        <v>291.10000000000002</v>
      </c>
      <c r="AP1054" s="8">
        <f>IF([1]生データ_製品!$F26629="生産品",[1]生データ_製品!$D26629,NA())</f>
        <v>292.5</v>
      </c>
      <c r="AQ1054" s="8">
        <v>294.10000000000002</v>
      </c>
      <c r="AR1054" s="8">
        <v>295.5</v>
      </c>
      <c r="AS1054" s="8">
        <v>292.7</v>
      </c>
      <c r="AT1054" s="8">
        <f>IF([1]生データ_製品!$F29154="生産品",[1]生データ_製品!$D29154,NA())</f>
        <v>292.89999999999998</v>
      </c>
      <c r="AU1054" s="8">
        <v>293</v>
      </c>
      <c r="AV1054" s="8">
        <v>294.39999999999998</v>
      </c>
      <c r="AW1054" s="8">
        <v>291.60000000000002</v>
      </c>
      <c r="AX1054" s="8">
        <f>IF([1]生データ_製品!$F31805="生産品",[1]生データ_製品!$D31805,NA())</f>
        <v>294</v>
      </c>
      <c r="AY1054" s="8">
        <v>293.8</v>
      </c>
      <c r="AZ1054" s="8">
        <v>295.2</v>
      </c>
      <c r="BA1054" s="8">
        <v>292.39999999999998</v>
      </c>
      <c r="BB1054" s="8">
        <f>IF([1]生データ_製品!$F34302="生産品",[1]生データ_製品!$D34302,NA())</f>
        <v>293.89999999999998</v>
      </c>
      <c r="BC1054" s="8">
        <v>293.7</v>
      </c>
      <c r="BD1054" s="8">
        <v>295.10000000000002</v>
      </c>
      <c r="BE1054" s="8">
        <v>292.3</v>
      </c>
      <c r="BF1054" s="8">
        <f>IF([1]生データ_製品!$F36755="生産品",[1]生データ_製品!$D36755,NA())</f>
        <v>293.8</v>
      </c>
      <c r="BG1054" s="8">
        <v>293.60000000000002</v>
      </c>
      <c r="BH1054" s="8">
        <v>295</v>
      </c>
      <c r="BI1054" s="8">
        <v>292.2</v>
      </c>
    </row>
    <row r="1055" spans="1:61">
      <c r="A1055" s="7">
        <v>1051</v>
      </c>
      <c r="B1055" s="8">
        <f>IF([1]生データ_製品!$F1055="生産品",[1]生データ_製品!$D1055,NA())</f>
        <v>294.3</v>
      </c>
      <c r="C1055" s="8">
        <v>294.39999999999998</v>
      </c>
      <c r="D1055" s="8">
        <v>295.8</v>
      </c>
      <c r="E1055" s="8">
        <v>293</v>
      </c>
      <c r="F1055" s="8">
        <f>IF([1]生データ_製品!$F3514="生産品",[1]生データ_製品!$D3514,NA())</f>
        <v>293.89999999999998</v>
      </c>
      <c r="G1055" s="8">
        <v>295.2</v>
      </c>
      <c r="H1055" s="8">
        <v>296.64</v>
      </c>
      <c r="I1055" s="8">
        <v>293.8</v>
      </c>
      <c r="J1055" s="8">
        <f>IF([1]生データ_製品!$F6083="生産品",[1]生データ_製品!$D6083,NA())</f>
        <v>294.3</v>
      </c>
      <c r="K1055" s="8">
        <v>294.2</v>
      </c>
      <c r="L1055" s="8">
        <v>295.64</v>
      </c>
      <c r="M1055" s="8">
        <v>292.8</v>
      </c>
      <c r="N1055" s="8">
        <f>IF([1]生データ_製品!$F8552="生産品",[1]生データ_製品!$D8552,NA())</f>
        <v>295.3</v>
      </c>
      <c r="O1055" s="8">
        <v>295.39999999999998</v>
      </c>
      <c r="P1055" s="8">
        <v>296.8</v>
      </c>
      <c r="Q1055" s="8">
        <v>294</v>
      </c>
      <c r="R1055" s="8">
        <f>IF([1]生データ_製品!$F11166="生産品",[1]生データ_製品!$D11166,NA())</f>
        <v>292.7</v>
      </c>
      <c r="S1055" s="8">
        <v>292.5</v>
      </c>
      <c r="T1055" s="8">
        <v>293.89999999999998</v>
      </c>
      <c r="U1055" s="8">
        <v>291.10000000000002</v>
      </c>
      <c r="V1055" s="8">
        <f>IF([1]生データ_製品!$F13664="生産品",[1]生データ_製品!$D13664,NA())</f>
        <v>292.2</v>
      </c>
      <c r="W1055" s="8">
        <v>292.3</v>
      </c>
      <c r="X1055" s="8">
        <v>293.7</v>
      </c>
      <c r="Y1055" s="8">
        <v>290.89999999999998</v>
      </c>
      <c r="Z1055" s="8">
        <f>IF([1]生データ_製品!$F16374="生産品",[1]生データ_製品!$D16374,NA())</f>
        <v>296.39999999999998</v>
      </c>
      <c r="AA1055" s="8">
        <v>294.2</v>
      </c>
      <c r="AB1055" s="8">
        <v>295.60000000000002</v>
      </c>
      <c r="AC1055" s="8">
        <v>292.8</v>
      </c>
      <c r="AD1055" s="8">
        <f>IF([1]生データ_製品!$F18973="生産品",[1]生データ_製品!$D18973,NA())</f>
        <v>296.10000000000002</v>
      </c>
      <c r="AE1055" s="8">
        <v>295.2</v>
      </c>
      <c r="AF1055" s="8">
        <v>296.60000000000002</v>
      </c>
      <c r="AG1055" s="8">
        <v>293.8</v>
      </c>
      <c r="AH1055" s="8">
        <f>IF([1]生データ_製品!$F21566="生産品",[1]生データ_製品!$D21566,NA())</f>
        <v>292.5</v>
      </c>
      <c r="AI1055" s="8">
        <v>295.8</v>
      </c>
      <c r="AJ1055" s="8">
        <v>297.2</v>
      </c>
      <c r="AK1055" s="8">
        <v>294.39999999999998</v>
      </c>
      <c r="AL1055" s="8">
        <f>IF([1]生データ_製品!$F24114="生産品",[1]生データ_製品!$D24114,NA())</f>
        <v>294.3</v>
      </c>
      <c r="AM1055" s="8">
        <v>292.5</v>
      </c>
      <c r="AN1055" s="8">
        <v>293.89999999999998</v>
      </c>
      <c r="AO1055" s="8">
        <v>291.10000000000002</v>
      </c>
      <c r="AP1055" s="8">
        <f>IF([1]生データ_製品!$F26630="生産品",[1]生データ_製品!$D26630,NA())</f>
        <v>292.89999999999998</v>
      </c>
      <c r="AQ1055" s="8">
        <v>294.10000000000002</v>
      </c>
      <c r="AR1055" s="8">
        <v>295.5</v>
      </c>
      <c r="AS1055" s="8">
        <v>292.7</v>
      </c>
      <c r="AT1055" s="8">
        <f>IF([1]生データ_製品!$F29155="生産品",[1]生データ_製品!$D29155,NA())</f>
        <v>292.8</v>
      </c>
      <c r="AU1055" s="8">
        <v>293</v>
      </c>
      <c r="AV1055" s="8">
        <v>294.39999999999998</v>
      </c>
      <c r="AW1055" s="8">
        <v>291.60000000000002</v>
      </c>
      <c r="AX1055" s="8">
        <f>IF([1]生データ_製品!$F31806="生産品",[1]生データ_製品!$D31806,NA())</f>
        <v>294.10000000000002</v>
      </c>
      <c r="AY1055" s="8">
        <v>293.8</v>
      </c>
      <c r="AZ1055" s="8">
        <v>295.2</v>
      </c>
      <c r="BA1055" s="8">
        <v>292.39999999999998</v>
      </c>
      <c r="BB1055" s="8">
        <f>IF([1]生データ_製品!$F34303="生産品",[1]生データ_製品!$D34303,NA())</f>
        <v>293.3</v>
      </c>
      <c r="BC1055" s="8">
        <v>293.7</v>
      </c>
      <c r="BD1055" s="8">
        <v>295.10000000000002</v>
      </c>
      <c r="BE1055" s="8">
        <v>292.3</v>
      </c>
      <c r="BF1055" s="8">
        <f>IF([1]生データ_製品!$F36756="生産品",[1]生データ_製品!$D36756,NA())</f>
        <v>293.60000000000002</v>
      </c>
      <c r="BG1055" s="8">
        <v>293.60000000000002</v>
      </c>
      <c r="BH1055" s="8">
        <v>295</v>
      </c>
      <c r="BI1055" s="8">
        <v>292.2</v>
      </c>
    </row>
    <row r="1056" spans="1:61">
      <c r="A1056" s="7">
        <v>1052</v>
      </c>
      <c r="B1056" s="8">
        <f>IF([1]生データ_製品!$F1056="生産品",[1]生データ_製品!$D1056,NA())</f>
        <v>294.60000000000002</v>
      </c>
      <c r="C1056" s="8">
        <v>294.39999999999998</v>
      </c>
      <c r="D1056" s="8">
        <v>295.8</v>
      </c>
      <c r="E1056" s="8">
        <v>293</v>
      </c>
      <c r="F1056" s="8">
        <f>IF([1]生データ_製品!$F3515="生産品",[1]生データ_製品!$D3515,NA())</f>
        <v>294.10000000000002</v>
      </c>
      <c r="G1056" s="8">
        <v>295.2</v>
      </c>
      <c r="H1056" s="8">
        <v>296.64</v>
      </c>
      <c r="I1056" s="8">
        <v>293.8</v>
      </c>
      <c r="J1056" s="8">
        <f>IF([1]生データ_製品!$F6084="生産品",[1]生データ_製品!$D6084,NA())</f>
        <v>294.10000000000002</v>
      </c>
      <c r="K1056" s="8">
        <v>294.2</v>
      </c>
      <c r="L1056" s="8">
        <v>295.64</v>
      </c>
      <c r="M1056" s="8">
        <v>292.8</v>
      </c>
      <c r="N1056" s="8">
        <f>IF([1]生データ_製品!$F8553="生産品",[1]生データ_製品!$D8553,NA())</f>
        <v>295.2</v>
      </c>
      <c r="O1056" s="8">
        <v>295.39999999999998</v>
      </c>
      <c r="P1056" s="8">
        <v>296.8</v>
      </c>
      <c r="Q1056" s="8">
        <v>294</v>
      </c>
      <c r="R1056" s="8">
        <f>IF([1]生データ_製品!$F11167="生産品",[1]生データ_製品!$D11167,NA())</f>
        <v>293.7</v>
      </c>
      <c r="S1056" s="8">
        <v>292.5</v>
      </c>
      <c r="T1056" s="8">
        <v>293.89999999999998</v>
      </c>
      <c r="U1056" s="8">
        <v>291.10000000000002</v>
      </c>
      <c r="V1056" s="8">
        <f>IF([1]生データ_製品!$F13665="生産品",[1]生データ_製品!$D13665,NA())</f>
        <v>291.2</v>
      </c>
      <c r="W1056" s="8">
        <v>292.3</v>
      </c>
      <c r="X1056" s="8">
        <v>293.7</v>
      </c>
      <c r="Y1056" s="8">
        <v>290.89999999999998</v>
      </c>
      <c r="Z1056" s="8">
        <f>IF([1]生データ_製品!$F16375="生産品",[1]生データ_製品!$D16375,NA())</f>
        <v>295.39999999999998</v>
      </c>
      <c r="AA1056" s="8">
        <v>294.2</v>
      </c>
      <c r="AB1056" s="8">
        <v>295.60000000000002</v>
      </c>
      <c r="AC1056" s="8">
        <v>292.8</v>
      </c>
      <c r="AD1056" s="8">
        <f>IF([1]生データ_製品!$F18974="生産品",[1]生データ_製品!$D18974,NA())</f>
        <v>295.60000000000002</v>
      </c>
      <c r="AE1056" s="8">
        <v>295.2</v>
      </c>
      <c r="AF1056" s="8">
        <v>296.60000000000002</v>
      </c>
      <c r="AG1056" s="8">
        <v>293.8</v>
      </c>
      <c r="AH1056" s="8">
        <f>IF([1]生データ_製品!$F21567="生産品",[1]生データ_製品!$D21567,NA())</f>
        <v>292.89999999999998</v>
      </c>
      <c r="AI1056" s="8">
        <v>295.8</v>
      </c>
      <c r="AJ1056" s="8">
        <v>297.2</v>
      </c>
      <c r="AK1056" s="8">
        <v>294.39999999999998</v>
      </c>
      <c r="AL1056" s="8">
        <f>IF([1]生データ_製品!$F24115="生産品",[1]生データ_製品!$D24115,NA())</f>
        <v>294.39999999999998</v>
      </c>
      <c r="AM1056" s="8">
        <v>292.5</v>
      </c>
      <c r="AN1056" s="8">
        <v>293.89999999999998</v>
      </c>
      <c r="AO1056" s="8">
        <v>291.10000000000002</v>
      </c>
      <c r="AP1056" s="8">
        <f>IF([1]生データ_製品!$F26631="生産品",[1]生データ_製品!$D26631,NA())</f>
        <v>294.10000000000002</v>
      </c>
      <c r="AQ1056" s="8">
        <v>294.10000000000002</v>
      </c>
      <c r="AR1056" s="8">
        <v>295.5</v>
      </c>
      <c r="AS1056" s="8">
        <v>292.7</v>
      </c>
      <c r="AT1056" s="8">
        <f>IF([1]生データ_製品!$F29156="生産品",[1]生データ_製品!$D29156,NA())</f>
        <v>292.2</v>
      </c>
      <c r="AU1056" s="8">
        <v>293</v>
      </c>
      <c r="AV1056" s="8">
        <v>294.39999999999998</v>
      </c>
      <c r="AW1056" s="8">
        <v>291.60000000000002</v>
      </c>
      <c r="AX1056" s="8">
        <f>IF([1]生データ_製品!$F31807="生産品",[1]生データ_製品!$D31807,NA())</f>
        <v>295.39999999999998</v>
      </c>
      <c r="AY1056" s="8">
        <v>293.8</v>
      </c>
      <c r="AZ1056" s="8">
        <v>295.2</v>
      </c>
      <c r="BA1056" s="8">
        <v>292.39999999999998</v>
      </c>
      <c r="BB1056" s="8">
        <f>IF([1]生データ_製品!$F34304="生産品",[1]生データ_製品!$D34304,NA())</f>
        <v>293.60000000000002</v>
      </c>
      <c r="BC1056" s="8">
        <v>293.7</v>
      </c>
      <c r="BD1056" s="8">
        <v>295.10000000000002</v>
      </c>
      <c r="BE1056" s="8">
        <v>292.3</v>
      </c>
      <c r="BF1056" s="8">
        <f>IF([1]生データ_製品!$F36757="生産品",[1]生データ_製品!$D36757,NA())</f>
        <v>293.39999999999998</v>
      </c>
      <c r="BG1056" s="8">
        <v>293.60000000000002</v>
      </c>
      <c r="BH1056" s="8">
        <v>295</v>
      </c>
      <c r="BI1056" s="8">
        <v>292.2</v>
      </c>
    </row>
    <row r="1057" spans="1:61">
      <c r="A1057" s="7">
        <v>1053</v>
      </c>
      <c r="B1057" s="8">
        <f>IF([1]生データ_製品!$F1057="生産品",[1]生データ_製品!$D1057,NA())</f>
        <v>294.60000000000002</v>
      </c>
      <c r="C1057" s="8">
        <v>294.39999999999998</v>
      </c>
      <c r="D1057" s="8">
        <v>295.8</v>
      </c>
      <c r="E1057" s="8">
        <v>293</v>
      </c>
      <c r="F1057" s="8">
        <f>IF([1]生データ_製品!$F3516="生産品",[1]生データ_製品!$D3516,NA())</f>
        <v>294.3</v>
      </c>
      <c r="G1057" s="8">
        <v>295.2</v>
      </c>
      <c r="H1057" s="8">
        <v>296.64</v>
      </c>
      <c r="I1057" s="8">
        <v>293.8</v>
      </c>
      <c r="J1057" s="8">
        <f>IF([1]生データ_製品!$F6085="生産品",[1]生データ_製品!$D6085,NA())</f>
        <v>294.3</v>
      </c>
      <c r="K1057" s="8">
        <v>294.2</v>
      </c>
      <c r="L1057" s="8">
        <v>295.64</v>
      </c>
      <c r="M1057" s="8">
        <v>292.8</v>
      </c>
      <c r="N1057" s="8">
        <f>IF([1]生データ_製品!$F8554="生産品",[1]生データ_製品!$D8554,NA())</f>
        <v>295.5</v>
      </c>
      <c r="O1057" s="8">
        <v>295.39999999999998</v>
      </c>
      <c r="P1057" s="8">
        <v>296.8</v>
      </c>
      <c r="Q1057" s="8">
        <v>294</v>
      </c>
      <c r="R1057" s="8">
        <f>IF([1]生データ_製品!$F11168="生産品",[1]生データ_製品!$D11168,NA())</f>
        <v>292.8</v>
      </c>
      <c r="S1057" s="8">
        <v>292.5</v>
      </c>
      <c r="T1057" s="8">
        <v>293.89999999999998</v>
      </c>
      <c r="U1057" s="8">
        <v>291.10000000000002</v>
      </c>
      <c r="V1057" s="8">
        <f>IF([1]生データ_製品!$F13666="生産品",[1]生データ_製品!$D13666,NA())</f>
        <v>292.60000000000002</v>
      </c>
      <c r="W1057" s="8">
        <v>292.3</v>
      </c>
      <c r="X1057" s="8">
        <v>293.7</v>
      </c>
      <c r="Y1057" s="8">
        <v>290.89999999999998</v>
      </c>
      <c r="Z1057" s="8">
        <f>IF([1]生データ_製品!$F16376="生産品",[1]生データ_製品!$D16376,NA())</f>
        <v>295.7</v>
      </c>
      <c r="AA1057" s="8">
        <v>294.2</v>
      </c>
      <c r="AB1057" s="8">
        <v>295.60000000000002</v>
      </c>
      <c r="AC1057" s="8">
        <v>292.8</v>
      </c>
      <c r="AD1057" s="8">
        <f>IF([1]生データ_製品!$F18975="生産品",[1]生データ_製品!$D18975,NA())</f>
        <v>296.3</v>
      </c>
      <c r="AE1057" s="8">
        <v>295.2</v>
      </c>
      <c r="AF1057" s="8">
        <v>296.60000000000002</v>
      </c>
      <c r="AG1057" s="8">
        <v>293.8</v>
      </c>
      <c r="AH1057" s="8">
        <f>IF([1]生データ_製品!$F21568="生産品",[1]生データ_製品!$D21568,NA())</f>
        <v>292.8</v>
      </c>
      <c r="AI1057" s="8">
        <v>295.8</v>
      </c>
      <c r="AJ1057" s="8">
        <v>297.2</v>
      </c>
      <c r="AK1057" s="8">
        <v>294.39999999999998</v>
      </c>
      <c r="AL1057" s="8">
        <f>IF([1]生データ_製品!$F24116="生産品",[1]生データ_製品!$D24116,NA())</f>
        <v>294.7</v>
      </c>
      <c r="AM1057" s="8">
        <v>292.5</v>
      </c>
      <c r="AN1057" s="8">
        <v>293.89999999999998</v>
      </c>
      <c r="AO1057" s="8">
        <v>291.10000000000002</v>
      </c>
      <c r="AP1057" s="8">
        <f>IF([1]生データ_製品!$F26632="生産品",[1]生データ_製品!$D26632,NA())</f>
        <v>292.10000000000002</v>
      </c>
      <c r="AQ1057" s="8">
        <v>294.10000000000002</v>
      </c>
      <c r="AR1057" s="8">
        <v>295.5</v>
      </c>
      <c r="AS1057" s="8">
        <v>292.7</v>
      </c>
      <c r="AT1057" s="8">
        <f>IF([1]生データ_製品!$F29157="生産品",[1]生データ_製品!$D29157,NA())</f>
        <v>292.7</v>
      </c>
      <c r="AU1057" s="8">
        <v>293</v>
      </c>
      <c r="AV1057" s="8">
        <v>294.39999999999998</v>
      </c>
      <c r="AW1057" s="8">
        <v>291.60000000000002</v>
      </c>
      <c r="AX1057" s="8">
        <f>IF([1]生データ_製品!$F31808="生産品",[1]生データ_製品!$D31808,NA())</f>
        <v>294</v>
      </c>
      <c r="AY1057" s="8">
        <v>293.8</v>
      </c>
      <c r="AZ1057" s="8">
        <v>295.2</v>
      </c>
      <c r="BA1057" s="8">
        <v>292.39999999999998</v>
      </c>
      <c r="BB1057" s="8">
        <f>IF([1]生データ_製品!$F34305="生産品",[1]生データ_製品!$D34305,NA())</f>
        <v>292.8</v>
      </c>
      <c r="BC1057" s="8">
        <v>293.7</v>
      </c>
      <c r="BD1057" s="8">
        <v>295.10000000000002</v>
      </c>
      <c r="BE1057" s="8">
        <v>292.3</v>
      </c>
      <c r="BF1057" s="8">
        <f>IF([1]生データ_製品!$F36758="生産品",[1]生データ_製品!$D36758,NA())</f>
        <v>293.8</v>
      </c>
      <c r="BG1057" s="8">
        <v>293.60000000000002</v>
      </c>
      <c r="BH1057" s="8">
        <v>295</v>
      </c>
      <c r="BI1057" s="8">
        <v>292.2</v>
      </c>
    </row>
    <row r="1058" spans="1:61">
      <c r="A1058" s="7">
        <v>1054</v>
      </c>
      <c r="B1058" s="8">
        <f>IF([1]生データ_製品!$F1058="生産品",[1]生データ_製品!$D1058,NA())</f>
        <v>294.8</v>
      </c>
      <c r="C1058" s="8">
        <v>294.39999999999998</v>
      </c>
      <c r="D1058" s="8">
        <v>295.8</v>
      </c>
      <c r="E1058" s="8">
        <v>293</v>
      </c>
      <c r="F1058" s="8">
        <f>IF([1]生データ_製品!$F3517="生産品",[1]生データ_製品!$D3517,NA())</f>
        <v>293.89999999999998</v>
      </c>
      <c r="G1058" s="8">
        <v>295.2</v>
      </c>
      <c r="H1058" s="8">
        <v>296.64</v>
      </c>
      <c r="I1058" s="8">
        <v>293.8</v>
      </c>
      <c r="J1058" s="8">
        <f>IF([1]生データ_製品!$F6086="生産品",[1]生データ_製品!$D6086,NA())</f>
        <v>294.2</v>
      </c>
      <c r="K1058" s="8">
        <v>294.2</v>
      </c>
      <c r="L1058" s="8">
        <v>295.64</v>
      </c>
      <c r="M1058" s="8">
        <v>292.8</v>
      </c>
      <c r="N1058" s="8">
        <f>IF([1]生データ_製品!$F8555="生産品",[1]生データ_製品!$D8555,NA())</f>
        <v>295.39999999999998</v>
      </c>
      <c r="O1058" s="8">
        <v>295.39999999999998</v>
      </c>
      <c r="P1058" s="8">
        <v>296.8</v>
      </c>
      <c r="Q1058" s="8">
        <v>294</v>
      </c>
      <c r="R1058" s="8">
        <f>IF([1]生データ_製品!$F11169="生産品",[1]生データ_製品!$D11169,NA())</f>
        <v>293.39999999999998</v>
      </c>
      <c r="S1058" s="8">
        <v>292.5</v>
      </c>
      <c r="T1058" s="8">
        <v>293.89999999999998</v>
      </c>
      <c r="U1058" s="8">
        <v>291.10000000000002</v>
      </c>
      <c r="V1058" s="8">
        <f>IF([1]生データ_製品!$F13667="生産品",[1]生データ_製品!$D13667,NA())</f>
        <v>293</v>
      </c>
      <c r="W1058" s="8">
        <v>292.3</v>
      </c>
      <c r="X1058" s="8">
        <v>293.7</v>
      </c>
      <c r="Y1058" s="8">
        <v>290.89999999999998</v>
      </c>
      <c r="Z1058" s="8">
        <f>IF([1]生データ_製品!$F16377="生産品",[1]生データ_製品!$D16377,NA())</f>
        <v>296.5</v>
      </c>
      <c r="AA1058" s="8">
        <v>294.2</v>
      </c>
      <c r="AB1058" s="8">
        <v>295.60000000000002</v>
      </c>
      <c r="AC1058" s="8">
        <v>292.8</v>
      </c>
      <c r="AD1058" s="8">
        <f>IF([1]生データ_製品!$F18976="生産品",[1]生データ_製品!$D18976,NA())</f>
        <v>295.39999999999998</v>
      </c>
      <c r="AE1058" s="8">
        <v>295.2</v>
      </c>
      <c r="AF1058" s="8">
        <v>296.60000000000002</v>
      </c>
      <c r="AG1058" s="8">
        <v>293.8</v>
      </c>
      <c r="AH1058" s="8">
        <f>IF([1]生データ_製品!$F21569="生産品",[1]生データ_製品!$D21569,NA())</f>
        <v>292.7</v>
      </c>
      <c r="AI1058" s="8">
        <v>295.8</v>
      </c>
      <c r="AJ1058" s="8">
        <v>297.2</v>
      </c>
      <c r="AK1058" s="8">
        <v>294.39999999999998</v>
      </c>
      <c r="AL1058" s="8">
        <f>IF([1]生データ_製品!$F24117="生産品",[1]生データ_製品!$D24117,NA())</f>
        <v>293</v>
      </c>
      <c r="AM1058" s="8">
        <v>292.5</v>
      </c>
      <c r="AN1058" s="8">
        <v>293.89999999999998</v>
      </c>
      <c r="AO1058" s="8">
        <v>291.10000000000002</v>
      </c>
      <c r="AP1058" s="8">
        <f>IF([1]生データ_製品!$F26633="生産品",[1]生データ_製品!$D26633,NA())</f>
        <v>292.3</v>
      </c>
      <c r="AQ1058" s="8">
        <v>294.10000000000002</v>
      </c>
      <c r="AR1058" s="8">
        <v>295.5</v>
      </c>
      <c r="AS1058" s="8">
        <v>292.7</v>
      </c>
      <c r="AT1058" s="8">
        <f>IF([1]生データ_製品!$F29158="生産品",[1]生データ_製品!$D29158,NA())</f>
        <v>292.89999999999998</v>
      </c>
      <c r="AU1058" s="8">
        <v>293</v>
      </c>
      <c r="AV1058" s="8">
        <v>294.39999999999998</v>
      </c>
      <c r="AW1058" s="8">
        <v>291.60000000000002</v>
      </c>
      <c r="AX1058" s="8">
        <f>IF([1]生データ_製品!$F31809="生産品",[1]生データ_製品!$D31809,NA())</f>
        <v>294.3</v>
      </c>
      <c r="AY1058" s="8">
        <v>293.8</v>
      </c>
      <c r="AZ1058" s="8">
        <v>295.2</v>
      </c>
      <c r="BA1058" s="8">
        <v>292.39999999999998</v>
      </c>
      <c r="BB1058" s="8">
        <f>IF([1]生データ_製品!$F34306="生産品",[1]生データ_製品!$D34306,NA())</f>
        <v>293.3</v>
      </c>
      <c r="BC1058" s="8">
        <v>293.7</v>
      </c>
      <c r="BD1058" s="8">
        <v>295.10000000000002</v>
      </c>
      <c r="BE1058" s="8">
        <v>292.3</v>
      </c>
      <c r="BF1058" s="8">
        <f>IF([1]生データ_製品!$F36759="生産品",[1]生データ_製品!$D36759,NA())</f>
        <v>293.60000000000002</v>
      </c>
      <c r="BG1058" s="8">
        <v>293.60000000000002</v>
      </c>
      <c r="BH1058" s="8">
        <v>295</v>
      </c>
      <c r="BI1058" s="8">
        <v>292.2</v>
      </c>
    </row>
    <row r="1059" spans="1:61">
      <c r="A1059" s="7">
        <v>1055</v>
      </c>
      <c r="B1059" s="8">
        <f>IF([1]生データ_製品!$F1059="生産品",[1]生データ_製品!$D1059,NA())</f>
        <v>294.39999999999998</v>
      </c>
      <c r="C1059" s="8">
        <v>294.39999999999998</v>
      </c>
      <c r="D1059" s="8">
        <v>295.8</v>
      </c>
      <c r="E1059" s="8">
        <v>293</v>
      </c>
      <c r="F1059" s="8">
        <f>IF([1]生データ_製品!$F3518="生産品",[1]生データ_製品!$D3518,NA())</f>
        <v>294.10000000000002</v>
      </c>
      <c r="G1059" s="8">
        <v>295.2</v>
      </c>
      <c r="H1059" s="8">
        <v>296.64</v>
      </c>
      <c r="I1059" s="8">
        <v>293.8</v>
      </c>
      <c r="J1059" s="8">
        <f>IF([1]生データ_製品!$F6087="生産品",[1]生データ_製品!$D6087,NA())</f>
        <v>294.3</v>
      </c>
      <c r="K1059" s="8">
        <v>294.2</v>
      </c>
      <c r="L1059" s="8">
        <v>295.64</v>
      </c>
      <c r="M1059" s="8">
        <v>292.8</v>
      </c>
      <c r="N1059" s="8">
        <f>IF([1]生データ_製品!$F8556="生産品",[1]生データ_製品!$D8556,NA())</f>
        <v>295.39999999999998</v>
      </c>
      <c r="O1059" s="8">
        <v>295.39999999999998</v>
      </c>
      <c r="P1059" s="8">
        <v>296.8</v>
      </c>
      <c r="Q1059" s="8">
        <v>294</v>
      </c>
      <c r="R1059" s="8">
        <f>IF([1]生データ_製品!$F11170="生産品",[1]生データ_製品!$D11170,NA())</f>
        <v>292.89999999999998</v>
      </c>
      <c r="S1059" s="8">
        <v>292.5</v>
      </c>
      <c r="T1059" s="8">
        <v>293.89999999999998</v>
      </c>
      <c r="U1059" s="8">
        <v>291.10000000000002</v>
      </c>
      <c r="V1059" s="8">
        <f>IF([1]生データ_製品!$F13668="生産品",[1]生データ_製品!$D13668,NA())</f>
        <v>292.89999999999998</v>
      </c>
      <c r="W1059" s="8">
        <v>292.3</v>
      </c>
      <c r="X1059" s="8">
        <v>293.7</v>
      </c>
      <c r="Y1059" s="8">
        <v>290.89999999999998</v>
      </c>
      <c r="Z1059" s="8">
        <f>IF([1]生データ_製品!$F16378="生産品",[1]生データ_製品!$D16378,NA())</f>
        <v>296.3</v>
      </c>
      <c r="AA1059" s="8">
        <v>294.2</v>
      </c>
      <c r="AB1059" s="8">
        <v>295.60000000000002</v>
      </c>
      <c r="AC1059" s="8">
        <v>292.8</v>
      </c>
      <c r="AD1059" s="8">
        <f>IF([1]生データ_製品!$F18977="生産品",[1]生データ_製品!$D18977,NA())</f>
        <v>294.89999999999998</v>
      </c>
      <c r="AE1059" s="8">
        <v>295.2</v>
      </c>
      <c r="AF1059" s="8">
        <v>296.60000000000002</v>
      </c>
      <c r="AG1059" s="8">
        <v>293.8</v>
      </c>
      <c r="AH1059" s="8">
        <f>IF([1]生データ_製品!$F21570="生産品",[1]生データ_製品!$D21570,NA())</f>
        <v>292.7</v>
      </c>
      <c r="AI1059" s="8">
        <v>295.8</v>
      </c>
      <c r="AJ1059" s="8">
        <v>297.2</v>
      </c>
      <c r="AK1059" s="8">
        <v>294.39999999999998</v>
      </c>
      <c r="AL1059" s="8">
        <f>IF([1]生データ_製品!$F24118="生産品",[1]生データ_製品!$D24118,NA())</f>
        <v>293.39999999999998</v>
      </c>
      <c r="AM1059" s="8">
        <v>292.5</v>
      </c>
      <c r="AN1059" s="8">
        <v>293.89999999999998</v>
      </c>
      <c r="AO1059" s="8">
        <v>291.10000000000002</v>
      </c>
      <c r="AP1059" s="8">
        <f>IF([1]生データ_製品!$F26634="生産品",[1]生データ_製品!$D26634,NA())</f>
        <v>292.7</v>
      </c>
      <c r="AQ1059" s="8">
        <v>294.10000000000002</v>
      </c>
      <c r="AR1059" s="8">
        <v>295.5</v>
      </c>
      <c r="AS1059" s="8">
        <v>292.7</v>
      </c>
      <c r="AT1059" s="8">
        <f>IF([1]生データ_製品!$F29159="生産品",[1]生データ_製品!$D29159,NA())</f>
        <v>292.89999999999998</v>
      </c>
      <c r="AU1059" s="8">
        <v>293</v>
      </c>
      <c r="AV1059" s="8">
        <v>294.39999999999998</v>
      </c>
      <c r="AW1059" s="8">
        <v>291.60000000000002</v>
      </c>
      <c r="AX1059" s="8">
        <f>IF([1]生データ_製品!$F31810="生産品",[1]生データ_製品!$D31810,NA())</f>
        <v>294.3</v>
      </c>
      <c r="AY1059" s="8">
        <v>293.8</v>
      </c>
      <c r="AZ1059" s="8">
        <v>295.2</v>
      </c>
      <c r="BA1059" s="8">
        <v>292.39999999999998</v>
      </c>
      <c r="BB1059" s="8">
        <f>IF([1]生データ_製品!$F34307="生産品",[1]生データ_製品!$D34307,NA())</f>
        <v>294</v>
      </c>
      <c r="BC1059" s="8">
        <v>293.7</v>
      </c>
      <c r="BD1059" s="8">
        <v>295.10000000000002</v>
      </c>
      <c r="BE1059" s="8">
        <v>292.3</v>
      </c>
      <c r="BF1059" s="8">
        <f>IF([1]生データ_製品!$F36760="生産品",[1]生データ_製品!$D36760,NA())</f>
        <v>293.60000000000002</v>
      </c>
      <c r="BG1059" s="8">
        <v>293.60000000000002</v>
      </c>
      <c r="BH1059" s="8">
        <v>295</v>
      </c>
      <c r="BI1059" s="8">
        <v>292.2</v>
      </c>
    </row>
    <row r="1060" spans="1:61">
      <c r="A1060" s="7">
        <v>1056</v>
      </c>
      <c r="B1060" s="8">
        <f>IF([1]生データ_製品!$F1060="生産品",[1]生データ_製品!$D1060,NA())</f>
        <v>294.60000000000002</v>
      </c>
      <c r="C1060" s="8">
        <v>294.39999999999998</v>
      </c>
      <c r="D1060" s="8">
        <v>295.8</v>
      </c>
      <c r="E1060" s="8">
        <v>293</v>
      </c>
      <c r="F1060" s="8">
        <f>IF([1]生データ_製品!$F3519="生産品",[1]生データ_製品!$D3519,NA())</f>
        <v>294.10000000000002</v>
      </c>
      <c r="G1060" s="8">
        <v>295.2</v>
      </c>
      <c r="H1060" s="8">
        <v>296.64</v>
      </c>
      <c r="I1060" s="8">
        <v>293.8</v>
      </c>
      <c r="J1060" s="8">
        <f>IF([1]生データ_製品!$F6088="生産品",[1]生データ_製品!$D6088,NA())</f>
        <v>294.60000000000002</v>
      </c>
      <c r="K1060" s="8">
        <v>294.2</v>
      </c>
      <c r="L1060" s="8">
        <v>295.64</v>
      </c>
      <c r="M1060" s="8">
        <v>292.8</v>
      </c>
      <c r="N1060" s="8">
        <f>IF([1]生データ_製品!$F8557="生産品",[1]生データ_製品!$D8557,NA())</f>
        <v>295.10000000000002</v>
      </c>
      <c r="O1060" s="8">
        <v>295.39999999999998</v>
      </c>
      <c r="P1060" s="8">
        <v>296.8</v>
      </c>
      <c r="Q1060" s="8">
        <v>294</v>
      </c>
      <c r="R1060" s="8">
        <f>IF([1]生データ_製品!$F11171="生産品",[1]生データ_製品!$D11171,NA())</f>
        <v>292.2</v>
      </c>
      <c r="S1060" s="8">
        <v>292.5</v>
      </c>
      <c r="T1060" s="8">
        <v>293.89999999999998</v>
      </c>
      <c r="U1060" s="8">
        <v>291.10000000000002</v>
      </c>
      <c r="V1060" s="8">
        <f>IF([1]生データ_製品!$F13669="生産品",[1]生データ_製品!$D13669,NA())</f>
        <v>291</v>
      </c>
      <c r="W1060" s="8">
        <v>292.3</v>
      </c>
      <c r="X1060" s="8">
        <v>293.7</v>
      </c>
      <c r="Y1060" s="8">
        <v>290.89999999999998</v>
      </c>
      <c r="Z1060" s="8">
        <f>IF([1]生データ_製品!$F16379="生産品",[1]生データ_製品!$D16379,NA())</f>
        <v>296.10000000000002</v>
      </c>
      <c r="AA1060" s="8">
        <v>294.2</v>
      </c>
      <c r="AB1060" s="8">
        <v>295.60000000000002</v>
      </c>
      <c r="AC1060" s="8">
        <v>292.8</v>
      </c>
      <c r="AD1060" s="8">
        <f>IF([1]生データ_製品!$F18978="生産品",[1]生データ_製品!$D18978,NA())</f>
        <v>295.2</v>
      </c>
      <c r="AE1060" s="8">
        <v>295.2</v>
      </c>
      <c r="AF1060" s="8">
        <v>296.60000000000002</v>
      </c>
      <c r="AG1060" s="8">
        <v>293.8</v>
      </c>
      <c r="AH1060" s="8">
        <f>IF([1]生データ_製品!$F21571="生産品",[1]生データ_製品!$D21571,NA())</f>
        <v>293.10000000000002</v>
      </c>
      <c r="AI1060" s="8">
        <v>295.8</v>
      </c>
      <c r="AJ1060" s="8">
        <v>297.2</v>
      </c>
      <c r="AK1060" s="8">
        <v>294.39999999999998</v>
      </c>
      <c r="AL1060" s="8">
        <f>IF([1]生データ_製品!$F24119="生産品",[1]生データ_製品!$D24119,NA())</f>
        <v>293.5</v>
      </c>
      <c r="AM1060" s="8">
        <v>292.5</v>
      </c>
      <c r="AN1060" s="8">
        <v>293.89999999999998</v>
      </c>
      <c r="AO1060" s="8">
        <v>291.10000000000002</v>
      </c>
      <c r="AP1060" s="8">
        <f>IF([1]生データ_製品!$F26635="生産品",[1]生データ_製品!$D26635,NA())</f>
        <v>295.10000000000002</v>
      </c>
      <c r="AQ1060" s="8">
        <v>294.10000000000002</v>
      </c>
      <c r="AR1060" s="8">
        <v>295.5</v>
      </c>
      <c r="AS1060" s="8">
        <v>292.7</v>
      </c>
      <c r="AT1060" s="8">
        <f>IF([1]生データ_製品!$F29160="生産品",[1]生データ_製品!$D29160,NA())</f>
        <v>292.60000000000002</v>
      </c>
      <c r="AU1060" s="8">
        <v>293</v>
      </c>
      <c r="AV1060" s="8">
        <v>294.39999999999998</v>
      </c>
      <c r="AW1060" s="8">
        <v>291.60000000000002</v>
      </c>
      <c r="AX1060" s="8">
        <f>IF([1]生データ_製品!$F31811="生産品",[1]生データ_製品!$D31811,NA())</f>
        <v>295</v>
      </c>
      <c r="AY1060" s="8">
        <v>293.8</v>
      </c>
      <c r="AZ1060" s="8">
        <v>295.2</v>
      </c>
      <c r="BA1060" s="8">
        <v>292.39999999999998</v>
      </c>
      <c r="BB1060" s="8">
        <f>IF([1]生データ_製品!$F34308="生産品",[1]生データ_製品!$D34308,NA())</f>
        <v>292.8</v>
      </c>
      <c r="BC1060" s="8">
        <v>293.7</v>
      </c>
      <c r="BD1060" s="8">
        <v>295.10000000000002</v>
      </c>
      <c r="BE1060" s="8">
        <v>292.3</v>
      </c>
      <c r="BF1060" s="8">
        <f>IF([1]生データ_製品!$F36761="生産品",[1]生データ_製品!$D36761,NA())</f>
        <v>294.2</v>
      </c>
      <c r="BG1060" s="8">
        <v>293.60000000000002</v>
      </c>
      <c r="BH1060" s="8">
        <v>295</v>
      </c>
      <c r="BI1060" s="8">
        <v>292.2</v>
      </c>
    </row>
    <row r="1061" spans="1:61">
      <c r="A1061" s="7">
        <v>1057</v>
      </c>
      <c r="B1061" s="8">
        <f>IF([1]生データ_製品!$F1061="生産品",[1]生データ_製品!$D1061,NA())</f>
        <v>294.7</v>
      </c>
      <c r="C1061" s="8">
        <v>294.39999999999998</v>
      </c>
      <c r="D1061" s="8">
        <v>295.8</v>
      </c>
      <c r="E1061" s="8">
        <v>293</v>
      </c>
      <c r="F1061" s="8">
        <f>IF([1]生データ_製品!$F3520="生産品",[1]生データ_製品!$D3520,NA())</f>
        <v>294.5</v>
      </c>
      <c r="G1061" s="8">
        <v>295.2</v>
      </c>
      <c r="H1061" s="8">
        <v>296.64</v>
      </c>
      <c r="I1061" s="8">
        <v>293.8</v>
      </c>
      <c r="J1061" s="8">
        <f>IF([1]生データ_製品!$F6089="生産品",[1]生データ_製品!$D6089,NA())</f>
        <v>294.5</v>
      </c>
      <c r="K1061" s="8">
        <v>294.2</v>
      </c>
      <c r="L1061" s="8">
        <v>295.64</v>
      </c>
      <c r="M1061" s="8">
        <v>292.8</v>
      </c>
      <c r="N1061" s="8">
        <f>IF([1]生データ_製品!$F8558="生産品",[1]生データ_製品!$D8558,NA())</f>
        <v>296</v>
      </c>
      <c r="O1061" s="8">
        <v>295.39999999999998</v>
      </c>
      <c r="P1061" s="8">
        <v>296.8</v>
      </c>
      <c r="Q1061" s="8">
        <v>294</v>
      </c>
      <c r="R1061" s="8">
        <f>IF([1]生データ_製品!$F11172="生産品",[1]生データ_製品!$D11172,NA())</f>
        <v>292</v>
      </c>
      <c r="S1061" s="8">
        <v>292.5</v>
      </c>
      <c r="T1061" s="8">
        <v>293.89999999999998</v>
      </c>
      <c r="U1061" s="8">
        <v>291.10000000000002</v>
      </c>
      <c r="V1061" s="8">
        <f>IF([1]生データ_製品!$F13670="生産品",[1]生データ_製品!$D13670,NA())</f>
        <v>293.2</v>
      </c>
      <c r="W1061" s="8">
        <v>292.3</v>
      </c>
      <c r="X1061" s="8">
        <v>293.7</v>
      </c>
      <c r="Y1061" s="8">
        <v>290.89999999999998</v>
      </c>
      <c r="Z1061" s="8">
        <f>IF([1]生データ_製品!$F16380="生産品",[1]生データ_製品!$D16380,NA())</f>
        <v>296.10000000000002</v>
      </c>
      <c r="AA1061" s="8">
        <v>294.2</v>
      </c>
      <c r="AB1061" s="8">
        <v>295.60000000000002</v>
      </c>
      <c r="AC1061" s="8">
        <v>292.8</v>
      </c>
      <c r="AD1061" s="8">
        <f>IF([1]生データ_製品!$F18979="生産品",[1]生データ_製品!$D18979,NA())</f>
        <v>295.60000000000002</v>
      </c>
      <c r="AE1061" s="8">
        <v>295.2</v>
      </c>
      <c r="AF1061" s="8">
        <v>296.60000000000002</v>
      </c>
      <c r="AG1061" s="8">
        <v>293.8</v>
      </c>
      <c r="AH1061" s="8">
        <f>IF([1]生データ_製品!$F21572="生産品",[1]生データ_製品!$D21572,NA())</f>
        <v>293.10000000000002</v>
      </c>
      <c r="AI1061" s="8">
        <v>295.8</v>
      </c>
      <c r="AJ1061" s="8">
        <v>297.2</v>
      </c>
      <c r="AK1061" s="8">
        <v>294.39999999999998</v>
      </c>
      <c r="AL1061" s="8">
        <f>IF([1]生データ_製品!$F24120="生産品",[1]生データ_製品!$D24120,NA())</f>
        <v>293.39999999999998</v>
      </c>
      <c r="AM1061" s="8">
        <v>292.5</v>
      </c>
      <c r="AN1061" s="8">
        <v>293.89999999999998</v>
      </c>
      <c r="AO1061" s="8">
        <v>291.10000000000002</v>
      </c>
      <c r="AP1061" s="8">
        <f>IF([1]生データ_製品!$F26636="生産品",[1]生データ_製品!$D26636,NA())</f>
        <v>293.5</v>
      </c>
      <c r="AQ1061" s="8">
        <v>294.10000000000002</v>
      </c>
      <c r="AR1061" s="8">
        <v>295.5</v>
      </c>
      <c r="AS1061" s="8">
        <v>292.7</v>
      </c>
      <c r="AT1061" s="8">
        <f>IF([1]生データ_製品!$F29161="生産品",[1]生データ_製品!$D29161,NA())</f>
        <v>292.8</v>
      </c>
      <c r="AU1061" s="8">
        <v>293</v>
      </c>
      <c r="AV1061" s="8">
        <v>294.39999999999998</v>
      </c>
      <c r="AW1061" s="8">
        <v>291.60000000000002</v>
      </c>
      <c r="AX1061" s="8">
        <f>IF([1]生データ_製品!$F31812="生産品",[1]生データ_製品!$D31812,NA())</f>
        <v>295.5</v>
      </c>
      <c r="AY1061" s="8">
        <v>293.8</v>
      </c>
      <c r="AZ1061" s="8">
        <v>295.2</v>
      </c>
      <c r="BA1061" s="8">
        <v>292.39999999999998</v>
      </c>
      <c r="BB1061" s="8">
        <f>IF([1]生データ_製品!$F34309="生産品",[1]生データ_製品!$D34309,NA())</f>
        <v>293.7</v>
      </c>
      <c r="BC1061" s="8">
        <v>293.7</v>
      </c>
      <c r="BD1061" s="8">
        <v>295.10000000000002</v>
      </c>
      <c r="BE1061" s="8">
        <v>292.3</v>
      </c>
      <c r="BF1061" s="8">
        <f>IF([1]生データ_製品!$F36762="生産品",[1]生データ_製品!$D36762,NA())</f>
        <v>293.39999999999998</v>
      </c>
      <c r="BG1061" s="8">
        <v>293.60000000000002</v>
      </c>
      <c r="BH1061" s="8">
        <v>295</v>
      </c>
      <c r="BI1061" s="8">
        <v>292.2</v>
      </c>
    </row>
    <row r="1062" spans="1:61">
      <c r="A1062" s="7">
        <v>1058</v>
      </c>
      <c r="B1062" s="8">
        <f>IF([1]生データ_製品!$F1062="生産品",[1]生データ_製品!$D1062,NA())</f>
        <v>294.7</v>
      </c>
      <c r="C1062" s="8">
        <v>294.39999999999998</v>
      </c>
      <c r="D1062" s="8">
        <v>295.8</v>
      </c>
      <c r="E1062" s="8">
        <v>293</v>
      </c>
      <c r="F1062" s="8">
        <f>IF([1]生データ_製品!$F3521="生産品",[1]生データ_製品!$D3521,NA())</f>
        <v>294</v>
      </c>
      <c r="G1062" s="8">
        <v>295.2</v>
      </c>
      <c r="H1062" s="8">
        <v>296.64</v>
      </c>
      <c r="I1062" s="8">
        <v>293.8</v>
      </c>
      <c r="J1062" s="8">
        <f>IF([1]生データ_製品!$F6090="生産品",[1]生データ_製品!$D6090,NA())</f>
        <v>294.2</v>
      </c>
      <c r="K1062" s="8">
        <v>294.2</v>
      </c>
      <c r="L1062" s="8">
        <v>295.64</v>
      </c>
      <c r="M1062" s="8">
        <v>292.8</v>
      </c>
      <c r="N1062" s="8">
        <f>IF([1]生データ_製品!$F8559="生産品",[1]生データ_製品!$D8559,NA())</f>
        <v>295.3</v>
      </c>
      <c r="O1062" s="8">
        <v>295.39999999999998</v>
      </c>
      <c r="P1062" s="8">
        <v>296.8</v>
      </c>
      <c r="Q1062" s="8">
        <v>294</v>
      </c>
      <c r="R1062" s="8">
        <f>IF([1]生データ_製品!$F11173="生産品",[1]生データ_製品!$D11173,NA())</f>
        <v>292</v>
      </c>
      <c r="S1062" s="8">
        <v>292.5</v>
      </c>
      <c r="T1062" s="8">
        <v>293.89999999999998</v>
      </c>
      <c r="U1062" s="8">
        <v>291.10000000000002</v>
      </c>
      <c r="V1062" s="8">
        <f>IF([1]生データ_製品!$F13671="生産品",[1]生データ_製品!$D13671,NA())</f>
        <v>291.7</v>
      </c>
      <c r="W1062" s="8">
        <v>292.3</v>
      </c>
      <c r="X1062" s="8">
        <v>293.7</v>
      </c>
      <c r="Y1062" s="8">
        <v>290.89999999999998</v>
      </c>
      <c r="Z1062" s="8">
        <f>IF([1]生データ_製品!$F16381="生産品",[1]生データ_製品!$D16381,NA())</f>
        <v>295.39999999999998</v>
      </c>
      <c r="AA1062" s="8">
        <v>294.2</v>
      </c>
      <c r="AB1062" s="8">
        <v>295.60000000000002</v>
      </c>
      <c r="AC1062" s="8">
        <v>292.8</v>
      </c>
      <c r="AD1062" s="8">
        <f>IF([1]生データ_製品!$F18980="生産品",[1]生データ_製品!$D18980,NA())</f>
        <v>294.8</v>
      </c>
      <c r="AE1062" s="8">
        <v>295.2</v>
      </c>
      <c r="AF1062" s="8">
        <v>296.60000000000002</v>
      </c>
      <c r="AG1062" s="8">
        <v>293.8</v>
      </c>
      <c r="AH1062" s="8">
        <f>IF([1]生データ_製品!$F21573="生産品",[1]生データ_製品!$D21573,NA())</f>
        <v>291.7</v>
      </c>
      <c r="AI1062" s="8">
        <v>295.8</v>
      </c>
      <c r="AJ1062" s="8">
        <v>297.2</v>
      </c>
      <c r="AK1062" s="8">
        <v>294.39999999999998</v>
      </c>
      <c r="AL1062" s="8">
        <f>IF([1]生データ_製品!$F24121="生産品",[1]生データ_製品!$D24121,NA())</f>
        <v>293.10000000000002</v>
      </c>
      <c r="AM1062" s="8">
        <v>292.5</v>
      </c>
      <c r="AN1062" s="8">
        <v>293.89999999999998</v>
      </c>
      <c r="AO1062" s="8">
        <v>291.10000000000002</v>
      </c>
      <c r="AP1062" s="8">
        <f>IF([1]生データ_製品!$F26637="生産品",[1]生データ_製品!$D26637,NA())</f>
        <v>293</v>
      </c>
      <c r="AQ1062" s="8">
        <v>294.10000000000002</v>
      </c>
      <c r="AR1062" s="8">
        <v>295.5</v>
      </c>
      <c r="AS1062" s="8">
        <v>292.7</v>
      </c>
      <c r="AT1062" s="8">
        <f>IF([1]生データ_製品!$F29162="生産品",[1]生データ_製品!$D29162,NA())</f>
        <v>293.2</v>
      </c>
      <c r="AU1062" s="8">
        <v>293</v>
      </c>
      <c r="AV1062" s="8">
        <v>294.39999999999998</v>
      </c>
      <c r="AW1062" s="8">
        <v>291.60000000000002</v>
      </c>
      <c r="AX1062" s="8">
        <f>IF([1]生データ_製品!$F31813="生産品",[1]生データ_製品!$D31813,NA())</f>
        <v>294.2</v>
      </c>
      <c r="AY1062" s="8">
        <v>293.8</v>
      </c>
      <c r="AZ1062" s="8">
        <v>295.2</v>
      </c>
      <c r="BA1062" s="8">
        <v>292.39999999999998</v>
      </c>
      <c r="BB1062" s="8">
        <f>IF([1]生データ_製品!$F34310="生産品",[1]生データ_製品!$D34310,NA())</f>
        <v>293.89999999999998</v>
      </c>
      <c r="BC1062" s="8">
        <v>293.7</v>
      </c>
      <c r="BD1062" s="8">
        <v>295.10000000000002</v>
      </c>
      <c r="BE1062" s="8">
        <v>292.3</v>
      </c>
      <c r="BF1062" s="8">
        <f>IF([1]生データ_製品!$F36763="生産品",[1]生データ_製品!$D36763,NA())</f>
        <v>293.39999999999998</v>
      </c>
      <c r="BG1062" s="8">
        <v>293.60000000000002</v>
      </c>
      <c r="BH1062" s="8">
        <v>295</v>
      </c>
      <c r="BI1062" s="8">
        <v>292.2</v>
      </c>
    </row>
    <row r="1063" spans="1:61">
      <c r="A1063" s="7">
        <v>1059</v>
      </c>
      <c r="B1063" s="8">
        <f>IF([1]生データ_製品!$F1063="生産品",[1]生データ_製品!$D1063,NA())</f>
        <v>294.3</v>
      </c>
      <c r="C1063" s="8">
        <v>294.39999999999998</v>
      </c>
      <c r="D1063" s="8">
        <v>295.8</v>
      </c>
      <c r="E1063" s="8">
        <v>293</v>
      </c>
      <c r="F1063" s="8">
        <f>IF([1]生データ_製品!$F3522="生産品",[1]生データ_製品!$D3522,NA())</f>
        <v>294.3</v>
      </c>
      <c r="G1063" s="8">
        <v>295.2</v>
      </c>
      <c r="H1063" s="8">
        <v>296.64</v>
      </c>
      <c r="I1063" s="8">
        <v>293.8</v>
      </c>
      <c r="J1063" s="8">
        <f>IF([1]生データ_製品!$F6091="生産品",[1]生データ_製品!$D6091,NA())</f>
        <v>294.3</v>
      </c>
      <c r="K1063" s="8">
        <v>294.2</v>
      </c>
      <c r="L1063" s="8">
        <v>295.64</v>
      </c>
      <c r="M1063" s="8">
        <v>292.8</v>
      </c>
      <c r="N1063" s="8">
        <f>IF([1]生データ_製品!$F8560="生産品",[1]生データ_製品!$D8560,NA())</f>
        <v>295</v>
      </c>
      <c r="O1063" s="8">
        <v>295.39999999999998</v>
      </c>
      <c r="P1063" s="8">
        <v>296.8</v>
      </c>
      <c r="Q1063" s="8">
        <v>294</v>
      </c>
      <c r="R1063" s="8">
        <f>IF([1]生データ_製品!$F11174="生産品",[1]生データ_製品!$D11174,NA())</f>
        <v>293</v>
      </c>
      <c r="S1063" s="8">
        <v>292.5</v>
      </c>
      <c r="T1063" s="8">
        <v>293.89999999999998</v>
      </c>
      <c r="U1063" s="8">
        <v>291.10000000000002</v>
      </c>
      <c r="V1063" s="8">
        <f>IF([1]生データ_製品!$F13672="生産品",[1]生データ_製品!$D13672,NA())</f>
        <v>293.39999999999998</v>
      </c>
      <c r="W1063" s="8">
        <v>292.3</v>
      </c>
      <c r="X1063" s="8">
        <v>293.7</v>
      </c>
      <c r="Y1063" s="8">
        <v>290.89999999999998</v>
      </c>
      <c r="Z1063" s="8">
        <f>IF([1]生データ_製品!$F16382="生産品",[1]生データ_製品!$D16382,NA())</f>
        <v>295.5</v>
      </c>
      <c r="AA1063" s="8">
        <v>294.2</v>
      </c>
      <c r="AB1063" s="8">
        <v>295.60000000000002</v>
      </c>
      <c r="AC1063" s="8">
        <v>292.8</v>
      </c>
      <c r="AD1063" s="8">
        <f>IF([1]生データ_製品!$F18981="生産品",[1]生データ_製品!$D18981,NA())</f>
        <v>294.7</v>
      </c>
      <c r="AE1063" s="8">
        <v>295.2</v>
      </c>
      <c r="AF1063" s="8">
        <v>296.60000000000002</v>
      </c>
      <c r="AG1063" s="8">
        <v>293.8</v>
      </c>
      <c r="AH1063" s="8">
        <f>IF([1]生データ_製品!$F21574="生産品",[1]生データ_製品!$D21574,NA())</f>
        <v>292.89999999999998</v>
      </c>
      <c r="AI1063" s="8">
        <v>295.8</v>
      </c>
      <c r="AJ1063" s="8">
        <v>297.2</v>
      </c>
      <c r="AK1063" s="8">
        <v>294.39999999999998</v>
      </c>
      <c r="AL1063" s="8">
        <f>IF([1]生データ_製品!$F24122="生産品",[1]生データ_製品!$D24122,NA())</f>
        <v>293.10000000000002</v>
      </c>
      <c r="AM1063" s="8">
        <v>292.5</v>
      </c>
      <c r="AN1063" s="8">
        <v>293.89999999999998</v>
      </c>
      <c r="AO1063" s="8">
        <v>291.10000000000002</v>
      </c>
      <c r="AP1063" s="8">
        <f>IF([1]生データ_製品!$F26638="生産品",[1]生データ_製品!$D26638,NA())</f>
        <v>292.39999999999998</v>
      </c>
      <c r="AQ1063" s="8">
        <v>294.10000000000002</v>
      </c>
      <c r="AR1063" s="8">
        <v>295.5</v>
      </c>
      <c r="AS1063" s="8">
        <v>292.7</v>
      </c>
      <c r="AT1063" s="8">
        <f>IF([1]生データ_製品!$F29163="生産品",[1]生データ_製品!$D29163,NA())</f>
        <v>293.10000000000002</v>
      </c>
      <c r="AU1063" s="8">
        <v>293</v>
      </c>
      <c r="AV1063" s="8">
        <v>294.39999999999998</v>
      </c>
      <c r="AW1063" s="8">
        <v>291.60000000000002</v>
      </c>
      <c r="AX1063" s="8">
        <f>IF([1]生データ_製品!$F31814="生産品",[1]生データ_製品!$D31814,NA())</f>
        <v>294</v>
      </c>
      <c r="AY1063" s="8">
        <v>293.8</v>
      </c>
      <c r="AZ1063" s="8">
        <v>295.2</v>
      </c>
      <c r="BA1063" s="8">
        <v>292.39999999999998</v>
      </c>
      <c r="BB1063" s="8">
        <f>IF([1]生データ_製品!$F34311="生産品",[1]生データ_製品!$D34311,NA())</f>
        <v>293.7</v>
      </c>
      <c r="BC1063" s="8">
        <v>293.7</v>
      </c>
      <c r="BD1063" s="8">
        <v>295.10000000000002</v>
      </c>
      <c r="BE1063" s="8">
        <v>292.3</v>
      </c>
      <c r="BF1063" s="8">
        <f>IF([1]生データ_製品!$F36764="生産品",[1]生データ_製品!$D36764,NA())</f>
        <v>293.8</v>
      </c>
      <c r="BG1063" s="8">
        <v>293.60000000000002</v>
      </c>
      <c r="BH1063" s="8">
        <v>295</v>
      </c>
      <c r="BI1063" s="8">
        <v>292.2</v>
      </c>
    </row>
    <row r="1064" spans="1:61">
      <c r="A1064" s="7">
        <v>1060</v>
      </c>
      <c r="B1064" s="8">
        <f>IF([1]生データ_製品!$F1064="生産品",[1]生データ_製品!$D1064,NA())</f>
        <v>294.8</v>
      </c>
      <c r="C1064" s="8">
        <v>294.39999999999998</v>
      </c>
      <c r="D1064" s="8">
        <v>295.8</v>
      </c>
      <c r="E1064" s="8">
        <v>293</v>
      </c>
      <c r="F1064" s="8">
        <f>IF([1]生データ_製品!$F3523="生産品",[1]生データ_製品!$D3523,NA())</f>
        <v>294.39999999999998</v>
      </c>
      <c r="G1064" s="8">
        <v>295.2</v>
      </c>
      <c r="H1064" s="8">
        <v>296.64</v>
      </c>
      <c r="I1064" s="8">
        <v>293.8</v>
      </c>
      <c r="J1064" s="8">
        <f>IF([1]生データ_製品!$F6092="生産品",[1]生データ_製品!$D6092,NA())</f>
        <v>294.2</v>
      </c>
      <c r="K1064" s="8">
        <v>294.2</v>
      </c>
      <c r="L1064" s="8">
        <v>295.64</v>
      </c>
      <c r="M1064" s="8">
        <v>292.8</v>
      </c>
      <c r="N1064" s="8">
        <f>IF([1]生データ_製品!$F8561="生産品",[1]生データ_製品!$D8561,NA())</f>
        <v>295.60000000000002</v>
      </c>
      <c r="O1064" s="8">
        <v>295.39999999999998</v>
      </c>
      <c r="P1064" s="8">
        <v>296.8</v>
      </c>
      <c r="Q1064" s="8">
        <v>294</v>
      </c>
      <c r="R1064" s="8">
        <f>IF([1]生データ_製品!$F11175="生産品",[1]生データ_製品!$D11175,NA())</f>
        <v>294</v>
      </c>
      <c r="S1064" s="8">
        <v>292.5</v>
      </c>
      <c r="T1064" s="8">
        <v>293.89999999999998</v>
      </c>
      <c r="U1064" s="8">
        <v>291.10000000000002</v>
      </c>
      <c r="V1064" s="8">
        <f>IF([1]生データ_製品!$F13673="生産品",[1]生データ_製品!$D13673,NA())</f>
        <v>291.2</v>
      </c>
      <c r="W1064" s="8">
        <v>292.3</v>
      </c>
      <c r="X1064" s="8">
        <v>293.7</v>
      </c>
      <c r="Y1064" s="8">
        <v>290.89999999999998</v>
      </c>
      <c r="Z1064" s="8">
        <f>IF([1]生データ_製品!$F16383="生産品",[1]生データ_製品!$D16383,NA())</f>
        <v>295.8</v>
      </c>
      <c r="AA1064" s="8">
        <v>294.2</v>
      </c>
      <c r="AB1064" s="8">
        <v>295.60000000000002</v>
      </c>
      <c r="AC1064" s="8">
        <v>292.8</v>
      </c>
      <c r="AD1064" s="8">
        <f>IF([1]生データ_製品!$F18982="生産品",[1]生データ_製品!$D18982,NA())</f>
        <v>295.2</v>
      </c>
      <c r="AE1064" s="8">
        <v>295.2</v>
      </c>
      <c r="AF1064" s="8">
        <v>296.60000000000002</v>
      </c>
      <c r="AG1064" s="8">
        <v>293.8</v>
      </c>
      <c r="AH1064" s="8">
        <f>IF([1]生データ_製品!$F21575="生産品",[1]生データ_製品!$D21575,NA())</f>
        <v>292</v>
      </c>
      <c r="AI1064" s="8">
        <v>295.8</v>
      </c>
      <c r="AJ1064" s="8">
        <v>297.2</v>
      </c>
      <c r="AK1064" s="8">
        <v>294.39999999999998</v>
      </c>
      <c r="AL1064" s="8">
        <f>IF([1]生データ_製品!$F24123="生産品",[1]生データ_製品!$D24123,NA())</f>
        <v>294.8</v>
      </c>
      <c r="AM1064" s="8">
        <v>292.5</v>
      </c>
      <c r="AN1064" s="8">
        <v>293.89999999999998</v>
      </c>
      <c r="AO1064" s="8">
        <v>291.10000000000002</v>
      </c>
      <c r="AP1064" s="8">
        <f>IF([1]生データ_製品!$F26639="生産品",[1]生データ_製品!$D26639,NA())</f>
        <v>292.3</v>
      </c>
      <c r="AQ1064" s="8">
        <v>294.10000000000002</v>
      </c>
      <c r="AR1064" s="8">
        <v>295.5</v>
      </c>
      <c r="AS1064" s="8">
        <v>292.7</v>
      </c>
      <c r="AT1064" s="8">
        <f>IF([1]生データ_製品!$F29164="生産品",[1]生データ_製品!$D29164,NA())</f>
        <v>293.60000000000002</v>
      </c>
      <c r="AU1064" s="8">
        <v>293</v>
      </c>
      <c r="AV1064" s="8">
        <v>294.39999999999998</v>
      </c>
      <c r="AW1064" s="8">
        <v>291.60000000000002</v>
      </c>
      <c r="AX1064" s="8">
        <f>IF([1]生データ_製品!$F31815="生産品",[1]生データ_製品!$D31815,NA())</f>
        <v>294.60000000000002</v>
      </c>
      <c r="AY1064" s="8">
        <v>293.8</v>
      </c>
      <c r="AZ1064" s="8">
        <v>295.2</v>
      </c>
      <c r="BA1064" s="8">
        <v>292.39999999999998</v>
      </c>
      <c r="BB1064" s="8">
        <f>IF([1]生データ_製品!$F34312="生産品",[1]生データ_製品!$D34312,NA())</f>
        <v>293.3</v>
      </c>
      <c r="BC1064" s="8">
        <v>293.7</v>
      </c>
      <c r="BD1064" s="8">
        <v>295.10000000000002</v>
      </c>
      <c r="BE1064" s="8">
        <v>292.3</v>
      </c>
      <c r="BF1064" s="8">
        <f>IF([1]生データ_製品!$F36765="生産品",[1]生データ_製品!$D36765,NA())</f>
        <v>293.5</v>
      </c>
      <c r="BG1064" s="8">
        <v>293.60000000000002</v>
      </c>
      <c r="BH1064" s="8">
        <v>295</v>
      </c>
      <c r="BI1064" s="8">
        <v>292.2</v>
      </c>
    </row>
    <row r="1065" spans="1:61">
      <c r="A1065" s="7">
        <v>1061</v>
      </c>
      <c r="B1065" s="8">
        <f>IF([1]生データ_製品!$F1065="生産品",[1]生データ_製品!$D1065,NA())</f>
        <v>294.39999999999998</v>
      </c>
      <c r="C1065" s="8">
        <v>294.39999999999998</v>
      </c>
      <c r="D1065" s="8">
        <v>295.8</v>
      </c>
      <c r="E1065" s="8">
        <v>293</v>
      </c>
      <c r="F1065" s="8">
        <f>IF([1]生データ_製品!$F3524="生産品",[1]生データ_製品!$D3524,NA())</f>
        <v>294.39999999999998</v>
      </c>
      <c r="G1065" s="8">
        <v>295.2</v>
      </c>
      <c r="H1065" s="8">
        <v>296.64</v>
      </c>
      <c r="I1065" s="8">
        <v>293.8</v>
      </c>
      <c r="J1065" s="8">
        <f>IF([1]生データ_製品!$F6093="生産品",[1]生データ_製品!$D6093,NA())</f>
        <v>294.39999999999998</v>
      </c>
      <c r="K1065" s="8">
        <v>294.2</v>
      </c>
      <c r="L1065" s="8">
        <v>295.64</v>
      </c>
      <c r="M1065" s="8">
        <v>292.8</v>
      </c>
      <c r="N1065" s="8">
        <f>IF([1]生データ_製品!$F8562="生産品",[1]生データ_製品!$D8562,NA())</f>
        <v>295.2</v>
      </c>
      <c r="O1065" s="8">
        <v>295.39999999999998</v>
      </c>
      <c r="P1065" s="8">
        <v>296.8</v>
      </c>
      <c r="Q1065" s="8">
        <v>294</v>
      </c>
      <c r="R1065" s="8">
        <f>IF([1]生データ_製品!$F11176="生産品",[1]生データ_製品!$D11176,NA())</f>
        <v>292.2</v>
      </c>
      <c r="S1065" s="8">
        <v>292.5</v>
      </c>
      <c r="T1065" s="8">
        <v>293.89999999999998</v>
      </c>
      <c r="U1065" s="8">
        <v>291.10000000000002</v>
      </c>
      <c r="V1065" s="8">
        <f>IF([1]生データ_製品!$F13674="生産品",[1]生データ_製品!$D13674,NA())</f>
        <v>291.7</v>
      </c>
      <c r="W1065" s="8">
        <v>292.3</v>
      </c>
      <c r="X1065" s="8">
        <v>293.7</v>
      </c>
      <c r="Y1065" s="8">
        <v>290.89999999999998</v>
      </c>
      <c r="Z1065" s="8">
        <f>IF([1]生データ_製品!$F16384="生産品",[1]生データ_製品!$D16384,NA())</f>
        <v>295.60000000000002</v>
      </c>
      <c r="AA1065" s="8">
        <v>294.2</v>
      </c>
      <c r="AB1065" s="8">
        <v>295.60000000000002</v>
      </c>
      <c r="AC1065" s="8">
        <v>292.8</v>
      </c>
      <c r="AD1065" s="8">
        <f>IF([1]生データ_製品!$F18983="生産品",[1]生データ_製品!$D18983,NA())</f>
        <v>293.3</v>
      </c>
      <c r="AE1065" s="8">
        <v>295.2</v>
      </c>
      <c r="AF1065" s="8">
        <v>296.60000000000002</v>
      </c>
      <c r="AG1065" s="8">
        <v>293.8</v>
      </c>
      <c r="AH1065" s="8">
        <f>IF([1]生データ_製品!$F21576="生産品",[1]生データ_製品!$D21576,NA())</f>
        <v>291.5</v>
      </c>
      <c r="AI1065" s="8">
        <v>295.8</v>
      </c>
      <c r="AJ1065" s="8">
        <v>297.2</v>
      </c>
      <c r="AK1065" s="8">
        <v>294.39999999999998</v>
      </c>
      <c r="AL1065" s="8">
        <f>IF([1]生データ_製品!$F24124="生産品",[1]生データ_製品!$D24124,NA())</f>
        <v>293.3</v>
      </c>
      <c r="AM1065" s="8">
        <v>292.5</v>
      </c>
      <c r="AN1065" s="8">
        <v>293.89999999999998</v>
      </c>
      <c r="AO1065" s="8">
        <v>291.10000000000002</v>
      </c>
      <c r="AP1065" s="8">
        <f>IF([1]生データ_製品!$F26640="生産品",[1]生データ_製品!$D26640,NA())</f>
        <v>295.5</v>
      </c>
      <c r="AQ1065" s="8">
        <v>294.10000000000002</v>
      </c>
      <c r="AR1065" s="8">
        <v>295.5</v>
      </c>
      <c r="AS1065" s="8">
        <v>292.7</v>
      </c>
      <c r="AT1065" s="8">
        <f>IF([1]生データ_製品!$F29165="生産品",[1]生データ_製品!$D29165,NA())</f>
        <v>292.5</v>
      </c>
      <c r="AU1065" s="8">
        <v>293</v>
      </c>
      <c r="AV1065" s="8">
        <v>294.39999999999998</v>
      </c>
      <c r="AW1065" s="8">
        <v>291.60000000000002</v>
      </c>
      <c r="AX1065" s="8">
        <f>IF([1]生データ_製品!$F31816="生産品",[1]生データ_製品!$D31816,NA())</f>
        <v>295.2</v>
      </c>
      <c r="AY1065" s="8">
        <v>293.8</v>
      </c>
      <c r="AZ1065" s="8">
        <v>295.2</v>
      </c>
      <c r="BA1065" s="8">
        <v>292.39999999999998</v>
      </c>
      <c r="BB1065" s="8">
        <f>IF([1]生データ_製品!$F34313="生産品",[1]生データ_製品!$D34313,NA())</f>
        <v>293.8</v>
      </c>
      <c r="BC1065" s="8">
        <v>293.7</v>
      </c>
      <c r="BD1065" s="8">
        <v>295.10000000000002</v>
      </c>
      <c r="BE1065" s="8">
        <v>292.3</v>
      </c>
      <c r="BF1065" s="8">
        <f>IF([1]生データ_製品!$F36766="生産品",[1]生データ_製品!$D36766,NA())</f>
        <v>293.8</v>
      </c>
      <c r="BG1065" s="8">
        <v>293.60000000000002</v>
      </c>
      <c r="BH1065" s="8">
        <v>295</v>
      </c>
      <c r="BI1065" s="8">
        <v>292.2</v>
      </c>
    </row>
    <row r="1066" spans="1:61">
      <c r="A1066" s="7">
        <v>1062</v>
      </c>
      <c r="B1066" s="8">
        <f>IF([1]生データ_製品!$F1066="生産品",[1]生データ_製品!$D1066,NA())</f>
        <v>294.5</v>
      </c>
      <c r="C1066" s="8">
        <v>294.39999999999998</v>
      </c>
      <c r="D1066" s="8">
        <v>295.8</v>
      </c>
      <c r="E1066" s="8">
        <v>293</v>
      </c>
      <c r="F1066" s="8">
        <f>IF([1]生データ_製品!$F3525="生産品",[1]生データ_製品!$D3525,NA())</f>
        <v>294.10000000000002</v>
      </c>
      <c r="G1066" s="8">
        <v>295.2</v>
      </c>
      <c r="H1066" s="8">
        <v>296.64</v>
      </c>
      <c r="I1066" s="8">
        <v>293.8</v>
      </c>
      <c r="J1066" s="8">
        <f>IF([1]生データ_製品!$F6094="生産品",[1]生データ_製品!$D6094,NA())</f>
        <v>294.2</v>
      </c>
      <c r="K1066" s="8">
        <v>294.2</v>
      </c>
      <c r="L1066" s="8">
        <v>295.64</v>
      </c>
      <c r="M1066" s="8">
        <v>292.8</v>
      </c>
      <c r="N1066" s="8">
        <f>IF([1]生データ_製品!$F8563="生産品",[1]生データ_製品!$D8563,NA())</f>
        <v>295.39999999999998</v>
      </c>
      <c r="O1066" s="8">
        <v>295.39999999999998</v>
      </c>
      <c r="P1066" s="8">
        <v>296.8</v>
      </c>
      <c r="Q1066" s="8">
        <v>294</v>
      </c>
      <c r="R1066" s="8">
        <f>IF([1]生データ_製品!$F11177="生産品",[1]生データ_製品!$D11177,NA())</f>
        <v>291.89999999999998</v>
      </c>
      <c r="S1066" s="8">
        <v>292.5</v>
      </c>
      <c r="T1066" s="8">
        <v>293.89999999999998</v>
      </c>
      <c r="U1066" s="8">
        <v>291.10000000000002</v>
      </c>
      <c r="V1066" s="8">
        <f>IF([1]生データ_製品!$F13675="生産品",[1]生データ_製品!$D13675,NA())</f>
        <v>292.7</v>
      </c>
      <c r="W1066" s="8">
        <v>292.3</v>
      </c>
      <c r="X1066" s="8">
        <v>293.7</v>
      </c>
      <c r="Y1066" s="8">
        <v>290.89999999999998</v>
      </c>
      <c r="Z1066" s="8">
        <f>IF([1]生データ_製品!$F16385="生産品",[1]生データ_製品!$D16385,NA())</f>
        <v>296.10000000000002</v>
      </c>
      <c r="AA1066" s="8">
        <v>294.2</v>
      </c>
      <c r="AB1066" s="8">
        <v>295.60000000000002</v>
      </c>
      <c r="AC1066" s="8">
        <v>292.8</v>
      </c>
      <c r="AD1066" s="8">
        <f>IF([1]生データ_製品!$F18984="生産品",[1]生データ_製品!$D18984,NA())</f>
        <v>295.2</v>
      </c>
      <c r="AE1066" s="8">
        <v>295.2</v>
      </c>
      <c r="AF1066" s="8">
        <v>296.60000000000002</v>
      </c>
      <c r="AG1066" s="8">
        <v>293.8</v>
      </c>
      <c r="AH1066" s="8">
        <f>IF([1]生データ_製品!$F21577="生産品",[1]生データ_製品!$D21577,NA())</f>
        <v>291.5</v>
      </c>
      <c r="AI1066" s="8">
        <v>295.8</v>
      </c>
      <c r="AJ1066" s="8">
        <v>297.2</v>
      </c>
      <c r="AK1066" s="8">
        <v>294.39999999999998</v>
      </c>
      <c r="AL1066" s="8">
        <f>IF([1]生データ_製品!$F24125="生産品",[1]生データ_製品!$D24125,NA())</f>
        <v>293</v>
      </c>
      <c r="AM1066" s="8">
        <v>292.5</v>
      </c>
      <c r="AN1066" s="8">
        <v>293.89999999999998</v>
      </c>
      <c r="AO1066" s="8">
        <v>291.10000000000002</v>
      </c>
      <c r="AP1066" s="8">
        <f>IF([1]生データ_製品!$F26641="生産品",[1]生データ_製品!$D26641,NA())</f>
        <v>292.7</v>
      </c>
      <c r="AQ1066" s="8">
        <v>294.10000000000002</v>
      </c>
      <c r="AR1066" s="8">
        <v>295.5</v>
      </c>
      <c r="AS1066" s="8">
        <v>292.7</v>
      </c>
      <c r="AT1066" s="8">
        <f>IF([1]生データ_製品!$F29166="生産品",[1]生データ_製品!$D29166,NA())</f>
        <v>293</v>
      </c>
      <c r="AU1066" s="8">
        <v>293</v>
      </c>
      <c r="AV1066" s="8">
        <v>294.39999999999998</v>
      </c>
      <c r="AW1066" s="8">
        <v>291.60000000000002</v>
      </c>
      <c r="AX1066" s="8">
        <f>IF([1]生データ_製品!$F31817="生産品",[1]生データ_製品!$D31817,NA())</f>
        <v>294.60000000000002</v>
      </c>
      <c r="AY1066" s="8">
        <v>293.8</v>
      </c>
      <c r="AZ1066" s="8">
        <v>295.2</v>
      </c>
      <c r="BA1066" s="8">
        <v>292.39999999999998</v>
      </c>
      <c r="BB1066" s="8">
        <f>IF([1]生データ_製品!$F34314="生産品",[1]生データ_製品!$D34314,NA())</f>
        <v>293.8</v>
      </c>
      <c r="BC1066" s="8">
        <v>293.7</v>
      </c>
      <c r="BD1066" s="8">
        <v>295.10000000000002</v>
      </c>
      <c r="BE1066" s="8">
        <v>292.3</v>
      </c>
      <c r="BF1066" s="8">
        <f>IF([1]生データ_製品!$F36767="生産品",[1]生データ_製品!$D36767,NA())</f>
        <v>293.39999999999998</v>
      </c>
      <c r="BG1066" s="8">
        <v>293.60000000000002</v>
      </c>
      <c r="BH1066" s="8">
        <v>295</v>
      </c>
      <c r="BI1066" s="8">
        <v>292.2</v>
      </c>
    </row>
    <row r="1067" spans="1:61">
      <c r="A1067" s="7">
        <v>1063</v>
      </c>
      <c r="B1067" s="8">
        <f>IF([1]生データ_製品!$F1067="生産品",[1]生データ_製品!$D1067,NA())</f>
        <v>294.60000000000002</v>
      </c>
      <c r="C1067" s="8">
        <v>294.39999999999998</v>
      </c>
      <c r="D1067" s="8">
        <v>295.8</v>
      </c>
      <c r="E1067" s="8">
        <v>293</v>
      </c>
      <c r="F1067" s="8">
        <f>IF([1]生データ_製品!$F3526="生産品",[1]生データ_製品!$D3526,NA())</f>
        <v>294.39999999999998</v>
      </c>
      <c r="G1067" s="8">
        <v>295.2</v>
      </c>
      <c r="H1067" s="8">
        <v>296.64</v>
      </c>
      <c r="I1067" s="8">
        <v>293.8</v>
      </c>
      <c r="J1067" s="8">
        <f>IF([1]生データ_製品!$F6095="生産品",[1]生データ_製品!$D6095,NA())</f>
        <v>294.60000000000002</v>
      </c>
      <c r="K1067" s="8">
        <v>294.2</v>
      </c>
      <c r="L1067" s="8">
        <v>295.64</v>
      </c>
      <c r="M1067" s="8">
        <v>292.8</v>
      </c>
      <c r="N1067" s="8">
        <f>IF([1]生データ_製品!$F8564="生産品",[1]生データ_製品!$D8564,NA())</f>
        <v>295.60000000000002</v>
      </c>
      <c r="O1067" s="8">
        <v>295.39999999999998</v>
      </c>
      <c r="P1067" s="8">
        <v>296.8</v>
      </c>
      <c r="Q1067" s="8">
        <v>294</v>
      </c>
      <c r="R1067" s="8">
        <f>IF([1]生データ_製品!$F11178="生産品",[1]生データ_製品!$D11178,NA())</f>
        <v>293.2</v>
      </c>
      <c r="S1067" s="8">
        <v>292.5</v>
      </c>
      <c r="T1067" s="8">
        <v>293.89999999999998</v>
      </c>
      <c r="U1067" s="8">
        <v>291.10000000000002</v>
      </c>
      <c r="V1067" s="8">
        <f>IF([1]生データ_製品!$F13676="生産品",[1]生データ_製品!$D13676,NA())</f>
        <v>292.2</v>
      </c>
      <c r="W1067" s="8">
        <v>292.3</v>
      </c>
      <c r="X1067" s="8">
        <v>293.7</v>
      </c>
      <c r="Y1067" s="8">
        <v>290.89999999999998</v>
      </c>
      <c r="Z1067" s="8">
        <f>IF([1]生データ_製品!$F16386="生産品",[1]生データ_製品!$D16386,NA())</f>
        <v>296.10000000000002</v>
      </c>
      <c r="AA1067" s="8">
        <v>294.2</v>
      </c>
      <c r="AB1067" s="8">
        <v>295.60000000000002</v>
      </c>
      <c r="AC1067" s="8">
        <v>292.8</v>
      </c>
      <c r="AD1067" s="8">
        <f>IF([1]生データ_製品!$F18985="生産品",[1]生データ_製品!$D18985,NA())</f>
        <v>294.7</v>
      </c>
      <c r="AE1067" s="8">
        <v>295.2</v>
      </c>
      <c r="AF1067" s="8">
        <v>296.60000000000002</v>
      </c>
      <c r="AG1067" s="8">
        <v>293.8</v>
      </c>
      <c r="AH1067" s="8">
        <f>IF([1]生データ_製品!$F21578="生産品",[1]生データ_製品!$D21578,NA())</f>
        <v>291.7</v>
      </c>
      <c r="AI1067" s="8">
        <v>295.8</v>
      </c>
      <c r="AJ1067" s="8">
        <v>297.2</v>
      </c>
      <c r="AK1067" s="8">
        <v>294.39999999999998</v>
      </c>
      <c r="AL1067" s="8">
        <f>IF([1]生データ_製品!$F24126="生産品",[1]生データ_製品!$D24126,NA())</f>
        <v>295</v>
      </c>
      <c r="AM1067" s="8">
        <v>292.5</v>
      </c>
      <c r="AN1067" s="8">
        <v>293.89999999999998</v>
      </c>
      <c r="AO1067" s="8">
        <v>291.10000000000002</v>
      </c>
      <c r="AP1067" s="8">
        <f>IF([1]生データ_製品!$F26642="生産品",[1]生データ_製品!$D26642,NA())</f>
        <v>293.89999999999998</v>
      </c>
      <c r="AQ1067" s="8">
        <v>294.10000000000002</v>
      </c>
      <c r="AR1067" s="8">
        <v>295.5</v>
      </c>
      <c r="AS1067" s="8">
        <v>292.7</v>
      </c>
      <c r="AT1067" s="8">
        <f>IF([1]生データ_製品!$F29167="生産品",[1]生データ_製品!$D29167,NA())</f>
        <v>293.39999999999998</v>
      </c>
      <c r="AU1067" s="8">
        <v>293</v>
      </c>
      <c r="AV1067" s="8">
        <v>294.39999999999998</v>
      </c>
      <c r="AW1067" s="8">
        <v>291.60000000000002</v>
      </c>
      <c r="AX1067" s="8">
        <f>IF([1]生データ_製品!$F31818="生産品",[1]生データ_製品!$D31818,NA())</f>
        <v>294.7</v>
      </c>
      <c r="AY1067" s="8">
        <v>293.8</v>
      </c>
      <c r="AZ1067" s="8">
        <v>295.2</v>
      </c>
      <c r="BA1067" s="8">
        <v>292.39999999999998</v>
      </c>
      <c r="BB1067" s="8">
        <f>IF([1]生データ_製品!$F34315="生産品",[1]生データ_製品!$D34315,NA())</f>
        <v>294.2</v>
      </c>
      <c r="BC1067" s="8">
        <v>293.7</v>
      </c>
      <c r="BD1067" s="8">
        <v>295.10000000000002</v>
      </c>
      <c r="BE1067" s="8">
        <v>292.3</v>
      </c>
      <c r="BF1067" s="8">
        <f>IF([1]生データ_製品!$F36768="生産品",[1]生データ_製品!$D36768,NA())</f>
        <v>293.2</v>
      </c>
      <c r="BG1067" s="8">
        <v>293.60000000000002</v>
      </c>
      <c r="BH1067" s="8">
        <v>295</v>
      </c>
      <c r="BI1067" s="8">
        <v>292.2</v>
      </c>
    </row>
    <row r="1068" spans="1:61">
      <c r="A1068" s="7">
        <v>1064</v>
      </c>
      <c r="B1068" s="8">
        <f>IF([1]生データ_製品!$F1068="生産品",[1]生データ_製品!$D1068,NA())</f>
        <v>294.5</v>
      </c>
      <c r="C1068" s="8">
        <v>294.39999999999998</v>
      </c>
      <c r="D1068" s="8">
        <v>295.8</v>
      </c>
      <c r="E1068" s="8">
        <v>293</v>
      </c>
      <c r="F1068" s="8">
        <f>IF([1]生データ_製品!$F3527="生産品",[1]生データ_製品!$D3527,NA())</f>
        <v>294.60000000000002</v>
      </c>
      <c r="G1068" s="8">
        <v>295.2</v>
      </c>
      <c r="H1068" s="8">
        <v>296.64</v>
      </c>
      <c r="I1068" s="8">
        <v>293.8</v>
      </c>
      <c r="J1068" s="8">
        <f>IF([1]生データ_製品!$F6096="生産品",[1]生データ_製品!$D6096,NA())</f>
        <v>294.3</v>
      </c>
      <c r="K1068" s="8">
        <v>294.2</v>
      </c>
      <c r="L1068" s="8">
        <v>295.64</v>
      </c>
      <c r="M1068" s="8">
        <v>292.8</v>
      </c>
      <c r="N1068" s="8">
        <f>IF([1]生データ_製品!$F8565="生産品",[1]生データ_製品!$D8565,NA())</f>
        <v>295.5</v>
      </c>
      <c r="O1068" s="8">
        <v>295.39999999999998</v>
      </c>
      <c r="P1068" s="8">
        <v>296.8</v>
      </c>
      <c r="Q1068" s="8">
        <v>294</v>
      </c>
      <c r="R1068" s="8">
        <f>IF([1]生データ_製品!$F11179="生産品",[1]生データ_製品!$D11179,NA())</f>
        <v>292.89999999999998</v>
      </c>
      <c r="S1068" s="8">
        <v>292.5</v>
      </c>
      <c r="T1068" s="8">
        <v>293.89999999999998</v>
      </c>
      <c r="U1068" s="8">
        <v>291.10000000000002</v>
      </c>
      <c r="V1068" s="8">
        <f>IF([1]生データ_製品!$F13677="生産品",[1]生データ_製品!$D13677,NA())</f>
        <v>291.39999999999998</v>
      </c>
      <c r="W1068" s="8">
        <v>292.3</v>
      </c>
      <c r="X1068" s="8">
        <v>293.7</v>
      </c>
      <c r="Y1068" s="8">
        <v>290.89999999999998</v>
      </c>
      <c r="Z1068" s="8">
        <f>IF([1]生データ_製品!$F16387="生産品",[1]生データ_製品!$D16387,NA())</f>
        <v>295.89999999999998</v>
      </c>
      <c r="AA1068" s="8">
        <v>294.2</v>
      </c>
      <c r="AB1068" s="8">
        <v>295.60000000000002</v>
      </c>
      <c r="AC1068" s="8">
        <v>292.8</v>
      </c>
      <c r="AD1068" s="8">
        <f>IF([1]生データ_製品!$F18986="生産品",[1]生データ_製品!$D18986,NA())</f>
        <v>294.60000000000002</v>
      </c>
      <c r="AE1068" s="8">
        <v>295.2</v>
      </c>
      <c r="AF1068" s="8">
        <v>296.60000000000002</v>
      </c>
      <c r="AG1068" s="8">
        <v>293.8</v>
      </c>
      <c r="AH1068" s="8">
        <f>IF([1]生データ_製品!$F21579="生産品",[1]生データ_製品!$D21579,NA())</f>
        <v>291.7</v>
      </c>
      <c r="AI1068" s="8">
        <v>295.8</v>
      </c>
      <c r="AJ1068" s="8">
        <v>297.2</v>
      </c>
      <c r="AK1068" s="8">
        <v>294.39999999999998</v>
      </c>
      <c r="AL1068" s="8">
        <f>IF([1]生データ_製品!$F24127="生産品",[1]生データ_製品!$D24127,NA())</f>
        <v>294.3</v>
      </c>
      <c r="AM1068" s="8">
        <v>292.5</v>
      </c>
      <c r="AN1068" s="8">
        <v>293.89999999999998</v>
      </c>
      <c r="AO1068" s="8">
        <v>291.10000000000002</v>
      </c>
      <c r="AP1068" s="8">
        <f>IF([1]生データ_製品!$F26643="生産品",[1]生データ_製品!$D26643,NA())</f>
        <v>292.2</v>
      </c>
      <c r="AQ1068" s="8">
        <v>294.10000000000002</v>
      </c>
      <c r="AR1068" s="8">
        <v>295.5</v>
      </c>
      <c r="AS1068" s="8">
        <v>292.7</v>
      </c>
      <c r="AT1068" s="8">
        <f>IF([1]生データ_製品!$F29168="生産品",[1]生データ_製品!$D29168,NA())</f>
        <v>293</v>
      </c>
      <c r="AU1068" s="8">
        <v>293</v>
      </c>
      <c r="AV1068" s="8">
        <v>294.39999999999998</v>
      </c>
      <c r="AW1068" s="8">
        <v>291.60000000000002</v>
      </c>
      <c r="AX1068" s="8">
        <f>IF([1]生データ_製品!$F31819="生産品",[1]生データ_製品!$D31819,NA())</f>
        <v>294.39999999999998</v>
      </c>
      <c r="AY1068" s="8">
        <v>293.8</v>
      </c>
      <c r="AZ1068" s="8">
        <v>295.2</v>
      </c>
      <c r="BA1068" s="8">
        <v>292.39999999999998</v>
      </c>
      <c r="BB1068" s="8">
        <f>IF([1]生データ_製品!$F34316="生産品",[1]生データ_製品!$D34316,NA())</f>
        <v>294</v>
      </c>
      <c r="BC1068" s="8">
        <v>293.7</v>
      </c>
      <c r="BD1068" s="8">
        <v>295.10000000000002</v>
      </c>
      <c r="BE1068" s="8">
        <v>292.3</v>
      </c>
      <c r="BF1068" s="8">
        <f>IF([1]生データ_製品!$F36769="生産品",[1]生データ_製品!$D36769,NA())</f>
        <v>293.39999999999998</v>
      </c>
      <c r="BG1068" s="8">
        <v>293.60000000000002</v>
      </c>
      <c r="BH1068" s="8">
        <v>295</v>
      </c>
      <c r="BI1068" s="8">
        <v>292.2</v>
      </c>
    </row>
    <row r="1069" spans="1:61">
      <c r="A1069" s="7">
        <v>1065</v>
      </c>
      <c r="B1069" s="8">
        <f>IF([1]生データ_製品!$F1069="生産品",[1]生データ_製品!$D1069,NA())</f>
        <v>294.10000000000002</v>
      </c>
      <c r="C1069" s="8">
        <v>294.39999999999998</v>
      </c>
      <c r="D1069" s="8">
        <v>295.8</v>
      </c>
      <c r="E1069" s="8">
        <v>293</v>
      </c>
      <c r="F1069" s="8">
        <f>IF([1]生データ_製品!$F3528="生産品",[1]生データ_製品!$D3528,NA())</f>
        <v>294.3</v>
      </c>
      <c r="G1069" s="8">
        <v>295.2</v>
      </c>
      <c r="H1069" s="8">
        <v>296.64</v>
      </c>
      <c r="I1069" s="8">
        <v>293.8</v>
      </c>
      <c r="J1069" s="8">
        <f>IF([1]生データ_製品!$F6097="生産品",[1]生データ_製品!$D6097,NA())</f>
        <v>294.3</v>
      </c>
      <c r="K1069" s="8">
        <v>294.2</v>
      </c>
      <c r="L1069" s="8">
        <v>295.64</v>
      </c>
      <c r="M1069" s="8">
        <v>292.8</v>
      </c>
      <c r="N1069" s="8">
        <f>IF([1]生データ_製品!$F8566="生産品",[1]生データ_製品!$D8566,NA())</f>
        <v>295</v>
      </c>
      <c r="O1069" s="8">
        <v>295.39999999999998</v>
      </c>
      <c r="P1069" s="8">
        <v>296.8</v>
      </c>
      <c r="Q1069" s="8">
        <v>294</v>
      </c>
      <c r="R1069" s="8">
        <f>IF([1]生データ_製品!$F11180="生産品",[1]生データ_製品!$D11180,NA())</f>
        <v>293.60000000000002</v>
      </c>
      <c r="S1069" s="8">
        <v>292.5</v>
      </c>
      <c r="T1069" s="8">
        <v>293.89999999999998</v>
      </c>
      <c r="U1069" s="8">
        <v>291.10000000000002</v>
      </c>
      <c r="V1069" s="8">
        <f>IF([1]生データ_製品!$F13678="生産品",[1]生データ_製品!$D13678,NA())</f>
        <v>291.2</v>
      </c>
      <c r="W1069" s="8">
        <v>292.3</v>
      </c>
      <c r="X1069" s="8">
        <v>293.7</v>
      </c>
      <c r="Y1069" s="8">
        <v>290.89999999999998</v>
      </c>
      <c r="Z1069" s="8">
        <f>IF([1]生データ_製品!$F16388="生産品",[1]生データ_製品!$D16388,NA())</f>
        <v>295.5</v>
      </c>
      <c r="AA1069" s="8">
        <v>294.2</v>
      </c>
      <c r="AB1069" s="8">
        <v>295.60000000000002</v>
      </c>
      <c r="AC1069" s="8">
        <v>292.8</v>
      </c>
      <c r="AD1069" s="8">
        <f>IF([1]生データ_製品!$F18987="生産品",[1]生データ_製品!$D18987,NA())</f>
        <v>295</v>
      </c>
      <c r="AE1069" s="8">
        <v>295.2</v>
      </c>
      <c r="AF1069" s="8">
        <v>296.60000000000002</v>
      </c>
      <c r="AG1069" s="8">
        <v>293.8</v>
      </c>
      <c r="AH1069" s="8">
        <f>IF([1]生データ_製品!$F21580="生産品",[1]生データ_製品!$D21580,NA())</f>
        <v>291.60000000000002</v>
      </c>
      <c r="AI1069" s="8">
        <v>295.8</v>
      </c>
      <c r="AJ1069" s="8">
        <v>297.2</v>
      </c>
      <c r="AK1069" s="8">
        <v>294.39999999999998</v>
      </c>
      <c r="AL1069" s="8">
        <f>IF([1]生データ_製品!$F24128="生産品",[1]生データ_製品!$D24128,NA())</f>
        <v>295.2</v>
      </c>
      <c r="AM1069" s="8">
        <v>292.5</v>
      </c>
      <c r="AN1069" s="8">
        <v>293.89999999999998</v>
      </c>
      <c r="AO1069" s="8">
        <v>291.10000000000002</v>
      </c>
      <c r="AP1069" s="8">
        <f>IF([1]生データ_製品!$F26644="生産品",[1]生データ_製品!$D26644,NA())</f>
        <v>295</v>
      </c>
      <c r="AQ1069" s="8">
        <v>294.10000000000002</v>
      </c>
      <c r="AR1069" s="8">
        <v>295.5</v>
      </c>
      <c r="AS1069" s="8">
        <v>292.7</v>
      </c>
      <c r="AT1069" s="8">
        <f>IF([1]生データ_製品!$F29169="生産品",[1]生データ_製品!$D29169,NA())</f>
        <v>292.8</v>
      </c>
      <c r="AU1069" s="8">
        <v>293</v>
      </c>
      <c r="AV1069" s="8">
        <v>294.39999999999998</v>
      </c>
      <c r="AW1069" s="8">
        <v>291.60000000000002</v>
      </c>
      <c r="AX1069" s="8">
        <f>IF([1]生データ_製品!$F31820="生産品",[1]生データ_製品!$D31820,NA())</f>
        <v>294.39999999999998</v>
      </c>
      <c r="AY1069" s="8">
        <v>293.8</v>
      </c>
      <c r="AZ1069" s="8">
        <v>295.2</v>
      </c>
      <c r="BA1069" s="8">
        <v>292.39999999999998</v>
      </c>
      <c r="BB1069" s="8">
        <f>IF([1]生データ_製品!$F34317="生産品",[1]生データ_製品!$D34317,NA())</f>
        <v>294</v>
      </c>
      <c r="BC1069" s="8">
        <v>293.7</v>
      </c>
      <c r="BD1069" s="8">
        <v>295.10000000000002</v>
      </c>
      <c r="BE1069" s="8">
        <v>292.3</v>
      </c>
      <c r="BF1069" s="8">
        <f>IF([1]生データ_製品!$F36770="生産品",[1]生データ_製品!$D36770,NA())</f>
        <v>293.39999999999998</v>
      </c>
      <c r="BG1069" s="8">
        <v>293.60000000000002</v>
      </c>
      <c r="BH1069" s="8">
        <v>295</v>
      </c>
      <c r="BI1069" s="8">
        <v>292.2</v>
      </c>
    </row>
    <row r="1070" spans="1:61">
      <c r="A1070" s="7">
        <v>1066</v>
      </c>
      <c r="B1070" s="8">
        <f>IF([1]生データ_製品!$F1070="生産品",[1]生データ_製品!$D1070,NA())</f>
        <v>294.7</v>
      </c>
      <c r="C1070" s="8">
        <v>294.39999999999998</v>
      </c>
      <c r="D1070" s="8">
        <v>295.8</v>
      </c>
      <c r="E1070" s="8">
        <v>293</v>
      </c>
      <c r="F1070" s="8">
        <f>IF([1]生データ_製品!$F3529="生産品",[1]生データ_製品!$D3529,NA())</f>
        <v>294.5</v>
      </c>
      <c r="G1070" s="8">
        <v>295.2</v>
      </c>
      <c r="H1070" s="8">
        <v>296.64</v>
      </c>
      <c r="I1070" s="8">
        <v>293.8</v>
      </c>
      <c r="J1070" s="8">
        <f>IF([1]生データ_製品!$F6098="生産品",[1]生データ_製品!$D6098,NA())</f>
        <v>294.10000000000002</v>
      </c>
      <c r="K1070" s="8">
        <v>294.2</v>
      </c>
      <c r="L1070" s="8">
        <v>295.64</v>
      </c>
      <c r="M1070" s="8">
        <v>292.8</v>
      </c>
      <c r="N1070" s="8">
        <f>IF([1]生データ_製品!$F8567="生産品",[1]生データ_製品!$D8567,NA())</f>
        <v>295.3</v>
      </c>
      <c r="O1070" s="8">
        <v>295.39999999999998</v>
      </c>
      <c r="P1070" s="8">
        <v>296.8</v>
      </c>
      <c r="Q1070" s="8">
        <v>294</v>
      </c>
      <c r="R1070" s="8">
        <f>IF([1]生データ_製品!$F11181="生産品",[1]生データ_製品!$D11181,NA())</f>
        <v>293.39999999999998</v>
      </c>
      <c r="S1070" s="8">
        <v>292.5</v>
      </c>
      <c r="T1070" s="8">
        <v>293.89999999999998</v>
      </c>
      <c r="U1070" s="8">
        <v>291.10000000000002</v>
      </c>
      <c r="V1070" s="8">
        <f>IF([1]生データ_製品!$F13679="生産品",[1]生データ_製品!$D13679,NA())</f>
        <v>291.39999999999998</v>
      </c>
      <c r="W1070" s="8">
        <v>292.3</v>
      </c>
      <c r="X1070" s="8">
        <v>293.7</v>
      </c>
      <c r="Y1070" s="8">
        <v>290.89999999999998</v>
      </c>
      <c r="Z1070" s="8">
        <f>IF([1]生データ_製品!$F16389="生産品",[1]生データ_製品!$D16389,NA())</f>
        <v>296.10000000000002</v>
      </c>
      <c r="AA1070" s="8">
        <v>294.2</v>
      </c>
      <c r="AB1070" s="8">
        <v>295.60000000000002</v>
      </c>
      <c r="AC1070" s="8">
        <v>292.8</v>
      </c>
      <c r="AD1070" s="8">
        <f>IF([1]生データ_製品!$F18988="生産品",[1]生データ_製品!$D18988,NA())</f>
        <v>294.5</v>
      </c>
      <c r="AE1070" s="8">
        <v>295.2</v>
      </c>
      <c r="AF1070" s="8">
        <v>296.60000000000002</v>
      </c>
      <c r="AG1070" s="8">
        <v>293.8</v>
      </c>
      <c r="AH1070" s="8">
        <f>IF([1]生データ_製品!$F21581="生産品",[1]生データ_製品!$D21581,NA())</f>
        <v>291.5</v>
      </c>
      <c r="AI1070" s="8">
        <v>295.8</v>
      </c>
      <c r="AJ1070" s="8">
        <v>297.2</v>
      </c>
      <c r="AK1070" s="8">
        <v>294.39999999999998</v>
      </c>
      <c r="AL1070" s="8">
        <f>IF([1]生データ_製品!$F24129="生産品",[1]生データ_製品!$D24129,NA())</f>
        <v>294.60000000000002</v>
      </c>
      <c r="AM1070" s="8">
        <v>292.5</v>
      </c>
      <c r="AN1070" s="8">
        <v>293.89999999999998</v>
      </c>
      <c r="AO1070" s="8">
        <v>291.10000000000002</v>
      </c>
      <c r="AP1070" s="8">
        <f>IF([1]生データ_製品!$F26645="生産品",[1]生データ_製品!$D26645,NA())</f>
        <v>294.5</v>
      </c>
      <c r="AQ1070" s="8">
        <v>294.10000000000002</v>
      </c>
      <c r="AR1070" s="8">
        <v>295.5</v>
      </c>
      <c r="AS1070" s="8">
        <v>292.7</v>
      </c>
      <c r="AT1070" s="8">
        <f>IF([1]生データ_製品!$F29170="生産品",[1]生データ_製品!$D29170,NA())</f>
        <v>292.7</v>
      </c>
      <c r="AU1070" s="8">
        <v>293</v>
      </c>
      <c r="AV1070" s="8">
        <v>294.39999999999998</v>
      </c>
      <c r="AW1070" s="8">
        <v>291.60000000000002</v>
      </c>
      <c r="AX1070" s="8">
        <f>IF([1]生データ_製品!$F31821="生産品",[1]生データ_製品!$D31821,NA())</f>
        <v>295.10000000000002</v>
      </c>
      <c r="AY1070" s="8">
        <v>293.8</v>
      </c>
      <c r="AZ1070" s="8">
        <v>295.2</v>
      </c>
      <c r="BA1070" s="8">
        <v>292.39999999999998</v>
      </c>
      <c r="BB1070" s="8">
        <f>IF([1]生データ_製品!$F34318="生産品",[1]生データ_製品!$D34318,NA())</f>
        <v>293.7</v>
      </c>
      <c r="BC1070" s="8">
        <v>293.7</v>
      </c>
      <c r="BD1070" s="8">
        <v>295.10000000000002</v>
      </c>
      <c r="BE1070" s="8">
        <v>292.3</v>
      </c>
      <c r="BF1070" s="8">
        <f>IF([1]生データ_製品!$F36771="生産品",[1]生データ_製品!$D36771,NA())</f>
        <v>293.60000000000002</v>
      </c>
      <c r="BG1070" s="8">
        <v>293.60000000000002</v>
      </c>
      <c r="BH1070" s="8">
        <v>295</v>
      </c>
      <c r="BI1070" s="8">
        <v>292.2</v>
      </c>
    </row>
    <row r="1071" spans="1:61">
      <c r="A1071" s="7">
        <v>1067</v>
      </c>
      <c r="B1071" s="8">
        <f>IF([1]生データ_製品!$F1071="生産品",[1]生データ_製品!$D1071,NA())</f>
        <v>294.89999999999998</v>
      </c>
      <c r="C1071" s="8">
        <v>294.39999999999998</v>
      </c>
      <c r="D1071" s="8">
        <v>295.8</v>
      </c>
      <c r="E1071" s="8">
        <v>293</v>
      </c>
      <c r="F1071" s="8">
        <f>IF([1]生データ_製品!$F3530="生産品",[1]生データ_製品!$D3530,NA())</f>
        <v>294</v>
      </c>
      <c r="G1071" s="8">
        <v>295.2</v>
      </c>
      <c r="H1071" s="8">
        <v>296.64</v>
      </c>
      <c r="I1071" s="8">
        <v>293.8</v>
      </c>
      <c r="J1071" s="8">
        <f>IF([1]生データ_製品!$F6099="生産品",[1]生データ_製品!$D6099,NA())</f>
        <v>294.3</v>
      </c>
      <c r="K1071" s="8">
        <v>294.2</v>
      </c>
      <c r="L1071" s="8">
        <v>295.64</v>
      </c>
      <c r="M1071" s="8">
        <v>292.8</v>
      </c>
      <c r="N1071" s="8">
        <f>IF([1]生データ_製品!$F8568="生産品",[1]生データ_製品!$D8568,NA())</f>
        <v>295.2</v>
      </c>
      <c r="O1071" s="8">
        <v>295.39999999999998</v>
      </c>
      <c r="P1071" s="8">
        <v>296.8</v>
      </c>
      <c r="Q1071" s="8">
        <v>294</v>
      </c>
      <c r="R1071" s="8">
        <f>IF([1]生データ_製品!$F11182="生産品",[1]生データ_製品!$D11182,NA())</f>
        <v>292.60000000000002</v>
      </c>
      <c r="S1071" s="8">
        <v>292.5</v>
      </c>
      <c r="T1071" s="8">
        <v>293.89999999999998</v>
      </c>
      <c r="U1071" s="8">
        <v>291.10000000000002</v>
      </c>
      <c r="V1071" s="8">
        <f>IF([1]生データ_製品!$F13680="生産品",[1]生データ_製品!$D13680,NA())</f>
        <v>292.2</v>
      </c>
      <c r="W1071" s="8">
        <v>292.3</v>
      </c>
      <c r="X1071" s="8">
        <v>293.7</v>
      </c>
      <c r="Y1071" s="8">
        <v>290.89999999999998</v>
      </c>
      <c r="Z1071" s="8">
        <f>IF([1]生データ_製品!$F16390="生産品",[1]生データ_製品!$D16390,NA())</f>
        <v>296.10000000000002</v>
      </c>
      <c r="AA1071" s="8">
        <v>294.2</v>
      </c>
      <c r="AB1071" s="8">
        <v>295.60000000000002</v>
      </c>
      <c r="AC1071" s="8">
        <v>292.8</v>
      </c>
      <c r="AD1071" s="8">
        <f>IF([1]生データ_製品!$F18989="生産品",[1]生データ_製品!$D18989,NA())</f>
        <v>295.39999999999998</v>
      </c>
      <c r="AE1071" s="8">
        <v>295.2</v>
      </c>
      <c r="AF1071" s="8">
        <v>296.60000000000002</v>
      </c>
      <c r="AG1071" s="8">
        <v>293.8</v>
      </c>
      <c r="AH1071" s="8" t="e">
        <f>IF([1]生データ_製品!$F21582="生産品",[1]生データ_製品!$D21582,NA())</f>
        <v>#N/A</v>
      </c>
      <c r="AI1071" s="8">
        <v>295.8</v>
      </c>
      <c r="AJ1071" s="8">
        <v>297.2</v>
      </c>
      <c r="AK1071" s="8">
        <v>294.39999999999998</v>
      </c>
      <c r="AL1071" s="8">
        <f>IF([1]生データ_製品!$F24130="生産品",[1]生データ_製品!$D24130,NA())</f>
        <v>294.39999999999998</v>
      </c>
      <c r="AM1071" s="8">
        <v>292.5</v>
      </c>
      <c r="AN1071" s="8">
        <v>293.89999999999998</v>
      </c>
      <c r="AO1071" s="8">
        <v>291.10000000000002</v>
      </c>
      <c r="AP1071" s="8" t="e">
        <f>IF([1]生データ_製品!$F26646="生産品",[1]生データ_製品!$D26646,NA())</f>
        <v>#N/A</v>
      </c>
      <c r="AQ1071" s="8">
        <v>294.10000000000002</v>
      </c>
      <c r="AR1071" s="8">
        <v>295.5</v>
      </c>
      <c r="AS1071" s="8">
        <v>292.7</v>
      </c>
      <c r="AT1071" s="8">
        <f>IF([1]生データ_製品!$F29171="生産品",[1]生データ_製品!$D29171,NA())</f>
        <v>292.89999999999998</v>
      </c>
      <c r="AU1071" s="8">
        <v>293</v>
      </c>
      <c r="AV1071" s="8">
        <v>294.39999999999998</v>
      </c>
      <c r="AW1071" s="8">
        <v>291.60000000000002</v>
      </c>
      <c r="AX1071" s="8">
        <f>IF([1]生データ_製品!$F31822="生産品",[1]生データ_製品!$D31822,NA())</f>
        <v>294</v>
      </c>
      <c r="AY1071" s="8">
        <v>293.8</v>
      </c>
      <c r="AZ1071" s="8">
        <v>295.2</v>
      </c>
      <c r="BA1071" s="8">
        <v>292.39999999999998</v>
      </c>
      <c r="BB1071" s="8">
        <f>IF([1]生データ_製品!$F34319="生産品",[1]生データ_製品!$D34319,NA())</f>
        <v>293.5</v>
      </c>
      <c r="BC1071" s="8">
        <v>293.7</v>
      </c>
      <c r="BD1071" s="8">
        <v>295.10000000000002</v>
      </c>
      <c r="BE1071" s="8">
        <v>292.3</v>
      </c>
      <c r="BF1071" s="8">
        <f>IF([1]生データ_製品!$F36772="生産品",[1]生データ_製品!$D36772,NA())</f>
        <v>293.60000000000002</v>
      </c>
      <c r="BG1071" s="8">
        <v>293.60000000000002</v>
      </c>
      <c r="BH1071" s="8">
        <v>295</v>
      </c>
      <c r="BI1071" s="8">
        <v>292.2</v>
      </c>
    </row>
    <row r="1072" spans="1:61">
      <c r="A1072" s="7">
        <v>1068</v>
      </c>
      <c r="B1072" s="8">
        <f>IF([1]生データ_製品!$F1072="生産品",[1]生データ_製品!$D1072,NA())</f>
        <v>294.89999999999998</v>
      </c>
      <c r="C1072" s="8">
        <v>294.39999999999998</v>
      </c>
      <c r="D1072" s="8">
        <v>295.8</v>
      </c>
      <c r="E1072" s="8">
        <v>293</v>
      </c>
      <c r="F1072" s="8">
        <f>IF([1]生データ_製品!$F3531="生産品",[1]生データ_製品!$D3531,NA())</f>
        <v>294.2</v>
      </c>
      <c r="G1072" s="8">
        <v>295.2</v>
      </c>
      <c r="H1072" s="8">
        <v>296.64</v>
      </c>
      <c r="I1072" s="8">
        <v>293.8</v>
      </c>
      <c r="J1072" s="8">
        <f>IF([1]生データ_製品!$F6100="生産品",[1]生データ_製品!$D6100,NA())</f>
        <v>294.3</v>
      </c>
      <c r="K1072" s="8">
        <v>294.2</v>
      </c>
      <c r="L1072" s="8">
        <v>295.64</v>
      </c>
      <c r="M1072" s="8">
        <v>292.8</v>
      </c>
      <c r="N1072" s="8">
        <f>IF([1]生データ_製品!$F8569="生産品",[1]生データ_製品!$D8569,NA())</f>
        <v>295.2</v>
      </c>
      <c r="O1072" s="8">
        <v>295.39999999999998</v>
      </c>
      <c r="P1072" s="8">
        <v>296.8</v>
      </c>
      <c r="Q1072" s="8">
        <v>294</v>
      </c>
      <c r="R1072" s="8">
        <f>IF([1]生データ_製品!$F11183="生産品",[1]生データ_製品!$D11183,NA())</f>
        <v>293.39999999999998</v>
      </c>
      <c r="S1072" s="8">
        <v>292.5</v>
      </c>
      <c r="T1072" s="8">
        <v>293.89999999999998</v>
      </c>
      <c r="U1072" s="8">
        <v>291.10000000000002</v>
      </c>
      <c r="V1072" s="8">
        <f>IF([1]生データ_製品!$F13681="生産品",[1]生データ_製品!$D13681,NA())</f>
        <v>294.10000000000002</v>
      </c>
      <c r="W1072" s="8">
        <v>292.3</v>
      </c>
      <c r="X1072" s="8">
        <v>293.7</v>
      </c>
      <c r="Y1072" s="8">
        <v>290.89999999999998</v>
      </c>
      <c r="Z1072" s="8">
        <f>IF([1]生データ_製品!$F16391="生産品",[1]生データ_製品!$D16391,NA())</f>
        <v>296.2</v>
      </c>
      <c r="AA1072" s="8">
        <v>294.2</v>
      </c>
      <c r="AB1072" s="8">
        <v>295.60000000000002</v>
      </c>
      <c r="AC1072" s="8">
        <v>292.8</v>
      </c>
      <c r="AD1072" s="8">
        <f>IF([1]生データ_製品!$F18990="生産品",[1]生データ_製品!$D18990,NA())</f>
        <v>292.5</v>
      </c>
      <c r="AE1072" s="8">
        <v>295.2</v>
      </c>
      <c r="AF1072" s="8">
        <v>296.60000000000002</v>
      </c>
      <c r="AG1072" s="8">
        <v>293.8</v>
      </c>
      <c r="AH1072" s="8">
        <f>IF([1]生データ_製品!$F21583="生産品",[1]生データ_製品!$D21583,NA())</f>
        <v>291.60000000000002</v>
      </c>
      <c r="AI1072" s="8">
        <v>295.8</v>
      </c>
      <c r="AJ1072" s="8">
        <v>297.2</v>
      </c>
      <c r="AK1072" s="8">
        <v>294.39999999999998</v>
      </c>
      <c r="AL1072" s="8">
        <f>IF([1]生データ_製品!$F24131="生産品",[1]生データ_製品!$D24131,NA())</f>
        <v>294.10000000000002</v>
      </c>
      <c r="AM1072" s="8">
        <v>292.5</v>
      </c>
      <c r="AN1072" s="8">
        <v>293.89999999999998</v>
      </c>
      <c r="AO1072" s="8">
        <v>291.10000000000002</v>
      </c>
      <c r="AP1072" s="8">
        <f>IF([1]生データ_製品!$F26647="生産品",[1]生データ_製品!$D26647,NA())</f>
        <v>295.5</v>
      </c>
      <c r="AQ1072" s="8">
        <v>294.10000000000002</v>
      </c>
      <c r="AR1072" s="8">
        <v>295.5</v>
      </c>
      <c r="AS1072" s="8">
        <v>292.7</v>
      </c>
      <c r="AT1072" s="8">
        <f>IF([1]生データ_製品!$F29172="生産品",[1]生データ_製品!$D29172,NA())</f>
        <v>293.10000000000002</v>
      </c>
      <c r="AU1072" s="8">
        <v>293</v>
      </c>
      <c r="AV1072" s="8">
        <v>294.39999999999998</v>
      </c>
      <c r="AW1072" s="8">
        <v>291.60000000000002</v>
      </c>
      <c r="AX1072" s="8">
        <f>IF([1]生データ_製品!$F31823="生産品",[1]生データ_製品!$D31823,NA())</f>
        <v>294.60000000000002</v>
      </c>
      <c r="AY1072" s="8">
        <v>293.8</v>
      </c>
      <c r="AZ1072" s="8">
        <v>295.2</v>
      </c>
      <c r="BA1072" s="8">
        <v>292.39999999999998</v>
      </c>
      <c r="BB1072" s="8">
        <f>IF([1]生データ_製品!$F34320="生産品",[1]生データ_製品!$D34320,NA())</f>
        <v>293.8</v>
      </c>
      <c r="BC1072" s="8">
        <v>293.7</v>
      </c>
      <c r="BD1072" s="8">
        <v>295.10000000000002</v>
      </c>
      <c r="BE1072" s="8">
        <v>292.3</v>
      </c>
      <c r="BF1072" s="8">
        <f>IF([1]生データ_製品!$F36773="生産品",[1]生データ_製品!$D36773,NA())</f>
        <v>293.60000000000002</v>
      </c>
      <c r="BG1072" s="8">
        <v>293.60000000000002</v>
      </c>
      <c r="BH1072" s="8">
        <v>295</v>
      </c>
      <c r="BI1072" s="8">
        <v>292.2</v>
      </c>
    </row>
    <row r="1073" spans="1:61">
      <c r="A1073" s="7">
        <v>1069</v>
      </c>
      <c r="B1073" s="8">
        <f>IF([1]生データ_製品!$F1073="生産品",[1]生データ_製品!$D1073,NA())</f>
        <v>294.39999999999998</v>
      </c>
      <c r="C1073" s="8">
        <v>294.39999999999998</v>
      </c>
      <c r="D1073" s="8">
        <v>295.8</v>
      </c>
      <c r="E1073" s="8">
        <v>293</v>
      </c>
      <c r="F1073" s="8">
        <f>IF([1]生データ_製品!$F3532="生産品",[1]生データ_製品!$D3532,NA())</f>
        <v>294.2</v>
      </c>
      <c r="G1073" s="8">
        <v>295.2</v>
      </c>
      <c r="H1073" s="8">
        <v>296.64</v>
      </c>
      <c r="I1073" s="8">
        <v>293.8</v>
      </c>
      <c r="J1073" s="8">
        <f>IF([1]生データ_製品!$F6101="生産品",[1]生データ_製品!$D6101,NA())</f>
        <v>294.39999999999998</v>
      </c>
      <c r="K1073" s="8">
        <v>294.2</v>
      </c>
      <c r="L1073" s="8">
        <v>295.64</v>
      </c>
      <c r="M1073" s="8">
        <v>292.8</v>
      </c>
      <c r="N1073" s="8">
        <f>IF([1]生データ_製品!$F8570="生産品",[1]生データ_製品!$D8570,NA())</f>
        <v>295.8</v>
      </c>
      <c r="O1073" s="8">
        <v>295.39999999999998</v>
      </c>
      <c r="P1073" s="8">
        <v>296.8</v>
      </c>
      <c r="Q1073" s="8">
        <v>294</v>
      </c>
      <c r="R1073" s="8">
        <f>IF([1]生データ_製品!$F11184="生産品",[1]生データ_製品!$D11184,NA())</f>
        <v>293.3</v>
      </c>
      <c r="S1073" s="8">
        <v>292.5</v>
      </c>
      <c r="T1073" s="8">
        <v>293.89999999999998</v>
      </c>
      <c r="U1073" s="8">
        <v>291.10000000000002</v>
      </c>
      <c r="V1073" s="8">
        <f>IF([1]生データ_製品!$F13682="生産品",[1]生データ_製品!$D13682,NA())</f>
        <v>291</v>
      </c>
      <c r="W1073" s="8">
        <v>292.3</v>
      </c>
      <c r="X1073" s="8">
        <v>293.7</v>
      </c>
      <c r="Y1073" s="8">
        <v>290.89999999999998</v>
      </c>
      <c r="Z1073" s="8">
        <f>IF([1]生データ_製品!$F16392="生産品",[1]生データ_製品!$D16392,NA())</f>
        <v>295.7</v>
      </c>
      <c r="AA1073" s="8">
        <v>294.2</v>
      </c>
      <c r="AB1073" s="8">
        <v>295.60000000000002</v>
      </c>
      <c r="AC1073" s="8">
        <v>292.8</v>
      </c>
      <c r="AD1073" s="8">
        <f>IF([1]生データ_製品!$F18991="生産品",[1]生データ_製品!$D18991,NA())</f>
        <v>294.8</v>
      </c>
      <c r="AE1073" s="8">
        <v>295.2</v>
      </c>
      <c r="AF1073" s="8">
        <v>296.60000000000002</v>
      </c>
      <c r="AG1073" s="8">
        <v>293.8</v>
      </c>
      <c r="AH1073" s="8">
        <f>IF([1]生データ_製品!$F21584="生産品",[1]生データ_製品!$D21584,NA())</f>
        <v>291.8</v>
      </c>
      <c r="AI1073" s="8">
        <v>295.8</v>
      </c>
      <c r="AJ1073" s="8">
        <v>297.2</v>
      </c>
      <c r="AK1073" s="8">
        <v>294.39999999999998</v>
      </c>
      <c r="AL1073" s="8">
        <f>IF([1]生データ_製品!$F24132="生産品",[1]生データ_製品!$D24132,NA())</f>
        <v>293</v>
      </c>
      <c r="AM1073" s="8">
        <v>292.5</v>
      </c>
      <c r="AN1073" s="8">
        <v>293.89999999999998</v>
      </c>
      <c r="AO1073" s="8">
        <v>291.10000000000002</v>
      </c>
      <c r="AP1073" s="8">
        <f>IF([1]生データ_製品!$F26648="生産品",[1]生データ_製品!$D26648,NA())</f>
        <v>292.10000000000002</v>
      </c>
      <c r="AQ1073" s="8">
        <v>294.10000000000002</v>
      </c>
      <c r="AR1073" s="8">
        <v>295.5</v>
      </c>
      <c r="AS1073" s="8">
        <v>292.7</v>
      </c>
      <c r="AT1073" s="8">
        <f>IF([1]生データ_製品!$F29173="生産品",[1]生データ_製品!$D29173,NA())</f>
        <v>292.89999999999998</v>
      </c>
      <c r="AU1073" s="8">
        <v>293</v>
      </c>
      <c r="AV1073" s="8">
        <v>294.39999999999998</v>
      </c>
      <c r="AW1073" s="8">
        <v>291.60000000000002</v>
      </c>
      <c r="AX1073" s="8">
        <f>IF([1]生データ_製品!$F31824="生産品",[1]生データ_製品!$D31824,NA())</f>
        <v>294.89999999999998</v>
      </c>
      <c r="AY1073" s="8">
        <v>293.8</v>
      </c>
      <c r="AZ1073" s="8">
        <v>295.2</v>
      </c>
      <c r="BA1073" s="8">
        <v>292.39999999999998</v>
      </c>
      <c r="BB1073" s="8">
        <f>IF([1]生データ_製品!$F34321="生産品",[1]生データ_製品!$D34321,NA())</f>
        <v>293.7</v>
      </c>
      <c r="BC1073" s="8">
        <v>293.7</v>
      </c>
      <c r="BD1073" s="8">
        <v>295.10000000000002</v>
      </c>
      <c r="BE1073" s="8">
        <v>292.3</v>
      </c>
      <c r="BF1073" s="8">
        <f>IF([1]生データ_製品!$F36774="生産品",[1]生データ_製品!$D36774,NA())</f>
        <v>293.3</v>
      </c>
      <c r="BG1073" s="8">
        <v>293.60000000000002</v>
      </c>
      <c r="BH1073" s="8">
        <v>295</v>
      </c>
      <c r="BI1073" s="8">
        <v>292.2</v>
      </c>
    </row>
    <row r="1074" spans="1:61">
      <c r="A1074" s="7">
        <v>1070</v>
      </c>
      <c r="B1074" s="8">
        <f>IF([1]生データ_製品!$F1074="生産品",[1]生データ_製品!$D1074,NA())</f>
        <v>294.7</v>
      </c>
      <c r="C1074" s="8">
        <v>294.39999999999998</v>
      </c>
      <c r="D1074" s="8">
        <v>295.8</v>
      </c>
      <c r="E1074" s="8">
        <v>293</v>
      </c>
      <c r="F1074" s="8">
        <f>IF([1]生データ_製品!$F3533="生産品",[1]生データ_製品!$D3533,NA())</f>
        <v>294.3</v>
      </c>
      <c r="G1074" s="8">
        <v>295.2</v>
      </c>
      <c r="H1074" s="8">
        <v>296.64</v>
      </c>
      <c r="I1074" s="8">
        <v>293.8</v>
      </c>
      <c r="J1074" s="8">
        <f>IF([1]生データ_製品!$F6102="生産品",[1]生データ_製品!$D6102,NA())</f>
        <v>294.2</v>
      </c>
      <c r="K1074" s="8">
        <v>294.2</v>
      </c>
      <c r="L1074" s="8">
        <v>295.64</v>
      </c>
      <c r="M1074" s="8">
        <v>292.8</v>
      </c>
      <c r="N1074" s="8">
        <f>IF([1]生データ_製品!$F8571="生産品",[1]生データ_製品!$D8571,NA())</f>
        <v>295.5</v>
      </c>
      <c r="O1074" s="8">
        <v>295.39999999999998</v>
      </c>
      <c r="P1074" s="8">
        <v>296.8</v>
      </c>
      <c r="Q1074" s="8">
        <v>294</v>
      </c>
      <c r="R1074" s="8">
        <f>IF([1]生データ_製品!$F11185="生産品",[1]生データ_製品!$D11185,NA())</f>
        <v>293.39999999999998</v>
      </c>
      <c r="S1074" s="8">
        <v>292.5</v>
      </c>
      <c r="T1074" s="8">
        <v>293.89999999999998</v>
      </c>
      <c r="U1074" s="8">
        <v>291.10000000000002</v>
      </c>
      <c r="V1074" s="8">
        <f>IF([1]生データ_製品!$F13683="生産品",[1]生データ_製品!$D13683,NA())</f>
        <v>292.5</v>
      </c>
      <c r="W1074" s="8">
        <v>292.3</v>
      </c>
      <c r="X1074" s="8">
        <v>293.7</v>
      </c>
      <c r="Y1074" s="8">
        <v>290.89999999999998</v>
      </c>
      <c r="Z1074" s="8">
        <f>IF([1]生データ_製品!$F16393="生産品",[1]生データ_製品!$D16393,NA())</f>
        <v>296.10000000000002</v>
      </c>
      <c r="AA1074" s="8">
        <v>294.2</v>
      </c>
      <c r="AB1074" s="8">
        <v>295.60000000000002</v>
      </c>
      <c r="AC1074" s="8">
        <v>292.8</v>
      </c>
      <c r="AD1074" s="8">
        <f>IF([1]生データ_製品!$F18992="生産品",[1]生データ_製品!$D18992,NA())</f>
        <v>294.7</v>
      </c>
      <c r="AE1074" s="8">
        <v>295.2</v>
      </c>
      <c r="AF1074" s="8">
        <v>296.60000000000002</v>
      </c>
      <c r="AG1074" s="8">
        <v>293.8</v>
      </c>
      <c r="AH1074" s="8">
        <f>IF([1]生データ_製品!$F21585="生産品",[1]生データ_製品!$D21585,NA())</f>
        <v>291.7</v>
      </c>
      <c r="AI1074" s="8">
        <v>295.8</v>
      </c>
      <c r="AJ1074" s="8">
        <v>297.2</v>
      </c>
      <c r="AK1074" s="8">
        <v>294.39999999999998</v>
      </c>
      <c r="AL1074" s="8">
        <f>IF([1]生データ_製品!$F24133="生産品",[1]生データ_製品!$D24133,NA())</f>
        <v>294.3</v>
      </c>
      <c r="AM1074" s="8">
        <v>292.5</v>
      </c>
      <c r="AN1074" s="8">
        <v>293.89999999999998</v>
      </c>
      <c r="AO1074" s="8">
        <v>291.10000000000002</v>
      </c>
      <c r="AP1074" s="8">
        <f>IF([1]生データ_製品!$F26649="生産品",[1]生データ_製品!$D26649,NA())</f>
        <v>294.8</v>
      </c>
      <c r="AQ1074" s="8">
        <v>294.10000000000002</v>
      </c>
      <c r="AR1074" s="8">
        <v>295.5</v>
      </c>
      <c r="AS1074" s="8">
        <v>292.7</v>
      </c>
      <c r="AT1074" s="8">
        <f>IF([1]生データ_製品!$F29174="生産品",[1]生データ_製品!$D29174,NA())</f>
        <v>293</v>
      </c>
      <c r="AU1074" s="8">
        <v>293</v>
      </c>
      <c r="AV1074" s="8">
        <v>294.39999999999998</v>
      </c>
      <c r="AW1074" s="8">
        <v>291.60000000000002</v>
      </c>
      <c r="AX1074" s="8">
        <f>IF([1]生データ_製品!$F31825="生産品",[1]生データ_製品!$D31825,NA())</f>
        <v>294.60000000000002</v>
      </c>
      <c r="AY1074" s="8">
        <v>293.8</v>
      </c>
      <c r="AZ1074" s="8">
        <v>295.2</v>
      </c>
      <c r="BA1074" s="8">
        <v>292.39999999999998</v>
      </c>
      <c r="BB1074" s="8">
        <f>IF([1]生データ_製品!$F34322="生産品",[1]生データ_製品!$D34322,NA())</f>
        <v>293.8</v>
      </c>
      <c r="BC1074" s="8">
        <v>293.7</v>
      </c>
      <c r="BD1074" s="8">
        <v>295.10000000000002</v>
      </c>
      <c r="BE1074" s="8">
        <v>292.3</v>
      </c>
      <c r="BF1074" s="8">
        <f>IF([1]生データ_製品!$F36775="生産品",[1]生データ_製品!$D36775,NA())</f>
        <v>293.7</v>
      </c>
      <c r="BG1074" s="8">
        <v>293.60000000000002</v>
      </c>
      <c r="BH1074" s="8">
        <v>295</v>
      </c>
      <c r="BI1074" s="8">
        <v>292.2</v>
      </c>
    </row>
    <row r="1075" spans="1:61">
      <c r="A1075" s="7">
        <v>1071</v>
      </c>
      <c r="B1075" s="8">
        <f>IF([1]生データ_製品!$F1075="生産品",[1]生データ_製品!$D1075,NA())</f>
        <v>294.89999999999998</v>
      </c>
      <c r="C1075" s="8">
        <v>294.39999999999998</v>
      </c>
      <c r="D1075" s="8">
        <v>295.8</v>
      </c>
      <c r="E1075" s="8">
        <v>293</v>
      </c>
      <c r="F1075" s="8">
        <f>IF([1]生データ_製品!$F3534="生産品",[1]生データ_製品!$D3534,NA())</f>
        <v>294.7</v>
      </c>
      <c r="G1075" s="8">
        <v>295.2</v>
      </c>
      <c r="H1075" s="8">
        <v>296.64</v>
      </c>
      <c r="I1075" s="8">
        <v>293.8</v>
      </c>
      <c r="J1075" s="8">
        <f>IF([1]生データ_製品!$F6103="生産品",[1]生データ_製品!$D6103,NA())</f>
        <v>294.3</v>
      </c>
      <c r="K1075" s="8">
        <v>294.2</v>
      </c>
      <c r="L1075" s="8">
        <v>295.64</v>
      </c>
      <c r="M1075" s="8">
        <v>292.8</v>
      </c>
      <c r="N1075" s="8">
        <f>IF([1]生データ_製品!$F8572="生産品",[1]生データ_製品!$D8572,NA())</f>
        <v>295.8</v>
      </c>
      <c r="O1075" s="8">
        <v>295.39999999999998</v>
      </c>
      <c r="P1075" s="8">
        <v>296.8</v>
      </c>
      <c r="Q1075" s="8">
        <v>294</v>
      </c>
      <c r="R1075" s="8">
        <f>IF([1]生データ_製品!$F11186="生産品",[1]生データ_製品!$D11186,NA())</f>
        <v>292.10000000000002</v>
      </c>
      <c r="S1075" s="8">
        <v>292.5</v>
      </c>
      <c r="T1075" s="8">
        <v>293.89999999999998</v>
      </c>
      <c r="U1075" s="8">
        <v>291.10000000000002</v>
      </c>
      <c r="V1075" s="8">
        <f>IF([1]生データ_製品!$F13684="生産品",[1]生データ_製品!$D13684,NA())</f>
        <v>293.89999999999998</v>
      </c>
      <c r="W1075" s="8">
        <v>292.3</v>
      </c>
      <c r="X1075" s="8">
        <v>293.7</v>
      </c>
      <c r="Y1075" s="8">
        <v>290.89999999999998</v>
      </c>
      <c r="Z1075" s="8">
        <f>IF([1]生データ_製品!$F16394="生産品",[1]生データ_製品!$D16394,NA())</f>
        <v>295.89999999999998</v>
      </c>
      <c r="AA1075" s="8">
        <v>294.2</v>
      </c>
      <c r="AB1075" s="8">
        <v>295.60000000000002</v>
      </c>
      <c r="AC1075" s="8">
        <v>292.8</v>
      </c>
      <c r="AD1075" s="8">
        <f>IF([1]生データ_製品!$F18993="生産品",[1]生データ_製品!$D18993,NA())</f>
        <v>295.7</v>
      </c>
      <c r="AE1075" s="8">
        <v>295.2</v>
      </c>
      <c r="AF1075" s="8">
        <v>296.60000000000002</v>
      </c>
      <c r="AG1075" s="8">
        <v>293.8</v>
      </c>
      <c r="AH1075" s="8">
        <f>IF([1]生データ_製品!$F21586="生産品",[1]生データ_製品!$D21586,NA())</f>
        <v>292.60000000000002</v>
      </c>
      <c r="AI1075" s="8">
        <v>295.8</v>
      </c>
      <c r="AJ1075" s="8">
        <v>297.2</v>
      </c>
      <c r="AK1075" s="8">
        <v>294.39999999999998</v>
      </c>
      <c r="AL1075" s="8">
        <f>IF([1]生データ_製品!$F24134="生産品",[1]生データ_製品!$D24134,NA())</f>
        <v>293.5</v>
      </c>
      <c r="AM1075" s="8">
        <v>292.5</v>
      </c>
      <c r="AN1075" s="8">
        <v>293.89999999999998</v>
      </c>
      <c r="AO1075" s="8">
        <v>291.10000000000002</v>
      </c>
      <c r="AP1075" s="8">
        <f>IF([1]生データ_製品!$F26650="生産品",[1]生データ_製品!$D26650,NA())</f>
        <v>292.2</v>
      </c>
      <c r="AQ1075" s="8">
        <v>294.10000000000002</v>
      </c>
      <c r="AR1075" s="8">
        <v>295.5</v>
      </c>
      <c r="AS1075" s="8">
        <v>292.7</v>
      </c>
      <c r="AT1075" s="8">
        <f>IF([1]生データ_製品!$F29175="生産品",[1]生データ_製品!$D29175,NA())</f>
        <v>292.8</v>
      </c>
      <c r="AU1075" s="8">
        <v>293</v>
      </c>
      <c r="AV1075" s="8">
        <v>294.39999999999998</v>
      </c>
      <c r="AW1075" s="8">
        <v>291.60000000000002</v>
      </c>
      <c r="AX1075" s="8">
        <f>IF([1]生データ_製品!$F31826="生産品",[1]生データ_製品!$D31826,NA())</f>
        <v>294</v>
      </c>
      <c r="AY1075" s="8">
        <v>293.8</v>
      </c>
      <c r="AZ1075" s="8">
        <v>295.2</v>
      </c>
      <c r="BA1075" s="8">
        <v>292.39999999999998</v>
      </c>
      <c r="BB1075" s="8">
        <f>IF([1]生データ_製品!$F34323="生産品",[1]生データ_製品!$D34323,NA())</f>
        <v>293.7</v>
      </c>
      <c r="BC1075" s="8">
        <v>293.7</v>
      </c>
      <c r="BD1075" s="8">
        <v>295.10000000000002</v>
      </c>
      <c r="BE1075" s="8">
        <v>292.3</v>
      </c>
      <c r="BF1075" s="8">
        <f>IF([1]生データ_製品!$F36776="生産品",[1]生データ_製品!$D36776,NA())</f>
        <v>293.5</v>
      </c>
      <c r="BG1075" s="8">
        <v>293.60000000000002</v>
      </c>
      <c r="BH1075" s="8">
        <v>295</v>
      </c>
      <c r="BI1075" s="8">
        <v>292.2</v>
      </c>
    </row>
    <row r="1076" spans="1:61">
      <c r="A1076" s="7">
        <v>1072</v>
      </c>
      <c r="B1076" s="8">
        <f>IF([1]生データ_製品!$F1076="生産品",[1]生データ_製品!$D1076,NA())</f>
        <v>294.5</v>
      </c>
      <c r="C1076" s="8">
        <v>294.39999999999998</v>
      </c>
      <c r="D1076" s="8">
        <v>295.8</v>
      </c>
      <c r="E1076" s="8">
        <v>293</v>
      </c>
      <c r="F1076" s="8">
        <f>IF([1]生データ_製品!$F3535="生産品",[1]生データ_製品!$D3535,NA())</f>
        <v>294.39999999999998</v>
      </c>
      <c r="G1076" s="8">
        <v>295.2</v>
      </c>
      <c r="H1076" s="8">
        <v>296.64</v>
      </c>
      <c r="I1076" s="8">
        <v>293.8</v>
      </c>
      <c r="J1076" s="8">
        <f>IF([1]生データ_製品!$F6104="生産品",[1]生データ_製品!$D6104,NA())</f>
        <v>294</v>
      </c>
      <c r="K1076" s="8">
        <v>294.2</v>
      </c>
      <c r="L1076" s="8">
        <v>295.64</v>
      </c>
      <c r="M1076" s="8">
        <v>292.8</v>
      </c>
      <c r="N1076" s="8">
        <f>IF([1]生データ_製品!$F8573="生産品",[1]生データ_製品!$D8573,NA())</f>
        <v>295.2</v>
      </c>
      <c r="O1076" s="8">
        <v>295.39999999999998</v>
      </c>
      <c r="P1076" s="8">
        <v>296.8</v>
      </c>
      <c r="Q1076" s="8">
        <v>294</v>
      </c>
      <c r="R1076" s="8">
        <f>IF([1]生データ_製品!$F11187="生産品",[1]生データ_製品!$D11187,NA())</f>
        <v>292.39999999999998</v>
      </c>
      <c r="S1076" s="8">
        <v>292.5</v>
      </c>
      <c r="T1076" s="8">
        <v>293.89999999999998</v>
      </c>
      <c r="U1076" s="8">
        <v>291.10000000000002</v>
      </c>
      <c r="V1076" s="8">
        <f>IF([1]生データ_製品!$F13685="生産品",[1]生データ_製品!$D13685,NA())</f>
        <v>294</v>
      </c>
      <c r="W1076" s="8">
        <v>292.3</v>
      </c>
      <c r="X1076" s="8">
        <v>293.7</v>
      </c>
      <c r="Y1076" s="8">
        <v>290.89999999999998</v>
      </c>
      <c r="Z1076" s="8">
        <f>IF([1]生データ_製品!$F16395="生産品",[1]生データ_製品!$D16395,NA())</f>
        <v>296.39999999999998</v>
      </c>
      <c r="AA1076" s="8">
        <v>294.2</v>
      </c>
      <c r="AB1076" s="8">
        <v>295.60000000000002</v>
      </c>
      <c r="AC1076" s="8">
        <v>292.8</v>
      </c>
      <c r="AD1076" s="8">
        <f>IF([1]生データ_製品!$F18994="生産品",[1]生データ_製品!$D18994,NA())</f>
        <v>294.60000000000002</v>
      </c>
      <c r="AE1076" s="8">
        <v>295.2</v>
      </c>
      <c r="AF1076" s="8">
        <v>296.60000000000002</v>
      </c>
      <c r="AG1076" s="8">
        <v>293.8</v>
      </c>
      <c r="AH1076" s="8">
        <f>IF([1]生データ_製品!$F21587="生産品",[1]生データ_製品!$D21587,NA())</f>
        <v>293.10000000000002</v>
      </c>
      <c r="AI1076" s="8">
        <v>295.8</v>
      </c>
      <c r="AJ1076" s="8">
        <v>297.2</v>
      </c>
      <c r="AK1076" s="8">
        <v>294.39999999999998</v>
      </c>
      <c r="AL1076" s="8">
        <f>IF([1]生データ_製品!$F24135="生産品",[1]生データ_製品!$D24135,NA())</f>
        <v>293.3</v>
      </c>
      <c r="AM1076" s="8">
        <v>292.5</v>
      </c>
      <c r="AN1076" s="8">
        <v>293.89999999999998</v>
      </c>
      <c r="AO1076" s="8">
        <v>291.10000000000002</v>
      </c>
      <c r="AP1076" s="8">
        <f>IF([1]生データ_製品!$F26651="生産品",[1]生データ_製品!$D26651,NA())</f>
        <v>291.7</v>
      </c>
      <c r="AQ1076" s="8">
        <v>294.10000000000002</v>
      </c>
      <c r="AR1076" s="8">
        <v>295.5</v>
      </c>
      <c r="AS1076" s="8">
        <v>292.7</v>
      </c>
      <c r="AT1076" s="8">
        <f>IF([1]生データ_製品!$F29176="生産品",[1]生データ_製品!$D29176,NA())</f>
        <v>293.2</v>
      </c>
      <c r="AU1076" s="8">
        <v>293</v>
      </c>
      <c r="AV1076" s="8">
        <v>294.39999999999998</v>
      </c>
      <c r="AW1076" s="8">
        <v>291.60000000000002</v>
      </c>
      <c r="AX1076" s="8">
        <f>IF([1]生データ_製品!$F31827="生産品",[1]生データ_製品!$D31827,NA())</f>
        <v>294.10000000000002</v>
      </c>
      <c r="AY1076" s="8">
        <v>293.8</v>
      </c>
      <c r="AZ1076" s="8">
        <v>295.2</v>
      </c>
      <c r="BA1076" s="8">
        <v>292.39999999999998</v>
      </c>
      <c r="BB1076" s="8">
        <f>IF([1]生データ_製品!$F34324="生産品",[1]生データ_製品!$D34324,NA())</f>
        <v>293.39999999999998</v>
      </c>
      <c r="BC1076" s="8">
        <v>293.7</v>
      </c>
      <c r="BD1076" s="8">
        <v>295.10000000000002</v>
      </c>
      <c r="BE1076" s="8">
        <v>292.3</v>
      </c>
      <c r="BF1076" s="8">
        <f>IF([1]生データ_製品!$F36777="生産品",[1]生データ_製品!$D36777,NA())</f>
        <v>293.39999999999998</v>
      </c>
      <c r="BG1076" s="8">
        <v>293.60000000000002</v>
      </c>
      <c r="BH1076" s="8">
        <v>295</v>
      </c>
      <c r="BI1076" s="8">
        <v>292.2</v>
      </c>
    </row>
    <row r="1077" spans="1:61">
      <c r="A1077" s="7">
        <v>1073</v>
      </c>
      <c r="B1077" s="8">
        <f>IF([1]生データ_製品!$F1077="生産品",[1]生データ_製品!$D1077,NA())</f>
        <v>294.8</v>
      </c>
      <c r="C1077" s="8">
        <v>294.39999999999998</v>
      </c>
      <c r="D1077" s="8">
        <v>295.8</v>
      </c>
      <c r="E1077" s="8">
        <v>293</v>
      </c>
      <c r="F1077" s="8">
        <f>IF([1]生データ_製品!$F3536="生産品",[1]生データ_製品!$D3536,NA())</f>
        <v>294.39999999999998</v>
      </c>
      <c r="G1077" s="8">
        <v>295.2</v>
      </c>
      <c r="H1077" s="8">
        <v>296.64</v>
      </c>
      <c r="I1077" s="8">
        <v>293.8</v>
      </c>
      <c r="J1077" s="8">
        <f>IF([1]生データ_製品!$F6105="生産品",[1]生データ_製品!$D6105,NA())</f>
        <v>294.39999999999998</v>
      </c>
      <c r="K1077" s="8">
        <v>294.2</v>
      </c>
      <c r="L1077" s="8">
        <v>295.64</v>
      </c>
      <c r="M1077" s="8">
        <v>292.8</v>
      </c>
      <c r="N1077" s="8">
        <f>IF([1]生データ_製品!$F8574="生産品",[1]生データ_製品!$D8574,NA())</f>
        <v>295.8</v>
      </c>
      <c r="O1077" s="8">
        <v>295.39999999999998</v>
      </c>
      <c r="P1077" s="8">
        <v>296.8</v>
      </c>
      <c r="Q1077" s="8">
        <v>294</v>
      </c>
      <c r="R1077" s="8">
        <f>IF([1]生データ_製品!$F11188="生産品",[1]生データ_製品!$D11188,NA())</f>
        <v>293.39999999999998</v>
      </c>
      <c r="S1077" s="8">
        <v>292.5</v>
      </c>
      <c r="T1077" s="8">
        <v>293.89999999999998</v>
      </c>
      <c r="U1077" s="8">
        <v>291.10000000000002</v>
      </c>
      <c r="V1077" s="8">
        <f>IF([1]生データ_製品!$F13686="生産品",[1]生データ_製品!$D13686,NA())</f>
        <v>291.60000000000002</v>
      </c>
      <c r="W1077" s="8">
        <v>292.3</v>
      </c>
      <c r="X1077" s="8">
        <v>293.7</v>
      </c>
      <c r="Y1077" s="8">
        <v>290.89999999999998</v>
      </c>
      <c r="Z1077" s="8">
        <f>IF([1]生データ_製品!$F16396="生産品",[1]生データ_製品!$D16396,NA())</f>
        <v>296.60000000000002</v>
      </c>
      <c r="AA1077" s="8">
        <v>294.2</v>
      </c>
      <c r="AB1077" s="8">
        <v>295.60000000000002</v>
      </c>
      <c r="AC1077" s="8">
        <v>292.8</v>
      </c>
      <c r="AD1077" s="8">
        <f>IF([1]生データ_製品!$F18995="生産品",[1]生データ_製品!$D18995,NA())</f>
        <v>295.10000000000002</v>
      </c>
      <c r="AE1077" s="8">
        <v>295.2</v>
      </c>
      <c r="AF1077" s="8">
        <v>296.60000000000002</v>
      </c>
      <c r="AG1077" s="8">
        <v>293.8</v>
      </c>
      <c r="AH1077" s="8">
        <f>IF([1]生データ_製品!$F21588="生産品",[1]生データ_製品!$D21588,NA())</f>
        <v>293</v>
      </c>
      <c r="AI1077" s="8">
        <v>295.8</v>
      </c>
      <c r="AJ1077" s="8">
        <v>297.2</v>
      </c>
      <c r="AK1077" s="8">
        <v>294.39999999999998</v>
      </c>
      <c r="AL1077" s="8">
        <f>IF([1]生データ_製品!$F24136="生産品",[1]生データ_製品!$D24136,NA())</f>
        <v>293.3</v>
      </c>
      <c r="AM1077" s="8">
        <v>292.5</v>
      </c>
      <c r="AN1077" s="8">
        <v>293.89999999999998</v>
      </c>
      <c r="AO1077" s="8">
        <v>291.10000000000002</v>
      </c>
      <c r="AP1077" s="8">
        <f>IF([1]生データ_製品!$F26652="生産品",[1]生データ_製品!$D26652,NA())</f>
        <v>292.3</v>
      </c>
      <c r="AQ1077" s="8">
        <v>294.10000000000002</v>
      </c>
      <c r="AR1077" s="8">
        <v>295.5</v>
      </c>
      <c r="AS1077" s="8">
        <v>292.7</v>
      </c>
      <c r="AT1077" s="8">
        <f>IF([1]生データ_製品!$F29177="生産品",[1]生データ_製品!$D29177,NA())</f>
        <v>292.89999999999998</v>
      </c>
      <c r="AU1077" s="8">
        <v>293</v>
      </c>
      <c r="AV1077" s="8">
        <v>294.39999999999998</v>
      </c>
      <c r="AW1077" s="8">
        <v>291.60000000000002</v>
      </c>
      <c r="AX1077" s="8">
        <f>IF([1]生データ_製品!$F31828="生産品",[1]生データ_製品!$D31828,NA())</f>
        <v>294.7</v>
      </c>
      <c r="AY1077" s="8">
        <v>293.8</v>
      </c>
      <c r="AZ1077" s="8">
        <v>295.2</v>
      </c>
      <c r="BA1077" s="8">
        <v>292.39999999999998</v>
      </c>
      <c r="BB1077" s="8">
        <f>IF([1]生データ_製品!$F34325="生産品",[1]生データ_製品!$D34325,NA())</f>
        <v>293.2</v>
      </c>
      <c r="BC1077" s="8">
        <v>293.7</v>
      </c>
      <c r="BD1077" s="8">
        <v>295.10000000000002</v>
      </c>
      <c r="BE1077" s="8">
        <v>292.3</v>
      </c>
      <c r="BF1077" s="8">
        <f>IF([1]生データ_製品!$F36778="生産品",[1]生データ_製品!$D36778,NA())</f>
        <v>293.3</v>
      </c>
      <c r="BG1077" s="8">
        <v>293.60000000000002</v>
      </c>
      <c r="BH1077" s="8">
        <v>295</v>
      </c>
      <c r="BI1077" s="8">
        <v>292.2</v>
      </c>
    </row>
    <row r="1078" spans="1:61">
      <c r="A1078" s="7">
        <v>1074</v>
      </c>
      <c r="B1078" s="8">
        <f>IF([1]生データ_製品!$F1078="生産品",[1]生データ_製品!$D1078,NA())</f>
        <v>295.10000000000002</v>
      </c>
      <c r="C1078" s="8">
        <v>294.39999999999998</v>
      </c>
      <c r="D1078" s="8">
        <v>295.8</v>
      </c>
      <c r="E1078" s="8">
        <v>293</v>
      </c>
      <c r="F1078" s="8">
        <f>IF([1]生データ_製品!$F3537="生産品",[1]生データ_製品!$D3537,NA())</f>
        <v>294.7</v>
      </c>
      <c r="G1078" s="8">
        <v>295.2</v>
      </c>
      <c r="H1078" s="8">
        <v>296.64</v>
      </c>
      <c r="I1078" s="8">
        <v>293.8</v>
      </c>
      <c r="J1078" s="8">
        <f>IF([1]生データ_製品!$F6106="生産品",[1]生データ_製品!$D6106,NA())</f>
        <v>294.10000000000002</v>
      </c>
      <c r="K1078" s="8">
        <v>294.2</v>
      </c>
      <c r="L1078" s="8">
        <v>295.64</v>
      </c>
      <c r="M1078" s="8">
        <v>292.8</v>
      </c>
      <c r="N1078" s="8">
        <f>IF([1]生データ_製品!$F8575="生産品",[1]生データ_製品!$D8575,NA())</f>
        <v>295.7</v>
      </c>
      <c r="O1078" s="8">
        <v>295.39999999999998</v>
      </c>
      <c r="P1078" s="8">
        <v>296.8</v>
      </c>
      <c r="Q1078" s="8">
        <v>294</v>
      </c>
      <c r="R1078" s="8">
        <f>IF([1]生データ_製品!$F11189="生産品",[1]生データ_製品!$D11189,NA())</f>
        <v>292.7</v>
      </c>
      <c r="S1078" s="8">
        <v>292.5</v>
      </c>
      <c r="T1078" s="8">
        <v>293.89999999999998</v>
      </c>
      <c r="U1078" s="8">
        <v>291.10000000000002</v>
      </c>
      <c r="V1078" s="8">
        <f>IF([1]生データ_製品!$F13687="生産品",[1]生データ_製品!$D13687,NA())</f>
        <v>291.7</v>
      </c>
      <c r="W1078" s="8">
        <v>292.3</v>
      </c>
      <c r="X1078" s="8">
        <v>293.7</v>
      </c>
      <c r="Y1078" s="8">
        <v>290.89999999999998</v>
      </c>
      <c r="Z1078" s="8">
        <f>IF([1]生データ_製品!$F16397="生産品",[1]生データ_製品!$D16397,NA())</f>
        <v>296.39999999999998</v>
      </c>
      <c r="AA1078" s="8">
        <v>294.2</v>
      </c>
      <c r="AB1078" s="8">
        <v>295.60000000000002</v>
      </c>
      <c r="AC1078" s="8">
        <v>292.8</v>
      </c>
      <c r="AD1078" s="8">
        <f>IF([1]生データ_製品!$F18996="生産品",[1]生データ_製品!$D18996,NA())</f>
        <v>292.5</v>
      </c>
      <c r="AE1078" s="8">
        <v>295.2</v>
      </c>
      <c r="AF1078" s="8">
        <v>296.60000000000002</v>
      </c>
      <c r="AG1078" s="8">
        <v>293.8</v>
      </c>
      <c r="AH1078" s="8">
        <f>IF([1]生データ_製品!$F21589="生産品",[1]生データ_製品!$D21589,NA())</f>
        <v>292</v>
      </c>
      <c r="AI1078" s="8">
        <v>295.8</v>
      </c>
      <c r="AJ1078" s="8">
        <v>297.2</v>
      </c>
      <c r="AK1078" s="8">
        <v>294.39999999999998</v>
      </c>
      <c r="AL1078" s="8">
        <f>IF([1]生データ_製品!$F24137="生産品",[1]生データ_製品!$D24137,NA())</f>
        <v>294.3</v>
      </c>
      <c r="AM1078" s="8">
        <v>292.5</v>
      </c>
      <c r="AN1078" s="8">
        <v>293.89999999999998</v>
      </c>
      <c r="AO1078" s="8">
        <v>291.10000000000002</v>
      </c>
      <c r="AP1078" s="8">
        <f>IF([1]生データ_製品!$F26653="生産品",[1]生データ_製品!$D26653,NA())</f>
        <v>294</v>
      </c>
      <c r="AQ1078" s="8">
        <v>294.10000000000002</v>
      </c>
      <c r="AR1078" s="8">
        <v>295.5</v>
      </c>
      <c r="AS1078" s="8">
        <v>292.7</v>
      </c>
      <c r="AT1078" s="8">
        <f>IF([1]生データ_製品!$F29178="生産品",[1]生データ_製品!$D29178,NA())</f>
        <v>292.8</v>
      </c>
      <c r="AU1078" s="8">
        <v>293</v>
      </c>
      <c r="AV1078" s="8">
        <v>294.39999999999998</v>
      </c>
      <c r="AW1078" s="8">
        <v>291.60000000000002</v>
      </c>
      <c r="AX1078" s="8">
        <f>IF([1]生データ_製品!$F31829="生産品",[1]生データ_製品!$D31829,NA())</f>
        <v>295.5</v>
      </c>
      <c r="AY1078" s="8">
        <v>293.8</v>
      </c>
      <c r="AZ1078" s="8">
        <v>295.2</v>
      </c>
      <c r="BA1078" s="8">
        <v>292.39999999999998</v>
      </c>
      <c r="BB1078" s="8">
        <f>IF([1]生データ_製品!$F34326="生産品",[1]生データ_製品!$D34326,NA())</f>
        <v>293.7</v>
      </c>
      <c r="BC1078" s="8">
        <v>293.7</v>
      </c>
      <c r="BD1078" s="8">
        <v>295.10000000000002</v>
      </c>
      <c r="BE1078" s="8">
        <v>292.3</v>
      </c>
      <c r="BF1078" s="8">
        <f>IF([1]生データ_製品!$F36779="生産品",[1]生データ_製品!$D36779,NA())</f>
        <v>293.10000000000002</v>
      </c>
      <c r="BG1078" s="8">
        <v>293.60000000000002</v>
      </c>
      <c r="BH1078" s="8">
        <v>295</v>
      </c>
      <c r="BI1078" s="8">
        <v>292.2</v>
      </c>
    </row>
    <row r="1079" spans="1:61">
      <c r="A1079" s="7">
        <v>1075</v>
      </c>
      <c r="B1079" s="8">
        <f>IF([1]生データ_製品!$F1079="生産品",[1]生データ_製品!$D1079,NA())</f>
        <v>294.8</v>
      </c>
      <c r="C1079" s="8">
        <v>294.39999999999998</v>
      </c>
      <c r="D1079" s="8">
        <v>295.8</v>
      </c>
      <c r="E1079" s="8">
        <v>293</v>
      </c>
      <c r="F1079" s="8">
        <f>IF([1]生データ_製品!$F3538="生産品",[1]生データ_製品!$D3538,NA())</f>
        <v>294.5</v>
      </c>
      <c r="G1079" s="8">
        <v>295.2</v>
      </c>
      <c r="H1079" s="8">
        <v>296.64</v>
      </c>
      <c r="I1079" s="8">
        <v>293.8</v>
      </c>
      <c r="J1079" s="8">
        <f>IF([1]生データ_製品!$F6107="生産品",[1]生データ_製品!$D6107,NA())</f>
        <v>294.39999999999998</v>
      </c>
      <c r="K1079" s="8">
        <v>294.2</v>
      </c>
      <c r="L1079" s="8">
        <v>295.64</v>
      </c>
      <c r="M1079" s="8">
        <v>292.8</v>
      </c>
      <c r="N1079" s="8">
        <f>IF([1]生データ_製品!$F8576="生産品",[1]生データ_製品!$D8576,NA())</f>
        <v>295.60000000000002</v>
      </c>
      <c r="O1079" s="8">
        <v>295.39999999999998</v>
      </c>
      <c r="P1079" s="8">
        <v>296.8</v>
      </c>
      <c r="Q1079" s="8">
        <v>294</v>
      </c>
      <c r="R1079" s="8">
        <f>IF([1]生データ_製品!$F11190="生産品",[1]生データ_製品!$D11190,NA())</f>
        <v>292.5</v>
      </c>
      <c r="S1079" s="8">
        <v>292.5</v>
      </c>
      <c r="T1079" s="8">
        <v>293.89999999999998</v>
      </c>
      <c r="U1079" s="8">
        <v>291.10000000000002</v>
      </c>
      <c r="V1079" s="8">
        <f>IF([1]生データ_製品!$F13688="生産品",[1]生データ_製品!$D13688,NA())</f>
        <v>294.39999999999998</v>
      </c>
      <c r="W1079" s="8">
        <v>292.3</v>
      </c>
      <c r="X1079" s="8">
        <v>293.7</v>
      </c>
      <c r="Y1079" s="8">
        <v>290.89999999999998</v>
      </c>
      <c r="Z1079" s="8">
        <f>IF([1]生データ_製品!$F16398="生産品",[1]生データ_製品!$D16398,NA())</f>
        <v>293</v>
      </c>
      <c r="AA1079" s="8">
        <v>294.2</v>
      </c>
      <c r="AB1079" s="8">
        <v>295.60000000000002</v>
      </c>
      <c r="AC1079" s="8">
        <v>292.8</v>
      </c>
      <c r="AD1079" s="8">
        <f>IF([1]生データ_製品!$F18997="生産品",[1]生データ_製品!$D18997,NA())</f>
        <v>295.89999999999998</v>
      </c>
      <c r="AE1079" s="8">
        <v>295.2</v>
      </c>
      <c r="AF1079" s="8">
        <v>296.60000000000002</v>
      </c>
      <c r="AG1079" s="8">
        <v>293.8</v>
      </c>
      <c r="AH1079" s="8">
        <f>IF([1]生データ_製品!$F21590="生産品",[1]生データ_製品!$D21590,NA())</f>
        <v>292.8</v>
      </c>
      <c r="AI1079" s="8">
        <v>295.8</v>
      </c>
      <c r="AJ1079" s="8">
        <v>297.2</v>
      </c>
      <c r="AK1079" s="8">
        <v>294.39999999999998</v>
      </c>
      <c r="AL1079" s="8">
        <f>IF([1]生データ_製品!$F24138="生産品",[1]生データ_製品!$D24138,NA())</f>
        <v>293.89999999999998</v>
      </c>
      <c r="AM1079" s="8">
        <v>292.5</v>
      </c>
      <c r="AN1079" s="8">
        <v>293.89999999999998</v>
      </c>
      <c r="AO1079" s="8">
        <v>291.10000000000002</v>
      </c>
      <c r="AP1079" s="8">
        <f>IF([1]生データ_製品!$F26654="生産品",[1]生データ_製品!$D26654,NA())</f>
        <v>292.10000000000002</v>
      </c>
      <c r="AQ1079" s="8">
        <v>294.10000000000002</v>
      </c>
      <c r="AR1079" s="8">
        <v>295.5</v>
      </c>
      <c r="AS1079" s="8">
        <v>292.7</v>
      </c>
      <c r="AT1079" s="8">
        <f>IF([1]生データ_製品!$F29179="生産品",[1]生データ_製品!$D29179,NA())</f>
        <v>292.5</v>
      </c>
      <c r="AU1079" s="8">
        <v>293</v>
      </c>
      <c r="AV1079" s="8">
        <v>294.39999999999998</v>
      </c>
      <c r="AW1079" s="8">
        <v>291.60000000000002</v>
      </c>
      <c r="AX1079" s="8">
        <f>IF([1]生データ_製品!$F31830="生産品",[1]生データ_製品!$D31830,NA())</f>
        <v>294</v>
      </c>
      <c r="AY1079" s="8">
        <v>293.8</v>
      </c>
      <c r="AZ1079" s="8">
        <v>295.2</v>
      </c>
      <c r="BA1079" s="8">
        <v>292.39999999999998</v>
      </c>
      <c r="BB1079" s="8">
        <f>IF([1]生データ_製品!$F34327="生産品",[1]生データ_製品!$D34327,NA())</f>
        <v>292.89999999999998</v>
      </c>
      <c r="BC1079" s="8">
        <v>293.7</v>
      </c>
      <c r="BD1079" s="8">
        <v>295.10000000000002</v>
      </c>
      <c r="BE1079" s="8">
        <v>292.3</v>
      </c>
      <c r="BF1079" s="8">
        <f>IF([1]生データ_製品!$F36780="生産品",[1]生データ_製品!$D36780,NA())</f>
        <v>293.2</v>
      </c>
      <c r="BG1079" s="8">
        <v>293.60000000000002</v>
      </c>
      <c r="BH1079" s="8">
        <v>295</v>
      </c>
      <c r="BI1079" s="8">
        <v>292.2</v>
      </c>
    </row>
    <row r="1080" spans="1:61">
      <c r="A1080" s="7">
        <v>1076</v>
      </c>
      <c r="B1080" s="8">
        <f>IF([1]生データ_製品!$F1080="生産品",[1]生データ_製品!$D1080,NA())</f>
        <v>294.39999999999998</v>
      </c>
      <c r="C1080" s="8">
        <v>294.39999999999998</v>
      </c>
      <c r="D1080" s="8">
        <v>295.8</v>
      </c>
      <c r="E1080" s="8">
        <v>293</v>
      </c>
      <c r="F1080" s="8">
        <f>IF([1]生データ_製品!$F3539="生産品",[1]生データ_製品!$D3539,NA())</f>
        <v>294.10000000000002</v>
      </c>
      <c r="G1080" s="8">
        <v>295.2</v>
      </c>
      <c r="H1080" s="8">
        <v>296.64</v>
      </c>
      <c r="I1080" s="8">
        <v>293.8</v>
      </c>
      <c r="J1080" s="8">
        <f>IF([1]生データ_製品!$F6108="生産品",[1]生データ_製品!$D6108,NA())</f>
        <v>294.5</v>
      </c>
      <c r="K1080" s="8">
        <v>294.2</v>
      </c>
      <c r="L1080" s="8">
        <v>295.64</v>
      </c>
      <c r="M1080" s="8">
        <v>292.8</v>
      </c>
      <c r="N1080" s="8">
        <f>IF([1]生データ_製品!$F8577="生産品",[1]生データ_製品!$D8577,NA())</f>
        <v>295.89999999999998</v>
      </c>
      <c r="O1080" s="8">
        <v>295.39999999999998</v>
      </c>
      <c r="P1080" s="8">
        <v>296.8</v>
      </c>
      <c r="Q1080" s="8">
        <v>294</v>
      </c>
      <c r="R1080" s="8">
        <f>IF([1]生データ_製品!$F11191="生産品",[1]生データ_製品!$D11191,NA())</f>
        <v>293.10000000000002</v>
      </c>
      <c r="S1080" s="8">
        <v>292.5</v>
      </c>
      <c r="T1080" s="8">
        <v>293.89999999999998</v>
      </c>
      <c r="U1080" s="8">
        <v>291.10000000000002</v>
      </c>
      <c r="V1080" s="8">
        <f>IF([1]生データ_製品!$F13689="生産品",[1]生データ_製品!$D13689,NA())</f>
        <v>292.60000000000002</v>
      </c>
      <c r="W1080" s="8">
        <v>292.3</v>
      </c>
      <c r="X1080" s="8">
        <v>293.7</v>
      </c>
      <c r="Y1080" s="8">
        <v>290.89999999999998</v>
      </c>
      <c r="Z1080" s="8">
        <f>IF([1]生データ_製品!$F16399="生産品",[1]生データ_製品!$D16399,NA())</f>
        <v>293.2</v>
      </c>
      <c r="AA1080" s="8">
        <v>294.2</v>
      </c>
      <c r="AB1080" s="8">
        <v>295.60000000000002</v>
      </c>
      <c r="AC1080" s="8">
        <v>292.8</v>
      </c>
      <c r="AD1080" s="8">
        <f>IF([1]生データ_製品!$F18998="生産品",[1]生データ_製品!$D18998,NA())</f>
        <v>295</v>
      </c>
      <c r="AE1080" s="8">
        <v>295.2</v>
      </c>
      <c r="AF1080" s="8">
        <v>296.60000000000002</v>
      </c>
      <c r="AG1080" s="8">
        <v>293.8</v>
      </c>
      <c r="AH1080" s="8">
        <f>IF([1]生データ_製品!$F21591="生産品",[1]生データ_製品!$D21591,NA())</f>
        <v>293</v>
      </c>
      <c r="AI1080" s="8">
        <v>295.8</v>
      </c>
      <c r="AJ1080" s="8">
        <v>297.2</v>
      </c>
      <c r="AK1080" s="8">
        <v>294.39999999999998</v>
      </c>
      <c r="AL1080" s="8">
        <f>IF([1]生データ_製品!$F24139="生産品",[1]生データ_製品!$D24139,NA())</f>
        <v>294.2</v>
      </c>
      <c r="AM1080" s="8">
        <v>292.5</v>
      </c>
      <c r="AN1080" s="8">
        <v>293.89999999999998</v>
      </c>
      <c r="AO1080" s="8">
        <v>291.10000000000002</v>
      </c>
      <c r="AP1080" s="8">
        <f>IF([1]生データ_製品!$F26655="生産品",[1]生データ_製品!$D26655,NA())</f>
        <v>292.5</v>
      </c>
      <c r="AQ1080" s="8">
        <v>294.10000000000002</v>
      </c>
      <c r="AR1080" s="8">
        <v>295.5</v>
      </c>
      <c r="AS1080" s="8">
        <v>292.7</v>
      </c>
      <c r="AT1080" s="8">
        <f>IF([1]生データ_製品!$F29180="生産品",[1]生データ_製品!$D29180,NA())</f>
        <v>293</v>
      </c>
      <c r="AU1080" s="8">
        <v>293</v>
      </c>
      <c r="AV1080" s="8">
        <v>294.39999999999998</v>
      </c>
      <c r="AW1080" s="8">
        <v>291.60000000000002</v>
      </c>
      <c r="AX1080" s="8">
        <f>IF([1]生データ_製品!$F31831="生産品",[1]生データ_製品!$D31831,NA())</f>
        <v>294.8</v>
      </c>
      <c r="AY1080" s="8">
        <v>293.8</v>
      </c>
      <c r="AZ1080" s="8">
        <v>295.2</v>
      </c>
      <c r="BA1080" s="8">
        <v>292.39999999999998</v>
      </c>
      <c r="BB1080" s="8">
        <f>IF([1]生データ_製品!$F34328="生産品",[1]生データ_製品!$D34328,NA())</f>
        <v>293.10000000000002</v>
      </c>
      <c r="BC1080" s="8">
        <v>293.7</v>
      </c>
      <c r="BD1080" s="8">
        <v>295.10000000000002</v>
      </c>
      <c r="BE1080" s="8">
        <v>292.3</v>
      </c>
      <c r="BF1080" s="8">
        <f>IF([1]生データ_製品!$F36781="生産品",[1]生データ_製品!$D36781,NA())</f>
        <v>293.10000000000002</v>
      </c>
      <c r="BG1080" s="8">
        <v>293.60000000000002</v>
      </c>
      <c r="BH1080" s="8">
        <v>295</v>
      </c>
      <c r="BI1080" s="8">
        <v>292.2</v>
      </c>
    </row>
    <row r="1081" spans="1:61">
      <c r="A1081" s="7">
        <v>1077</v>
      </c>
      <c r="B1081" s="8">
        <f>IF([1]生データ_製品!$F1081="生産品",[1]生データ_製品!$D1081,NA())</f>
        <v>294.2</v>
      </c>
      <c r="C1081" s="8">
        <v>294.39999999999998</v>
      </c>
      <c r="D1081" s="8">
        <v>295.8</v>
      </c>
      <c r="E1081" s="8">
        <v>293</v>
      </c>
      <c r="F1081" s="8">
        <f>IF([1]生データ_製品!$F3540="生産品",[1]生データ_製品!$D3540,NA())</f>
        <v>294.3</v>
      </c>
      <c r="G1081" s="8">
        <v>295.2</v>
      </c>
      <c r="H1081" s="8">
        <v>296.64</v>
      </c>
      <c r="I1081" s="8">
        <v>293.8</v>
      </c>
      <c r="J1081" s="8">
        <f>IF([1]生データ_製品!$F6109="生産品",[1]生データ_製品!$D6109,NA())</f>
        <v>294.5</v>
      </c>
      <c r="K1081" s="8">
        <v>294.2</v>
      </c>
      <c r="L1081" s="8">
        <v>295.64</v>
      </c>
      <c r="M1081" s="8">
        <v>292.8</v>
      </c>
      <c r="N1081" s="8">
        <f>IF([1]生データ_製品!$F8578="生産品",[1]生データ_製品!$D8578,NA())</f>
        <v>295.5</v>
      </c>
      <c r="O1081" s="8">
        <v>295.39999999999998</v>
      </c>
      <c r="P1081" s="8">
        <v>296.8</v>
      </c>
      <c r="Q1081" s="8">
        <v>294</v>
      </c>
      <c r="R1081" s="8">
        <f>IF([1]生データ_製品!$F11192="生産品",[1]生データ_製品!$D11192,NA())</f>
        <v>293.60000000000002</v>
      </c>
      <c r="S1081" s="8">
        <v>292.5</v>
      </c>
      <c r="T1081" s="8">
        <v>293.89999999999998</v>
      </c>
      <c r="U1081" s="8">
        <v>291.10000000000002</v>
      </c>
      <c r="V1081" s="8">
        <f>IF([1]生データ_製品!$F13690="生産品",[1]生データ_製品!$D13690,NA())</f>
        <v>294.2</v>
      </c>
      <c r="W1081" s="8">
        <v>292.3</v>
      </c>
      <c r="X1081" s="8">
        <v>293.7</v>
      </c>
      <c r="Y1081" s="8">
        <v>290.89999999999998</v>
      </c>
      <c r="Z1081" s="8">
        <f>IF([1]生データ_製品!$F16400="生産品",[1]生データ_製品!$D16400,NA())</f>
        <v>293.10000000000002</v>
      </c>
      <c r="AA1081" s="8">
        <v>294.2</v>
      </c>
      <c r="AB1081" s="8">
        <v>295.60000000000002</v>
      </c>
      <c r="AC1081" s="8">
        <v>292.8</v>
      </c>
      <c r="AD1081" s="8">
        <f>IF([1]生データ_製品!$F18999="生産品",[1]生データ_製品!$D18999,NA())</f>
        <v>294.8</v>
      </c>
      <c r="AE1081" s="8">
        <v>295.2</v>
      </c>
      <c r="AF1081" s="8">
        <v>296.60000000000002</v>
      </c>
      <c r="AG1081" s="8">
        <v>293.8</v>
      </c>
      <c r="AH1081" s="8">
        <f>IF([1]生データ_製品!$F21592="生産品",[1]生データ_製品!$D21592,NA())</f>
        <v>292.8</v>
      </c>
      <c r="AI1081" s="8">
        <v>295.8</v>
      </c>
      <c r="AJ1081" s="8">
        <v>297.2</v>
      </c>
      <c r="AK1081" s="8">
        <v>294.39999999999998</v>
      </c>
      <c r="AL1081" s="8">
        <f>IF([1]生データ_製品!$F24140="生産品",[1]生データ_製品!$D24140,NA())</f>
        <v>294.8</v>
      </c>
      <c r="AM1081" s="8">
        <v>292.5</v>
      </c>
      <c r="AN1081" s="8">
        <v>293.89999999999998</v>
      </c>
      <c r="AO1081" s="8">
        <v>291.10000000000002</v>
      </c>
      <c r="AP1081" s="8">
        <f>IF([1]生データ_製品!$F26656="生産品",[1]生データ_製品!$D26656,NA())</f>
        <v>292.89999999999998</v>
      </c>
      <c r="AQ1081" s="8">
        <v>294.10000000000002</v>
      </c>
      <c r="AR1081" s="8">
        <v>295.5</v>
      </c>
      <c r="AS1081" s="8">
        <v>292.7</v>
      </c>
      <c r="AT1081" s="8">
        <f>IF([1]生データ_製品!$F29181="生産品",[1]生データ_製品!$D29181,NA())</f>
        <v>293.2</v>
      </c>
      <c r="AU1081" s="8">
        <v>293</v>
      </c>
      <c r="AV1081" s="8">
        <v>294.39999999999998</v>
      </c>
      <c r="AW1081" s="8">
        <v>291.60000000000002</v>
      </c>
      <c r="AX1081" s="8">
        <f>IF([1]生データ_製品!$F31832="生産品",[1]生データ_製品!$D31832,NA())</f>
        <v>294</v>
      </c>
      <c r="AY1081" s="8">
        <v>293.8</v>
      </c>
      <c r="AZ1081" s="8">
        <v>295.2</v>
      </c>
      <c r="BA1081" s="8">
        <v>292.39999999999998</v>
      </c>
      <c r="BB1081" s="8">
        <f>IF([1]生データ_製品!$F34329="生産品",[1]生データ_製品!$D34329,NA())</f>
        <v>293.8</v>
      </c>
      <c r="BC1081" s="8">
        <v>293.7</v>
      </c>
      <c r="BD1081" s="8">
        <v>295.10000000000002</v>
      </c>
      <c r="BE1081" s="8">
        <v>292.3</v>
      </c>
      <c r="BF1081" s="8">
        <f>IF([1]生データ_製品!$F36782="生産品",[1]生データ_製品!$D36782,NA())</f>
        <v>293.3</v>
      </c>
      <c r="BG1081" s="8">
        <v>293.60000000000002</v>
      </c>
      <c r="BH1081" s="8">
        <v>295</v>
      </c>
      <c r="BI1081" s="8">
        <v>292.2</v>
      </c>
    </row>
    <row r="1082" spans="1:61">
      <c r="A1082" s="7">
        <v>1078</v>
      </c>
      <c r="B1082" s="8">
        <f>IF([1]生データ_製品!$F1082="生産品",[1]生データ_製品!$D1082,NA())</f>
        <v>294.89999999999998</v>
      </c>
      <c r="C1082" s="8">
        <v>294.39999999999998</v>
      </c>
      <c r="D1082" s="8">
        <v>295.8</v>
      </c>
      <c r="E1082" s="8">
        <v>293</v>
      </c>
      <c r="F1082" s="8">
        <f>IF([1]生データ_製品!$F3541="生産品",[1]生データ_製品!$D3541,NA())</f>
        <v>293.89999999999998</v>
      </c>
      <c r="G1082" s="8">
        <v>295.2</v>
      </c>
      <c r="H1082" s="8">
        <v>296.64</v>
      </c>
      <c r="I1082" s="8">
        <v>293.8</v>
      </c>
      <c r="J1082" s="8">
        <f>IF([1]生データ_製品!$F6110="生産品",[1]生データ_製品!$D6110,NA())</f>
        <v>294.10000000000002</v>
      </c>
      <c r="K1082" s="8">
        <v>294.2</v>
      </c>
      <c r="L1082" s="8">
        <v>295.64</v>
      </c>
      <c r="M1082" s="8">
        <v>292.8</v>
      </c>
      <c r="N1082" s="8">
        <f>IF([1]生データ_製品!$F8579="生産品",[1]生データ_製品!$D8579,NA())</f>
        <v>296.10000000000002</v>
      </c>
      <c r="O1082" s="8">
        <v>295.39999999999998</v>
      </c>
      <c r="P1082" s="8">
        <v>296.8</v>
      </c>
      <c r="Q1082" s="8">
        <v>294</v>
      </c>
      <c r="R1082" s="8">
        <f>IF([1]生データ_製品!$F11193="生産品",[1]生データ_製品!$D11193,NA())</f>
        <v>292.2</v>
      </c>
      <c r="S1082" s="8">
        <v>292.5</v>
      </c>
      <c r="T1082" s="8">
        <v>293.89999999999998</v>
      </c>
      <c r="U1082" s="8">
        <v>291.10000000000002</v>
      </c>
      <c r="V1082" s="8">
        <f>IF([1]生データ_製品!$F13691="生産品",[1]生データ_製品!$D13691,NA())</f>
        <v>295.10000000000002</v>
      </c>
      <c r="W1082" s="8">
        <v>292.3</v>
      </c>
      <c r="X1082" s="8">
        <v>293.7</v>
      </c>
      <c r="Y1082" s="8">
        <v>290.89999999999998</v>
      </c>
      <c r="Z1082" s="8">
        <f>IF([1]生データ_製品!$F16401="生産品",[1]生データ_製品!$D16401,NA())</f>
        <v>296</v>
      </c>
      <c r="AA1082" s="8">
        <v>294.2</v>
      </c>
      <c r="AB1082" s="8">
        <v>295.60000000000002</v>
      </c>
      <c r="AC1082" s="8">
        <v>292.8</v>
      </c>
      <c r="AD1082" s="8">
        <f>IF([1]生データ_製品!$F19000="生産品",[1]生データ_製品!$D19000,NA())</f>
        <v>294.8</v>
      </c>
      <c r="AE1082" s="8">
        <v>295.2</v>
      </c>
      <c r="AF1082" s="8">
        <v>296.60000000000002</v>
      </c>
      <c r="AG1082" s="8">
        <v>293.8</v>
      </c>
      <c r="AH1082" s="8">
        <f>IF([1]生データ_製品!$F21593="生産品",[1]生データ_製品!$D21593,NA())</f>
        <v>293.10000000000002</v>
      </c>
      <c r="AI1082" s="8">
        <v>295.8</v>
      </c>
      <c r="AJ1082" s="8">
        <v>297.2</v>
      </c>
      <c r="AK1082" s="8">
        <v>294.39999999999998</v>
      </c>
      <c r="AL1082" s="8">
        <f>IF([1]生データ_製品!$F24141="生産品",[1]生データ_製品!$D24141,NA())</f>
        <v>294.10000000000002</v>
      </c>
      <c r="AM1082" s="8">
        <v>292.5</v>
      </c>
      <c r="AN1082" s="8">
        <v>293.89999999999998</v>
      </c>
      <c r="AO1082" s="8">
        <v>291.10000000000002</v>
      </c>
      <c r="AP1082" s="8">
        <f>IF([1]生データ_製品!$F26657="生産品",[1]生データ_製品!$D26657,NA())</f>
        <v>292.60000000000002</v>
      </c>
      <c r="AQ1082" s="8">
        <v>294.10000000000002</v>
      </c>
      <c r="AR1082" s="8">
        <v>295.5</v>
      </c>
      <c r="AS1082" s="8">
        <v>292.7</v>
      </c>
      <c r="AT1082" s="8">
        <f>IF([1]生データ_製品!$F29182="生産品",[1]生データ_製品!$D29182,NA())</f>
        <v>292.8</v>
      </c>
      <c r="AU1082" s="8">
        <v>293</v>
      </c>
      <c r="AV1082" s="8">
        <v>294.39999999999998</v>
      </c>
      <c r="AW1082" s="8">
        <v>291.60000000000002</v>
      </c>
      <c r="AX1082" s="8">
        <f>IF([1]生データ_製品!$F31833="生産品",[1]生データ_製品!$D31833,NA())</f>
        <v>294.3</v>
      </c>
      <c r="AY1082" s="8">
        <v>293.8</v>
      </c>
      <c r="AZ1082" s="8">
        <v>295.2</v>
      </c>
      <c r="BA1082" s="8">
        <v>292.39999999999998</v>
      </c>
      <c r="BB1082" s="8">
        <f>IF([1]生データ_製品!$F34330="生産品",[1]生データ_製品!$D34330,NA())</f>
        <v>293.3</v>
      </c>
      <c r="BC1082" s="8">
        <v>293.7</v>
      </c>
      <c r="BD1082" s="8">
        <v>295.10000000000002</v>
      </c>
      <c r="BE1082" s="8">
        <v>292.3</v>
      </c>
      <c r="BF1082" s="8">
        <f>IF([1]生データ_製品!$F36783="生産品",[1]生データ_製品!$D36783,NA())</f>
        <v>293.3</v>
      </c>
      <c r="BG1082" s="8">
        <v>293.60000000000002</v>
      </c>
      <c r="BH1082" s="8">
        <v>295</v>
      </c>
      <c r="BI1082" s="8">
        <v>292.2</v>
      </c>
    </row>
    <row r="1083" spans="1:61">
      <c r="A1083" s="7">
        <v>1079</v>
      </c>
      <c r="B1083" s="8">
        <f>IF([1]生データ_製品!$F1083="生産品",[1]生データ_製品!$D1083,NA())</f>
        <v>294.2</v>
      </c>
      <c r="C1083" s="8">
        <v>294.39999999999998</v>
      </c>
      <c r="D1083" s="8">
        <v>295.8</v>
      </c>
      <c r="E1083" s="8">
        <v>293</v>
      </c>
      <c r="F1083" s="8">
        <f>IF([1]生データ_製品!$F3542="生産品",[1]生データ_製品!$D3542,NA())</f>
        <v>294.3</v>
      </c>
      <c r="G1083" s="8">
        <v>295.2</v>
      </c>
      <c r="H1083" s="8">
        <v>296.64</v>
      </c>
      <c r="I1083" s="8">
        <v>293.8</v>
      </c>
      <c r="J1083" s="8">
        <f>IF([1]生データ_製品!$F6111="生産品",[1]生データ_製品!$D6111,NA())</f>
        <v>294.2</v>
      </c>
      <c r="K1083" s="8">
        <v>294.2</v>
      </c>
      <c r="L1083" s="8">
        <v>295.64</v>
      </c>
      <c r="M1083" s="8">
        <v>292.8</v>
      </c>
      <c r="N1083" s="8">
        <f>IF([1]生データ_製品!$F8580="生産品",[1]生データ_製品!$D8580,NA())</f>
        <v>295.60000000000002</v>
      </c>
      <c r="O1083" s="8">
        <v>295.39999999999998</v>
      </c>
      <c r="P1083" s="8">
        <v>296.8</v>
      </c>
      <c r="Q1083" s="8">
        <v>294</v>
      </c>
      <c r="R1083" s="8">
        <f>IF([1]生データ_製品!$F11194="生産品",[1]生データ_製品!$D11194,NA())</f>
        <v>292.60000000000002</v>
      </c>
      <c r="S1083" s="8">
        <v>292.5</v>
      </c>
      <c r="T1083" s="8">
        <v>293.89999999999998</v>
      </c>
      <c r="U1083" s="8">
        <v>291.10000000000002</v>
      </c>
      <c r="V1083" s="8">
        <f>IF([1]生データ_製品!$F13692="生産品",[1]生データ_製品!$D13692,NA())</f>
        <v>295.39999999999998</v>
      </c>
      <c r="W1083" s="8">
        <v>292.3</v>
      </c>
      <c r="X1083" s="8">
        <v>293.7</v>
      </c>
      <c r="Y1083" s="8">
        <v>290.89999999999998</v>
      </c>
      <c r="Z1083" s="8">
        <f>IF([1]生データ_製品!$F16402="生産品",[1]生データ_製品!$D16402,NA())</f>
        <v>296.10000000000002</v>
      </c>
      <c r="AA1083" s="8">
        <v>294.2</v>
      </c>
      <c r="AB1083" s="8">
        <v>295.60000000000002</v>
      </c>
      <c r="AC1083" s="8">
        <v>292.8</v>
      </c>
      <c r="AD1083" s="8">
        <f>IF([1]生データ_製品!$F19001="生産品",[1]生データ_製品!$D19001,NA())</f>
        <v>295.10000000000002</v>
      </c>
      <c r="AE1083" s="8">
        <v>295.2</v>
      </c>
      <c r="AF1083" s="8">
        <v>296.60000000000002</v>
      </c>
      <c r="AG1083" s="8">
        <v>293.8</v>
      </c>
      <c r="AH1083" s="8">
        <f>IF([1]生データ_製品!$F21594="生産品",[1]生データ_製品!$D21594,NA())</f>
        <v>293</v>
      </c>
      <c r="AI1083" s="8">
        <v>295.8</v>
      </c>
      <c r="AJ1083" s="8">
        <v>297.2</v>
      </c>
      <c r="AK1083" s="8">
        <v>294.39999999999998</v>
      </c>
      <c r="AL1083" s="8">
        <f>IF([1]生データ_製品!$F24142="生産品",[1]生データ_製品!$D24142,NA())</f>
        <v>294.8</v>
      </c>
      <c r="AM1083" s="8">
        <v>292.5</v>
      </c>
      <c r="AN1083" s="8">
        <v>293.89999999999998</v>
      </c>
      <c r="AO1083" s="8">
        <v>291.10000000000002</v>
      </c>
      <c r="AP1083" s="8">
        <f>IF([1]生データ_製品!$F26658="生産品",[1]生データ_製品!$D26658,NA())</f>
        <v>295.5</v>
      </c>
      <c r="AQ1083" s="8">
        <v>294.10000000000002</v>
      </c>
      <c r="AR1083" s="8">
        <v>295.5</v>
      </c>
      <c r="AS1083" s="8">
        <v>292.7</v>
      </c>
      <c r="AT1083" s="8">
        <f>IF([1]生データ_製品!$F29183="生産品",[1]生データ_製品!$D29183,NA())</f>
        <v>293</v>
      </c>
      <c r="AU1083" s="8">
        <v>293</v>
      </c>
      <c r="AV1083" s="8">
        <v>294.39999999999998</v>
      </c>
      <c r="AW1083" s="8">
        <v>291.60000000000002</v>
      </c>
      <c r="AX1083" s="8">
        <f>IF([1]生データ_製品!$F31834="生産品",[1]生データ_製品!$D31834,NA())</f>
        <v>293.89999999999998</v>
      </c>
      <c r="AY1083" s="8">
        <v>293.8</v>
      </c>
      <c r="AZ1083" s="8">
        <v>295.2</v>
      </c>
      <c r="BA1083" s="8">
        <v>292.39999999999998</v>
      </c>
      <c r="BB1083" s="8">
        <f>IF([1]生データ_製品!$F34331="生産品",[1]生データ_製品!$D34331,NA())</f>
        <v>293.39999999999998</v>
      </c>
      <c r="BC1083" s="8">
        <v>293.7</v>
      </c>
      <c r="BD1083" s="8">
        <v>295.10000000000002</v>
      </c>
      <c r="BE1083" s="8">
        <v>292.3</v>
      </c>
      <c r="BF1083" s="8">
        <f>IF([1]生データ_製品!$F36784="生産品",[1]生データ_製品!$D36784,NA())</f>
        <v>293.60000000000002</v>
      </c>
      <c r="BG1083" s="8">
        <v>293.60000000000002</v>
      </c>
      <c r="BH1083" s="8">
        <v>295</v>
      </c>
      <c r="BI1083" s="8">
        <v>292.2</v>
      </c>
    </row>
    <row r="1084" spans="1:61">
      <c r="A1084" s="7">
        <v>1080</v>
      </c>
      <c r="B1084" s="8">
        <f>IF([1]生データ_製品!$F1084="生産品",[1]生データ_製品!$D1084,NA())</f>
        <v>294.5</v>
      </c>
      <c r="C1084" s="8">
        <v>294.39999999999998</v>
      </c>
      <c r="D1084" s="8">
        <v>295.8</v>
      </c>
      <c r="E1084" s="8">
        <v>293</v>
      </c>
      <c r="F1084" s="8">
        <f>IF([1]生データ_製品!$F3543="生産品",[1]生データ_製品!$D3543,NA())</f>
        <v>294.39999999999998</v>
      </c>
      <c r="G1084" s="8">
        <v>295.2</v>
      </c>
      <c r="H1084" s="8">
        <v>296.64</v>
      </c>
      <c r="I1084" s="8">
        <v>293.8</v>
      </c>
      <c r="J1084" s="8">
        <f>IF([1]生データ_製品!$F6112="生産品",[1]生データ_製品!$D6112,NA())</f>
        <v>294</v>
      </c>
      <c r="K1084" s="8">
        <v>294.2</v>
      </c>
      <c r="L1084" s="8">
        <v>295.64</v>
      </c>
      <c r="M1084" s="8">
        <v>292.8</v>
      </c>
      <c r="N1084" s="8">
        <f>IF([1]生データ_製品!$F8581="生産品",[1]生データ_製品!$D8581,NA())</f>
        <v>295.3</v>
      </c>
      <c r="O1084" s="8">
        <v>295.39999999999998</v>
      </c>
      <c r="P1084" s="8">
        <v>296.8</v>
      </c>
      <c r="Q1084" s="8">
        <v>294</v>
      </c>
      <c r="R1084" s="8">
        <f>IF([1]生データ_製品!$F11195="生産品",[1]生データ_製品!$D11195,NA())</f>
        <v>293.5</v>
      </c>
      <c r="S1084" s="8">
        <v>292.5</v>
      </c>
      <c r="T1084" s="8">
        <v>293.89999999999998</v>
      </c>
      <c r="U1084" s="8">
        <v>291.10000000000002</v>
      </c>
      <c r="V1084" s="8">
        <f>IF([1]生データ_製品!$F13693="生産品",[1]生データ_製品!$D13693,NA())</f>
        <v>294.10000000000002</v>
      </c>
      <c r="W1084" s="8">
        <v>292.3</v>
      </c>
      <c r="X1084" s="8">
        <v>293.7</v>
      </c>
      <c r="Y1084" s="8">
        <v>290.89999999999998</v>
      </c>
      <c r="Z1084" s="8">
        <f>IF([1]生データ_製品!$F16403="生産品",[1]生データ_製品!$D16403,NA())</f>
        <v>296.10000000000002</v>
      </c>
      <c r="AA1084" s="8">
        <v>294.2</v>
      </c>
      <c r="AB1084" s="8">
        <v>295.60000000000002</v>
      </c>
      <c r="AC1084" s="8">
        <v>292.8</v>
      </c>
      <c r="AD1084" s="8">
        <f>IF([1]生データ_製品!$F19002="生産品",[1]生データ_製品!$D19002,NA())</f>
        <v>295.89999999999998</v>
      </c>
      <c r="AE1084" s="8">
        <v>295.2</v>
      </c>
      <c r="AF1084" s="8">
        <v>296.60000000000002</v>
      </c>
      <c r="AG1084" s="8">
        <v>293.8</v>
      </c>
      <c r="AH1084" s="8">
        <f>IF([1]生データ_製品!$F21595="生産品",[1]生データ_製品!$D21595,NA())</f>
        <v>292.8</v>
      </c>
      <c r="AI1084" s="8">
        <v>295.8</v>
      </c>
      <c r="AJ1084" s="8">
        <v>297.2</v>
      </c>
      <c r="AK1084" s="8">
        <v>294.39999999999998</v>
      </c>
      <c r="AL1084" s="8">
        <f>IF([1]生データ_製品!$F24143="生産品",[1]生データ_製品!$D24143,NA())</f>
        <v>293.2</v>
      </c>
      <c r="AM1084" s="8">
        <v>292.5</v>
      </c>
      <c r="AN1084" s="8">
        <v>293.89999999999998</v>
      </c>
      <c r="AO1084" s="8">
        <v>291.10000000000002</v>
      </c>
      <c r="AP1084" s="8">
        <f>IF([1]生データ_製品!$F26659="生産品",[1]生データ_製品!$D26659,NA())</f>
        <v>292.5</v>
      </c>
      <c r="AQ1084" s="8">
        <v>294.10000000000002</v>
      </c>
      <c r="AR1084" s="8">
        <v>295.5</v>
      </c>
      <c r="AS1084" s="8">
        <v>292.7</v>
      </c>
      <c r="AT1084" s="8">
        <f>IF([1]生データ_製品!$F29184="生産品",[1]生データ_製品!$D29184,NA())</f>
        <v>292.89999999999998</v>
      </c>
      <c r="AU1084" s="8">
        <v>293</v>
      </c>
      <c r="AV1084" s="8">
        <v>294.39999999999998</v>
      </c>
      <c r="AW1084" s="8">
        <v>291.60000000000002</v>
      </c>
      <c r="AX1084" s="8">
        <f>IF([1]生データ_製品!$F31835="生産品",[1]生データ_製品!$D31835,NA())</f>
        <v>294.7</v>
      </c>
      <c r="AY1084" s="8">
        <v>293.8</v>
      </c>
      <c r="AZ1084" s="8">
        <v>295.2</v>
      </c>
      <c r="BA1084" s="8">
        <v>292.39999999999998</v>
      </c>
      <c r="BB1084" s="8">
        <f>IF([1]生データ_製品!$F34332="生産品",[1]生データ_製品!$D34332,NA())</f>
        <v>293.60000000000002</v>
      </c>
      <c r="BC1084" s="8">
        <v>293.7</v>
      </c>
      <c r="BD1084" s="8">
        <v>295.10000000000002</v>
      </c>
      <c r="BE1084" s="8">
        <v>292.3</v>
      </c>
      <c r="BF1084" s="8">
        <f>IF([1]生データ_製品!$F36785="生産品",[1]生データ_製品!$D36785,NA())</f>
        <v>293</v>
      </c>
      <c r="BG1084" s="8">
        <v>293.60000000000002</v>
      </c>
      <c r="BH1084" s="8">
        <v>295</v>
      </c>
      <c r="BI1084" s="8">
        <v>292.2</v>
      </c>
    </row>
    <row r="1085" spans="1:61">
      <c r="A1085" s="7">
        <v>1081</v>
      </c>
      <c r="B1085" s="8">
        <f>IF([1]生データ_製品!$F1085="生産品",[1]生データ_製品!$D1085,NA())</f>
        <v>294.60000000000002</v>
      </c>
      <c r="C1085" s="8">
        <v>294.39999999999998</v>
      </c>
      <c r="D1085" s="8">
        <v>295.8</v>
      </c>
      <c r="E1085" s="8">
        <v>293</v>
      </c>
      <c r="F1085" s="8">
        <f>IF([1]生データ_製品!$F3544="生産品",[1]生データ_製品!$D3544,NA())</f>
        <v>294.39999999999998</v>
      </c>
      <c r="G1085" s="8">
        <v>295.2</v>
      </c>
      <c r="H1085" s="8">
        <v>296.64</v>
      </c>
      <c r="I1085" s="8">
        <v>293.8</v>
      </c>
      <c r="J1085" s="8">
        <f>IF([1]生データ_製品!$F6113="生産品",[1]生データ_製品!$D6113,NA())</f>
        <v>294.39999999999998</v>
      </c>
      <c r="K1085" s="8">
        <v>294.2</v>
      </c>
      <c r="L1085" s="8">
        <v>295.64</v>
      </c>
      <c r="M1085" s="8">
        <v>292.8</v>
      </c>
      <c r="N1085" s="8">
        <f>IF([1]生データ_製品!$F8582="生産品",[1]生データ_製品!$D8582,NA())</f>
        <v>295.2</v>
      </c>
      <c r="O1085" s="8">
        <v>295.39999999999998</v>
      </c>
      <c r="P1085" s="8">
        <v>296.8</v>
      </c>
      <c r="Q1085" s="8">
        <v>294</v>
      </c>
      <c r="R1085" s="8">
        <f>IF([1]生データ_製品!$F11196="生産品",[1]生データ_製品!$D11196,NA())</f>
        <v>293.3</v>
      </c>
      <c r="S1085" s="8">
        <v>292.5</v>
      </c>
      <c r="T1085" s="8">
        <v>293.89999999999998</v>
      </c>
      <c r="U1085" s="8">
        <v>291.10000000000002</v>
      </c>
      <c r="V1085" s="8">
        <f>IF([1]生データ_製品!$F13694="生産品",[1]生データ_製品!$D13694,NA())</f>
        <v>294</v>
      </c>
      <c r="W1085" s="8">
        <v>292.3</v>
      </c>
      <c r="X1085" s="8">
        <v>293.7</v>
      </c>
      <c r="Y1085" s="8">
        <v>290.89999999999998</v>
      </c>
      <c r="Z1085" s="8">
        <f>IF([1]生データ_製品!$F16404="生産品",[1]生データ_製品!$D16404,NA())</f>
        <v>295.5</v>
      </c>
      <c r="AA1085" s="8">
        <v>294.2</v>
      </c>
      <c r="AB1085" s="8">
        <v>295.60000000000002</v>
      </c>
      <c r="AC1085" s="8">
        <v>292.8</v>
      </c>
      <c r="AD1085" s="8">
        <f>IF([1]生データ_製品!$F19003="生産品",[1]生データ_製品!$D19003,NA())</f>
        <v>294.5</v>
      </c>
      <c r="AE1085" s="8">
        <v>295.2</v>
      </c>
      <c r="AF1085" s="8">
        <v>296.60000000000002</v>
      </c>
      <c r="AG1085" s="8">
        <v>293.8</v>
      </c>
      <c r="AH1085" s="8">
        <f>IF([1]生データ_製品!$F21596="生産品",[1]生データ_製品!$D21596,NA())</f>
        <v>292.89999999999998</v>
      </c>
      <c r="AI1085" s="8">
        <v>295.8</v>
      </c>
      <c r="AJ1085" s="8">
        <v>297.2</v>
      </c>
      <c r="AK1085" s="8">
        <v>294.39999999999998</v>
      </c>
      <c r="AL1085" s="8">
        <f>IF([1]生データ_製品!$F24144="生産品",[1]生データ_製品!$D24144,NA())</f>
        <v>294.8</v>
      </c>
      <c r="AM1085" s="8">
        <v>292.5</v>
      </c>
      <c r="AN1085" s="8">
        <v>293.89999999999998</v>
      </c>
      <c r="AO1085" s="8">
        <v>291.10000000000002</v>
      </c>
      <c r="AP1085" s="8">
        <f>IF([1]生データ_製品!$F26660="生産品",[1]生データ_製品!$D26660,NA())</f>
        <v>294.60000000000002</v>
      </c>
      <c r="AQ1085" s="8">
        <v>294.10000000000002</v>
      </c>
      <c r="AR1085" s="8">
        <v>295.5</v>
      </c>
      <c r="AS1085" s="8">
        <v>292.7</v>
      </c>
      <c r="AT1085" s="8">
        <f>IF([1]生データ_製品!$F29185="生産品",[1]生データ_製品!$D29185,NA())</f>
        <v>292.7</v>
      </c>
      <c r="AU1085" s="8">
        <v>293</v>
      </c>
      <c r="AV1085" s="8">
        <v>294.39999999999998</v>
      </c>
      <c r="AW1085" s="8">
        <v>291.60000000000002</v>
      </c>
      <c r="AX1085" s="8">
        <f>IF([1]生データ_製品!$F31836="生産品",[1]生データ_製品!$D31836,NA())</f>
        <v>294.5</v>
      </c>
      <c r="AY1085" s="8">
        <v>293.8</v>
      </c>
      <c r="AZ1085" s="8">
        <v>295.2</v>
      </c>
      <c r="BA1085" s="8">
        <v>292.39999999999998</v>
      </c>
      <c r="BB1085" s="8">
        <f>IF([1]生データ_製品!$F34333="生産品",[1]生データ_製品!$D34333,NA())</f>
        <v>293.5</v>
      </c>
      <c r="BC1085" s="8">
        <v>293.7</v>
      </c>
      <c r="BD1085" s="8">
        <v>295.10000000000002</v>
      </c>
      <c r="BE1085" s="8">
        <v>292.3</v>
      </c>
      <c r="BF1085" s="8">
        <f>IF([1]生データ_製品!$F36786="生産品",[1]生データ_製品!$D36786,NA())</f>
        <v>293.39999999999998</v>
      </c>
      <c r="BG1085" s="8">
        <v>293.60000000000002</v>
      </c>
      <c r="BH1085" s="8">
        <v>295</v>
      </c>
      <c r="BI1085" s="8">
        <v>292.2</v>
      </c>
    </row>
    <row r="1086" spans="1:61">
      <c r="A1086" s="7">
        <v>1082</v>
      </c>
      <c r="B1086" s="8">
        <f>IF([1]生データ_製品!$F1086="生産品",[1]生データ_製品!$D1086,NA())</f>
        <v>294.60000000000002</v>
      </c>
      <c r="C1086" s="8">
        <v>294.39999999999998</v>
      </c>
      <c r="D1086" s="8">
        <v>295.8</v>
      </c>
      <c r="E1086" s="8">
        <v>293</v>
      </c>
      <c r="F1086" s="8">
        <f>IF([1]生データ_製品!$F3545="生産品",[1]生データ_製品!$D3545,NA())</f>
        <v>294.2</v>
      </c>
      <c r="G1086" s="8">
        <v>295.2</v>
      </c>
      <c r="H1086" s="8">
        <v>296.64</v>
      </c>
      <c r="I1086" s="8">
        <v>293.8</v>
      </c>
      <c r="J1086" s="8">
        <f>IF([1]生データ_製品!$F6114="生産品",[1]生データ_製品!$D6114,NA())</f>
        <v>294.3</v>
      </c>
      <c r="K1086" s="8">
        <v>294.2</v>
      </c>
      <c r="L1086" s="8">
        <v>295.64</v>
      </c>
      <c r="M1086" s="8">
        <v>292.8</v>
      </c>
      <c r="N1086" s="8">
        <f>IF([1]生データ_製品!$F8583="生産品",[1]生データ_製品!$D8583,NA())</f>
        <v>294.7</v>
      </c>
      <c r="O1086" s="8">
        <v>295.39999999999998</v>
      </c>
      <c r="P1086" s="8">
        <v>296.8</v>
      </c>
      <c r="Q1086" s="8">
        <v>294</v>
      </c>
      <c r="R1086" s="8">
        <f>IF([1]生データ_製品!$F11197="生産品",[1]生データ_製品!$D11197,NA())</f>
        <v>293.3</v>
      </c>
      <c r="S1086" s="8">
        <v>292.5</v>
      </c>
      <c r="T1086" s="8">
        <v>293.89999999999998</v>
      </c>
      <c r="U1086" s="8">
        <v>291.10000000000002</v>
      </c>
      <c r="V1086" s="8">
        <f>IF([1]生データ_製品!$F13695="生産品",[1]生データ_製品!$D13695,NA())</f>
        <v>293.89999999999998</v>
      </c>
      <c r="W1086" s="8">
        <v>292.3</v>
      </c>
      <c r="X1086" s="8">
        <v>293.7</v>
      </c>
      <c r="Y1086" s="8">
        <v>290.89999999999998</v>
      </c>
      <c r="Z1086" s="8">
        <f>IF([1]生データ_製品!$F16405="生産品",[1]生データ_製品!$D16405,NA())</f>
        <v>296.2</v>
      </c>
      <c r="AA1086" s="8">
        <v>294.2</v>
      </c>
      <c r="AB1086" s="8">
        <v>295.60000000000002</v>
      </c>
      <c r="AC1086" s="8">
        <v>292.8</v>
      </c>
      <c r="AD1086" s="8">
        <f>IF([1]生データ_製品!$F19004="生産品",[1]生データ_製品!$D19004,NA())</f>
        <v>295</v>
      </c>
      <c r="AE1086" s="8">
        <v>295.2</v>
      </c>
      <c r="AF1086" s="8">
        <v>296.60000000000002</v>
      </c>
      <c r="AG1086" s="8">
        <v>293.8</v>
      </c>
      <c r="AH1086" s="8">
        <f>IF([1]生データ_製品!$F21597="生産品",[1]生データ_製品!$D21597,NA())</f>
        <v>292.89999999999998</v>
      </c>
      <c r="AI1086" s="8">
        <v>295.8</v>
      </c>
      <c r="AJ1086" s="8">
        <v>297.2</v>
      </c>
      <c r="AK1086" s="8">
        <v>294.39999999999998</v>
      </c>
      <c r="AL1086" s="8">
        <f>IF([1]生データ_製品!$F24145="生産品",[1]生データ_製品!$D24145,NA())</f>
        <v>294.39999999999998</v>
      </c>
      <c r="AM1086" s="8">
        <v>292.5</v>
      </c>
      <c r="AN1086" s="8">
        <v>293.89999999999998</v>
      </c>
      <c r="AO1086" s="8">
        <v>291.10000000000002</v>
      </c>
      <c r="AP1086" s="8">
        <f>IF([1]生データ_製品!$F26661="生産品",[1]生データ_製品!$D26661,NA())</f>
        <v>292.2</v>
      </c>
      <c r="AQ1086" s="8">
        <v>294.10000000000002</v>
      </c>
      <c r="AR1086" s="8">
        <v>295.5</v>
      </c>
      <c r="AS1086" s="8">
        <v>292.7</v>
      </c>
      <c r="AT1086" s="8">
        <f>IF([1]生データ_製品!$F29186="生産品",[1]生データ_製品!$D29186,NA())</f>
        <v>293.2</v>
      </c>
      <c r="AU1086" s="8">
        <v>293</v>
      </c>
      <c r="AV1086" s="8">
        <v>294.39999999999998</v>
      </c>
      <c r="AW1086" s="8">
        <v>291.60000000000002</v>
      </c>
      <c r="AX1086" s="8">
        <f>IF([1]生データ_製品!$F31837="生産品",[1]生データ_製品!$D31837,NA())</f>
        <v>294.5</v>
      </c>
      <c r="AY1086" s="8">
        <v>293.8</v>
      </c>
      <c r="AZ1086" s="8">
        <v>295.2</v>
      </c>
      <c r="BA1086" s="8">
        <v>292.39999999999998</v>
      </c>
      <c r="BB1086" s="8">
        <f>IF([1]生データ_製品!$F34334="生産品",[1]生データ_製品!$D34334,NA())</f>
        <v>293.7</v>
      </c>
      <c r="BC1086" s="8">
        <v>293.7</v>
      </c>
      <c r="BD1086" s="8">
        <v>295.10000000000002</v>
      </c>
      <c r="BE1086" s="8">
        <v>292.3</v>
      </c>
      <c r="BF1086" s="8">
        <f>IF([1]生データ_製品!$F36787="生産品",[1]生データ_製品!$D36787,NA())</f>
        <v>293.2</v>
      </c>
      <c r="BG1086" s="8">
        <v>293.60000000000002</v>
      </c>
      <c r="BH1086" s="8">
        <v>295</v>
      </c>
      <c r="BI1086" s="8">
        <v>292.2</v>
      </c>
    </row>
    <row r="1087" spans="1:61">
      <c r="A1087" s="7">
        <v>1083</v>
      </c>
      <c r="B1087" s="8">
        <f>IF([1]生データ_製品!$F1087="生産品",[1]生データ_製品!$D1087,NA())</f>
        <v>294.60000000000002</v>
      </c>
      <c r="C1087" s="8">
        <v>294.39999999999998</v>
      </c>
      <c r="D1087" s="8">
        <v>295.8</v>
      </c>
      <c r="E1087" s="8">
        <v>293</v>
      </c>
      <c r="F1087" s="8">
        <f>IF([1]生データ_製品!$F3546="生産品",[1]生データ_製品!$D3546,NA())</f>
        <v>294.39999999999998</v>
      </c>
      <c r="G1087" s="8">
        <v>295.2</v>
      </c>
      <c r="H1087" s="8">
        <v>296.64</v>
      </c>
      <c r="I1087" s="8">
        <v>293.8</v>
      </c>
      <c r="J1087" s="8">
        <f>IF([1]生データ_製品!$F6115="生産品",[1]生データ_製品!$D6115,NA())</f>
        <v>294.2</v>
      </c>
      <c r="K1087" s="8">
        <v>294.2</v>
      </c>
      <c r="L1087" s="8">
        <v>295.64</v>
      </c>
      <c r="M1087" s="8">
        <v>292.8</v>
      </c>
      <c r="N1087" s="8">
        <f>IF([1]生データ_製品!$F8584="生産品",[1]生データ_製品!$D8584,NA())</f>
        <v>295.3</v>
      </c>
      <c r="O1087" s="8">
        <v>295.39999999999998</v>
      </c>
      <c r="P1087" s="8">
        <v>296.8</v>
      </c>
      <c r="Q1087" s="8">
        <v>294</v>
      </c>
      <c r="R1087" s="8">
        <f>IF([1]生データ_製品!$F11198="生産品",[1]生データ_製品!$D11198,NA())</f>
        <v>293.7</v>
      </c>
      <c r="S1087" s="8">
        <v>292.5</v>
      </c>
      <c r="T1087" s="8">
        <v>293.89999999999998</v>
      </c>
      <c r="U1087" s="8">
        <v>291.10000000000002</v>
      </c>
      <c r="V1087" s="8">
        <f>IF([1]生データ_製品!$F13696="生産品",[1]生データ_製品!$D13696,NA())</f>
        <v>294.10000000000002</v>
      </c>
      <c r="W1087" s="8">
        <v>292.3</v>
      </c>
      <c r="X1087" s="8">
        <v>293.7</v>
      </c>
      <c r="Y1087" s="8">
        <v>290.89999999999998</v>
      </c>
      <c r="Z1087" s="8">
        <f>IF([1]生データ_製品!$F16406="生産品",[1]生データ_製品!$D16406,NA())</f>
        <v>295.89999999999998</v>
      </c>
      <c r="AA1087" s="8">
        <v>294.2</v>
      </c>
      <c r="AB1087" s="8">
        <v>295.60000000000002</v>
      </c>
      <c r="AC1087" s="8">
        <v>292.8</v>
      </c>
      <c r="AD1087" s="8">
        <f>IF([1]生データ_製品!$F19005="生産品",[1]生データ_製品!$D19005,NA())</f>
        <v>295.89999999999998</v>
      </c>
      <c r="AE1087" s="8">
        <v>295.2</v>
      </c>
      <c r="AF1087" s="8">
        <v>296.60000000000002</v>
      </c>
      <c r="AG1087" s="8">
        <v>293.8</v>
      </c>
      <c r="AH1087" s="8">
        <f>IF([1]生データ_製品!$F21598="生産品",[1]生データ_製品!$D21598,NA())</f>
        <v>292.3</v>
      </c>
      <c r="AI1087" s="8">
        <v>295.8</v>
      </c>
      <c r="AJ1087" s="8">
        <v>297.2</v>
      </c>
      <c r="AK1087" s="8">
        <v>294.39999999999998</v>
      </c>
      <c r="AL1087" s="8">
        <f>IF([1]生データ_製品!$F24146="生産品",[1]生データ_製品!$D24146,NA())</f>
        <v>294.3</v>
      </c>
      <c r="AM1087" s="8">
        <v>292.5</v>
      </c>
      <c r="AN1087" s="8">
        <v>293.89999999999998</v>
      </c>
      <c r="AO1087" s="8">
        <v>291.10000000000002</v>
      </c>
      <c r="AP1087" s="8">
        <f>IF([1]生データ_製品!$F26662="生産品",[1]生データ_製品!$D26662,NA())</f>
        <v>292.7</v>
      </c>
      <c r="AQ1087" s="8">
        <v>294.10000000000002</v>
      </c>
      <c r="AR1087" s="8">
        <v>295.5</v>
      </c>
      <c r="AS1087" s="8">
        <v>292.7</v>
      </c>
      <c r="AT1087" s="8">
        <f>IF([1]生データ_製品!$F29187="生産品",[1]生データ_製品!$D29187,NA())</f>
        <v>293.10000000000002</v>
      </c>
      <c r="AU1087" s="8">
        <v>293</v>
      </c>
      <c r="AV1087" s="8">
        <v>294.39999999999998</v>
      </c>
      <c r="AW1087" s="8">
        <v>291.60000000000002</v>
      </c>
      <c r="AX1087" s="8">
        <f>IF([1]生データ_製品!$F31838="生産品",[1]生データ_製品!$D31838,NA())</f>
        <v>294</v>
      </c>
      <c r="AY1087" s="8">
        <v>293.8</v>
      </c>
      <c r="AZ1087" s="8">
        <v>295.2</v>
      </c>
      <c r="BA1087" s="8">
        <v>292.39999999999998</v>
      </c>
      <c r="BB1087" s="8">
        <f>IF([1]生データ_製品!$F34335="生産品",[1]生データ_製品!$D34335,NA())</f>
        <v>293.10000000000002</v>
      </c>
      <c r="BC1087" s="8">
        <v>293.7</v>
      </c>
      <c r="BD1087" s="8">
        <v>295.10000000000002</v>
      </c>
      <c r="BE1087" s="8">
        <v>292.3</v>
      </c>
      <c r="BF1087" s="8">
        <f>IF([1]生データ_製品!$F36788="生産品",[1]生データ_製品!$D36788,NA())</f>
        <v>293.60000000000002</v>
      </c>
      <c r="BG1087" s="8">
        <v>293.60000000000002</v>
      </c>
      <c r="BH1087" s="8">
        <v>295</v>
      </c>
      <c r="BI1087" s="8">
        <v>292.2</v>
      </c>
    </row>
    <row r="1088" spans="1:61">
      <c r="A1088" s="7">
        <v>1084</v>
      </c>
      <c r="B1088" s="8">
        <f>IF([1]生データ_製品!$F1088="生産品",[1]生データ_製品!$D1088,NA())</f>
        <v>294.89999999999998</v>
      </c>
      <c r="C1088" s="8">
        <v>294.39999999999998</v>
      </c>
      <c r="D1088" s="8">
        <v>295.8</v>
      </c>
      <c r="E1088" s="8">
        <v>293</v>
      </c>
      <c r="F1088" s="8">
        <f>IF([1]生データ_製品!$F3547="生産品",[1]生データ_製品!$D3547,NA())</f>
        <v>294</v>
      </c>
      <c r="G1088" s="8">
        <v>295.2</v>
      </c>
      <c r="H1088" s="8">
        <v>296.64</v>
      </c>
      <c r="I1088" s="8">
        <v>293.8</v>
      </c>
      <c r="J1088" s="8">
        <f>IF([1]生データ_製品!$F6116="生産品",[1]生データ_製品!$D6116,NA())</f>
        <v>294.5</v>
      </c>
      <c r="K1088" s="8">
        <v>294.2</v>
      </c>
      <c r="L1088" s="8">
        <v>295.64</v>
      </c>
      <c r="M1088" s="8">
        <v>292.8</v>
      </c>
      <c r="N1088" s="8">
        <f>IF([1]生データ_製品!$F8585="生産品",[1]生データ_製品!$D8585,NA())</f>
        <v>295.5</v>
      </c>
      <c r="O1088" s="8">
        <v>295.39999999999998</v>
      </c>
      <c r="P1088" s="8">
        <v>296.8</v>
      </c>
      <c r="Q1088" s="8">
        <v>294</v>
      </c>
      <c r="R1088" s="8">
        <f>IF([1]生データ_製品!$F11199="生産品",[1]生データ_製品!$D11199,NA())</f>
        <v>292.39999999999998</v>
      </c>
      <c r="S1088" s="8">
        <v>292.5</v>
      </c>
      <c r="T1088" s="8">
        <v>293.89999999999998</v>
      </c>
      <c r="U1088" s="8">
        <v>291.10000000000002</v>
      </c>
      <c r="V1088" s="8">
        <f>IF([1]生データ_製品!$F13697="生産品",[1]生データ_製品!$D13697,NA())</f>
        <v>294.3</v>
      </c>
      <c r="W1088" s="8">
        <v>292.3</v>
      </c>
      <c r="X1088" s="8">
        <v>293.7</v>
      </c>
      <c r="Y1088" s="8">
        <v>290.89999999999998</v>
      </c>
      <c r="Z1088" s="8">
        <f>IF([1]生データ_製品!$F16407="生産品",[1]生データ_製品!$D16407,NA())</f>
        <v>296.7</v>
      </c>
      <c r="AA1088" s="8">
        <v>294.2</v>
      </c>
      <c r="AB1088" s="8">
        <v>295.60000000000002</v>
      </c>
      <c r="AC1088" s="8">
        <v>292.8</v>
      </c>
      <c r="AD1088" s="8">
        <f>IF([1]生データ_製品!$F19006="生産品",[1]生データ_製品!$D19006,NA())</f>
        <v>295</v>
      </c>
      <c r="AE1088" s="8">
        <v>295.2</v>
      </c>
      <c r="AF1088" s="8">
        <v>296.60000000000002</v>
      </c>
      <c r="AG1088" s="8">
        <v>293.8</v>
      </c>
      <c r="AH1088" s="8">
        <f>IF([1]生データ_製品!$F21599="生産品",[1]生データ_製品!$D21599,NA())</f>
        <v>292</v>
      </c>
      <c r="AI1088" s="8">
        <v>295.8</v>
      </c>
      <c r="AJ1088" s="8">
        <v>297.2</v>
      </c>
      <c r="AK1088" s="8">
        <v>294.39999999999998</v>
      </c>
      <c r="AL1088" s="8">
        <f>IF([1]生データ_製品!$F24147="生産品",[1]生データ_製品!$D24147,NA())</f>
        <v>292.60000000000002</v>
      </c>
      <c r="AM1088" s="8">
        <v>292.5</v>
      </c>
      <c r="AN1088" s="8">
        <v>293.89999999999998</v>
      </c>
      <c r="AO1088" s="8">
        <v>291.10000000000002</v>
      </c>
      <c r="AP1088" s="8">
        <f>IF([1]生データ_製品!$F26663="生産品",[1]生データ_製品!$D26663,NA())</f>
        <v>292.3</v>
      </c>
      <c r="AQ1088" s="8">
        <v>294.10000000000002</v>
      </c>
      <c r="AR1088" s="8">
        <v>295.5</v>
      </c>
      <c r="AS1088" s="8">
        <v>292.7</v>
      </c>
      <c r="AT1088" s="8">
        <f>IF([1]生データ_製品!$F29188="生産品",[1]生データ_製品!$D29188,NA())</f>
        <v>292.89999999999998</v>
      </c>
      <c r="AU1088" s="8">
        <v>293</v>
      </c>
      <c r="AV1088" s="8">
        <v>294.39999999999998</v>
      </c>
      <c r="AW1088" s="8">
        <v>291.60000000000002</v>
      </c>
      <c r="AX1088" s="8">
        <f>IF([1]生データ_製品!$F31839="生産品",[1]生データ_製品!$D31839,NA())</f>
        <v>294.60000000000002</v>
      </c>
      <c r="AY1088" s="8">
        <v>293.8</v>
      </c>
      <c r="AZ1088" s="8">
        <v>295.2</v>
      </c>
      <c r="BA1088" s="8">
        <v>292.39999999999998</v>
      </c>
      <c r="BB1088" s="8">
        <f>IF([1]生データ_製品!$F34336="生産品",[1]生データ_製品!$D34336,NA())</f>
        <v>293.60000000000002</v>
      </c>
      <c r="BC1088" s="8">
        <v>293.7</v>
      </c>
      <c r="BD1088" s="8">
        <v>295.10000000000002</v>
      </c>
      <c r="BE1088" s="8">
        <v>292.3</v>
      </c>
      <c r="BF1088" s="8">
        <f>IF([1]生データ_製品!$F36789="生産品",[1]生データ_製品!$D36789,NA())</f>
        <v>293</v>
      </c>
      <c r="BG1088" s="8">
        <v>293.60000000000002</v>
      </c>
      <c r="BH1088" s="8">
        <v>295</v>
      </c>
      <c r="BI1088" s="8">
        <v>292.2</v>
      </c>
    </row>
    <row r="1089" spans="1:61">
      <c r="A1089" s="7">
        <v>1085</v>
      </c>
      <c r="B1089" s="8">
        <f>IF([1]生データ_製品!$F1089="生産品",[1]生データ_製品!$D1089,NA())</f>
        <v>294</v>
      </c>
      <c r="C1089" s="8">
        <v>294.39999999999998</v>
      </c>
      <c r="D1089" s="8">
        <v>295.8</v>
      </c>
      <c r="E1089" s="8">
        <v>293</v>
      </c>
      <c r="F1089" s="8">
        <f>IF([1]生データ_製品!$F3548="生産品",[1]生データ_製品!$D3548,NA())</f>
        <v>294.2</v>
      </c>
      <c r="G1089" s="8">
        <v>295.2</v>
      </c>
      <c r="H1089" s="8">
        <v>296.64</v>
      </c>
      <c r="I1089" s="8">
        <v>293.8</v>
      </c>
      <c r="J1089" s="8">
        <f>IF([1]生データ_製品!$F6117="生産品",[1]生データ_製品!$D6117,NA())</f>
        <v>294.60000000000002</v>
      </c>
      <c r="K1089" s="8">
        <v>294.2</v>
      </c>
      <c r="L1089" s="8">
        <v>295.64</v>
      </c>
      <c r="M1089" s="8">
        <v>292.8</v>
      </c>
      <c r="N1089" s="8">
        <f>IF([1]生データ_製品!$F8586="生産品",[1]生データ_製品!$D8586,NA())</f>
        <v>295.2</v>
      </c>
      <c r="O1089" s="8">
        <v>295.39999999999998</v>
      </c>
      <c r="P1089" s="8">
        <v>296.8</v>
      </c>
      <c r="Q1089" s="8">
        <v>294</v>
      </c>
      <c r="R1089" s="8">
        <f>IF([1]生データ_製品!$F11200="生産品",[1]生データ_製品!$D11200,NA())</f>
        <v>292.10000000000002</v>
      </c>
      <c r="S1089" s="8">
        <v>292.5</v>
      </c>
      <c r="T1089" s="8">
        <v>293.89999999999998</v>
      </c>
      <c r="U1089" s="8">
        <v>291.10000000000002</v>
      </c>
      <c r="V1089" s="8">
        <f>IF([1]生データ_製品!$F13698="生産品",[1]生データ_製品!$D13698,NA())</f>
        <v>293.89999999999998</v>
      </c>
      <c r="W1089" s="8">
        <v>292.3</v>
      </c>
      <c r="X1089" s="8">
        <v>293.7</v>
      </c>
      <c r="Y1089" s="8">
        <v>290.89999999999998</v>
      </c>
      <c r="Z1089" s="8">
        <f>IF([1]生データ_製品!$F16408="生産品",[1]生データ_製品!$D16408,NA())</f>
        <v>293.89999999999998</v>
      </c>
      <c r="AA1089" s="8">
        <v>294.2</v>
      </c>
      <c r="AB1089" s="8">
        <v>295.60000000000002</v>
      </c>
      <c r="AC1089" s="8">
        <v>292.8</v>
      </c>
      <c r="AD1089" s="8">
        <f>IF([1]生データ_製品!$F19007="生産品",[1]生データ_製品!$D19007,NA())</f>
        <v>293.3</v>
      </c>
      <c r="AE1089" s="8">
        <v>295.2</v>
      </c>
      <c r="AF1089" s="8">
        <v>296.60000000000002</v>
      </c>
      <c r="AG1089" s="8">
        <v>293.8</v>
      </c>
      <c r="AH1089" s="8">
        <f>IF([1]生データ_製品!$F21600="生産品",[1]生データ_製品!$D21600,NA())</f>
        <v>292.8</v>
      </c>
      <c r="AI1089" s="8">
        <v>295.8</v>
      </c>
      <c r="AJ1089" s="8">
        <v>297.2</v>
      </c>
      <c r="AK1089" s="8">
        <v>294.39999999999998</v>
      </c>
      <c r="AL1089" s="8">
        <f>IF([1]生データ_製品!$F24148="生産品",[1]生データ_製品!$D24148,NA())</f>
        <v>293.3</v>
      </c>
      <c r="AM1089" s="8">
        <v>292.5</v>
      </c>
      <c r="AN1089" s="8">
        <v>293.89999999999998</v>
      </c>
      <c r="AO1089" s="8">
        <v>291.10000000000002</v>
      </c>
      <c r="AP1089" s="8">
        <f>IF([1]生データ_製品!$F26664="生産品",[1]生データ_製品!$D26664,NA())</f>
        <v>292.2</v>
      </c>
      <c r="AQ1089" s="8">
        <v>294.10000000000002</v>
      </c>
      <c r="AR1089" s="8">
        <v>295.5</v>
      </c>
      <c r="AS1089" s="8">
        <v>292.7</v>
      </c>
      <c r="AT1089" s="8">
        <f>IF([1]生データ_製品!$F29189="生産品",[1]生データ_製品!$D29189,NA())</f>
        <v>293.39999999999998</v>
      </c>
      <c r="AU1089" s="8">
        <v>293</v>
      </c>
      <c r="AV1089" s="8">
        <v>294.39999999999998</v>
      </c>
      <c r="AW1089" s="8">
        <v>291.60000000000002</v>
      </c>
      <c r="AX1089" s="8">
        <f>IF([1]生データ_製品!$F31840="生産品",[1]生データ_製品!$D31840,NA())</f>
        <v>294.5</v>
      </c>
      <c r="AY1089" s="8">
        <v>293.8</v>
      </c>
      <c r="AZ1089" s="8">
        <v>295.2</v>
      </c>
      <c r="BA1089" s="8">
        <v>292.39999999999998</v>
      </c>
      <c r="BB1089" s="8">
        <f>IF([1]生データ_製品!$F34337="生産品",[1]生データ_製品!$D34337,NA())</f>
        <v>293.89999999999998</v>
      </c>
      <c r="BC1089" s="8">
        <v>293.7</v>
      </c>
      <c r="BD1089" s="8">
        <v>295.10000000000002</v>
      </c>
      <c r="BE1089" s="8">
        <v>292.3</v>
      </c>
      <c r="BF1089" s="8">
        <f>IF([1]生データ_製品!$F36790="生産品",[1]生データ_製品!$D36790,NA())</f>
        <v>293.10000000000002</v>
      </c>
      <c r="BG1089" s="8">
        <v>293.60000000000002</v>
      </c>
      <c r="BH1089" s="8">
        <v>295</v>
      </c>
      <c r="BI1089" s="8">
        <v>292.2</v>
      </c>
    </row>
    <row r="1090" spans="1:61">
      <c r="A1090" s="7">
        <v>1086</v>
      </c>
      <c r="B1090" s="8">
        <f>IF([1]生データ_製品!$F1090="生産品",[1]生データ_製品!$D1090,NA())</f>
        <v>294</v>
      </c>
      <c r="C1090" s="8">
        <v>294.39999999999998</v>
      </c>
      <c r="D1090" s="8">
        <v>295.8</v>
      </c>
      <c r="E1090" s="8">
        <v>293</v>
      </c>
      <c r="F1090" s="8">
        <f>IF([1]生データ_製品!$F3549="生産品",[1]生データ_製品!$D3549,NA())</f>
        <v>294.3</v>
      </c>
      <c r="G1090" s="8">
        <v>295.2</v>
      </c>
      <c r="H1090" s="8">
        <v>296.64</v>
      </c>
      <c r="I1090" s="8">
        <v>293.8</v>
      </c>
      <c r="J1090" s="8">
        <f>IF([1]生データ_製品!$F6118="生産品",[1]生データ_製品!$D6118,NA())</f>
        <v>294.39999999999998</v>
      </c>
      <c r="K1090" s="8">
        <v>294.2</v>
      </c>
      <c r="L1090" s="8">
        <v>295.64</v>
      </c>
      <c r="M1090" s="8">
        <v>292.8</v>
      </c>
      <c r="N1090" s="8">
        <f>IF([1]生データ_製品!$F8587="生産品",[1]生データ_製品!$D8587,NA())</f>
        <v>295.10000000000002</v>
      </c>
      <c r="O1090" s="8">
        <v>295.39999999999998</v>
      </c>
      <c r="P1090" s="8">
        <v>296.8</v>
      </c>
      <c r="Q1090" s="8">
        <v>294</v>
      </c>
      <c r="R1090" s="8">
        <f>IF([1]生データ_製品!$F11201="生産品",[1]生データ_製品!$D11201,NA())</f>
        <v>292.89999999999998</v>
      </c>
      <c r="S1090" s="8">
        <v>292.5</v>
      </c>
      <c r="T1090" s="8">
        <v>293.89999999999998</v>
      </c>
      <c r="U1090" s="8">
        <v>291.10000000000002</v>
      </c>
      <c r="V1090" s="8">
        <f>IF([1]生データ_製品!$F13699="生産品",[1]生データ_製品!$D13699,NA())</f>
        <v>292.89999999999998</v>
      </c>
      <c r="W1090" s="8">
        <v>292.3</v>
      </c>
      <c r="X1090" s="8">
        <v>293.7</v>
      </c>
      <c r="Y1090" s="8">
        <v>290.89999999999998</v>
      </c>
      <c r="Z1090" s="8">
        <f>IF([1]生データ_製品!$F16409="生産品",[1]生データ_製品!$D16409,NA())</f>
        <v>296.3</v>
      </c>
      <c r="AA1090" s="8">
        <v>294.2</v>
      </c>
      <c r="AB1090" s="8">
        <v>295.60000000000002</v>
      </c>
      <c r="AC1090" s="8">
        <v>292.8</v>
      </c>
      <c r="AD1090" s="8">
        <f>IF([1]生データ_製品!$F19008="生産品",[1]生データ_製品!$D19008,NA())</f>
        <v>293.60000000000002</v>
      </c>
      <c r="AE1090" s="8">
        <v>295.2</v>
      </c>
      <c r="AF1090" s="8">
        <v>296.60000000000002</v>
      </c>
      <c r="AG1090" s="8">
        <v>293.8</v>
      </c>
      <c r="AH1090" s="8">
        <f>IF([1]生データ_製品!$F21601="生産品",[1]生データ_製品!$D21601,NA())</f>
        <v>291.3</v>
      </c>
      <c r="AI1090" s="8">
        <v>295.8</v>
      </c>
      <c r="AJ1090" s="8">
        <v>297.2</v>
      </c>
      <c r="AK1090" s="8">
        <v>294.39999999999998</v>
      </c>
      <c r="AL1090" s="8">
        <f>IF([1]生データ_製品!$F24149="生産品",[1]生データ_製品!$D24149,NA())</f>
        <v>293.10000000000002</v>
      </c>
      <c r="AM1090" s="8">
        <v>292.5</v>
      </c>
      <c r="AN1090" s="8">
        <v>293.89999999999998</v>
      </c>
      <c r="AO1090" s="8">
        <v>291.10000000000002</v>
      </c>
      <c r="AP1090" s="8">
        <f>IF([1]生データ_製品!$F26665="生産品",[1]生データ_製品!$D26665,NA())</f>
        <v>292.5</v>
      </c>
      <c r="AQ1090" s="8">
        <v>294.10000000000002</v>
      </c>
      <c r="AR1090" s="8">
        <v>295.5</v>
      </c>
      <c r="AS1090" s="8">
        <v>292.7</v>
      </c>
      <c r="AT1090" s="8">
        <f>IF([1]生データ_製品!$F29190="生産品",[1]生データ_製品!$D29190,NA())</f>
        <v>293.2</v>
      </c>
      <c r="AU1090" s="8">
        <v>293</v>
      </c>
      <c r="AV1090" s="8">
        <v>294.39999999999998</v>
      </c>
      <c r="AW1090" s="8">
        <v>291.60000000000002</v>
      </c>
      <c r="AX1090" s="8">
        <f>IF([1]生データ_製品!$F31841="生産品",[1]生データ_製品!$D31841,NA())</f>
        <v>294.3</v>
      </c>
      <c r="AY1090" s="8">
        <v>293.8</v>
      </c>
      <c r="AZ1090" s="8">
        <v>295.2</v>
      </c>
      <c r="BA1090" s="8">
        <v>292.39999999999998</v>
      </c>
      <c r="BB1090" s="8">
        <f>IF([1]生データ_製品!$F34338="生産品",[1]生データ_製品!$D34338,NA())</f>
        <v>294</v>
      </c>
      <c r="BC1090" s="8">
        <v>293.7</v>
      </c>
      <c r="BD1090" s="8">
        <v>295.10000000000002</v>
      </c>
      <c r="BE1090" s="8">
        <v>292.3</v>
      </c>
      <c r="BF1090" s="8">
        <f>IF([1]生データ_製品!$F36791="生産品",[1]生データ_製品!$D36791,NA())</f>
        <v>293.8</v>
      </c>
      <c r="BG1090" s="8">
        <v>293.60000000000002</v>
      </c>
      <c r="BH1090" s="8">
        <v>295</v>
      </c>
      <c r="BI1090" s="8">
        <v>292.2</v>
      </c>
    </row>
    <row r="1091" spans="1:61">
      <c r="A1091" s="7">
        <v>1087</v>
      </c>
      <c r="B1091" s="8">
        <f>IF([1]生データ_製品!$F1091="生産品",[1]生データ_製品!$D1091,NA())</f>
        <v>294.39999999999998</v>
      </c>
      <c r="C1091" s="8">
        <v>294.39999999999998</v>
      </c>
      <c r="D1091" s="8">
        <v>295.8</v>
      </c>
      <c r="E1091" s="8">
        <v>293</v>
      </c>
      <c r="F1091" s="8">
        <f>IF([1]生データ_製品!$F3550="生産品",[1]生データ_製品!$D3550,NA())</f>
        <v>294.3</v>
      </c>
      <c r="G1091" s="8">
        <v>295.2</v>
      </c>
      <c r="H1091" s="8">
        <v>296.64</v>
      </c>
      <c r="I1091" s="8">
        <v>293.8</v>
      </c>
      <c r="J1091" s="8">
        <f>IF([1]生データ_製品!$F6119="生産品",[1]生データ_製品!$D6119,NA())</f>
        <v>294.39999999999998</v>
      </c>
      <c r="K1091" s="8">
        <v>294.2</v>
      </c>
      <c r="L1091" s="8">
        <v>295.64</v>
      </c>
      <c r="M1091" s="8">
        <v>292.8</v>
      </c>
      <c r="N1091" s="8">
        <f>IF([1]生データ_製品!$F8588="生産品",[1]生データ_製品!$D8588,NA())</f>
        <v>295.60000000000002</v>
      </c>
      <c r="O1091" s="8">
        <v>295.39999999999998</v>
      </c>
      <c r="P1091" s="8">
        <v>296.8</v>
      </c>
      <c r="Q1091" s="8">
        <v>294</v>
      </c>
      <c r="R1091" s="8">
        <f>IF([1]生データ_製品!$F11202="生産品",[1]生データ_製品!$D11202,NA())</f>
        <v>292.2</v>
      </c>
      <c r="S1091" s="8">
        <v>292.5</v>
      </c>
      <c r="T1091" s="8">
        <v>293.89999999999998</v>
      </c>
      <c r="U1091" s="8">
        <v>291.10000000000002</v>
      </c>
      <c r="V1091" s="8">
        <f>IF([1]生データ_製品!$F13700="生産品",[1]生データ_製品!$D13700,NA())</f>
        <v>294.89999999999998</v>
      </c>
      <c r="W1091" s="8">
        <v>292.3</v>
      </c>
      <c r="X1091" s="8">
        <v>293.7</v>
      </c>
      <c r="Y1091" s="8">
        <v>290.89999999999998</v>
      </c>
      <c r="Z1091" s="8">
        <f>IF([1]生データ_製品!$F16410="生産品",[1]生データ_製品!$D16410,NA())</f>
        <v>296.60000000000002</v>
      </c>
      <c r="AA1091" s="8">
        <v>294.2</v>
      </c>
      <c r="AB1091" s="8">
        <v>295.60000000000002</v>
      </c>
      <c r="AC1091" s="8">
        <v>292.8</v>
      </c>
      <c r="AD1091" s="8">
        <f>IF([1]生データ_製品!$F19009="生産品",[1]生データ_製品!$D19009,NA())</f>
        <v>295.7</v>
      </c>
      <c r="AE1091" s="8">
        <v>295.2</v>
      </c>
      <c r="AF1091" s="8">
        <v>296.60000000000002</v>
      </c>
      <c r="AG1091" s="8">
        <v>293.8</v>
      </c>
      <c r="AH1091" s="8">
        <f>IF([1]生データ_製品!$F21602="生産品",[1]生データ_製品!$D21602,NA())</f>
        <v>291.7</v>
      </c>
      <c r="AI1091" s="8">
        <v>295.8</v>
      </c>
      <c r="AJ1091" s="8">
        <v>297.2</v>
      </c>
      <c r="AK1091" s="8">
        <v>294.39999999999998</v>
      </c>
      <c r="AL1091" s="8">
        <f>IF([1]生データ_製品!$F24150="生産品",[1]生データ_製品!$D24150,NA())</f>
        <v>294.5</v>
      </c>
      <c r="AM1091" s="8">
        <v>292.5</v>
      </c>
      <c r="AN1091" s="8">
        <v>293.89999999999998</v>
      </c>
      <c r="AO1091" s="8">
        <v>291.10000000000002</v>
      </c>
      <c r="AP1091" s="8">
        <f>IF([1]生データ_製品!$F26666="生産品",[1]生データ_製品!$D26666,NA())</f>
        <v>292.39999999999998</v>
      </c>
      <c r="AQ1091" s="8">
        <v>294.10000000000002</v>
      </c>
      <c r="AR1091" s="8">
        <v>295.5</v>
      </c>
      <c r="AS1091" s="8">
        <v>292.7</v>
      </c>
      <c r="AT1091" s="8">
        <f>IF([1]生データ_製品!$F29191="生産品",[1]生データ_製品!$D29191,NA())</f>
        <v>293.3</v>
      </c>
      <c r="AU1091" s="8">
        <v>293</v>
      </c>
      <c r="AV1091" s="8">
        <v>294.39999999999998</v>
      </c>
      <c r="AW1091" s="8">
        <v>291.60000000000002</v>
      </c>
      <c r="AX1091" s="8">
        <f>IF([1]生データ_製品!$F31842="生産品",[1]生データ_製品!$D31842,NA())</f>
        <v>295.5</v>
      </c>
      <c r="AY1091" s="8">
        <v>293.8</v>
      </c>
      <c r="AZ1091" s="8">
        <v>295.2</v>
      </c>
      <c r="BA1091" s="8">
        <v>292.39999999999998</v>
      </c>
      <c r="BB1091" s="8">
        <f>IF([1]生データ_製品!$F34339="生産品",[1]生データ_製品!$D34339,NA())</f>
        <v>293.60000000000002</v>
      </c>
      <c r="BC1091" s="8">
        <v>293.7</v>
      </c>
      <c r="BD1091" s="8">
        <v>295.10000000000002</v>
      </c>
      <c r="BE1091" s="8">
        <v>292.3</v>
      </c>
      <c r="BF1091" s="8">
        <f>IF([1]生データ_製品!$F36792="生産品",[1]生データ_製品!$D36792,NA())</f>
        <v>293.10000000000002</v>
      </c>
      <c r="BG1091" s="8">
        <v>293.60000000000002</v>
      </c>
      <c r="BH1091" s="8">
        <v>295</v>
      </c>
      <c r="BI1091" s="8">
        <v>292.2</v>
      </c>
    </row>
    <row r="1092" spans="1:61">
      <c r="A1092" s="7">
        <v>1088</v>
      </c>
      <c r="B1092" s="8">
        <f>IF([1]生データ_製品!$F1092="生産品",[1]生データ_製品!$D1092,NA())</f>
        <v>294.5</v>
      </c>
      <c r="C1092" s="8">
        <v>294.39999999999998</v>
      </c>
      <c r="D1092" s="8">
        <v>295.8</v>
      </c>
      <c r="E1092" s="8">
        <v>293</v>
      </c>
      <c r="F1092" s="8">
        <f>IF([1]生データ_製品!$F3551="生産品",[1]生データ_製品!$D3551,NA())</f>
        <v>294.10000000000002</v>
      </c>
      <c r="G1092" s="8">
        <v>295.2</v>
      </c>
      <c r="H1092" s="8">
        <v>296.64</v>
      </c>
      <c r="I1092" s="8">
        <v>293.8</v>
      </c>
      <c r="J1092" s="8">
        <f>IF([1]生データ_製品!$F6120="生産品",[1]生データ_製品!$D6120,NA())</f>
        <v>294.60000000000002</v>
      </c>
      <c r="K1092" s="8">
        <v>294.2</v>
      </c>
      <c r="L1092" s="8">
        <v>295.64</v>
      </c>
      <c r="M1092" s="8">
        <v>292.8</v>
      </c>
      <c r="N1092" s="8">
        <f>IF([1]生データ_製品!$F8589="生産品",[1]生データ_製品!$D8589,NA())</f>
        <v>295.39999999999998</v>
      </c>
      <c r="O1092" s="8">
        <v>295.39999999999998</v>
      </c>
      <c r="P1092" s="8">
        <v>296.8</v>
      </c>
      <c r="Q1092" s="8">
        <v>294</v>
      </c>
      <c r="R1092" s="8">
        <f>IF([1]生データ_製品!$F11203="生産品",[1]生データ_製品!$D11203,NA())</f>
        <v>293.60000000000002</v>
      </c>
      <c r="S1092" s="8">
        <v>292.5</v>
      </c>
      <c r="T1092" s="8">
        <v>293.89999999999998</v>
      </c>
      <c r="U1092" s="8">
        <v>291.10000000000002</v>
      </c>
      <c r="V1092" s="8">
        <f>IF([1]生データ_製品!$F13701="生産品",[1]生データ_製品!$D13701,NA())</f>
        <v>294.5</v>
      </c>
      <c r="W1092" s="8">
        <v>292.3</v>
      </c>
      <c r="X1092" s="8">
        <v>293.7</v>
      </c>
      <c r="Y1092" s="8">
        <v>290.89999999999998</v>
      </c>
      <c r="Z1092" s="8">
        <f>IF([1]生データ_製品!$F16411="生産品",[1]生データ_製品!$D16411,NA())</f>
        <v>293.10000000000002</v>
      </c>
      <c r="AA1092" s="8">
        <v>294.2</v>
      </c>
      <c r="AB1092" s="8">
        <v>295.60000000000002</v>
      </c>
      <c r="AC1092" s="8">
        <v>292.8</v>
      </c>
      <c r="AD1092" s="8">
        <f>IF([1]生データ_製品!$F19010="生産品",[1]生データ_製品!$D19010,NA())</f>
        <v>295.5</v>
      </c>
      <c r="AE1092" s="8">
        <v>295.2</v>
      </c>
      <c r="AF1092" s="8">
        <v>296.60000000000002</v>
      </c>
      <c r="AG1092" s="8">
        <v>293.8</v>
      </c>
      <c r="AH1092" s="8">
        <f>IF([1]生データ_製品!$F21603="生産品",[1]生データ_製品!$D21603,NA())</f>
        <v>291.5</v>
      </c>
      <c r="AI1092" s="8">
        <v>295.8</v>
      </c>
      <c r="AJ1092" s="8">
        <v>297.2</v>
      </c>
      <c r="AK1092" s="8">
        <v>294.39999999999998</v>
      </c>
      <c r="AL1092" s="8">
        <f>IF([1]生データ_製品!$F24151="生産品",[1]生データ_製品!$D24151,NA())</f>
        <v>294.5</v>
      </c>
      <c r="AM1092" s="8">
        <v>292.5</v>
      </c>
      <c r="AN1092" s="8">
        <v>293.89999999999998</v>
      </c>
      <c r="AO1092" s="8">
        <v>291.10000000000002</v>
      </c>
      <c r="AP1092" s="8">
        <f>IF([1]生データ_製品!$F26667="生産品",[1]生データ_製品!$D26667,NA())</f>
        <v>292.39999999999998</v>
      </c>
      <c r="AQ1092" s="8">
        <v>294.10000000000002</v>
      </c>
      <c r="AR1092" s="8">
        <v>295.5</v>
      </c>
      <c r="AS1092" s="8">
        <v>292.7</v>
      </c>
      <c r="AT1092" s="8">
        <f>IF([1]生データ_製品!$F29192="生産品",[1]生データ_製品!$D29192,NA())</f>
        <v>293.10000000000002</v>
      </c>
      <c r="AU1092" s="8">
        <v>293</v>
      </c>
      <c r="AV1092" s="8">
        <v>294.39999999999998</v>
      </c>
      <c r="AW1092" s="8">
        <v>291.60000000000002</v>
      </c>
      <c r="AX1092" s="8">
        <f>IF([1]生データ_製品!$F31843="生産品",[1]生データ_製品!$D31843,NA())</f>
        <v>294.10000000000002</v>
      </c>
      <c r="AY1092" s="8">
        <v>293.8</v>
      </c>
      <c r="AZ1092" s="8">
        <v>295.2</v>
      </c>
      <c r="BA1092" s="8">
        <v>292.39999999999998</v>
      </c>
      <c r="BB1092" s="8">
        <f>IF([1]生データ_製品!$F34340="生産品",[1]生データ_製品!$D34340,NA())</f>
        <v>294.10000000000002</v>
      </c>
      <c r="BC1092" s="8">
        <v>293.7</v>
      </c>
      <c r="BD1092" s="8">
        <v>295.10000000000002</v>
      </c>
      <c r="BE1092" s="8">
        <v>292.3</v>
      </c>
      <c r="BF1092" s="8">
        <f>IF([1]生データ_製品!$F36793="生産品",[1]生データ_製品!$D36793,NA())</f>
        <v>293.2</v>
      </c>
      <c r="BG1092" s="8">
        <v>293.60000000000002</v>
      </c>
      <c r="BH1092" s="8">
        <v>295</v>
      </c>
      <c r="BI1092" s="8">
        <v>292.2</v>
      </c>
    </row>
    <row r="1093" spans="1:61">
      <c r="A1093" s="7">
        <v>1089</v>
      </c>
      <c r="B1093" s="8">
        <f>IF([1]生データ_製品!$F1093="生産品",[1]生データ_製品!$D1093,NA())</f>
        <v>294.3</v>
      </c>
      <c r="C1093" s="8">
        <v>294.39999999999998</v>
      </c>
      <c r="D1093" s="8">
        <v>295.8</v>
      </c>
      <c r="E1093" s="8">
        <v>293</v>
      </c>
      <c r="F1093" s="8">
        <f>IF([1]生データ_製品!$F3552="生産品",[1]生データ_製品!$D3552,NA())</f>
        <v>294.60000000000002</v>
      </c>
      <c r="G1093" s="8">
        <v>295.2</v>
      </c>
      <c r="H1093" s="8">
        <v>296.64</v>
      </c>
      <c r="I1093" s="8">
        <v>293.8</v>
      </c>
      <c r="J1093" s="8">
        <f>IF([1]生データ_製品!$F6121="生産品",[1]生データ_製品!$D6121,NA())</f>
        <v>294.7</v>
      </c>
      <c r="K1093" s="8">
        <v>294.2</v>
      </c>
      <c r="L1093" s="8">
        <v>295.64</v>
      </c>
      <c r="M1093" s="8">
        <v>292.8</v>
      </c>
      <c r="N1093" s="8">
        <f>IF([1]生データ_製品!$F8590="生産品",[1]生データ_製品!$D8590,NA())</f>
        <v>295.2</v>
      </c>
      <c r="O1093" s="8">
        <v>295.39999999999998</v>
      </c>
      <c r="P1093" s="8">
        <v>296.8</v>
      </c>
      <c r="Q1093" s="8">
        <v>294</v>
      </c>
      <c r="R1093" s="8">
        <f>IF([1]生データ_製品!$F11204="生産品",[1]生データ_製品!$D11204,NA())</f>
        <v>293.7</v>
      </c>
      <c r="S1093" s="8">
        <v>292.5</v>
      </c>
      <c r="T1093" s="8">
        <v>293.89999999999998</v>
      </c>
      <c r="U1093" s="8">
        <v>291.10000000000002</v>
      </c>
      <c r="V1093" s="8">
        <f>IF([1]生データ_製品!$F13702="生産品",[1]生データ_製品!$D13702,NA())</f>
        <v>292.8</v>
      </c>
      <c r="W1093" s="8">
        <v>292.3</v>
      </c>
      <c r="X1093" s="8">
        <v>293.7</v>
      </c>
      <c r="Y1093" s="8">
        <v>290.89999999999998</v>
      </c>
      <c r="Z1093" s="8">
        <f>IF([1]生データ_製品!$F16412="生産品",[1]生データ_製品!$D16412,NA())</f>
        <v>293.89999999999998</v>
      </c>
      <c r="AA1093" s="8">
        <v>294.2</v>
      </c>
      <c r="AB1093" s="8">
        <v>295.60000000000002</v>
      </c>
      <c r="AC1093" s="8">
        <v>292.8</v>
      </c>
      <c r="AD1093" s="8">
        <f>IF([1]生データ_製品!$F19011="生産品",[1]生データ_製品!$D19011,NA())</f>
        <v>294.89999999999998</v>
      </c>
      <c r="AE1093" s="8">
        <v>295.2</v>
      </c>
      <c r="AF1093" s="8">
        <v>296.60000000000002</v>
      </c>
      <c r="AG1093" s="8">
        <v>293.8</v>
      </c>
      <c r="AH1093" s="8">
        <f>IF([1]生データ_製品!$F21604="生産品",[1]生データ_製品!$D21604,NA())</f>
        <v>292.60000000000002</v>
      </c>
      <c r="AI1093" s="8">
        <v>295.8</v>
      </c>
      <c r="AJ1093" s="8">
        <v>297.2</v>
      </c>
      <c r="AK1093" s="8">
        <v>294.39999999999998</v>
      </c>
      <c r="AL1093" s="8">
        <f>IF([1]生データ_製品!$F24152="生産品",[1]生データ_製品!$D24152,NA())</f>
        <v>294.5</v>
      </c>
      <c r="AM1093" s="8">
        <v>292.5</v>
      </c>
      <c r="AN1093" s="8">
        <v>293.89999999999998</v>
      </c>
      <c r="AO1093" s="8">
        <v>291.10000000000002</v>
      </c>
      <c r="AP1093" s="8">
        <f>IF([1]生データ_製品!$F26668="生産品",[1]生データ_製品!$D26668,NA())</f>
        <v>294.10000000000002</v>
      </c>
      <c r="AQ1093" s="8">
        <v>294.10000000000002</v>
      </c>
      <c r="AR1093" s="8">
        <v>295.5</v>
      </c>
      <c r="AS1093" s="8">
        <v>292.7</v>
      </c>
      <c r="AT1093" s="8">
        <f>IF([1]生データ_製品!$F29193="生産品",[1]生データ_製品!$D29193,NA())</f>
        <v>293.2</v>
      </c>
      <c r="AU1093" s="8">
        <v>293</v>
      </c>
      <c r="AV1093" s="8">
        <v>294.39999999999998</v>
      </c>
      <c r="AW1093" s="8">
        <v>291.60000000000002</v>
      </c>
      <c r="AX1093" s="8">
        <f>IF([1]生データ_製品!$F31844="生産品",[1]生データ_製品!$D31844,NA())</f>
        <v>295</v>
      </c>
      <c r="AY1093" s="8">
        <v>293.8</v>
      </c>
      <c r="AZ1093" s="8">
        <v>295.2</v>
      </c>
      <c r="BA1093" s="8">
        <v>292.39999999999998</v>
      </c>
      <c r="BB1093" s="8">
        <f>IF([1]生データ_製品!$F34341="生産品",[1]生データ_製品!$D34341,NA())</f>
        <v>293.39999999999998</v>
      </c>
      <c r="BC1093" s="8">
        <v>293.7</v>
      </c>
      <c r="BD1093" s="8">
        <v>295.10000000000002</v>
      </c>
      <c r="BE1093" s="8">
        <v>292.3</v>
      </c>
      <c r="BF1093" s="8">
        <f>IF([1]生データ_製品!$F36794="生産品",[1]生データ_製品!$D36794,NA())</f>
        <v>293.3</v>
      </c>
      <c r="BG1093" s="8">
        <v>293.60000000000002</v>
      </c>
      <c r="BH1093" s="8">
        <v>295</v>
      </c>
      <c r="BI1093" s="8">
        <v>292.2</v>
      </c>
    </row>
    <row r="1094" spans="1:61">
      <c r="A1094" s="7">
        <v>1090</v>
      </c>
      <c r="B1094" s="8">
        <f>IF([1]生データ_製品!$F1094="生産品",[1]生データ_製品!$D1094,NA())</f>
        <v>294.3</v>
      </c>
      <c r="C1094" s="8">
        <v>294.39999999999998</v>
      </c>
      <c r="D1094" s="8">
        <v>295.8</v>
      </c>
      <c r="E1094" s="8">
        <v>293</v>
      </c>
      <c r="F1094" s="8">
        <f>IF([1]生データ_製品!$F3553="生産品",[1]生データ_製品!$D3553,NA())</f>
        <v>294.3</v>
      </c>
      <c r="G1094" s="8">
        <v>295.2</v>
      </c>
      <c r="H1094" s="8">
        <v>296.64</v>
      </c>
      <c r="I1094" s="8">
        <v>293.8</v>
      </c>
      <c r="J1094" s="8">
        <f>IF([1]生データ_製品!$F6122="生産品",[1]生データ_製品!$D6122,NA())</f>
        <v>294.3</v>
      </c>
      <c r="K1094" s="8">
        <v>294.2</v>
      </c>
      <c r="L1094" s="8">
        <v>295.64</v>
      </c>
      <c r="M1094" s="8">
        <v>292.8</v>
      </c>
      <c r="N1094" s="8">
        <f>IF([1]生データ_製品!$F8591="生産品",[1]生データ_製品!$D8591,NA())</f>
        <v>294.8</v>
      </c>
      <c r="O1094" s="8">
        <v>295.39999999999998</v>
      </c>
      <c r="P1094" s="8">
        <v>296.8</v>
      </c>
      <c r="Q1094" s="8">
        <v>294</v>
      </c>
      <c r="R1094" s="8">
        <f>IF([1]生データ_製品!$F11205="生産品",[1]生データ_製品!$D11205,NA())</f>
        <v>293.8</v>
      </c>
      <c r="S1094" s="8">
        <v>292.5</v>
      </c>
      <c r="T1094" s="8">
        <v>293.89999999999998</v>
      </c>
      <c r="U1094" s="8">
        <v>291.10000000000002</v>
      </c>
      <c r="V1094" s="8">
        <f>IF([1]生データ_製品!$F13703="生産品",[1]生データ_製品!$D13703,NA())</f>
        <v>294</v>
      </c>
      <c r="W1094" s="8">
        <v>292.3</v>
      </c>
      <c r="X1094" s="8">
        <v>293.7</v>
      </c>
      <c r="Y1094" s="8">
        <v>290.89999999999998</v>
      </c>
      <c r="Z1094" s="8">
        <f>IF([1]生データ_製品!$F16413="生産品",[1]生データ_製品!$D16413,NA())</f>
        <v>293.3</v>
      </c>
      <c r="AA1094" s="8">
        <v>294.2</v>
      </c>
      <c r="AB1094" s="8">
        <v>295.60000000000002</v>
      </c>
      <c r="AC1094" s="8">
        <v>292.8</v>
      </c>
      <c r="AD1094" s="8">
        <f>IF([1]生データ_製品!$F19012="生産品",[1]生データ_製品!$D19012,NA())</f>
        <v>294.60000000000002</v>
      </c>
      <c r="AE1094" s="8">
        <v>295.2</v>
      </c>
      <c r="AF1094" s="8">
        <v>296.60000000000002</v>
      </c>
      <c r="AG1094" s="8">
        <v>293.8</v>
      </c>
      <c r="AH1094" s="8">
        <f>IF([1]生データ_製品!$F21605="生産品",[1]生データ_製品!$D21605,NA())</f>
        <v>291.8</v>
      </c>
      <c r="AI1094" s="8">
        <v>295.8</v>
      </c>
      <c r="AJ1094" s="8">
        <v>297.2</v>
      </c>
      <c r="AK1094" s="8">
        <v>294.39999999999998</v>
      </c>
      <c r="AL1094" s="8">
        <f>IF([1]生データ_製品!$F24153="生産品",[1]生データ_製品!$D24153,NA())</f>
        <v>293.2</v>
      </c>
      <c r="AM1094" s="8">
        <v>292.5</v>
      </c>
      <c r="AN1094" s="8">
        <v>293.89999999999998</v>
      </c>
      <c r="AO1094" s="8">
        <v>291.10000000000002</v>
      </c>
      <c r="AP1094" s="8">
        <f>IF([1]生データ_製品!$F26669="生産品",[1]生データ_製品!$D26669,NA())</f>
        <v>293.39999999999998</v>
      </c>
      <c r="AQ1094" s="8">
        <v>294.10000000000002</v>
      </c>
      <c r="AR1094" s="8">
        <v>295.5</v>
      </c>
      <c r="AS1094" s="8">
        <v>292.7</v>
      </c>
      <c r="AT1094" s="8">
        <f>IF([1]生データ_製品!$F29194="生産品",[1]生データ_製品!$D29194,NA())</f>
        <v>293</v>
      </c>
      <c r="AU1094" s="8">
        <v>293</v>
      </c>
      <c r="AV1094" s="8">
        <v>294.39999999999998</v>
      </c>
      <c r="AW1094" s="8">
        <v>291.60000000000002</v>
      </c>
      <c r="AX1094" s="8">
        <f>IF([1]生データ_製品!$F31845="生産品",[1]生データ_製品!$D31845,NA())</f>
        <v>294.3</v>
      </c>
      <c r="AY1094" s="8">
        <v>293.8</v>
      </c>
      <c r="AZ1094" s="8">
        <v>295.2</v>
      </c>
      <c r="BA1094" s="8">
        <v>292.39999999999998</v>
      </c>
      <c r="BB1094" s="8">
        <f>IF([1]生データ_製品!$F34342="生産品",[1]生データ_製品!$D34342,NA())</f>
        <v>293.5</v>
      </c>
      <c r="BC1094" s="8">
        <v>293.7</v>
      </c>
      <c r="BD1094" s="8">
        <v>295.10000000000002</v>
      </c>
      <c r="BE1094" s="8">
        <v>292.3</v>
      </c>
      <c r="BF1094" s="8">
        <f>IF([1]生データ_製品!$F36795="生産品",[1]生データ_製品!$D36795,NA())</f>
        <v>293.39999999999998</v>
      </c>
      <c r="BG1094" s="8">
        <v>293.60000000000002</v>
      </c>
      <c r="BH1094" s="8">
        <v>295</v>
      </c>
      <c r="BI1094" s="8">
        <v>292.2</v>
      </c>
    </row>
    <row r="1095" spans="1:61">
      <c r="A1095" s="7">
        <v>1091</v>
      </c>
      <c r="B1095" s="8">
        <f>IF([1]生データ_製品!$F1095="生産品",[1]生データ_製品!$D1095,NA())</f>
        <v>294</v>
      </c>
      <c r="C1095" s="8">
        <v>294.39999999999998</v>
      </c>
      <c r="D1095" s="8">
        <v>295.8</v>
      </c>
      <c r="E1095" s="8">
        <v>293</v>
      </c>
      <c r="F1095" s="8">
        <f>IF([1]生データ_製品!$F3554="生産品",[1]生データ_製品!$D3554,NA())</f>
        <v>294.10000000000002</v>
      </c>
      <c r="G1095" s="8">
        <v>295.2</v>
      </c>
      <c r="H1095" s="8">
        <v>296.64</v>
      </c>
      <c r="I1095" s="8">
        <v>293.8</v>
      </c>
      <c r="J1095" s="8">
        <f>IF([1]生データ_製品!$F6123="生産品",[1]生データ_製品!$D6123,NA())</f>
        <v>294.39999999999998</v>
      </c>
      <c r="K1095" s="8">
        <v>294.2</v>
      </c>
      <c r="L1095" s="8">
        <v>295.64</v>
      </c>
      <c r="M1095" s="8">
        <v>292.8</v>
      </c>
      <c r="N1095" s="8">
        <f>IF([1]生データ_製品!$F8592="生産品",[1]生データ_製品!$D8592,NA())</f>
        <v>295.8</v>
      </c>
      <c r="O1095" s="8">
        <v>295.39999999999998</v>
      </c>
      <c r="P1095" s="8">
        <v>296.8</v>
      </c>
      <c r="Q1095" s="8">
        <v>294</v>
      </c>
      <c r="R1095" s="8">
        <f>IF([1]生データ_製品!$F11206="生産品",[1]生データ_製品!$D11206,NA())</f>
        <v>293.39999999999998</v>
      </c>
      <c r="S1095" s="8">
        <v>292.5</v>
      </c>
      <c r="T1095" s="8">
        <v>293.89999999999998</v>
      </c>
      <c r="U1095" s="8">
        <v>291.10000000000002</v>
      </c>
      <c r="V1095" s="8">
        <f>IF([1]生データ_製品!$F13704="生産品",[1]生データ_製品!$D13704,NA())</f>
        <v>294.60000000000002</v>
      </c>
      <c r="W1095" s="8">
        <v>292.3</v>
      </c>
      <c r="X1095" s="8">
        <v>293.7</v>
      </c>
      <c r="Y1095" s="8">
        <v>290.89999999999998</v>
      </c>
      <c r="Z1095" s="8">
        <f>IF([1]生データ_製品!$F16414="生産品",[1]生データ_製品!$D16414,NA())</f>
        <v>292.5</v>
      </c>
      <c r="AA1095" s="8">
        <v>294.2</v>
      </c>
      <c r="AB1095" s="8">
        <v>295.60000000000002</v>
      </c>
      <c r="AC1095" s="8">
        <v>292.8</v>
      </c>
      <c r="AD1095" s="8">
        <f>IF([1]生データ_製品!$F19013="生産品",[1]生データ_製品!$D19013,NA())</f>
        <v>296.10000000000002</v>
      </c>
      <c r="AE1095" s="8">
        <v>295.2</v>
      </c>
      <c r="AF1095" s="8">
        <v>296.60000000000002</v>
      </c>
      <c r="AG1095" s="8">
        <v>293.8</v>
      </c>
      <c r="AH1095" s="8">
        <f>IF([1]生データ_製品!$F21606="生産品",[1]生データ_製品!$D21606,NA())</f>
        <v>292.5</v>
      </c>
      <c r="AI1095" s="8">
        <v>295.8</v>
      </c>
      <c r="AJ1095" s="8">
        <v>297.2</v>
      </c>
      <c r="AK1095" s="8">
        <v>294.39999999999998</v>
      </c>
      <c r="AL1095" s="8">
        <f>IF([1]生データ_製品!$F24154="生産品",[1]生データ_製品!$D24154,NA())</f>
        <v>293.7</v>
      </c>
      <c r="AM1095" s="8">
        <v>292.5</v>
      </c>
      <c r="AN1095" s="8">
        <v>293.89999999999998</v>
      </c>
      <c r="AO1095" s="8">
        <v>291.10000000000002</v>
      </c>
      <c r="AP1095" s="8">
        <f>IF([1]生データ_製品!$F26670="生産品",[1]生データ_製品!$D26670,NA())</f>
        <v>292.60000000000002</v>
      </c>
      <c r="AQ1095" s="8">
        <v>294.10000000000002</v>
      </c>
      <c r="AR1095" s="8">
        <v>295.5</v>
      </c>
      <c r="AS1095" s="8">
        <v>292.7</v>
      </c>
      <c r="AT1095" s="8">
        <f>IF([1]生データ_製品!$F29195="生産品",[1]生データ_製品!$D29195,NA())</f>
        <v>293.2</v>
      </c>
      <c r="AU1095" s="8">
        <v>293</v>
      </c>
      <c r="AV1095" s="8">
        <v>294.39999999999998</v>
      </c>
      <c r="AW1095" s="8">
        <v>291.60000000000002</v>
      </c>
      <c r="AX1095" s="8">
        <f>IF([1]生データ_製品!$F31846="生産品",[1]生データ_製品!$D31846,NA())</f>
        <v>294.10000000000002</v>
      </c>
      <c r="AY1095" s="8">
        <v>293.8</v>
      </c>
      <c r="AZ1095" s="8">
        <v>295.2</v>
      </c>
      <c r="BA1095" s="8">
        <v>292.39999999999998</v>
      </c>
      <c r="BB1095" s="8">
        <f>IF([1]生データ_製品!$F34343="生産品",[1]生データ_製品!$D34343,NA())</f>
        <v>293.89999999999998</v>
      </c>
      <c r="BC1095" s="8">
        <v>293.7</v>
      </c>
      <c r="BD1095" s="8">
        <v>295.10000000000002</v>
      </c>
      <c r="BE1095" s="8">
        <v>292.3</v>
      </c>
      <c r="BF1095" s="8">
        <f>IF([1]生データ_製品!$F36796="生産品",[1]生データ_製品!$D36796,NA())</f>
        <v>293.8</v>
      </c>
      <c r="BG1095" s="8">
        <v>293.60000000000002</v>
      </c>
      <c r="BH1095" s="8">
        <v>295</v>
      </c>
      <c r="BI1095" s="8">
        <v>292.2</v>
      </c>
    </row>
    <row r="1096" spans="1:61">
      <c r="A1096" s="7">
        <v>1092</v>
      </c>
      <c r="B1096" s="8">
        <f>IF([1]生データ_製品!$F1096="生産品",[1]生データ_製品!$D1096,NA())</f>
        <v>294.2</v>
      </c>
      <c r="C1096" s="8">
        <v>294.39999999999998</v>
      </c>
      <c r="D1096" s="8">
        <v>295.8</v>
      </c>
      <c r="E1096" s="8">
        <v>293</v>
      </c>
      <c r="F1096" s="8">
        <f>IF([1]生データ_製品!$F3555="生産品",[1]生データ_製品!$D3555,NA())</f>
        <v>293.8</v>
      </c>
      <c r="G1096" s="8">
        <v>295.2</v>
      </c>
      <c r="H1096" s="8">
        <v>296.64</v>
      </c>
      <c r="I1096" s="8">
        <v>293.8</v>
      </c>
      <c r="J1096" s="8">
        <f>IF([1]生データ_製品!$F6124="生産品",[1]生データ_製品!$D6124,NA())</f>
        <v>294.39999999999998</v>
      </c>
      <c r="K1096" s="8">
        <v>294.2</v>
      </c>
      <c r="L1096" s="8">
        <v>295.64</v>
      </c>
      <c r="M1096" s="8">
        <v>292.8</v>
      </c>
      <c r="N1096" s="8">
        <f>IF([1]生データ_製品!$F8593="生産品",[1]生データ_製品!$D8593,NA())</f>
        <v>295.10000000000002</v>
      </c>
      <c r="O1096" s="8">
        <v>295.39999999999998</v>
      </c>
      <c r="P1096" s="8">
        <v>296.8</v>
      </c>
      <c r="Q1096" s="8">
        <v>294</v>
      </c>
      <c r="R1096" s="8">
        <f>IF([1]生データ_製品!$F11207="生産品",[1]生データ_製品!$D11207,NA())</f>
        <v>293.5</v>
      </c>
      <c r="S1096" s="8">
        <v>292.5</v>
      </c>
      <c r="T1096" s="8">
        <v>293.89999999999998</v>
      </c>
      <c r="U1096" s="8">
        <v>291.10000000000002</v>
      </c>
      <c r="V1096" s="8">
        <f>IF([1]生データ_製品!$F13705="生産品",[1]生データ_製品!$D13705,NA())</f>
        <v>295.2</v>
      </c>
      <c r="W1096" s="8">
        <v>292.3</v>
      </c>
      <c r="X1096" s="8">
        <v>293.7</v>
      </c>
      <c r="Y1096" s="8">
        <v>290.89999999999998</v>
      </c>
      <c r="Z1096" s="8">
        <f>IF([1]生データ_製品!$F16415="生産品",[1]生データ_製品!$D16415,NA())</f>
        <v>293.3</v>
      </c>
      <c r="AA1096" s="8">
        <v>294.2</v>
      </c>
      <c r="AB1096" s="8">
        <v>295.60000000000002</v>
      </c>
      <c r="AC1096" s="8">
        <v>292.8</v>
      </c>
      <c r="AD1096" s="8">
        <f>IF([1]生データ_製品!$F19014="生産品",[1]生データ_製品!$D19014,NA())</f>
        <v>295.10000000000002</v>
      </c>
      <c r="AE1096" s="8">
        <v>295.2</v>
      </c>
      <c r="AF1096" s="8">
        <v>296.60000000000002</v>
      </c>
      <c r="AG1096" s="8">
        <v>293.8</v>
      </c>
      <c r="AH1096" s="8">
        <f>IF([1]生データ_製品!$F21607="生産品",[1]生データ_製品!$D21607,NA())</f>
        <v>291.8</v>
      </c>
      <c r="AI1096" s="8">
        <v>295.8</v>
      </c>
      <c r="AJ1096" s="8">
        <v>297.2</v>
      </c>
      <c r="AK1096" s="8">
        <v>294.39999999999998</v>
      </c>
      <c r="AL1096" s="8">
        <f>IF([1]生データ_製品!$F24155="生産品",[1]生データ_製品!$D24155,NA())</f>
        <v>292.89999999999998</v>
      </c>
      <c r="AM1096" s="8">
        <v>292.5</v>
      </c>
      <c r="AN1096" s="8">
        <v>293.89999999999998</v>
      </c>
      <c r="AO1096" s="8">
        <v>291.10000000000002</v>
      </c>
      <c r="AP1096" s="8">
        <f>IF([1]生データ_製品!$F26671="生産品",[1]生データ_製品!$D26671,NA())</f>
        <v>293.3</v>
      </c>
      <c r="AQ1096" s="8">
        <v>294.10000000000002</v>
      </c>
      <c r="AR1096" s="8">
        <v>295.5</v>
      </c>
      <c r="AS1096" s="8">
        <v>292.7</v>
      </c>
      <c r="AT1096" s="8">
        <f>IF([1]生データ_製品!$F29196="生産品",[1]生データ_製品!$D29196,NA())</f>
        <v>292.8</v>
      </c>
      <c r="AU1096" s="8">
        <v>293</v>
      </c>
      <c r="AV1096" s="8">
        <v>294.39999999999998</v>
      </c>
      <c r="AW1096" s="8">
        <v>291.60000000000002</v>
      </c>
      <c r="AX1096" s="8">
        <f>IF([1]生データ_製品!$F31847="生産品",[1]生データ_製品!$D31847,NA())</f>
        <v>294.3</v>
      </c>
      <c r="AY1096" s="8">
        <v>293.8</v>
      </c>
      <c r="AZ1096" s="8">
        <v>295.2</v>
      </c>
      <c r="BA1096" s="8">
        <v>292.39999999999998</v>
      </c>
      <c r="BB1096" s="8">
        <f>IF([1]生データ_製品!$F34344="生産品",[1]生データ_製品!$D34344,NA())</f>
        <v>293.5</v>
      </c>
      <c r="BC1096" s="8">
        <v>293.7</v>
      </c>
      <c r="BD1096" s="8">
        <v>295.10000000000002</v>
      </c>
      <c r="BE1096" s="8">
        <v>292.3</v>
      </c>
      <c r="BF1096" s="8">
        <f>IF([1]生データ_製品!$F36797="生産品",[1]生データ_製品!$D36797,NA())</f>
        <v>294</v>
      </c>
      <c r="BG1096" s="8">
        <v>293.60000000000002</v>
      </c>
      <c r="BH1096" s="8">
        <v>295</v>
      </c>
      <c r="BI1096" s="8">
        <v>292.2</v>
      </c>
    </row>
    <row r="1097" spans="1:61">
      <c r="A1097" s="7">
        <v>1093</v>
      </c>
      <c r="B1097" s="8">
        <f>IF([1]生データ_製品!$F1097="生産品",[1]生データ_製品!$D1097,NA())</f>
        <v>294.2</v>
      </c>
      <c r="C1097" s="8">
        <v>294.39999999999998</v>
      </c>
      <c r="D1097" s="8">
        <v>295.8</v>
      </c>
      <c r="E1097" s="8">
        <v>293</v>
      </c>
      <c r="F1097" s="8">
        <f>IF([1]生データ_製品!$F3556="生産品",[1]生データ_製品!$D3556,NA())</f>
        <v>294</v>
      </c>
      <c r="G1097" s="8">
        <v>295.2</v>
      </c>
      <c r="H1097" s="8">
        <v>296.64</v>
      </c>
      <c r="I1097" s="8">
        <v>293.8</v>
      </c>
      <c r="J1097" s="8">
        <f>IF([1]生データ_製品!$F6125="生産品",[1]生データ_製品!$D6125,NA())</f>
        <v>294.39999999999998</v>
      </c>
      <c r="K1097" s="8">
        <v>294.2</v>
      </c>
      <c r="L1097" s="8">
        <v>295.64</v>
      </c>
      <c r="M1097" s="8">
        <v>292.8</v>
      </c>
      <c r="N1097" s="8">
        <f>IF([1]生データ_製品!$F8594="生産品",[1]生データ_製品!$D8594,NA())</f>
        <v>296.2</v>
      </c>
      <c r="O1097" s="8">
        <v>295.39999999999998</v>
      </c>
      <c r="P1097" s="8">
        <v>296.8</v>
      </c>
      <c r="Q1097" s="8">
        <v>294</v>
      </c>
      <c r="R1097" s="8">
        <f>IF([1]生データ_製品!$F11208="生産品",[1]生データ_製品!$D11208,NA())</f>
        <v>293.2</v>
      </c>
      <c r="S1097" s="8">
        <v>292.5</v>
      </c>
      <c r="T1097" s="8">
        <v>293.89999999999998</v>
      </c>
      <c r="U1097" s="8">
        <v>291.10000000000002</v>
      </c>
      <c r="V1097" s="8">
        <f>IF([1]生データ_製品!$F13706="生産品",[1]生データ_製品!$D13706,NA())</f>
        <v>292.89999999999998</v>
      </c>
      <c r="W1097" s="8">
        <v>292.3</v>
      </c>
      <c r="X1097" s="8">
        <v>293.7</v>
      </c>
      <c r="Y1097" s="8">
        <v>290.89999999999998</v>
      </c>
      <c r="Z1097" s="8">
        <f>IF([1]生データ_製品!$F16416="生産品",[1]生データ_製品!$D16416,NA())</f>
        <v>296.5</v>
      </c>
      <c r="AA1097" s="8">
        <v>294.2</v>
      </c>
      <c r="AB1097" s="8">
        <v>295.60000000000002</v>
      </c>
      <c r="AC1097" s="8">
        <v>292.8</v>
      </c>
      <c r="AD1097" s="8">
        <f>IF([1]生データ_製品!$F19015="生産品",[1]生データ_製品!$D19015,NA())</f>
        <v>295.10000000000002</v>
      </c>
      <c r="AE1097" s="8">
        <v>295.2</v>
      </c>
      <c r="AF1097" s="8">
        <v>296.60000000000002</v>
      </c>
      <c r="AG1097" s="8">
        <v>293.8</v>
      </c>
      <c r="AH1097" s="8">
        <f>IF([1]生データ_製品!$F21608="生産品",[1]生データ_製品!$D21608,NA())</f>
        <v>293</v>
      </c>
      <c r="AI1097" s="8">
        <v>295.8</v>
      </c>
      <c r="AJ1097" s="8">
        <v>297.2</v>
      </c>
      <c r="AK1097" s="8">
        <v>294.39999999999998</v>
      </c>
      <c r="AL1097" s="8">
        <f>IF([1]生データ_製品!$F24156="生産品",[1]生データ_製品!$D24156,NA())</f>
        <v>292.2</v>
      </c>
      <c r="AM1097" s="8">
        <v>292.5</v>
      </c>
      <c r="AN1097" s="8">
        <v>293.89999999999998</v>
      </c>
      <c r="AO1097" s="8">
        <v>291.10000000000002</v>
      </c>
      <c r="AP1097" s="8">
        <f>IF([1]生データ_製品!$F26672="生産品",[1]生データ_製品!$D26672,NA())</f>
        <v>292.2</v>
      </c>
      <c r="AQ1097" s="8">
        <v>294.10000000000002</v>
      </c>
      <c r="AR1097" s="8">
        <v>295.5</v>
      </c>
      <c r="AS1097" s="8">
        <v>292.7</v>
      </c>
      <c r="AT1097" s="8">
        <f>IF([1]生データ_製品!$F29197="生産品",[1]生データ_製品!$D29197,NA())</f>
        <v>292.5</v>
      </c>
      <c r="AU1097" s="8">
        <v>293</v>
      </c>
      <c r="AV1097" s="8">
        <v>294.39999999999998</v>
      </c>
      <c r="AW1097" s="8">
        <v>291.60000000000002</v>
      </c>
      <c r="AX1097" s="8">
        <f>IF([1]生データ_製品!$F31848="生産品",[1]生データ_製品!$D31848,NA())</f>
        <v>294.39999999999998</v>
      </c>
      <c r="AY1097" s="8">
        <v>293.8</v>
      </c>
      <c r="AZ1097" s="8">
        <v>295.2</v>
      </c>
      <c r="BA1097" s="8">
        <v>292.39999999999998</v>
      </c>
      <c r="BB1097" s="8">
        <f>IF([1]生データ_製品!$F34345="生産品",[1]生データ_製品!$D34345,NA())</f>
        <v>293.39999999999998</v>
      </c>
      <c r="BC1097" s="8">
        <v>293.7</v>
      </c>
      <c r="BD1097" s="8">
        <v>295.10000000000002</v>
      </c>
      <c r="BE1097" s="8">
        <v>292.3</v>
      </c>
      <c r="BF1097" s="8">
        <f>IF([1]生データ_製品!$F36798="生産品",[1]生データ_製品!$D36798,NA())</f>
        <v>293.3</v>
      </c>
      <c r="BG1097" s="8">
        <v>293.60000000000002</v>
      </c>
      <c r="BH1097" s="8">
        <v>295</v>
      </c>
      <c r="BI1097" s="8">
        <v>292.2</v>
      </c>
    </row>
    <row r="1098" spans="1:61">
      <c r="A1098" s="7">
        <v>1094</v>
      </c>
      <c r="B1098" s="8">
        <f>IF([1]生データ_製品!$F1098="生産品",[1]生データ_製品!$D1098,NA())</f>
        <v>294.10000000000002</v>
      </c>
      <c r="C1098" s="8">
        <v>294.39999999999998</v>
      </c>
      <c r="D1098" s="8">
        <v>295.8</v>
      </c>
      <c r="E1098" s="8">
        <v>293</v>
      </c>
      <c r="F1098" s="8">
        <f>IF([1]生データ_製品!$F3557="生産品",[1]生データ_製品!$D3557,NA())</f>
        <v>294.39999999999998</v>
      </c>
      <c r="G1098" s="8">
        <v>295.2</v>
      </c>
      <c r="H1098" s="8">
        <v>296.64</v>
      </c>
      <c r="I1098" s="8">
        <v>293.8</v>
      </c>
      <c r="J1098" s="8">
        <f>IF([1]生データ_製品!$F6126="生産品",[1]生データ_製品!$D6126,NA())</f>
        <v>294.39999999999998</v>
      </c>
      <c r="K1098" s="8">
        <v>294.2</v>
      </c>
      <c r="L1098" s="8">
        <v>295.64</v>
      </c>
      <c r="M1098" s="8">
        <v>292.8</v>
      </c>
      <c r="N1098" s="8">
        <f>IF([1]生データ_製品!$F8595="生産品",[1]生データ_製品!$D8595,NA())</f>
        <v>295.7</v>
      </c>
      <c r="O1098" s="8">
        <v>295.39999999999998</v>
      </c>
      <c r="P1098" s="8">
        <v>296.8</v>
      </c>
      <c r="Q1098" s="8">
        <v>294</v>
      </c>
      <c r="R1098" s="8">
        <f>IF([1]生データ_製品!$F11209="生産品",[1]生データ_製品!$D11209,NA())</f>
        <v>292.39999999999998</v>
      </c>
      <c r="S1098" s="8">
        <v>292.5</v>
      </c>
      <c r="T1098" s="8">
        <v>293.89999999999998</v>
      </c>
      <c r="U1098" s="8">
        <v>291.10000000000002</v>
      </c>
      <c r="V1098" s="8">
        <f>IF([1]生データ_製品!$F13707="生産品",[1]生データ_製品!$D13707,NA())</f>
        <v>292.89999999999998</v>
      </c>
      <c r="W1098" s="8">
        <v>292.3</v>
      </c>
      <c r="X1098" s="8">
        <v>293.7</v>
      </c>
      <c r="Y1098" s="8">
        <v>290.89999999999998</v>
      </c>
      <c r="Z1098" s="8">
        <f>IF([1]生データ_製品!$F16417="生産品",[1]生データ_製品!$D16417,NA())</f>
        <v>293.7</v>
      </c>
      <c r="AA1098" s="8">
        <v>294.2</v>
      </c>
      <c r="AB1098" s="8">
        <v>295.60000000000002</v>
      </c>
      <c r="AC1098" s="8">
        <v>292.8</v>
      </c>
      <c r="AD1098" s="8">
        <f>IF([1]生データ_製品!$F19016="生産品",[1]生データ_製品!$D19016,NA())</f>
        <v>294.5</v>
      </c>
      <c r="AE1098" s="8">
        <v>295.2</v>
      </c>
      <c r="AF1098" s="8">
        <v>296.60000000000002</v>
      </c>
      <c r="AG1098" s="8">
        <v>293.8</v>
      </c>
      <c r="AH1098" s="8">
        <f>IF([1]生データ_製品!$F21609="生産品",[1]生データ_製品!$D21609,NA())</f>
        <v>291.7</v>
      </c>
      <c r="AI1098" s="8">
        <v>295.8</v>
      </c>
      <c r="AJ1098" s="8">
        <v>297.2</v>
      </c>
      <c r="AK1098" s="8">
        <v>294.39999999999998</v>
      </c>
      <c r="AL1098" s="8">
        <f>IF([1]生データ_製品!$F24157="生産品",[1]生データ_製品!$D24157,NA())</f>
        <v>292.2</v>
      </c>
      <c r="AM1098" s="8">
        <v>292.5</v>
      </c>
      <c r="AN1098" s="8">
        <v>293.89999999999998</v>
      </c>
      <c r="AO1098" s="8">
        <v>291.10000000000002</v>
      </c>
      <c r="AP1098" s="8">
        <f>IF([1]生データ_製品!$F26673="生産品",[1]生データ_製品!$D26673,NA())</f>
        <v>292.2</v>
      </c>
      <c r="AQ1098" s="8">
        <v>294.10000000000002</v>
      </c>
      <c r="AR1098" s="8">
        <v>295.5</v>
      </c>
      <c r="AS1098" s="8">
        <v>292.7</v>
      </c>
      <c r="AT1098" s="8">
        <f>IF([1]生データ_製品!$F29198="生産品",[1]生データ_製品!$D29198,NA())</f>
        <v>293.10000000000002</v>
      </c>
      <c r="AU1098" s="8">
        <v>293</v>
      </c>
      <c r="AV1098" s="8">
        <v>294.39999999999998</v>
      </c>
      <c r="AW1098" s="8">
        <v>291.60000000000002</v>
      </c>
      <c r="AX1098" s="8">
        <f>IF([1]生データ_製品!$F31849="生産品",[1]生データ_製品!$D31849,NA())</f>
        <v>294.7</v>
      </c>
      <c r="AY1098" s="8">
        <v>293.8</v>
      </c>
      <c r="AZ1098" s="8">
        <v>295.2</v>
      </c>
      <c r="BA1098" s="8">
        <v>292.39999999999998</v>
      </c>
      <c r="BB1098" s="8">
        <f>IF([1]生データ_製品!$F34346="生産品",[1]生データ_製品!$D34346,NA())</f>
        <v>293.10000000000002</v>
      </c>
      <c r="BC1098" s="8">
        <v>293.7</v>
      </c>
      <c r="BD1098" s="8">
        <v>295.10000000000002</v>
      </c>
      <c r="BE1098" s="8">
        <v>292.3</v>
      </c>
      <c r="BF1098" s="8">
        <f>IF([1]生データ_製品!$F36799="生産品",[1]生データ_製品!$D36799,NA())</f>
        <v>293.10000000000002</v>
      </c>
      <c r="BG1098" s="8">
        <v>293.60000000000002</v>
      </c>
      <c r="BH1098" s="8">
        <v>295</v>
      </c>
      <c r="BI1098" s="8">
        <v>292.2</v>
      </c>
    </row>
    <row r="1099" spans="1:61">
      <c r="A1099" s="7">
        <v>1095</v>
      </c>
      <c r="B1099" s="8">
        <f>IF([1]生データ_製品!$F1099="生産品",[1]生データ_製品!$D1099,NA())</f>
        <v>294.39999999999998</v>
      </c>
      <c r="C1099" s="8">
        <v>294.39999999999998</v>
      </c>
      <c r="D1099" s="8">
        <v>295.8</v>
      </c>
      <c r="E1099" s="8">
        <v>293</v>
      </c>
      <c r="F1099" s="8">
        <f>IF([1]生データ_製品!$F3558="生産品",[1]生データ_製品!$D3558,NA())</f>
        <v>294.10000000000002</v>
      </c>
      <c r="G1099" s="8">
        <v>295.2</v>
      </c>
      <c r="H1099" s="8">
        <v>296.64</v>
      </c>
      <c r="I1099" s="8">
        <v>293.8</v>
      </c>
      <c r="J1099" s="8">
        <f>IF([1]生データ_製品!$F6127="生産品",[1]生データ_製品!$D6127,NA())</f>
        <v>294.39999999999998</v>
      </c>
      <c r="K1099" s="8">
        <v>294.2</v>
      </c>
      <c r="L1099" s="8">
        <v>295.64</v>
      </c>
      <c r="M1099" s="8">
        <v>292.8</v>
      </c>
      <c r="N1099" s="8">
        <f>IF([1]生データ_製品!$F8596="生産品",[1]生データ_製品!$D8596,NA())</f>
        <v>295.3</v>
      </c>
      <c r="O1099" s="8">
        <v>295.39999999999998</v>
      </c>
      <c r="P1099" s="8">
        <v>296.8</v>
      </c>
      <c r="Q1099" s="8">
        <v>294</v>
      </c>
      <c r="R1099" s="8">
        <f>IF([1]生データ_製品!$F11210="生産品",[1]生データ_製品!$D11210,NA())</f>
        <v>292.3</v>
      </c>
      <c r="S1099" s="8">
        <v>292.5</v>
      </c>
      <c r="T1099" s="8">
        <v>293.89999999999998</v>
      </c>
      <c r="U1099" s="8">
        <v>291.10000000000002</v>
      </c>
      <c r="V1099" s="8">
        <f>IF([1]生データ_製品!$F13708="生産品",[1]生データ_製品!$D13708,NA())</f>
        <v>294.89999999999998</v>
      </c>
      <c r="W1099" s="8">
        <v>292.3</v>
      </c>
      <c r="X1099" s="8">
        <v>293.7</v>
      </c>
      <c r="Y1099" s="8">
        <v>290.89999999999998</v>
      </c>
      <c r="Z1099" s="8">
        <f>IF([1]生データ_製品!$F16418="生産品",[1]生データ_製品!$D16418,NA())</f>
        <v>296.3</v>
      </c>
      <c r="AA1099" s="8">
        <v>294.2</v>
      </c>
      <c r="AB1099" s="8">
        <v>295.60000000000002</v>
      </c>
      <c r="AC1099" s="8">
        <v>292.8</v>
      </c>
      <c r="AD1099" s="8">
        <f>IF([1]生データ_製品!$F19017="生産品",[1]生データ_製品!$D19017,NA())</f>
        <v>294.7</v>
      </c>
      <c r="AE1099" s="8">
        <v>295.2</v>
      </c>
      <c r="AF1099" s="8">
        <v>296.60000000000002</v>
      </c>
      <c r="AG1099" s="8">
        <v>293.8</v>
      </c>
      <c r="AH1099" s="8">
        <f>IF([1]生データ_製品!$F21610="生産品",[1]生データ_製品!$D21610,NA())</f>
        <v>292.39999999999998</v>
      </c>
      <c r="AI1099" s="8">
        <v>295.8</v>
      </c>
      <c r="AJ1099" s="8">
        <v>297.2</v>
      </c>
      <c r="AK1099" s="8">
        <v>294.39999999999998</v>
      </c>
      <c r="AL1099" s="8">
        <f>IF([1]生データ_製品!$F24158="生産品",[1]生データ_製品!$D24158,NA())</f>
        <v>294.39999999999998</v>
      </c>
      <c r="AM1099" s="8">
        <v>292.5</v>
      </c>
      <c r="AN1099" s="8">
        <v>293.89999999999998</v>
      </c>
      <c r="AO1099" s="8">
        <v>291.10000000000002</v>
      </c>
      <c r="AP1099" s="8">
        <f>IF([1]生データ_製品!$F26674="生産品",[1]生データ_製品!$D26674,NA())</f>
        <v>292.2</v>
      </c>
      <c r="AQ1099" s="8">
        <v>294.10000000000002</v>
      </c>
      <c r="AR1099" s="8">
        <v>295.5</v>
      </c>
      <c r="AS1099" s="8">
        <v>292.7</v>
      </c>
      <c r="AT1099" s="8">
        <f>IF([1]生データ_製品!$F29199="生産品",[1]生データ_製品!$D29199,NA())</f>
        <v>293</v>
      </c>
      <c r="AU1099" s="8">
        <v>293</v>
      </c>
      <c r="AV1099" s="8">
        <v>294.39999999999998</v>
      </c>
      <c r="AW1099" s="8">
        <v>291.60000000000002</v>
      </c>
      <c r="AX1099" s="8">
        <f>IF([1]生データ_製品!$F31850="生産品",[1]生データ_製品!$D31850,NA())</f>
        <v>295.5</v>
      </c>
      <c r="AY1099" s="8">
        <v>293.8</v>
      </c>
      <c r="AZ1099" s="8">
        <v>295.2</v>
      </c>
      <c r="BA1099" s="8">
        <v>292.39999999999998</v>
      </c>
      <c r="BB1099" s="8">
        <f>IF([1]生データ_製品!$F34347="生産品",[1]生データ_製品!$D34347,NA())</f>
        <v>294</v>
      </c>
      <c r="BC1099" s="8">
        <v>293.7</v>
      </c>
      <c r="BD1099" s="8">
        <v>295.10000000000002</v>
      </c>
      <c r="BE1099" s="8">
        <v>292.3</v>
      </c>
      <c r="BF1099" s="8">
        <f>IF([1]生データ_製品!$F36800="生産品",[1]生データ_製品!$D36800,NA())</f>
        <v>293</v>
      </c>
      <c r="BG1099" s="8">
        <v>293.60000000000002</v>
      </c>
      <c r="BH1099" s="8">
        <v>295</v>
      </c>
      <c r="BI1099" s="8">
        <v>292.2</v>
      </c>
    </row>
    <row r="1100" spans="1:61">
      <c r="A1100" s="7">
        <v>1096</v>
      </c>
      <c r="B1100" s="8">
        <f>IF([1]生データ_製品!$F1100="生産品",[1]生データ_製品!$D1100,NA())</f>
        <v>294.5</v>
      </c>
      <c r="C1100" s="8">
        <v>294.39999999999998</v>
      </c>
      <c r="D1100" s="8">
        <v>295.8</v>
      </c>
      <c r="E1100" s="8">
        <v>293</v>
      </c>
      <c r="F1100" s="8">
        <f>IF([1]生データ_製品!$F3559="生産品",[1]生データ_製品!$D3559,NA())</f>
        <v>294.39999999999998</v>
      </c>
      <c r="G1100" s="8">
        <v>295.2</v>
      </c>
      <c r="H1100" s="8">
        <v>296.64</v>
      </c>
      <c r="I1100" s="8">
        <v>293.8</v>
      </c>
      <c r="J1100" s="8">
        <f>IF([1]生データ_製品!$F6128="生産品",[1]生データ_製品!$D6128,NA())</f>
        <v>294.5</v>
      </c>
      <c r="K1100" s="8">
        <v>294.2</v>
      </c>
      <c r="L1100" s="8">
        <v>295.64</v>
      </c>
      <c r="M1100" s="8">
        <v>292.8</v>
      </c>
      <c r="N1100" s="8">
        <f>IF([1]生データ_製品!$F8597="生産品",[1]生データ_製品!$D8597,NA())</f>
        <v>296</v>
      </c>
      <c r="O1100" s="8">
        <v>295.39999999999998</v>
      </c>
      <c r="P1100" s="8">
        <v>296.8</v>
      </c>
      <c r="Q1100" s="8">
        <v>294</v>
      </c>
      <c r="R1100" s="8">
        <f>IF([1]生データ_製品!$F11211="生産品",[1]生データ_製品!$D11211,NA())</f>
        <v>292.2</v>
      </c>
      <c r="S1100" s="8">
        <v>292.5</v>
      </c>
      <c r="T1100" s="8">
        <v>293.89999999999998</v>
      </c>
      <c r="U1100" s="8">
        <v>291.10000000000002</v>
      </c>
      <c r="V1100" s="8">
        <f>IF([1]生データ_製品!$F13709="生産品",[1]生データ_製品!$D13709,NA())</f>
        <v>293.10000000000002</v>
      </c>
      <c r="W1100" s="8">
        <v>292.3</v>
      </c>
      <c r="X1100" s="8">
        <v>293.7</v>
      </c>
      <c r="Y1100" s="8">
        <v>290.89999999999998</v>
      </c>
      <c r="Z1100" s="8">
        <f>IF([1]生データ_製品!$F16419="生産品",[1]生データ_製品!$D16419,NA())</f>
        <v>292.7</v>
      </c>
      <c r="AA1100" s="8">
        <v>294.2</v>
      </c>
      <c r="AB1100" s="8">
        <v>295.60000000000002</v>
      </c>
      <c r="AC1100" s="8">
        <v>292.8</v>
      </c>
      <c r="AD1100" s="8">
        <f>IF([1]生データ_製品!$F19018="生産品",[1]生データ_製品!$D19018,NA())</f>
        <v>294.8</v>
      </c>
      <c r="AE1100" s="8">
        <v>295.2</v>
      </c>
      <c r="AF1100" s="8">
        <v>296.60000000000002</v>
      </c>
      <c r="AG1100" s="8">
        <v>293.8</v>
      </c>
      <c r="AH1100" s="8">
        <f>IF([1]生データ_製品!$F21611="生産品",[1]生データ_製品!$D21611,NA())</f>
        <v>292.7</v>
      </c>
      <c r="AI1100" s="8">
        <v>295.8</v>
      </c>
      <c r="AJ1100" s="8">
        <v>297.2</v>
      </c>
      <c r="AK1100" s="8">
        <v>294.39999999999998</v>
      </c>
      <c r="AL1100" s="8">
        <f>IF([1]生データ_製品!$F24159="生産品",[1]生データ_製品!$D24159,NA())</f>
        <v>292.39999999999998</v>
      </c>
      <c r="AM1100" s="8">
        <v>292.5</v>
      </c>
      <c r="AN1100" s="8">
        <v>293.89999999999998</v>
      </c>
      <c r="AO1100" s="8">
        <v>291.10000000000002</v>
      </c>
      <c r="AP1100" s="8">
        <f>IF([1]生データ_製品!$F26675="生産品",[1]生データ_製品!$D26675,NA())</f>
        <v>295.60000000000002</v>
      </c>
      <c r="AQ1100" s="8">
        <v>294.10000000000002</v>
      </c>
      <c r="AR1100" s="8">
        <v>295.5</v>
      </c>
      <c r="AS1100" s="8">
        <v>292.7</v>
      </c>
      <c r="AT1100" s="8">
        <f>IF([1]生データ_製品!$F29200="生産品",[1]生データ_製品!$D29200,NA())</f>
        <v>292.60000000000002</v>
      </c>
      <c r="AU1100" s="8">
        <v>293</v>
      </c>
      <c r="AV1100" s="8">
        <v>294.39999999999998</v>
      </c>
      <c r="AW1100" s="8">
        <v>291.60000000000002</v>
      </c>
      <c r="AX1100" s="8">
        <f>IF([1]生データ_製品!$F31851="生産品",[1]生データ_製品!$D31851,NA())</f>
        <v>294</v>
      </c>
      <c r="AY1100" s="8">
        <v>293.8</v>
      </c>
      <c r="AZ1100" s="8">
        <v>295.2</v>
      </c>
      <c r="BA1100" s="8">
        <v>292.39999999999998</v>
      </c>
      <c r="BB1100" s="8">
        <f>IF([1]生データ_製品!$F34348="生産品",[1]生データ_製品!$D34348,NA())</f>
        <v>294.10000000000002</v>
      </c>
      <c r="BC1100" s="8">
        <v>293.7</v>
      </c>
      <c r="BD1100" s="8">
        <v>295.10000000000002</v>
      </c>
      <c r="BE1100" s="8">
        <v>292.3</v>
      </c>
      <c r="BF1100" s="8">
        <f>IF([1]生データ_製品!$F36801="生産品",[1]生データ_製品!$D36801,NA())</f>
        <v>293.5</v>
      </c>
      <c r="BG1100" s="8">
        <v>293.60000000000002</v>
      </c>
      <c r="BH1100" s="8">
        <v>295</v>
      </c>
      <c r="BI1100" s="8">
        <v>292.2</v>
      </c>
    </row>
    <row r="1101" spans="1:61">
      <c r="A1101" s="7">
        <v>1097</v>
      </c>
      <c r="B1101" s="8">
        <f>IF([1]生データ_製品!$F1101="生産品",[1]生データ_製品!$D1101,NA())</f>
        <v>294.60000000000002</v>
      </c>
      <c r="C1101" s="8">
        <v>294.39999999999998</v>
      </c>
      <c r="D1101" s="8">
        <v>295.8</v>
      </c>
      <c r="E1101" s="8">
        <v>293</v>
      </c>
      <c r="F1101" s="8">
        <f>IF([1]生データ_製品!$F3560="生産品",[1]生データ_製品!$D3560,NA())</f>
        <v>294.2</v>
      </c>
      <c r="G1101" s="8">
        <v>295.2</v>
      </c>
      <c r="H1101" s="8">
        <v>296.64</v>
      </c>
      <c r="I1101" s="8">
        <v>293.8</v>
      </c>
      <c r="J1101" s="8">
        <f>IF([1]生データ_製品!$F6129="生産品",[1]生データ_製品!$D6129,NA())</f>
        <v>294.5</v>
      </c>
      <c r="K1101" s="8">
        <v>294.2</v>
      </c>
      <c r="L1101" s="8">
        <v>295.64</v>
      </c>
      <c r="M1101" s="8">
        <v>292.8</v>
      </c>
      <c r="N1101" s="8">
        <f>IF([1]生データ_製品!$F8598="生産品",[1]生データ_製品!$D8598,NA())</f>
        <v>296.5</v>
      </c>
      <c r="O1101" s="8">
        <v>295.39999999999998</v>
      </c>
      <c r="P1101" s="8">
        <v>296.8</v>
      </c>
      <c r="Q1101" s="8">
        <v>294</v>
      </c>
      <c r="R1101" s="8">
        <f>IF([1]生データ_製品!$F11212="生産品",[1]生データ_製品!$D11212,NA())</f>
        <v>294</v>
      </c>
      <c r="S1101" s="8">
        <v>292.5</v>
      </c>
      <c r="T1101" s="8">
        <v>293.89999999999998</v>
      </c>
      <c r="U1101" s="8">
        <v>291.10000000000002</v>
      </c>
      <c r="V1101" s="8">
        <f>IF([1]生データ_製品!$F13710="生産品",[1]生データ_製品!$D13710,NA())</f>
        <v>294</v>
      </c>
      <c r="W1101" s="8">
        <v>292.3</v>
      </c>
      <c r="X1101" s="8">
        <v>293.7</v>
      </c>
      <c r="Y1101" s="8">
        <v>290.89999999999998</v>
      </c>
      <c r="Z1101" s="8">
        <f>IF([1]生データ_製品!$F16420="生産品",[1]生データ_製品!$D16420,NA())</f>
        <v>296.10000000000002</v>
      </c>
      <c r="AA1101" s="8">
        <v>294.2</v>
      </c>
      <c r="AB1101" s="8">
        <v>295.60000000000002</v>
      </c>
      <c r="AC1101" s="8">
        <v>292.8</v>
      </c>
      <c r="AD1101" s="8">
        <f>IF([1]生データ_製品!$F19019="生産品",[1]生データ_製品!$D19019,NA())</f>
        <v>294.7</v>
      </c>
      <c r="AE1101" s="8">
        <v>295.2</v>
      </c>
      <c r="AF1101" s="8">
        <v>296.60000000000002</v>
      </c>
      <c r="AG1101" s="8">
        <v>293.8</v>
      </c>
      <c r="AH1101" s="8">
        <f>IF([1]生データ_製品!$F21612="生産品",[1]生データ_製品!$D21612,NA())</f>
        <v>293</v>
      </c>
      <c r="AI1101" s="8">
        <v>295.8</v>
      </c>
      <c r="AJ1101" s="8">
        <v>297.2</v>
      </c>
      <c r="AK1101" s="8">
        <v>294.39999999999998</v>
      </c>
      <c r="AL1101" s="8">
        <f>IF([1]生データ_製品!$F24160="生産品",[1]生データ_製品!$D24160,NA())</f>
        <v>295.2</v>
      </c>
      <c r="AM1101" s="8">
        <v>292.5</v>
      </c>
      <c r="AN1101" s="8">
        <v>293.89999999999998</v>
      </c>
      <c r="AO1101" s="8">
        <v>291.10000000000002</v>
      </c>
      <c r="AP1101" s="8">
        <f>IF([1]生データ_製品!$F26676="生産品",[1]生データ_製品!$D26676,NA())</f>
        <v>295.60000000000002</v>
      </c>
      <c r="AQ1101" s="8">
        <v>294.10000000000002</v>
      </c>
      <c r="AR1101" s="8">
        <v>295.5</v>
      </c>
      <c r="AS1101" s="8">
        <v>292.7</v>
      </c>
      <c r="AT1101" s="8">
        <f>IF([1]生データ_製品!$F29201="生産品",[1]生データ_製品!$D29201,NA())</f>
        <v>292.7</v>
      </c>
      <c r="AU1101" s="8">
        <v>293</v>
      </c>
      <c r="AV1101" s="8">
        <v>294.39999999999998</v>
      </c>
      <c r="AW1101" s="8">
        <v>291.60000000000002</v>
      </c>
      <c r="AX1101" s="8">
        <f>IF([1]生データ_製品!$F31852="生産品",[1]生データ_製品!$D31852,NA())</f>
        <v>293.89999999999998</v>
      </c>
      <c r="AY1101" s="8">
        <v>293.8</v>
      </c>
      <c r="AZ1101" s="8">
        <v>295.2</v>
      </c>
      <c r="BA1101" s="8">
        <v>292.39999999999998</v>
      </c>
      <c r="BB1101" s="8">
        <f>IF([1]生データ_製品!$F34349="生産品",[1]生データ_製品!$D34349,NA())</f>
        <v>293.7</v>
      </c>
      <c r="BC1101" s="8">
        <v>293.7</v>
      </c>
      <c r="BD1101" s="8">
        <v>295.10000000000002</v>
      </c>
      <c r="BE1101" s="8">
        <v>292.3</v>
      </c>
      <c r="BF1101" s="8">
        <f>IF([1]生データ_製品!$F36802="生産品",[1]生データ_製品!$D36802,NA())</f>
        <v>293.2</v>
      </c>
      <c r="BG1101" s="8">
        <v>293.60000000000002</v>
      </c>
      <c r="BH1101" s="8">
        <v>295</v>
      </c>
      <c r="BI1101" s="8">
        <v>292.2</v>
      </c>
    </row>
    <row r="1102" spans="1:61">
      <c r="A1102" s="7">
        <v>1098</v>
      </c>
      <c r="B1102" s="8">
        <f>IF([1]生データ_製品!$F1102="生産品",[1]生データ_製品!$D1102,NA())</f>
        <v>294.60000000000002</v>
      </c>
      <c r="C1102" s="8">
        <v>294.39999999999998</v>
      </c>
      <c r="D1102" s="8">
        <v>295.8</v>
      </c>
      <c r="E1102" s="8">
        <v>293</v>
      </c>
      <c r="F1102" s="8">
        <f>IF([1]生データ_製品!$F3561="生産品",[1]生データ_製品!$D3561,NA())</f>
        <v>294.5</v>
      </c>
      <c r="G1102" s="8">
        <v>295.2</v>
      </c>
      <c r="H1102" s="8">
        <v>296.64</v>
      </c>
      <c r="I1102" s="8">
        <v>293.8</v>
      </c>
      <c r="J1102" s="8">
        <f>IF([1]生データ_製品!$F6130="生産品",[1]生データ_製品!$D6130,NA())</f>
        <v>294.8</v>
      </c>
      <c r="K1102" s="8">
        <v>294.2</v>
      </c>
      <c r="L1102" s="8">
        <v>295.64</v>
      </c>
      <c r="M1102" s="8">
        <v>292.8</v>
      </c>
      <c r="N1102" s="8">
        <f>IF([1]生データ_製品!$F8599="生産品",[1]生データ_製品!$D8599,NA())</f>
        <v>295.39999999999998</v>
      </c>
      <c r="O1102" s="8">
        <v>295.39999999999998</v>
      </c>
      <c r="P1102" s="8">
        <v>296.8</v>
      </c>
      <c r="Q1102" s="8">
        <v>294</v>
      </c>
      <c r="R1102" s="8">
        <f>IF([1]生データ_製品!$F11213="生産品",[1]生データ_製品!$D11213,NA())</f>
        <v>293.39999999999998</v>
      </c>
      <c r="S1102" s="8">
        <v>292.5</v>
      </c>
      <c r="T1102" s="8">
        <v>293.89999999999998</v>
      </c>
      <c r="U1102" s="8">
        <v>291.10000000000002</v>
      </c>
      <c r="V1102" s="8">
        <f>IF([1]生データ_製品!$F13711="生産品",[1]生データ_製品!$D13711,NA())</f>
        <v>293.5</v>
      </c>
      <c r="W1102" s="8">
        <v>292.3</v>
      </c>
      <c r="X1102" s="8">
        <v>293.7</v>
      </c>
      <c r="Y1102" s="8">
        <v>290.89999999999998</v>
      </c>
      <c r="Z1102" s="8">
        <f>IF([1]生データ_製品!$F16421="生産品",[1]生データ_製品!$D16421,NA())</f>
        <v>295.60000000000002</v>
      </c>
      <c r="AA1102" s="8">
        <v>294.2</v>
      </c>
      <c r="AB1102" s="8">
        <v>295.60000000000002</v>
      </c>
      <c r="AC1102" s="8">
        <v>292.8</v>
      </c>
      <c r="AD1102" s="8">
        <f>IF([1]生データ_製品!$F19020="生産品",[1]生データ_製品!$D19020,NA())</f>
        <v>295</v>
      </c>
      <c r="AE1102" s="8">
        <v>295.2</v>
      </c>
      <c r="AF1102" s="8">
        <v>296.60000000000002</v>
      </c>
      <c r="AG1102" s="8">
        <v>293.8</v>
      </c>
      <c r="AH1102" s="8">
        <f>IF([1]生データ_製品!$F21613="生産品",[1]生データ_製品!$D21613,NA())</f>
        <v>292.7</v>
      </c>
      <c r="AI1102" s="8">
        <v>295.8</v>
      </c>
      <c r="AJ1102" s="8">
        <v>297.2</v>
      </c>
      <c r="AK1102" s="8">
        <v>294.39999999999998</v>
      </c>
      <c r="AL1102" s="8">
        <f>IF([1]生データ_製品!$F24161="生産品",[1]生データ_製品!$D24161,NA())</f>
        <v>294.89999999999998</v>
      </c>
      <c r="AM1102" s="8">
        <v>292.5</v>
      </c>
      <c r="AN1102" s="8">
        <v>293.89999999999998</v>
      </c>
      <c r="AO1102" s="8">
        <v>291.10000000000002</v>
      </c>
      <c r="AP1102" s="8">
        <f>IF([1]生データ_製品!$F26677="生産品",[1]生データ_製品!$D26677,NA())</f>
        <v>295.10000000000002</v>
      </c>
      <c r="AQ1102" s="8">
        <v>294.10000000000002</v>
      </c>
      <c r="AR1102" s="8">
        <v>295.5</v>
      </c>
      <c r="AS1102" s="8">
        <v>292.7</v>
      </c>
      <c r="AT1102" s="8">
        <f>IF([1]生データ_製品!$F29202="生産品",[1]生データ_製品!$D29202,NA())</f>
        <v>291.7</v>
      </c>
      <c r="AU1102" s="8">
        <v>293</v>
      </c>
      <c r="AV1102" s="8">
        <v>294.39999999999998</v>
      </c>
      <c r="AW1102" s="8">
        <v>291.60000000000002</v>
      </c>
      <c r="AX1102" s="8">
        <f>IF([1]生データ_製品!$F31853="生産品",[1]生データ_製品!$D31853,NA())</f>
        <v>294</v>
      </c>
      <c r="AY1102" s="8">
        <v>293.8</v>
      </c>
      <c r="AZ1102" s="8">
        <v>295.2</v>
      </c>
      <c r="BA1102" s="8">
        <v>292.39999999999998</v>
      </c>
      <c r="BB1102" s="8">
        <f>IF([1]生データ_製品!$F34350="生産品",[1]生データ_製品!$D34350,NA())</f>
        <v>293.5</v>
      </c>
      <c r="BC1102" s="8">
        <v>293.7</v>
      </c>
      <c r="BD1102" s="8">
        <v>295.10000000000002</v>
      </c>
      <c r="BE1102" s="8">
        <v>292.3</v>
      </c>
      <c r="BF1102" s="8">
        <f>IF([1]生データ_製品!$F36803="生産品",[1]生データ_製品!$D36803,NA())</f>
        <v>293.3</v>
      </c>
      <c r="BG1102" s="8">
        <v>293.60000000000002</v>
      </c>
      <c r="BH1102" s="8">
        <v>295</v>
      </c>
      <c r="BI1102" s="8">
        <v>292.2</v>
      </c>
    </row>
    <row r="1103" spans="1:61">
      <c r="A1103" s="7">
        <v>1099</v>
      </c>
      <c r="B1103" s="8">
        <f>IF([1]生データ_製品!$F1103="生産品",[1]生データ_製品!$D1103,NA())</f>
        <v>294.10000000000002</v>
      </c>
      <c r="C1103" s="8">
        <v>294.39999999999998</v>
      </c>
      <c r="D1103" s="8">
        <v>295.8</v>
      </c>
      <c r="E1103" s="8">
        <v>293</v>
      </c>
      <c r="F1103" s="8">
        <f>IF([1]生データ_製品!$F3562="生産品",[1]生データ_製品!$D3562,NA())</f>
        <v>294</v>
      </c>
      <c r="G1103" s="8">
        <v>295.2</v>
      </c>
      <c r="H1103" s="8">
        <v>296.64</v>
      </c>
      <c r="I1103" s="8">
        <v>293.8</v>
      </c>
      <c r="J1103" s="8">
        <f>IF([1]生データ_製品!$F6131="生産品",[1]生データ_製品!$D6131,NA())</f>
        <v>294.3</v>
      </c>
      <c r="K1103" s="8">
        <v>294.2</v>
      </c>
      <c r="L1103" s="8">
        <v>295.64</v>
      </c>
      <c r="M1103" s="8">
        <v>292.8</v>
      </c>
      <c r="N1103" s="8">
        <f>IF([1]生データ_製品!$F8600="生産品",[1]生データ_製品!$D8600,NA())</f>
        <v>295.3</v>
      </c>
      <c r="O1103" s="8">
        <v>295.39999999999998</v>
      </c>
      <c r="P1103" s="8">
        <v>296.8</v>
      </c>
      <c r="Q1103" s="8">
        <v>294</v>
      </c>
      <c r="R1103" s="8">
        <f>IF([1]生データ_製品!$F11214="生産品",[1]生データ_製品!$D11214,NA())</f>
        <v>294.2</v>
      </c>
      <c r="S1103" s="8">
        <v>292.5</v>
      </c>
      <c r="T1103" s="8">
        <v>293.89999999999998</v>
      </c>
      <c r="U1103" s="8">
        <v>291.10000000000002</v>
      </c>
      <c r="V1103" s="8">
        <f>IF([1]生データ_製品!$F13712="生産品",[1]生データ_製品!$D13712,NA())</f>
        <v>292.60000000000002</v>
      </c>
      <c r="W1103" s="8">
        <v>292.3</v>
      </c>
      <c r="X1103" s="8">
        <v>293.7</v>
      </c>
      <c r="Y1103" s="8">
        <v>290.89999999999998</v>
      </c>
      <c r="Z1103" s="8">
        <f>IF([1]生データ_製品!$F16422="生産品",[1]生データ_製品!$D16422,NA())</f>
        <v>296.10000000000002</v>
      </c>
      <c r="AA1103" s="8">
        <v>294.2</v>
      </c>
      <c r="AB1103" s="8">
        <v>295.60000000000002</v>
      </c>
      <c r="AC1103" s="8">
        <v>292.8</v>
      </c>
      <c r="AD1103" s="8">
        <f>IF([1]生データ_製品!$F19021="生産品",[1]生データ_製品!$D19021,NA())</f>
        <v>295.89999999999998</v>
      </c>
      <c r="AE1103" s="8">
        <v>295.2</v>
      </c>
      <c r="AF1103" s="8">
        <v>296.60000000000002</v>
      </c>
      <c r="AG1103" s="8">
        <v>293.8</v>
      </c>
      <c r="AH1103" s="8">
        <f>IF([1]生データ_製品!$F21614="生産品",[1]生データ_製品!$D21614,NA())</f>
        <v>292.8</v>
      </c>
      <c r="AI1103" s="8">
        <v>295.8</v>
      </c>
      <c r="AJ1103" s="8">
        <v>297.2</v>
      </c>
      <c r="AK1103" s="8">
        <v>294.39999999999998</v>
      </c>
      <c r="AL1103" s="8">
        <f>IF([1]生データ_製品!$F24162="生産品",[1]生データ_製品!$D24162,NA())</f>
        <v>293.7</v>
      </c>
      <c r="AM1103" s="8">
        <v>292.5</v>
      </c>
      <c r="AN1103" s="8">
        <v>293.89999999999998</v>
      </c>
      <c r="AO1103" s="8">
        <v>291.10000000000002</v>
      </c>
      <c r="AP1103" s="8">
        <f>IF([1]生データ_製品!$F26678="生産品",[1]生データ_製品!$D26678,NA())</f>
        <v>294.5</v>
      </c>
      <c r="AQ1103" s="8">
        <v>294.10000000000002</v>
      </c>
      <c r="AR1103" s="8">
        <v>295.5</v>
      </c>
      <c r="AS1103" s="8">
        <v>292.7</v>
      </c>
      <c r="AT1103" s="8">
        <f>IF([1]生データ_製品!$F29203="生産品",[1]生データ_製品!$D29203,NA())</f>
        <v>293.2</v>
      </c>
      <c r="AU1103" s="8">
        <v>293</v>
      </c>
      <c r="AV1103" s="8">
        <v>294.39999999999998</v>
      </c>
      <c r="AW1103" s="8">
        <v>291.60000000000002</v>
      </c>
      <c r="AX1103" s="8">
        <f>IF([1]生データ_製品!$F31854="生産品",[1]生データ_製品!$D31854,NA())</f>
        <v>293.89999999999998</v>
      </c>
      <c r="AY1103" s="8">
        <v>293.8</v>
      </c>
      <c r="AZ1103" s="8">
        <v>295.2</v>
      </c>
      <c r="BA1103" s="8">
        <v>292.39999999999998</v>
      </c>
      <c r="BB1103" s="8">
        <f>IF([1]生データ_製品!$F34351="生産品",[1]生データ_製品!$D34351,NA())</f>
        <v>293.60000000000002</v>
      </c>
      <c r="BC1103" s="8">
        <v>293.7</v>
      </c>
      <c r="BD1103" s="8">
        <v>295.10000000000002</v>
      </c>
      <c r="BE1103" s="8">
        <v>292.3</v>
      </c>
      <c r="BF1103" s="8">
        <f>IF([1]生データ_製品!$F36804="生産品",[1]生データ_製品!$D36804,NA())</f>
        <v>293.39999999999998</v>
      </c>
      <c r="BG1103" s="8">
        <v>293.60000000000002</v>
      </c>
      <c r="BH1103" s="8">
        <v>295</v>
      </c>
      <c r="BI1103" s="8">
        <v>292.2</v>
      </c>
    </row>
    <row r="1104" spans="1:61">
      <c r="A1104" s="7">
        <v>1100</v>
      </c>
      <c r="B1104" s="8">
        <f>IF([1]生データ_製品!$F1104="生産品",[1]生データ_製品!$D1104,NA())</f>
        <v>294.5</v>
      </c>
      <c r="C1104" s="8">
        <v>294.39999999999998</v>
      </c>
      <c r="D1104" s="8">
        <v>295.8</v>
      </c>
      <c r="E1104" s="8">
        <v>293</v>
      </c>
      <c r="F1104" s="8">
        <f>IF([1]生データ_製品!$F3563="生産品",[1]生データ_製品!$D3563,NA())</f>
        <v>294.5</v>
      </c>
      <c r="G1104" s="8">
        <v>295.2</v>
      </c>
      <c r="H1104" s="8">
        <v>296.64</v>
      </c>
      <c r="I1104" s="8">
        <v>293.8</v>
      </c>
      <c r="J1104" s="8">
        <f>IF([1]生データ_製品!$F6132="生産品",[1]生データ_製品!$D6132,NA())</f>
        <v>294.39999999999998</v>
      </c>
      <c r="K1104" s="8">
        <v>294.2</v>
      </c>
      <c r="L1104" s="8">
        <v>295.64</v>
      </c>
      <c r="M1104" s="8">
        <v>292.8</v>
      </c>
      <c r="N1104" s="8">
        <f>IF([1]生データ_製品!$F8601="生産品",[1]生データ_製品!$D8601,NA())</f>
        <v>295.7</v>
      </c>
      <c r="O1104" s="8">
        <v>295.39999999999998</v>
      </c>
      <c r="P1104" s="8">
        <v>296.8</v>
      </c>
      <c r="Q1104" s="8">
        <v>294</v>
      </c>
      <c r="R1104" s="8">
        <f>IF([1]生データ_製品!$F11215="生産品",[1]生データ_製品!$D11215,NA())</f>
        <v>293.39999999999998</v>
      </c>
      <c r="S1104" s="8">
        <v>292.5</v>
      </c>
      <c r="T1104" s="8">
        <v>293.89999999999998</v>
      </c>
      <c r="U1104" s="8">
        <v>291.10000000000002</v>
      </c>
      <c r="V1104" s="8">
        <f>IF([1]生データ_製品!$F13713="生産品",[1]生データ_製品!$D13713,NA())</f>
        <v>294.10000000000002</v>
      </c>
      <c r="W1104" s="8">
        <v>292.3</v>
      </c>
      <c r="X1104" s="8">
        <v>293.7</v>
      </c>
      <c r="Y1104" s="8">
        <v>290.89999999999998</v>
      </c>
      <c r="Z1104" s="8">
        <f>IF([1]生データ_製品!$F16423="生産品",[1]生データ_製品!$D16423,NA())</f>
        <v>296.10000000000002</v>
      </c>
      <c r="AA1104" s="8">
        <v>294.2</v>
      </c>
      <c r="AB1104" s="8">
        <v>295.60000000000002</v>
      </c>
      <c r="AC1104" s="8">
        <v>292.8</v>
      </c>
      <c r="AD1104" s="8">
        <f>IF([1]生データ_製品!$F19022="生産品",[1]生データ_製品!$D19022,NA())</f>
        <v>296.10000000000002</v>
      </c>
      <c r="AE1104" s="8">
        <v>295.2</v>
      </c>
      <c r="AF1104" s="8">
        <v>296.60000000000002</v>
      </c>
      <c r="AG1104" s="8">
        <v>293.8</v>
      </c>
      <c r="AH1104" s="8">
        <f>IF([1]生データ_製品!$F21615="生産品",[1]生データ_製品!$D21615,NA())</f>
        <v>293</v>
      </c>
      <c r="AI1104" s="8">
        <v>295.8</v>
      </c>
      <c r="AJ1104" s="8">
        <v>297.2</v>
      </c>
      <c r="AK1104" s="8">
        <v>294.39999999999998</v>
      </c>
      <c r="AL1104" s="8">
        <f>IF([1]生データ_製品!$F24163="生産品",[1]生データ_製品!$D24163,NA())</f>
        <v>294.60000000000002</v>
      </c>
      <c r="AM1104" s="8">
        <v>292.5</v>
      </c>
      <c r="AN1104" s="8">
        <v>293.89999999999998</v>
      </c>
      <c r="AO1104" s="8">
        <v>291.10000000000002</v>
      </c>
      <c r="AP1104" s="8">
        <f>IF([1]生データ_製品!$F26679="生産品",[1]生データ_製品!$D26679,NA())</f>
        <v>295</v>
      </c>
      <c r="AQ1104" s="8">
        <v>294.10000000000002</v>
      </c>
      <c r="AR1104" s="8">
        <v>295.5</v>
      </c>
      <c r="AS1104" s="8">
        <v>292.7</v>
      </c>
      <c r="AT1104" s="8">
        <f>IF([1]生データ_製品!$F29204="生産品",[1]生データ_製品!$D29204,NA())</f>
        <v>291.5</v>
      </c>
      <c r="AU1104" s="8">
        <v>293</v>
      </c>
      <c r="AV1104" s="8">
        <v>294.39999999999998</v>
      </c>
      <c r="AW1104" s="8">
        <v>291.60000000000002</v>
      </c>
      <c r="AX1104" s="8">
        <f>IF([1]生データ_製品!$F31855="生産品",[1]生データ_製品!$D31855,NA())</f>
        <v>295.10000000000002</v>
      </c>
      <c r="AY1104" s="8">
        <v>293.8</v>
      </c>
      <c r="AZ1104" s="8">
        <v>295.2</v>
      </c>
      <c r="BA1104" s="8">
        <v>292.39999999999998</v>
      </c>
      <c r="BB1104" s="8">
        <f>IF([1]生データ_製品!$F34352="生産品",[1]生データ_製品!$D34352,NA())</f>
        <v>294.3</v>
      </c>
      <c r="BC1104" s="8">
        <v>293.7</v>
      </c>
      <c r="BD1104" s="8">
        <v>295.10000000000002</v>
      </c>
      <c r="BE1104" s="8">
        <v>292.3</v>
      </c>
      <c r="BF1104" s="8">
        <f>IF([1]生データ_製品!$F36805="生産品",[1]生データ_製品!$D36805,NA())</f>
        <v>293.7</v>
      </c>
      <c r="BG1104" s="8">
        <v>293.60000000000002</v>
      </c>
      <c r="BH1104" s="8">
        <v>295</v>
      </c>
      <c r="BI1104" s="8">
        <v>292.2</v>
      </c>
    </row>
    <row r="1105" spans="1:61">
      <c r="A1105" s="7">
        <v>1101</v>
      </c>
      <c r="B1105" s="8">
        <f>IF([1]生データ_製品!$F1105="生産品",[1]生データ_製品!$D1105,NA())</f>
        <v>294.5</v>
      </c>
      <c r="C1105" s="8">
        <v>294.39999999999998</v>
      </c>
      <c r="D1105" s="8">
        <v>295.8</v>
      </c>
      <c r="E1105" s="8">
        <v>293</v>
      </c>
      <c r="F1105" s="8">
        <f>IF([1]生データ_製品!$F3564="生産品",[1]生データ_製品!$D3564,NA())</f>
        <v>294.39999999999998</v>
      </c>
      <c r="G1105" s="8">
        <v>295.2</v>
      </c>
      <c r="H1105" s="8">
        <v>296.64</v>
      </c>
      <c r="I1105" s="8">
        <v>293.8</v>
      </c>
      <c r="J1105" s="8">
        <f>IF([1]生データ_製品!$F6133="生産品",[1]生データ_製品!$D6133,NA())</f>
        <v>294.3</v>
      </c>
      <c r="K1105" s="8">
        <v>294.2</v>
      </c>
      <c r="L1105" s="8">
        <v>295.64</v>
      </c>
      <c r="M1105" s="8">
        <v>292.8</v>
      </c>
      <c r="N1105" s="8">
        <f>IF([1]生データ_製品!$F8602="生産品",[1]生データ_製品!$D8602,NA())</f>
        <v>295.3</v>
      </c>
      <c r="O1105" s="8">
        <v>295.39999999999998</v>
      </c>
      <c r="P1105" s="8">
        <v>296.8</v>
      </c>
      <c r="Q1105" s="8">
        <v>294</v>
      </c>
      <c r="R1105" s="8">
        <f>IF([1]生データ_製品!$F11216="生産品",[1]生データ_製品!$D11216,NA())</f>
        <v>292.5</v>
      </c>
      <c r="S1105" s="8">
        <v>292.5</v>
      </c>
      <c r="T1105" s="8">
        <v>293.89999999999998</v>
      </c>
      <c r="U1105" s="8">
        <v>291.10000000000002</v>
      </c>
      <c r="V1105" s="8">
        <f>IF([1]生データ_製品!$F13714="生産品",[1]生データ_製品!$D13714,NA())</f>
        <v>294.5</v>
      </c>
      <c r="W1105" s="8">
        <v>292.3</v>
      </c>
      <c r="X1105" s="8">
        <v>293.7</v>
      </c>
      <c r="Y1105" s="8">
        <v>290.89999999999998</v>
      </c>
      <c r="Z1105" s="8">
        <f>IF([1]生データ_製品!$F16424="生産品",[1]生データ_製品!$D16424,NA())</f>
        <v>293.7</v>
      </c>
      <c r="AA1105" s="8">
        <v>294.2</v>
      </c>
      <c r="AB1105" s="8">
        <v>295.60000000000002</v>
      </c>
      <c r="AC1105" s="8">
        <v>292.8</v>
      </c>
      <c r="AD1105" s="8">
        <f>IF([1]生データ_製品!$F19023="生産品",[1]生データ_製品!$D19023,NA())</f>
        <v>295</v>
      </c>
      <c r="AE1105" s="8">
        <v>295.2</v>
      </c>
      <c r="AF1105" s="8">
        <v>296.60000000000002</v>
      </c>
      <c r="AG1105" s="8">
        <v>293.8</v>
      </c>
      <c r="AH1105" s="8">
        <f>IF([1]生データ_製品!$F21616="生産品",[1]生データ_製品!$D21616,NA())</f>
        <v>293</v>
      </c>
      <c r="AI1105" s="8">
        <v>295.8</v>
      </c>
      <c r="AJ1105" s="8">
        <v>297.2</v>
      </c>
      <c r="AK1105" s="8">
        <v>294.39999999999998</v>
      </c>
      <c r="AL1105" s="8">
        <f>IF([1]生データ_製品!$F24164="生産品",[1]生データ_製品!$D24164,NA())</f>
        <v>295</v>
      </c>
      <c r="AM1105" s="8">
        <v>292.5</v>
      </c>
      <c r="AN1105" s="8">
        <v>293.89999999999998</v>
      </c>
      <c r="AO1105" s="8">
        <v>291.10000000000002</v>
      </c>
      <c r="AP1105" s="8">
        <f>IF([1]生データ_製品!$F26680="生産品",[1]生データ_製品!$D26680,NA())</f>
        <v>291.8</v>
      </c>
      <c r="AQ1105" s="8">
        <v>294.10000000000002</v>
      </c>
      <c r="AR1105" s="8">
        <v>295.5</v>
      </c>
      <c r="AS1105" s="8">
        <v>292.7</v>
      </c>
      <c r="AT1105" s="8">
        <f>IF([1]生データ_製品!$F29205="生産品",[1]生データ_製品!$D29205,NA())</f>
        <v>292.89999999999998</v>
      </c>
      <c r="AU1105" s="8">
        <v>293</v>
      </c>
      <c r="AV1105" s="8">
        <v>294.39999999999998</v>
      </c>
      <c r="AW1105" s="8">
        <v>291.60000000000002</v>
      </c>
      <c r="AX1105" s="8">
        <f>IF([1]生データ_製品!$F31856="生産品",[1]生データ_製品!$D31856,NA())</f>
        <v>294.10000000000002</v>
      </c>
      <c r="AY1105" s="8">
        <v>293.8</v>
      </c>
      <c r="AZ1105" s="8">
        <v>295.2</v>
      </c>
      <c r="BA1105" s="8">
        <v>292.39999999999998</v>
      </c>
      <c r="BB1105" s="8">
        <f>IF([1]生データ_製品!$F34353="生産品",[1]生データ_製品!$D34353,NA())</f>
        <v>293</v>
      </c>
      <c r="BC1105" s="8">
        <v>293.7</v>
      </c>
      <c r="BD1105" s="8">
        <v>295.10000000000002</v>
      </c>
      <c r="BE1105" s="8">
        <v>292.3</v>
      </c>
      <c r="BF1105" s="8">
        <f>IF([1]生データ_製品!$F36806="生産品",[1]生データ_製品!$D36806,NA())</f>
        <v>293.5</v>
      </c>
      <c r="BG1105" s="8">
        <v>293.60000000000002</v>
      </c>
      <c r="BH1105" s="8">
        <v>295</v>
      </c>
      <c r="BI1105" s="8">
        <v>292.2</v>
      </c>
    </row>
    <row r="1106" spans="1:61">
      <c r="A1106" s="7">
        <v>1102</v>
      </c>
      <c r="B1106" s="8">
        <f>IF([1]生データ_製品!$F1106="生産品",[1]生データ_製品!$D1106,NA())</f>
        <v>295</v>
      </c>
      <c r="C1106" s="8">
        <v>294.39999999999998</v>
      </c>
      <c r="D1106" s="8">
        <v>295.8</v>
      </c>
      <c r="E1106" s="8">
        <v>293</v>
      </c>
      <c r="F1106" s="8">
        <f>IF([1]生データ_製品!$F3565="生産品",[1]生データ_製品!$D3565,NA())</f>
        <v>294.3</v>
      </c>
      <c r="G1106" s="8">
        <v>295.2</v>
      </c>
      <c r="H1106" s="8">
        <v>296.64</v>
      </c>
      <c r="I1106" s="8">
        <v>293.8</v>
      </c>
      <c r="J1106" s="8">
        <f>IF([1]生データ_製品!$F6134="生産品",[1]生データ_製品!$D6134,NA())</f>
        <v>294.60000000000002</v>
      </c>
      <c r="K1106" s="8">
        <v>294.2</v>
      </c>
      <c r="L1106" s="8">
        <v>295.64</v>
      </c>
      <c r="M1106" s="8">
        <v>292.8</v>
      </c>
      <c r="N1106" s="8">
        <f>IF([1]生データ_製品!$F8603="生産品",[1]生データ_製品!$D8603,NA())</f>
        <v>295.2</v>
      </c>
      <c r="O1106" s="8">
        <v>295.39999999999998</v>
      </c>
      <c r="P1106" s="8">
        <v>296.8</v>
      </c>
      <c r="Q1106" s="8">
        <v>294</v>
      </c>
      <c r="R1106" s="8">
        <f>IF([1]生データ_製品!$F11217="生産品",[1]生データ_製品!$D11217,NA())</f>
        <v>292.2</v>
      </c>
      <c r="S1106" s="8">
        <v>292.5</v>
      </c>
      <c r="T1106" s="8">
        <v>293.89999999999998</v>
      </c>
      <c r="U1106" s="8">
        <v>291.10000000000002</v>
      </c>
      <c r="V1106" s="8">
        <f>IF([1]生データ_製品!$F13715="生産品",[1]生データ_製品!$D13715,NA())</f>
        <v>294.5</v>
      </c>
      <c r="W1106" s="8">
        <v>292.3</v>
      </c>
      <c r="X1106" s="8">
        <v>293.7</v>
      </c>
      <c r="Y1106" s="8">
        <v>290.89999999999998</v>
      </c>
      <c r="Z1106" s="8">
        <f>IF([1]生データ_製品!$F16425="生産品",[1]生データ_製品!$D16425,NA())</f>
        <v>294.5</v>
      </c>
      <c r="AA1106" s="8">
        <v>294.2</v>
      </c>
      <c r="AB1106" s="8">
        <v>295.60000000000002</v>
      </c>
      <c r="AC1106" s="8">
        <v>292.8</v>
      </c>
      <c r="AD1106" s="8">
        <f>IF([1]生データ_製品!$F19024="生産品",[1]生データ_製品!$D19024,NA())</f>
        <v>295.7</v>
      </c>
      <c r="AE1106" s="8">
        <v>295.2</v>
      </c>
      <c r="AF1106" s="8">
        <v>296.60000000000002</v>
      </c>
      <c r="AG1106" s="8">
        <v>293.8</v>
      </c>
      <c r="AH1106" s="8">
        <f>IF([1]生データ_製品!$F21617="生産品",[1]生データ_製品!$D21617,NA())</f>
        <v>292.89999999999998</v>
      </c>
      <c r="AI1106" s="8">
        <v>295.8</v>
      </c>
      <c r="AJ1106" s="8">
        <v>297.2</v>
      </c>
      <c r="AK1106" s="8">
        <v>294.39999999999998</v>
      </c>
      <c r="AL1106" s="8">
        <f>IF([1]生データ_製品!$F24165="生産品",[1]生データ_製品!$D24165,NA())</f>
        <v>294.60000000000002</v>
      </c>
      <c r="AM1106" s="8">
        <v>292.5</v>
      </c>
      <c r="AN1106" s="8">
        <v>293.89999999999998</v>
      </c>
      <c r="AO1106" s="8">
        <v>291.10000000000002</v>
      </c>
      <c r="AP1106" s="8">
        <f>IF([1]生データ_製品!$F26681="生産品",[1]生データ_製品!$D26681,NA())</f>
        <v>292.10000000000002</v>
      </c>
      <c r="AQ1106" s="8">
        <v>294.10000000000002</v>
      </c>
      <c r="AR1106" s="8">
        <v>295.5</v>
      </c>
      <c r="AS1106" s="8">
        <v>292.7</v>
      </c>
      <c r="AT1106" s="8">
        <f>IF([1]生データ_製品!$F29206="生産品",[1]生データ_製品!$D29206,NA())</f>
        <v>292</v>
      </c>
      <c r="AU1106" s="8">
        <v>293</v>
      </c>
      <c r="AV1106" s="8">
        <v>294.39999999999998</v>
      </c>
      <c r="AW1106" s="8">
        <v>291.60000000000002</v>
      </c>
      <c r="AX1106" s="8">
        <f>IF([1]生データ_製品!$F31857="生産品",[1]生データ_製品!$D31857,NA())</f>
        <v>295.10000000000002</v>
      </c>
      <c r="AY1106" s="8">
        <v>293.8</v>
      </c>
      <c r="AZ1106" s="8">
        <v>295.2</v>
      </c>
      <c r="BA1106" s="8">
        <v>292.39999999999998</v>
      </c>
      <c r="BB1106" s="8">
        <f>IF([1]生データ_製品!$F34354="生産品",[1]生データ_製品!$D34354,NA())</f>
        <v>293.89999999999998</v>
      </c>
      <c r="BC1106" s="8">
        <v>293.7</v>
      </c>
      <c r="BD1106" s="8">
        <v>295.10000000000002</v>
      </c>
      <c r="BE1106" s="8">
        <v>292.3</v>
      </c>
      <c r="BF1106" s="8">
        <f>IF([1]生データ_製品!$F36807="生産品",[1]生データ_製品!$D36807,NA())</f>
        <v>293.2</v>
      </c>
      <c r="BG1106" s="8">
        <v>293.60000000000002</v>
      </c>
      <c r="BH1106" s="8">
        <v>295</v>
      </c>
      <c r="BI1106" s="8">
        <v>292.2</v>
      </c>
    </row>
    <row r="1107" spans="1:61">
      <c r="A1107" s="7">
        <v>1103</v>
      </c>
      <c r="B1107" s="8">
        <f>IF([1]生データ_製品!$F1107="生産品",[1]生データ_製品!$D1107,NA())</f>
        <v>294.5</v>
      </c>
      <c r="C1107" s="8">
        <v>294.39999999999998</v>
      </c>
      <c r="D1107" s="8">
        <v>295.8</v>
      </c>
      <c r="E1107" s="8">
        <v>293</v>
      </c>
      <c r="F1107" s="8">
        <f>IF([1]生データ_製品!$F3566="生産品",[1]生データ_製品!$D3566,NA())</f>
        <v>294.10000000000002</v>
      </c>
      <c r="G1107" s="8">
        <v>295.2</v>
      </c>
      <c r="H1107" s="8">
        <v>296.64</v>
      </c>
      <c r="I1107" s="8">
        <v>293.8</v>
      </c>
      <c r="J1107" s="8">
        <f>IF([1]生データ_製品!$F6135="生産品",[1]生データ_製品!$D6135,NA())</f>
        <v>294.39999999999998</v>
      </c>
      <c r="K1107" s="8">
        <v>294.2</v>
      </c>
      <c r="L1107" s="8">
        <v>295.64</v>
      </c>
      <c r="M1107" s="8">
        <v>292.8</v>
      </c>
      <c r="N1107" s="8">
        <f>IF([1]生データ_製品!$F8604="生産品",[1]生データ_製品!$D8604,NA())</f>
        <v>295.39999999999998</v>
      </c>
      <c r="O1107" s="8">
        <v>295.39999999999998</v>
      </c>
      <c r="P1107" s="8">
        <v>296.8</v>
      </c>
      <c r="Q1107" s="8">
        <v>294</v>
      </c>
      <c r="R1107" s="8">
        <f>IF([1]生データ_製品!$F11218="生産品",[1]生データ_製品!$D11218,NA())</f>
        <v>292</v>
      </c>
      <c r="S1107" s="8">
        <v>292.5</v>
      </c>
      <c r="T1107" s="8">
        <v>293.89999999999998</v>
      </c>
      <c r="U1107" s="8">
        <v>291.10000000000002</v>
      </c>
      <c r="V1107" s="8">
        <f>IF([1]生データ_製品!$F13716="生産品",[1]生データ_製品!$D13716,NA())</f>
        <v>295.2</v>
      </c>
      <c r="W1107" s="8">
        <v>292.3</v>
      </c>
      <c r="X1107" s="8">
        <v>293.7</v>
      </c>
      <c r="Y1107" s="8">
        <v>290.89999999999998</v>
      </c>
      <c r="Z1107" s="8">
        <f>IF([1]生データ_製品!$F16426="生産品",[1]生データ_製品!$D16426,NA())</f>
        <v>295.5</v>
      </c>
      <c r="AA1107" s="8">
        <v>294.2</v>
      </c>
      <c r="AB1107" s="8">
        <v>295.60000000000002</v>
      </c>
      <c r="AC1107" s="8">
        <v>292.8</v>
      </c>
      <c r="AD1107" s="8">
        <f>IF([1]生データ_製品!$F19025="生産品",[1]生データ_製品!$D19025,NA())</f>
        <v>295.8</v>
      </c>
      <c r="AE1107" s="8">
        <v>295.2</v>
      </c>
      <c r="AF1107" s="8">
        <v>296.60000000000002</v>
      </c>
      <c r="AG1107" s="8">
        <v>293.8</v>
      </c>
      <c r="AH1107" s="8">
        <f>IF([1]生データ_製品!$F21618="生産品",[1]生データ_製品!$D21618,NA())</f>
        <v>293.3</v>
      </c>
      <c r="AI1107" s="8">
        <v>295.8</v>
      </c>
      <c r="AJ1107" s="8">
        <v>297.2</v>
      </c>
      <c r="AK1107" s="8">
        <v>294.39999999999998</v>
      </c>
      <c r="AL1107" s="8">
        <f>IF([1]生データ_製品!$F24166="生産品",[1]生データ_製品!$D24166,NA())</f>
        <v>294.2</v>
      </c>
      <c r="AM1107" s="8">
        <v>292.5</v>
      </c>
      <c r="AN1107" s="8">
        <v>293.89999999999998</v>
      </c>
      <c r="AO1107" s="8">
        <v>291.10000000000002</v>
      </c>
      <c r="AP1107" s="8">
        <f>IF([1]生データ_製品!$F26682="生産品",[1]生データ_製品!$D26682,NA())</f>
        <v>291.89999999999998</v>
      </c>
      <c r="AQ1107" s="8">
        <v>294.10000000000002</v>
      </c>
      <c r="AR1107" s="8">
        <v>295.5</v>
      </c>
      <c r="AS1107" s="8">
        <v>292.7</v>
      </c>
      <c r="AT1107" s="8">
        <f>IF([1]生データ_製品!$F29207="生産品",[1]生データ_製品!$D29207,NA())</f>
        <v>293</v>
      </c>
      <c r="AU1107" s="8">
        <v>293</v>
      </c>
      <c r="AV1107" s="8">
        <v>294.39999999999998</v>
      </c>
      <c r="AW1107" s="8">
        <v>291.60000000000002</v>
      </c>
      <c r="AX1107" s="8">
        <f>IF([1]生データ_製品!$F31858="生産品",[1]生データ_製品!$D31858,NA())</f>
        <v>294.8</v>
      </c>
      <c r="AY1107" s="8">
        <v>293.8</v>
      </c>
      <c r="AZ1107" s="8">
        <v>295.2</v>
      </c>
      <c r="BA1107" s="8">
        <v>292.39999999999998</v>
      </c>
      <c r="BB1107" s="8">
        <f>IF([1]生データ_製品!$F34355="生産品",[1]生データ_製品!$D34355,NA())</f>
        <v>293.7</v>
      </c>
      <c r="BC1107" s="8">
        <v>293.7</v>
      </c>
      <c r="BD1107" s="8">
        <v>295.10000000000002</v>
      </c>
      <c r="BE1107" s="8">
        <v>292.3</v>
      </c>
      <c r="BF1107" s="8">
        <f>IF([1]生データ_製品!$F36808="生産品",[1]生データ_製品!$D36808,NA())</f>
        <v>293.10000000000002</v>
      </c>
      <c r="BG1107" s="8">
        <v>293.60000000000002</v>
      </c>
      <c r="BH1107" s="8">
        <v>295</v>
      </c>
      <c r="BI1107" s="8">
        <v>292.2</v>
      </c>
    </row>
    <row r="1108" spans="1:61">
      <c r="A1108" s="7">
        <v>1104</v>
      </c>
      <c r="B1108" s="8">
        <f>IF([1]生データ_製品!$F1108="生産品",[1]生データ_製品!$D1108,NA())</f>
        <v>294.39999999999998</v>
      </c>
      <c r="C1108" s="8">
        <v>294.39999999999998</v>
      </c>
      <c r="D1108" s="8">
        <v>295.8</v>
      </c>
      <c r="E1108" s="8">
        <v>293</v>
      </c>
      <c r="F1108" s="8">
        <f>IF([1]生データ_製品!$F3567="生産品",[1]生データ_製品!$D3567,NA())</f>
        <v>293.8</v>
      </c>
      <c r="G1108" s="8">
        <v>295.2</v>
      </c>
      <c r="H1108" s="8">
        <v>296.64</v>
      </c>
      <c r="I1108" s="8">
        <v>293.8</v>
      </c>
      <c r="J1108" s="8">
        <f>IF([1]生データ_製品!$F6136="生産品",[1]生データ_製品!$D6136,NA())</f>
        <v>294.3</v>
      </c>
      <c r="K1108" s="8">
        <v>294.2</v>
      </c>
      <c r="L1108" s="8">
        <v>295.64</v>
      </c>
      <c r="M1108" s="8">
        <v>292.8</v>
      </c>
      <c r="N1108" s="8">
        <f>IF([1]生データ_製品!$F8605="生産品",[1]生データ_製品!$D8605,NA())</f>
        <v>295.39999999999998</v>
      </c>
      <c r="O1108" s="8">
        <v>295.39999999999998</v>
      </c>
      <c r="P1108" s="8">
        <v>296.8</v>
      </c>
      <c r="Q1108" s="8">
        <v>294</v>
      </c>
      <c r="R1108" s="8">
        <f>IF([1]生データ_製品!$F11219="生産品",[1]生データ_製品!$D11219,NA())</f>
        <v>293.89999999999998</v>
      </c>
      <c r="S1108" s="8">
        <v>292.5</v>
      </c>
      <c r="T1108" s="8">
        <v>293.89999999999998</v>
      </c>
      <c r="U1108" s="8">
        <v>291.10000000000002</v>
      </c>
      <c r="V1108" s="8">
        <f>IF([1]生データ_製品!$F13717="生産品",[1]生データ_製品!$D13717,NA())</f>
        <v>294.10000000000002</v>
      </c>
      <c r="W1108" s="8">
        <v>292.3</v>
      </c>
      <c r="X1108" s="8">
        <v>293.7</v>
      </c>
      <c r="Y1108" s="8">
        <v>290.89999999999998</v>
      </c>
      <c r="Z1108" s="8">
        <f>IF([1]生データ_製品!$F16427="生産品",[1]生データ_製品!$D16427,NA())</f>
        <v>293.3</v>
      </c>
      <c r="AA1108" s="8">
        <v>294.2</v>
      </c>
      <c r="AB1108" s="8">
        <v>295.60000000000002</v>
      </c>
      <c r="AC1108" s="8">
        <v>292.8</v>
      </c>
      <c r="AD1108" s="8">
        <f>IF([1]生データ_製品!$F19026="生産品",[1]生データ_製品!$D19026,NA())</f>
        <v>295.5</v>
      </c>
      <c r="AE1108" s="8">
        <v>295.2</v>
      </c>
      <c r="AF1108" s="8">
        <v>296.60000000000002</v>
      </c>
      <c r="AG1108" s="8">
        <v>293.8</v>
      </c>
      <c r="AH1108" s="8">
        <f>IF([1]生データ_製品!$F21619="生産品",[1]生データ_製品!$D21619,NA())</f>
        <v>293</v>
      </c>
      <c r="AI1108" s="8">
        <v>295.8</v>
      </c>
      <c r="AJ1108" s="8">
        <v>297.2</v>
      </c>
      <c r="AK1108" s="8">
        <v>294.39999999999998</v>
      </c>
      <c r="AL1108" s="8">
        <f>IF([1]生データ_製品!$F24167="生産品",[1]生データ_製品!$D24167,NA())</f>
        <v>294.60000000000002</v>
      </c>
      <c r="AM1108" s="8">
        <v>292.5</v>
      </c>
      <c r="AN1108" s="8">
        <v>293.89999999999998</v>
      </c>
      <c r="AO1108" s="8">
        <v>291.10000000000002</v>
      </c>
      <c r="AP1108" s="8">
        <f>IF([1]生データ_製品!$F26683="生産品",[1]生データ_製品!$D26683,NA())</f>
        <v>293.89999999999998</v>
      </c>
      <c r="AQ1108" s="8">
        <v>294.10000000000002</v>
      </c>
      <c r="AR1108" s="8">
        <v>295.5</v>
      </c>
      <c r="AS1108" s="8">
        <v>292.7</v>
      </c>
      <c r="AT1108" s="8">
        <f>IF([1]生データ_製品!$F29208="生産品",[1]生データ_製品!$D29208,NA())</f>
        <v>293</v>
      </c>
      <c r="AU1108" s="8">
        <v>293</v>
      </c>
      <c r="AV1108" s="8">
        <v>294.39999999999998</v>
      </c>
      <c r="AW1108" s="8">
        <v>291.60000000000002</v>
      </c>
      <c r="AX1108" s="8">
        <f>IF([1]生データ_製品!$F31859="生産品",[1]生データ_製品!$D31859,NA())</f>
        <v>293.89999999999998</v>
      </c>
      <c r="AY1108" s="8">
        <v>293.8</v>
      </c>
      <c r="AZ1108" s="8">
        <v>295.2</v>
      </c>
      <c r="BA1108" s="8">
        <v>292.39999999999998</v>
      </c>
      <c r="BB1108" s="8">
        <f>IF([1]生データ_製品!$F34356="生産品",[1]生データ_製品!$D34356,NA())</f>
        <v>293.5</v>
      </c>
      <c r="BC1108" s="8">
        <v>293.7</v>
      </c>
      <c r="BD1108" s="8">
        <v>295.10000000000002</v>
      </c>
      <c r="BE1108" s="8">
        <v>292.3</v>
      </c>
      <c r="BF1108" s="8">
        <f>IF([1]生データ_製品!$F36809="生産品",[1]生データ_製品!$D36809,NA())</f>
        <v>293.3</v>
      </c>
      <c r="BG1108" s="8">
        <v>293.60000000000002</v>
      </c>
      <c r="BH1108" s="8">
        <v>295</v>
      </c>
      <c r="BI1108" s="8">
        <v>292.2</v>
      </c>
    </row>
    <row r="1109" spans="1:61">
      <c r="A1109" s="7">
        <v>1105</v>
      </c>
      <c r="B1109" s="8">
        <f>IF([1]生データ_製品!$F1109="生産品",[1]生データ_製品!$D1109,NA())</f>
        <v>294.39999999999998</v>
      </c>
      <c r="C1109" s="8">
        <v>294.39999999999998</v>
      </c>
      <c r="D1109" s="8">
        <v>295.8</v>
      </c>
      <c r="E1109" s="8">
        <v>293</v>
      </c>
      <c r="F1109" s="8">
        <f>IF([1]生データ_製品!$F3568="生産品",[1]生データ_製品!$D3568,NA())</f>
        <v>294.3</v>
      </c>
      <c r="G1109" s="8">
        <v>295.2</v>
      </c>
      <c r="H1109" s="8">
        <v>296.64</v>
      </c>
      <c r="I1109" s="8">
        <v>293.8</v>
      </c>
      <c r="J1109" s="8">
        <f>IF([1]生データ_製品!$F6137="生産品",[1]生データ_製品!$D6137,NA())</f>
        <v>294.60000000000002</v>
      </c>
      <c r="K1109" s="8">
        <v>294.2</v>
      </c>
      <c r="L1109" s="8">
        <v>295.64</v>
      </c>
      <c r="M1109" s="8">
        <v>292.8</v>
      </c>
      <c r="N1109" s="8">
        <f>IF([1]生データ_製品!$F8606="生産品",[1]生データ_製品!$D8606,NA())</f>
        <v>295.60000000000002</v>
      </c>
      <c r="O1109" s="8">
        <v>295.39999999999998</v>
      </c>
      <c r="P1109" s="8">
        <v>296.8</v>
      </c>
      <c r="Q1109" s="8">
        <v>294</v>
      </c>
      <c r="R1109" s="8">
        <f>IF([1]生データ_製品!$F11220="生産品",[1]生データ_製品!$D11220,NA())</f>
        <v>293.2</v>
      </c>
      <c r="S1109" s="8">
        <v>292.5</v>
      </c>
      <c r="T1109" s="8">
        <v>293.89999999999998</v>
      </c>
      <c r="U1109" s="8">
        <v>291.10000000000002</v>
      </c>
      <c r="V1109" s="8">
        <f>IF([1]生データ_製品!$F13718="生産品",[1]生データ_製品!$D13718,NA())</f>
        <v>294.60000000000002</v>
      </c>
      <c r="W1109" s="8">
        <v>292.3</v>
      </c>
      <c r="X1109" s="8">
        <v>293.7</v>
      </c>
      <c r="Y1109" s="8">
        <v>290.89999999999998</v>
      </c>
      <c r="Z1109" s="8">
        <f>IF([1]生データ_製品!$F16428="生産品",[1]生データ_製品!$D16428,NA())</f>
        <v>296</v>
      </c>
      <c r="AA1109" s="8">
        <v>294.2</v>
      </c>
      <c r="AB1109" s="8">
        <v>295.60000000000002</v>
      </c>
      <c r="AC1109" s="8">
        <v>292.8</v>
      </c>
      <c r="AD1109" s="8">
        <f>IF([1]生データ_製品!$F19027="生産品",[1]生データ_製品!$D19027,NA())</f>
        <v>295.2</v>
      </c>
      <c r="AE1109" s="8">
        <v>295.2</v>
      </c>
      <c r="AF1109" s="8">
        <v>296.60000000000002</v>
      </c>
      <c r="AG1109" s="8">
        <v>293.8</v>
      </c>
      <c r="AH1109" s="8">
        <f>IF([1]生データ_製品!$F21620="生産品",[1]生データ_製品!$D21620,NA())</f>
        <v>292.2</v>
      </c>
      <c r="AI1109" s="8">
        <v>295.8</v>
      </c>
      <c r="AJ1109" s="8">
        <v>297.2</v>
      </c>
      <c r="AK1109" s="8">
        <v>294.39999999999998</v>
      </c>
      <c r="AL1109" s="8">
        <f>IF([1]生データ_製品!$F24168="生産品",[1]生データ_製品!$D24168,NA())</f>
        <v>294.60000000000002</v>
      </c>
      <c r="AM1109" s="8">
        <v>292.5</v>
      </c>
      <c r="AN1109" s="8">
        <v>293.89999999999998</v>
      </c>
      <c r="AO1109" s="8">
        <v>291.10000000000002</v>
      </c>
      <c r="AP1109" s="8">
        <f>IF([1]生データ_製品!$F26684="生産品",[1]生データ_製品!$D26684,NA())</f>
        <v>293.8</v>
      </c>
      <c r="AQ1109" s="8">
        <v>294.10000000000002</v>
      </c>
      <c r="AR1109" s="8">
        <v>295.5</v>
      </c>
      <c r="AS1109" s="8">
        <v>292.7</v>
      </c>
      <c r="AT1109" s="8">
        <f>IF([1]生データ_製品!$F29209="生産品",[1]生データ_製品!$D29209,NA())</f>
        <v>293.2</v>
      </c>
      <c r="AU1109" s="8">
        <v>293</v>
      </c>
      <c r="AV1109" s="8">
        <v>294.39999999999998</v>
      </c>
      <c r="AW1109" s="8">
        <v>291.60000000000002</v>
      </c>
      <c r="AX1109" s="8">
        <f>IF([1]生データ_製品!$F31860="生産品",[1]生データ_製品!$D31860,NA())</f>
        <v>293.7</v>
      </c>
      <c r="AY1109" s="8">
        <v>293.8</v>
      </c>
      <c r="AZ1109" s="8">
        <v>295.2</v>
      </c>
      <c r="BA1109" s="8">
        <v>292.39999999999998</v>
      </c>
      <c r="BB1109" s="8">
        <f>IF([1]生データ_製品!$F34357="生産品",[1]生データ_製品!$D34357,NA())</f>
        <v>293.10000000000002</v>
      </c>
      <c r="BC1109" s="8">
        <v>293.7</v>
      </c>
      <c r="BD1109" s="8">
        <v>295.10000000000002</v>
      </c>
      <c r="BE1109" s="8">
        <v>292.3</v>
      </c>
      <c r="BF1109" s="8">
        <f>IF([1]生データ_製品!$F36810="生産品",[1]生データ_製品!$D36810,NA())</f>
        <v>293.7</v>
      </c>
      <c r="BG1109" s="8">
        <v>293.60000000000002</v>
      </c>
      <c r="BH1109" s="8">
        <v>295</v>
      </c>
      <c r="BI1109" s="8">
        <v>292.2</v>
      </c>
    </row>
    <row r="1110" spans="1:61">
      <c r="A1110" s="7">
        <v>1106</v>
      </c>
      <c r="B1110" s="8">
        <f>IF([1]生データ_製品!$F1110="生産品",[1]生データ_製品!$D1110,NA())</f>
        <v>294.10000000000002</v>
      </c>
      <c r="C1110" s="8">
        <v>294.39999999999998</v>
      </c>
      <c r="D1110" s="8">
        <v>295.8</v>
      </c>
      <c r="E1110" s="8">
        <v>293</v>
      </c>
      <c r="F1110" s="8">
        <f>IF([1]生データ_製品!$F3569="生産品",[1]生データ_製品!$D3569,NA())</f>
        <v>294.39999999999998</v>
      </c>
      <c r="G1110" s="8">
        <v>295.2</v>
      </c>
      <c r="H1110" s="8">
        <v>296.64</v>
      </c>
      <c r="I1110" s="8">
        <v>293.8</v>
      </c>
      <c r="J1110" s="8">
        <f>IF([1]生データ_製品!$F6138="生産品",[1]生データ_製品!$D6138,NA())</f>
        <v>294.2</v>
      </c>
      <c r="K1110" s="8">
        <v>294.2</v>
      </c>
      <c r="L1110" s="8">
        <v>295.64</v>
      </c>
      <c r="M1110" s="8">
        <v>292.8</v>
      </c>
      <c r="N1110" s="8">
        <f>IF([1]生データ_製品!$F8607="生産品",[1]生データ_製品!$D8607,NA())</f>
        <v>295.89999999999998</v>
      </c>
      <c r="O1110" s="8">
        <v>295.39999999999998</v>
      </c>
      <c r="P1110" s="8">
        <v>296.8</v>
      </c>
      <c r="Q1110" s="8">
        <v>294</v>
      </c>
      <c r="R1110" s="8">
        <f>IF([1]生データ_製品!$F11221="生産品",[1]生データ_製品!$D11221,NA())</f>
        <v>292.7</v>
      </c>
      <c r="S1110" s="8">
        <v>292.5</v>
      </c>
      <c r="T1110" s="8">
        <v>293.89999999999998</v>
      </c>
      <c r="U1110" s="8">
        <v>291.10000000000002</v>
      </c>
      <c r="V1110" s="8">
        <f>IF([1]生データ_製品!$F13719="生産品",[1]生データ_製品!$D13719,NA())</f>
        <v>294</v>
      </c>
      <c r="W1110" s="8">
        <v>292.3</v>
      </c>
      <c r="X1110" s="8">
        <v>293.7</v>
      </c>
      <c r="Y1110" s="8">
        <v>290.89999999999998</v>
      </c>
      <c r="Z1110" s="8">
        <f>IF([1]生データ_製品!$F16429="生産品",[1]生データ_製品!$D16429,NA())</f>
        <v>295.5</v>
      </c>
      <c r="AA1110" s="8">
        <v>294.2</v>
      </c>
      <c r="AB1110" s="8">
        <v>295.60000000000002</v>
      </c>
      <c r="AC1110" s="8">
        <v>292.8</v>
      </c>
      <c r="AD1110" s="8">
        <f>IF([1]生データ_製品!$F19028="生産品",[1]生データ_製品!$D19028,NA())</f>
        <v>294.7</v>
      </c>
      <c r="AE1110" s="8">
        <v>295.2</v>
      </c>
      <c r="AF1110" s="8">
        <v>296.60000000000002</v>
      </c>
      <c r="AG1110" s="8">
        <v>293.8</v>
      </c>
      <c r="AH1110" s="8">
        <f>IF([1]生データ_製品!$F21621="生産品",[1]生データ_製品!$D21621,NA())</f>
        <v>293.3</v>
      </c>
      <c r="AI1110" s="8">
        <v>295.8</v>
      </c>
      <c r="AJ1110" s="8">
        <v>297.2</v>
      </c>
      <c r="AK1110" s="8">
        <v>294.39999999999998</v>
      </c>
      <c r="AL1110" s="8">
        <f>IF([1]生データ_製品!$F24169="生産品",[1]生データ_製品!$D24169,NA())</f>
        <v>293.39999999999998</v>
      </c>
      <c r="AM1110" s="8">
        <v>292.5</v>
      </c>
      <c r="AN1110" s="8">
        <v>293.89999999999998</v>
      </c>
      <c r="AO1110" s="8">
        <v>291.10000000000002</v>
      </c>
      <c r="AP1110" s="8">
        <f>IF([1]生データ_製品!$F26685="生産品",[1]生データ_製品!$D26685,NA())</f>
        <v>294.39999999999998</v>
      </c>
      <c r="AQ1110" s="8">
        <v>294.10000000000002</v>
      </c>
      <c r="AR1110" s="8">
        <v>295.5</v>
      </c>
      <c r="AS1110" s="8">
        <v>292.7</v>
      </c>
      <c r="AT1110" s="8">
        <f>IF([1]生データ_製品!$F29210="生産品",[1]生データ_製品!$D29210,NA())</f>
        <v>291.89999999999998</v>
      </c>
      <c r="AU1110" s="8">
        <v>293</v>
      </c>
      <c r="AV1110" s="8">
        <v>294.39999999999998</v>
      </c>
      <c r="AW1110" s="8">
        <v>291.60000000000002</v>
      </c>
      <c r="AX1110" s="8">
        <f>IF([1]生データ_製品!$F31861="生産品",[1]生データ_製品!$D31861,NA())</f>
        <v>294.39999999999998</v>
      </c>
      <c r="AY1110" s="8">
        <v>293.8</v>
      </c>
      <c r="AZ1110" s="8">
        <v>295.2</v>
      </c>
      <c r="BA1110" s="8">
        <v>292.39999999999998</v>
      </c>
      <c r="BB1110" s="8">
        <f>IF([1]生データ_製品!$F34358="生産品",[1]生データ_製品!$D34358,NA())</f>
        <v>293.39999999999998</v>
      </c>
      <c r="BC1110" s="8">
        <v>293.7</v>
      </c>
      <c r="BD1110" s="8">
        <v>295.10000000000002</v>
      </c>
      <c r="BE1110" s="8">
        <v>292.3</v>
      </c>
      <c r="BF1110" s="8">
        <f>IF([1]生データ_製品!$F36811="生産品",[1]生データ_製品!$D36811,NA())</f>
        <v>293</v>
      </c>
      <c r="BG1110" s="8">
        <v>293.60000000000002</v>
      </c>
      <c r="BH1110" s="8">
        <v>295</v>
      </c>
      <c r="BI1110" s="8">
        <v>292.2</v>
      </c>
    </row>
    <row r="1111" spans="1:61">
      <c r="A1111" s="7">
        <v>1107</v>
      </c>
      <c r="B1111" s="8">
        <f>IF([1]生データ_製品!$F1111="生産品",[1]生データ_製品!$D1111,NA())</f>
        <v>294.39999999999998</v>
      </c>
      <c r="C1111" s="8">
        <v>294.39999999999998</v>
      </c>
      <c r="D1111" s="8">
        <v>295.8</v>
      </c>
      <c r="E1111" s="8">
        <v>293</v>
      </c>
      <c r="F1111" s="8">
        <f>IF([1]生データ_製品!$F3570="生産品",[1]生データ_製品!$D3570,NA())</f>
        <v>294.10000000000002</v>
      </c>
      <c r="G1111" s="8">
        <v>295.2</v>
      </c>
      <c r="H1111" s="8">
        <v>296.64</v>
      </c>
      <c r="I1111" s="8">
        <v>293.8</v>
      </c>
      <c r="J1111" s="8">
        <f>IF([1]生データ_製品!$F6139="生産品",[1]生データ_製品!$D6139,NA())</f>
        <v>294.3</v>
      </c>
      <c r="K1111" s="8">
        <v>294.2</v>
      </c>
      <c r="L1111" s="8">
        <v>295.64</v>
      </c>
      <c r="M1111" s="8">
        <v>292.8</v>
      </c>
      <c r="N1111" s="8">
        <f>IF([1]生データ_製品!$F8608="生産品",[1]生データ_製品!$D8608,NA())</f>
        <v>295.3</v>
      </c>
      <c r="O1111" s="8">
        <v>295.39999999999998</v>
      </c>
      <c r="P1111" s="8">
        <v>296.8</v>
      </c>
      <c r="Q1111" s="8">
        <v>294</v>
      </c>
      <c r="R1111" s="8">
        <f>IF([1]生データ_製品!$F11222="生産品",[1]生データ_製品!$D11222,NA())</f>
        <v>293.2</v>
      </c>
      <c r="S1111" s="8">
        <v>292.5</v>
      </c>
      <c r="T1111" s="8">
        <v>293.89999999999998</v>
      </c>
      <c r="U1111" s="8">
        <v>291.10000000000002</v>
      </c>
      <c r="V1111" s="8">
        <f>IF([1]生データ_製品!$F13720="生産品",[1]生データ_製品!$D13720,NA())</f>
        <v>294.2</v>
      </c>
      <c r="W1111" s="8">
        <v>292.3</v>
      </c>
      <c r="X1111" s="8">
        <v>293.7</v>
      </c>
      <c r="Y1111" s="8">
        <v>290.89999999999998</v>
      </c>
      <c r="Z1111" s="8">
        <f>IF([1]生データ_製品!$F16430="生産品",[1]生データ_製品!$D16430,NA())</f>
        <v>295.89999999999998</v>
      </c>
      <c r="AA1111" s="8">
        <v>294.2</v>
      </c>
      <c r="AB1111" s="8">
        <v>295.60000000000002</v>
      </c>
      <c r="AC1111" s="8">
        <v>292.8</v>
      </c>
      <c r="AD1111" s="8">
        <f>IF([1]生データ_製品!$F19029="生産品",[1]生データ_製品!$D19029,NA())</f>
        <v>294</v>
      </c>
      <c r="AE1111" s="8">
        <v>295.2</v>
      </c>
      <c r="AF1111" s="8">
        <v>296.60000000000002</v>
      </c>
      <c r="AG1111" s="8">
        <v>293.8</v>
      </c>
      <c r="AH1111" s="8">
        <f>IF([1]生データ_製品!$F21622="生産品",[1]生データ_製品!$D21622,NA())</f>
        <v>293</v>
      </c>
      <c r="AI1111" s="8">
        <v>295.8</v>
      </c>
      <c r="AJ1111" s="8">
        <v>297.2</v>
      </c>
      <c r="AK1111" s="8">
        <v>294.39999999999998</v>
      </c>
      <c r="AL1111" s="8">
        <f>IF([1]生データ_製品!$F24170="生産品",[1]生データ_製品!$D24170,NA())</f>
        <v>293.60000000000002</v>
      </c>
      <c r="AM1111" s="8">
        <v>292.5</v>
      </c>
      <c r="AN1111" s="8">
        <v>293.89999999999998</v>
      </c>
      <c r="AO1111" s="8">
        <v>291.10000000000002</v>
      </c>
      <c r="AP1111" s="8">
        <f>IF([1]生データ_製品!$F26686="生産品",[1]生データ_製品!$D26686,NA())</f>
        <v>295.10000000000002</v>
      </c>
      <c r="AQ1111" s="8">
        <v>294.10000000000002</v>
      </c>
      <c r="AR1111" s="8">
        <v>295.5</v>
      </c>
      <c r="AS1111" s="8">
        <v>292.7</v>
      </c>
      <c r="AT1111" s="8">
        <f>IF([1]生データ_製品!$F29211="生産品",[1]生データ_製品!$D29211,NA())</f>
        <v>292.89999999999998</v>
      </c>
      <c r="AU1111" s="8">
        <v>293</v>
      </c>
      <c r="AV1111" s="8">
        <v>294.39999999999998</v>
      </c>
      <c r="AW1111" s="8">
        <v>291.60000000000002</v>
      </c>
      <c r="AX1111" s="8">
        <f>IF([1]生データ_製品!$F31862="生産品",[1]生データ_製品!$D31862,NA())</f>
        <v>294.7</v>
      </c>
      <c r="AY1111" s="8">
        <v>293.8</v>
      </c>
      <c r="AZ1111" s="8">
        <v>295.2</v>
      </c>
      <c r="BA1111" s="8">
        <v>292.39999999999998</v>
      </c>
      <c r="BB1111" s="8">
        <f>IF([1]生データ_製品!$F34359="生産品",[1]生データ_製品!$D34359,NA())</f>
        <v>293.3</v>
      </c>
      <c r="BC1111" s="8">
        <v>293.7</v>
      </c>
      <c r="BD1111" s="8">
        <v>295.10000000000002</v>
      </c>
      <c r="BE1111" s="8">
        <v>292.3</v>
      </c>
      <c r="BF1111" s="8">
        <f>IF([1]生データ_製品!$F36812="生産品",[1]生データ_製品!$D36812,NA())</f>
        <v>293.60000000000002</v>
      </c>
      <c r="BG1111" s="8">
        <v>293.60000000000002</v>
      </c>
      <c r="BH1111" s="8">
        <v>295</v>
      </c>
      <c r="BI1111" s="8">
        <v>292.2</v>
      </c>
    </row>
    <row r="1112" spans="1:61">
      <c r="A1112" s="7">
        <v>1108</v>
      </c>
      <c r="B1112" s="8">
        <f>IF([1]生データ_製品!$F1112="生産品",[1]生データ_製品!$D1112,NA())</f>
        <v>294.5</v>
      </c>
      <c r="C1112" s="8">
        <v>294.39999999999998</v>
      </c>
      <c r="D1112" s="8">
        <v>295.8</v>
      </c>
      <c r="E1112" s="8">
        <v>293</v>
      </c>
      <c r="F1112" s="8">
        <f>IF([1]生データ_製品!$F3571="生産品",[1]生データ_製品!$D3571,NA())</f>
        <v>294.3</v>
      </c>
      <c r="G1112" s="8">
        <v>295.2</v>
      </c>
      <c r="H1112" s="8">
        <v>296.64</v>
      </c>
      <c r="I1112" s="8">
        <v>293.8</v>
      </c>
      <c r="J1112" s="8">
        <f>IF([1]生データ_製品!$F6140="生産品",[1]生データ_製品!$D6140,NA())</f>
        <v>294.7</v>
      </c>
      <c r="K1112" s="8">
        <v>294.2</v>
      </c>
      <c r="L1112" s="8">
        <v>295.64</v>
      </c>
      <c r="M1112" s="8">
        <v>292.8</v>
      </c>
      <c r="N1112" s="8">
        <f>IF([1]生データ_製品!$F8609="生産品",[1]生データ_製品!$D8609,NA())</f>
        <v>295.7</v>
      </c>
      <c r="O1112" s="8">
        <v>295.39999999999998</v>
      </c>
      <c r="P1112" s="8">
        <v>296.8</v>
      </c>
      <c r="Q1112" s="8">
        <v>294</v>
      </c>
      <c r="R1112" s="8">
        <f>IF([1]生データ_製品!$F11223="生産品",[1]生データ_製品!$D11223,NA())</f>
        <v>293.2</v>
      </c>
      <c r="S1112" s="8">
        <v>292.5</v>
      </c>
      <c r="T1112" s="8">
        <v>293.89999999999998</v>
      </c>
      <c r="U1112" s="8">
        <v>291.10000000000002</v>
      </c>
      <c r="V1112" s="8">
        <f>IF([1]生データ_製品!$F13721="生産品",[1]生データ_製品!$D13721,NA())</f>
        <v>294.89999999999998</v>
      </c>
      <c r="W1112" s="8">
        <v>292.3</v>
      </c>
      <c r="X1112" s="8">
        <v>293.7</v>
      </c>
      <c r="Y1112" s="8">
        <v>290.89999999999998</v>
      </c>
      <c r="Z1112" s="8">
        <f>IF([1]生データ_製品!$F16431="生産品",[1]生データ_製品!$D16431,NA())</f>
        <v>295.39999999999998</v>
      </c>
      <c r="AA1112" s="8">
        <v>294.2</v>
      </c>
      <c r="AB1112" s="8">
        <v>295.60000000000002</v>
      </c>
      <c r="AC1112" s="8">
        <v>292.8</v>
      </c>
      <c r="AD1112" s="8">
        <f>IF([1]生データ_製品!$F19030="生産品",[1]生データ_製品!$D19030,NA())</f>
        <v>293</v>
      </c>
      <c r="AE1112" s="8">
        <v>295.2</v>
      </c>
      <c r="AF1112" s="8">
        <v>296.60000000000002</v>
      </c>
      <c r="AG1112" s="8">
        <v>293.8</v>
      </c>
      <c r="AH1112" s="8">
        <f>IF([1]生データ_製品!$F21623="生産品",[1]生データ_製品!$D21623,NA())</f>
        <v>292.60000000000002</v>
      </c>
      <c r="AI1112" s="8">
        <v>295.8</v>
      </c>
      <c r="AJ1112" s="8">
        <v>297.2</v>
      </c>
      <c r="AK1112" s="8">
        <v>294.39999999999998</v>
      </c>
      <c r="AL1112" s="8" t="e">
        <f>IF([1]生データ_製品!$F24171="生産品",[1]生データ_製品!$D24171,NA())</f>
        <v>#N/A</v>
      </c>
      <c r="AM1112" s="8">
        <v>292.5</v>
      </c>
      <c r="AN1112" s="8">
        <v>293.89999999999998</v>
      </c>
      <c r="AO1112" s="8">
        <v>291.10000000000002</v>
      </c>
      <c r="AP1112" s="8">
        <f>IF([1]生データ_製品!$F26687="生産品",[1]生データ_製品!$D26687,NA())</f>
        <v>295.5</v>
      </c>
      <c r="AQ1112" s="8">
        <v>294.10000000000002</v>
      </c>
      <c r="AR1112" s="8">
        <v>295.5</v>
      </c>
      <c r="AS1112" s="8">
        <v>292.7</v>
      </c>
      <c r="AT1112" s="8">
        <f>IF([1]生データ_製品!$F29212="生産品",[1]生データ_製品!$D29212,NA())</f>
        <v>293.3</v>
      </c>
      <c r="AU1112" s="8">
        <v>293</v>
      </c>
      <c r="AV1112" s="8">
        <v>294.39999999999998</v>
      </c>
      <c r="AW1112" s="8">
        <v>291.60000000000002</v>
      </c>
      <c r="AX1112" s="8">
        <f>IF([1]生データ_製品!$F31863="生産品",[1]生データ_製品!$D31863,NA())</f>
        <v>294.39999999999998</v>
      </c>
      <c r="AY1112" s="8">
        <v>293.8</v>
      </c>
      <c r="AZ1112" s="8">
        <v>295.2</v>
      </c>
      <c r="BA1112" s="8">
        <v>292.39999999999998</v>
      </c>
      <c r="BB1112" s="8">
        <f>IF([1]生データ_製品!$F34360="生産品",[1]生データ_製品!$D34360,NA())</f>
        <v>293.3</v>
      </c>
      <c r="BC1112" s="8">
        <v>293.7</v>
      </c>
      <c r="BD1112" s="8">
        <v>295.10000000000002</v>
      </c>
      <c r="BE1112" s="8">
        <v>292.3</v>
      </c>
      <c r="BF1112" s="8">
        <f>IF([1]生データ_製品!$F36813="生産品",[1]生データ_製品!$D36813,NA())</f>
        <v>292.89999999999998</v>
      </c>
      <c r="BG1112" s="8">
        <v>293.60000000000002</v>
      </c>
      <c r="BH1112" s="8">
        <v>295</v>
      </c>
      <c r="BI1112" s="8">
        <v>292.2</v>
      </c>
    </row>
    <row r="1113" spans="1:61">
      <c r="A1113" s="7">
        <v>1109</v>
      </c>
      <c r="B1113" s="8">
        <f>IF([1]生データ_製品!$F1113="生産品",[1]生データ_製品!$D1113,NA())</f>
        <v>294.3</v>
      </c>
      <c r="C1113" s="8">
        <v>294.39999999999998</v>
      </c>
      <c r="D1113" s="8">
        <v>295.8</v>
      </c>
      <c r="E1113" s="8">
        <v>293</v>
      </c>
      <c r="F1113" s="8">
        <f>IF([1]生データ_製品!$F3572="生産品",[1]生データ_製品!$D3572,NA())</f>
        <v>294.3</v>
      </c>
      <c r="G1113" s="8">
        <v>295.2</v>
      </c>
      <c r="H1113" s="8">
        <v>296.64</v>
      </c>
      <c r="I1113" s="8">
        <v>293.8</v>
      </c>
      <c r="J1113" s="8">
        <f>IF([1]生データ_製品!$F6141="生産品",[1]生データ_製品!$D6141,NA())</f>
        <v>294.39999999999998</v>
      </c>
      <c r="K1113" s="8">
        <v>294.2</v>
      </c>
      <c r="L1113" s="8">
        <v>295.64</v>
      </c>
      <c r="M1113" s="8">
        <v>292.8</v>
      </c>
      <c r="N1113" s="8">
        <f>IF([1]生データ_製品!$F8610="生産品",[1]生データ_製品!$D8610,NA())</f>
        <v>295</v>
      </c>
      <c r="O1113" s="8">
        <v>295.39999999999998</v>
      </c>
      <c r="P1113" s="8">
        <v>296.8</v>
      </c>
      <c r="Q1113" s="8">
        <v>294</v>
      </c>
      <c r="R1113" s="8">
        <f>IF([1]生データ_製品!$F11224="生産品",[1]生データ_製品!$D11224,NA())</f>
        <v>293.8</v>
      </c>
      <c r="S1113" s="8">
        <v>292.5</v>
      </c>
      <c r="T1113" s="8">
        <v>293.89999999999998</v>
      </c>
      <c r="U1113" s="8">
        <v>291.10000000000002</v>
      </c>
      <c r="V1113" s="8">
        <f>IF([1]生データ_製品!$F13722="生産品",[1]生データ_製品!$D13722,NA())</f>
        <v>293.8</v>
      </c>
      <c r="W1113" s="8">
        <v>292.3</v>
      </c>
      <c r="X1113" s="8">
        <v>293.7</v>
      </c>
      <c r="Y1113" s="8">
        <v>290.89999999999998</v>
      </c>
      <c r="Z1113" s="8">
        <f>IF([1]生データ_製品!$F16432="生産品",[1]生データ_製品!$D16432,NA())</f>
        <v>293.10000000000002</v>
      </c>
      <c r="AA1113" s="8">
        <v>294.2</v>
      </c>
      <c r="AB1113" s="8">
        <v>295.60000000000002</v>
      </c>
      <c r="AC1113" s="8">
        <v>292.8</v>
      </c>
      <c r="AD1113" s="8">
        <f>IF([1]生データ_製品!$F19031="生産品",[1]生データ_製品!$D19031,NA())</f>
        <v>293.5</v>
      </c>
      <c r="AE1113" s="8">
        <v>295.2</v>
      </c>
      <c r="AF1113" s="8">
        <v>296.60000000000002</v>
      </c>
      <c r="AG1113" s="8">
        <v>293.8</v>
      </c>
      <c r="AH1113" s="8">
        <f>IF([1]生データ_製品!$F21624="生産品",[1]生データ_製品!$D21624,NA())</f>
        <v>292</v>
      </c>
      <c r="AI1113" s="8">
        <v>295.8</v>
      </c>
      <c r="AJ1113" s="8">
        <v>297.2</v>
      </c>
      <c r="AK1113" s="8">
        <v>294.39999999999998</v>
      </c>
      <c r="AL1113" s="8">
        <f>IF([1]生データ_製品!$F24172="生産品",[1]生データ_製品!$D24172,NA())</f>
        <v>294</v>
      </c>
      <c r="AM1113" s="8">
        <v>292.5</v>
      </c>
      <c r="AN1113" s="8">
        <v>293.89999999999998</v>
      </c>
      <c r="AO1113" s="8">
        <v>291.10000000000002</v>
      </c>
      <c r="AP1113" s="8">
        <f>IF([1]生データ_製品!$F26688="生産品",[1]生データ_製品!$D26688,NA())</f>
        <v>295.5</v>
      </c>
      <c r="AQ1113" s="8">
        <v>294.10000000000002</v>
      </c>
      <c r="AR1113" s="8">
        <v>295.5</v>
      </c>
      <c r="AS1113" s="8">
        <v>292.7</v>
      </c>
      <c r="AT1113" s="8">
        <f>IF([1]生データ_製品!$F29213="生産品",[1]生データ_製品!$D29213,NA())</f>
        <v>293</v>
      </c>
      <c r="AU1113" s="8">
        <v>293</v>
      </c>
      <c r="AV1113" s="8">
        <v>294.39999999999998</v>
      </c>
      <c r="AW1113" s="8">
        <v>291.60000000000002</v>
      </c>
      <c r="AX1113" s="8">
        <f>IF([1]生データ_製品!$F31864="生産品",[1]生データ_製品!$D31864,NA())</f>
        <v>295.2</v>
      </c>
      <c r="AY1113" s="8">
        <v>293.8</v>
      </c>
      <c r="AZ1113" s="8">
        <v>295.2</v>
      </c>
      <c r="BA1113" s="8">
        <v>292.39999999999998</v>
      </c>
      <c r="BB1113" s="8">
        <f>IF([1]生データ_製品!$F34361="生産品",[1]生データ_製品!$D34361,NA())</f>
        <v>293.7</v>
      </c>
      <c r="BC1113" s="8">
        <v>293.7</v>
      </c>
      <c r="BD1113" s="8">
        <v>295.10000000000002</v>
      </c>
      <c r="BE1113" s="8">
        <v>292.3</v>
      </c>
      <c r="BF1113" s="8">
        <f>IF([1]生データ_製品!$F36814="生産品",[1]生データ_製品!$D36814,NA())</f>
        <v>293.2</v>
      </c>
      <c r="BG1113" s="8">
        <v>293.60000000000002</v>
      </c>
      <c r="BH1113" s="8">
        <v>295</v>
      </c>
      <c r="BI1113" s="8">
        <v>292.2</v>
      </c>
    </row>
    <row r="1114" spans="1:61">
      <c r="A1114" s="7">
        <v>1110</v>
      </c>
      <c r="B1114" s="8">
        <f>IF([1]生データ_製品!$F1114="生産品",[1]生データ_製品!$D1114,NA())</f>
        <v>294.5</v>
      </c>
      <c r="C1114" s="8">
        <v>294.39999999999998</v>
      </c>
      <c r="D1114" s="8">
        <v>295.8</v>
      </c>
      <c r="E1114" s="8">
        <v>293</v>
      </c>
      <c r="F1114" s="8">
        <f>IF([1]生データ_製品!$F3573="生産品",[1]生データ_製品!$D3573,NA())</f>
        <v>294.2</v>
      </c>
      <c r="G1114" s="8">
        <v>295.2</v>
      </c>
      <c r="H1114" s="8">
        <v>296.64</v>
      </c>
      <c r="I1114" s="8">
        <v>293.8</v>
      </c>
      <c r="J1114" s="8">
        <f>IF([1]生データ_製品!$F6142="生産品",[1]生データ_製品!$D6142,NA())</f>
        <v>294.60000000000002</v>
      </c>
      <c r="K1114" s="8">
        <v>294.2</v>
      </c>
      <c r="L1114" s="8">
        <v>295.64</v>
      </c>
      <c r="M1114" s="8">
        <v>292.8</v>
      </c>
      <c r="N1114" s="8">
        <f>IF([1]生データ_製品!$F8611="生産品",[1]生データ_製品!$D8611,NA())</f>
        <v>295.39999999999998</v>
      </c>
      <c r="O1114" s="8">
        <v>295.39999999999998</v>
      </c>
      <c r="P1114" s="8">
        <v>296.8</v>
      </c>
      <c r="Q1114" s="8">
        <v>294</v>
      </c>
      <c r="R1114" s="8">
        <f>IF([1]生データ_製品!$F11225="生産品",[1]生データ_製品!$D11225,NA())</f>
        <v>293.7</v>
      </c>
      <c r="S1114" s="8">
        <v>292.5</v>
      </c>
      <c r="T1114" s="8">
        <v>293.89999999999998</v>
      </c>
      <c r="U1114" s="8">
        <v>291.10000000000002</v>
      </c>
      <c r="V1114" s="8">
        <f>IF([1]生データ_製品!$F13723="生産品",[1]生データ_製品!$D13723,NA())</f>
        <v>292.2</v>
      </c>
      <c r="W1114" s="8">
        <v>292.3</v>
      </c>
      <c r="X1114" s="8">
        <v>293.7</v>
      </c>
      <c r="Y1114" s="8">
        <v>290.89999999999998</v>
      </c>
      <c r="Z1114" s="8">
        <f>IF([1]生データ_製品!$F16433="生産品",[1]生データ_製品!$D16433,NA())</f>
        <v>293.5</v>
      </c>
      <c r="AA1114" s="8">
        <v>294.2</v>
      </c>
      <c r="AB1114" s="8">
        <v>295.60000000000002</v>
      </c>
      <c r="AC1114" s="8">
        <v>292.8</v>
      </c>
      <c r="AD1114" s="8">
        <f>IF([1]生データ_製品!$F19032="生産品",[1]生データ_製品!$D19032,NA())</f>
        <v>295.89999999999998</v>
      </c>
      <c r="AE1114" s="8">
        <v>295.2</v>
      </c>
      <c r="AF1114" s="8">
        <v>296.60000000000002</v>
      </c>
      <c r="AG1114" s="8">
        <v>293.8</v>
      </c>
      <c r="AH1114" s="8">
        <f>IF([1]生データ_製品!$F21625="生産品",[1]生データ_製品!$D21625,NA())</f>
        <v>292.8</v>
      </c>
      <c r="AI1114" s="8">
        <v>295.8</v>
      </c>
      <c r="AJ1114" s="8">
        <v>297.2</v>
      </c>
      <c r="AK1114" s="8">
        <v>294.39999999999998</v>
      </c>
      <c r="AL1114" s="8">
        <f>IF([1]生データ_製品!$F24173="生産品",[1]生データ_製品!$D24173,NA())</f>
        <v>294.10000000000002</v>
      </c>
      <c r="AM1114" s="8">
        <v>292.5</v>
      </c>
      <c r="AN1114" s="8">
        <v>293.89999999999998</v>
      </c>
      <c r="AO1114" s="8">
        <v>291.10000000000002</v>
      </c>
      <c r="AP1114" s="8">
        <f>IF([1]生データ_製品!$F26689="生産品",[1]生データ_製品!$D26689,NA())</f>
        <v>293.3</v>
      </c>
      <c r="AQ1114" s="8">
        <v>294.10000000000002</v>
      </c>
      <c r="AR1114" s="8">
        <v>295.5</v>
      </c>
      <c r="AS1114" s="8">
        <v>292.7</v>
      </c>
      <c r="AT1114" s="8">
        <f>IF([1]生データ_製品!$F29214="生産品",[1]生データ_製品!$D29214,NA())</f>
        <v>293.3</v>
      </c>
      <c r="AU1114" s="8">
        <v>293</v>
      </c>
      <c r="AV1114" s="8">
        <v>294.39999999999998</v>
      </c>
      <c r="AW1114" s="8">
        <v>291.60000000000002</v>
      </c>
      <c r="AX1114" s="8">
        <f>IF([1]生データ_製品!$F31865="生産品",[1]生データ_製品!$D31865,NA())</f>
        <v>294.2</v>
      </c>
      <c r="AY1114" s="8">
        <v>293.8</v>
      </c>
      <c r="AZ1114" s="8">
        <v>295.2</v>
      </c>
      <c r="BA1114" s="8">
        <v>292.39999999999998</v>
      </c>
      <c r="BB1114" s="8">
        <f>IF([1]生データ_製品!$F34362="生産品",[1]生データ_製品!$D34362,NA())</f>
        <v>293.3</v>
      </c>
      <c r="BC1114" s="8">
        <v>293.7</v>
      </c>
      <c r="BD1114" s="8">
        <v>295.10000000000002</v>
      </c>
      <c r="BE1114" s="8">
        <v>292.3</v>
      </c>
      <c r="BF1114" s="8">
        <f>IF([1]生データ_製品!$F36815="生産品",[1]生データ_製品!$D36815,NA())</f>
        <v>292.8</v>
      </c>
      <c r="BG1114" s="8">
        <v>293.60000000000002</v>
      </c>
      <c r="BH1114" s="8">
        <v>295</v>
      </c>
      <c r="BI1114" s="8">
        <v>292.2</v>
      </c>
    </row>
    <row r="1115" spans="1:61">
      <c r="A1115" s="7">
        <v>1111</v>
      </c>
      <c r="B1115" s="8">
        <f>IF([1]生データ_製品!$F1115="生産品",[1]生データ_製品!$D1115,NA())</f>
        <v>294</v>
      </c>
      <c r="C1115" s="8">
        <v>294.39999999999998</v>
      </c>
      <c r="D1115" s="8">
        <v>295.8</v>
      </c>
      <c r="E1115" s="8">
        <v>293</v>
      </c>
      <c r="F1115" s="8">
        <f>IF([1]生データ_製品!$F3574="生産品",[1]生データ_製品!$D3574,NA())</f>
        <v>294.5</v>
      </c>
      <c r="G1115" s="8">
        <v>295.2</v>
      </c>
      <c r="H1115" s="8">
        <v>296.64</v>
      </c>
      <c r="I1115" s="8">
        <v>293.8</v>
      </c>
      <c r="J1115" s="8">
        <f>IF([1]生データ_製品!$F6143="生産品",[1]生データ_製品!$D6143,NA())</f>
        <v>294.60000000000002</v>
      </c>
      <c r="K1115" s="8">
        <v>294.2</v>
      </c>
      <c r="L1115" s="8">
        <v>295.64</v>
      </c>
      <c r="M1115" s="8">
        <v>292.8</v>
      </c>
      <c r="N1115" s="8">
        <f>IF([1]生データ_製品!$F8612="生産品",[1]生データ_製品!$D8612,NA())</f>
        <v>295.5</v>
      </c>
      <c r="O1115" s="8">
        <v>295.39999999999998</v>
      </c>
      <c r="P1115" s="8">
        <v>296.8</v>
      </c>
      <c r="Q1115" s="8">
        <v>294</v>
      </c>
      <c r="R1115" s="8">
        <f>IF([1]生データ_製品!$F11226="生産品",[1]生データ_製品!$D11226,NA())</f>
        <v>292.60000000000002</v>
      </c>
      <c r="S1115" s="8">
        <v>292.5</v>
      </c>
      <c r="T1115" s="8">
        <v>293.89999999999998</v>
      </c>
      <c r="U1115" s="8">
        <v>291.10000000000002</v>
      </c>
      <c r="V1115" s="8">
        <f>IF([1]生データ_製品!$F13724="生産品",[1]生データ_製品!$D13724,NA())</f>
        <v>292.89999999999998</v>
      </c>
      <c r="W1115" s="8">
        <v>292.3</v>
      </c>
      <c r="X1115" s="8">
        <v>293.7</v>
      </c>
      <c r="Y1115" s="8">
        <v>290.89999999999998</v>
      </c>
      <c r="Z1115" s="8">
        <f>IF([1]生データ_製品!$F16434="生産品",[1]生データ_製品!$D16434,NA())</f>
        <v>293.10000000000002</v>
      </c>
      <c r="AA1115" s="8">
        <v>294.2</v>
      </c>
      <c r="AB1115" s="8">
        <v>295.60000000000002</v>
      </c>
      <c r="AC1115" s="8">
        <v>292.8</v>
      </c>
      <c r="AD1115" s="8">
        <f>IF([1]生データ_製品!$F19033="生産品",[1]生データ_製品!$D19033,NA())</f>
        <v>294.5</v>
      </c>
      <c r="AE1115" s="8">
        <v>295.2</v>
      </c>
      <c r="AF1115" s="8">
        <v>296.60000000000002</v>
      </c>
      <c r="AG1115" s="8">
        <v>293.8</v>
      </c>
      <c r="AH1115" s="8">
        <f>IF([1]生データ_製品!$F21626="生産品",[1]生データ_製品!$D21626,NA())</f>
        <v>292.7</v>
      </c>
      <c r="AI1115" s="8">
        <v>295.8</v>
      </c>
      <c r="AJ1115" s="8">
        <v>297.2</v>
      </c>
      <c r="AK1115" s="8">
        <v>294.39999999999998</v>
      </c>
      <c r="AL1115" s="8">
        <f>IF([1]生データ_製品!$F24174="生産品",[1]生データ_製品!$D24174,NA())</f>
        <v>294.8</v>
      </c>
      <c r="AM1115" s="8">
        <v>292.5</v>
      </c>
      <c r="AN1115" s="8">
        <v>293.89999999999998</v>
      </c>
      <c r="AO1115" s="8">
        <v>291.10000000000002</v>
      </c>
      <c r="AP1115" s="8">
        <f>IF([1]生データ_製品!$F26690="生産品",[1]生データ_製品!$D26690,NA())</f>
        <v>292.2</v>
      </c>
      <c r="AQ1115" s="8">
        <v>294.10000000000002</v>
      </c>
      <c r="AR1115" s="8">
        <v>295.5</v>
      </c>
      <c r="AS1115" s="8">
        <v>292.7</v>
      </c>
      <c r="AT1115" s="8">
        <f>IF([1]生データ_製品!$F29215="生産品",[1]生データ_製品!$D29215,NA())</f>
        <v>293</v>
      </c>
      <c r="AU1115" s="8">
        <v>293</v>
      </c>
      <c r="AV1115" s="8">
        <v>294.39999999999998</v>
      </c>
      <c r="AW1115" s="8">
        <v>291.60000000000002</v>
      </c>
      <c r="AX1115" s="8">
        <f>IF([1]生データ_製品!$F31866="生産品",[1]生データ_製品!$D31866,NA())</f>
        <v>294</v>
      </c>
      <c r="AY1115" s="8">
        <v>293.8</v>
      </c>
      <c r="AZ1115" s="8">
        <v>295.2</v>
      </c>
      <c r="BA1115" s="8">
        <v>292.39999999999998</v>
      </c>
      <c r="BB1115" s="8">
        <f>IF([1]生データ_製品!$F34363="生産品",[1]生データ_製品!$D34363,NA())</f>
        <v>293.39999999999998</v>
      </c>
      <c r="BC1115" s="8">
        <v>293.7</v>
      </c>
      <c r="BD1115" s="8">
        <v>295.10000000000002</v>
      </c>
      <c r="BE1115" s="8">
        <v>292.3</v>
      </c>
      <c r="BF1115" s="8">
        <f>IF([1]生データ_製品!$F36816="生産品",[1]生データ_製品!$D36816,NA())</f>
        <v>293</v>
      </c>
      <c r="BG1115" s="8">
        <v>293.60000000000002</v>
      </c>
      <c r="BH1115" s="8">
        <v>295</v>
      </c>
      <c r="BI1115" s="8">
        <v>292.2</v>
      </c>
    </row>
    <row r="1116" spans="1:61">
      <c r="A1116" s="7">
        <v>1112</v>
      </c>
      <c r="B1116" s="8">
        <f>IF([1]生データ_製品!$F1116="生産品",[1]生データ_製品!$D1116,NA())</f>
        <v>294.39999999999998</v>
      </c>
      <c r="C1116" s="8">
        <v>294.39999999999998</v>
      </c>
      <c r="D1116" s="8">
        <v>295.8</v>
      </c>
      <c r="E1116" s="8">
        <v>293</v>
      </c>
      <c r="F1116" s="8">
        <f>IF([1]生データ_製品!$F3575="生産品",[1]生データ_製品!$D3575,NA())</f>
        <v>294.60000000000002</v>
      </c>
      <c r="G1116" s="8">
        <v>295.2</v>
      </c>
      <c r="H1116" s="8">
        <v>296.64</v>
      </c>
      <c r="I1116" s="8">
        <v>293.8</v>
      </c>
      <c r="J1116" s="8">
        <f>IF([1]生データ_製品!$F6144="生産品",[1]生データ_製品!$D6144,NA())</f>
        <v>294.60000000000002</v>
      </c>
      <c r="K1116" s="8">
        <v>294.2</v>
      </c>
      <c r="L1116" s="8">
        <v>295.64</v>
      </c>
      <c r="M1116" s="8">
        <v>292.8</v>
      </c>
      <c r="N1116" s="8">
        <f>IF([1]生データ_製品!$F8613="生産品",[1]生データ_製品!$D8613,NA())</f>
        <v>295.39999999999998</v>
      </c>
      <c r="O1116" s="8">
        <v>295.39999999999998</v>
      </c>
      <c r="P1116" s="8">
        <v>296.8</v>
      </c>
      <c r="Q1116" s="8">
        <v>294</v>
      </c>
      <c r="R1116" s="8">
        <f>IF([1]生データ_製品!$F11227="生産品",[1]生データ_製品!$D11227,NA())</f>
        <v>292.39999999999998</v>
      </c>
      <c r="S1116" s="8">
        <v>292.5</v>
      </c>
      <c r="T1116" s="8">
        <v>293.89999999999998</v>
      </c>
      <c r="U1116" s="8">
        <v>291.10000000000002</v>
      </c>
      <c r="V1116" s="8">
        <f>IF([1]生データ_製品!$F13725="生産品",[1]生データ_製品!$D13725,NA())</f>
        <v>294.89999999999998</v>
      </c>
      <c r="W1116" s="8">
        <v>292.3</v>
      </c>
      <c r="X1116" s="8">
        <v>293.7</v>
      </c>
      <c r="Y1116" s="8">
        <v>290.89999999999998</v>
      </c>
      <c r="Z1116" s="8">
        <f>IF([1]生データ_製品!$F16435="生産品",[1]生データ_製品!$D16435,NA())</f>
        <v>293.60000000000002</v>
      </c>
      <c r="AA1116" s="8">
        <v>294.2</v>
      </c>
      <c r="AB1116" s="8">
        <v>295.60000000000002</v>
      </c>
      <c r="AC1116" s="8">
        <v>292.8</v>
      </c>
      <c r="AD1116" s="8">
        <f>IF([1]生データ_製品!$F19034="生産品",[1]生データ_製品!$D19034,NA())</f>
        <v>294.8</v>
      </c>
      <c r="AE1116" s="8">
        <v>295.2</v>
      </c>
      <c r="AF1116" s="8">
        <v>296.60000000000002</v>
      </c>
      <c r="AG1116" s="8">
        <v>293.8</v>
      </c>
      <c r="AH1116" s="8">
        <f>IF([1]生データ_製品!$F21627="生産品",[1]生データ_製品!$D21627,NA())</f>
        <v>293.3</v>
      </c>
      <c r="AI1116" s="8">
        <v>295.8</v>
      </c>
      <c r="AJ1116" s="8">
        <v>297.2</v>
      </c>
      <c r="AK1116" s="8">
        <v>294.39999999999998</v>
      </c>
      <c r="AL1116" s="8">
        <f>IF([1]生データ_製品!$F24175="生産品",[1]生データ_製品!$D24175,NA())</f>
        <v>292.39999999999998</v>
      </c>
      <c r="AM1116" s="8">
        <v>292.5</v>
      </c>
      <c r="AN1116" s="8">
        <v>293.89999999999998</v>
      </c>
      <c r="AO1116" s="8">
        <v>291.10000000000002</v>
      </c>
      <c r="AP1116" s="8">
        <f>IF([1]生データ_製品!$F26691="生産品",[1]生データ_製品!$D26691,NA())</f>
        <v>292.5</v>
      </c>
      <c r="AQ1116" s="8">
        <v>294.10000000000002</v>
      </c>
      <c r="AR1116" s="8">
        <v>295.5</v>
      </c>
      <c r="AS1116" s="8">
        <v>292.7</v>
      </c>
      <c r="AT1116" s="8">
        <f>IF([1]生データ_製品!$F29216="生産品",[1]生データ_製品!$D29216,NA())</f>
        <v>292.60000000000002</v>
      </c>
      <c r="AU1116" s="8">
        <v>293</v>
      </c>
      <c r="AV1116" s="8">
        <v>294.39999999999998</v>
      </c>
      <c r="AW1116" s="8">
        <v>291.60000000000002</v>
      </c>
      <c r="AX1116" s="8">
        <f>IF([1]生データ_製品!$F31867="生産品",[1]生データ_製品!$D31867,NA())</f>
        <v>294.89999999999998</v>
      </c>
      <c r="AY1116" s="8">
        <v>293.8</v>
      </c>
      <c r="AZ1116" s="8">
        <v>295.2</v>
      </c>
      <c r="BA1116" s="8">
        <v>292.39999999999998</v>
      </c>
      <c r="BB1116" s="8">
        <f>IF([1]生データ_製品!$F34364="生産品",[1]生データ_製品!$D34364,NA())</f>
        <v>293.10000000000002</v>
      </c>
      <c r="BC1116" s="8">
        <v>293.7</v>
      </c>
      <c r="BD1116" s="8">
        <v>295.10000000000002</v>
      </c>
      <c r="BE1116" s="8">
        <v>292.3</v>
      </c>
      <c r="BF1116" s="8">
        <f>IF([1]生データ_製品!$F36817="生産品",[1]生データ_製品!$D36817,NA())</f>
        <v>293.3</v>
      </c>
      <c r="BG1116" s="8">
        <v>293.60000000000002</v>
      </c>
      <c r="BH1116" s="8">
        <v>295</v>
      </c>
      <c r="BI1116" s="8">
        <v>292.2</v>
      </c>
    </row>
    <row r="1117" spans="1:61">
      <c r="A1117" s="7">
        <v>1113</v>
      </c>
      <c r="B1117" s="8">
        <f>IF([1]生データ_製品!$F1117="生産品",[1]生データ_製品!$D1117,NA())</f>
        <v>293.89999999999998</v>
      </c>
      <c r="C1117" s="8">
        <v>294.39999999999998</v>
      </c>
      <c r="D1117" s="8">
        <v>295.8</v>
      </c>
      <c r="E1117" s="8">
        <v>293</v>
      </c>
      <c r="F1117" s="8">
        <f>IF([1]生データ_製品!$F3576="生産品",[1]生データ_製品!$D3576,NA())</f>
        <v>294.3</v>
      </c>
      <c r="G1117" s="8">
        <v>295.2</v>
      </c>
      <c r="H1117" s="8">
        <v>296.64</v>
      </c>
      <c r="I1117" s="8">
        <v>293.8</v>
      </c>
      <c r="J1117" s="8">
        <f>IF([1]生データ_製品!$F6145="生産品",[1]生データ_製品!$D6145,NA())</f>
        <v>294.5</v>
      </c>
      <c r="K1117" s="8">
        <v>294.2</v>
      </c>
      <c r="L1117" s="8">
        <v>295.64</v>
      </c>
      <c r="M1117" s="8">
        <v>292.8</v>
      </c>
      <c r="N1117" s="8">
        <f>IF([1]生データ_製品!$F8614="生産品",[1]生データ_製品!$D8614,NA())</f>
        <v>295.3</v>
      </c>
      <c r="O1117" s="8">
        <v>295.39999999999998</v>
      </c>
      <c r="P1117" s="8">
        <v>296.8</v>
      </c>
      <c r="Q1117" s="8">
        <v>294</v>
      </c>
      <c r="R1117" s="8">
        <f>IF([1]生データ_製品!$F11228="生産品",[1]生データ_製品!$D11228,NA())</f>
        <v>293.60000000000002</v>
      </c>
      <c r="S1117" s="8">
        <v>292.5</v>
      </c>
      <c r="T1117" s="8">
        <v>293.89999999999998</v>
      </c>
      <c r="U1117" s="8">
        <v>291.10000000000002</v>
      </c>
      <c r="V1117" s="8">
        <f>IF([1]生データ_製品!$F13726="生産品",[1]生データ_製品!$D13726,NA())</f>
        <v>293.39999999999998</v>
      </c>
      <c r="W1117" s="8">
        <v>292.3</v>
      </c>
      <c r="X1117" s="8">
        <v>293.7</v>
      </c>
      <c r="Y1117" s="8">
        <v>290.89999999999998</v>
      </c>
      <c r="Z1117" s="8">
        <f>IF([1]生データ_製品!$F16436="生産品",[1]生データ_製品!$D16436,NA())</f>
        <v>295.60000000000002</v>
      </c>
      <c r="AA1117" s="8">
        <v>294.2</v>
      </c>
      <c r="AB1117" s="8">
        <v>295.60000000000002</v>
      </c>
      <c r="AC1117" s="8">
        <v>292.8</v>
      </c>
      <c r="AD1117" s="8">
        <f>IF([1]生データ_製品!$F19035="生産品",[1]生データ_製品!$D19035,NA())</f>
        <v>295.5</v>
      </c>
      <c r="AE1117" s="8">
        <v>295.2</v>
      </c>
      <c r="AF1117" s="8">
        <v>296.60000000000002</v>
      </c>
      <c r="AG1117" s="8">
        <v>293.8</v>
      </c>
      <c r="AH1117" s="8">
        <f>IF([1]生データ_製品!$F21628="生産品",[1]生データ_製品!$D21628,NA())</f>
        <v>292.2</v>
      </c>
      <c r="AI1117" s="8">
        <v>295.8</v>
      </c>
      <c r="AJ1117" s="8">
        <v>297.2</v>
      </c>
      <c r="AK1117" s="8">
        <v>294.39999999999998</v>
      </c>
      <c r="AL1117" s="8">
        <f>IF([1]生データ_製品!$F24176="生産品",[1]生データ_製品!$D24176,NA())</f>
        <v>293.10000000000002</v>
      </c>
      <c r="AM1117" s="8">
        <v>292.5</v>
      </c>
      <c r="AN1117" s="8">
        <v>293.89999999999998</v>
      </c>
      <c r="AO1117" s="8">
        <v>291.10000000000002</v>
      </c>
      <c r="AP1117" s="8">
        <f>IF([1]生データ_製品!$F26692="生産品",[1]生データ_製品!$D26692,NA())</f>
        <v>292.89999999999998</v>
      </c>
      <c r="AQ1117" s="8">
        <v>294.10000000000002</v>
      </c>
      <c r="AR1117" s="8">
        <v>295.5</v>
      </c>
      <c r="AS1117" s="8">
        <v>292.7</v>
      </c>
      <c r="AT1117" s="8">
        <f>IF([1]生データ_製品!$F29217="生産品",[1]生データ_製品!$D29217,NA())</f>
        <v>292.7</v>
      </c>
      <c r="AU1117" s="8">
        <v>293</v>
      </c>
      <c r="AV1117" s="8">
        <v>294.39999999999998</v>
      </c>
      <c r="AW1117" s="8">
        <v>291.60000000000002</v>
      </c>
      <c r="AX1117" s="8">
        <f>IF([1]生データ_製品!$F31868="生産品",[1]生データ_製品!$D31868,NA())</f>
        <v>294.2</v>
      </c>
      <c r="AY1117" s="8">
        <v>293.8</v>
      </c>
      <c r="AZ1117" s="8">
        <v>295.2</v>
      </c>
      <c r="BA1117" s="8">
        <v>292.39999999999998</v>
      </c>
      <c r="BB1117" s="8">
        <f>IF([1]生データ_製品!$F34365="生産品",[1]生データ_製品!$D34365,NA())</f>
        <v>293.10000000000002</v>
      </c>
      <c r="BC1117" s="8">
        <v>293.7</v>
      </c>
      <c r="BD1117" s="8">
        <v>295.10000000000002</v>
      </c>
      <c r="BE1117" s="8">
        <v>292.3</v>
      </c>
      <c r="BF1117" s="8">
        <f>IF([1]生データ_製品!$F36818="生産品",[1]生データ_製品!$D36818,NA())</f>
        <v>293.2</v>
      </c>
      <c r="BG1117" s="8">
        <v>293.60000000000002</v>
      </c>
      <c r="BH1117" s="8">
        <v>295</v>
      </c>
      <c r="BI1117" s="8">
        <v>292.2</v>
      </c>
    </row>
    <row r="1118" spans="1:61">
      <c r="A1118" s="7">
        <v>1114</v>
      </c>
      <c r="B1118" s="8">
        <f>IF([1]生データ_製品!$F1118="生産品",[1]生データ_製品!$D1118,NA())</f>
        <v>294.60000000000002</v>
      </c>
      <c r="C1118" s="8">
        <v>294.39999999999998</v>
      </c>
      <c r="D1118" s="8">
        <v>295.8</v>
      </c>
      <c r="E1118" s="8">
        <v>293</v>
      </c>
      <c r="F1118" s="8">
        <f>IF([1]生データ_製品!$F3577="生産品",[1]生データ_製品!$D3577,NA())</f>
        <v>294.89999999999998</v>
      </c>
      <c r="G1118" s="8">
        <v>295.2</v>
      </c>
      <c r="H1118" s="8">
        <v>296.64</v>
      </c>
      <c r="I1118" s="8">
        <v>293.8</v>
      </c>
      <c r="J1118" s="8">
        <f>IF([1]生データ_製品!$F6146="生産品",[1]生データ_製品!$D6146,NA())</f>
        <v>294.5</v>
      </c>
      <c r="K1118" s="8">
        <v>294.2</v>
      </c>
      <c r="L1118" s="8">
        <v>295.64</v>
      </c>
      <c r="M1118" s="8">
        <v>292.8</v>
      </c>
      <c r="N1118" s="8">
        <f>IF([1]生データ_製品!$F8615="生産品",[1]生データ_製品!$D8615,NA())</f>
        <v>295.60000000000002</v>
      </c>
      <c r="O1118" s="8">
        <v>295.39999999999998</v>
      </c>
      <c r="P1118" s="8">
        <v>296.8</v>
      </c>
      <c r="Q1118" s="8">
        <v>294</v>
      </c>
      <c r="R1118" s="8">
        <f>IF([1]生データ_製品!$F11229="生産品",[1]生データ_製品!$D11229,NA())</f>
        <v>293</v>
      </c>
      <c r="S1118" s="8">
        <v>292.5</v>
      </c>
      <c r="T1118" s="8">
        <v>293.89999999999998</v>
      </c>
      <c r="U1118" s="8">
        <v>291.10000000000002</v>
      </c>
      <c r="V1118" s="8">
        <f>IF([1]生データ_製品!$F13727="生産品",[1]生データ_製品!$D13727,NA())</f>
        <v>295.10000000000002</v>
      </c>
      <c r="W1118" s="8">
        <v>292.3</v>
      </c>
      <c r="X1118" s="8">
        <v>293.7</v>
      </c>
      <c r="Y1118" s="8">
        <v>290.89999999999998</v>
      </c>
      <c r="Z1118" s="8">
        <f>IF([1]生データ_製品!$F16437="生産品",[1]生データ_製品!$D16437,NA())</f>
        <v>293.60000000000002</v>
      </c>
      <c r="AA1118" s="8">
        <v>294.2</v>
      </c>
      <c r="AB1118" s="8">
        <v>295.60000000000002</v>
      </c>
      <c r="AC1118" s="8">
        <v>292.8</v>
      </c>
      <c r="AD1118" s="8">
        <f>IF([1]生データ_製品!$F19036="生産品",[1]生データ_製品!$D19036,NA())</f>
        <v>294.89999999999998</v>
      </c>
      <c r="AE1118" s="8">
        <v>295.2</v>
      </c>
      <c r="AF1118" s="8">
        <v>296.60000000000002</v>
      </c>
      <c r="AG1118" s="8">
        <v>293.8</v>
      </c>
      <c r="AH1118" s="8">
        <f>IF([1]生データ_製品!$F21629="生産品",[1]生データ_製品!$D21629,NA())</f>
        <v>293.10000000000002</v>
      </c>
      <c r="AI1118" s="8">
        <v>295.8</v>
      </c>
      <c r="AJ1118" s="8">
        <v>297.2</v>
      </c>
      <c r="AK1118" s="8">
        <v>294.39999999999998</v>
      </c>
      <c r="AL1118" s="8">
        <f>IF([1]生データ_製品!$F24177="生産品",[1]生データ_製品!$D24177,NA())</f>
        <v>295.10000000000002</v>
      </c>
      <c r="AM1118" s="8">
        <v>292.5</v>
      </c>
      <c r="AN1118" s="8">
        <v>293.89999999999998</v>
      </c>
      <c r="AO1118" s="8">
        <v>291.10000000000002</v>
      </c>
      <c r="AP1118" s="8">
        <f>IF([1]生データ_製品!$F26693="生産品",[1]生データ_製品!$D26693,NA())</f>
        <v>292.2</v>
      </c>
      <c r="AQ1118" s="8">
        <v>294.10000000000002</v>
      </c>
      <c r="AR1118" s="8">
        <v>295.5</v>
      </c>
      <c r="AS1118" s="8">
        <v>292.7</v>
      </c>
      <c r="AT1118" s="8">
        <f>IF([1]生データ_製品!$F29218="生産品",[1]生データ_製品!$D29218,NA())</f>
        <v>293.39999999999998</v>
      </c>
      <c r="AU1118" s="8">
        <v>293</v>
      </c>
      <c r="AV1118" s="8">
        <v>294.39999999999998</v>
      </c>
      <c r="AW1118" s="8">
        <v>291.60000000000002</v>
      </c>
      <c r="AX1118" s="8">
        <f>IF([1]生データ_製品!$F31869="生産品",[1]生データ_製品!$D31869,NA())</f>
        <v>294.2</v>
      </c>
      <c r="AY1118" s="8">
        <v>293.8</v>
      </c>
      <c r="AZ1118" s="8">
        <v>295.2</v>
      </c>
      <c r="BA1118" s="8">
        <v>292.39999999999998</v>
      </c>
      <c r="BB1118" s="8">
        <f>IF([1]生データ_製品!$F34366="生産品",[1]生データ_製品!$D34366,NA())</f>
        <v>293</v>
      </c>
      <c r="BC1118" s="8">
        <v>293.7</v>
      </c>
      <c r="BD1118" s="8">
        <v>295.10000000000002</v>
      </c>
      <c r="BE1118" s="8">
        <v>292.3</v>
      </c>
      <c r="BF1118" s="8">
        <f>IF([1]生データ_製品!$F36819="生産品",[1]生データ_製品!$D36819,NA())</f>
        <v>293.5</v>
      </c>
      <c r="BG1118" s="8">
        <v>293.60000000000002</v>
      </c>
      <c r="BH1118" s="8">
        <v>295</v>
      </c>
      <c r="BI1118" s="8">
        <v>292.2</v>
      </c>
    </row>
    <row r="1119" spans="1:61">
      <c r="A1119" s="7">
        <v>1115</v>
      </c>
      <c r="B1119" s="8">
        <f>IF([1]生データ_製品!$F1119="生産品",[1]生データ_製品!$D1119,NA())</f>
        <v>294.39999999999998</v>
      </c>
      <c r="C1119" s="8">
        <v>294.39999999999998</v>
      </c>
      <c r="D1119" s="8">
        <v>295.8</v>
      </c>
      <c r="E1119" s="8">
        <v>293</v>
      </c>
      <c r="F1119" s="8">
        <f>IF([1]生データ_製品!$F3578="生産品",[1]生データ_製品!$D3578,NA())</f>
        <v>294.5</v>
      </c>
      <c r="G1119" s="8">
        <v>295.2</v>
      </c>
      <c r="H1119" s="8">
        <v>296.64</v>
      </c>
      <c r="I1119" s="8">
        <v>293.8</v>
      </c>
      <c r="J1119" s="8">
        <f>IF([1]生データ_製品!$F6147="生産品",[1]生データ_製品!$D6147,NA())</f>
        <v>294.3</v>
      </c>
      <c r="K1119" s="8">
        <v>294.2</v>
      </c>
      <c r="L1119" s="8">
        <v>295.64</v>
      </c>
      <c r="M1119" s="8">
        <v>292.8</v>
      </c>
      <c r="N1119" s="8">
        <f>IF([1]生データ_製品!$F8616="生産品",[1]生データ_製品!$D8616,NA())</f>
        <v>295.7</v>
      </c>
      <c r="O1119" s="8">
        <v>295.39999999999998</v>
      </c>
      <c r="P1119" s="8">
        <v>296.8</v>
      </c>
      <c r="Q1119" s="8">
        <v>294</v>
      </c>
      <c r="R1119" s="8">
        <f>IF([1]生データ_製品!$F11230="生産品",[1]生データ_製品!$D11230,NA())</f>
        <v>292.39999999999998</v>
      </c>
      <c r="S1119" s="8">
        <v>292.5</v>
      </c>
      <c r="T1119" s="8">
        <v>293.89999999999998</v>
      </c>
      <c r="U1119" s="8">
        <v>291.10000000000002</v>
      </c>
      <c r="V1119" s="8">
        <f>IF([1]生データ_製品!$F13728="生産品",[1]生データ_製品!$D13728,NA())</f>
        <v>292.39999999999998</v>
      </c>
      <c r="W1119" s="8">
        <v>292.3</v>
      </c>
      <c r="X1119" s="8">
        <v>293.7</v>
      </c>
      <c r="Y1119" s="8">
        <v>290.89999999999998</v>
      </c>
      <c r="Z1119" s="8">
        <f>IF([1]生データ_製品!$F16438="生産品",[1]生データ_製品!$D16438,NA())</f>
        <v>293.8</v>
      </c>
      <c r="AA1119" s="8">
        <v>294.2</v>
      </c>
      <c r="AB1119" s="8">
        <v>295.60000000000002</v>
      </c>
      <c r="AC1119" s="8">
        <v>292.8</v>
      </c>
      <c r="AD1119" s="8">
        <f>IF([1]生データ_製品!$F19037="生産品",[1]生データ_製品!$D19037,NA())</f>
        <v>294.39999999999998</v>
      </c>
      <c r="AE1119" s="8">
        <v>295.2</v>
      </c>
      <c r="AF1119" s="8">
        <v>296.60000000000002</v>
      </c>
      <c r="AG1119" s="8">
        <v>293.8</v>
      </c>
      <c r="AH1119" s="8">
        <f>IF([1]生データ_製品!$F21630="生産品",[1]生データ_製品!$D21630,NA())</f>
        <v>293</v>
      </c>
      <c r="AI1119" s="8">
        <v>295.8</v>
      </c>
      <c r="AJ1119" s="8">
        <v>297.2</v>
      </c>
      <c r="AK1119" s="8">
        <v>294.39999999999998</v>
      </c>
      <c r="AL1119" s="8">
        <f>IF([1]生データ_製品!$F24178="生産品",[1]生データ_製品!$D24178,NA())</f>
        <v>294.39999999999998</v>
      </c>
      <c r="AM1119" s="8">
        <v>292.5</v>
      </c>
      <c r="AN1119" s="8">
        <v>293.89999999999998</v>
      </c>
      <c r="AO1119" s="8">
        <v>291.10000000000002</v>
      </c>
      <c r="AP1119" s="8">
        <f>IF([1]生データ_製品!$F26694="生産品",[1]生データ_製品!$D26694,NA())</f>
        <v>294.10000000000002</v>
      </c>
      <c r="AQ1119" s="8">
        <v>294.10000000000002</v>
      </c>
      <c r="AR1119" s="8">
        <v>295.5</v>
      </c>
      <c r="AS1119" s="8">
        <v>292.7</v>
      </c>
      <c r="AT1119" s="8">
        <f>IF([1]生データ_製品!$F29219="生産品",[1]生データ_製品!$D29219,NA())</f>
        <v>293.2</v>
      </c>
      <c r="AU1119" s="8">
        <v>293</v>
      </c>
      <c r="AV1119" s="8">
        <v>294.39999999999998</v>
      </c>
      <c r="AW1119" s="8">
        <v>291.60000000000002</v>
      </c>
      <c r="AX1119" s="8">
        <f>IF([1]生データ_製品!$F31870="生産品",[1]生データ_製品!$D31870,NA())</f>
        <v>294.89999999999998</v>
      </c>
      <c r="AY1119" s="8">
        <v>293.8</v>
      </c>
      <c r="AZ1119" s="8">
        <v>295.2</v>
      </c>
      <c r="BA1119" s="8">
        <v>292.39999999999998</v>
      </c>
      <c r="BB1119" s="8">
        <f>IF([1]生データ_製品!$F34367="生産品",[1]生データ_製品!$D34367,NA())</f>
        <v>292.89999999999998</v>
      </c>
      <c r="BC1119" s="8">
        <v>293.7</v>
      </c>
      <c r="BD1119" s="8">
        <v>295.10000000000002</v>
      </c>
      <c r="BE1119" s="8">
        <v>292.3</v>
      </c>
      <c r="BF1119" s="8">
        <f>IF([1]生データ_製品!$F36820="生産品",[1]生データ_製品!$D36820,NA())</f>
        <v>293.60000000000002</v>
      </c>
      <c r="BG1119" s="8">
        <v>293.60000000000002</v>
      </c>
      <c r="BH1119" s="8">
        <v>295</v>
      </c>
      <c r="BI1119" s="8">
        <v>292.2</v>
      </c>
    </row>
    <row r="1120" spans="1:61">
      <c r="A1120" s="7">
        <v>1116</v>
      </c>
      <c r="B1120" s="8">
        <f>IF([1]生データ_製品!$F1120="生産品",[1]生データ_製品!$D1120,NA())</f>
        <v>294.2</v>
      </c>
      <c r="C1120" s="8">
        <v>294.39999999999998</v>
      </c>
      <c r="D1120" s="8">
        <v>295.8</v>
      </c>
      <c r="E1120" s="8">
        <v>293</v>
      </c>
      <c r="F1120" s="8">
        <f>IF([1]生データ_製品!$F3579="生産品",[1]生データ_製品!$D3579,NA())</f>
        <v>294.5</v>
      </c>
      <c r="G1120" s="8">
        <v>295.2</v>
      </c>
      <c r="H1120" s="8">
        <v>296.64</v>
      </c>
      <c r="I1120" s="8">
        <v>293.8</v>
      </c>
      <c r="J1120" s="8">
        <f>IF([1]生データ_製品!$F6148="生産品",[1]生データ_製品!$D6148,NA())</f>
        <v>294.3</v>
      </c>
      <c r="K1120" s="8">
        <v>294.2</v>
      </c>
      <c r="L1120" s="8">
        <v>295.64</v>
      </c>
      <c r="M1120" s="8">
        <v>292.8</v>
      </c>
      <c r="N1120" s="8">
        <f>IF([1]生データ_製品!$F8617="生産品",[1]生データ_製品!$D8617,NA())</f>
        <v>295.5</v>
      </c>
      <c r="O1120" s="8">
        <v>295.39999999999998</v>
      </c>
      <c r="P1120" s="8">
        <v>296.8</v>
      </c>
      <c r="Q1120" s="8">
        <v>294</v>
      </c>
      <c r="R1120" s="8">
        <f>IF([1]生データ_製品!$F11231="生産品",[1]生データ_製品!$D11231,NA())</f>
        <v>292.3</v>
      </c>
      <c r="S1120" s="8">
        <v>292.5</v>
      </c>
      <c r="T1120" s="8">
        <v>293.89999999999998</v>
      </c>
      <c r="U1120" s="8">
        <v>291.10000000000002</v>
      </c>
      <c r="V1120" s="8">
        <f>IF([1]生データ_製品!$F13729="生産品",[1]生データ_製品!$D13729,NA())</f>
        <v>294.89999999999998</v>
      </c>
      <c r="W1120" s="8">
        <v>292.3</v>
      </c>
      <c r="X1120" s="8">
        <v>293.7</v>
      </c>
      <c r="Y1120" s="8">
        <v>290.89999999999998</v>
      </c>
      <c r="Z1120" s="8">
        <f>IF([1]生データ_製品!$F16439="生産品",[1]生データ_製品!$D16439,NA())</f>
        <v>295.5</v>
      </c>
      <c r="AA1120" s="8">
        <v>294.2</v>
      </c>
      <c r="AB1120" s="8">
        <v>295.60000000000002</v>
      </c>
      <c r="AC1120" s="8">
        <v>292.8</v>
      </c>
      <c r="AD1120" s="8">
        <f>IF([1]生データ_製品!$F19038="生産品",[1]生データ_製品!$D19038,NA())</f>
        <v>294.5</v>
      </c>
      <c r="AE1120" s="8">
        <v>295.2</v>
      </c>
      <c r="AF1120" s="8">
        <v>296.60000000000002</v>
      </c>
      <c r="AG1120" s="8">
        <v>293.8</v>
      </c>
      <c r="AH1120" s="8">
        <f>IF([1]生データ_製品!$F21631="生産品",[1]生データ_製品!$D21631,NA())</f>
        <v>293.10000000000002</v>
      </c>
      <c r="AI1120" s="8">
        <v>295.8</v>
      </c>
      <c r="AJ1120" s="8">
        <v>297.2</v>
      </c>
      <c r="AK1120" s="8">
        <v>294.39999999999998</v>
      </c>
      <c r="AL1120" s="8">
        <f>IF([1]生データ_製品!$F24179="生産品",[1]生データ_製品!$D24179,NA())</f>
        <v>295.10000000000002</v>
      </c>
      <c r="AM1120" s="8">
        <v>292.5</v>
      </c>
      <c r="AN1120" s="8">
        <v>293.89999999999998</v>
      </c>
      <c r="AO1120" s="8">
        <v>291.10000000000002</v>
      </c>
      <c r="AP1120" s="8">
        <f>IF([1]生データ_製品!$F26695="生産品",[1]生データ_製品!$D26695,NA())</f>
        <v>295.2</v>
      </c>
      <c r="AQ1120" s="8">
        <v>294.10000000000002</v>
      </c>
      <c r="AR1120" s="8">
        <v>295.5</v>
      </c>
      <c r="AS1120" s="8">
        <v>292.7</v>
      </c>
      <c r="AT1120" s="8">
        <f>IF([1]生データ_製品!$F29220="生産品",[1]生データ_製品!$D29220,NA())</f>
        <v>293</v>
      </c>
      <c r="AU1120" s="8">
        <v>293</v>
      </c>
      <c r="AV1120" s="8">
        <v>294.39999999999998</v>
      </c>
      <c r="AW1120" s="8">
        <v>291.60000000000002</v>
      </c>
      <c r="AX1120" s="8">
        <f>IF([1]生データ_製品!$F31871="生産品",[1]生データ_製品!$D31871,NA())</f>
        <v>294.39999999999998</v>
      </c>
      <c r="AY1120" s="8">
        <v>293.8</v>
      </c>
      <c r="AZ1120" s="8">
        <v>295.2</v>
      </c>
      <c r="BA1120" s="8">
        <v>292.39999999999998</v>
      </c>
      <c r="BB1120" s="8">
        <f>IF([1]生データ_製品!$F34368="生産品",[1]生データ_製品!$D34368,NA())</f>
        <v>293.89999999999998</v>
      </c>
      <c r="BC1120" s="8">
        <v>293.7</v>
      </c>
      <c r="BD1120" s="8">
        <v>295.10000000000002</v>
      </c>
      <c r="BE1120" s="8">
        <v>292.3</v>
      </c>
      <c r="BF1120" s="8">
        <f>IF([1]生データ_製品!$F36821="生産品",[1]生データ_製品!$D36821,NA())</f>
        <v>293.89999999999998</v>
      </c>
      <c r="BG1120" s="8">
        <v>293.60000000000002</v>
      </c>
      <c r="BH1120" s="8">
        <v>295</v>
      </c>
      <c r="BI1120" s="8">
        <v>292.2</v>
      </c>
    </row>
    <row r="1121" spans="1:61">
      <c r="A1121" s="7">
        <v>1117</v>
      </c>
      <c r="B1121" s="8">
        <f>IF([1]生データ_製品!$F1121="生産品",[1]生データ_製品!$D1121,NA())</f>
        <v>294.3</v>
      </c>
      <c r="C1121" s="8">
        <v>294.39999999999998</v>
      </c>
      <c r="D1121" s="8">
        <v>295.8</v>
      </c>
      <c r="E1121" s="8">
        <v>293</v>
      </c>
      <c r="F1121" s="8">
        <f>IF([1]生データ_製品!$F3580="生産品",[1]生データ_製品!$D3580,NA())</f>
        <v>294.5</v>
      </c>
      <c r="G1121" s="8">
        <v>295.2</v>
      </c>
      <c r="H1121" s="8">
        <v>296.64</v>
      </c>
      <c r="I1121" s="8">
        <v>293.8</v>
      </c>
      <c r="J1121" s="8">
        <f>IF([1]生データ_製品!$F6149="生産品",[1]生データ_製品!$D6149,NA())</f>
        <v>294.8</v>
      </c>
      <c r="K1121" s="8">
        <v>294.2</v>
      </c>
      <c r="L1121" s="8">
        <v>295.64</v>
      </c>
      <c r="M1121" s="8">
        <v>292.8</v>
      </c>
      <c r="N1121" s="8">
        <f>IF([1]生データ_製品!$F8618="生産品",[1]生データ_製品!$D8618,NA())</f>
        <v>295.3</v>
      </c>
      <c r="O1121" s="8">
        <v>295.39999999999998</v>
      </c>
      <c r="P1121" s="8">
        <v>296.8</v>
      </c>
      <c r="Q1121" s="8">
        <v>294</v>
      </c>
      <c r="R1121" s="8">
        <f>IF([1]生データ_製品!$F11232="生産品",[1]生データ_製品!$D11232,NA())</f>
        <v>293.39999999999998</v>
      </c>
      <c r="S1121" s="8">
        <v>292.5</v>
      </c>
      <c r="T1121" s="8">
        <v>293.89999999999998</v>
      </c>
      <c r="U1121" s="8">
        <v>291.10000000000002</v>
      </c>
      <c r="V1121" s="8">
        <f>IF([1]生データ_製品!$F13730="生産品",[1]生データ_製品!$D13730,NA())</f>
        <v>294.3</v>
      </c>
      <c r="W1121" s="8">
        <v>292.3</v>
      </c>
      <c r="X1121" s="8">
        <v>293.7</v>
      </c>
      <c r="Y1121" s="8">
        <v>290.89999999999998</v>
      </c>
      <c r="Z1121" s="8">
        <f>IF([1]生データ_製品!$F16440="生産品",[1]生データ_製品!$D16440,NA())</f>
        <v>293.39999999999998</v>
      </c>
      <c r="AA1121" s="8">
        <v>294.2</v>
      </c>
      <c r="AB1121" s="8">
        <v>295.60000000000002</v>
      </c>
      <c r="AC1121" s="8">
        <v>292.8</v>
      </c>
      <c r="AD1121" s="8">
        <f>IF([1]生データ_製品!$F19039="生産品",[1]生データ_製品!$D19039,NA())</f>
        <v>295</v>
      </c>
      <c r="AE1121" s="8">
        <v>295.2</v>
      </c>
      <c r="AF1121" s="8">
        <v>296.60000000000002</v>
      </c>
      <c r="AG1121" s="8">
        <v>293.8</v>
      </c>
      <c r="AH1121" s="8">
        <f>IF([1]生データ_製品!$F21632="生産品",[1]生データ_製品!$D21632,NA())</f>
        <v>292.7</v>
      </c>
      <c r="AI1121" s="8">
        <v>295.8</v>
      </c>
      <c r="AJ1121" s="8">
        <v>297.2</v>
      </c>
      <c r="AK1121" s="8">
        <v>294.39999999999998</v>
      </c>
      <c r="AL1121" s="8">
        <f>IF([1]生データ_製品!$F24180="生産品",[1]生データ_製品!$D24180,NA())</f>
        <v>294.3</v>
      </c>
      <c r="AM1121" s="8">
        <v>292.5</v>
      </c>
      <c r="AN1121" s="8">
        <v>293.89999999999998</v>
      </c>
      <c r="AO1121" s="8">
        <v>291.10000000000002</v>
      </c>
      <c r="AP1121" s="8">
        <f>IF([1]生データ_製品!$F26696="生産品",[1]生データ_製品!$D26696,NA())</f>
        <v>292.3</v>
      </c>
      <c r="AQ1121" s="8">
        <v>294.10000000000002</v>
      </c>
      <c r="AR1121" s="8">
        <v>295.5</v>
      </c>
      <c r="AS1121" s="8">
        <v>292.7</v>
      </c>
      <c r="AT1121" s="8">
        <f>IF([1]生データ_製品!$F29221="生産品",[1]生データ_製品!$D29221,NA())</f>
        <v>292.89999999999998</v>
      </c>
      <c r="AU1121" s="8">
        <v>293</v>
      </c>
      <c r="AV1121" s="8">
        <v>294.39999999999998</v>
      </c>
      <c r="AW1121" s="8">
        <v>291.60000000000002</v>
      </c>
      <c r="AX1121" s="8">
        <f>IF([1]生データ_製品!$F31872="生産品",[1]生データ_製品!$D31872,NA())</f>
        <v>294.89999999999998</v>
      </c>
      <c r="AY1121" s="8">
        <v>293.8</v>
      </c>
      <c r="AZ1121" s="8">
        <v>295.2</v>
      </c>
      <c r="BA1121" s="8">
        <v>292.39999999999998</v>
      </c>
      <c r="BB1121" s="8">
        <f>IF([1]生データ_製品!$F34369="生産品",[1]生データ_製品!$D34369,NA())</f>
        <v>293.39999999999998</v>
      </c>
      <c r="BC1121" s="8">
        <v>293.7</v>
      </c>
      <c r="BD1121" s="8">
        <v>295.10000000000002</v>
      </c>
      <c r="BE1121" s="8">
        <v>292.3</v>
      </c>
      <c r="BF1121" s="8">
        <f>IF([1]生データ_製品!$F36822="生産品",[1]生データ_製品!$D36822,NA())</f>
        <v>293.2</v>
      </c>
      <c r="BG1121" s="8">
        <v>293.60000000000002</v>
      </c>
      <c r="BH1121" s="8">
        <v>295</v>
      </c>
      <c r="BI1121" s="8">
        <v>292.2</v>
      </c>
    </row>
    <row r="1122" spans="1:61">
      <c r="A1122" s="7">
        <v>1118</v>
      </c>
      <c r="B1122" s="8">
        <f>IF([1]生データ_製品!$F1122="生産品",[1]生データ_製品!$D1122,NA())</f>
        <v>294.5</v>
      </c>
      <c r="C1122" s="8">
        <v>294.39999999999998</v>
      </c>
      <c r="D1122" s="8">
        <v>295.8</v>
      </c>
      <c r="E1122" s="8">
        <v>293</v>
      </c>
      <c r="F1122" s="8">
        <f>IF([1]生データ_製品!$F3581="生産品",[1]生データ_製品!$D3581,NA())</f>
        <v>294.39999999999998</v>
      </c>
      <c r="G1122" s="8">
        <v>295.2</v>
      </c>
      <c r="H1122" s="8">
        <v>296.64</v>
      </c>
      <c r="I1122" s="8">
        <v>293.8</v>
      </c>
      <c r="J1122" s="8">
        <f>IF([1]生データ_製品!$F6150="生産品",[1]生データ_製品!$D6150,NA())</f>
        <v>294.89999999999998</v>
      </c>
      <c r="K1122" s="8">
        <v>294.2</v>
      </c>
      <c r="L1122" s="8">
        <v>295.64</v>
      </c>
      <c r="M1122" s="8">
        <v>292.8</v>
      </c>
      <c r="N1122" s="8">
        <f>IF([1]生データ_製品!$F8619="生産品",[1]生データ_製品!$D8619,NA())</f>
        <v>295.89999999999998</v>
      </c>
      <c r="O1122" s="8">
        <v>295.39999999999998</v>
      </c>
      <c r="P1122" s="8">
        <v>296.8</v>
      </c>
      <c r="Q1122" s="8">
        <v>294</v>
      </c>
      <c r="R1122" s="8">
        <f>IF([1]生データ_製品!$F11233="生産品",[1]生データ_製品!$D11233,NA())</f>
        <v>292.5</v>
      </c>
      <c r="S1122" s="8">
        <v>292.5</v>
      </c>
      <c r="T1122" s="8">
        <v>293.89999999999998</v>
      </c>
      <c r="U1122" s="8">
        <v>291.10000000000002</v>
      </c>
      <c r="V1122" s="8">
        <f>IF([1]生データ_製品!$F13731="生産品",[1]生データ_製品!$D13731,NA())</f>
        <v>293.89999999999998</v>
      </c>
      <c r="W1122" s="8">
        <v>292.3</v>
      </c>
      <c r="X1122" s="8">
        <v>293.7</v>
      </c>
      <c r="Y1122" s="8">
        <v>290.89999999999998</v>
      </c>
      <c r="Z1122" s="8">
        <f>IF([1]生データ_製品!$F16441="生産品",[1]生データ_製品!$D16441,NA())</f>
        <v>293.7</v>
      </c>
      <c r="AA1122" s="8">
        <v>294.2</v>
      </c>
      <c r="AB1122" s="8">
        <v>295.60000000000002</v>
      </c>
      <c r="AC1122" s="8">
        <v>292.8</v>
      </c>
      <c r="AD1122" s="8">
        <f>IF([1]生データ_製品!$F19040="生産品",[1]生データ_製品!$D19040,NA())</f>
        <v>294.7</v>
      </c>
      <c r="AE1122" s="8">
        <v>295.2</v>
      </c>
      <c r="AF1122" s="8">
        <v>296.60000000000002</v>
      </c>
      <c r="AG1122" s="8">
        <v>293.8</v>
      </c>
      <c r="AH1122" s="8">
        <f>IF([1]生データ_製品!$F21633="生産品",[1]生データ_製品!$D21633,NA())</f>
        <v>293.10000000000002</v>
      </c>
      <c r="AI1122" s="8">
        <v>295.8</v>
      </c>
      <c r="AJ1122" s="8">
        <v>297.2</v>
      </c>
      <c r="AK1122" s="8">
        <v>294.39999999999998</v>
      </c>
      <c r="AL1122" s="8" t="e">
        <f>IF([1]生データ_製品!$F24181="生産品",[1]生データ_製品!$D24181,NA())</f>
        <v>#N/A</v>
      </c>
      <c r="AM1122" s="8">
        <v>292.5</v>
      </c>
      <c r="AN1122" s="8">
        <v>293.89999999999998</v>
      </c>
      <c r="AO1122" s="8">
        <v>291.10000000000002</v>
      </c>
      <c r="AP1122" s="8">
        <f>IF([1]生データ_製品!$F26697="生産品",[1]生データ_製品!$D26697,NA())</f>
        <v>292.10000000000002</v>
      </c>
      <c r="AQ1122" s="8">
        <v>294.10000000000002</v>
      </c>
      <c r="AR1122" s="8">
        <v>295.5</v>
      </c>
      <c r="AS1122" s="8">
        <v>292.7</v>
      </c>
      <c r="AT1122" s="8">
        <f>IF([1]生データ_製品!$F29222="生産品",[1]生データ_製品!$D29222,NA())</f>
        <v>292.7</v>
      </c>
      <c r="AU1122" s="8">
        <v>293</v>
      </c>
      <c r="AV1122" s="8">
        <v>294.39999999999998</v>
      </c>
      <c r="AW1122" s="8">
        <v>291.60000000000002</v>
      </c>
      <c r="AX1122" s="8">
        <f>IF([1]生データ_製品!$F31873="生産品",[1]生データ_製品!$D31873,NA())</f>
        <v>293.8</v>
      </c>
      <c r="AY1122" s="8">
        <v>293.8</v>
      </c>
      <c r="AZ1122" s="8">
        <v>295.2</v>
      </c>
      <c r="BA1122" s="8">
        <v>292.39999999999998</v>
      </c>
      <c r="BB1122" s="8">
        <f>IF([1]生データ_製品!$F34370="生産品",[1]生データ_製品!$D34370,NA())</f>
        <v>293.2</v>
      </c>
      <c r="BC1122" s="8">
        <v>293.7</v>
      </c>
      <c r="BD1122" s="8">
        <v>295.10000000000002</v>
      </c>
      <c r="BE1122" s="8">
        <v>292.3</v>
      </c>
      <c r="BF1122" s="8">
        <f>IF([1]生データ_製品!$F36823="生産品",[1]生データ_製品!$D36823,NA())</f>
        <v>293.8</v>
      </c>
      <c r="BG1122" s="8">
        <v>293.60000000000002</v>
      </c>
      <c r="BH1122" s="8">
        <v>295</v>
      </c>
      <c r="BI1122" s="8">
        <v>292.2</v>
      </c>
    </row>
    <row r="1123" spans="1:61">
      <c r="A1123" s="7">
        <v>1119</v>
      </c>
      <c r="B1123" s="8">
        <f>IF([1]生データ_製品!$F1123="生産品",[1]生データ_製品!$D1123,NA())</f>
        <v>294.2</v>
      </c>
      <c r="C1123" s="8">
        <v>294.39999999999998</v>
      </c>
      <c r="D1123" s="8">
        <v>295.8</v>
      </c>
      <c r="E1123" s="8">
        <v>293</v>
      </c>
      <c r="F1123" s="8">
        <f>IF([1]生データ_製品!$F3582="生産品",[1]生データ_製品!$D3582,NA())</f>
        <v>294.39999999999998</v>
      </c>
      <c r="G1123" s="8">
        <v>295.2</v>
      </c>
      <c r="H1123" s="8">
        <v>296.64</v>
      </c>
      <c r="I1123" s="8">
        <v>293.8</v>
      </c>
      <c r="J1123" s="8">
        <f>IF([1]生データ_製品!$F6151="生産品",[1]生データ_製品!$D6151,NA())</f>
        <v>294.5</v>
      </c>
      <c r="K1123" s="8">
        <v>294.2</v>
      </c>
      <c r="L1123" s="8">
        <v>295.64</v>
      </c>
      <c r="M1123" s="8">
        <v>292.8</v>
      </c>
      <c r="N1123" s="8">
        <f>IF([1]生データ_製品!$F8620="生産品",[1]生データ_製品!$D8620,NA())</f>
        <v>295.5</v>
      </c>
      <c r="O1123" s="8">
        <v>295.39999999999998</v>
      </c>
      <c r="P1123" s="8">
        <v>296.8</v>
      </c>
      <c r="Q1123" s="8">
        <v>294</v>
      </c>
      <c r="R1123" s="8">
        <f>IF([1]生データ_製品!$F11234="生産品",[1]生データ_製品!$D11234,NA())</f>
        <v>292.8</v>
      </c>
      <c r="S1123" s="8">
        <v>292.5</v>
      </c>
      <c r="T1123" s="8">
        <v>293.89999999999998</v>
      </c>
      <c r="U1123" s="8">
        <v>291.10000000000002</v>
      </c>
      <c r="V1123" s="8">
        <f>IF([1]生データ_製品!$F13732="生産品",[1]生データ_製品!$D13732,NA())</f>
        <v>295.60000000000002</v>
      </c>
      <c r="W1123" s="8">
        <v>292.3</v>
      </c>
      <c r="X1123" s="8">
        <v>293.7</v>
      </c>
      <c r="Y1123" s="8">
        <v>290.89999999999998</v>
      </c>
      <c r="Z1123" s="8">
        <f>IF([1]生データ_製品!$F16442="生産品",[1]生データ_製品!$D16442,NA())</f>
        <v>293.39999999999998</v>
      </c>
      <c r="AA1123" s="8">
        <v>294.2</v>
      </c>
      <c r="AB1123" s="8">
        <v>295.60000000000002</v>
      </c>
      <c r="AC1123" s="8">
        <v>292.8</v>
      </c>
      <c r="AD1123" s="8">
        <f>IF([1]生データ_製品!$F19041="生産品",[1]生データ_製品!$D19041,NA())</f>
        <v>294.7</v>
      </c>
      <c r="AE1123" s="8">
        <v>295.2</v>
      </c>
      <c r="AF1123" s="8">
        <v>296.60000000000002</v>
      </c>
      <c r="AG1123" s="8">
        <v>293.8</v>
      </c>
      <c r="AH1123" s="8">
        <f>IF([1]生データ_製品!$F21634="生産品",[1]生データ_製品!$D21634,NA())</f>
        <v>292.89999999999998</v>
      </c>
      <c r="AI1123" s="8">
        <v>295.8</v>
      </c>
      <c r="AJ1123" s="8">
        <v>297.2</v>
      </c>
      <c r="AK1123" s="8">
        <v>294.39999999999998</v>
      </c>
      <c r="AL1123" s="8">
        <f>IF([1]生データ_製品!$F24182="生産品",[1]生データ_製品!$D24182,NA())</f>
        <v>295.3</v>
      </c>
      <c r="AM1123" s="8">
        <v>292.5</v>
      </c>
      <c r="AN1123" s="8">
        <v>293.89999999999998</v>
      </c>
      <c r="AO1123" s="8">
        <v>291.10000000000002</v>
      </c>
      <c r="AP1123" s="8">
        <f>IF([1]生データ_製品!$F26698="生産品",[1]生データ_製品!$D26698,NA())</f>
        <v>292.39999999999998</v>
      </c>
      <c r="AQ1123" s="8">
        <v>294.10000000000002</v>
      </c>
      <c r="AR1123" s="8">
        <v>295.5</v>
      </c>
      <c r="AS1123" s="8">
        <v>292.7</v>
      </c>
      <c r="AT1123" s="8">
        <f>IF([1]生データ_製品!$F29223="生産品",[1]生データ_製品!$D29223,NA())</f>
        <v>292.10000000000002</v>
      </c>
      <c r="AU1123" s="8">
        <v>293</v>
      </c>
      <c r="AV1123" s="8">
        <v>294.39999999999998</v>
      </c>
      <c r="AW1123" s="8">
        <v>291.60000000000002</v>
      </c>
      <c r="AX1123" s="8">
        <f>IF([1]生データ_製品!$F31874="生産品",[1]生データ_製品!$D31874,NA())</f>
        <v>294</v>
      </c>
      <c r="AY1123" s="8">
        <v>293.8</v>
      </c>
      <c r="AZ1123" s="8">
        <v>295.2</v>
      </c>
      <c r="BA1123" s="8">
        <v>292.39999999999998</v>
      </c>
      <c r="BB1123" s="8">
        <f>IF([1]生データ_製品!$F34371="生産品",[1]生データ_製品!$D34371,NA())</f>
        <v>293.5</v>
      </c>
      <c r="BC1123" s="8">
        <v>293.7</v>
      </c>
      <c r="BD1123" s="8">
        <v>295.10000000000002</v>
      </c>
      <c r="BE1123" s="8">
        <v>292.3</v>
      </c>
      <c r="BF1123" s="8">
        <f>IF([1]生データ_製品!$F36824="生産品",[1]生データ_製品!$D36824,NA())</f>
        <v>293.5</v>
      </c>
      <c r="BG1123" s="8">
        <v>293.60000000000002</v>
      </c>
      <c r="BH1123" s="8">
        <v>295</v>
      </c>
      <c r="BI1123" s="8">
        <v>292.2</v>
      </c>
    </row>
    <row r="1124" spans="1:61">
      <c r="A1124" s="7">
        <v>1120</v>
      </c>
      <c r="B1124" s="8">
        <f>IF([1]生データ_製品!$F1124="生産品",[1]生データ_製品!$D1124,NA())</f>
        <v>294.5</v>
      </c>
      <c r="C1124" s="8">
        <v>294.39999999999998</v>
      </c>
      <c r="D1124" s="8">
        <v>295.8</v>
      </c>
      <c r="E1124" s="8">
        <v>293</v>
      </c>
      <c r="F1124" s="8">
        <f>IF([1]生データ_製品!$F3583="生産品",[1]生データ_製品!$D3583,NA())</f>
        <v>294.3</v>
      </c>
      <c r="G1124" s="8">
        <v>295.2</v>
      </c>
      <c r="H1124" s="8">
        <v>296.64</v>
      </c>
      <c r="I1124" s="8">
        <v>293.8</v>
      </c>
      <c r="J1124" s="8">
        <f>IF([1]生データ_製品!$F6152="生産品",[1]生データ_製品!$D6152,NA())</f>
        <v>294.39999999999998</v>
      </c>
      <c r="K1124" s="8">
        <v>294.2</v>
      </c>
      <c r="L1124" s="8">
        <v>295.64</v>
      </c>
      <c r="M1124" s="8">
        <v>292.8</v>
      </c>
      <c r="N1124" s="8">
        <f>IF([1]生データ_製品!$F8621="生産品",[1]生データ_製品!$D8621,NA())</f>
        <v>295</v>
      </c>
      <c r="O1124" s="8">
        <v>295.39999999999998</v>
      </c>
      <c r="P1124" s="8">
        <v>296.8</v>
      </c>
      <c r="Q1124" s="8">
        <v>294</v>
      </c>
      <c r="R1124" s="8">
        <f>IF([1]生データ_製品!$F11235="生産品",[1]生データ_製品!$D11235,NA())</f>
        <v>292.89999999999998</v>
      </c>
      <c r="S1124" s="8">
        <v>292.5</v>
      </c>
      <c r="T1124" s="8">
        <v>293.89999999999998</v>
      </c>
      <c r="U1124" s="8">
        <v>291.10000000000002</v>
      </c>
      <c r="V1124" s="8">
        <f>IF([1]生データ_製品!$F13733="生産品",[1]生データ_製品!$D13733,NA())</f>
        <v>294.3</v>
      </c>
      <c r="W1124" s="8">
        <v>292.3</v>
      </c>
      <c r="X1124" s="8">
        <v>293.7</v>
      </c>
      <c r="Y1124" s="8">
        <v>290.89999999999998</v>
      </c>
      <c r="Z1124" s="8">
        <f>IF([1]生データ_製品!$F16443="生産品",[1]生データ_製品!$D16443,NA())</f>
        <v>296.10000000000002</v>
      </c>
      <c r="AA1124" s="8">
        <v>294.2</v>
      </c>
      <c r="AB1124" s="8">
        <v>295.60000000000002</v>
      </c>
      <c r="AC1124" s="8">
        <v>292.8</v>
      </c>
      <c r="AD1124" s="8">
        <f>IF([1]生データ_製品!$F19042="生産品",[1]生データ_製品!$D19042,NA())</f>
        <v>294.5</v>
      </c>
      <c r="AE1124" s="8">
        <v>295.2</v>
      </c>
      <c r="AF1124" s="8">
        <v>296.60000000000002</v>
      </c>
      <c r="AG1124" s="8">
        <v>293.8</v>
      </c>
      <c r="AH1124" s="8">
        <f>IF([1]生データ_製品!$F21635="生産品",[1]生データ_製品!$D21635,NA())</f>
        <v>291.8</v>
      </c>
      <c r="AI1124" s="8">
        <v>295.8</v>
      </c>
      <c r="AJ1124" s="8">
        <v>297.2</v>
      </c>
      <c r="AK1124" s="8">
        <v>294.39999999999998</v>
      </c>
      <c r="AL1124" s="8">
        <f>IF([1]生データ_製品!$F24183="生産品",[1]生データ_製品!$D24183,NA())</f>
        <v>294.60000000000002</v>
      </c>
      <c r="AM1124" s="8">
        <v>292.5</v>
      </c>
      <c r="AN1124" s="8">
        <v>293.89999999999998</v>
      </c>
      <c r="AO1124" s="8">
        <v>291.10000000000002</v>
      </c>
      <c r="AP1124" s="8">
        <f>IF([1]生データ_製品!$F26699="生産品",[1]生データ_製品!$D26699,NA())</f>
        <v>294.89999999999998</v>
      </c>
      <c r="AQ1124" s="8">
        <v>294.10000000000002</v>
      </c>
      <c r="AR1124" s="8">
        <v>295.5</v>
      </c>
      <c r="AS1124" s="8">
        <v>292.7</v>
      </c>
      <c r="AT1124" s="8">
        <f>IF([1]生データ_製品!$F29224="生産品",[1]生データ_製品!$D29224,NA())</f>
        <v>293.2</v>
      </c>
      <c r="AU1124" s="8">
        <v>293</v>
      </c>
      <c r="AV1124" s="8">
        <v>294.39999999999998</v>
      </c>
      <c r="AW1124" s="8">
        <v>291.60000000000002</v>
      </c>
      <c r="AX1124" s="8">
        <f>IF([1]生データ_製品!$F31875="生産品",[1]生データ_製品!$D31875,NA())</f>
        <v>295.2</v>
      </c>
      <c r="AY1124" s="8">
        <v>293.8</v>
      </c>
      <c r="AZ1124" s="8">
        <v>295.2</v>
      </c>
      <c r="BA1124" s="8">
        <v>292.39999999999998</v>
      </c>
      <c r="BB1124" s="8">
        <f>IF([1]生データ_製品!$F34372="生産品",[1]生データ_製品!$D34372,NA())</f>
        <v>293.7</v>
      </c>
      <c r="BC1124" s="8">
        <v>293.7</v>
      </c>
      <c r="BD1124" s="8">
        <v>295.10000000000002</v>
      </c>
      <c r="BE1124" s="8">
        <v>292.3</v>
      </c>
      <c r="BF1124" s="8">
        <f>IF([1]生データ_製品!$F36825="生産品",[1]生データ_製品!$D36825,NA())</f>
        <v>293.39999999999998</v>
      </c>
      <c r="BG1124" s="8">
        <v>293.60000000000002</v>
      </c>
      <c r="BH1124" s="8">
        <v>295</v>
      </c>
      <c r="BI1124" s="8">
        <v>292.2</v>
      </c>
    </row>
    <row r="1125" spans="1:61">
      <c r="A1125" s="7">
        <v>1121</v>
      </c>
      <c r="B1125" s="8">
        <f>IF([1]生データ_製品!$F1125="生産品",[1]生データ_製品!$D1125,NA())</f>
        <v>294.5</v>
      </c>
      <c r="C1125" s="8">
        <v>294.39999999999998</v>
      </c>
      <c r="D1125" s="8">
        <v>295.8</v>
      </c>
      <c r="E1125" s="8">
        <v>293</v>
      </c>
      <c r="F1125" s="8">
        <f>IF([1]生データ_製品!$F3584="生産品",[1]生データ_製品!$D3584,NA())</f>
        <v>294.3</v>
      </c>
      <c r="G1125" s="8">
        <v>295.2</v>
      </c>
      <c r="H1125" s="8">
        <v>296.64</v>
      </c>
      <c r="I1125" s="8">
        <v>293.8</v>
      </c>
      <c r="J1125" s="8">
        <f>IF([1]生データ_製品!$F6153="生産品",[1]生データ_製品!$D6153,NA())</f>
        <v>294.3</v>
      </c>
      <c r="K1125" s="8">
        <v>294.2</v>
      </c>
      <c r="L1125" s="8">
        <v>295.64</v>
      </c>
      <c r="M1125" s="8">
        <v>292.8</v>
      </c>
      <c r="N1125" s="8">
        <f>IF([1]生データ_製品!$F8622="生産品",[1]生データ_製品!$D8622,NA())</f>
        <v>296</v>
      </c>
      <c r="O1125" s="8">
        <v>295.39999999999998</v>
      </c>
      <c r="P1125" s="8">
        <v>296.8</v>
      </c>
      <c r="Q1125" s="8">
        <v>294</v>
      </c>
      <c r="R1125" s="8">
        <f>IF([1]生データ_製品!$F11236="生産品",[1]生データ_製品!$D11236,NA())</f>
        <v>292.7</v>
      </c>
      <c r="S1125" s="8">
        <v>292.5</v>
      </c>
      <c r="T1125" s="8">
        <v>293.89999999999998</v>
      </c>
      <c r="U1125" s="8">
        <v>291.10000000000002</v>
      </c>
      <c r="V1125" s="8">
        <f>IF([1]生データ_製品!$F13734="生産品",[1]生データ_製品!$D13734,NA())</f>
        <v>294.39999999999998</v>
      </c>
      <c r="W1125" s="8">
        <v>292.3</v>
      </c>
      <c r="X1125" s="8">
        <v>293.7</v>
      </c>
      <c r="Y1125" s="8">
        <v>290.89999999999998</v>
      </c>
      <c r="Z1125" s="8">
        <f>IF([1]生データ_製品!$F16444="生産品",[1]生データ_製品!$D16444,NA())</f>
        <v>295.89999999999998</v>
      </c>
      <c r="AA1125" s="8">
        <v>294.2</v>
      </c>
      <c r="AB1125" s="8">
        <v>295.60000000000002</v>
      </c>
      <c r="AC1125" s="8">
        <v>292.8</v>
      </c>
      <c r="AD1125" s="8">
        <f>IF([1]生データ_製品!$F19043="生産品",[1]生データ_製品!$D19043,NA())</f>
        <v>296</v>
      </c>
      <c r="AE1125" s="8">
        <v>295.2</v>
      </c>
      <c r="AF1125" s="8">
        <v>296.60000000000002</v>
      </c>
      <c r="AG1125" s="8">
        <v>293.8</v>
      </c>
      <c r="AH1125" s="8">
        <f>IF([1]生データ_製品!$F21636="生産品",[1]生データ_製品!$D21636,NA())</f>
        <v>292.89999999999998</v>
      </c>
      <c r="AI1125" s="8">
        <v>295.8</v>
      </c>
      <c r="AJ1125" s="8">
        <v>297.2</v>
      </c>
      <c r="AK1125" s="8">
        <v>294.39999999999998</v>
      </c>
      <c r="AL1125" s="8">
        <f>IF([1]生データ_製品!$F24184="生産品",[1]生データ_製品!$D24184,NA())</f>
        <v>293</v>
      </c>
      <c r="AM1125" s="8">
        <v>292.5</v>
      </c>
      <c r="AN1125" s="8">
        <v>293.89999999999998</v>
      </c>
      <c r="AO1125" s="8">
        <v>291.10000000000002</v>
      </c>
      <c r="AP1125" s="8">
        <f>IF([1]生データ_製品!$F26700="生産品",[1]生データ_製品!$D26700,NA())</f>
        <v>292.39999999999998</v>
      </c>
      <c r="AQ1125" s="8">
        <v>294.10000000000002</v>
      </c>
      <c r="AR1125" s="8">
        <v>295.5</v>
      </c>
      <c r="AS1125" s="8">
        <v>292.7</v>
      </c>
      <c r="AT1125" s="8">
        <f>IF([1]生データ_製品!$F29225="生産品",[1]生データ_製品!$D29225,NA())</f>
        <v>293</v>
      </c>
      <c r="AU1125" s="8">
        <v>293</v>
      </c>
      <c r="AV1125" s="8">
        <v>294.39999999999998</v>
      </c>
      <c r="AW1125" s="8">
        <v>291.60000000000002</v>
      </c>
      <c r="AX1125" s="8">
        <f>IF([1]生データ_製品!$F31876="生産品",[1]生データ_製品!$D31876,NA())</f>
        <v>294.10000000000002</v>
      </c>
      <c r="AY1125" s="8">
        <v>293.8</v>
      </c>
      <c r="AZ1125" s="8">
        <v>295.2</v>
      </c>
      <c r="BA1125" s="8">
        <v>292.39999999999998</v>
      </c>
      <c r="BB1125" s="8">
        <f>IF([1]生データ_製品!$F34373="生産品",[1]生データ_製品!$D34373,NA())</f>
        <v>293.60000000000002</v>
      </c>
      <c r="BC1125" s="8">
        <v>293.7</v>
      </c>
      <c r="BD1125" s="8">
        <v>295.10000000000002</v>
      </c>
      <c r="BE1125" s="8">
        <v>292.3</v>
      </c>
      <c r="BF1125" s="8">
        <f>IF([1]生データ_製品!$F36826="生産品",[1]生データ_製品!$D36826,NA())</f>
        <v>293</v>
      </c>
      <c r="BG1125" s="8">
        <v>293.60000000000002</v>
      </c>
      <c r="BH1125" s="8">
        <v>295</v>
      </c>
      <c r="BI1125" s="8">
        <v>292.2</v>
      </c>
    </row>
    <row r="1126" spans="1:61">
      <c r="A1126" s="7">
        <v>1122</v>
      </c>
      <c r="B1126" s="8">
        <f>IF([1]生データ_製品!$F1126="生産品",[1]生データ_製品!$D1126,NA())</f>
        <v>294.3</v>
      </c>
      <c r="C1126" s="8">
        <v>294.39999999999998</v>
      </c>
      <c r="D1126" s="8">
        <v>295.8</v>
      </c>
      <c r="E1126" s="8">
        <v>293</v>
      </c>
      <c r="F1126" s="8">
        <f>IF([1]生データ_製品!$F3585="生産品",[1]生データ_製品!$D3585,NA())</f>
        <v>294.39999999999998</v>
      </c>
      <c r="G1126" s="8">
        <v>295.2</v>
      </c>
      <c r="H1126" s="8">
        <v>296.64</v>
      </c>
      <c r="I1126" s="8">
        <v>293.8</v>
      </c>
      <c r="J1126" s="8">
        <f>IF([1]生データ_製品!$F6154="生産品",[1]生データ_製品!$D6154,NA())</f>
        <v>294.2</v>
      </c>
      <c r="K1126" s="8">
        <v>294.2</v>
      </c>
      <c r="L1126" s="8">
        <v>295.64</v>
      </c>
      <c r="M1126" s="8">
        <v>292.8</v>
      </c>
      <c r="N1126" s="8">
        <f>IF([1]生データ_製品!$F8623="生産品",[1]生データ_製品!$D8623,NA())</f>
        <v>296.3</v>
      </c>
      <c r="O1126" s="8">
        <v>295.39999999999998</v>
      </c>
      <c r="P1126" s="8">
        <v>296.8</v>
      </c>
      <c r="Q1126" s="8">
        <v>294</v>
      </c>
      <c r="R1126" s="8">
        <f>IF([1]生データ_製品!$F11237="生産品",[1]生データ_製品!$D11237,NA())</f>
        <v>292.7</v>
      </c>
      <c r="S1126" s="8">
        <v>292.5</v>
      </c>
      <c r="T1126" s="8">
        <v>293.89999999999998</v>
      </c>
      <c r="U1126" s="8">
        <v>291.10000000000002</v>
      </c>
      <c r="V1126" s="8">
        <f>IF([1]生データ_製品!$F13735="生産品",[1]生データ_製品!$D13735,NA())</f>
        <v>294.39999999999998</v>
      </c>
      <c r="W1126" s="8">
        <v>292.3</v>
      </c>
      <c r="X1126" s="8">
        <v>293.7</v>
      </c>
      <c r="Y1126" s="8">
        <v>290.89999999999998</v>
      </c>
      <c r="Z1126" s="8">
        <f>IF([1]生データ_製品!$F16445="生産品",[1]生データ_製品!$D16445,NA())</f>
        <v>293.60000000000002</v>
      </c>
      <c r="AA1126" s="8">
        <v>294.2</v>
      </c>
      <c r="AB1126" s="8">
        <v>295.60000000000002</v>
      </c>
      <c r="AC1126" s="8">
        <v>292.8</v>
      </c>
      <c r="AD1126" s="8">
        <f>IF([1]生データ_製品!$F19044="生産品",[1]生データ_製品!$D19044,NA())</f>
        <v>295.2</v>
      </c>
      <c r="AE1126" s="8">
        <v>295.2</v>
      </c>
      <c r="AF1126" s="8">
        <v>296.60000000000002</v>
      </c>
      <c r="AG1126" s="8">
        <v>293.8</v>
      </c>
      <c r="AH1126" s="8">
        <f>IF([1]生データ_製品!$F21637="生産品",[1]生データ_製品!$D21637,NA())</f>
        <v>293</v>
      </c>
      <c r="AI1126" s="8">
        <v>295.8</v>
      </c>
      <c r="AJ1126" s="8">
        <v>297.2</v>
      </c>
      <c r="AK1126" s="8">
        <v>294.39999999999998</v>
      </c>
      <c r="AL1126" s="8">
        <f>IF([1]生データ_製品!$F24185="生産品",[1]生データ_製品!$D24185,NA())</f>
        <v>294.60000000000002</v>
      </c>
      <c r="AM1126" s="8">
        <v>292.5</v>
      </c>
      <c r="AN1126" s="8">
        <v>293.89999999999998</v>
      </c>
      <c r="AO1126" s="8">
        <v>291.10000000000002</v>
      </c>
      <c r="AP1126" s="8">
        <f>IF([1]生データ_製品!$F26701="生産品",[1]生データ_製品!$D26701,NA())</f>
        <v>292.39999999999998</v>
      </c>
      <c r="AQ1126" s="8">
        <v>294.10000000000002</v>
      </c>
      <c r="AR1126" s="8">
        <v>295.5</v>
      </c>
      <c r="AS1126" s="8">
        <v>292.7</v>
      </c>
      <c r="AT1126" s="8">
        <f>IF([1]生データ_製品!$F29226="生産品",[1]生データ_製品!$D29226,NA())</f>
        <v>293.3</v>
      </c>
      <c r="AU1126" s="8">
        <v>293</v>
      </c>
      <c r="AV1126" s="8">
        <v>294.39999999999998</v>
      </c>
      <c r="AW1126" s="8">
        <v>291.60000000000002</v>
      </c>
      <c r="AX1126" s="8">
        <f>IF([1]生データ_製品!$F31877="生産品",[1]生データ_製品!$D31877,NA())</f>
        <v>293.8</v>
      </c>
      <c r="AY1126" s="8">
        <v>293.8</v>
      </c>
      <c r="AZ1126" s="8">
        <v>295.2</v>
      </c>
      <c r="BA1126" s="8">
        <v>292.39999999999998</v>
      </c>
      <c r="BB1126" s="8">
        <f>IF([1]生データ_製品!$F34374="生産品",[1]生データ_製品!$D34374,NA())</f>
        <v>293.3</v>
      </c>
      <c r="BC1126" s="8">
        <v>293.7</v>
      </c>
      <c r="BD1126" s="8">
        <v>295.10000000000002</v>
      </c>
      <c r="BE1126" s="8">
        <v>292.3</v>
      </c>
      <c r="BF1126" s="8">
        <f>IF([1]生データ_製品!$F36827="生産品",[1]生データ_製品!$D36827,NA())</f>
        <v>293.10000000000002</v>
      </c>
      <c r="BG1126" s="8">
        <v>293.60000000000002</v>
      </c>
      <c r="BH1126" s="8">
        <v>295</v>
      </c>
      <c r="BI1126" s="8">
        <v>292.2</v>
      </c>
    </row>
    <row r="1127" spans="1:61">
      <c r="A1127" s="7">
        <v>1123</v>
      </c>
      <c r="B1127" s="8">
        <f>IF([1]生データ_製品!$F1127="生産品",[1]生データ_製品!$D1127,NA())</f>
        <v>294.39999999999998</v>
      </c>
      <c r="C1127" s="8">
        <v>294.39999999999998</v>
      </c>
      <c r="D1127" s="8">
        <v>295.8</v>
      </c>
      <c r="E1127" s="8">
        <v>293</v>
      </c>
      <c r="F1127" s="8">
        <f>IF([1]生データ_製品!$F3586="生産品",[1]生データ_製品!$D3586,NA())</f>
        <v>294.7</v>
      </c>
      <c r="G1127" s="8">
        <v>295.2</v>
      </c>
      <c r="H1127" s="8">
        <v>296.64</v>
      </c>
      <c r="I1127" s="8">
        <v>293.8</v>
      </c>
      <c r="J1127" s="8">
        <f>IF([1]生データ_製品!$F6155="生産品",[1]生データ_製品!$D6155,NA())</f>
        <v>294.7</v>
      </c>
      <c r="K1127" s="8">
        <v>294.2</v>
      </c>
      <c r="L1127" s="8">
        <v>295.64</v>
      </c>
      <c r="M1127" s="8">
        <v>292.8</v>
      </c>
      <c r="N1127" s="8">
        <f>IF([1]生データ_製品!$F8624="生産品",[1]生データ_製品!$D8624,NA())</f>
        <v>295.7</v>
      </c>
      <c r="O1127" s="8">
        <v>295.39999999999998</v>
      </c>
      <c r="P1127" s="8">
        <v>296.8</v>
      </c>
      <c r="Q1127" s="8">
        <v>294</v>
      </c>
      <c r="R1127" s="8">
        <f>IF([1]生データ_製品!$F11238="生産品",[1]生データ_製品!$D11238,NA())</f>
        <v>293.39999999999998</v>
      </c>
      <c r="S1127" s="8">
        <v>292.5</v>
      </c>
      <c r="T1127" s="8">
        <v>293.89999999999998</v>
      </c>
      <c r="U1127" s="8">
        <v>291.10000000000002</v>
      </c>
      <c r="V1127" s="8">
        <f>IF([1]生データ_製品!$F13736="生産品",[1]生データ_製品!$D13736,NA())</f>
        <v>294.2</v>
      </c>
      <c r="W1127" s="8">
        <v>292.3</v>
      </c>
      <c r="X1127" s="8">
        <v>293.7</v>
      </c>
      <c r="Y1127" s="8">
        <v>290.89999999999998</v>
      </c>
      <c r="Z1127" s="8">
        <f>IF([1]生データ_製品!$F16446="生産品",[1]生データ_製品!$D16446,NA())</f>
        <v>293.5</v>
      </c>
      <c r="AA1127" s="8">
        <v>294.2</v>
      </c>
      <c r="AB1127" s="8">
        <v>295.60000000000002</v>
      </c>
      <c r="AC1127" s="8">
        <v>292.8</v>
      </c>
      <c r="AD1127" s="8">
        <f>IF([1]生データ_製品!$F19045="生産品",[1]生データ_製品!$D19045,NA())</f>
        <v>295.60000000000002</v>
      </c>
      <c r="AE1127" s="8">
        <v>295.2</v>
      </c>
      <c r="AF1127" s="8">
        <v>296.60000000000002</v>
      </c>
      <c r="AG1127" s="8">
        <v>293.8</v>
      </c>
      <c r="AH1127" s="8">
        <f>IF([1]生データ_製品!$F21638="生産品",[1]生データ_製品!$D21638,NA())</f>
        <v>293.2</v>
      </c>
      <c r="AI1127" s="8">
        <v>295.8</v>
      </c>
      <c r="AJ1127" s="8">
        <v>297.2</v>
      </c>
      <c r="AK1127" s="8">
        <v>294.39999999999998</v>
      </c>
      <c r="AL1127" s="8">
        <f>IF([1]生データ_製品!$F24186="生産品",[1]生データ_製品!$D24186,NA())</f>
        <v>294.2</v>
      </c>
      <c r="AM1127" s="8">
        <v>292.5</v>
      </c>
      <c r="AN1127" s="8">
        <v>293.89999999999998</v>
      </c>
      <c r="AO1127" s="8">
        <v>291.10000000000002</v>
      </c>
      <c r="AP1127" s="8">
        <f>IF([1]生データ_製品!$F26702="生産品",[1]生データ_製品!$D26702,NA())</f>
        <v>292</v>
      </c>
      <c r="AQ1127" s="8">
        <v>294.10000000000002</v>
      </c>
      <c r="AR1127" s="8">
        <v>295.5</v>
      </c>
      <c r="AS1127" s="8">
        <v>292.7</v>
      </c>
      <c r="AT1127" s="8">
        <f>IF([1]生データ_製品!$F29227="生産品",[1]生データ_製品!$D29227,NA())</f>
        <v>293.7</v>
      </c>
      <c r="AU1127" s="8">
        <v>293</v>
      </c>
      <c r="AV1127" s="8">
        <v>294.39999999999998</v>
      </c>
      <c r="AW1127" s="8">
        <v>291.60000000000002</v>
      </c>
      <c r="AX1127" s="8">
        <f>IF([1]生データ_製品!$F31878="生産品",[1]生データ_製品!$D31878,NA())</f>
        <v>295</v>
      </c>
      <c r="AY1127" s="8">
        <v>293.8</v>
      </c>
      <c r="AZ1127" s="8">
        <v>295.2</v>
      </c>
      <c r="BA1127" s="8">
        <v>292.39999999999998</v>
      </c>
      <c r="BB1127" s="8">
        <f>IF([1]生データ_製品!$F34375="生産品",[1]生データ_製品!$D34375,NA())</f>
        <v>293.39999999999998</v>
      </c>
      <c r="BC1127" s="8">
        <v>293.7</v>
      </c>
      <c r="BD1127" s="8">
        <v>295.10000000000002</v>
      </c>
      <c r="BE1127" s="8">
        <v>292.3</v>
      </c>
      <c r="BF1127" s="8">
        <f>IF([1]生データ_製品!$F36828="生産品",[1]生データ_製品!$D36828,NA())</f>
        <v>293.3</v>
      </c>
      <c r="BG1127" s="8">
        <v>293.60000000000002</v>
      </c>
      <c r="BH1127" s="8">
        <v>295</v>
      </c>
      <c r="BI1127" s="8">
        <v>292.2</v>
      </c>
    </row>
    <row r="1128" spans="1:61">
      <c r="A1128" s="7">
        <v>1124</v>
      </c>
      <c r="B1128" s="8">
        <f>IF([1]生データ_製品!$F1128="生産品",[1]生データ_製品!$D1128,NA())</f>
        <v>294.60000000000002</v>
      </c>
      <c r="C1128" s="8">
        <v>294.39999999999998</v>
      </c>
      <c r="D1128" s="8">
        <v>295.8</v>
      </c>
      <c r="E1128" s="8">
        <v>293</v>
      </c>
      <c r="F1128" s="8">
        <f>IF([1]生データ_製品!$F3587="生産品",[1]生データ_製品!$D3587,NA())</f>
        <v>294.2</v>
      </c>
      <c r="G1128" s="8">
        <v>295.2</v>
      </c>
      <c r="H1128" s="8">
        <v>296.64</v>
      </c>
      <c r="I1128" s="8">
        <v>293.8</v>
      </c>
      <c r="J1128" s="8">
        <f>IF([1]生データ_製品!$F6156="生産品",[1]生データ_製品!$D6156,NA())</f>
        <v>294.39999999999998</v>
      </c>
      <c r="K1128" s="8">
        <v>294.2</v>
      </c>
      <c r="L1128" s="8">
        <v>295.64</v>
      </c>
      <c r="M1128" s="8">
        <v>292.8</v>
      </c>
      <c r="N1128" s="8">
        <f>IF([1]生データ_製品!$F8625="生産品",[1]生データ_製品!$D8625,NA())</f>
        <v>295.60000000000002</v>
      </c>
      <c r="O1128" s="8">
        <v>295.39999999999998</v>
      </c>
      <c r="P1128" s="8">
        <v>296.8</v>
      </c>
      <c r="Q1128" s="8">
        <v>294</v>
      </c>
      <c r="R1128" s="8">
        <f>IF([1]生データ_製品!$F11239="生産品",[1]生データ_製品!$D11239,NA())</f>
        <v>292.2</v>
      </c>
      <c r="S1128" s="8">
        <v>292.5</v>
      </c>
      <c r="T1128" s="8">
        <v>293.89999999999998</v>
      </c>
      <c r="U1128" s="8">
        <v>291.10000000000002</v>
      </c>
      <c r="V1128" s="8">
        <f>IF([1]生データ_製品!$F13737="生産品",[1]生データ_製品!$D13737,NA())</f>
        <v>295</v>
      </c>
      <c r="W1128" s="8">
        <v>292.3</v>
      </c>
      <c r="X1128" s="8">
        <v>293.7</v>
      </c>
      <c r="Y1128" s="8">
        <v>290.89999999999998</v>
      </c>
      <c r="Z1128" s="8">
        <f>IF([1]生データ_製品!$F16447="生産品",[1]生データ_製品!$D16447,NA())</f>
        <v>295.3</v>
      </c>
      <c r="AA1128" s="8">
        <v>294.2</v>
      </c>
      <c r="AB1128" s="8">
        <v>295.60000000000002</v>
      </c>
      <c r="AC1128" s="8">
        <v>292.8</v>
      </c>
      <c r="AD1128" s="8">
        <f>IF([1]生データ_製品!$F19046="生産品",[1]生データ_製品!$D19046,NA())</f>
        <v>295.5</v>
      </c>
      <c r="AE1128" s="8">
        <v>295.2</v>
      </c>
      <c r="AF1128" s="8">
        <v>296.60000000000002</v>
      </c>
      <c r="AG1128" s="8">
        <v>293.8</v>
      </c>
      <c r="AH1128" s="8">
        <f>IF([1]生データ_製品!$F21639="生産品",[1]生データ_製品!$D21639,NA())</f>
        <v>292.7</v>
      </c>
      <c r="AI1128" s="8">
        <v>295.8</v>
      </c>
      <c r="AJ1128" s="8">
        <v>297.2</v>
      </c>
      <c r="AK1128" s="8">
        <v>294.39999999999998</v>
      </c>
      <c r="AL1128" s="8">
        <f>IF([1]生データ_製品!$F24187="生産品",[1]生データ_製品!$D24187,NA())</f>
        <v>294.60000000000002</v>
      </c>
      <c r="AM1128" s="8">
        <v>292.5</v>
      </c>
      <c r="AN1128" s="8">
        <v>293.89999999999998</v>
      </c>
      <c r="AO1128" s="8">
        <v>291.10000000000002</v>
      </c>
      <c r="AP1128" s="8">
        <f>IF([1]生データ_製品!$F26703="生産品",[1]生データ_製品!$D26703,NA())</f>
        <v>294.60000000000002</v>
      </c>
      <c r="AQ1128" s="8">
        <v>294.10000000000002</v>
      </c>
      <c r="AR1128" s="8">
        <v>295.5</v>
      </c>
      <c r="AS1128" s="8">
        <v>292.7</v>
      </c>
      <c r="AT1128" s="8">
        <f>IF([1]生データ_製品!$F29228="生産品",[1]生データ_製品!$D29228,NA())</f>
        <v>293.10000000000002</v>
      </c>
      <c r="AU1128" s="8">
        <v>293</v>
      </c>
      <c r="AV1128" s="8">
        <v>294.39999999999998</v>
      </c>
      <c r="AW1128" s="8">
        <v>291.60000000000002</v>
      </c>
      <c r="AX1128" s="8">
        <f>IF([1]生データ_製品!$F31879="生産品",[1]生データ_製品!$D31879,NA())</f>
        <v>295.10000000000002</v>
      </c>
      <c r="AY1128" s="8">
        <v>293.8</v>
      </c>
      <c r="AZ1128" s="8">
        <v>295.2</v>
      </c>
      <c r="BA1128" s="8">
        <v>292.39999999999998</v>
      </c>
      <c r="BB1128" s="8">
        <f>IF([1]生データ_製品!$F34376="生産品",[1]生データ_製品!$D34376,NA())</f>
        <v>293.60000000000002</v>
      </c>
      <c r="BC1128" s="8">
        <v>293.7</v>
      </c>
      <c r="BD1128" s="8">
        <v>295.10000000000002</v>
      </c>
      <c r="BE1128" s="8">
        <v>292.3</v>
      </c>
      <c r="BF1128" s="8">
        <f>IF([1]生データ_製品!$F36829="生産品",[1]生データ_製品!$D36829,NA())</f>
        <v>293.3</v>
      </c>
      <c r="BG1128" s="8">
        <v>293.60000000000002</v>
      </c>
      <c r="BH1128" s="8">
        <v>295</v>
      </c>
      <c r="BI1128" s="8">
        <v>292.2</v>
      </c>
    </row>
    <row r="1129" spans="1:61">
      <c r="A1129" s="7">
        <v>1125</v>
      </c>
      <c r="B1129" s="8">
        <f>IF([1]生データ_製品!$F1129="生産品",[1]生データ_製品!$D1129,NA())</f>
        <v>294.5</v>
      </c>
      <c r="C1129" s="8">
        <v>294.39999999999998</v>
      </c>
      <c r="D1129" s="8">
        <v>295.8</v>
      </c>
      <c r="E1129" s="8">
        <v>293</v>
      </c>
      <c r="F1129" s="8">
        <f>IF([1]生データ_製品!$F3588="生産品",[1]生データ_製品!$D3588,NA())</f>
        <v>294.10000000000002</v>
      </c>
      <c r="G1129" s="8">
        <v>295.2</v>
      </c>
      <c r="H1129" s="8">
        <v>296.64</v>
      </c>
      <c r="I1129" s="8">
        <v>293.8</v>
      </c>
      <c r="J1129" s="8">
        <f>IF([1]生データ_製品!$F6157="生産品",[1]生データ_製品!$D6157,NA())</f>
        <v>294.60000000000002</v>
      </c>
      <c r="K1129" s="8">
        <v>294.2</v>
      </c>
      <c r="L1129" s="8">
        <v>295.64</v>
      </c>
      <c r="M1129" s="8">
        <v>292.8</v>
      </c>
      <c r="N1129" s="8">
        <f>IF([1]生データ_製品!$F8626="生産品",[1]生データ_製品!$D8626,NA())</f>
        <v>295</v>
      </c>
      <c r="O1129" s="8">
        <v>295.39999999999998</v>
      </c>
      <c r="P1129" s="8">
        <v>296.8</v>
      </c>
      <c r="Q1129" s="8">
        <v>294</v>
      </c>
      <c r="R1129" s="8">
        <f>IF([1]生データ_製品!$F11240="生産品",[1]生データ_製品!$D11240,NA())</f>
        <v>292.10000000000002</v>
      </c>
      <c r="S1129" s="8">
        <v>292.5</v>
      </c>
      <c r="T1129" s="8">
        <v>293.89999999999998</v>
      </c>
      <c r="U1129" s="8">
        <v>291.10000000000002</v>
      </c>
      <c r="V1129" s="8">
        <f>IF([1]生データ_製品!$F13738="生産品",[1]生データ_製品!$D13738,NA())</f>
        <v>294.89999999999998</v>
      </c>
      <c r="W1129" s="8">
        <v>292.3</v>
      </c>
      <c r="X1129" s="8">
        <v>293.7</v>
      </c>
      <c r="Y1129" s="8">
        <v>290.89999999999998</v>
      </c>
      <c r="Z1129" s="8">
        <f>IF([1]生データ_製品!$F16448="生産品",[1]生データ_製品!$D16448,NA())</f>
        <v>293.89999999999998</v>
      </c>
      <c r="AA1129" s="8">
        <v>294.2</v>
      </c>
      <c r="AB1129" s="8">
        <v>295.60000000000002</v>
      </c>
      <c r="AC1129" s="8">
        <v>292.8</v>
      </c>
      <c r="AD1129" s="8">
        <f>IF([1]生データ_製品!$F19047="生産品",[1]生データ_製品!$D19047,NA())</f>
        <v>294.89999999999998</v>
      </c>
      <c r="AE1129" s="8">
        <v>295.2</v>
      </c>
      <c r="AF1129" s="8">
        <v>296.60000000000002</v>
      </c>
      <c r="AG1129" s="8">
        <v>293.8</v>
      </c>
      <c r="AH1129" s="8">
        <f>IF([1]生データ_製品!$F21640="生産品",[1]生データ_製品!$D21640,NA())</f>
        <v>293.3</v>
      </c>
      <c r="AI1129" s="8">
        <v>295.8</v>
      </c>
      <c r="AJ1129" s="8">
        <v>297.2</v>
      </c>
      <c r="AK1129" s="8">
        <v>294.39999999999998</v>
      </c>
      <c r="AL1129" s="8">
        <f>IF([1]生データ_製品!$F24188="生産品",[1]生データ_製品!$D24188,NA())</f>
        <v>295.10000000000002</v>
      </c>
      <c r="AM1129" s="8">
        <v>292.5</v>
      </c>
      <c r="AN1129" s="8">
        <v>293.89999999999998</v>
      </c>
      <c r="AO1129" s="8">
        <v>291.10000000000002</v>
      </c>
      <c r="AP1129" s="8">
        <f>IF([1]生データ_製品!$F26704="生産品",[1]生データ_製品!$D26704,NA())</f>
        <v>291.8</v>
      </c>
      <c r="AQ1129" s="8">
        <v>294.10000000000002</v>
      </c>
      <c r="AR1129" s="8">
        <v>295.5</v>
      </c>
      <c r="AS1129" s="8">
        <v>292.7</v>
      </c>
      <c r="AT1129" s="8">
        <f>IF([1]生データ_製品!$F29229="生産品",[1]生データ_製品!$D29229,NA())</f>
        <v>293.60000000000002</v>
      </c>
      <c r="AU1129" s="8">
        <v>293</v>
      </c>
      <c r="AV1129" s="8">
        <v>294.39999999999998</v>
      </c>
      <c r="AW1129" s="8">
        <v>291.60000000000002</v>
      </c>
      <c r="AX1129" s="8">
        <f>IF([1]生データ_製品!$F31880="生産品",[1]生データ_製品!$D31880,NA())</f>
        <v>294.10000000000002</v>
      </c>
      <c r="AY1129" s="8">
        <v>293.8</v>
      </c>
      <c r="AZ1129" s="8">
        <v>295.2</v>
      </c>
      <c r="BA1129" s="8">
        <v>292.39999999999998</v>
      </c>
      <c r="BB1129" s="8">
        <f>IF([1]生データ_製品!$F34377="生産品",[1]生データ_製品!$D34377,NA())</f>
        <v>293.39999999999998</v>
      </c>
      <c r="BC1129" s="8">
        <v>293.7</v>
      </c>
      <c r="BD1129" s="8">
        <v>295.10000000000002</v>
      </c>
      <c r="BE1129" s="8">
        <v>292.3</v>
      </c>
      <c r="BF1129" s="8">
        <f>IF([1]生データ_製品!$F36830="生産品",[1]生データ_製品!$D36830,NA())</f>
        <v>293.89999999999998</v>
      </c>
      <c r="BG1129" s="8">
        <v>293.60000000000002</v>
      </c>
      <c r="BH1129" s="8">
        <v>295</v>
      </c>
      <c r="BI1129" s="8">
        <v>292.2</v>
      </c>
    </row>
    <row r="1130" spans="1:61">
      <c r="A1130" s="7">
        <v>1126</v>
      </c>
      <c r="B1130" s="8">
        <f>IF([1]生データ_製品!$F1130="生産品",[1]生データ_製品!$D1130,NA())</f>
        <v>294.5</v>
      </c>
      <c r="C1130" s="8">
        <v>294.39999999999998</v>
      </c>
      <c r="D1130" s="8">
        <v>295.8</v>
      </c>
      <c r="E1130" s="8">
        <v>293</v>
      </c>
      <c r="F1130" s="8">
        <f>IF([1]生データ_製品!$F3589="生産品",[1]生データ_製品!$D3589,NA())</f>
        <v>294.5</v>
      </c>
      <c r="G1130" s="8">
        <v>295.2</v>
      </c>
      <c r="H1130" s="8">
        <v>296.64</v>
      </c>
      <c r="I1130" s="8">
        <v>293.8</v>
      </c>
      <c r="J1130" s="8">
        <f>IF([1]生データ_製品!$F6158="生産品",[1]生データ_製品!$D6158,NA())</f>
        <v>294.7</v>
      </c>
      <c r="K1130" s="8">
        <v>294.2</v>
      </c>
      <c r="L1130" s="8">
        <v>295.64</v>
      </c>
      <c r="M1130" s="8">
        <v>292.8</v>
      </c>
      <c r="N1130" s="8">
        <f>IF([1]生データ_製品!$F8627="生産品",[1]生データ_製品!$D8627,NA())</f>
        <v>295.8</v>
      </c>
      <c r="O1130" s="8">
        <v>295.39999999999998</v>
      </c>
      <c r="P1130" s="8">
        <v>296.8</v>
      </c>
      <c r="Q1130" s="8">
        <v>294</v>
      </c>
      <c r="R1130" s="8">
        <f>IF([1]生データ_製品!$F11241="生産品",[1]生データ_製品!$D11241,NA())</f>
        <v>293.2</v>
      </c>
      <c r="S1130" s="8">
        <v>292.5</v>
      </c>
      <c r="T1130" s="8">
        <v>293.89999999999998</v>
      </c>
      <c r="U1130" s="8">
        <v>291.10000000000002</v>
      </c>
      <c r="V1130" s="8">
        <f>IF([1]生データ_製品!$F13739="生産品",[1]生データ_製品!$D13739,NA())</f>
        <v>295.39999999999998</v>
      </c>
      <c r="W1130" s="8">
        <v>292.3</v>
      </c>
      <c r="X1130" s="8">
        <v>293.7</v>
      </c>
      <c r="Y1130" s="8">
        <v>290.89999999999998</v>
      </c>
      <c r="Z1130" s="8">
        <f>IF([1]生データ_製品!$F16449="生産品",[1]生データ_製品!$D16449,NA())</f>
        <v>292.89999999999998</v>
      </c>
      <c r="AA1130" s="8">
        <v>294.2</v>
      </c>
      <c r="AB1130" s="8">
        <v>295.60000000000002</v>
      </c>
      <c r="AC1130" s="8">
        <v>292.8</v>
      </c>
      <c r="AD1130" s="8">
        <f>IF([1]生データ_製品!$F19048="生産品",[1]生データ_製品!$D19048,NA())</f>
        <v>292.89999999999998</v>
      </c>
      <c r="AE1130" s="8">
        <v>295.2</v>
      </c>
      <c r="AF1130" s="8">
        <v>296.60000000000002</v>
      </c>
      <c r="AG1130" s="8">
        <v>293.8</v>
      </c>
      <c r="AH1130" s="8">
        <f>IF([1]生データ_製品!$F21641="生産品",[1]生データ_製品!$D21641,NA())</f>
        <v>293.2</v>
      </c>
      <c r="AI1130" s="8">
        <v>295.8</v>
      </c>
      <c r="AJ1130" s="8">
        <v>297.2</v>
      </c>
      <c r="AK1130" s="8">
        <v>294.39999999999998</v>
      </c>
      <c r="AL1130" s="8">
        <f>IF([1]生データ_製品!$F24189="生産品",[1]生データ_製品!$D24189,NA())</f>
        <v>295</v>
      </c>
      <c r="AM1130" s="8">
        <v>292.5</v>
      </c>
      <c r="AN1130" s="8">
        <v>293.89999999999998</v>
      </c>
      <c r="AO1130" s="8">
        <v>291.10000000000002</v>
      </c>
      <c r="AP1130" s="8">
        <f>IF([1]生データ_製品!$F26705="生産品",[1]生データ_製品!$D26705,NA())</f>
        <v>293.8</v>
      </c>
      <c r="AQ1130" s="8">
        <v>294.10000000000002</v>
      </c>
      <c r="AR1130" s="8">
        <v>295.5</v>
      </c>
      <c r="AS1130" s="8">
        <v>292.7</v>
      </c>
      <c r="AT1130" s="8">
        <f>IF([1]生データ_製品!$F29230="生産品",[1]生データ_製品!$D29230,NA())</f>
        <v>293</v>
      </c>
      <c r="AU1130" s="8">
        <v>293</v>
      </c>
      <c r="AV1130" s="8">
        <v>294.39999999999998</v>
      </c>
      <c r="AW1130" s="8">
        <v>291.60000000000002</v>
      </c>
      <c r="AX1130" s="8">
        <f>IF([1]生データ_製品!$F31881="生産品",[1]生データ_製品!$D31881,NA())</f>
        <v>294.10000000000002</v>
      </c>
      <c r="AY1130" s="8">
        <v>293.8</v>
      </c>
      <c r="AZ1130" s="8">
        <v>295.2</v>
      </c>
      <c r="BA1130" s="8">
        <v>292.39999999999998</v>
      </c>
      <c r="BB1130" s="8">
        <f>IF([1]生データ_製品!$F34378="生産品",[1]生データ_製品!$D34378,NA())</f>
        <v>293.10000000000002</v>
      </c>
      <c r="BC1130" s="8">
        <v>293.7</v>
      </c>
      <c r="BD1130" s="8">
        <v>295.10000000000002</v>
      </c>
      <c r="BE1130" s="8">
        <v>292.3</v>
      </c>
      <c r="BF1130" s="8">
        <f>IF([1]生データ_製品!$F36831="生産品",[1]生データ_製品!$D36831,NA())</f>
        <v>293.2</v>
      </c>
      <c r="BG1130" s="8">
        <v>293.60000000000002</v>
      </c>
      <c r="BH1130" s="8">
        <v>295</v>
      </c>
      <c r="BI1130" s="8">
        <v>292.2</v>
      </c>
    </row>
    <row r="1131" spans="1:61">
      <c r="A1131" s="7">
        <v>1127</v>
      </c>
      <c r="B1131" s="8">
        <f>IF([1]生データ_製品!$F1131="生産品",[1]生データ_製品!$D1131,NA())</f>
        <v>294.2</v>
      </c>
      <c r="C1131" s="8">
        <v>294.39999999999998</v>
      </c>
      <c r="D1131" s="8">
        <v>295.8</v>
      </c>
      <c r="E1131" s="8">
        <v>293</v>
      </c>
      <c r="F1131" s="8">
        <f>IF([1]生データ_製品!$F3590="生産品",[1]生データ_製品!$D3590,NA())</f>
        <v>294.39999999999998</v>
      </c>
      <c r="G1131" s="8">
        <v>295.2</v>
      </c>
      <c r="H1131" s="8">
        <v>296.64</v>
      </c>
      <c r="I1131" s="8">
        <v>293.8</v>
      </c>
      <c r="J1131" s="8">
        <f>IF([1]生データ_製品!$F6159="生産品",[1]生データ_製品!$D6159,NA())</f>
        <v>294.3</v>
      </c>
      <c r="K1131" s="8">
        <v>294.2</v>
      </c>
      <c r="L1131" s="8">
        <v>295.64</v>
      </c>
      <c r="M1131" s="8">
        <v>292.8</v>
      </c>
      <c r="N1131" s="8">
        <f>IF([1]生データ_製品!$F8628="生産品",[1]生データ_製品!$D8628,NA())</f>
        <v>295.60000000000002</v>
      </c>
      <c r="O1131" s="8">
        <v>295.39999999999998</v>
      </c>
      <c r="P1131" s="8">
        <v>296.8</v>
      </c>
      <c r="Q1131" s="8">
        <v>294</v>
      </c>
      <c r="R1131" s="8">
        <f>IF([1]生データ_製品!$F11242="生産品",[1]生データ_製品!$D11242,NA())</f>
        <v>292.39999999999998</v>
      </c>
      <c r="S1131" s="8">
        <v>292.5</v>
      </c>
      <c r="T1131" s="8">
        <v>293.89999999999998</v>
      </c>
      <c r="U1131" s="8">
        <v>291.10000000000002</v>
      </c>
      <c r="V1131" s="8">
        <f>IF([1]生データ_製品!$F13740="生産品",[1]生データ_製品!$D13740,NA())</f>
        <v>294.89999999999998</v>
      </c>
      <c r="W1131" s="8">
        <v>292.3</v>
      </c>
      <c r="X1131" s="8">
        <v>293.7</v>
      </c>
      <c r="Y1131" s="8">
        <v>290.89999999999998</v>
      </c>
      <c r="Z1131" s="8">
        <f>IF([1]生データ_製品!$F16450="生産品",[1]生データ_製品!$D16450,NA())</f>
        <v>296</v>
      </c>
      <c r="AA1131" s="8">
        <v>294.2</v>
      </c>
      <c r="AB1131" s="8">
        <v>295.60000000000002</v>
      </c>
      <c r="AC1131" s="8">
        <v>292.8</v>
      </c>
      <c r="AD1131" s="8">
        <f>IF([1]生データ_製品!$F19049="生産品",[1]生データ_製品!$D19049,NA())</f>
        <v>295</v>
      </c>
      <c r="AE1131" s="8">
        <v>295.2</v>
      </c>
      <c r="AF1131" s="8">
        <v>296.60000000000002</v>
      </c>
      <c r="AG1131" s="8">
        <v>293.8</v>
      </c>
      <c r="AH1131" s="8">
        <f>IF([1]生データ_製品!$F21642="生産品",[1]生データ_製品!$D21642,NA())</f>
        <v>292.89999999999998</v>
      </c>
      <c r="AI1131" s="8">
        <v>295.8</v>
      </c>
      <c r="AJ1131" s="8">
        <v>297.2</v>
      </c>
      <c r="AK1131" s="8">
        <v>294.39999999999998</v>
      </c>
      <c r="AL1131" s="8">
        <f>IF([1]生データ_製品!$F24190="生産品",[1]生データ_製品!$D24190,NA())</f>
        <v>294.5</v>
      </c>
      <c r="AM1131" s="8">
        <v>292.5</v>
      </c>
      <c r="AN1131" s="8">
        <v>293.89999999999998</v>
      </c>
      <c r="AO1131" s="8">
        <v>291.10000000000002</v>
      </c>
      <c r="AP1131" s="8">
        <f>IF([1]生データ_製品!$F26706="生産品",[1]生データ_製品!$D26706,NA())</f>
        <v>291.89999999999998</v>
      </c>
      <c r="AQ1131" s="8">
        <v>294.10000000000002</v>
      </c>
      <c r="AR1131" s="8">
        <v>295.5</v>
      </c>
      <c r="AS1131" s="8">
        <v>292.7</v>
      </c>
      <c r="AT1131" s="8">
        <f>IF([1]生データ_製品!$F29231="生産品",[1]生データ_製品!$D29231,NA())</f>
        <v>292.2</v>
      </c>
      <c r="AU1131" s="8">
        <v>293</v>
      </c>
      <c r="AV1131" s="8">
        <v>294.39999999999998</v>
      </c>
      <c r="AW1131" s="8">
        <v>291.60000000000002</v>
      </c>
      <c r="AX1131" s="8">
        <f>IF([1]生データ_製品!$F31882="生産品",[1]生データ_製品!$D31882,NA())</f>
        <v>295</v>
      </c>
      <c r="AY1131" s="8">
        <v>293.8</v>
      </c>
      <c r="AZ1131" s="8">
        <v>295.2</v>
      </c>
      <c r="BA1131" s="8">
        <v>292.39999999999998</v>
      </c>
      <c r="BB1131" s="8">
        <f>IF([1]生データ_製品!$F34379="生産品",[1]生データ_製品!$D34379,NA())</f>
        <v>293.10000000000002</v>
      </c>
      <c r="BC1131" s="8">
        <v>293.7</v>
      </c>
      <c r="BD1131" s="8">
        <v>295.10000000000002</v>
      </c>
      <c r="BE1131" s="8">
        <v>292.3</v>
      </c>
      <c r="BF1131" s="8">
        <f>IF([1]生データ_製品!$F36832="生産品",[1]生データ_製品!$D36832,NA())</f>
        <v>293.5</v>
      </c>
      <c r="BG1131" s="8">
        <v>293.60000000000002</v>
      </c>
      <c r="BH1131" s="8">
        <v>295</v>
      </c>
      <c r="BI1131" s="8">
        <v>292.2</v>
      </c>
    </row>
    <row r="1132" spans="1:61">
      <c r="A1132" s="7">
        <v>1128</v>
      </c>
      <c r="B1132" s="8">
        <f>IF([1]生データ_製品!$F1132="生産品",[1]生データ_製品!$D1132,NA())</f>
        <v>294.5</v>
      </c>
      <c r="C1132" s="8">
        <v>294.39999999999998</v>
      </c>
      <c r="D1132" s="8">
        <v>295.8</v>
      </c>
      <c r="E1132" s="8">
        <v>293</v>
      </c>
      <c r="F1132" s="8">
        <f>IF([1]生データ_製品!$F3591="生産品",[1]生データ_製品!$D3591,NA())</f>
        <v>294.10000000000002</v>
      </c>
      <c r="G1132" s="8">
        <v>295.2</v>
      </c>
      <c r="H1132" s="8">
        <v>296.64</v>
      </c>
      <c r="I1132" s="8">
        <v>293.8</v>
      </c>
      <c r="J1132" s="8">
        <f>IF([1]生データ_製品!$F6160="生産品",[1]生データ_製品!$D6160,NA())</f>
        <v>294.10000000000002</v>
      </c>
      <c r="K1132" s="8">
        <v>294.2</v>
      </c>
      <c r="L1132" s="8">
        <v>295.64</v>
      </c>
      <c r="M1132" s="8">
        <v>292.8</v>
      </c>
      <c r="N1132" s="8">
        <f>IF([1]生データ_製品!$F8629="生産品",[1]生データ_製品!$D8629,NA())</f>
        <v>295.5</v>
      </c>
      <c r="O1132" s="8">
        <v>295.39999999999998</v>
      </c>
      <c r="P1132" s="8">
        <v>296.8</v>
      </c>
      <c r="Q1132" s="8">
        <v>294</v>
      </c>
      <c r="R1132" s="8">
        <f>IF([1]生データ_製品!$F11243="生産品",[1]生データ_製品!$D11243,NA())</f>
        <v>293</v>
      </c>
      <c r="S1132" s="8">
        <v>292.5</v>
      </c>
      <c r="T1132" s="8">
        <v>293.89999999999998</v>
      </c>
      <c r="U1132" s="8">
        <v>291.10000000000002</v>
      </c>
      <c r="V1132" s="8">
        <f>IF([1]生データ_製品!$F13741="生産品",[1]生データ_製品!$D13741,NA())</f>
        <v>295.7</v>
      </c>
      <c r="W1132" s="8">
        <v>292.3</v>
      </c>
      <c r="X1132" s="8">
        <v>293.7</v>
      </c>
      <c r="Y1132" s="8">
        <v>290.89999999999998</v>
      </c>
      <c r="Z1132" s="8">
        <f>IF([1]生データ_製品!$F16451="生産品",[1]生データ_製品!$D16451,NA())</f>
        <v>293.5</v>
      </c>
      <c r="AA1132" s="8">
        <v>294.2</v>
      </c>
      <c r="AB1132" s="8">
        <v>295.60000000000002</v>
      </c>
      <c r="AC1132" s="8">
        <v>292.8</v>
      </c>
      <c r="AD1132" s="8">
        <f>IF([1]生データ_製品!$F19050="生産品",[1]生データ_製品!$D19050,NA())</f>
        <v>294.7</v>
      </c>
      <c r="AE1132" s="8">
        <v>295.2</v>
      </c>
      <c r="AF1132" s="8">
        <v>296.60000000000002</v>
      </c>
      <c r="AG1132" s="8">
        <v>293.8</v>
      </c>
      <c r="AH1132" s="8">
        <f>IF([1]生データ_製品!$F21643="生産品",[1]生データ_製品!$D21643,NA())</f>
        <v>293</v>
      </c>
      <c r="AI1132" s="8">
        <v>295.8</v>
      </c>
      <c r="AJ1132" s="8">
        <v>297.2</v>
      </c>
      <c r="AK1132" s="8">
        <v>294.39999999999998</v>
      </c>
      <c r="AL1132" s="8">
        <f>IF([1]生データ_製品!$F24191="生産品",[1]生データ_製品!$D24191,NA())</f>
        <v>292.8</v>
      </c>
      <c r="AM1132" s="8">
        <v>292.5</v>
      </c>
      <c r="AN1132" s="8">
        <v>293.89999999999998</v>
      </c>
      <c r="AO1132" s="8">
        <v>291.10000000000002</v>
      </c>
      <c r="AP1132" s="8">
        <f>IF([1]生データ_製品!$F26707="生産品",[1]生データ_製品!$D26707,NA())</f>
        <v>292.39999999999998</v>
      </c>
      <c r="AQ1132" s="8">
        <v>294.10000000000002</v>
      </c>
      <c r="AR1132" s="8">
        <v>295.5</v>
      </c>
      <c r="AS1132" s="8">
        <v>292.7</v>
      </c>
      <c r="AT1132" s="8">
        <f>IF([1]生データ_製品!$F29232="生産品",[1]生データ_製品!$D29232,NA())</f>
        <v>293.39999999999998</v>
      </c>
      <c r="AU1132" s="8">
        <v>293</v>
      </c>
      <c r="AV1132" s="8">
        <v>294.39999999999998</v>
      </c>
      <c r="AW1132" s="8">
        <v>291.60000000000002</v>
      </c>
      <c r="AX1132" s="8">
        <f>IF([1]生データ_製品!$F31883="生産品",[1]生データ_製品!$D31883,NA())</f>
        <v>294.10000000000002</v>
      </c>
      <c r="AY1132" s="8">
        <v>293.8</v>
      </c>
      <c r="AZ1132" s="8">
        <v>295.2</v>
      </c>
      <c r="BA1132" s="8">
        <v>292.39999999999998</v>
      </c>
      <c r="BB1132" s="8">
        <f>IF([1]生データ_製品!$F34380="生産品",[1]生データ_製品!$D34380,NA())</f>
        <v>293</v>
      </c>
      <c r="BC1132" s="8">
        <v>293.7</v>
      </c>
      <c r="BD1132" s="8">
        <v>295.10000000000002</v>
      </c>
      <c r="BE1132" s="8">
        <v>292.3</v>
      </c>
      <c r="BF1132" s="8">
        <f>IF([1]生データ_製品!$F36833="生産品",[1]生データ_製品!$D36833,NA())</f>
        <v>293.89999999999998</v>
      </c>
      <c r="BG1132" s="8">
        <v>293.60000000000002</v>
      </c>
      <c r="BH1132" s="8">
        <v>295</v>
      </c>
      <c r="BI1132" s="8">
        <v>292.2</v>
      </c>
    </row>
    <row r="1133" spans="1:61">
      <c r="A1133" s="7">
        <v>1129</v>
      </c>
      <c r="B1133" s="8">
        <f>IF([1]生データ_製品!$F1133="生産品",[1]生データ_製品!$D1133,NA())</f>
        <v>294.8</v>
      </c>
      <c r="C1133" s="8">
        <v>294.39999999999998</v>
      </c>
      <c r="D1133" s="8">
        <v>295.8</v>
      </c>
      <c r="E1133" s="8">
        <v>293</v>
      </c>
      <c r="F1133" s="8">
        <f>IF([1]生データ_製品!$F3592="生産品",[1]生データ_製品!$D3592,NA())</f>
        <v>294.2</v>
      </c>
      <c r="G1133" s="8">
        <v>295.2</v>
      </c>
      <c r="H1133" s="8">
        <v>296.64</v>
      </c>
      <c r="I1133" s="8">
        <v>293.8</v>
      </c>
      <c r="J1133" s="8">
        <f>IF([1]生データ_製品!$F6161="生産品",[1]生データ_製品!$D6161,NA())</f>
        <v>294.5</v>
      </c>
      <c r="K1133" s="8">
        <v>294.2</v>
      </c>
      <c r="L1133" s="8">
        <v>295.64</v>
      </c>
      <c r="M1133" s="8">
        <v>292.8</v>
      </c>
      <c r="N1133" s="8">
        <f>IF([1]生データ_製品!$F8630="生産品",[1]生データ_製品!$D8630,NA())</f>
        <v>295.3</v>
      </c>
      <c r="O1133" s="8">
        <v>295.39999999999998</v>
      </c>
      <c r="P1133" s="8">
        <v>296.8</v>
      </c>
      <c r="Q1133" s="8">
        <v>294</v>
      </c>
      <c r="R1133" s="8">
        <f>IF([1]生データ_製品!$F11244="生産品",[1]生データ_製品!$D11244,NA())</f>
        <v>293.10000000000002</v>
      </c>
      <c r="S1133" s="8">
        <v>292.5</v>
      </c>
      <c r="T1133" s="8">
        <v>293.89999999999998</v>
      </c>
      <c r="U1133" s="8">
        <v>291.10000000000002</v>
      </c>
      <c r="V1133" s="8">
        <f>IF([1]生データ_製品!$F13742="生産品",[1]生データ_製品!$D13742,NA())</f>
        <v>294.60000000000002</v>
      </c>
      <c r="W1133" s="8">
        <v>292.3</v>
      </c>
      <c r="X1133" s="8">
        <v>293.7</v>
      </c>
      <c r="Y1133" s="8">
        <v>290.89999999999998</v>
      </c>
      <c r="Z1133" s="8">
        <f>IF([1]生データ_製品!$F16452="生産品",[1]生データ_製品!$D16452,NA())</f>
        <v>294.10000000000002</v>
      </c>
      <c r="AA1133" s="8">
        <v>294.2</v>
      </c>
      <c r="AB1133" s="8">
        <v>295.60000000000002</v>
      </c>
      <c r="AC1133" s="8">
        <v>292.8</v>
      </c>
      <c r="AD1133" s="8">
        <f>IF([1]生データ_製品!$F19051="生産品",[1]生データ_製品!$D19051,NA())</f>
        <v>294.7</v>
      </c>
      <c r="AE1133" s="8">
        <v>295.2</v>
      </c>
      <c r="AF1133" s="8">
        <v>296.60000000000002</v>
      </c>
      <c r="AG1133" s="8">
        <v>293.8</v>
      </c>
      <c r="AH1133" s="8">
        <f>IF([1]生データ_製品!$F21644="生産品",[1]生データ_製品!$D21644,NA())</f>
        <v>292.8</v>
      </c>
      <c r="AI1133" s="8">
        <v>295.8</v>
      </c>
      <c r="AJ1133" s="8">
        <v>297.2</v>
      </c>
      <c r="AK1133" s="8">
        <v>294.39999999999998</v>
      </c>
      <c r="AL1133" s="8">
        <f>IF([1]生データ_製品!$F24192="生産品",[1]生データ_製品!$D24192,NA())</f>
        <v>292.8</v>
      </c>
      <c r="AM1133" s="8">
        <v>292.5</v>
      </c>
      <c r="AN1133" s="8">
        <v>293.89999999999998</v>
      </c>
      <c r="AO1133" s="8">
        <v>291.10000000000002</v>
      </c>
      <c r="AP1133" s="8">
        <f>IF([1]生データ_製品!$F26708="生産品",[1]生データ_製品!$D26708,NA())</f>
        <v>291.7</v>
      </c>
      <c r="AQ1133" s="8">
        <v>294.10000000000002</v>
      </c>
      <c r="AR1133" s="8">
        <v>295.5</v>
      </c>
      <c r="AS1133" s="8">
        <v>292.7</v>
      </c>
      <c r="AT1133" s="8">
        <f>IF([1]生データ_製品!$F29233="生産品",[1]生データ_製品!$D29233,NA())</f>
        <v>293.5</v>
      </c>
      <c r="AU1133" s="8">
        <v>293</v>
      </c>
      <c r="AV1133" s="8">
        <v>294.39999999999998</v>
      </c>
      <c r="AW1133" s="8">
        <v>291.60000000000002</v>
      </c>
      <c r="AX1133" s="8">
        <f>IF([1]生データ_製品!$F31884="生産品",[1]生データ_製品!$D31884,NA())</f>
        <v>294</v>
      </c>
      <c r="AY1133" s="8">
        <v>293.8</v>
      </c>
      <c r="AZ1133" s="8">
        <v>295.2</v>
      </c>
      <c r="BA1133" s="8">
        <v>292.39999999999998</v>
      </c>
      <c r="BB1133" s="8">
        <f>IF([1]生データ_製品!$F34381="生産品",[1]生データ_製品!$D34381,NA())</f>
        <v>293.7</v>
      </c>
      <c r="BC1133" s="8">
        <v>293.7</v>
      </c>
      <c r="BD1133" s="8">
        <v>295.10000000000002</v>
      </c>
      <c r="BE1133" s="8">
        <v>292.3</v>
      </c>
      <c r="BF1133" s="8">
        <f>IF([1]生データ_製品!$F36834="生産品",[1]生データ_製品!$D36834,NA())</f>
        <v>293.89999999999998</v>
      </c>
      <c r="BG1133" s="8">
        <v>293.60000000000002</v>
      </c>
      <c r="BH1133" s="8">
        <v>295</v>
      </c>
      <c r="BI1133" s="8">
        <v>292.2</v>
      </c>
    </row>
    <row r="1134" spans="1:61">
      <c r="A1134" s="7">
        <v>1130</v>
      </c>
      <c r="B1134" s="8">
        <f>IF([1]生データ_製品!$F1134="生産品",[1]生データ_製品!$D1134,NA())</f>
        <v>294.3</v>
      </c>
      <c r="C1134" s="8">
        <v>294.39999999999998</v>
      </c>
      <c r="D1134" s="8">
        <v>295.8</v>
      </c>
      <c r="E1134" s="8">
        <v>293</v>
      </c>
      <c r="F1134" s="8">
        <f>IF([1]生データ_製品!$F3593="生産品",[1]生データ_製品!$D3593,NA())</f>
        <v>294.39999999999998</v>
      </c>
      <c r="G1134" s="8">
        <v>295.2</v>
      </c>
      <c r="H1134" s="8">
        <v>296.64</v>
      </c>
      <c r="I1134" s="8">
        <v>293.8</v>
      </c>
      <c r="J1134" s="8">
        <f>IF([1]生データ_製品!$F6162="生産品",[1]生データ_製品!$D6162,NA())</f>
        <v>294.5</v>
      </c>
      <c r="K1134" s="8">
        <v>294.2</v>
      </c>
      <c r="L1134" s="8">
        <v>295.64</v>
      </c>
      <c r="M1134" s="8">
        <v>292.8</v>
      </c>
      <c r="N1134" s="8">
        <f>IF([1]生データ_製品!$F8631="生産品",[1]生データ_製品!$D8631,NA())</f>
        <v>295.8</v>
      </c>
      <c r="O1134" s="8">
        <v>295.39999999999998</v>
      </c>
      <c r="P1134" s="8">
        <v>296.8</v>
      </c>
      <c r="Q1134" s="8">
        <v>294</v>
      </c>
      <c r="R1134" s="8">
        <f>IF([1]生データ_製品!$F11245="生産品",[1]生データ_製品!$D11245,NA())</f>
        <v>292.2</v>
      </c>
      <c r="S1134" s="8">
        <v>292.5</v>
      </c>
      <c r="T1134" s="8">
        <v>293.89999999999998</v>
      </c>
      <c r="U1134" s="8">
        <v>291.10000000000002</v>
      </c>
      <c r="V1134" s="8">
        <f>IF([1]生データ_製品!$F13743="生産品",[1]生データ_製品!$D13743,NA())</f>
        <v>293.89999999999998</v>
      </c>
      <c r="W1134" s="8">
        <v>292.3</v>
      </c>
      <c r="X1134" s="8">
        <v>293.7</v>
      </c>
      <c r="Y1134" s="8">
        <v>290.89999999999998</v>
      </c>
      <c r="Z1134" s="8">
        <f>IF([1]生データ_製品!$F16453="生産品",[1]生データ_製品!$D16453,NA())</f>
        <v>293.7</v>
      </c>
      <c r="AA1134" s="8">
        <v>294.2</v>
      </c>
      <c r="AB1134" s="8">
        <v>295.60000000000002</v>
      </c>
      <c r="AC1134" s="8">
        <v>292.8</v>
      </c>
      <c r="AD1134" s="8">
        <f>IF([1]生データ_製品!$F19052="生産品",[1]生データ_製品!$D19052,NA())</f>
        <v>295.60000000000002</v>
      </c>
      <c r="AE1134" s="8">
        <v>295.2</v>
      </c>
      <c r="AF1134" s="8">
        <v>296.60000000000002</v>
      </c>
      <c r="AG1134" s="8">
        <v>293.8</v>
      </c>
      <c r="AH1134" s="8">
        <f>IF([1]生データ_製品!$F21645="生産品",[1]生データ_製品!$D21645,NA())</f>
        <v>293</v>
      </c>
      <c r="AI1134" s="8">
        <v>295.8</v>
      </c>
      <c r="AJ1134" s="8">
        <v>297.2</v>
      </c>
      <c r="AK1134" s="8">
        <v>294.39999999999998</v>
      </c>
      <c r="AL1134" s="8">
        <f>IF([1]生データ_製品!$F24193="生産品",[1]生データ_製品!$D24193,NA())</f>
        <v>292.3</v>
      </c>
      <c r="AM1134" s="8">
        <v>292.5</v>
      </c>
      <c r="AN1134" s="8">
        <v>293.89999999999998</v>
      </c>
      <c r="AO1134" s="8">
        <v>291.10000000000002</v>
      </c>
      <c r="AP1134" s="8">
        <f>IF([1]生データ_製品!$F26709="生産品",[1]生データ_製品!$D26709,NA())</f>
        <v>291.8</v>
      </c>
      <c r="AQ1134" s="8">
        <v>294.10000000000002</v>
      </c>
      <c r="AR1134" s="8">
        <v>295.5</v>
      </c>
      <c r="AS1134" s="8">
        <v>292.7</v>
      </c>
      <c r="AT1134" s="8">
        <f>IF([1]生データ_製品!$F29234="生産品",[1]生データ_製品!$D29234,NA())</f>
        <v>293.39999999999998</v>
      </c>
      <c r="AU1134" s="8">
        <v>293</v>
      </c>
      <c r="AV1134" s="8">
        <v>294.39999999999998</v>
      </c>
      <c r="AW1134" s="8">
        <v>291.60000000000002</v>
      </c>
      <c r="AX1134" s="8">
        <f>IF([1]生データ_製品!$F31885="生産品",[1]生データ_製品!$D31885,NA())</f>
        <v>294.3</v>
      </c>
      <c r="AY1134" s="8">
        <v>293.8</v>
      </c>
      <c r="AZ1134" s="8">
        <v>295.2</v>
      </c>
      <c r="BA1134" s="8">
        <v>292.39999999999998</v>
      </c>
      <c r="BB1134" s="8">
        <f>IF([1]生データ_製品!$F34382="生産品",[1]生データ_製品!$D34382,NA())</f>
        <v>293.10000000000002</v>
      </c>
      <c r="BC1134" s="8">
        <v>293.7</v>
      </c>
      <c r="BD1134" s="8">
        <v>295.10000000000002</v>
      </c>
      <c r="BE1134" s="8">
        <v>292.3</v>
      </c>
      <c r="BF1134" s="8">
        <f>IF([1]生データ_製品!$F36835="生産品",[1]生データ_製品!$D36835,NA())</f>
        <v>293.39999999999998</v>
      </c>
      <c r="BG1134" s="8">
        <v>293.60000000000002</v>
      </c>
      <c r="BH1134" s="8">
        <v>295</v>
      </c>
      <c r="BI1134" s="8">
        <v>292.2</v>
      </c>
    </row>
    <row r="1135" spans="1:61">
      <c r="A1135" s="7">
        <v>1131</v>
      </c>
      <c r="B1135" s="8">
        <f>IF([1]生データ_製品!$F1135="生産品",[1]生データ_製品!$D1135,NA())</f>
        <v>294.3</v>
      </c>
      <c r="C1135" s="8">
        <v>294.39999999999998</v>
      </c>
      <c r="D1135" s="8">
        <v>295.8</v>
      </c>
      <c r="E1135" s="8">
        <v>293</v>
      </c>
      <c r="F1135" s="8">
        <f>IF([1]生データ_製品!$F3594="生産品",[1]生データ_製品!$D3594,NA())</f>
        <v>294.39999999999998</v>
      </c>
      <c r="G1135" s="8">
        <v>295.2</v>
      </c>
      <c r="H1135" s="8">
        <v>296.64</v>
      </c>
      <c r="I1135" s="8">
        <v>293.8</v>
      </c>
      <c r="J1135" s="8">
        <f>IF([1]生データ_製品!$F6163="生産品",[1]生データ_製品!$D6163,NA())</f>
        <v>294.60000000000002</v>
      </c>
      <c r="K1135" s="8">
        <v>294.2</v>
      </c>
      <c r="L1135" s="8">
        <v>295.64</v>
      </c>
      <c r="M1135" s="8">
        <v>292.8</v>
      </c>
      <c r="N1135" s="8">
        <f>IF([1]生データ_製品!$F8632="生産品",[1]生データ_製品!$D8632,NA())</f>
        <v>296.3</v>
      </c>
      <c r="O1135" s="8">
        <v>295.39999999999998</v>
      </c>
      <c r="P1135" s="8">
        <v>296.8</v>
      </c>
      <c r="Q1135" s="8">
        <v>294</v>
      </c>
      <c r="R1135" s="8">
        <f>IF([1]生データ_製品!$F11246="生産品",[1]生データ_製品!$D11246,NA())</f>
        <v>292.89999999999998</v>
      </c>
      <c r="S1135" s="8">
        <v>292.5</v>
      </c>
      <c r="T1135" s="8">
        <v>293.89999999999998</v>
      </c>
      <c r="U1135" s="8">
        <v>291.10000000000002</v>
      </c>
      <c r="V1135" s="8">
        <f>IF([1]生データ_製品!$F13744="生産品",[1]生データ_製品!$D13744,NA())</f>
        <v>294.3</v>
      </c>
      <c r="W1135" s="8">
        <v>292.3</v>
      </c>
      <c r="X1135" s="8">
        <v>293.7</v>
      </c>
      <c r="Y1135" s="8">
        <v>290.89999999999998</v>
      </c>
      <c r="Z1135" s="8">
        <f>IF([1]生データ_製品!$F16454="生産品",[1]生データ_製品!$D16454,NA())</f>
        <v>293.7</v>
      </c>
      <c r="AA1135" s="8">
        <v>294.2</v>
      </c>
      <c r="AB1135" s="8">
        <v>295.60000000000002</v>
      </c>
      <c r="AC1135" s="8">
        <v>292.8</v>
      </c>
      <c r="AD1135" s="8">
        <f>IF([1]生データ_製品!$F19053="生産品",[1]生データ_製品!$D19053,NA())</f>
        <v>295.39999999999998</v>
      </c>
      <c r="AE1135" s="8">
        <v>295.2</v>
      </c>
      <c r="AF1135" s="8">
        <v>296.60000000000002</v>
      </c>
      <c r="AG1135" s="8">
        <v>293.8</v>
      </c>
      <c r="AH1135" s="8">
        <f>IF([1]生データ_製品!$F21646="生産品",[1]生データ_製品!$D21646,NA())</f>
        <v>291.5</v>
      </c>
      <c r="AI1135" s="8">
        <v>295.8</v>
      </c>
      <c r="AJ1135" s="8">
        <v>297.2</v>
      </c>
      <c r="AK1135" s="8">
        <v>294.39999999999998</v>
      </c>
      <c r="AL1135" s="8">
        <f>IF([1]生データ_製品!$F24194="生産品",[1]生データ_製品!$D24194,NA())</f>
        <v>294.39999999999998</v>
      </c>
      <c r="AM1135" s="8">
        <v>292.5</v>
      </c>
      <c r="AN1135" s="8">
        <v>293.89999999999998</v>
      </c>
      <c r="AO1135" s="8">
        <v>291.10000000000002</v>
      </c>
      <c r="AP1135" s="8">
        <f>IF([1]生データ_製品!$F26710="生産品",[1]生データ_製品!$D26710,NA())</f>
        <v>292</v>
      </c>
      <c r="AQ1135" s="8">
        <v>294.10000000000002</v>
      </c>
      <c r="AR1135" s="8">
        <v>295.5</v>
      </c>
      <c r="AS1135" s="8">
        <v>292.7</v>
      </c>
      <c r="AT1135" s="8">
        <f>IF([1]生データ_製品!$F29235="生産品",[1]生データ_製品!$D29235,NA())</f>
        <v>293.2</v>
      </c>
      <c r="AU1135" s="8">
        <v>293</v>
      </c>
      <c r="AV1135" s="8">
        <v>294.39999999999998</v>
      </c>
      <c r="AW1135" s="8">
        <v>291.60000000000002</v>
      </c>
      <c r="AX1135" s="8">
        <f>IF([1]生データ_製品!$F31886="生産品",[1]生データ_製品!$D31886,NA())</f>
        <v>294.3</v>
      </c>
      <c r="AY1135" s="8">
        <v>293.8</v>
      </c>
      <c r="AZ1135" s="8">
        <v>295.2</v>
      </c>
      <c r="BA1135" s="8">
        <v>292.39999999999998</v>
      </c>
      <c r="BB1135" s="8">
        <f>IF([1]生データ_製品!$F34383="生産品",[1]生データ_製品!$D34383,NA())</f>
        <v>293.5</v>
      </c>
      <c r="BC1135" s="8">
        <v>293.7</v>
      </c>
      <c r="BD1135" s="8">
        <v>295.10000000000002</v>
      </c>
      <c r="BE1135" s="8">
        <v>292.3</v>
      </c>
      <c r="BF1135" s="8">
        <f>IF([1]生データ_製品!$F36836="生産品",[1]生データ_製品!$D36836,NA())</f>
        <v>294</v>
      </c>
      <c r="BG1135" s="8">
        <v>293.60000000000002</v>
      </c>
      <c r="BH1135" s="8">
        <v>295</v>
      </c>
      <c r="BI1135" s="8">
        <v>292.2</v>
      </c>
    </row>
    <row r="1136" spans="1:61">
      <c r="A1136" s="7">
        <v>1132</v>
      </c>
      <c r="B1136" s="8">
        <f>IF([1]生データ_製品!$F1136="生産品",[1]生データ_製品!$D1136,NA())</f>
        <v>294.60000000000002</v>
      </c>
      <c r="C1136" s="8">
        <v>294.39999999999998</v>
      </c>
      <c r="D1136" s="8">
        <v>295.8</v>
      </c>
      <c r="E1136" s="8">
        <v>293</v>
      </c>
      <c r="F1136" s="8">
        <f>IF([1]生データ_製品!$F3595="生産品",[1]生データ_製品!$D3595,NA())</f>
        <v>294.2</v>
      </c>
      <c r="G1136" s="8">
        <v>295.2</v>
      </c>
      <c r="H1136" s="8">
        <v>296.64</v>
      </c>
      <c r="I1136" s="8">
        <v>293.8</v>
      </c>
      <c r="J1136" s="8">
        <f>IF([1]生データ_製品!$F6164="生産品",[1]生データ_製品!$D6164,NA())</f>
        <v>294.60000000000002</v>
      </c>
      <c r="K1136" s="8">
        <v>294.2</v>
      </c>
      <c r="L1136" s="8">
        <v>295.64</v>
      </c>
      <c r="M1136" s="8">
        <v>292.8</v>
      </c>
      <c r="N1136" s="8">
        <f>IF([1]生データ_製品!$F8633="生産品",[1]生データ_製品!$D8633,NA())</f>
        <v>295.5</v>
      </c>
      <c r="O1136" s="8">
        <v>295.39999999999998</v>
      </c>
      <c r="P1136" s="8">
        <v>296.8</v>
      </c>
      <c r="Q1136" s="8">
        <v>294</v>
      </c>
      <c r="R1136" s="8">
        <f>IF([1]生データ_製品!$F11247="生産品",[1]生データ_製品!$D11247,NA())</f>
        <v>292</v>
      </c>
      <c r="S1136" s="8">
        <v>292.5</v>
      </c>
      <c r="T1136" s="8">
        <v>293.89999999999998</v>
      </c>
      <c r="U1136" s="8">
        <v>291.10000000000002</v>
      </c>
      <c r="V1136" s="8">
        <f>IF([1]生データ_製品!$F13745="生産品",[1]生データ_製品!$D13745,NA())</f>
        <v>292.7</v>
      </c>
      <c r="W1136" s="8">
        <v>292.3</v>
      </c>
      <c r="X1136" s="8">
        <v>293.7</v>
      </c>
      <c r="Y1136" s="8">
        <v>290.89999999999998</v>
      </c>
      <c r="Z1136" s="8">
        <f>IF([1]生データ_製品!$F16455="生産品",[1]生データ_製品!$D16455,NA())</f>
        <v>293.39999999999998</v>
      </c>
      <c r="AA1136" s="8">
        <v>294.2</v>
      </c>
      <c r="AB1136" s="8">
        <v>295.60000000000002</v>
      </c>
      <c r="AC1136" s="8">
        <v>292.8</v>
      </c>
      <c r="AD1136" s="8">
        <f>IF([1]生データ_製品!$F19054="生産品",[1]生データ_製品!$D19054,NA())</f>
        <v>293.39999999999998</v>
      </c>
      <c r="AE1136" s="8">
        <v>295.2</v>
      </c>
      <c r="AF1136" s="8">
        <v>296.60000000000002</v>
      </c>
      <c r="AG1136" s="8">
        <v>293.8</v>
      </c>
      <c r="AH1136" s="8">
        <f>IF([1]生データ_製品!$F21647="生産品",[1]生データ_製品!$D21647,NA())</f>
        <v>293.3</v>
      </c>
      <c r="AI1136" s="8">
        <v>295.8</v>
      </c>
      <c r="AJ1136" s="8">
        <v>297.2</v>
      </c>
      <c r="AK1136" s="8">
        <v>294.39999999999998</v>
      </c>
      <c r="AL1136" s="8">
        <f>IF([1]生データ_製品!$F24195="生産品",[1]生データ_製品!$D24195,NA())</f>
        <v>294.60000000000002</v>
      </c>
      <c r="AM1136" s="8">
        <v>292.5</v>
      </c>
      <c r="AN1136" s="8">
        <v>293.89999999999998</v>
      </c>
      <c r="AO1136" s="8">
        <v>291.10000000000002</v>
      </c>
      <c r="AP1136" s="8">
        <f>IF([1]生データ_製品!$F26711="生産品",[1]生データ_製品!$D26711,NA())</f>
        <v>292.7</v>
      </c>
      <c r="AQ1136" s="8">
        <v>294.10000000000002</v>
      </c>
      <c r="AR1136" s="8">
        <v>295.5</v>
      </c>
      <c r="AS1136" s="8">
        <v>292.7</v>
      </c>
      <c r="AT1136" s="8">
        <f>IF([1]生データ_製品!$F29236="生産品",[1]生データ_製品!$D29236,NA())</f>
        <v>293.60000000000002</v>
      </c>
      <c r="AU1136" s="8">
        <v>293</v>
      </c>
      <c r="AV1136" s="8">
        <v>294.39999999999998</v>
      </c>
      <c r="AW1136" s="8">
        <v>291.60000000000002</v>
      </c>
      <c r="AX1136" s="8">
        <f>IF([1]生データ_製品!$F31887="生産品",[1]生データ_製品!$D31887,NA())</f>
        <v>294.2</v>
      </c>
      <c r="AY1136" s="8">
        <v>293.8</v>
      </c>
      <c r="AZ1136" s="8">
        <v>295.2</v>
      </c>
      <c r="BA1136" s="8">
        <v>292.39999999999998</v>
      </c>
      <c r="BB1136" s="8">
        <f>IF([1]生データ_製品!$F34384="生産品",[1]生データ_製品!$D34384,NA())</f>
        <v>293.60000000000002</v>
      </c>
      <c r="BC1136" s="8">
        <v>293.7</v>
      </c>
      <c r="BD1136" s="8">
        <v>295.10000000000002</v>
      </c>
      <c r="BE1136" s="8">
        <v>292.3</v>
      </c>
      <c r="BF1136" s="8">
        <f>IF([1]生データ_製品!$F36837="生産品",[1]生データ_製品!$D36837,NA())</f>
        <v>293.2</v>
      </c>
      <c r="BG1136" s="8">
        <v>293.60000000000002</v>
      </c>
      <c r="BH1136" s="8">
        <v>295</v>
      </c>
      <c r="BI1136" s="8">
        <v>292.2</v>
      </c>
    </row>
    <row r="1137" spans="1:61">
      <c r="A1137" s="7">
        <v>1133</v>
      </c>
      <c r="B1137" s="8">
        <f>IF([1]生データ_製品!$F1137="生産品",[1]生データ_製品!$D1137,NA())</f>
        <v>294.10000000000002</v>
      </c>
      <c r="C1137" s="8">
        <v>294.39999999999998</v>
      </c>
      <c r="D1137" s="8">
        <v>295.8</v>
      </c>
      <c r="E1137" s="8">
        <v>293</v>
      </c>
      <c r="F1137" s="8">
        <f>IF([1]生データ_製品!$F3596="生産品",[1]生データ_製品!$D3596,NA())</f>
        <v>294.39999999999998</v>
      </c>
      <c r="G1137" s="8">
        <v>295.2</v>
      </c>
      <c r="H1137" s="8">
        <v>296.64</v>
      </c>
      <c r="I1137" s="8">
        <v>293.8</v>
      </c>
      <c r="J1137" s="8">
        <f>IF([1]生データ_製品!$F6165="生産品",[1]生データ_製品!$D6165,NA())</f>
        <v>294.5</v>
      </c>
      <c r="K1137" s="8">
        <v>294.2</v>
      </c>
      <c r="L1137" s="8">
        <v>295.64</v>
      </c>
      <c r="M1137" s="8">
        <v>292.8</v>
      </c>
      <c r="N1137" s="8">
        <f>IF([1]生データ_製品!$F8634="生産品",[1]生データ_製品!$D8634,NA())</f>
        <v>295.3</v>
      </c>
      <c r="O1137" s="8">
        <v>295.39999999999998</v>
      </c>
      <c r="P1137" s="8">
        <v>296.8</v>
      </c>
      <c r="Q1137" s="8">
        <v>294</v>
      </c>
      <c r="R1137" s="8">
        <f>IF([1]生データ_製品!$F11248="生産品",[1]生データ_製品!$D11248,NA())</f>
        <v>292.39999999999998</v>
      </c>
      <c r="S1137" s="8">
        <v>292.5</v>
      </c>
      <c r="T1137" s="8">
        <v>293.89999999999998</v>
      </c>
      <c r="U1137" s="8">
        <v>291.10000000000002</v>
      </c>
      <c r="V1137" s="8">
        <f>IF([1]生データ_製品!$F13746="生産品",[1]生データ_製品!$D13746,NA())</f>
        <v>294.60000000000002</v>
      </c>
      <c r="W1137" s="8">
        <v>292.3</v>
      </c>
      <c r="X1137" s="8">
        <v>293.7</v>
      </c>
      <c r="Y1137" s="8">
        <v>290.89999999999998</v>
      </c>
      <c r="Z1137" s="8">
        <f>IF([1]生データ_製品!$F16456="生産品",[1]生データ_製品!$D16456,NA())</f>
        <v>293.5</v>
      </c>
      <c r="AA1137" s="8">
        <v>294.2</v>
      </c>
      <c r="AB1137" s="8">
        <v>295.60000000000002</v>
      </c>
      <c r="AC1137" s="8">
        <v>292.8</v>
      </c>
      <c r="AD1137" s="8">
        <f>IF([1]生データ_製品!$F19055="生産品",[1]生データ_製品!$D19055,NA())</f>
        <v>294.39999999999998</v>
      </c>
      <c r="AE1137" s="8">
        <v>295.2</v>
      </c>
      <c r="AF1137" s="8">
        <v>296.60000000000002</v>
      </c>
      <c r="AG1137" s="8">
        <v>293.8</v>
      </c>
      <c r="AH1137" s="8">
        <f>IF([1]生データ_製品!$F21648="生産品",[1]生データ_製品!$D21648,NA())</f>
        <v>293.10000000000002</v>
      </c>
      <c r="AI1137" s="8">
        <v>295.8</v>
      </c>
      <c r="AJ1137" s="8">
        <v>297.2</v>
      </c>
      <c r="AK1137" s="8">
        <v>294.39999999999998</v>
      </c>
      <c r="AL1137" s="8">
        <f>IF([1]生データ_製品!$F24196="生産品",[1]生データ_製品!$D24196,NA())</f>
        <v>292.10000000000002</v>
      </c>
      <c r="AM1137" s="8">
        <v>292.5</v>
      </c>
      <c r="AN1137" s="8">
        <v>293.89999999999998</v>
      </c>
      <c r="AO1137" s="8">
        <v>291.10000000000002</v>
      </c>
      <c r="AP1137" s="8">
        <f>IF([1]生データ_製品!$F26712="生産品",[1]生データ_製品!$D26712,NA())</f>
        <v>291.7</v>
      </c>
      <c r="AQ1137" s="8">
        <v>294.10000000000002</v>
      </c>
      <c r="AR1137" s="8">
        <v>295.5</v>
      </c>
      <c r="AS1137" s="8">
        <v>292.7</v>
      </c>
      <c r="AT1137" s="8">
        <f>IF([1]生データ_製品!$F29237="生産品",[1]生データ_製品!$D29237,NA())</f>
        <v>292.2</v>
      </c>
      <c r="AU1137" s="8">
        <v>293</v>
      </c>
      <c r="AV1137" s="8">
        <v>294.39999999999998</v>
      </c>
      <c r="AW1137" s="8">
        <v>291.60000000000002</v>
      </c>
      <c r="AX1137" s="8">
        <f>IF([1]生データ_製品!$F31888="生産品",[1]生データ_製品!$D31888,NA())</f>
        <v>293.8</v>
      </c>
      <c r="AY1137" s="8">
        <v>293.8</v>
      </c>
      <c r="AZ1137" s="8">
        <v>295.2</v>
      </c>
      <c r="BA1137" s="8">
        <v>292.39999999999998</v>
      </c>
      <c r="BB1137" s="8">
        <f>IF([1]生データ_製品!$F34385="生産品",[1]生データ_製品!$D34385,NA())</f>
        <v>293.60000000000002</v>
      </c>
      <c r="BC1137" s="8">
        <v>293.7</v>
      </c>
      <c r="BD1137" s="8">
        <v>295.10000000000002</v>
      </c>
      <c r="BE1137" s="8">
        <v>292.3</v>
      </c>
      <c r="BF1137" s="8">
        <f>IF([1]生データ_製品!$F36838="生産品",[1]生データ_製品!$D36838,NA())</f>
        <v>294</v>
      </c>
      <c r="BG1137" s="8">
        <v>293.60000000000002</v>
      </c>
      <c r="BH1137" s="8">
        <v>295</v>
      </c>
      <c r="BI1137" s="8">
        <v>292.2</v>
      </c>
    </row>
    <row r="1138" spans="1:61">
      <c r="A1138" s="7">
        <v>1134</v>
      </c>
      <c r="B1138" s="8">
        <f>IF([1]生データ_製品!$F1138="生産品",[1]生データ_製品!$D1138,NA())</f>
        <v>294.39999999999998</v>
      </c>
      <c r="C1138" s="8">
        <v>294.39999999999998</v>
      </c>
      <c r="D1138" s="8">
        <v>295.8</v>
      </c>
      <c r="E1138" s="8">
        <v>293</v>
      </c>
      <c r="F1138" s="8">
        <f>IF([1]生データ_製品!$F3597="生産品",[1]生データ_製品!$D3597,NA())</f>
        <v>294.5</v>
      </c>
      <c r="G1138" s="8">
        <v>295.2</v>
      </c>
      <c r="H1138" s="8">
        <v>296.64</v>
      </c>
      <c r="I1138" s="8">
        <v>293.8</v>
      </c>
      <c r="J1138" s="8">
        <f>IF([1]生データ_製品!$F6166="生産品",[1]生データ_製品!$D6166,NA())</f>
        <v>294.3</v>
      </c>
      <c r="K1138" s="8">
        <v>294.2</v>
      </c>
      <c r="L1138" s="8">
        <v>295.64</v>
      </c>
      <c r="M1138" s="8">
        <v>292.8</v>
      </c>
      <c r="N1138" s="8">
        <f>IF([1]生データ_製品!$F8635="生産品",[1]生データ_製品!$D8635,NA())</f>
        <v>295.2</v>
      </c>
      <c r="O1138" s="8">
        <v>295.39999999999998</v>
      </c>
      <c r="P1138" s="8">
        <v>296.8</v>
      </c>
      <c r="Q1138" s="8">
        <v>294</v>
      </c>
      <c r="R1138" s="8">
        <f>IF([1]生データ_製品!$F11249="生産品",[1]生データ_製品!$D11249,NA())</f>
        <v>292.3</v>
      </c>
      <c r="S1138" s="8">
        <v>292.5</v>
      </c>
      <c r="T1138" s="8">
        <v>293.89999999999998</v>
      </c>
      <c r="U1138" s="8">
        <v>291.10000000000002</v>
      </c>
      <c r="V1138" s="8">
        <f>IF([1]生データ_製品!$F13747="生産品",[1]生データ_製品!$D13747,NA())</f>
        <v>293.60000000000002</v>
      </c>
      <c r="W1138" s="8">
        <v>292.3</v>
      </c>
      <c r="X1138" s="8">
        <v>293.7</v>
      </c>
      <c r="Y1138" s="8">
        <v>290.89999999999998</v>
      </c>
      <c r="Z1138" s="8">
        <f>IF([1]生データ_製品!$F16457="生産品",[1]生データ_製品!$D16457,NA())</f>
        <v>293.89999999999998</v>
      </c>
      <c r="AA1138" s="8">
        <v>294.2</v>
      </c>
      <c r="AB1138" s="8">
        <v>295.60000000000002</v>
      </c>
      <c r="AC1138" s="8">
        <v>292.8</v>
      </c>
      <c r="AD1138" s="8">
        <f>IF([1]生データ_製品!$F19056="生産品",[1]生データ_製品!$D19056,NA())</f>
        <v>294.7</v>
      </c>
      <c r="AE1138" s="8">
        <v>295.2</v>
      </c>
      <c r="AF1138" s="8">
        <v>296.60000000000002</v>
      </c>
      <c r="AG1138" s="8">
        <v>293.8</v>
      </c>
      <c r="AH1138" s="8">
        <f>IF([1]生データ_製品!$F21649="生産品",[1]生データ_製品!$D21649,NA())</f>
        <v>293.10000000000002</v>
      </c>
      <c r="AI1138" s="8">
        <v>295.8</v>
      </c>
      <c r="AJ1138" s="8">
        <v>297.2</v>
      </c>
      <c r="AK1138" s="8">
        <v>294.39999999999998</v>
      </c>
      <c r="AL1138" s="8">
        <f>IF([1]生データ_製品!$F24197="生産品",[1]生データ_製品!$D24197,NA())</f>
        <v>294.60000000000002</v>
      </c>
      <c r="AM1138" s="8">
        <v>292.5</v>
      </c>
      <c r="AN1138" s="8">
        <v>293.89999999999998</v>
      </c>
      <c r="AO1138" s="8">
        <v>291.10000000000002</v>
      </c>
      <c r="AP1138" s="8">
        <f>IF([1]生データ_製品!$F26713="生産品",[1]生データ_製品!$D26713,NA())</f>
        <v>291.89999999999998</v>
      </c>
      <c r="AQ1138" s="8">
        <v>294.10000000000002</v>
      </c>
      <c r="AR1138" s="8">
        <v>295.5</v>
      </c>
      <c r="AS1138" s="8">
        <v>292.7</v>
      </c>
      <c r="AT1138" s="8">
        <f>IF([1]生データ_製品!$F29238="生産品",[1]生データ_製品!$D29238,NA())</f>
        <v>292.5</v>
      </c>
      <c r="AU1138" s="8">
        <v>293</v>
      </c>
      <c r="AV1138" s="8">
        <v>294.39999999999998</v>
      </c>
      <c r="AW1138" s="8">
        <v>291.60000000000002</v>
      </c>
      <c r="AX1138" s="8">
        <f>IF([1]生データ_製品!$F31889="生産品",[1]生データ_製品!$D31889,NA())</f>
        <v>293.89999999999998</v>
      </c>
      <c r="AY1138" s="8">
        <v>293.8</v>
      </c>
      <c r="AZ1138" s="8">
        <v>295.2</v>
      </c>
      <c r="BA1138" s="8">
        <v>292.39999999999998</v>
      </c>
      <c r="BB1138" s="8">
        <f>IF([1]生データ_製品!$F34386="生産品",[1]生データ_製品!$D34386,NA())</f>
        <v>293.2</v>
      </c>
      <c r="BC1138" s="8">
        <v>293.7</v>
      </c>
      <c r="BD1138" s="8">
        <v>295.10000000000002</v>
      </c>
      <c r="BE1138" s="8">
        <v>292.3</v>
      </c>
      <c r="BF1138" s="8">
        <f>IF([1]生データ_製品!$F36839="生産品",[1]生データ_製品!$D36839,NA())</f>
        <v>293.8</v>
      </c>
      <c r="BG1138" s="8">
        <v>293.60000000000002</v>
      </c>
      <c r="BH1138" s="8">
        <v>295</v>
      </c>
      <c r="BI1138" s="8">
        <v>292.2</v>
      </c>
    </row>
    <row r="1139" spans="1:61">
      <c r="A1139" s="7">
        <v>1135</v>
      </c>
      <c r="B1139" s="8">
        <f>IF([1]生データ_製品!$F1139="生産品",[1]生データ_製品!$D1139,NA())</f>
        <v>294.60000000000002</v>
      </c>
      <c r="C1139" s="8">
        <v>294.39999999999998</v>
      </c>
      <c r="D1139" s="8">
        <v>295.8</v>
      </c>
      <c r="E1139" s="8">
        <v>293</v>
      </c>
      <c r="F1139" s="8">
        <f>IF([1]生データ_製品!$F3598="生産品",[1]生データ_製品!$D3598,NA())</f>
        <v>294.39999999999998</v>
      </c>
      <c r="G1139" s="8">
        <v>295.2</v>
      </c>
      <c r="H1139" s="8">
        <v>296.64</v>
      </c>
      <c r="I1139" s="8">
        <v>293.8</v>
      </c>
      <c r="J1139" s="8">
        <f>IF([1]生データ_製品!$F6167="生産品",[1]生データ_製品!$D6167,NA())</f>
        <v>294.7</v>
      </c>
      <c r="K1139" s="8">
        <v>294.2</v>
      </c>
      <c r="L1139" s="8">
        <v>295.64</v>
      </c>
      <c r="M1139" s="8">
        <v>292.8</v>
      </c>
      <c r="N1139" s="8">
        <f>IF([1]生データ_製品!$F8636="生産品",[1]生データ_製品!$D8636,NA())</f>
        <v>296.3</v>
      </c>
      <c r="O1139" s="8">
        <v>295.39999999999998</v>
      </c>
      <c r="P1139" s="8">
        <v>296.8</v>
      </c>
      <c r="Q1139" s="8">
        <v>294</v>
      </c>
      <c r="R1139" s="8">
        <f>IF([1]生データ_製品!$F11250="生産品",[1]生データ_製品!$D11250,NA())</f>
        <v>291.89999999999998</v>
      </c>
      <c r="S1139" s="8">
        <v>292.5</v>
      </c>
      <c r="T1139" s="8">
        <v>293.89999999999998</v>
      </c>
      <c r="U1139" s="8">
        <v>291.10000000000002</v>
      </c>
      <c r="V1139" s="8">
        <f>IF([1]生データ_製品!$F13748="生産品",[1]生データ_製品!$D13748,NA())</f>
        <v>294.10000000000002</v>
      </c>
      <c r="W1139" s="8">
        <v>292.3</v>
      </c>
      <c r="X1139" s="8">
        <v>293.7</v>
      </c>
      <c r="Y1139" s="8">
        <v>290.89999999999998</v>
      </c>
      <c r="Z1139" s="8">
        <f>IF([1]生データ_製品!$F16458="生産品",[1]生データ_製品!$D16458,NA())</f>
        <v>295.5</v>
      </c>
      <c r="AA1139" s="8">
        <v>294.2</v>
      </c>
      <c r="AB1139" s="8">
        <v>295.60000000000002</v>
      </c>
      <c r="AC1139" s="8">
        <v>292.8</v>
      </c>
      <c r="AD1139" s="8">
        <f>IF([1]生データ_製品!$F19057="生産品",[1]生データ_製品!$D19057,NA())</f>
        <v>295.2</v>
      </c>
      <c r="AE1139" s="8">
        <v>295.2</v>
      </c>
      <c r="AF1139" s="8">
        <v>296.60000000000002</v>
      </c>
      <c r="AG1139" s="8">
        <v>293.8</v>
      </c>
      <c r="AH1139" s="8">
        <f>IF([1]生データ_製品!$F21650="生産品",[1]生データ_製品!$D21650,NA())</f>
        <v>292.7</v>
      </c>
      <c r="AI1139" s="8">
        <v>295.8</v>
      </c>
      <c r="AJ1139" s="8">
        <v>297.2</v>
      </c>
      <c r="AK1139" s="8">
        <v>294.39999999999998</v>
      </c>
      <c r="AL1139" s="8">
        <f>IF([1]生データ_製品!$F24198="生産品",[1]生データ_製品!$D24198,NA())</f>
        <v>293.7</v>
      </c>
      <c r="AM1139" s="8">
        <v>292.5</v>
      </c>
      <c r="AN1139" s="8">
        <v>293.89999999999998</v>
      </c>
      <c r="AO1139" s="8">
        <v>291.10000000000002</v>
      </c>
      <c r="AP1139" s="8">
        <f>IF([1]生データ_製品!$F26714="生産品",[1]生データ_製品!$D26714,NA())</f>
        <v>292.60000000000002</v>
      </c>
      <c r="AQ1139" s="8">
        <v>294.10000000000002</v>
      </c>
      <c r="AR1139" s="8">
        <v>295.5</v>
      </c>
      <c r="AS1139" s="8">
        <v>292.7</v>
      </c>
      <c r="AT1139" s="8">
        <f>IF([1]生データ_製品!$F29239="生産品",[1]生データ_製品!$D29239,NA())</f>
        <v>292.89999999999998</v>
      </c>
      <c r="AU1139" s="8">
        <v>293</v>
      </c>
      <c r="AV1139" s="8">
        <v>294.39999999999998</v>
      </c>
      <c r="AW1139" s="8">
        <v>291.60000000000002</v>
      </c>
      <c r="AX1139" s="8">
        <f>IF([1]生データ_製品!$F31890="生産品",[1]生データ_製品!$D31890,NA())</f>
        <v>294.2</v>
      </c>
      <c r="AY1139" s="8">
        <v>293.8</v>
      </c>
      <c r="AZ1139" s="8">
        <v>295.2</v>
      </c>
      <c r="BA1139" s="8">
        <v>292.39999999999998</v>
      </c>
      <c r="BB1139" s="8">
        <f>IF([1]生データ_製品!$F34387="生産品",[1]生データ_製品!$D34387,NA())</f>
        <v>293.39999999999998</v>
      </c>
      <c r="BC1139" s="8">
        <v>293.7</v>
      </c>
      <c r="BD1139" s="8">
        <v>295.10000000000002</v>
      </c>
      <c r="BE1139" s="8">
        <v>292.3</v>
      </c>
      <c r="BF1139" s="8">
        <f>IF([1]生データ_製品!$F36840="生産品",[1]生データ_製品!$D36840,NA())</f>
        <v>293.2</v>
      </c>
      <c r="BG1139" s="8">
        <v>293.60000000000002</v>
      </c>
      <c r="BH1139" s="8">
        <v>295</v>
      </c>
      <c r="BI1139" s="8">
        <v>292.2</v>
      </c>
    </row>
    <row r="1140" spans="1:61">
      <c r="A1140" s="7">
        <v>1136</v>
      </c>
      <c r="B1140" s="8">
        <f>IF([1]生データ_製品!$F1140="生産品",[1]生データ_製品!$D1140,NA())</f>
        <v>294.60000000000002</v>
      </c>
      <c r="C1140" s="8">
        <v>294.39999999999998</v>
      </c>
      <c r="D1140" s="8">
        <v>295.8</v>
      </c>
      <c r="E1140" s="8">
        <v>293</v>
      </c>
      <c r="F1140" s="8">
        <f>IF([1]生データ_製品!$F3599="生産品",[1]生データ_製品!$D3599,NA())</f>
        <v>294.39999999999998</v>
      </c>
      <c r="G1140" s="8">
        <v>295.2</v>
      </c>
      <c r="H1140" s="8">
        <v>296.64</v>
      </c>
      <c r="I1140" s="8">
        <v>293.8</v>
      </c>
      <c r="J1140" s="8">
        <f>IF([1]生データ_製品!$F6168="生産品",[1]生データ_製品!$D6168,NA())</f>
        <v>294.3</v>
      </c>
      <c r="K1140" s="8">
        <v>294.2</v>
      </c>
      <c r="L1140" s="8">
        <v>295.64</v>
      </c>
      <c r="M1140" s="8">
        <v>292.8</v>
      </c>
      <c r="N1140" s="8">
        <f>IF([1]生データ_製品!$F8637="生産品",[1]生データ_製品!$D8637,NA())</f>
        <v>295.7</v>
      </c>
      <c r="O1140" s="8">
        <v>295.39999999999998</v>
      </c>
      <c r="P1140" s="8">
        <v>296.8</v>
      </c>
      <c r="Q1140" s="8">
        <v>294</v>
      </c>
      <c r="R1140" s="8">
        <f>IF([1]生データ_製品!$F11251="生産品",[1]生データ_製品!$D11251,NA())</f>
        <v>292.5</v>
      </c>
      <c r="S1140" s="8">
        <v>292.5</v>
      </c>
      <c r="T1140" s="8">
        <v>293.89999999999998</v>
      </c>
      <c r="U1140" s="8">
        <v>291.10000000000002</v>
      </c>
      <c r="V1140" s="8">
        <f>IF([1]生データ_製品!$F13749="生産品",[1]生データ_製品!$D13749,NA())</f>
        <v>294.2</v>
      </c>
      <c r="W1140" s="8">
        <v>292.3</v>
      </c>
      <c r="X1140" s="8">
        <v>293.7</v>
      </c>
      <c r="Y1140" s="8">
        <v>290.89999999999998</v>
      </c>
      <c r="Z1140" s="8">
        <f>IF([1]生データ_製品!$F16459="生産品",[1]生データ_製品!$D16459,NA())</f>
        <v>296.3</v>
      </c>
      <c r="AA1140" s="8">
        <v>294.2</v>
      </c>
      <c r="AB1140" s="8">
        <v>295.60000000000002</v>
      </c>
      <c r="AC1140" s="8">
        <v>292.8</v>
      </c>
      <c r="AD1140" s="8">
        <f>IF([1]生データ_製品!$F19058="生産品",[1]生データ_製品!$D19058,NA())</f>
        <v>294.7</v>
      </c>
      <c r="AE1140" s="8">
        <v>295.2</v>
      </c>
      <c r="AF1140" s="8">
        <v>296.60000000000002</v>
      </c>
      <c r="AG1140" s="8">
        <v>293.8</v>
      </c>
      <c r="AH1140" s="8">
        <f>IF([1]生データ_製品!$F21651="生産品",[1]生データ_製品!$D21651,NA())</f>
        <v>292</v>
      </c>
      <c r="AI1140" s="8">
        <v>295.8</v>
      </c>
      <c r="AJ1140" s="8">
        <v>297.2</v>
      </c>
      <c r="AK1140" s="8">
        <v>294.39999999999998</v>
      </c>
      <c r="AL1140" s="8">
        <f>IF([1]生データ_製品!$F24199="生産品",[1]生データ_製品!$D24199,NA())</f>
        <v>291.89999999999998</v>
      </c>
      <c r="AM1140" s="8">
        <v>292.5</v>
      </c>
      <c r="AN1140" s="8">
        <v>293.89999999999998</v>
      </c>
      <c r="AO1140" s="8">
        <v>291.10000000000002</v>
      </c>
      <c r="AP1140" s="8">
        <f>IF([1]生データ_製品!$F26715="生産品",[1]生データ_製品!$D26715,NA())</f>
        <v>291.8</v>
      </c>
      <c r="AQ1140" s="8">
        <v>294.10000000000002</v>
      </c>
      <c r="AR1140" s="8">
        <v>295.5</v>
      </c>
      <c r="AS1140" s="8">
        <v>292.7</v>
      </c>
      <c r="AT1140" s="8">
        <f>IF([1]生データ_製品!$F29240="生産品",[1]生データ_製品!$D29240,NA())</f>
        <v>293.60000000000002</v>
      </c>
      <c r="AU1140" s="8">
        <v>293</v>
      </c>
      <c r="AV1140" s="8">
        <v>294.39999999999998</v>
      </c>
      <c r="AW1140" s="8">
        <v>291.60000000000002</v>
      </c>
      <c r="AX1140" s="8">
        <f>IF([1]生データ_製品!$F31891="生産品",[1]生データ_製品!$D31891,NA())</f>
        <v>293.8</v>
      </c>
      <c r="AY1140" s="8">
        <v>293.8</v>
      </c>
      <c r="AZ1140" s="8">
        <v>295.2</v>
      </c>
      <c r="BA1140" s="8">
        <v>292.39999999999998</v>
      </c>
      <c r="BB1140" s="8">
        <f>IF([1]生データ_製品!$F34388="生産品",[1]生データ_製品!$D34388,NA())</f>
        <v>293.60000000000002</v>
      </c>
      <c r="BC1140" s="8">
        <v>293.7</v>
      </c>
      <c r="BD1140" s="8">
        <v>295.10000000000002</v>
      </c>
      <c r="BE1140" s="8">
        <v>292.3</v>
      </c>
      <c r="BF1140" s="8">
        <f>IF([1]生データ_製品!$F36841="生産品",[1]生データ_製品!$D36841,NA())</f>
        <v>293.10000000000002</v>
      </c>
      <c r="BG1140" s="8">
        <v>293.60000000000002</v>
      </c>
      <c r="BH1140" s="8">
        <v>295</v>
      </c>
      <c r="BI1140" s="8">
        <v>292.2</v>
      </c>
    </row>
    <row r="1141" spans="1:61">
      <c r="A1141" s="7">
        <v>1137</v>
      </c>
      <c r="B1141" s="8">
        <f>IF([1]生データ_製品!$F1141="生産品",[1]生データ_製品!$D1141,NA())</f>
        <v>294.5</v>
      </c>
      <c r="C1141" s="8">
        <v>294.39999999999998</v>
      </c>
      <c r="D1141" s="8">
        <v>295.8</v>
      </c>
      <c r="E1141" s="8">
        <v>293</v>
      </c>
      <c r="F1141" s="8">
        <f>IF([1]生データ_製品!$F3600="生産品",[1]生データ_製品!$D3600,NA())</f>
        <v>294.39999999999998</v>
      </c>
      <c r="G1141" s="8">
        <v>295.2</v>
      </c>
      <c r="H1141" s="8">
        <v>296.64</v>
      </c>
      <c r="I1141" s="8">
        <v>293.8</v>
      </c>
      <c r="J1141" s="8">
        <f>IF([1]生データ_製品!$F6169="生産品",[1]生データ_製品!$D6169,NA())</f>
        <v>294.3</v>
      </c>
      <c r="K1141" s="8">
        <v>294.2</v>
      </c>
      <c r="L1141" s="8">
        <v>295.64</v>
      </c>
      <c r="M1141" s="8">
        <v>292.8</v>
      </c>
      <c r="N1141" s="8">
        <f>IF([1]生データ_製品!$F8638="生産品",[1]生データ_製品!$D8638,NA())</f>
        <v>295.7</v>
      </c>
      <c r="O1141" s="8">
        <v>295.39999999999998</v>
      </c>
      <c r="P1141" s="8">
        <v>296.8</v>
      </c>
      <c r="Q1141" s="8">
        <v>294</v>
      </c>
      <c r="R1141" s="8">
        <f>IF([1]生データ_製品!$F11252="生産品",[1]生データ_製品!$D11252,NA())</f>
        <v>293.10000000000002</v>
      </c>
      <c r="S1141" s="8">
        <v>292.5</v>
      </c>
      <c r="T1141" s="8">
        <v>293.89999999999998</v>
      </c>
      <c r="U1141" s="8">
        <v>291.10000000000002</v>
      </c>
      <c r="V1141" s="8">
        <f>IF([1]生データ_製品!$F13750="生産品",[1]生データ_製品!$D13750,NA())</f>
        <v>295.39999999999998</v>
      </c>
      <c r="W1141" s="8">
        <v>292.3</v>
      </c>
      <c r="X1141" s="8">
        <v>293.7</v>
      </c>
      <c r="Y1141" s="8">
        <v>290.89999999999998</v>
      </c>
      <c r="Z1141" s="8">
        <f>IF([1]生データ_製品!$F16460="生産品",[1]生データ_製品!$D16460,NA())</f>
        <v>295.5</v>
      </c>
      <c r="AA1141" s="8">
        <v>294.2</v>
      </c>
      <c r="AB1141" s="8">
        <v>295.60000000000002</v>
      </c>
      <c r="AC1141" s="8">
        <v>292.8</v>
      </c>
      <c r="AD1141" s="8">
        <f>IF([1]生データ_製品!$F19059="生産品",[1]生データ_製品!$D19059,NA())</f>
        <v>292.89999999999998</v>
      </c>
      <c r="AE1141" s="8">
        <v>295.2</v>
      </c>
      <c r="AF1141" s="8">
        <v>296.60000000000002</v>
      </c>
      <c r="AG1141" s="8">
        <v>293.8</v>
      </c>
      <c r="AH1141" s="8">
        <f>IF([1]生データ_製品!$F21652="生産品",[1]生データ_製品!$D21652,NA())</f>
        <v>293.10000000000002</v>
      </c>
      <c r="AI1141" s="8">
        <v>295.8</v>
      </c>
      <c r="AJ1141" s="8">
        <v>297.2</v>
      </c>
      <c r="AK1141" s="8">
        <v>294.39999999999998</v>
      </c>
      <c r="AL1141" s="8">
        <f>IF([1]生データ_製品!$F24200="生産品",[1]生データ_製品!$D24200,NA())</f>
        <v>292.2</v>
      </c>
      <c r="AM1141" s="8">
        <v>292.5</v>
      </c>
      <c r="AN1141" s="8">
        <v>293.89999999999998</v>
      </c>
      <c r="AO1141" s="8">
        <v>291.10000000000002</v>
      </c>
      <c r="AP1141" s="8">
        <f>IF([1]生データ_製品!$F26716="生産品",[1]生データ_製品!$D26716,NA())</f>
        <v>291.60000000000002</v>
      </c>
      <c r="AQ1141" s="8">
        <v>294.10000000000002</v>
      </c>
      <c r="AR1141" s="8">
        <v>295.5</v>
      </c>
      <c r="AS1141" s="8">
        <v>292.7</v>
      </c>
      <c r="AT1141" s="8">
        <f>IF([1]生データ_製品!$F29241="生産品",[1]生データ_製品!$D29241,NA())</f>
        <v>293.5</v>
      </c>
      <c r="AU1141" s="8">
        <v>293</v>
      </c>
      <c r="AV1141" s="8">
        <v>294.39999999999998</v>
      </c>
      <c r="AW1141" s="8">
        <v>291.60000000000002</v>
      </c>
      <c r="AX1141" s="8">
        <f>IF([1]生データ_製品!$F31892="生産品",[1]生データ_製品!$D31892,NA())</f>
        <v>294.5</v>
      </c>
      <c r="AY1141" s="8">
        <v>293.8</v>
      </c>
      <c r="AZ1141" s="8">
        <v>295.2</v>
      </c>
      <c r="BA1141" s="8">
        <v>292.39999999999998</v>
      </c>
      <c r="BB1141" s="8">
        <f>IF([1]生データ_製品!$F34389="生産品",[1]生データ_製品!$D34389,NA())</f>
        <v>293.7</v>
      </c>
      <c r="BC1141" s="8">
        <v>293.7</v>
      </c>
      <c r="BD1141" s="8">
        <v>295.10000000000002</v>
      </c>
      <c r="BE1141" s="8">
        <v>292.3</v>
      </c>
      <c r="BF1141" s="8">
        <f>IF([1]生データ_製品!$F36842="生産品",[1]生データ_製品!$D36842,NA())</f>
        <v>293.10000000000002</v>
      </c>
      <c r="BG1141" s="8">
        <v>293.60000000000002</v>
      </c>
      <c r="BH1141" s="8">
        <v>295</v>
      </c>
      <c r="BI1141" s="8">
        <v>292.2</v>
      </c>
    </row>
    <row r="1142" spans="1:61">
      <c r="A1142" s="7">
        <v>1138</v>
      </c>
      <c r="B1142" s="8">
        <f>IF([1]生データ_製品!$F1142="生産品",[1]生データ_製品!$D1142,NA())</f>
        <v>294.39999999999998</v>
      </c>
      <c r="C1142" s="8">
        <v>294.39999999999998</v>
      </c>
      <c r="D1142" s="8">
        <v>295.8</v>
      </c>
      <c r="E1142" s="8">
        <v>293</v>
      </c>
      <c r="F1142" s="8">
        <f>IF([1]生データ_製品!$F3601="生産品",[1]生データ_製品!$D3601,NA())</f>
        <v>294.3</v>
      </c>
      <c r="G1142" s="8">
        <v>295.2</v>
      </c>
      <c r="H1142" s="8">
        <v>296.64</v>
      </c>
      <c r="I1142" s="8">
        <v>293.8</v>
      </c>
      <c r="J1142" s="8">
        <f>IF([1]生データ_製品!$F6170="生産品",[1]生データ_製品!$D6170,NA())</f>
        <v>294.7</v>
      </c>
      <c r="K1142" s="8">
        <v>294.2</v>
      </c>
      <c r="L1142" s="8">
        <v>295.64</v>
      </c>
      <c r="M1142" s="8">
        <v>292.8</v>
      </c>
      <c r="N1142" s="8">
        <f>IF([1]生データ_製品!$F8639="生産品",[1]生データ_製品!$D8639,NA())</f>
        <v>295.89999999999998</v>
      </c>
      <c r="O1142" s="8">
        <v>295.39999999999998</v>
      </c>
      <c r="P1142" s="8">
        <v>296.8</v>
      </c>
      <c r="Q1142" s="8">
        <v>294</v>
      </c>
      <c r="R1142" s="8">
        <f>IF([1]生データ_製品!$F11253="生産品",[1]生データ_製品!$D11253,NA())</f>
        <v>292.3</v>
      </c>
      <c r="S1142" s="8">
        <v>292.5</v>
      </c>
      <c r="T1142" s="8">
        <v>293.89999999999998</v>
      </c>
      <c r="U1142" s="8">
        <v>291.10000000000002</v>
      </c>
      <c r="V1142" s="8">
        <f>IF([1]生データ_製品!$F13751="生産品",[1]生データ_製品!$D13751,NA())</f>
        <v>294.7</v>
      </c>
      <c r="W1142" s="8">
        <v>292.3</v>
      </c>
      <c r="X1142" s="8">
        <v>293.7</v>
      </c>
      <c r="Y1142" s="8">
        <v>290.89999999999998</v>
      </c>
      <c r="Z1142" s="8">
        <f>IF([1]生データ_製品!$F16461="生産品",[1]生データ_製品!$D16461,NA())</f>
        <v>295.8</v>
      </c>
      <c r="AA1142" s="8">
        <v>294.2</v>
      </c>
      <c r="AB1142" s="8">
        <v>295.60000000000002</v>
      </c>
      <c r="AC1142" s="8">
        <v>292.8</v>
      </c>
      <c r="AD1142" s="8">
        <f>IF([1]生データ_製品!$F19060="生産品",[1]生データ_製品!$D19060,NA())</f>
        <v>294.3</v>
      </c>
      <c r="AE1142" s="8">
        <v>295.2</v>
      </c>
      <c r="AF1142" s="8">
        <v>296.60000000000002</v>
      </c>
      <c r="AG1142" s="8">
        <v>293.8</v>
      </c>
      <c r="AH1142" s="8">
        <f>IF([1]生データ_製品!$F21653="生産品",[1]生データ_製品!$D21653,NA())</f>
        <v>293</v>
      </c>
      <c r="AI1142" s="8">
        <v>295.8</v>
      </c>
      <c r="AJ1142" s="8">
        <v>297.2</v>
      </c>
      <c r="AK1142" s="8">
        <v>294.39999999999998</v>
      </c>
      <c r="AL1142" s="8">
        <f>IF([1]生データ_製品!$F24201="生産品",[1]生データ_製品!$D24201,NA())</f>
        <v>294</v>
      </c>
      <c r="AM1142" s="8">
        <v>292.5</v>
      </c>
      <c r="AN1142" s="8">
        <v>293.89999999999998</v>
      </c>
      <c r="AO1142" s="8">
        <v>291.10000000000002</v>
      </c>
      <c r="AP1142" s="8" t="e">
        <f>IF([1]生データ_製品!$F26717="生産品",[1]生データ_製品!$D26717,NA())</f>
        <v>#N/A</v>
      </c>
      <c r="AQ1142" s="8">
        <v>294.10000000000002</v>
      </c>
      <c r="AR1142" s="8">
        <v>295.5</v>
      </c>
      <c r="AS1142" s="8">
        <v>292.7</v>
      </c>
      <c r="AT1142" s="8">
        <f>IF([1]生データ_製品!$F29242="生産品",[1]生データ_製品!$D29242,NA())</f>
        <v>293.39999999999998</v>
      </c>
      <c r="AU1142" s="8">
        <v>293</v>
      </c>
      <c r="AV1142" s="8">
        <v>294.39999999999998</v>
      </c>
      <c r="AW1142" s="8">
        <v>291.60000000000002</v>
      </c>
      <c r="AX1142" s="8">
        <f>IF([1]生データ_製品!$F31893="生産品",[1]生データ_製品!$D31893,NA())</f>
        <v>295</v>
      </c>
      <c r="AY1142" s="8">
        <v>293.8</v>
      </c>
      <c r="AZ1142" s="8">
        <v>295.2</v>
      </c>
      <c r="BA1142" s="8">
        <v>292.39999999999998</v>
      </c>
      <c r="BB1142" s="8">
        <f>IF([1]生データ_製品!$F34390="生産品",[1]生データ_製品!$D34390,NA())</f>
        <v>293.10000000000002</v>
      </c>
      <c r="BC1142" s="8">
        <v>293.7</v>
      </c>
      <c r="BD1142" s="8">
        <v>295.10000000000002</v>
      </c>
      <c r="BE1142" s="8">
        <v>292.3</v>
      </c>
      <c r="BF1142" s="8">
        <f>IF([1]生データ_製品!$F36843="生産品",[1]生データ_製品!$D36843,NA())</f>
        <v>293.5</v>
      </c>
      <c r="BG1142" s="8">
        <v>293.60000000000002</v>
      </c>
      <c r="BH1142" s="8">
        <v>295</v>
      </c>
      <c r="BI1142" s="8">
        <v>292.2</v>
      </c>
    </row>
    <row r="1143" spans="1:61">
      <c r="A1143" s="7">
        <v>1139</v>
      </c>
      <c r="B1143" s="8">
        <f>IF([1]生データ_製品!$F1143="生産品",[1]生データ_製品!$D1143,NA())</f>
        <v>294.7</v>
      </c>
      <c r="C1143" s="8">
        <v>294.39999999999998</v>
      </c>
      <c r="D1143" s="8">
        <v>295.8</v>
      </c>
      <c r="E1143" s="8">
        <v>293</v>
      </c>
      <c r="F1143" s="8">
        <f>IF([1]生データ_製品!$F3602="生産品",[1]生データ_製品!$D3602,NA())</f>
        <v>294.2</v>
      </c>
      <c r="G1143" s="8">
        <v>295.2</v>
      </c>
      <c r="H1143" s="8">
        <v>296.64</v>
      </c>
      <c r="I1143" s="8">
        <v>293.8</v>
      </c>
      <c r="J1143" s="8">
        <f>IF([1]生データ_製品!$F6171="生産品",[1]生データ_製品!$D6171,NA())</f>
        <v>294.2</v>
      </c>
      <c r="K1143" s="8">
        <v>294.2</v>
      </c>
      <c r="L1143" s="8">
        <v>295.64</v>
      </c>
      <c r="M1143" s="8">
        <v>292.8</v>
      </c>
      <c r="N1143" s="8">
        <f>IF([1]生データ_製品!$F8640="生産品",[1]生データ_製品!$D8640,NA())</f>
        <v>295.5</v>
      </c>
      <c r="O1143" s="8">
        <v>295.39999999999998</v>
      </c>
      <c r="P1143" s="8">
        <v>296.8</v>
      </c>
      <c r="Q1143" s="8">
        <v>294</v>
      </c>
      <c r="R1143" s="8">
        <f>IF([1]生データ_製品!$F11254="生産品",[1]生データ_製品!$D11254,NA())</f>
        <v>292.39999999999998</v>
      </c>
      <c r="S1143" s="8">
        <v>292.5</v>
      </c>
      <c r="T1143" s="8">
        <v>293.89999999999998</v>
      </c>
      <c r="U1143" s="8">
        <v>291.10000000000002</v>
      </c>
      <c r="V1143" s="8">
        <f>IF([1]生データ_製品!$F13752="生産品",[1]生データ_製品!$D13752,NA())</f>
        <v>294.39999999999998</v>
      </c>
      <c r="W1143" s="8">
        <v>292.3</v>
      </c>
      <c r="X1143" s="8">
        <v>293.7</v>
      </c>
      <c r="Y1143" s="8">
        <v>290.89999999999998</v>
      </c>
      <c r="Z1143" s="8">
        <f>IF([1]生データ_製品!$F16462="生産品",[1]生データ_製品!$D16462,NA())</f>
        <v>295.39999999999998</v>
      </c>
      <c r="AA1143" s="8">
        <v>294.2</v>
      </c>
      <c r="AB1143" s="8">
        <v>295.60000000000002</v>
      </c>
      <c r="AC1143" s="8">
        <v>292.8</v>
      </c>
      <c r="AD1143" s="8">
        <f>IF([1]生データ_製品!$F19061="生産品",[1]生データ_製品!$D19061,NA())</f>
        <v>294.89999999999998</v>
      </c>
      <c r="AE1143" s="8">
        <v>295.2</v>
      </c>
      <c r="AF1143" s="8">
        <v>296.60000000000002</v>
      </c>
      <c r="AG1143" s="8">
        <v>293.8</v>
      </c>
      <c r="AH1143" s="8">
        <f>IF([1]生データ_製品!$F21654="生産品",[1]生データ_製品!$D21654,NA())</f>
        <v>292.8</v>
      </c>
      <c r="AI1143" s="8">
        <v>295.8</v>
      </c>
      <c r="AJ1143" s="8">
        <v>297.2</v>
      </c>
      <c r="AK1143" s="8">
        <v>294.39999999999998</v>
      </c>
      <c r="AL1143" s="8">
        <f>IF([1]生データ_製品!$F24202="生産品",[1]生データ_製品!$D24202,NA())</f>
        <v>294.60000000000002</v>
      </c>
      <c r="AM1143" s="8">
        <v>292.5</v>
      </c>
      <c r="AN1143" s="8">
        <v>293.89999999999998</v>
      </c>
      <c r="AO1143" s="8">
        <v>291.10000000000002</v>
      </c>
      <c r="AP1143" s="8">
        <f>IF([1]生データ_製品!$F26718="生産品",[1]生データ_製品!$D26718,NA())</f>
        <v>292.8</v>
      </c>
      <c r="AQ1143" s="8">
        <v>294.10000000000002</v>
      </c>
      <c r="AR1143" s="8">
        <v>295.5</v>
      </c>
      <c r="AS1143" s="8">
        <v>292.7</v>
      </c>
      <c r="AT1143" s="8">
        <f>IF([1]生データ_製品!$F29243="生産品",[1]生データ_製品!$D29243,NA())</f>
        <v>292.10000000000002</v>
      </c>
      <c r="AU1143" s="8">
        <v>293</v>
      </c>
      <c r="AV1143" s="8">
        <v>294.39999999999998</v>
      </c>
      <c r="AW1143" s="8">
        <v>291.60000000000002</v>
      </c>
      <c r="AX1143" s="8">
        <f>IF([1]生データ_製品!$F31894="生産品",[1]生データ_製品!$D31894,NA())</f>
        <v>295</v>
      </c>
      <c r="AY1143" s="8">
        <v>293.8</v>
      </c>
      <c r="AZ1143" s="8">
        <v>295.2</v>
      </c>
      <c r="BA1143" s="8">
        <v>292.39999999999998</v>
      </c>
      <c r="BB1143" s="8">
        <f>IF([1]生データ_製品!$F34391="生産品",[1]生データ_製品!$D34391,NA())</f>
        <v>293.10000000000002</v>
      </c>
      <c r="BC1143" s="8">
        <v>293.7</v>
      </c>
      <c r="BD1143" s="8">
        <v>295.10000000000002</v>
      </c>
      <c r="BE1143" s="8">
        <v>292.3</v>
      </c>
      <c r="BF1143" s="8">
        <f>IF([1]生データ_製品!$F36844="生産品",[1]生データ_製品!$D36844,NA())</f>
        <v>293</v>
      </c>
      <c r="BG1143" s="8">
        <v>293.60000000000002</v>
      </c>
      <c r="BH1143" s="8">
        <v>295</v>
      </c>
      <c r="BI1143" s="8">
        <v>292.2</v>
      </c>
    </row>
    <row r="1144" spans="1:61">
      <c r="A1144" s="7">
        <v>1140</v>
      </c>
      <c r="B1144" s="8">
        <f>IF([1]生データ_製品!$F1144="生産品",[1]生データ_製品!$D1144,NA())</f>
        <v>294.2</v>
      </c>
      <c r="C1144" s="8">
        <v>294.39999999999998</v>
      </c>
      <c r="D1144" s="8">
        <v>295.8</v>
      </c>
      <c r="E1144" s="8">
        <v>293</v>
      </c>
      <c r="F1144" s="8">
        <f>IF([1]生データ_製品!$F3603="生産品",[1]生データ_製品!$D3603,NA())</f>
        <v>294.39999999999998</v>
      </c>
      <c r="G1144" s="8">
        <v>295.2</v>
      </c>
      <c r="H1144" s="8">
        <v>296.64</v>
      </c>
      <c r="I1144" s="8">
        <v>293.8</v>
      </c>
      <c r="J1144" s="8">
        <f>IF([1]生データ_製品!$F6172="生産品",[1]生データ_製品!$D6172,NA())</f>
        <v>294.60000000000002</v>
      </c>
      <c r="K1144" s="8">
        <v>294.2</v>
      </c>
      <c r="L1144" s="8">
        <v>295.64</v>
      </c>
      <c r="M1144" s="8">
        <v>292.8</v>
      </c>
      <c r="N1144" s="8">
        <f>IF([1]生データ_製品!$F8641="生産品",[1]生データ_製品!$D8641,NA())</f>
        <v>295.5</v>
      </c>
      <c r="O1144" s="8">
        <v>295.39999999999998</v>
      </c>
      <c r="P1144" s="8">
        <v>296.8</v>
      </c>
      <c r="Q1144" s="8">
        <v>294</v>
      </c>
      <c r="R1144" s="8">
        <f>IF([1]生データ_製品!$F11255="生産品",[1]生データ_製品!$D11255,NA())</f>
        <v>292.60000000000002</v>
      </c>
      <c r="S1144" s="8">
        <v>292.5</v>
      </c>
      <c r="T1144" s="8">
        <v>293.89999999999998</v>
      </c>
      <c r="U1144" s="8">
        <v>291.10000000000002</v>
      </c>
      <c r="V1144" s="8">
        <f>IF([1]生データ_製品!$F13753="生産品",[1]生データ_製品!$D13753,NA())</f>
        <v>294.60000000000002</v>
      </c>
      <c r="W1144" s="8">
        <v>292.3</v>
      </c>
      <c r="X1144" s="8">
        <v>293.7</v>
      </c>
      <c r="Y1144" s="8">
        <v>290.89999999999998</v>
      </c>
      <c r="Z1144" s="8">
        <f>IF([1]生データ_製品!$F16463="生産品",[1]生データ_製品!$D16463,NA())</f>
        <v>294</v>
      </c>
      <c r="AA1144" s="8">
        <v>294.2</v>
      </c>
      <c r="AB1144" s="8">
        <v>295.60000000000002</v>
      </c>
      <c r="AC1144" s="8">
        <v>292.8</v>
      </c>
      <c r="AD1144" s="8">
        <f>IF([1]生データ_製品!$F19062="生産品",[1]生データ_製品!$D19062,NA())</f>
        <v>295.2</v>
      </c>
      <c r="AE1144" s="8">
        <v>295.2</v>
      </c>
      <c r="AF1144" s="8">
        <v>296.60000000000002</v>
      </c>
      <c r="AG1144" s="8">
        <v>293.8</v>
      </c>
      <c r="AH1144" s="8">
        <f>IF([1]生データ_製品!$F21655="生産品",[1]生データ_製品!$D21655,NA())</f>
        <v>291.7</v>
      </c>
      <c r="AI1144" s="8">
        <v>295.8</v>
      </c>
      <c r="AJ1144" s="8">
        <v>297.2</v>
      </c>
      <c r="AK1144" s="8">
        <v>294.39999999999998</v>
      </c>
      <c r="AL1144" s="8">
        <f>IF([1]生データ_製品!$F24203="生産品",[1]生データ_製品!$D24203,NA())</f>
        <v>293.10000000000002</v>
      </c>
      <c r="AM1144" s="8">
        <v>292.5</v>
      </c>
      <c r="AN1144" s="8">
        <v>293.89999999999998</v>
      </c>
      <c r="AO1144" s="8">
        <v>291.10000000000002</v>
      </c>
      <c r="AP1144" s="8">
        <f>IF([1]生データ_製品!$F26719="生産品",[1]生データ_製品!$D26719,NA())</f>
        <v>291.60000000000002</v>
      </c>
      <c r="AQ1144" s="8">
        <v>294.10000000000002</v>
      </c>
      <c r="AR1144" s="8">
        <v>295.5</v>
      </c>
      <c r="AS1144" s="8">
        <v>292.7</v>
      </c>
      <c r="AT1144" s="8">
        <f>IF([1]生データ_製品!$F29244="生産品",[1]生データ_製品!$D29244,NA())</f>
        <v>293.39999999999998</v>
      </c>
      <c r="AU1144" s="8">
        <v>293</v>
      </c>
      <c r="AV1144" s="8">
        <v>294.39999999999998</v>
      </c>
      <c r="AW1144" s="8">
        <v>291.60000000000002</v>
      </c>
      <c r="AX1144" s="8">
        <f>IF([1]生データ_製品!$F31895="生産品",[1]生データ_製品!$D31895,NA())</f>
        <v>294.8</v>
      </c>
      <c r="AY1144" s="8">
        <v>293.8</v>
      </c>
      <c r="AZ1144" s="8">
        <v>295.2</v>
      </c>
      <c r="BA1144" s="8">
        <v>292.39999999999998</v>
      </c>
      <c r="BB1144" s="8">
        <f>IF([1]生データ_製品!$F34392="生産品",[1]生データ_製品!$D34392,NA())</f>
        <v>293.2</v>
      </c>
      <c r="BC1144" s="8">
        <v>293.7</v>
      </c>
      <c r="BD1144" s="8">
        <v>295.10000000000002</v>
      </c>
      <c r="BE1144" s="8">
        <v>292.3</v>
      </c>
      <c r="BF1144" s="8">
        <f>IF([1]生データ_製品!$F36845="生産品",[1]生データ_製品!$D36845,NA())</f>
        <v>292.8</v>
      </c>
      <c r="BG1144" s="8">
        <v>293.60000000000002</v>
      </c>
      <c r="BH1144" s="8">
        <v>295</v>
      </c>
      <c r="BI1144" s="8">
        <v>292.2</v>
      </c>
    </row>
    <row r="1145" spans="1:61">
      <c r="A1145" s="7">
        <v>1141</v>
      </c>
      <c r="B1145" s="8">
        <f>IF([1]生データ_製品!$F1145="生産品",[1]生データ_製品!$D1145,NA())</f>
        <v>294.2</v>
      </c>
      <c r="C1145" s="8">
        <v>294.39999999999998</v>
      </c>
      <c r="D1145" s="8">
        <v>295.8</v>
      </c>
      <c r="E1145" s="8">
        <v>293</v>
      </c>
      <c r="F1145" s="8">
        <f>IF([1]生データ_製品!$F3604="生産品",[1]生データ_製品!$D3604,NA())</f>
        <v>294.5</v>
      </c>
      <c r="G1145" s="8">
        <v>295.2</v>
      </c>
      <c r="H1145" s="8">
        <v>296.64</v>
      </c>
      <c r="I1145" s="8">
        <v>293.8</v>
      </c>
      <c r="J1145" s="8">
        <f>IF([1]生データ_製品!$F6173="生産品",[1]生データ_製品!$D6173,NA())</f>
        <v>294.5</v>
      </c>
      <c r="K1145" s="8">
        <v>294.2</v>
      </c>
      <c r="L1145" s="8">
        <v>295.64</v>
      </c>
      <c r="M1145" s="8">
        <v>292.8</v>
      </c>
      <c r="N1145" s="8">
        <f>IF([1]生データ_製品!$F8642="生産品",[1]生データ_製品!$D8642,NA())</f>
        <v>296.5</v>
      </c>
      <c r="O1145" s="8">
        <v>295.39999999999998</v>
      </c>
      <c r="P1145" s="8">
        <v>296.8</v>
      </c>
      <c r="Q1145" s="8">
        <v>294</v>
      </c>
      <c r="R1145" s="8">
        <f>IF([1]生データ_製品!$F11256="生産品",[1]生データ_製品!$D11256,NA())</f>
        <v>293.5</v>
      </c>
      <c r="S1145" s="8">
        <v>292.5</v>
      </c>
      <c r="T1145" s="8">
        <v>293.89999999999998</v>
      </c>
      <c r="U1145" s="8">
        <v>291.10000000000002</v>
      </c>
      <c r="V1145" s="8">
        <f>IF([1]生データ_製品!$F13754="生産品",[1]生データ_製品!$D13754,NA())</f>
        <v>293.89999999999998</v>
      </c>
      <c r="W1145" s="8">
        <v>292.3</v>
      </c>
      <c r="X1145" s="8">
        <v>293.7</v>
      </c>
      <c r="Y1145" s="8">
        <v>290.89999999999998</v>
      </c>
      <c r="Z1145" s="8">
        <f>IF([1]生データ_製品!$F16464="生産品",[1]生データ_製品!$D16464,NA())</f>
        <v>293.10000000000002</v>
      </c>
      <c r="AA1145" s="8">
        <v>294.2</v>
      </c>
      <c r="AB1145" s="8">
        <v>295.60000000000002</v>
      </c>
      <c r="AC1145" s="8">
        <v>292.8</v>
      </c>
      <c r="AD1145" s="8">
        <f>IF([1]生データ_製品!$F19063="生産品",[1]生データ_製品!$D19063,NA())</f>
        <v>295.10000000000002</v>
      </c>
      <c r="AE1145" s="8">
        <v>295.2</v>
      </c>
      <c r="AF1145" s="8">
        <v>296.60000000000002</v>
      </c>
      <c r="AG1145" s="8">
        <v>293.8</v>
      </c>
      <c r="AH1145" s="8">
        <f>IF([1]生データ_製品!$F21656="生産品",[1]生データ_製品!$D21656,NA())</f>
        <v>292.8</v>
      </c>
      <c r="AI1145" s="8">
        <v>295.8</v>
      </c>
      <c r="AJ1145" s="8">
        <v>297.2</v>
      </c>
      <c r="AK1145" s="8">
        <v>294.39999999999998</v>
      </c>
      <c r="AL1145" s="8">
        <f>IF([1]生データ_製品!$F24204="生産品",[1]生データ_製品!$D24204,NA())</f>
        <v>293.7</v>
      </c>
      <c r="AM1145" s="8">
        <v>292.5</v>
      </c>
      <c r="AN1145" s="8">
        <v>293.89999999999998</v>
      </c>
      <c r="AO1145" s="8">
        <v>291.10000000000002</v>
      </c>
      <c r="AP1145" s="8">
        <f>IF([1]生データ_製品!$F26720="生産品",[1]生データ_製品!$D26720,NA())</f>
        <v>292.10000000000002</v>
      </c>
      <c r="AQ1145" s="8">
        <v>294.10000000000002</v>
      </c>
      <c r="AR1145" s="8">
        <v>295.5</v>
      </c>
      <c r="AS1145" s="8">
        <v>292.7</v>
      </c>
      <c r="AT1145" s="8">
        <f>IF([1]生データ_製品!$F29245="生産品",[1]生データ_製品!$D29245,NA())</f>
        <v>292.8</v>
      </c>
      <c r="AU1145" s="8">
        <v>293</v>
      </c>
      <c r="AV1145" s="8">
        <v>294.39999999999998</v>
      </c>
      <c r="AW1145" s="8">
        <v>291.60000000000002</v>
      </c>
      <c r="AX1145" s="8">
        <f>IF([1]生データ_製品!$F31896="生産品",[1]生データ_製品!$D31896,NA())</f>
        <v>295.2</v>
      </c>
      <c r="AY1145" s="8">
        <v>293.8</v>
      </c>
      <c r="AZ1145" s="8">
        <v>295.2</v>
      </c>
      <c r="BA1145" s="8">
        <v>292.39999999999998</v>
      </c>
      <c r="BB1145" s="8">
        <f>IF([1]生データ_製品!$F34393="生産品",[1]生データ_製品!$D34393,NA())</f>
        <v>293.39999999999998</v>
      </c>
      <c r="BC1145" s="8">
        <v>293.7</v>
      </c>
      <c r="BD1145" s="8">
        <v>295.10000000000002</v>
      </c>
      <c r="BE1145" s="8">
        <v>292.3</v>
      </c>
      <c r="BF1145" s="8">
        <f>IF([1]生データ_製品!$F36846="生産品",[1]生データ_製品!$D36846,NA())</f>
        <v>293.8</v>
      </c>
      <c r="BG1145" s="8">
        <v>293.60000000000002</v>
      </c>
      <c r="BH1145" s="8">
        <v>295</v>
      </c>
      <c r="BI1145" s="8">
        <v>292.2</v>
      </c>
    </row>
    <row r="1146" spans="1:61">
      <c r="A1146" s="7">
        <v>1142</v>
      </c>
      <c r="B1146" s="8">
        <f>IF([1]生データ_製品!$F1146="生産品",[1]生データ_製品!$D1146,NA())</f>
        <v>294.10000000000002</v>
      </c>
      <c r="C1146" s="8">
        <v>294.39999999999998</v>
      </c>
      <c r="D1146" s="8">
        <v>295.8</v>
      </c>
      <c r="E1146" s="8">
        <v>293</v>
      </c>
      <c r="F1146" s="8">
        <f>IF([1]生データ_製品!$F3605="生産品",[1]生データ_製品!$D3605,NA())</f>
        <v>294.10000000000002</v>
      </c>
      <c r="G1146" s="8">
        <v>295.2</v>
      </c>
      <c r="H1146" s="8">
        <v>296.64</v>
      </c>
      <c r="I1146" s="8">
        <v>293.8</v>
      </c>
      <c r="J1146" s="8">
        <f>IF([1]生データ_製品!$F6174="生産品",[1]生データ_製品!$D6174,NA())</f>
        <v>294.3</v>
      </c>
      <c r="K1146" s="8">
        <v>294.2</v>
      </c>
      <c r="L1146" s="8">
        <v>295.64</v>
      </c>
      <c r="M1146" s="8">
        <v>292.8</v>
      </c>
      <c r="N1146" s="8">
        <f>IF([1]生データ_製品!$F8643="生産品",[1]生データ_製品!$D8643,NA())</f>
        <v>295.7</v>
      </c>
      <c r="O1146" s="8">
        <v>295.39999999999998</v>
      </c>
      <c r="P1146" s="8">
        <v>296.8</v>
      </c>
      <c r="Q1146" s="8">
        <v>294</v>
      </c>
      <c r="R1146" s="8">
        <f>IF([1]生データ_製品!$F11257="生産品",[1]生データ_製品!$D11257,NA())</f>
        <v>292.3</v>
      </c>
      <c r="S1146" s="8">
        <v>292.5</v>
      </c>
      <c r="T1146" s="8">
        <v>293.89999999999998</v>
      </c>
      <c r="U1146" s="8">
        <v>291.10000000000002</v>
      </c>
      <c r="V1146" s="8">
        <f>IF([1]生データ_製品!$F13755="生産品",[1]生データ_製品!$D13755,NA())</f>
        <v>294.10000000000002</v>
      </c>
      <c r="W1146" s="8">
        <v>292.3</v>
      </c>
      <c r="X1146" s="8">
        <v>293.7</v>
      </c>
      <c r="Y1146" s="8">
        <v>290.89999999999998</v>
      </c>
      <c r="Z1146" s="8">
        <f>IF([1]生データ_製品!$F16465="生産品",[1]生データ_製品!$D16465,NA())</f>
        <v>296.39999999999998</v>
      </c>
      <c r="AA1146" s="8">
        <v>294.2</v>
      </c>
      <c r="AB1146" s="8">
        <v>295.60000000000002</v>
      </c>
      <c r="AC1146" s="8">
        <v>292.8</v>
      </c>
      <c r="AD1146" s="8">
        <f>IF([1]生データ_製品!$F19064="生産品",[1]生データ_製品!$D19064,NA())</f>
        <v>295</v>
      </c>
      <c r="AE1146" s="8">
        <v>295.2</v>
      </c>
      <c r="AF1146" s="8">
        <v>296.60000000000002</v>
      </c>
      <c r="AG1146" s="8">
        <v>293.8</v>
      </c>
      <c r="AH1146" s="8">
        <f>IF([1]生データ_製品!$F21657="生産品",[1]生データ_製品!$D21657,NA())</f>
        <v>291.8</v>
      </c>
      <c r="AI1146" s="8">
        <v>295.8</v>
      </c>
      <c r="AJ1146" s="8">
        <v>297.2</v>
      </c>
      <c r="AK1146" s="8">
        <v>294.39999999999998</v>
      </c>
      <c r="AL1146" s="8">
        <f>IF([1]生データ_製品!$F24205="生産品",[1]生データ_製品!$D24205,NA())</f>
        <v>294.5</v>
      </c>
      <c r="AM1146" s="8">
        <v>292.5</v>
      </c>
      <c r="AN1146" s="8">
        <v>293.89999999999998</v>
      </c>
      <c r="AO1146" s="8">
        <v>291.10000000000002</v>
      </c>
      <c r="AP1146" s="8" t="e">
        <f>IF([1]生データ_製品!$F26721="生産品",[1]生データ_製品!$D26721,NA())</f>
        <v>#N/A</v>
      </c>
      <c r="AQ1146" s="8">
        <v>294.10000000000002</v>
      </c>
      <c r="AR1146" s="8">
        <v>295.5</v>
      </c>
      <c r="AS1146" s="8">
        <v>292.7</v>
      </c>
      <c r="AT1146" s="8">
        <f>IF([1]生データ_製品!$F29246="生産品",[1]生データ_製品!$D29246,NA())</f>
        <v>291.8</v>
      </c>
      <c r="AU1146" s="8">
        <v>293</v>
      </c>
      <c r="AV1146" s="8">
        <v>294.39999999999998</v>
      </c>
      <c r="AW1146" s="8">
        <v>291.60000000000002</v>
      </c>
      <c r="AX1146" s="8">
        <f>IF([1]生データ_製品!$F31897="生産品",[1]生データ_製品!$D31897,NA())</f>
        <v>294.3</v>
      </c>
      <c r="AY1146" s="8">
        <v>293.8</v>
      </c>
      <c r="AZ1146" s="8">
        <v>295.2</v>
      </c>
      <c r="BA1146" s="8">
        <v>292.39999999999998</v>
      </c>
      <c r="BB1146" s="8">
        <f>IF([1]生データ_製品!$F34394="生産品",[1]生データ_製品!$D34394,NA())</f>
        <v>293.8</v>
      </c>
      <c r="BC1146" s="8">
        <v>293.7</v>
      </c>
      <c r="BD1146" s="8">
        <v>295.10000000000002</v>
      </c>
      <c r="BE1146" s="8">
        <v>292.3</v>
      </c>
      <c r="BF1146" s="8">
        <f>IF([1]生データ_製品!$F36847="生産品",[1]生データ_製品!$D36847,NA())</f>
        <v>293.5</v>
      </c>
      <c r="BG1146" s="8">
        <v>293.60000000000002</v>
      </c>
      <c r="BH1146" s="8">
        <v>295</v>
      </c>
      <c r="BI1146" s="8">
        <v>292.2</v>
      </c>
    </row>
    <row r="1147" spans="1:61">
      <c r="A1147" s="7">
        <v>1143</v>
      </c>
      <c r="B1147" s="8">
        <f>IF([1]生データ_製品!$F1147="生産品",[1]生データ_製品!$D1147,NA())</f>
        <v>294.2</v>
      </c>
      <c r="C1147" s="8">
        <v>294.39999999999998</v>
      </c>
      <c r="D1147" s="8">
        <v>295.8</v>
      </c>
      <c r="E1147" s="8">
        <v>293</v>
      </c>
      <c r="F1147" s="8">
        <f>IF([1]生データ_製品!$F3606="生産品",[1]生データ_製品!$D3606,NA())</f>
        <v>294</v>
      </c>
      <c r="G1147" s="8">
        <v>295.2</v>
      </c>
      <c r="H1147" s="8">
        <v>296.64</v>
      </c>
      <c r="I1147" s="8">
        <v>293.8</v>
      </c>
      <c r="J1147" s="8">
        <f>IF([1]生データ_製品!$F6175="生産品",[1]生データ_製品!$D6175,NA())</f>
        <v>294.39999999999998</v>
      </c>
      <c r="K1147" s="8">
        <v>294.2</v>
      </c>
      <c r="L1147" s="8">
        <v>295.64</v>
      </c>
      <c r="M1147" s="8">
        <v>292.8</v>
      </c>
      <c r="N1147" s="8">
        <f>IF([1]生データ_製品!$F8644="生産品",[1]生データ_製品!$D8644,NA())</f>
        <v>295.3</v>
      </c>
      <c r="O1147" s="8">
        <v>295.39999999999998</v>
      </c>
      <c r="P1147" s="8">
        <v>296.8</v>
      </c>
      <c r="Q1147" s="8">
        <v>294</v>
      </c>
      <c r="R1147" s="8">
        <f>IF([1]生データ_製品!$F11258="生産品",[1]生データ_製品!$D11258,NA())</f>
        <v>293.8</v>
      </c>
      <c r="S1147" s="8">
        <v>292.5</v>
      </c>
      <c r="T1147" s="8">
        <v>293.89999999999998</v>
      </c>
      <c r="U1147" s="8">
        <v>291.10000000000002</v>
      </c>
      <c r="V1147" s="8">
        <f>IF([1]生データ_製品!$F13756="生産品",[1]生データ_製品!$D13756,NA())</f>
        <v>294.10000000000002</v>
      </c>
      <c r="W1147" s="8">
        <v>292.3</v>
      </c>
      <c r="X1147" s="8">
        <v>293.7</v>
      </c>
      <c r="Y1147" s="8">
        <v>290.89999999999998</v>
      </c>
      <c r="Z1147" s="8">
        <f>IF([1]生データ_製品!$F16466="生産品",[1]生データ_製品!$D16466,NA())</f>
        <v>295.7</v>
      </c>
      <c r="AA1147" s="8">
        <v>294.2</v>
      </c>
      <c r="AB1147" s="8">
        <v>295.60000000000002</v>
      </c>
      <c r="AC1147" s="8">
        <v>292.8</v>
      </c>
      <c r="AD1147" s="8">
        <f>IF([1]生データ_製品!$F19065="生産品",[1]生データ_製品!$D19065,NA())</f>
        <v>294.39999999999998</v>
      </c>
      <c r="AE1147" s="8">
        <v>295.2</v>
      </c>
      <c r="AF1147" s="8">
        <v>296.60000000000002</v>
      </c>
      <c r="AG1147" s="8">
        <v>293.8</v>
      </c>
      <c r="AH1147" s="8">
        <f>IF([1]生データ_製品!$F21658="生産品",[1]生データ_製品!$D21658,NA())</f>
        <v>292.10000000000002</v>
      </c>
      <c r="AI1147" s="8">
        <v>295.8</v>
      </c>
      <c r="AJ1147" s="8">
        <v>297.2</v>
      </c>
      <c r="AK1147" s="8">
        <v>294.39999999999998</v>
      </c>
      <c r="AL1147" s="8">
        <f>IF([1]生データ_製品!$F24206="生産品",[1]生データ_製品!$D24206,NA())</f>
        <v>295.2</v>
      </c>
      <c r="AM1147" s="8">
        <v>292.5</v>
      </c>
      <c r="AN1147" s="8">
        <v>293.89999999999998</v>
      </c>
      <c r="AO1147" s="8">
        <v>291.10000000000002</v>
      </c>
      <c r="AP1147" s="8">
        <f>IF([1]生データ_製品!$F26722="生産品",[1]生データ_製品!$D26722,NA())</f>
        <v>292.7</v>
      </c>
      <c r="AQ1147" s="8">
        <v>294.10000000000002</v>
      </c>
      <c r="AR1147" s="8">
        <v>295.5</v>
      </c>
      <c r="AS1147" s="8">
        <v>292.7</v>
      </c>
      <c r="AT1147" s="8">
        <f>IF([1]生データ_製品!$F29247="生産品",[1]生データ_製品!$D29247,NA())</f>
        <v>293</v>
      </c>
      <c r="AU1147" s="8">
        <v>293</v>
      </c>
      <c r="AV1147" s="8">
        <v>294.39999999999998</v>
      </c>
      <c r="AW1147" s="8">
        <v>291.60000000000002</v>
      </c>
      <c r="AX1147" s="8">
        <f>IF([1]生データ_製品!$F31898="生産品",[1]生データ_製品!$D31898,NA())</f>
        <v>293.39999999999998</v>
      </c>
      <c r="AY1147" s="8">
        <v>293.8</v>
      </c>
      <c r="AZ1147" s="8">
        <v>295.2</v>
      </c>
      <c r="BA1147" s="8">
        <v>292.39999999999998</v>
      </c>
      <c r="BB1147" s="8">
        <f>IF([1]生データ_製品!$F34395="生産品",[1]生データ_製品!$D34395,NA())</f>
        <v>293.2</v>
      </c>
      <c r="BC1147" s="8">
        <v>293.7</v>
      </c>
      <c r="BD1147" s="8">
        <v>295.10000000000002</v>
      </c>
      <c r="BE1147" s="8">
        <v>292.3</v>
      </c>
      <c r="BF1147" s="8">
        <f>IF([1]生データ_製品!$F36848="生産品",[1]生データ_製品!$D36848,NA())</f>
        <v>292.8</v>
      </c>
      <c r="BG1147" s="8">
        <v>293.60000000000002</v>
      </c>
      <c r="BH1147" s="8">
        <v>295</v>
      </c>
      <c r="BI1147" s="8">
        <v>292.2</v>
      </c>
    </row>
    <row r="1148" spans="1:61">
      <c r="A1148" s="7">
        <v>1144</v>
      </c>
      <c r="B1148" s="8">
        <f>IF([1]生データ_製品!$F1148="生産品",[1]生データ_製品!$D1148,NA())</f>
        <v>294.39999999999998</v>
      </c>
      <c r="C1148" s="8">
        <v>294.39999999999998</v>
      </c>
      <c r="D1148" s="8">
        <v>295.8</v>
      </c>
      <c r="E1148" s="8">
        <v>293</v>
      </c>
      <c r="F1148" s="8">
        <f>IF([1]生データ_製品!$F3607="生産品",[1]生データ_製品!$D3607,NA())</f>
        <v>294</v>
      </c>
      <c r="G1148" s="8">
        <v>295.2</v>
      </c>
      <c r="H1148" s="8">
        <v>296.64</v>
      </c>
      <c r="I1148" s="8">
        <v>293.8</v>
      </c>
      <c r="J1148" s="8">
        <f>IF([1]生データ_製品!$F6176="生産品",[1]生データ_製品!$D6176,NA())</f>
        <v>294.2</v>
      </c>
      <c r="K1148" s="8">
        <v>294.2</v>
      </c>
      <c r="L1148" s="8">
        <v>295.64</v>
      </c>
      <c r="M1148" s="8">
        <v>292.8</v>
      </c>
      <c r="N1148" s="8">
        <f>IF([1]生データ_製品!$F8645="生産品",[1]生データ_製品!$D8645,NA())</f>
        <v>295.60000000000002</v>
      </c>
      <c r="O1148" s="8">
        <v>295.39999999999998</v>
      </c>
      <c r="P1148" s="8">
        <v>296.8</v>
      </c>
      <c r="Q1148" s="8">
        <v>294</v>
      </c>
      <c r="R1148" s="8">
        <f>IF([1]生データ_製品!$F11259="生産品",[1]生データ_製品!$D11259,NA())</f>
        <v>293.60000000000002</v>
      </c>
      <c r="S1148" s="8">
        <v>292.5</v>
      </c>
      <c r="T1148" s="8">
        <v>293.89999999999998</v>
      </c>
      <c r="U1148" s="8">
        <v>291.10000000000002</v>
      </c>
      <c r="V1148" s="8">
        <f>IF([1]生データ_製品!$F13757="生産品",[1]生データ_製品!$D13757,NA())</f>
        <v>292.39999999999998</v>
      </c>
      <c r="W1148" s="8">
        <v>292.3</v>
      </c>
      <c r="X1148" s="8">
        <v>293.7</v>
      </c>
      <c r="Y1148" s="8">
        <v>290.89999999999998</v>
      </c>
      <c r="Z1148" s="8">
        <f>IF([1]生データ_製品!$F16467="生産品",[1]生データ_製品!$D16467,NA())</f>
        <v>293.60000000000002</v>
      </c>
      <c r="AA1148" s="8">
        <v>294.2</v>
      </c>
      <c r="AB1148" s="8">
        <v>295.60000000000002</v>
      </c>
      <c r="AC1148" s="8">
        <v>292.8</v>
      </c>
      <c r="AD1148" s="8">
        <f>IF([1]生データ_製品!$F19066="生産品",[1]生データ_製品!$D19066,NA())</f>
        <v>294.8</v>
      </c>
      <c r="AE1148" s="8">
        <v>295.2</v>
      </c>
      <c r="AF1148" s="8">
        <v>296.60000000000002</v>
      </c>
      <c r="AG1148" s="8">
        <v>293.8</v>
      </c>
      <c r="AH1148" s="8">
        <f>IF([1]生データ_製品!$F21659="生産品",[1]生データ_製品!$D21659,NA())</f>
        <v>293.3</v>
      </c>
      <c r="AI1148" s="8">
        <v>295.8</v>
      </c>
      <c r="AJ1148" s="8">
        <v>297.2</v>
      </c>
      <c r="AK1148" s="8">
        <v>294.39999999999998</v>
      </c>
      <c r="AL1148" s="8">
        <f>IF([1]生データ_製品!$F24207="生産品",[1]生データ_製品!$D24207,NA())</f>
        <v>293.39999999999998</v>
      </c>
      <c r="AM1148" s="8">
        <v>292.5</v>
      </c>
      <c r="AN1148" s="8">
        <v>293.89999999999998</v>
      </c>
      <c r="AO1148" s="8">
        <v>291.10000000000002</v>
      </c>
      <c r="AP1148" s="8">
        <f>IF([1]生データ_製品!$F26723="生産品",[1]生データ_製品!$D26723,NA())</f>
        <v>292.2</v>
      </c>
      <c r="AQ1148" s="8">
        <v>294.10000000000002</v>
      </c>
      <c r="AR1148" s="8">
        <v>295.5</v>
      </c>
      <c r="AS1148" s="8">
        <v>292.7</v>
      </c>
      <c r="AT1148" s="8">
        <f>IF([1]生データ_製品!$F29248="生産品",[1]生データ_製品!$D29248,NA())</f>
        <v>293.5</v>
      </c>
      <c r="AU1148" s="8">
        <v>293</v>
      </c>
      <c r="AV1148" s="8">
        <v>294.39999999999998</v>
      </c>
      <c r="AW1148" s="8">
        <v>291.60000000000002</v>
      </c>
      <c r="AX1148" s="8">
        <f>IF([1]生データ_製品!$F31899="生産品",[1]生データ_製品!$D31899,NA())</f>
        <v>294.8</v>
      </c>
      <c r="AY1148" s="8">
        <v>293.8</v>
      </c>
      <c r="AZ1148" s="8">
        <v>295.2</v>
      </c>
      <c r="BA1148" s="8">
        <v>292.39999999999998</v>
      </c>
      <c r="BB1148" s="8">
        <f>IF([1]生データ_製品!$F34396="生産品",[1]生データ_製品!$D34396,NA())</f>
        <v>294.10000000000002</v>
      </c>
      <c r="BC1148" s="8">
        <v>293.7</v>
      </c>
      <c r="BD1148" s="8">
        <v>295.10000000000002</v>
      </c>
      <c r="BE1148" s="8">
        <v>292.3</v>
      </c>
      <c r="BF1148" s="8">
        <f>IF([1]生データ_製品!$F36849="生産品",[1]生データ_製品!$D36849,NA())</f>
        <v>293.60000000000002</v>
      </c>
      <c r="BG1148" s="8">
        <v>293.60000000000002</v>
      </c>
      <c r="BH1148" s="8">
        <v>295</v>
      </c>
      <c r="BI1148" s="8">
        <v>292.2</v>
      </c>
    </row>
    <row r="1149" spans="1:61">
      <c r="A1149" s="7">
        <v>1145</v>
      </c>
      <c r="B1149" s="8">
        <f>IF([1]生データ_製品!$F1149="生産品",[1]生データ_製品!$D1149,NA())</f>
        <v>294.5</v>
      </c>
      <c r="C1149" s="8">
        <v>294.39999999999998</v>
      </c>
      <c r="D1149" s="8">
        <v>295.8</v>
      </c>
      <c r="E1149" s="8">
        <v>293</v>
      </c>
      <c r="F1149" s="8">
        <f>IF([1]生データ_製品!$F3608="生産品",[1]生データ_製品!$D3608,NA())</f>
        <v>294.2</v>
      </c>
      <c r="G1149" s="8">
        <v>295.2</v>
      </c>
      <c r="H1149" s="8">
        <v>296.64</v>
      </c>
      <c r="I1149" s="8">
        <v>293.8</v>
      </c>
      <c r="J1149" s="8">
        <f>IF([1]生データ_製品!$F6177="生産品",[1]生データ_製品!$D6177,NA())</f>
        <v>294.2</v>
      </c>
      <c r="K1149" s="8">
        <v>294.2</v>
      </c>
      <c r="L1149" s="8">
        <v>295.64</v>
      </c>
      <c r="M1149" s="8">
        <v>292.8</v>
      </c>
      <c r="N1149" s="8">
        <f>IF([1]生データ_製品!$F8646="生産品",[1]生データ_製品!$D8646,NA())</f>
        <v>295.8</v>
      </c>
      <c r="O1149" s="8">
        <v>295.39999999999998</v>
      </c>
      <c r="P1149" s="8">
        <v>296.8</v>
      </c>
      <c r="Q1149" s="8">
        <v>294</v>
      </c>
      <c r="R1149" s="8">
        <f>IF([1]生データ_製品!$F11260="生産品",[1]生データ_製品!$D11260,NA())</f>
        <v>293</v>
      </c>
      <c r="S1149" s="8">
        <v>292.5</v>
      </c>
      <c r="T1149" s="8">
        <v>293.89999999999998</v>
      </c>
      <c r="U1149" s="8">
        <v>291.10000000000002</v>
      </c>
      <c r="V1149" s="8">
        <f>IF([1]生データ_製品!$F13758="生産品",[1]生データ_製品!$D13758,NA())</f>
        <v>293.8</v>
      </c>
      <c r="W1149" s="8">
        <v>292.3</v>
      </c>
      <c r="X1149" s="8">
        <v>293.7</v>
      </c>
      <c r="Y1149" s="8">
        <v>290.89999999999998</v>
      </c>
      <c r="Z1149" s="8">
        <f>IF([1]生データ_製品!$F16468="生産品",[1]生データ_製品!$D16468,NA())</f>
        <v>295.89999999999998</v>
      </c>
      <c r="AA1149" s="8">
        <v>294.2</v>
      </c>
      <c r="AB1149" s="8">
        <v>295.60000000000002</v>
      </c>
      <c r="AC1149" s="8">
        <v>292.8</v>
      </c>
      <c r="AD1149" s="8">
        <f>IF([1]生データ_製品!$F19067="生産品",[1]生データ_製品!$D19067,NA())</f>
        <v>294.60000000000002</v>
      </c>
      <c r="AE1149" s="8">
        <v>295.2</v>
      </c>
      <c r="AF1149" s="8">
        <v>296.60000000000002</v>
      </c>
      <c r="AG1149" s="8">
        <v>293.8</v>
      </c>
      <c r="AH1149" s="8">
        <f>IF([1]生データ_製品!$F21660="生産品",[1]生データ_製品!$D21660,NA())</f>
        <v>293.60000000000002</v>
      </c>
      <c r="AI1149" s="8">
        <v>295.8</v>
      </c>
      <c r="AJ1149" s="8">
        <v>297.2</v>
      </c>
      <c r="AK1149" s="8">
        <v>294.39999999999998</v>
      </c>
      <c r="AL1149" s="8">
        <f>IF([1]生データ_製品!$F24208="生産品",[1]生データ_製品!$D24208,NA())</f>
        <v>295.10000000000002</v>
      </c>
      <c r="AM1149" s="8">
        <v>292.5</v>
      </c>
      <c r="AN1149" s="8">
        <v>293.89999999999998</v>
      </c>
      <c r="AO1149" s="8">
        <v>291.10000000000002</v>
      </c>
      <c r="AP1149" s="8">
        <f>IF([1]生データ_製品!$F26724="生産品",[1]生データ_製品!$D26724,NA())</f>
        <v>292.5</v>
      </c>
      <c r="AQ1149" s="8">
        <v>294.10000000000002</v>
      </c>
      <c r="AR1149" s="8">
        <v>295.5</v>
      </c>
      <c r="AS1149" s="8">
        <v>292.7</v>
      </c>
      <c r="AT1149" s="8">
        <f>IF([1]生データ_製品!$F29249="生産品",[1]生データ_製品!$D29249,NA())</f>
        <v>293</v>
      </c>
      <c r="AU1149" s="8">
        <v>293</v>
      </c>
      <c r="AV1149" s="8">
        <v>294.39999999999998</v>
      </c>
      <c r="AW1149" s="8">
        <v>291.60000000000002</v>
      </c>
      <c r="AX1149" s="8">
        <f>IF([1]生データ_製品!$F31900="生産品",[1]生データ_製品!$D31900,NA())</f>
        <v>294.3</v>
      </c>
      <c r="AY1149" s="8">
        <v>293.8</v>
      </c>
      <c r="AZ1149" s="8">
        <v>295.2</v>
      </c>
      <c r="BA1149" s="8">
        <v>292.39999999999998</v>
      </c>
      <c r="BB1149" s="8">
        <f>IF([1]生データ_製品!$F34397="生産品",[1]生データ_製品!$D34397,NA())</f>
        <v>293.5</v>
      </c>
      <c r="BC1149" s="8">
        <v>293.7</v>
      </c>
      <c r="BD1149" s="8">
        <v>295.10000000000002</v>
      </c>
      <c r="BE1149" s="8">
        <v>292.3</v>
      </c>
      <c r="BF1149" s="8">
        <f>IF([1]生データ_製品!$F36850="生産品",[1]生データ_製品!$D36850,NA())</f>
        <v>293.3</v>
      </c>
      <c r="BG1149" s="8">
        <v>293.60000000000002</v>
      </c>
      <c r="BH1149" s="8">
        <v>295</v>
      </c>
      <c r="BI1149" s="8">
        <v>292.2</v>
      </c>
    </row>
    <row r="1150" spans="1:61">
      <c r="A1150" s="7">
        <v>1146</v>
      </c>
      <c r="B1150" s="8">
        <f>IF([1]生データ_製品!$F1150="生産品",[1]生データ_製品!$D1150,NA())</f>
        <v>294.3</v>
      </c>
      <c r="C1150" s="8">
        <v>294.39999999999998</v>
      </c>
      <c r="D1150" s="8">
        <v>295.8</v>
      </c>
      <c r="E1150" s="8">
        <v>293</v>
      </c>
      <c r="F1150" s="8">
        <f>IF([1]生データ_製品!$F3609="生産品",[1]生データ_製品!$D3609,NA())</f>
        <v>294.39999999999998</v>
      </c>
      <c r="G1150" s="8">
        <v>295.2</v>
      </c>
      <c r="H1150" s="8">
        <v>296.64</v>
      </c>
      <c r="I1150" s="8">
        <v>293.8</v>
      </c>
      <c r="J1150" s="8">
        <f>IF([1]生データ_製品!$F6178="生産品",[1]生データ_製品!$D6178,NA())</f>
        <v>294.3</v>
      </c>
      <c r="K1150" s="8">
        <v>294.2</v>
      </c>
      <c r="L1150" s="8">
        <v>295.64</v>
      </c>
      <c r="M1150" s="8">
        <v>292.8</v>
      </c>
      <c r="N1150" s="8">
        <f>IF([1]生データ_製品!$F8647="生産品",[1]生データ_製品!$D8647,NA())</f>
        <v>296.3</v>
      </c>
      <c r="O1150" s="8">
        <v>295.39999999999998</v>
      </c>
      <c r="P1150" s="8">
        <v>296.8</v>
      </c>
      <c r="Q1150" s="8">
        <v>294</v>
      </c>
      <c r="R1150" s="8">
        <f>IF([1]生データ_製品!$F11261="生産品",[1]生データ_製品!$D11261,NA())</f>
        <v>291.89999999999998</v>
      </c>
      <c r="S1150" s="8">
        <v>292.5</v>
      </c>
      <c r="T1150" s="8">
        <v>293.89999999999998</v>
      </c>
      <c r="U1150" s="8">
        <v>291.10000000000002</v>
      </c>
      <c r="V1150" s="8">
        <f>IF([1]生データ_製品!$F13759="生産品",[1]生データ_製品!$D13759,NA())</f>
        <v>294</v>
      </c>
      <c r="W1150" s="8">
        <v>292.3</v>
      </c>
      <c r="X1150" s="8">
        <v>293.7</v>
      </c>
      <c r="Y1150" s="8">
        <v>290.89999999999998</v>
      </c>
      <c r="Z1150" s="8">
        <f>IF([1]生データ_製品!$F16469="生産品",[1]生データ_製品!$D16469,NA())</f>
        <v>296.3</v>
      </c>
      <c r="AA1150" s="8">
        <v>294.2</v>
      </c>
      <c r="AB1150" s="8">
        <v>295.60000000000002</v>
      </c>
      <c r="AC1150" s="8">
        <v>292.8</v>
      </c>
      <c r="AD1150" s="8">
        <f>IF([1]生データ_製品!$F19068="生産品",[1]生データ_製品!$D19068,NA())</f>
        <v>294.7</v>
      </c>
      <c r="AE1150" s="8">
        <v>295.2</v>
      </c>
      <c r="AF1150" s="8">
        <v>296.60000000000002</v>
      </c>
      <c r="AG1150" s="8">
        <v>293.8</v>
      </c>
      <c r="AH1150" s="8">
        <f>IF([1]生データ_製品!$F21661="生産品",[1]生データ_製品!$D21661,NA())</f>
        <v>293.5</v>
      </c>
      <c r="AI1150" s="8">
        <v>295.8</v>
      </c>
      <c r="AJ1150" s="8">
        <v>297.2</v>
      </c>
      <c r="AK1150" s="8">
        <v>294.39999999999998</v>
      </c>
      <c r="AL1150" s="8">
        <f>IF([1]生データ_製品!$F24209="生産品",[1]生データ_製品!$D24209,NA())</f>
        <v>293.3</v>
      </c>
      <c r="AM1150" s="8">
        <v>292.5</v>
      </c>
      <c r="AN1150" s="8">
        <v>293.89999999999998</v>
      </c>
      <c r="AO1150" s="8">
        <v>291.10000000000002</v>
      </c>
      <c r="AP1150" s="8">
        <f>IF([1]生データ_製品!$F26725="生産品",[1]生データ_製品!$D26725,NA())</f>
        <v>292.7</v>
      </c>
      <c r="AQ1150" s="8">
        <v>294.10000000000002</v>
      </c>
      <c r="AR1150" s="8">
        <v>295.5</v>
      </c>
      <c r="AS1150" s="8">
        <v>292.7</v>
      </c>
      <c r="AT1150" s="8">
        <f>IF([1]生データ_製品!$F29250="生産品",[1]生データ_製品!$D29250,NA())</f>
        <v>293.10000000000002</v>
      </c>
      <c r="AU1150" s="8">
        <v>293</v>
      </c>
      <c r="AV1150" s="8">
        <v>294.39999999999998</v>
      </c>
      <c r="AW1150" s="8">
        <v>291.60000000000002</v>
      </c>
      <c r="AX1150" s="8">
        <f>IF([1]生データ_製品!$F31901="生産品",[1]生データ_製品!$D31901,NA())</f>
        <v>295.10000000000002</v>
      </c>
      <c r="AY1150" s="8">
        <v>293.8</v>
      </c>
      <c r="AZ1150" s="8">
        <v>295.2</v>
      </c>
      <c r="BA1150" s="8">
        <v>292.39999999999998</v>
      </c>
      <c r="BB1150" s="8">
        <f>IF([1]生データ_製品!$F34398="生産品",[1]生データ_製品!$D34398,NA())</f>
        <v>294</v>
      </c>
      <c r="BC1150" s="8">
        <v>293.7</v>
      </c>
      <c r="BD1150" s="8">
        <v>295.10000000000002</v>
      </c>
      <c r="BE1150" s="8">
        <v>292.3</v>
      </c>
      <c r="BF1150" s="8">
        <f>IF([1]生データ_製品!$F36851="生産品",[1]生データ_製品!$D36851,NA())</f>
        <v>293</v>
      </c>
      <c r="BG1150" s="8">
        <v>293.60000000000002</v>
      </c>
      <c r="BH1150" s="8">
        <v>295</v>
      </c>
      <c r="BI1150" s="8">
        <v>292.2</v>
      </c>
    </row>
    <row r="1151" spans="1:61">
      <c r="A1151" s="7">
        <v>1147</v>
      </c>
      <c r="B1151" s="8">
        <f>IF([1]生データ_製品!$F1151="生産品",[1]生データ_製品!$D1151,NA())</f>
        <v>294.5</v>
      </c>
      <c r="C1151" s="8">
        <v>294.39999999999998</v>
      </c>
      <c r="D1151" s="8">
        <v>295.8</v>
      </c>
      <c r="E1151" s="8">
        <v>293</v>
      </c>
      <c r="F1151" s="8">
        <f>IF([1]生データ_製品!$F3610="生産品",[1]生データ_製品!$D3610,NA())</f>
        <v>294.5</v>
      </c>
      <c r="G1151" s="8">
        <v>295.2</v>
      </c>
      <c r="H1151" s="8">
        <v>296.64</v>
      </c>
      <c r="I1151" s="8">
        <v>293.8</v>
      </c>
      <c r="J1151" s="8">
        <f>IF([1]生データ_製品!$F6179="生産品",[1]生データ_製品!$D6179,NA())</f>
        <v>294.39999999999998</v>
      </c>
      <c r="K1151" s="8">
        <v>294.2</v>
      </c>
      <c r="L1151" s="8">
        <v>295.64</v>
      </c>
      <c r="M1151" s="8">
        <v>292.8</v>
      </c>
      <c r="N1151" s="8">
        <f>IF([1]生データ_製品!$F8648="生産品",[1]生データ_製品!$D8648,NA())</f>
        <v>296.2</v>
      </c>
      <c r="O1151" s="8">
        <v>295.39999999999998</v>
      </c>
      <c r="P1151" s="8">
        <v>296.8</v>
      </c>
      <c r="Q1151" s="8">
        <v>294</v>
      </c>
      <c r="R1151" s="8">
        <f>IF([1]生データ_製品!$F11262="生産品",[1]生データ_製品!$D11262,NA())</f>
        <v>293.5</v>
      </c>
      <c r="S1151" s="8">
        <v>292.5</v>
      </c>
      <c r="T1151" s="8">
        <v>293.89999999999998</v>
      </c>
      <c r="U1151" s="8">
        <v>291.10000000000002</v>
      </c>
      <c r="V1151" s="8">
        <f>IF([1]生データ_製品!$F13760="生産品",[1]生データ_製品!$D13760,NA())</f>
        <v>295</v>
      </c>
      <c r="W1151" s="8">
        <v>292.3</v>
      </c>
      <c r="X1151" s="8">
        <v>293.7</v>
      </c>
      <c r="Y1151" s="8">
        <v>290.89999999999998</v>
      </c>
      <c r="Z1151" s="8">
        <f>IF([1]生データ_製品!$F16470="生産品",[1]生データ_製品!$D16470,NA())</f>
        <v>296.10000000000002</v>
      </c>
      <c r="AA1151" s="8">
        <v>294.2</v>
      </c>
      <c r="AB1151" s="8">
        <v>295.60000000000002</v>
      </c>
      <c r="AC1151" s="8">
        <v>292.8</v>
      </c>
      <c r="AD1151" s="8">
        <f>IF([1]生データ_製品!$F19069="生産品",[1]生データ_製品!$D19069,NA())</f>
        <v>295.10000000000002</v>
      </c>
      <c r="AE1151" s="8">
        <v>295.2</v>
      </c>
      <c r="AF1151" s="8">
        <v>296.60000000000002</v>
      </c>
      <c r="AG1151" s="8">
        <v>293.8</v>
      </c>
      <c r="AH1151" s="8">
        <f>IF([1]生データ_製品!$F21662="生産品",[1]生データ_製品!$D21662,NA())</f>
        <v>294.10000000000002</v>
      </c>
      <c r="AI1151" s="8">
        <v>295.8</v>
      </c>
      <c r="AJ1151" s="8">
        <v>297.2</v>
      </c>
      <c r="AK1151" s="8">
        <v>294.39999999999998</v>
      </c>
      <c r="AL1151" s="8">
        <f>IF([1]生データ_製品!$F24210="生産品",[1]生データ_製品!$D24210,NA())</f>
        <v>294.89999999999998</v>
      </c>
      <c r="AM1151" s="8">
        <v>292.5</v>
      </c>
      <c r="AN1151" s="8">
        <v>293.89999999999998</v>
      </c>
      <c r="AO1151" s="8">
        <v>291.10000000000002</v>
      </c>
      <c r="AP1151" s="8">
        <f>IF([1]生データ_製品!$F26726="生産品",[1]生データ_製品!$D26726,NA())</f>
        <v>292.60000000000002</v>
      </c>
      <c r="AQ1151" s="8">
        <v>294.10000000000002</v>
      </c>
      <c r="AR1151" s="8">
        <v>295.5</v>
      </c>
      <c r="AS1151" s="8">
        <v>292.7</v>
      </c>
      <c r="AT1151" s="8">
        <f>IF([1]生データ_製品!$F29251="生産品",[1]生データ_製品!$D29251,NA())</f>
        <v>292</v>
      </c>
      <c r="AU1151" s="8">
        <v>293</v>
      </c>
      <c r="AV1151" s="8">
        <v>294.39999999999998</v>
      </c>
      <c r="AW1151" s="8">
        <v>291.60000000000002</v>
      </c>
      <c r="AX1151" s="8">
        <f>IF([1]生データ_製品!$F31902="生産品",[1]生データ_製品!$D31902,NA())</f>
        <v>294.3</v>
      </c>
      <c r="AY1151" s="8">
        <v>293.8</v>
      </c>
      <c r="AZ1151" s="8">
        <v>295.2</v>
      </c>
      <c r="BA1151" s="8">
        <v>292.39999999999998</v>
      </c>
      <c r="BB1151" s="8">
        <f>IF([1]生データ_製品!$F34399="生産品",[1]生データ_製品!$D34399,NA())</f>
        <v>293.89999999999998</v>
      </c>
      <c r="BC1151" s="8">
        <v>293.7</v>
      </c>
      <c r="BD1151" s="8">
        <v>295.10000000000002</v>
      </c>
      <c r="BE1151" s="8">
        <v>292.3</v>
      </c>
      <c r="BF1151" s="8">
        <f>IF([1]生データ_製品!$F36852="生産品",[1]生データ_製品!$D36852,NA())</f>
        <v>293</v>
      </c>
      <c r="BG1151" s="8">
        <v>293.60000000000002</v>
      </c>
      <c r="BH1151" s="8">
        <v>295</v>
      </c>
      <c r="BI1151" s="8">
        <v>292.2</v>
      </c>
    </row>
    <row r="1152" spans="1:61">
      <c r="A1152" s="7">
        <v>1148</v>
      </c>
      <c r="B1152" s="8">
        <f>IF([1]生データ_製品!$F1152="生産品",[1]生データ_製品!$D1152,NA())</f>
        <v>294.8</v>
      </c>
      <c r="C1152" s="8">
        <v>294.39999999999998</v>
      </c>
      <c r="D1152" s="8">
        <v>295.8</v>
      </c>
      <c r="E1152" s="8">
        <v>293</v>
      </c>
      <c r="F1152" s="8">
        <f>IF([1]生データ_製品!$F3611="生産品",[1]生データ_製品!$D3611,NA())</f>
        <v>294.10000000000002</v>
      </c>
      <c r="G1152" s="8">
        <v>295.2</v>
      </c>
      <c r="H1152" s="8">
        <v>296.64</v>
      </c>
      <c r="I1152" s="8">
        <v>293.8</v>
      </c>
      <c r="J1152" s="8">
        <f>IF([1]生データ_製品!$F6180="生産品",[1]生データ_製品!$D6180,NA())</f>
        <v>294.2</v>
      </c>
      <c r="K1152" s="8">
        <v>294.2</v>
      </c>
      <c r="L1152" s="8">
        <v>295.64</v>
      </c>
      <c r="M1152" s="8">
        <v>292.8</v>
      </c>
      <c r="N1152" s="8">
        <f>IF([1]生データ_製品!$F8649="生産品",[1]生データ_製品!$D8649,NA())</f>
        <v>296</v>
      </c>
      <c r="O1152" s="8">
        <v>295.39999999999998</v>
      </c>
      <c r="P1152" s="8">
        <v>296.8</v>
      </c>
      <c r="Q1152" s="8">
        <v>294</v>
      </c>
      <c r="R1152" s="8">
        <f>IF([1]生データ_製品!$F11263="生産品",[1]生データ_製品!$D11263,NA())</f>
        <v>293.60000000000002</v>
      </c>
      <c r="S1152" s="8">
        <v>292.5</v>
      </c>
      <c r="T1152" s="8">
        <v>293.89999999999998</v>
      </c>
      <c r="U1152" s="8">
        <v>291.10000000000002</v>
      </c>
      <c r="V1152" s="8">
        <f>IF([1]生データ_製品!$F13761="生産品",[1]生データ_製品!$D13761,NA())</f>
        <v>295.3</v>
      </c>
      <c r="W1152" s="8">
        <v>292.3</v>
      </c>
      <c r="X1152" s="8">
        <v>293.7</v>
      </c>
      <c r="Y1152" s="8">
        <v>290.89999999999998</v>
      </c>
      <c r="Z1152" s="8">
        <f>IF([1]生データ_製品!$F16471="生産品",[1]生データ_製品!$D16471,NA())</f>
        <v>294.10000000000002</v>
      </c>
      <c r="AA1152" s="8">
        <v>294.2</v>
      </c>
      <c r="AB1152" s="8">
        <v>295.60000000000002</v>
      </c>
      <c r="AC1152" s="8">
        <v>292.8</v>
      </c>
      <c r="AD1152" s="8">
        <f>IF([1]生データ_製品!$F19070="生産品",[1]生データ_製品!$D19070,NA())</f>
        <v>295.8</v>
      </c>
      <c r="AE1152" s="8">
        <v>295.2</v>
      </c>
      <c r="AF1152" s="8">
        <v>296.60000000000002</v>
      </c>
      <c r="AG1152" s="8">
        <v>293.8</v>
      </c>
      <c r="AH1152" s="8">
        <f>IF([1]生データ_製品!$F21663="生産品",[1]生データ_製品!$D21663,NA())</f>
        <v>292.60000000000002</v>
      </c>
      <c r="AI1152" s="8">
        <v>295.8</v>
      </c>
      <c r="AJ1152" s="8">
        <v>297.2</v>
      </c>
      <c r="AK1152" s="8">
        <v>294.39999999999998</v>
      </c>
      <c r="AL1152" s="8">
        <f>IF([1]生データ_製品!$F24211="生産品",[1]生データ_製品!$D24211,NA())</f>
        <v>294.2</v>
      </c>
      <c r="AM1152" s="8">
        <v>292.5</v>
      </c>
      <c r="AN1152" s="8">
        <v>293.89999999999998</v>
      </c>
      <c r="AO1152" s="8">
        <v>291.10000000000002</v>
      </c>
      <c r="AP1152" s="8">
        <f>IF([1]生データ_製品!$F26727="生産品",[1]生データ_製品!$D26727,NA())</f>
        <v>291.7</v>
      </c>
      <c r="AQ1152" s="8">
        <v>294.10000000000002</v>
      </c>
      <c r="AR1152" s="8">
        <v>295.5</v>
      </c>
      <c r="AS1152" s="8">
        <v>292.7</v>
      </c>
      <c r="AT1152" s="8">
        <f>IF([1]生データ_製品!$F29252="生産品",[1]生データ_製品!$D29252,NA())</f>
        <v>293.39999999999998</v>
      </c>
      <c r="AU1152" s="8">
        <v>293</v>
      </c>
      <c r="AV1152" s="8">
        <v>294.39999999999998</v>
      </c>
      <c r="AW1152" s="8">
        <v>291.60000000000002</v>
      </c>
      <c r="AX1152" s="8">
        <f>IF([1]生データ_製品!$F31903="生産品",[1]生データ_製品!$D31903,NA())</f>
        <v>294.89999999999998</v>
      </c>
      <c r="AY1152" s="8">
        <v>293.8</v>
      </c>
      <c r="AZ1152" s="8">
        <v>295.2</v>
      </c>
      <c r="BA1152" s="8">
        <v>292.39999999999998</v>
      </c>
      <c r="BB1152" s="8">
        <f>IF([1]生データ_製品!$F34400="生産品",[1]生データ_製品!$D34400,NA())</f>
        <v>294.10000000000002</v>
      </c>
      <c r="BC1152" s="8">
        <v>293.7</v>
      </c>
      <c r="BD1152" s="8">
        <v>295.10000000000002</v>
      </c>
      <c r="BE1152" s="8">
        <v>292.3</v>
      </c>
      <c r="BF1152" s="8">
        <f>IF([1]生データ_製品!$F36853="生産品",[1]生データ_製品!$D36853,NA())</f>
        <v>293.60000000000002</v>
      </c>
      <c r="BG1152" s="8">
        <v>293.60000000000002</v>
      </c>
      <c r="BH1152" s="8">
        <v>295</v>
      </c>
      <c r="BI1152" s="8">
        <v>292.2</v>
      </c>
    </row>
    <row r="1153" spans="1:61">
      <c r="A1153" s="7">
        <v>1149</v>
      </c>
      <c r="B1153" s="8">
        <f>IF([1]生データ_製品!$F1153="生産品",[1]生データ_製品!$D1153,NA())</f>
        <v>294.7</v>
      </c>
      <c r="C1153" s="8">
        <v>294.39999999999998</v>
      </c>
      <c r="D1153" s="8">
        <v>295.8</v>
      </c>
      <c r="E1153" s="8">
        <v>293</v>
      </c>
      <c r="F1153" s="8">
        <f>IF([1]生データ_製品!$F3612="生産品",[1]生データ_製品!$D3612,NA())</f>
        <v>294.39999999999998</v>
      </c>
      <c r="G1153" s="8">
        <v>295.2</v>
      </c>
      <c r="H1153" s="8">
        <v>296.64</v>
      </c>
      <c r="I1153" s="8">
        <v>293.8</v>
      </c>
      <c r="J1153" s="8">
        <f>IF([1]生データ_製品!$F6181="生産品",[1]生データ_製品!$D6181,NA())</f>
        <v>294.2</v>
      </c>
      <c r="K1153" s="8">
        <v>294.2</v>
      </c>
      <c r="L1153" s="8">
        <v>295.64</v>
      </c>
      <c r="M1153" s="8">
        <v>292.8</v>
      </c>
      <c r="N1153" s="8">
        <f>IF([1]生データ_製品!$F8650="生産品",[1]生データ_製品!$D8650,NA())</f>
        <v>295.3</v>
      </c>
      <c r="O1153" s="8">
        <v>295.39999999999998</v>
      </c>
      <c r="P1153" s="8">
        <v>296.8</v>
      </c>
      <c r="Q1153" s="8">
        <v>294</v>
      </c>
      <c r="R1153" s="8">
        <f>IF([1]生データ_製品!$F11264="生産品",[1]生データ_製品!$D11264,NA())</f>
        <v>293.39999999999998</v>
      </c>
      <c r="S1153" s="8">
        <v>292.5</v>
      </c>
      <c r="T1153" s="8">
        <v>293.89999999999998</v>
      </c>
      <c r="U1153" s="8">
        <v>291.10000000000002</v>
      </c>
      <c r="V1153" s="8">
        <f>IF([1]生データ_製品!$F13762="生産品",[1]生データ_製品!$D13762,NA())</f>
        <v>293.89999999999998</v>
      </c>
      <c r="W1153" s="8">
        <v>292.3</v>
      </c>
      <c r="X1153" s="8">
        <v>293.7</v>
      </c>
      <c r="Y1153" s="8">
        <v>290.89999999999998</v>
      </c>
      <c r="Z1153" s="8">
        <f>IF([1]生データ_製品!$F16472="生産品",[1]生データ_製品!$D16472,NA())</f>
        <v>293.60000000000002</v>
      </c>
      <c r="AA1153" s="8">
        <v>294.2</v>
      </c>
      <c r="AB1153" s="8">
        <v>295.60000000000002</v>
      </c>
      <c r="AC1153" s="8">
        <v>292.8</v>
      </c>
      <c r="AD1153" s="8">
        <f>IF([1]生データ_製品!$F19071="生産品",[1]生データ_製品!$D19071,NA())</f>
        <v>293</v>
      </c>
      <c r="AE1153" s="8">
        <v>295.2</v>
      </c>
      <c r="AF1153" s="8">
        <v>296.60000000000002</v>
      </c>
      <c r="AG1153" s="8">
        <v>293.8</v>
      </c>
      <c r="AH1153" s="8">
        <f>IF([1]生データ_製品!$F21664="生産品",[1]生データ_製品!$D21664,NA())</f>
        <v>292.5</v>
      </c>
      <c r="AI1153" s="8">
        <v>295.8</v>
      </c>
      <c r="AJ1153" s="8">
        <v>297.2</v>
      </c>
      <c r="AK1153" s="8">
        <v>294.39999999999998</v>
      </c>
      <c r="AL1153" s="8">
        <f>IF([1]生データ_製品!$F24212="生産品",[1]生データ_製品!$D24212,NA())</f>
        <v>294.3</v>
      </c>
      <c r="AM1153" s="8">
        <v>292.5</v>
      </c>
      <c r="AN1153" s="8">
        <v>293.89999999999998</v>
      </c>
      <c r="AO1153" s="8">
        <v>291.10000000000002</v>
      </c>
      <c r="AP1153" s="8">
        <f>IF([1]生データ_製品!$F26728="生産品",[1]生データ_製品!$D26728,NA())</f>
        <v>291.8</v>
      </c>
      <c r="AQ1153" s="8">
        <v>294.10000000000002</v>
      </c>
      <c r="AR1153" s="8">
        <v>295.5</v>
      </c>
      <c r="AS1153" s="8">
        <v>292.7</v>
      </c>
      <c r="AT1153" s="8">
        <f>IF([1]生データ_製品!$F29253="生産品",[1]生データ_製品!$D29253,NA())</f>
        <v>293.10000000000002</v>
      </c>
      <c r="AU1153" s="8">
        <v>293</v>
      </c>
      <c r="AV1153" s="8">
        <v>294.39999999999998</v>
      </c>
      <c r="AW1153" s="8">
        <v>291.60000000000002</v>
      </c>
      <c r="AX1153" s="8">
        <f>IF([1]生データ_製品!$F31904="生産品",[1]生データ_製品!$D31904,NA())</f>
        <v>293.89999999999998</v>
      </c>
      <c r="AY1153" s="8">
        <v>293.8</v>
      </c>
      <c r="AZ1153" s="8">
        <v>295.2</v>
      </c>
      <c r="BA1153" s="8">
        <v>292.39999999999998</v>
      </c>
      <c r="BB1153" s="8">
        <f>IF([1]生データ_製品!$F34401="生産品",[1]生データ_製品!$D34401,NA())</f>
        <v>293.60000000000002</v>
      </c>
      <c r="BC1153" s="8">
        <v>293.7</v>
      </c>
      <c r="BD1153" s="8">
        <v>295.10000000000002</v>
      </c>
      <c r="BE1153" s="8">
        <v>292.3</v>
      </c>
      <c r="BF1153" s="8">
        <f>IF([1]生データ_製品!$F36854="生産品",[1]生データ_製品!$D36854,NA())</f>
        <v>293.60000000000002</v>
      </c>
      <c r="BG1153" s="8">
        <v>293.60000000000002</v>
      </c>
      <c r="BH1153" s="8">
        <v>295</v>
      </c>
      <c r="BI1153" s="8">
        <v>292.2</v>
      </c>
    </row>
    <row r="1154" spans="1:61">
      <c r="A1154" s="7">
        <v>1150</v>
      </c>
      <c r="B1154" s="8">
        <f>IF([1]生データ_製品!$F1154="生産品",[1]生データ_製品!$D1154,NA())</f>
        <v>294.3</v>
      </c>
      <c r="C1154" s="8">
        <v>294.39999999999998</v>
      </c>
      <c r="D1154" s="8">
        <v>295.8</v>
      </c>
      <c r="E1154" s="8">
        <v>293</v>
      </c>
      <c r="F1154" s="8">
        <f>IF([1]生データ_製品!$F3613="生産品",[1]生データ_製品!$D3613,NA())</f>
        <v>294.2</v>
      </c>
      <c r="G1154" s="8">
        <v>295.2</v>
      </c>
      <c r="H1154" s="8">
        <v>296.64</v>
      </c>
      <c r="I1154" s="8">
        <v>293.8</v>
      </c>
      <c r="J1154" s="8">
        <f>IF([1]生データ_製品!$F6182="生産品",[1]生データ_製品!$D6182,NA())</f>
        <v>294.10000000000002</v>
      </c>
      <c r="K1154" s="8">
        <v>294.2</v>
      </c>
      <c r="L1154" s="8">
        <v>295.64</v>
      </c>
      <c r="M1154" s="8">
        <v>292.8</v>
      </c>
      <c r="N1154" s="8">
        <f>IF([1]生データ_製品!$F8651="生産品",[1]生データ_製品!$D8651,NA())</f>
        <v>296</v>
      </c>
      <c r="O1154" s="8">
        <v>295.39999999999998</v>
      </c>
      <c r="P1154" s="8">
        <v>296.8</v>
      </c>
      <c r="Q1154" s="8">
        <v>294</v>
      </c>
      <c r="R1154" s="8">
        <f>IF([1]生データ_製品!$F11265="生産品",[1]生データ_製品!$D11265,NA())</f>
        <v>292.8</v>
      </c>
      <c r="S1154" s="8">
        <v>292.5</v>
      </c>
      <c r="T1154" s="8">
        <v>293.89999999999998</v>
      </c>
      <c r="U1154" s="8">
        <v>291.10000000000002</v>
      </c>
      <c r="V1154" s="8">
        <f>IF([1]生データ_製品!$F13763="生産品",[1]生データ_製品!$D13763,NA())</f>
        <v>294</v>
      </c>
      <c r="W1154" s="8">
        <v>292.3</v>
      </c>
      <c r="X1154" s="8">
        <v>293.7</v>
      </c>
      <c r="Y1154" s="8">
        <v>290.89999999999998</v>
      </c>
      <c r="Z1154" s="8">
        <f>IF([1]生データ_製品!$F16473="生産品",[1]生データ_製品!$D16473,NA())</f>
        <v>296.3</v>
      </c>
      <c r="AA1154" s="8">
        <v>294.2</v>
      </c>
      <c r="AB1154" s="8">
        <v>295.60000000000002</v>
      </c>
      <c r="AC1154" s="8">
        <v>292.8</v>
      </c>
      <c r="AD1154" s="8">
        <f>IF([1]生データ_製品!$F19072="生産品",[1]生データ_製品!$D19072,NA())</f>
        <v>295.7</v>
      </c>
      <c r="AE1154" s="8">
        <v>295.2</v>
      </c>
      <c r="AF1154" s="8">
        <v>296.60000000000002</v>
      </c>
      <c r="AG1154" s="8">
        <v>293.8</v>
      </c>
      <c r="AH1154" s="8">
        <f>IF([1]生データ_製品!$F21665="生産品",[1]生データ_製品!$D21665,NA())</f>
        <v>292.7</v>
      </c>
      <c r="AI1154" s="8">
        <v>295.8</v>
      </c>
      <c r="AJ1154" s="8">
        <v>297.2</v>
      </c>
      <c r="AK1154" s="8">
        <v>294.39999999999998</v>
      </c>
      <c r="AL1154" s="8">
        <f>IF([1]生データ_製品!$F24213="生産品",[1]生データ_製品!$D24213,NA())</f>
        <v>294.5</v>
      </c>
      <c r="AM1154" s="8">
        <v>292.5</v>
      </c>
      <c r="AN1154" s="8">
        <v>293.89999999999998</v>
      </c>
      <c r="AO1154" s="8">
        <v>291.10000000000002</v>
      </c>
      <c r="AP1154" s="8">
        <f>IF([1]生データ_製品!$F26729="生産品",[1]生データ_製品!$D26729,NA())</f>
        <v>292.60000000000002</v>
      </c>
      <c r="AQ1154" s="8">
        <v>294.10000000000002</v>
      </c>
      <c r="AR1154" s="8">
        <v>295.5</v>
      </c>
      <c r="AS1154" s="8">
        <v>292.7</v>
      </c>
      <c r="AT1154" s="8">
        <f>IF([1]生データ_製品!$F29254="生産品",[1]生データ_製品!$D29254,NA())</f>
        <v>292.10000000000002</v>
      </c>
      <c r="AU1154" s="8">
        <v>293</v>
      </c>
      <c r="AV1154" s="8">
        <v>294.39999999999998</v>
      </c>
      <c r="AW1154" s="8">
        <v>291.60000000000002</v>
      </c>
      <c r="AX1154" s="8">
        <f>IF([1]生データ_製品!$F31905="生産品",[1]生データ_製品!$D31905,NA())</f>
        <v>293.60000000000002</v>
      </c>
      <c r="AY1154" s="8">
        <v>293.8</v>
      </c>
      <c r="AZ1154" s="8">
        <v>295.2</v>
      </c>
      <c r="BA1154" s="8">
        <v>292.39999999999998</v>
      </c>
      <c r="BB1154" s="8">
        <f>IF([1]生データ_製品!$F34402="生産品",[1]生データ_製品!$D34402,NA())</f>
        <v>293.8</v>
      </c>
      <c r="BC1154" s="8">
        <v>293.7</v>
      </c>
      <c r="BD1154" s="8">
        <v>295.10000000000002</v>
      </c>
      <c r="BE1154" s="8">
        <v>292.3</v>
      </c>
      <c r="BF1154" s="8">
        <f>IF([1]生データ_製品!$F36855="生産品",[1]生データ_製品!$D36855,NA())</f>
        <v>292.7</v>
      </c>
      <c r="BG1154" s="8">
        <v>293.60000000000002</v>
      </c>
      <c r="BH1154" s="8">
        <v>295</v>
      </c>
      <c r="BI1154" s="8">
        <v>292.2</v>
      </c>
    </row>
    <row r="1155" spans="1:61">
      <c r="A1155" s="7">
        <v>1151</v>
      </c>
      <c r="B1155" s="8">
        <f>IF([1]生データ_製品!$F1155="生産品",[1]生データ_製品!$D1155,NA())</f>
        <v>294.39999999999998</v>
      </c>
      <c r="C1155" s="8">
        <v>294.39999999999998</v>
      </c>
      <c r="D1155" s="8">
        <v>295.8</v>
      </c>
      <c r="E1155" s="8">
        <v>293</v>
      </c>
      <c r="F1155" s="8">
        <f>IF([1]生データ_製品!$F3614="生産品",[1]生データ_製品!$D3614,NA())</f>
        <v>294.5</v>
      </c>
      <c r="G1155" s="8">
        <v>295.2</v>
      </c>
      <c r="H1155" s="8">
        <v>296.64</v>
      </c>
      <c r="I1155" s="8">
        <v>293.8</v>
      </c>
      <c r="J1155" s="8">
        <f>IF([1]生データ_製品!$F6183="生産品",[1]生データ_製品!$D6183,NA())</f>
        <v>294.10000000000002</v>
      </c>
      <c r="K1155" s="8">
        <v>294.2</v>
      </c>
      <c r="L1155" s="8">
        <v>295.64</v>
      </c>
      <c r="M1155" s="8">
        <v>292.8</v>
      </c>
      <c r="N1155" s="8">
        <f>IF([1]生データ_製品!$F8652="生産品",[1]生データ_製品!$D8652,NA())</f>
        <v>296</v>
      </c>
      <c r="O1155" s="8">
        <v>295.39999999999998</v>
      </c>
      <c r="P1155" s="8">
        <v>296.8</v>
      </c>
      <c r="Q1155" s="8">
        <v>294</v>
      </c>
      <c r="R1155" s="8">
        <f>IF([1]生データ_製品!$F11266="生産品",[1]生データ_製品!$D11266,NA())</f>
        <v>292.2</v>
      </c>
      <c r="S1155" s="8">
        <v>292.5</v>
      </c>
      <c r="T1155" s="8">
        <v>293.89999999999998</v>
      </c>
      <c r="U1155" s="8">
        <v>291.10000000000002</v>
      </c>
      <c r="V1155" s="8">
        <f>IF([1]生データ_製品!$F13764="生産品",[1]生データ_製品!$D13764,NA())</f>
        <v>293.89999999999998</v>
      </c>
      <c r="W1155" s="8">
        <v>292.3</v>
      </c>
      <c r="X1155" s="8">
        <v>293.7</v>
      </c>
      <c r="Y1155" s="8">
        <v>290.89999999999998</v>
      </c>
      <c r="Z1155" s="8">
        <f>IF([1]生データ_製品!$F16474="生産品",[1]生データ_製品!$D16474,NA())</f>
        <v>293.7</v>
      </c>
      <c r="AA1155" s="8">
        <v>294.2</v>
      </c>
      <c r="AB1155" s="8">
        <v>295.60000000000002</v>
      </c>
      <c r="AC1155" s="8">
        <v>292.8</v>
      </c>
      <c r="AD1155" s="8">
        <f>IF([1]生データ_製品!$F19073="生産品",[1]生データ_製品!$D19073,NA())</f>
        <v>293.60000000000002</v>
      </c>
      <c r="AE1155" s="8">
        <v>295.2</v>
      </c>
      <c r="AF1155" s="8">
        <v>296.60000000000002</v>
      </c>
      <c r="AG1155" s="8">
        <v>293.8</v>
      </c>
      <c r="AH1155" s="8">
        <f>IF([1]生データ_製品!$F21666="生産品",[1]生データ_製品!$D21666,NA())</f>
        <v>291.89999999999998</v>
      </c>
      <c r="AI1155" s="8">
        <v>295.8</v>
      </c>
      <c r="AJ1155" s="8">
        <v>297.2</v>
      </c>
      <c r="AK1155" s="8">
        <v>294.39999999999998</v>
      </c>
      <c r="AL1155" s="8">
        <f>IF([1]生データ_製品!$F24214="生産品",[1]生データ_製品!$D24214,NA())</f>
        <v>293.10000000000002</v>
      </c>
      <c r="AM1155" s="8">
        <v>292.5</v>
      </c>
      <c r="AN1155" s="8">
        <v>293.89999999999998</v>
      </c>
      <c r="AO1155" s="8">
        <v>291.10000000000002</v>
      </c>
      <c r="AP1155" s="8">
        <f>IF([1]生データ_製品!$F26730="生産品",[1]生データ_製品!$D26730,NA())</f>
        <v>292.7</v>
      </c>
      <c r="AQ1155" s="8">
        <v>294.10000000000002</v>
      </c>
      <c r="AR1155" s="8">
        <v>295.5</v>
      </c>
      <c r="AS1155" s="8">
        <v>292.7</v>
      </c>
      <c r="AT1155" s="8">
        <f>IF([1]生データ_製品!$F29255="生産品",[1]生データ_製品!$D29255,NA())</f>
        <v>292.89999999999998</v>
      </c>
      <c r="AU1155" s="8">
        <v>293</v>
      </c>
      <c r="AV1155" s="8">
        <v>294.39999999999998</v>
      </c>
      <c r="AW1155" s="8">
        <v>291.60000000000002</v>
      </c>
      <c r="AX1155" s="8">
        <f>IF([1]生データ_製品!$F31906="生産品",[1]生データ_製品!$D31906,NA())</f>
        <v>295.10000000000002</v>
      </c>
      <c r="AY1155" s="8">
        <v>293.8</v>
      </c>
      <c r="AZ1155" s="8">
        <v>295.2</v>
      </c>
      <c r="BA1155" s="8">
        <v>292.39999999999998</v>
      </c>
      <c r="BB1155" s="8">
        <f>IF([1]生データ_製品!$F34403="生産品",[1]生データ_製品!$D34403,NA())</f>
        <v>293.5</v>
      </c>
      <c r="BC1155" s="8">
        <v>293.7</v>
      </c>
      <c r="BD1155" s="8">
        <v>295.10000000000002</v>
      </c>
      <c r="BE1155" s="8">
        <v>292.3</v>
      </c>
      <c r="BF1155" s="8">
        <f>IF([1]生データ_製品!$F36856="生産品",[1]生データ_製品!$D36856,NA())</f>
        <v>293.7</v>
      </c>
      <c r="BG1155" s="8">
        <v>293.60000000000002</v>
      </c>
      <c r="BH1155" s="8">
        <v>295</v>
      </c>
      <c r="BI1155" s="8">
        <v>292.2</v>
      </c>
    </row>
    <row r="1156" spans="1:61">
      <c r="A1156" s="7">
        <v>1152</v>
      </c>
      <c r="B1156" s="8">
        <f>IF([1]生データ_製品!$F1156="生産品",[1]生データ_製品!$D1156,NA())</f>
        <v>294.10000000000002</v>
      </c>
      <c r="C1156" s="8">
        <v>294.39999999999998</v>
      </c>
      <c r="D1156" s="8">
        <v>295.8</v>
      </c>
      <c r="E1156" s="8">
        <v>293</v>
      </c>
      <c r="F1156" s="8">
        <f>IF([1]生データ_製品!$F3615="生産品",[1]生データ_製品!$D3615,NA())</f>
        <v>294</v>
      </c>
      <c r="G1156" s="8">
        <v>295.2</v>
      </c>
      <c r="H1156" s="8">
        <v>296.64</v>
      </c>
      <c r="I1156" s="8">
        <v>293.8</v>
      </c>
      <c r="J1156" s="8">
        <f>IF([1]生データ_製品!$F6184="生産品",[1]生データ_製品!$D6184,NA())</f>
        <v>294.2</v>
      </c>
      <c r="K1156" s="8">
        <v>294.2</v>
      </c>
      <c r="L1156" s="8">
        <v>295.64</v>
      </c>
      <c r="M1156" s="8">
        <v>292.8</v>
      </c>
      <c r="N1156" s="8">
        <f>IF([1]生データ_製品!$F8653="生産品",[1]生データ_製品!$D8653,NA())</f>
        <v>296</v>
      </c>
      <c r="O1156" s="8">
        <v>295.39999999999998</v>
      </c>
      <c r="P1156" s="8">
        <v>296.8</v>
      </c>
      <c r="Q1156" s="8">
        <v>294</v>
      </c>
      <c r="R1156" s="8">
        <f>IF([1]生データ_製品!$F11267="生産品",[1]生データ_製品!$D11267,NA())</f>
        <v>292.2</v>
      </c>
      <c r="S1156" s="8">
        <v>292.5</v>
      </c>
      <c r="T1156" s="8">
        <v>293.89999999999998</v>
      </c>
      <c r="U1156" s="8">
        <v>291.10000000000002</v>
      </c>
      <c r="V1156" s="8">
        <f>IF([1]生データ_製品!$F13765="生産品",[1]生データ_製品!$D13765,NA())</f>
        <v>294.2</v>
      </c>
      <c r="W1156" s="8">
        <v>292.3</v>
      </c>
      <c r="X1156" s="8">
        <v>293.7</v>
      </c>
      <c r="Y1156" s="8">
        <v>290.89999999999998</v>
      </c>
      <c r="Z1156" s="8">
        <f>IF([1]生データ_製品!$F16475="生産品",[1]生データ_製品!$D16475,NA())</f>
        <v>293.8</v>
      </c>
      <c r="AA1156" s="8">
        <v>294.2</v>
      </c>
      <c r="AB1156" s="8">
        <v>295.60000000000002</v>
      </c>
      <c r="AC1156" s="8">
        <v>292.8</v>
      </c>
      <c r="AD1156" s="8">
        <f>IF([1]生データ_製品!$F19074="生産品",[1]生データ_製品!$D19074,NA())</f>
        <v>294.8</v>
      </c>
      <c r="AE1156" s="8">
        <v>295.2</v>
      </c>
      <c r="AF1156" s="8">
        <v>296.60000000000002</v>
      </c>
      <c r="AG1156" s="8">
        <v>293.8</v>
      </c>
      <c r="AH1156" s="8">
        <f>IF([1]生データ_製品!$F21667="生産品",[1]生データ_製品!$D21667,NA())</f>
        <v>292.7</v>
      </c>
      <c r="AI1156" s="8">
        <v>295.8</v>
      </c>
      <c r="AJ1156" s="8">
        <v>297.2</v>
      </c>
      <c r="AK1156" s="8">
        <v>294.39999999999998</v>
      </c>
      <c r="AL1156" s="8">
        <f>IF([1]生データ_製品!$F24215="生産品",[1]生データ_製品!$D24215,NA())</f>
        <v>293.89999999999998</v>
      </c>
      <c r="AM1156" s="8">
        <v>292.5</v>
      </c>
      <c r="AN1156" s="8">
        <v>293.89999999999998</v>
      </c>
      <c r="AO1156" s="8">
        <v>291.10000000000002</v>
      </c>
      <c r="AP1156" s="8">
        <f>IF([1]生データ_製品!$F26731="生産品",[1]生データ_製品!$D26731,NA())</f>
        <v>295.60000000000002</v>
      </c>
      <c r="AQ1156" s="8">
        <v>294.10000000000002</v>
      </c>
      <c r="AR1156" s="8">
        <v>295.5</v>
      </c>
      <c r="AS1156" s="8">
        <v>292.7</v>
      </c>
      <c r="AT1156" s="8">
        <f>IF([1]生データ_製品!$F29256="生産品",[1]生データ_製品!$D29256,NA())</f>
        <v>292.39999999999998</v>
      </c>
      <c r="AU1156" s="8">
        <v>293</v>
      </c>
      <c r="AV1156" s="8">
        <v>294.39999999999998</v>
      </c>
      <c r="AW1156" s="8">
        <v>291.60000000000002</v>
      </c>
      <c r="AX1156" s="8">
        <f>IF([1]生データ_製品!$F31907="生産品",[1]生データ_製品!$D31907,NA())</f>
        <v>294</v>
      </c>
      <c r="AY1156" s="8">
        <v>293.8</v>
      </c>
      <c r="AZ1156" s="8">
        <v>295.2</v>
      </c>
      <c r="BA1156" s="8">
        <v>292.39999999999998</v>
      </c>
      <c r="BB1156" s="8">
        <f>IF([1]生データ_製品!$F34404="生産品",[1]生データ_製品!$D34404,NA())</f>
        <v>293.7</v>
      </c>
      <c r="BC1156" s="8">
        <v>293.7</v>
      </c>
      <c r="BD1156" s="8">
        <v>295.10000000000002</v>
      </c>
      <c r="BE1156" s="8">
        <v>292.3</v>
      </c>
      <c r="BF1156" s="8">
        <f>IF([1]生データ_製品!$F36857="生産品",[1]生データ_製品!$D36857,NA())</f>
        <v>293.3</v>
      </c>
      <c r="BG1156" s="8">
        <v>293.60000000000002</v>
      </c>
      <c r="BH1156" s="8">
        <v>295</v>
      </c>
      <c r="BI1156" s="8">
        <v>292.2</v>
      </c>
    </row>
    <row r="1157" spans="1:61">
      <c r="A1157" s="7">
        <v>1153</v>
      </c>
      <c r="B1157" s="8">
        <f>IF([1]生データ_製品!$F1157="生産品",[1]生データ_製品!$D1157,NA())</f>
        <v>294.2</v>
      </c>
      <c r="C1157" s="8">
        <v>294.39999999999998</v>
      </c>
      <c r="D1157" s="8">
        <v>295.8</v>
      </c>
      <c r="E1157" s="8">
        <v>293</v>
      </c>
      <c r="F1157" s="8">
        <f>IF([1]生データ_製品!$F3616="生産品",[1]生データ_製品!$D3616,NA())</f>
        <v>294.5</v>
      </c>
      <c r="G1157" s="8">
        <v>295.2</v>
      </c>
      <c r="H1157" s="8">
        <v>296.64</v>
      </c>
      <c r="I1157" s="8">
        <v>293.8</v>
      </c>
      <c r="J1157" s="8">
        <f>IF([1]生データ_製品!$F6185="生産品",[1]生データ_製品!$D6185,NA())</f>
        <v>294.39999999999998</v>
      </c>
      <c r="K1157" s="8">
        <v>294.2</v>
      </c>
      <c r="L1157" s="8">
        <v>295.64</v>
      </c>
      <c r="M1157" s="8">
        <v>292.8</v>
      </c>
      <c r="N1157" s="8">
        <f>IF([1]生データ_製品!$F8654="生産品",[1]生データ_製品!$D8654,NA())</f>
        <v>295.60000000000002</v>
      </c>
      <c r="O1157" s="8">
        <v>295.39999999999998</v>
      </c>
      <c r="P1157" s="8">
        <v>296.8</v>
      </c>
      <c r="Q1157" s="8">
        <v>294</v>
      </c>
      <c r="R1157" s="8">
        <f>IF([1]生データ_製品!$F11268="生産品",[1]生データ_製品!$D11268,NA())</f>
        <v>292.8</v>
      </c>
      <c r="S1157" s="8">
        <v>292.5</v>
      </c>
      <c r="T1157" s="8">
        <v>293.89999999999998</v>
      </c>
      <c r="U1157" s="8">
        <v>291.10000000000002</v>
      </c>
      <c r="V1157" s="8">
        <f>IF([1]生データ_製品!$F13766="生産品",[1]生データ_製品!$D13766,NA())</f>
        <v>294.2</v>
      </c>
      <c r="W1157" s="8">
        <v>292.3</v>
      </c>
      <c r="X1157" s="8">
        <v>293.7</v>
      </c>
      <c r="Y1157" s="8">
        <v>290.89999999999998</v>
      </c>
      <c r="Z1157" s="8">
        <f>IF([1]生データ_製品!$F16476="生産品",[1]生データ_製品!$D16476,NA())</f>
        <v>293.39999999999998</v>
      </c>
      <c r="AA1157" s="8">
        <v>294.2</v>
      </c>
      <c r="AB1157" s="8">
        <v>295.60000000000002</v>
      </c>
      <c r="AC1157" s="8">
        <v>292.8</v>
      </c>
      <c r="AD1157" s="8">
        <f>IF([1]生データ_製品!$F19075="生産品",[1]生データ_製品!$D19075,NA())</f>
        <v>295</v>
      </c>
      <c r="AE1157" s="8">
        <v>295.2</v>
      </c>
      <c r="AF1157" s="8">
        <v>296.60000000000002</v>
      </c>
      <c r="AG1157" s="8">
        <v>293.8</v>
      </c>
      <c r="AH1157" s="8">
        <f>IF([1]生データ_製品!$F21668="生産品",[1]生データ_製品!$D21668,NA())</f>
        <v>292.7</v>
      </c>
      <c r="AI1157" s="8">
        <v>295.8</v>
      </c>
      <c r="AJ1157" s="8">
        <v>297.2</v>
      </c>
      <c r="AK1157" s="8">
        <v>294.39999999999998</v>
      </c>
      <c r="AL1157" s="8">
        <f>IF([1]生データ_製品!$F24216="生産品",[1]生データ_製品!$D24216,NA())</f>
        <v>293</v>
      </c>
      <c r="AM1157" s="8">
        <v>292.5</v>
      </c>
      <c r="AN1157" s="8">
        <v>293.89999999999998</v>
      </c>
      <c r="AO1157" s="8">
        <v>291.10000000000002</v>
      </c>
      <c r="AP1157" s="8">
        <f>IF([1]生データ_製品!$F26732="生産品",[1]生データ_製品!$D26732,NA())</f>
        <v>295</v>
      </c>
      <c r="AQ1157" s="8">
        <v>294.10000000000002</v>
      </c>
      <c r="AR1157" s="8">
        <v>295.5</v>
      </c>
      <c r="AS1157" s="8">
        <v>292.7</v>
      </c>
      <c r="AT1157" s="8">
        <f>IF([1]生データ_製品!$F29257="生産品",[1]生データ_製品!$D29257,NA())</f>
        <v>293.2</v>
      </c>
      <c r="AU1157" s="8">
        <v>293</v>
      </c>
      <c r="AV1157" s="8">
        <v>294.39999999999998</v>
      </c>
      <c r="AW1157" s="8">
        <v>291.60000000000002</v>
      </c>
      <c r="AX1157" s="8">
        <f>IF([1]生データ_製品!$F31908="生産品",[1]生データ_製品!$D31908,NA())</f>
        <v>293.10000000000002</v>
      </c>
      <c r="AY1157" s="8">
        <v>293.8</v>
      </c>
      <c r="AZ1157" s="8">
        <v>295.2</v>
      </c>
      <c r="BA1157" s="8">
        <v>292.39999999999998</v>
      </c>
      <c r="BB1157" s="8">
        <f>IF([1]生データ_製品!$F34405="生産品",[1]生データ_製品!$D34405,NA())</f>
        <v>293.5</v>
      </c>
      <c r="BC1157" s="8">
        <v>293.7</v>
      </c>
      <c r="BD1157" s="8">
        <v>295.10000000000002</v>
      </c>
      <c r="BE1157" s="8">
        <v>292.3</v>
      </c>
      <c r="BF1157" s="8">
        <f>IF([1]生データ_製品!$F36858="生産品",[1]生データ_製品!$D36858,NA())</f>
        <v>293.7</v>
      </c>
      <c r="BG1157" s="8">
        <v>293.60000000000002</v>
      </c>
      <c r="BH1157" s="8">
        <v>295</v>
      </c>
      <c r="BI1157" s="8">
        <v>292.2</v>
      </c>
    </row>
    <row r="1158" spans="1:61">
      <c r="A1158" s="7">
        <v>1154</v>
      </c>
      <c r="B1158" s="8">
        <f>IF([1]生データ_製品!$F1158="生産品",[1]生データ_製品!$D1158,NA())</f>
        <v>294.10000000000002</v>
      </c>
      <c r="C1158" s="8">
        <v>294.39999999999998</v>
      </c>
      <c r="D1158" s="8">
        <v>295.8</v>
      </c>
      <c r="E1158" s="8">
        <v>293</v>
      </c>
      <c r="F1158" s="8">
        <f>IF([1]生データ_製品!$F3617="生産品",[1]生データ_製品!$D3617,NA())</f>
        <v>294.3</v>
      </c>
      <c r="G1158" s="8">
        <v>295.2</v>
      </c>
      <c r="H1158" s="8">
        <v>296.64</v>
      </c>
      <c r="I1158" s="8">
        <v>293.8</v>
      </c>
      <c r="J1158" s="8">
        <f>IF([1]生データ_製品!$F6186="生産品",[1]生データ_製品!$D6186,NA())</f>
        <v>294.3</v>
      </c>
      <c r="K1158" s="8">
        <v>294.2</v>
      </c>
      <c r="L1158" s="8">
        <v>295.64</v>
      </c>
      <c r="M1158" s="8">
        <v>292.8</v>
      </c>
      <c r="N1158" s="8">
        <f>IF([1]生データ_製品!$F8655="生産品",[1]生データ_製品!$D8655,NA())</f>
        <v>295.2</v>
      </c>
      <c r="O1158" s="8">
        <v>295.39999999999998</v>
      </c>
      <c r="P1158" s="8">
        <v>296.8</v>
      </c>
      <c r="Q1158" s="8">
        <v>294</v>
      </c>
      <c r="R1158" s="8">
        <f>IF([1]生データ_製品!$F11269="生産品",[1]生データ_製品!$D11269,NA())</f>
        <v>292</v>
      </c>
      <c r="S1158" s="8">
        <v>292.5</v>
      </c>
      <c r="T1158" s="8">
        <v>293.89999999999998</v>
      </c>
      <c r="U1158" s="8">
        <v>291.10000000000002</v>
      </c>
      <c r="V1158" s="8">
        <f>IF([1]生データ_製品!$F13767="生産品",[1]生データ_製品!$D13767,NA())</f>
        <v>295.60000000000002</v>
      </c>
      <c r="W1158" s="8">
        <v>292.3</v>
      </c>
      <c r="X1158" s="8">
        <v>293.7</v>
      </c>
      <c r="Y1158" s="8">
        <v>290.89999999999998</v>
      </c>
      <c r="Z1158" s="8">
        <f>IF([1]生データ_製品!$F16477="生産品",[1]生データ_製品!$D16477,NA())</f>
        <v>296.2</v>
      </c>
      <c r="AA1158" s="8">
        <v>294.2</v>
      </c>
      <c r="AB1158" s="8">
        <v>295.60000000000002</v>
      </c>
      <c r="AC1158" s="8">
        <v>292.8</v>
      </c>
      <c r="AD1158" s="8">
        <f>IF([1]生データ_製品!$F19076="生産品",[1]生データ_製品!$D19076,NA())</f>
        <v>295.60000000000002</v>
      </c>
      <c r="AE1158" s="8">
        <v>295.2</v>
      </c>
      <c r="AF1158" s="8">
        <v>296.60000000000002</v>
      </c>
      <c r="AG1158" s="8">
        <v>293.8</v>
      </c>
      <c r="AH1158" s="8">
        <f>IF([1]生データ_製品!$F21669="生産品",[1]生データ_製品!$D21669,NA())</f>
        <v>292.89999999999998</v>
      </c>
      <c r="AI1158" s="8">
        <v>295.8</v>
      </c>
      <c r="AJ1158" s="8">
        <v>297.2</v>
      </c>
      <c r="AK1158" s="8">
        <v>294.39999999999998</v>
      </c>
      <c r="AL1158" s="8">
        <f>IF([1]生データ_製品!$F24217="生産品",[1]生データ_製品!$D24217,NA())</f>
        <v>294.2</v>
      </c>
      <c r="AM1158" s="8">
        <v>292.5</v>
      </c>
      <c r="AN1158" s="8">
        <v>293.89999999999998</v>
      </c>
      <c r="AO1158" s="8">
        <v>291.10000000000002</v>
      </c>
      <c r="AP1158" s="8">
        <f>IF([1]生データ_製品!$F26733="生産品",[1]生データ_製品!$D26733,NA())</f>
        <v>295.39999999999998</v>
      </c>
      <c r="AQ1158" s="8">
        <v>294.10000000000002</v>
      </c>
      <c r="AR1158" s="8">
        <v>295.5</v>
      </c>
      <c r="AS1158" s="8">
        <v>292.7</v>
      </c>
      <c r="AT1158" s="8">
        <f>IF([1]生データ_製品!$F29258="生産品",[1]生データ_製品!$D29258,NA())</f>
        <v>293.10000000000002</v>
      </c>
      <c r="AU1158" s="8">
        <v>293</v>
      </c>
      <c r="AV1158" s="8">
        <v>294.39999999999998</v>
      </c>
      <c r="AW1158" s="8">
        <v>291.60000000000002</v>
      </c>
      <c r="AX1158" s="8">
        <f>IF([1]生データ_製品!$F31909="生産品",[1]生データ_製品!$D31909,NA())</f>
        <v>294.10000000000002</v>
      </c>
      <c r="AY1158" s="8">
        <v>293.8</v>
      </c>
      <c r="AZ1158" s="8">
        <v>295.2</v>
      </c>
      <c r="BA1158" s="8">
        <v>292.39999999999998</v>
      </c>
      <c r="BB1158" s="8">
        <f>IF([1]生データ_製品!$F34406="生産品",[1]生データ_製品!$D34406,NA())</f>
        <v>293.89999999999998</v>
      </c>
      <c r="BC1158" s="8">
        <v>293.7</v>
      </c>
      <c r="BD1158" s="8">
        <v>295.10000000000002</v>
      </c>
      <c r="BE1158" s="8">
        <v>292.3</v>
      </c>
      <c r="BF1158" s="8">
        <f>IF([1]生データ_製品!$F36859="生産品",[1]生データ_製品!$D36859,NA())</f>
        <v>292.89999999999998</v>
      </c>
      <c r="BG1158" s="8">
        <v>293.60000000000002</v>
      </c>
      <c r="BH1158" s="8">
        <v>295</v>
      </c>
      <c r="BI1158" s="8">
        <v>292.2</v>
      </c>
    </row>
    <row r="1159" spans="1:61">
      <c r="A1159" s="7">
        <v>1155</v>
      </c>
      <c r="B1159" s="8">
        <f>IF([1]生データ_製品!$F1159="生産品",[1]生データ_製品!$D1159,NA())</f>
        <v>294.60000000000002</v>
      </c>
      <c r="C1159" s="8">
        <v>294.39999999999998</v>
      </c>
      <c r="D1159" s="8">
        <v>295.8</v>
      </c>
      <c r="E1159" s="8">
        <v>293</v>
      </c>
      <c r="F1159" s="8">
        <f>IF([1]生データ_製品!$F3618="生産品",[1]生データ_製品!$D3618,NA())</f>
        <v>294.39999999999998</v>
      </c>
      <c r="G1159" s="8">
        <v>295.2</v>
      </c>
      <c r="H1159" s="8">
        <v>296.64</v>
      </c>
      <c r="I1159" s="8">
        <v>293.8</v>
      </c>
      <c r="J1159" s="8">
        <f>IF([1]生データ_製品!$F6187="生産品",[1]生データ_製品!$D6187,NA())</f>
        <v>294.2</v>
      </c>
      <c r="K1159" s="8">
        <v>294.2</v>
      </c>
      <c r="L1159" s="8">
        <v>295.64</v>
      </c>
      <c r="M1159" s="8">
        <v>292.8</v>
      </c>
      <c r="N1159" s="8">
        <f>IF([1]生データ_製品!$F8656="生産品",[1]生データ_製品!$D8656,NA())</f>
        <v>296</v>
      </c>
      <c r="O1159" s="8">
        <v>295.39999999999998</v>
      </c>
      <c r="P1159" s="8">
        <v>296.8</v>
      </c>
      <c r="Q1159" s="8">
        <v>294</v>
      </c>
      <c r="R1159" s="8">
        <f>IF([1]生データ_製品!$F11270="生産品",[1]生データ_製品!$D11270,NA())</f>
        <v>293.10000000000002</v>
      </c>
      <c r="S1159" s="8">
        <v>292.5</v>
      </c>
      <c r="T1159" s="8">
        <v>293.89999999999998</v>
      </c>
      <c r="U1159" s="8">
        <v>291.10000000000002</v>
      </c>
      <c r="V1159" s="8">
        <f>IF([1]生データ_製品!$F13768="生産品",[1]生データ_製品!$D13768,NA())</f>
        <v>292.7</v>
      </c>
      <c r="W1159" s="8">
        <v>292.3</v>
      </c>
      <c r="X1159" s="8">
        <v>293.7</v>
      </c>
      <c r="Y1159" s="8">
        <v>290.89999999999998</v>
      </c>
      <c r="Z1159" s="8">
        <f>IF([1]生データ_製品!$F16478="生産品",[1]生データ_製品!$D16478,NA())</f>
        <v>295.7</v>
      </c>
      <c r="AA1159" s="8">
        <v>294.2</v>
      </c>
      <c r="AB1159" s="8">
        <v>295.60000000000002</v>
      </c>
      <c r="AC1159" s="8">
        <v>292.8</v>
      </c>
      <c r="AD1159" s="8">
        <f>IF([1]生データ_製品!$F19077="生産品",[1]生データ_製品!$D19077,NA())</f>
        <v>292.39999999999998</v>
      </c>
      <c r="AE1159" s="8">
        <v>295.2</v>
      </c>
      <c r="AF1159" s="8">
        <v>296.60000000000002</v>
      </c>
      <c r="AG1159" s="8">
        <v>293.8</v>
      </c>
      <c r="AH1159" s="8">
        <f>IF([1]生データ_製品!$F21670="生産品",[1]生データ_製品!$D21670,NA())</f>
        <v>292.7</v>
      </c>
      <c r="AI1159" s="8">
        <v>295.8</v>
      </c>
      <c r="AJ1159" s="8">
        <v>297.2</v>
      </c>
      <c r="AK1159" s="8">
        <v>294.39999999999998</v>
      </c>
      <c r="AL1159" s="8">
        <f>IF([1]生データ_製品!$F24218="生産品",[1]生データ_製品!$D24218,NA())</f>
        <v>294.39999999999998</v>
      </c>
      <c r="AM1159" s="8">
        <v>292.5</v>
      </c>
      <c r="AN1159" s="8">
        <v>293.89999999999998</v>
      </c>
      <c r="AO1159" s="8">
        <v>291.10000000000002</v>
      </c>
      <c r="AP1159" s="8">
        <f>IF([1]生データ_製品!$F26734="生産品",[1]生データ_製品!$D26734,NA())</f>
        <v>295.10000000000002</v>
      </c>
      <c r="AQ1159" s="8">
        <v>294.10000000000002</v>
      </c>
      <c r="AR1159" s="8">
        <v>295.5</v>
      </c>
      <c r="AS1159" s="8">
        <v>292.7</v>
      </c>
      <c r="AT1159" s="8">
        <f>IF([1]生データ_製品!$F29259="生産品",[1]生データ_製品!$D29259,NA())</f>
        <v>293.3</v>
      </c>
      <c r="AU1159" s="8">
        <v>293</v>
      </c>
      <c r="AV1159" s="8">
        <v>294.39999999999998</v>
      </c>
      <c r="AW1159" s="8">
        <v>291.60000000000002</v>
      </c>
      <c r="AX1159" s="8">
        <f>IF([1]生データ_製品!$F31910="生産品",[1]生データ_製品!$D31910,NA())</f>
        <v>293.2</v>
      </c>
      <c r="AY1159" s="8">
        <v>293.8</v>
      </c>
      <c r="AZ1159" s="8">
        <v>295.2</v>
      </c>
      <c r="BA1159" s="8">
        <v>292.39999999999998</v>
      </c>
      <c r="BB1159" s="8">
        <f>IF([1]生データ_製品!$F34407="生産品",[1]生データ_製品!$D34407,NA())</f>
        <v>293.3</v>
      </c>
      <c r="BC1159" s="8">
        <v>293.7</v>
      </c>
      <c r="BD1159" s="8">
        <v>295.10000000000002</v>
      </c>
      <c r="BE1159" s="8">
        <v>292.3</v>
      </c>
      <c r="BF1159" s="8">
        <f>IF([1]生データ_製品!$F36860="生産品",[1]生データ_製品!$D36860,NA())</f>
        <v>293.2</v>
      </c>
      <c r="BG1159" s="8">
        <v>293.60000000000002</v>
      </c>
      <c r="BH1159" s="8">
        <v>295</v>
      </c>
      <c r="BI1159" s="8">
        <v>292.2</v>
      </c>
    </row>
    <row r="1160" spans="1:61">
      <c r="A1160" s="7">
        <v>1156</v>
      </c>
      <c r="B1160" s="8">
        <f>IF([1]生データ_製品!$F1160="生産品",[1]生データ_製品!$D1160,NA())</f>
        <v>294.3</v>
      </c>
      <c r="C1160" s="8">
        <v>294.39999999999998</v>
      </c>
      <c r="D1160" s="8">
        <v>295.8</v>
      </c>
      <c r="E1160" s="8">
        <v>293</v>
      </c>
      <c r="F1160" s="8">
        <f>IF([1]生データ_製品!$F3619="生産品",[1]生データ_製品!$D3619,NA())</f>
        <v>294.39999999999998</v>
      </c>
      <c r="G1160" s="8">
        <v>295.2</v>
      </c>
      <c r="H1160" s="8">
        <v>296.64</v>
      </c>
      <c r="I1160" s="8">
        <v>293.8</v>
      </c>
      <c r="J1160" s="8">
        <f>IF([1]生データ_製品!$F6188="生産品",[1]生データ_製品!$D6188,NA())</f>
        <v>294.60000000000002</v>
      </c>
      <c r="K1160" s="8">
        <v>294.2</v>
      </c>
      <c r="L1160" s="8">
        <v>295.64</v>
      </c>
      <c r="M1160" s="8">
        <v>292.8</v>
      </c>
      <c r="N1160" s="8">
        <f>IF([1]生データ_製品!$F8657="生産品",[1]生データ_製品!$D8657,NA())</f>
        <v>295.5</v>
      </c>
      <c r="O1160" s="8">
        <v>295.39999999999998</v>
      </c>
      <c r="P1160" s="8">
        <v>296.8</v>
      </c>
      <c r="Q1160" s="8">
        <v>294</v>
      </c>
      <c r="R1160" s="8">
        <f>IF([1]生データ_製品!$F11271="生産品",[1]生データ_製品!$D11271,NA())</f>
        <v>293.10000000000002</v>
      </c>
      <c r="S1160" s="8">
        <v>292.5</v>
      </c>
      <c r="T1160" s="8">
        <v>293.89999999999998</v>
      </c>
      <c r="U1160" s="8">
        <v>291.10000000000002</v>
      </c>
      <c r="V1160" s="8">
        <f>IF([1]生データ_製品!$F13769="生産品",[1]生データ_製品!$D13769,NA())</f>
        <v>294.8</v>
      </c>
      <c r="W1160" s="8">
        <v>292.3</v>
      </c>
      <c r="X1160" s="8">
        <v>293.7</v>
      </c>
      <c r="Y1160" s="8">
        <v>290.89999999999998</v>
      </c>
      <c r="Z1160" s="8">
        <f>IF([1]生データ_製品!$F16479="生産品",[1]生データ_製品!$D16479,NA())</f>
        <v>295.7</v>
      </c>
      <c r="AA1160" s="8">
        <v>294.2</v>
      </c>
      <c r="AB1160" s="8">
        <v>295.60000000000002</v>
      </c>
      <c r="AC1160" s="8">
        <v>292.8</v>
      </c>
      <c r="AD1160" s="8">
        <f>IF([1]生データ_製品!$F19078="生産品",[1]生データ_製品!$D19078,NA())</f>
        <v>296</v>
      </c>
      <c r="AE1160" s="8">
        <v>295.2</v>
      </c>
      <c r="AF1160" s="8">
        <v>296.60000000000002</v>
      </c>
      <c r="AG1160" s="8">
        <v>293.8</v>
      </c>
      <c r="AH1160" s="8">
        <f>IF([1]生データ_製品!$F21671="生産品",[1]生データ_製品!$D21671,NA())</f>
        <v>291.60000000000002</v>
      </c>
      <c r="AI1160" s="8">
        <v>295.8</v>
      </c>
      <c r="AJ1160" s="8">
        <v>297.2</v>
      </c>
      <c r="AK1160" s="8">
        <v>294.39999999999998</v>
      </c>
      <c r="AL1160" s="8">
        <f>IF([1]生データ_製品!$F24219="生産品",[1]生データ_製品!$D24219,NA())</f>
        <v>294.3</v>
      </c>
      <c r="AM1160" s="8">
        <v>292.5</v>
      </c>
      <c r="AN1160" s="8">
        <v>293.89999999999998</v>
      </c>
      <c r="AO1160" s="8">
        <v>291.10000000000002</v>
      </c>
      <c r="AP1160" s="8">
        <f>IF([1]生データ_製品!$F26735="生産品",[1]生データ_製品!$D26735,NA())</f>
        <v>294.39999999999998</v>
      </c>
      <c r="AQ1160" s="8">
        <v>294.10000000000002</v>
      </c>
      <c r="AR1160" s="8">
        <v>295.5</v>
      </c>
      <c r="AS1160" s="8">
        <v>292.7</v>
      </c>
      <c r="AT1160" s="8">
        <f>IF([1]生データ_製品!$F29260="生産品",[1]生データ_製品!$D29260,NA())</f>
        <v>292.7</v>
      </c>
      <c r="AU1160" s="8">
        <v>293</v>
      </c>
      <c r="AV1160" s="8">
        <v>294.39999999999998</v>
      </c>
      <c r="AW1160" s="8">
        <v>291.60000000000002</v>
      </c>
      <c r="AX1160" s="8">
        <f>IF([1]生データ_製品!$F31911="生産品",[1]生データ_製品!$D31911,NA())</f>
        <v>295.39999999999998</v>
      </c>
      <c r="AY1160" s="8">
        <v>293.8</v>
      </c>
      <c r="AZ1160" s="8">
        <v>295.2</v>
      </c>
      <c r="BA1160" s="8">
        <v>292.39999999999998</v>
      </c>
      <c r="BB1160" s="8">
        <f>IF([1]生データ_製品!$F34408="生産品",[1]生データ_製品!$D34408,NA())</f>
        <v>293.8</v>
      </c>
      <c r="BC1160" s="8">
        <v>293.7</v>
      </c>
      <c r="BD1160" s="8">
        <v>295.10000000000002</v>
      </c>
      <c r="BE1160" s="8">
        <v>292.3</v>
      </c>
      <c r="BF1160" s="8">
        <f>IF([1]生データ_製品!$F36861="生産品",[1]生データ_製品!$D36861,NA())</f>
        <v>293.7</v>
      </c>
      <c r="BG1160" s="8">
        <v>293.60000000000002</v>
      </c>
      <c r="BH1160" s="8">
        <v>295</v>
      </c>
      <c r="BI1160" s="8">
        <v>292.2</v>
      </c>
    </row>
    <row r="1161" spans="1:61">
      <c r="A1161" s="7">
        <v>1157</v>
      </c>
      <c r="B1161" s="8">
        <f>IF([1]生データ_製品!$F1161="生産品",[1]生データ_製品!$D1161,NA())</f>
        <v>294.5</v>
      </c>
      <c r="C1161" s="8">
        <v>294.39999999999998</v>
      </c>
      <c r="D1161" s="8">
        <v>295.8</v>
      </c>
      <c r="E1161" s="8">
        <v>293</v>
      </c>
      <c r="F1161" s="8">
        <f>IF([1]生データ_製品!$F3620="生産品",[1]生データ_製品!$D3620,NA())</f>
        <v>294.10000000000002</v>
      </c>
      <c r="G1161" s="8">
        <v>295.2</v>
      </c>
      <c r="H1161" s="8">
        <v>296.64</v>
      </c>
      <c r="I1161" s="8">
        <v>293.8</v>
      </c>
      <c r="J1161" s="8">
        <f>IF([1]生データ_製品!$F6189="生産品",[1]生データ_製品!$D6189,NA())</f>
        <v>294.39999999999998</v>
      </c>
      <c r="K1161" s="8">
        <v>294.2</v>
      </c>
      <c r="L1161" s="8">
        <v>295.64</v>
      </c>
      <c r="M1161" s="8">
        <v>292.8</v>
      </c>
      <c r="N1161" s="8">
        <f>IF([1]生データ_製品!$F8658="生産品",[1]生データ_製品!$D8658,NA())</f>
        <v>296.60000000000002</v>
      </c>
      <c r="O1161" s="8">
        <v>295.39999999999998</v>
      </c>
      <c r="P1161" s="8">
        <v>296.8</v>
      </c>
      <c r="Q1161" s="8">
        <v>294</v>
      </c>
      <c r="R1161" s="8">
        <f>IF([1]生データ_製品!$F11272="生産品",[1]生データ_製品!$D11272,NA())</f>
        <v>292.7</v>
      </c>
      <c r="S1161" s="8">
        <v>292.5</v>
      </c>
      <c r="T1161" s="8">
        <v>293.89999999999998</v>
      </c>
      <c r="U1161" s="8">
        <v>291.10000000000002</v>
      </c>
      <c r="V1161" s="8">
        <f>IF([1]生データ_製品!$F13770="生産品",[1]生データ_製品!$D13770,NA())</f>
        <v>292.60000000000002</v>
      </c>
      <c r="W1161" s="8">
        <v>292.3</v>
      </c>
      <c r="X1161" s="8">
        <v>293.7</v>
      </c>
      <c r="Y1161" s="8">
        <v>290.89999999999998</v>
      </c>
      <c r="Z1161" s="8">
        <f>IF([1]生データ_製品!$F16480="生産品",[1]生データ_製品!$D16480,NA())</f>
        <v>293.60000000000002</v>
      </c>
      <c r="AA1161" s="8">
        <v>294.2</v>
      </c>
      <c r="AB1161" s="8">
        <v>295.60000000000002</v>
      </c>
      <c r="AC1161" s="8">
        <v>292.8</v>
      </c>
      <c r="AD1161" s="8">
        <f>IF([1]生データ_製品!$F19079="生産品",[1]生データ_製品!$D19079,NA())</f>
        <v>296</v>
      </c>
      <c r="AE1161" s="8">
        <v>295.2</v>
      </c>
      <c r="AF1161" s="8">
        <v>296.60000000000002</v>
      </c>
      <c r="AG1161" s="8">
        <v>293.8</v>
      </c>
      <c r="AH1161" s="8">
        <f>IF([1]生データ_製品!$F21672="生産品",[1]生データ_製品!$D21672,NA())</f>
        <v>293.10000000000002</v>
      </c>
      <c r="AI1161" s="8">
        <v>295.8</v>
      </c>
      <c r="AJ1161" s="8">
        <v>297.2</v>
      </c>
      <c r="AK1161" s="8">
        <v>294.39999999999998</v>
      </c>
      <c r="AL1161" s="8">
        <f>IF([1]生データ_製品!$F24220="生産品",[1]生データ_製品!$D24220,NA())</f>
        <v>292.89999999999998</v>
      </c>
      <c r="AM1161" s="8">
        <v>292.5</v>
      </c>
      <c r="AN1161" s="8">
        <v>293.89999999999998</v>
      </c>
      <c r="AO1161" s="8">
        <v>291.10000000000002</v>
      </c>
      <c r="AP1161" s="8">
        <f>IF([1]生データ_製品!$F26736="生産品",[1]生データ_製品!$D26736,NA())</f>
        <v>292.2</v>
      </c>
      <c r="AQ1161" s="8">
        <v>294.10000000000002</v>
      </c>
      <c r="AR1161" s="8">
        <v>295.5</v>
      </c>
      <c r="AS1161" s="8">
        <v>292.7</v>
      </c>
      <c r="AT1161" s="8">
        <f>IF([1]生データ_製品!$F29261="生産品",[1]生データ_製品!$D29261,NA())</f>
        <v>292.8</v>
      </c>
      <c r="AU1161" s="8">
        <v>293</v>
      </c>
      <c r="AV1161" s="8">
        <v>294.39999999999998</v>
      </c>
      <c r="AW1161" s="8">
        <v>291.60000000000002</v>
      </c>
      <c r="AX1161" s="8">
        <f>IF([1]生データ_製品!$F31912="生産品",[1]生データ_製品!$D31912,NA())</f>
        <v>295.3</v>
      </c>
      <c r="AY1161" s="8">
        <v>293.8</v>
      </c>
      <c r="AZ1161" s="8">
        <v>295.2</v>
      </c>
      <c r="BA1161" s="8">
        <v>292.39999999999998</v>
      </c>
      <c r="BB1161" s="8">
        <f>IF([1]生データ_製品!$F34409="生産品",[1]生データ_製品!$D34409,NA())</f>
        <v>294.10000000000002</v>
      </c>
      <c r="BC1161" s="8">
        <v>293.7</v>
      </c>
      <c r="BD1161" s="8">
        <v>295.10000000000002</v>
      </c>
      <c r="BE1161" s="8">
        <v>292.3</v>
      </c>
      <c r="BF1161" s="8">
        <f>IF([1]生データ_製品!$F36862="生産品",[1]生データ_製品!$D36862,NA())</f>
        <v>293.5</v>
      </c>
      <c r="BG1161" s="8">
        <v>293.60000000000002</v>
      </c>
      <c r="BH1161" s="8">
        <v>295</v>
      </c>
      <c r="BI1161" s="8">
        <v>292.2</v>
      </c>
    </row>
    <row r="1162" spans="1:61">
      <c r="A1162" s="7">
        <v>1158</v>
      </c>
      <c r="B1162" s="8">
        <f>IF([1]生データ_製品!$F1162="生産品",[1]生データ_製品!$D1162,NA())</f>
        <v>294.60000000000002</v>
      </c>
      <c r="C1162" s="8">
        <v>294.39999999999998</v>
      </c>
      <c r="D1162" s="8">
        <v>295.8</v>
      </c>
      <c r="E1162" s="8">
        <v>293</v>
      </c>
      <c r="F1162" s="8">
        <f>IF([1]生データ_製品!$F3621="生産品",[1]生データ_製品!$D3621,NA())</f>
        <v>294.39999999999998</v>
      </c>
      <c r="G1162" s="8">
        <v>295.2</v>
      </c>
      <c r="H1162" s="8">
        <v>296.64</v>
      </c>
      <c r="I1162" s="8">
        <v>293.8</v>
      </c>
      <c r="J1162" s="8">
        <f>IF([1]生データ_製品!$F6190="生産品",[1]生データ_製品!$D6190,NA())</f>
        <v>294.2</v>
      </c>
      <c r="K1162" s="8">
        <v>294.2</v>
      </c>
      <c r="L1162" s="8">
        <v>295.64</v>
      </c>
      <c r="M1162" s="8">
        <v>292.8</v>
      </c>
      <c r="N1162" s="8">
        <f>IF([1]生データ_製品!$F8659="生産品",[1]生データ_製品!$D8659,NA())</f>
        <v>295.60000000000002</v>
      </c>
      <c r="O1162" s="8">
        <v>295.39999999999998</v>
      </c>
      <c r="P1162" s="8">
        <v>296.8</v>
      </c>
      <c r="Q1162" s="8">
        <v>294</v>
      </c>
      <c r="R1162" s="8">
        <f>IF([1]生データ_製品!$F11273="生産品",[1]生データ_製品!$D11273,NA())</f>
        <v>293.39999999999998</v>
      </c>
      <c r="S1162" s="8">
        <v>292.5</v>
      </c>
      <c r="T1162" s="8">
        <v>293.89999999999998</v>
      </c>
      <c r="U1162" s="8">
        <v>291.10000000000002</v>
      </c>
      <c r="V1162" s="8">
        <f>IF([1]生データ_製品!$F13771="生産品",[1]生データ_製品!$D13771,NA())</f>
        <v>294.7</v>
      </c>
      <c r="W1162" s="8">
        <v>292.3</v>
      </c>
      <c r="X1162" s="8">
        <v>293.7</v>
      </c>
      <c r="Y1162" s="8">
        <v>290.89999999999998</v>
      </c>
      <c r="Z1162" s="8">
        <f>IF([1]生データ_製品!$F16481="生産品",[1]生データ_製品!$D16481,NA())</f>
        <v>296.2</v>
      </c>
      <c r="AA1162" s="8">
        <v>294.2</v>
      </c>
      <c r="AB1162" s="8">
        <v>295.60000000000002</v>
      </c>
      <c r="AC1162" s="8">
        <v>292.8</v>
      </c>
      <c r="AD1162" s="8">
        <f>IF([1]生データ_製品!$F19080="生産品",[1]生データ_製品!$D19080,NA())</f>
        <v>295.7</v>
      </c>
      <c r="AE1162" s="8">
        <v>295.2</v>
      </c>
      <c r="AF1162" s="8">
        <v>296.60000000000002</v>
      </c>
      <c r="AG1162" s="8">
        <v>293.8</v>
      </c>
      <c r="AH1162" s="8">
        <f>IF([1]生データ_製品!$F21673="生産品",[1]生データ_製品!$D21673,NA())</f>
        <v>293.10000000000002</v>
      </c>
      <c r="AI1162" s="8">
        <v>295.8</v>
      </c>
      <c r="AJ1162" s="8">
        <v>297.2</v>
      </c>
      <c r="AK1162" s="8">
        <v>294.39999999999998</v>
      </c>
      <c r="AL1162" s="8">
        <f>IF([1]生データ_製品!$F24221="生産品",[1]生データ_製品!$D24221,NA())</f>
        <v>294.60000000000002</v>
      </c>
      <c r="AM1162" s="8">
        <v>292.5</v>
      </c>
      <c r="AN1162" s="8">
        <v>293.89999999999998</v>
      </c>
      <c r="AO1162" s="8">
        <v>291.10000000000002</v>
      </c>
      <c r="AP1162" s="8">
        <f>IF([1]生データ_製品!$F26737="生産品",[1]生データ_製品!$D26737,NA())</f>
        <v>294.8</v>
      </c>
      <c r="AQ1162" s="8">
        <v>294.10000000000002</v>
      </c>
      <c r="AR1162" s="8">
        <v>295.5</v>
      </c>
      <c r="AS1162" s="8">
        <v>292.7</v>
      </c>
      <c r="AT1162" s="8">
        <f>IF([1]生データ_製品!$F29262="生産品",[1]生データ_製品!$D29262,NA())</f>
        <v>293.2</v>
      </c>
      <c r="AU1162" s="8">
        <v>293</v>
      </c>
      <c r="AV1162" s="8">
        <v>294.39999999999998</v>
      </c>
      <c r="AW1162" s="8">
        <v>291.60000000000002</v>
      </c>
      <c r="AX1162" s="8" t="e">
        <f>IF([1]生データ_製品!$F31913="生産品",[1]生データ_製品!$D31913,NA())</f>
        <v>#N/A</v>
      </c>
      <c r="AY1162" s="8">
        <v>293.8</v>
      </c>
      <c r="AZ1162" s="8">
        <v>295.2</v>
      </c>
      <c r="BA1162" s="8">
        <v>292.39999999999998</v>
      </c>
      <c r="BB1162" s="8">
        <f>IF([1]生データ_製品!$F34410="生産品",[1]生データ_製品!$D34410,NA())</f>
        <v>293.7</v>
      </c>
      <c r="BC1162" s="8">
        <v>293.7</v>
      </c>
      <c r="BD1162" s="8">
        <v>295.10000000000002</v>
      </c>
      <c r="BE1162" s="8">
        <v>292.3</v>
      </c>
      <c r="BF1162" s="8">
        <f>IF([1]生データ_製品!$F36863="生産品",[1]生データ_製品!$D36863,NA())</f>
        <v>294</v>
      </c>
      <c r="BG1162" s="8">
        <v>293.60000000000002</v>
      </c>
      <c r="BH1162" s="8">
        <v>295</v>
      </c>
      <c r="BI1162" s="8">
        <v>292.2</v>
      </c>
    </row>
    <row r="1163" spans="1:61">
      <c r="A1163" s="7">
        <v>1159</v>
      </c>
      <c r="B1163" s="8">
        <f>IF([1]生データ_製品!$F1163="生産品",[1]生データ_製品!$D1163,NA())</f>
        <v>294.39999999999998</v>
      </c>
      <c r="C1163" s="8">
        <v>294.39999999999998</v>
      </c>
      <c r="D1163" s="8">
        <v>295.8</v>
      </c>
      <c r="E1163" s="8">
        <v>293</v>
      </c>
      <c r="F1163" s="8">
        <f>IF([1]生データ_製品!$F3622="生産品",[1]生データ_製品!$D3622,NA())</f>
        <v>294.39999999999998</v>
      </c>
      <c r="G1163" s="8">
        <v>295.2</v>
      </c>
      <c r="H1163" s="8">
        <v>296.64</v>
      </c>
      <c r="I1163" s="8">
        <v>293.8</v>
      </c>
      <c r="J1163" s="8">
        <f>IF([1]生データ_製品!$F6191="生産品",[1]生データ_製品!$D6191,NA())</f>
        <v>294.5</v>
      </c>
      <c r="K1163" s="8">
        <v>294.2</v>
      </c>
      <c r="L1163" s="8">
        <v>295.64</v>
      </c>
      <c r="M1163" s="8">
        <v>292.8</v>
      </c>
      <c r="N1163" s="8">
        <f>IF([1]生データ_製品!$F8660="生産品",[1]生データ_製品!$D8660,NA())</f>
        <v>295.60000000000002</v>
      </c>
      <c r="O1163" s="8">
        <v>295.39999999999998</v>
      </c>
      <c r="P1163" s="8">
        <v>296.8</v>
      </c>
      <c r="Q1163" s="8">
        <v>294</v>
      </c>
      <c r="R1163" s="8">
        <f>IF([1]生データ_製品!$F11274="生産品",[1]生データ_製品!$D11274,NA())</f>
        <v>292.3</v>
      </c>
      <c r="S1163" s="8">
        <v>292.5</v>
      </c>
      <c r="T1163" s="8">
        <v>293.89999999999998</v>
      </c>
      <c r="U1163" s="8">
        <v>291.10000000000002</v>
      </c>
      <c r="V1163" s="8">
        <f>IF([1]生データ_製品!$F13772="生産品",[1]生データ_製品!$D13772,NA())</f>
        <v>294.8</v>
      </c>
      <c r="W1163" s="8">
        <v>292.3</v>
      </c>
      <c r="X1163" s="8">
        <v>293.7</v>
      </c>
      <c r="Y1163" s="8">
        <v>290.89999999999998</v>
      </c>
      <c r="Z1163" s="8">
        <f>IF([1]生データ_製品!$F16482="生産品",[1]生データ_製品!$D16482,NA())</f>
        <v>293</v>
      </c>
      <c r="AA1163" s="8">
        <v>294.2</v>
      </c>
      <c r="AB1163" s="8">
        <v>295.60000000000002</v>
      </c>
      <c r="AC1163" s="8">
        <v>292.8</v>
      </c>
      <c r="AD1163" s="8">
        <f>IF([1]生データ_製品!$F19081="生産品",[1]生データ_製品!$D19081,NA())</f>
        <v>295.10000000000002</v>
      </c>
      <c r="AE1163" s="8">
        <v>295.2</v>
      </c>
      <c r="AF1163" s="8">
        <v>296.60000000000002</v>
      </c>
      <c r="AG1163" s="8">
        <v>293.8</v>
      </c>
      <c r="AH1163" s="8">
        <f>IF([1]生データ_製品!$F21674="生産品",[1]生データ_製品!$D21674,NA())</f>
        <v>292.7</v>
      </c>
      <c r="AI1163" s="8">
        <v>295.8</v>
      </c>
      <c r="AJ1163" s="8">
        <v>297.2</v>
      </c>
      <c r="AK1163" s="8">
        <v>294.39999999999998</v>
      </c>
      <c r="AL1163" s="8">
        <f>IF([1]生データ_製品!$F24222="生産品",[1]生データ_製品!$D24222,NA())</f>
        <v>294.60000000000002</v>
      </c>
      <c r="AM1163" s="8">
        <v>292.5</v>
      </c>
      <c r="AN1163" s="8">
        <v>293.89999999999998</v>
      </c>
      <c r="AO1163" s="8">
        <v>291.10000000000002</v>
      </c>
      <c r="AP1163" s="8">
        <f>IF([1]生データ_製品!$F26738="生産品",[1]生データ_製品!$D26738,NA())</f>
        <v>292.8</v>
      </c>
      <c r="AQ1163" s="8">
        <v>294.10000000000002</v>
      </c>
      <c r="AR1163" s="8">
        <v>295.5</v>
      </c>
      <c r="AS1163" s="8">
        <v>292.7</v>
      </c>
      <c r="AT1163" s="8">
        <f>IF([1]生データ_製品!$F29263="生産品",[1]生データ_製品!$D29263,NA())</f>
        <v>292.8</v>
      </c>
      <c r="AU1163" s="8">
        <v>293</v>
      </c>
      <c r="AV1163" s="8">
        <v>294.39999999999998</v>
      </c>
      <c r="AW1163" s="8">
        <v>291.60000000000002</v>
      </c>
      <c r="AX1163" s="8">
        <f>IF([1]生データ_製品!$F31914="生産品",[1]生データ_製品!$D31914,NA())</f>
        <v>295</v>
      </c>
      <c r="AY1163" s="8">
        <v>293.8</v>
      </c>
      <c r="AZ1163" s="8">
        <v>295.2</v>
      </c>
      <c r="BA1163" s="8">
        <v>292.39999999999998</v>
      </c>
      <c r="BB1163" s="8">
        <f>IF([1]生データ_製品!$F34411="生産品",[1]生データ_製品!$D34411,NA())</f>
        <v>293.7</v>
      </c>
      <c r="BC1163" s="8">
        <v>293.7</v>
      </c>
      <c r="BD1163" s="8">
        <v>295.10000000000002</v>
      </c>
      <c r="BE1163" s="8">
        <v>292.3</v>
      </c>
      <c r="BF1163" s="8">
        <f>IF([1]生データ_製品!$F36864="生産品",[1]生データ_製品!$D36864,NA())</f>
        <v>293.5</v>
      </c>
      <c r="BG1163" s="8">
        <v>293.60000000000002</v>
      </c>
      <c r="BH1163" s="8">
        <v>295</v>
      </c>
      <c r="BI1163" s="8">
        <v>292.2</v>
      </c>
    </row>
    <row r="1164" spans="1:61">
      <c r="A1164" s="7">
        <v>1160</v>
      </c>
      <c r="B1164" s="8">
        <f>IF([1]生データ_製品!$F1164="生産品",[1]生データ_製品!$D1164,NA())</f>
        <v>295.3</v>
      </c>
      <c r="C1164" s="8">
        <v>294.39999999999998</v>
      </c>
      <c r="D1164" s="8">
        <v>295.8</v>
      </c>
      <c r="E1164" s="8">
        <v>293</v>
      </c>
      <c r="F1164" s="8">
        <f>IF([1]生データ_製品!$F3623="生産品",[1]生データ_製品!$D3623,NA())</f>
        <v>294.2</v>
      </c>
      <c r="G1164" s="8">
        <v>295.2</v>
      </c>
      <c r="H1164" s="8">
        <v>296.64</v>
      </c>
      <c r="I1164" s="8">
        <v>293.8</v>
      </c>
      <c r="J1164" s="8">
        <f>IF([1]生データ_製品!$F6192="生産品",[1]生データ_製品!$D6192,NA())</f>
        <v>294.5</v>
      </c>
      <c r="K1164" s="8">
        <v>294.2</v>
      </c>
      <c r="L1164" s="8">
        <v>295.64</v>
      </c>
      <c r="M1164" s="8">
        <v>292.8</v>
      </c>
      <c r="N1164" s="8">
        <f>IF([1]生データ_製品!$F8661="生産品",[1]生データ_製品!$D8661,NA())</f>
        <v>295.39999999999998</v>
      </c>
      <c r="O1164" s="8">
        <v>295.39999999999998</v>
      </c>
      <c r="P1164" s="8">
        <v>296.8</v>
      </c>
      <c r="Q1164" s="8">
        <v>294</v>
      </c>
      <c r="R1164" s="8">
        <f>IF([1]生データ_製品!$F11275="生産品",[1]生データ_製品!$D11275,NA())</f>
        <v>292.7</v>
      </c>
      <c r="S1164" s="8">
        <v>292.5</v>
      </c>
      <c r="T1164" s="8">
        <v>293.89999999999998</v>
      </c>
      <c r="U1164" s="8">
        <v>291.10000000000002</v>
      </c>
      <c r="V1164" s="8">
        <f>IF([1]生データ_製品!$F13773="生産品",[1]生データ_製品!$D13773,NA())</f>
        <v>293.89999999999998</v>
      </c>
      <c r="W1164" s="8">
        <v>292.3</v>
      </c>
      <c r="X1164" s="8">
        <v>293.7</v>
      </c>
      <c r="Y1164" s="8">
        <v>290.89999999999998</v>
      </c>
      <c r="Z1164" s="8">
        <f>IF([1]生データ_製品!$F16483="生産品",[1]生データ_製品!$D16483,NA())</f>
        <v>295.60000000000002</v>
      </c>
      <c r="AA1164" s="8">
        <v>294.2</v>
      </c>
      <c r="AB1164" s="8">
        <v>295.60000000000002</v>
      </c>
      <c r="AC1164" s="8">
        <v>292.8</v>
      </c>
      <c r="AD1164" s="8">
        <f>IF([1]生データ_製品!$F19082="生産品",[1]生データ_製品!$D19082,NA())</f>
        <v>295.60000000000002</v>
      </c>
      <c r="AE1164" s="8">
        <v>295.2</v>
      </c>
      <c r="AF1164" s="8">
        <v>296.60000000000002</v>
      </c>
      <c r="AG1164" s="8">
        <v>293.8</v>
      </c>
      <c r="AH1164" s="8">
        <f>IF([1]生データ_製品!$F21675="生産品",[1]生データ_製品!$D21675,NA())</f>
        <v>291.89999999999998</v>
      </c>
      <c r="AI1164" s="8">
        <v>295.8</v>
      </c>
      <c r="AJ1164" s="8">
        <v>297.2</v>
      </c>
      <c r="AK1164" s="8">
        <v>294.39999999999998</v>
      </c>
      <c r="AL1164" s="8">
        <f>IF([1]生データ_製品!$F24223="生産品",[1]生データ_製品!$D24223,NA())</f>
        <v>294.39999999999998</v>
      </c>
      <c r="AM1164" s="8">
        <v>292.5</v>
      </c>
      <c r="AN1164" s="8">
        <v>293.89999999999998</v>
      </c>
      <c r="AO1164" s="8">
        <v>291.10000000000002</v>
      </c>
      <c r="AP1164" s="8">
        <f>IF([1]生データ_製品!$F26739="生産品",[1]生データ_製品!$D26739,NA())</f>
        <v>293.10000000000002</v>
      </c>
      <c r="AQ1164" s="8">
        <v>294.10000000000002</v>
      </c>
      <c r="AR1164" s="8">
        <v>295.5</v>
      </c>
      <c r="AS1164" s="8">
        <v>292.7</v>
      </c>
      <c r="AT1164" s="8">
        <f>IF([1]生データ_製品!$F29264="生産品",[1]生データ_製品!$D29264,NA())</f>
        <v>291.39999999999998</v>
      </c>
      <c r="AU1164" s="8">
        <v>293</v>
      </c>
      <c r="AV1164" s="8">
        <v>294.39999999999998</v>
      </c>
      <c r="AW1164" s="8">
        <v>291.60000000000002</v>
      </c>
      <c r="AX1164" s="8">
        <f>IF([1]生データ_製品!$F31915="生産品",[1]生データ_製品!$D31915,NA())</f>
        <v>294.3</v>
      </c>
      <c r="AY1164" s="8">
        <v>293.8</v>
      </c>
      <c r="AZ1164" s="8">
        <v>295.2</v>
      </c>
      <c r="BA1164" s="8">
        <v>292.39999999999998</v>
      </c>
      <c r="BB1164" s="8">
        <f>IF([1]生データ_製品!$F34412="生産品",[1]生データ_製品!$D34412,NA())</f>
        <v>293.3</v>
      </c>
      <c r="BC1164" s="8">
        <v>293.7</v>
      </c>
      <c r="BD1164" s="8">
        <v>295.10000000000002</v>
      </c>
      <c r="BE1164" s="8">
        <v>292.3</v>
      </c>
      <c r="BF1164" s="8">
        <f>IF([1]生データ_製品!$F36865="生産品",[1]生データ_製品!$D36865,NA())</f>
        <v>293.8</v>
      </c>
      <c r="BG1164" s="8">
        <v>293.60000000000002</v>
      </c>
      <c r="BH1164" s="8">
        <v>295</v>
      </c>
      <c r="BI1164" s="8">
        <v>292.2</v>
      </c>
    </row>
    <row r="1165" spans="1:61">
      <c r="A1165" s="7">
        <v>1161</v>
      </c>
      <c r="B1165" s="8">
        <f>IF([1]生データ_製品!$F1165="生産品",[1]生データ_製品!$D1165,NA())</f>
        <v>294.8</v>
      </c>
      <c r="C1165" s="8">
        <v>294.39999999999998</v>
      </c>
      <c r="D1165" s="8">
        <v>295.8</v>
      </c>
      <c r="E1165" s="8">
        <v>293</v>
      </c>
      <c r="F1165" s="8">
        <f>IF([1]生データ_製品!$F3624="生産品",[1]生データ_製品!$D3624,NA())</f>
        <v>294.2</v>
      </c>
      <c r="G1165" s="8">
        <v>295.2</v>
      </c>
      <c r="H1165" s="8">
        <v>296.64</v>
      </c>
      <c r="I1165" s="8">
        <v>293.8</v>
      </c>
      <c r="J1165" s="8">
        <f>IF([1]生データ_製品!$F6193="生産品",[1]生データ_製品!$D6193,NA())</f>
        <v>294.39999999999998</v>
      </c>
      <c r="K1165" s="8">
        <v>294.2</v>
      </c>
      <c r="L1165" s="8">
        <v>295.64</v>
      </c>
      <c r="M1165" s="8">
        <v>292.8</v>
      </c>
      <c r="N1165" s="8">
        <f>IF([1]生データ_製品!$F8662="生産品",[1]生データ_製品!$D8662,NA())</f>
        <v>296.10000000000002</v>
      </c>
      <c r="O1165" s="8">
        <v>295.39999999999998</v>
      </c>
      <c r="P1165" s="8">
        <v>296.8</v>
      </c>
      <c r="Q1165" s="8">
        <v>294</v>
      </c>
      <c r="R1165" s="8">
        <f>IF([1]生データ_製品!$F11276="生産品",[1]生データ_製品!$D11276,NA())</f>
        <v>293.60000000000002</v>
      </c>
      <c r="S1165" s="8">
        <v>292.5</v>
      </c>
      <c r="T1165" s="8">
        <v>293.89999999999998</v>
      </c>
      <c r="U1165" s="8">
        <v>291.10000000000002</v>
      </c>
      <c r="V1165" s="8">
        <f>IF([1]生データ_製品!$F13774="生産品",[1]生データ_製品!$D13774,NA())</f>
        <v>291.8</v>
      </c>
      <c r="W1165" s="8">
        <v>292.3</v>
      </c>
      <c r="X1165" s="8">
        <v>293.7</v>
      </c>
      <c r="Y1165" s="8">
        <v>290.89999999999998</v>
      </c>
      <c r="Z1165" s="8">
        <f>IF([1]生データ_製品!$F16484="生産品",[1]生データ_製品!$D16484,NA())</f>
        <v>293.8</v>
      </c>
      <c r="AA1165" s="8">
        <v>294.2</v>
      </c>
      <c r="AB1165" s="8">
        <v>295.60000000000002</v>
      </c>
      <c r="AC1165" s="8">
        <v>292.8</v>
      </c>
      <c r="AD1165" s="8">
        <f>IF([1]生データ_製品!$F19083="生産品",[1]生データ_製品!$D19083,NA())</f>
        <v>295.39999999999998</v>
      </c>
      <c r="AE1165" s="8">
        <v>295.2</v>
      </c>
      <c r="AF1165" s="8">
        <v>296.60000000000002</v>
      </c>
      <c r="AG1165" s="8">
        <v>293.8</v>
      </c>
      <c r="AH1165" s="8">
        <f>IF([1]生データ_製品!$F21676="生産品",[1]生データ_製品!$D21676,NA())</f>
        <v>291.8</v>
      </c>
      <c r="AI1165" s="8">
        <v>295.8</v>
      </c>
      <c r="AJ1165" s="8">
        <v>297.2</v>
      </c>
      <c r="AK1165" s="8">
        <v>294.39999999999998</v>
      </c>
      <c r="AL1165" s="8">
        <f>IF([1]生データ_製品!$F24224="生産品",[1]生データ_製品!$D24224,NA())</f>
        <v>294.2</v>
      </c>
      <c r="AM1165" s="8">
        <v>292.5</v>
      </c>
      <c r="AN1165" s="8">
        <v>293.89999999999998</v>
      </c>
      <c r="AO1165" s="8">
        <v>291.10000000000002</v>
      </c>
      <c r="AP1165" s="8">
        <f>IF([1]生データ_製品!$F26740="生産品",[1]生データ_製品!$D26740,NA())</f>
        <v>292.3</v>
      </c>
      <c r="AQ1165" s="8">
        <v>294.10000000000002</v>
      </c>
      <c r="AR1165" s="8">
        <v>295.5</v>
      </c>
      <c r="AS1165" s="8">
        <v>292.7</v>
      </c>
      <c r="AT1165" s="8">
        <f>IF([1]生データ_製品!$F29265="生産品",[1]生データ_製品!$D29265,NA())</f>
        <v>292.3</v>
      </c>
      <c r="AU1165" s="8">
        <v>293</v>
      </c>
      <c r="AV1165" s="8">
        <v>294.39999999999998</v>
      </c>
      <c r="AW1165" s="8">
        <v>291.60000000000002</v>
      </c>
      <c r="AX1165" s="8">
        <f>IF([1]生データ_製品!$F31916="生産品",[1]生データ_製品!$D31916,NA())</f>
        <v>293.89999999999998</v>
      </c>
      <c r="AY1165" s="8">
        <v>293.8</v>
      </c>
      <c r="AZ1165" s="8">
        <v>295.2</v>
      </c>
      <c r="BA1165" s="8">
        <v>292.39999999999998</v>
      </c>
      <c r="BB1165" s="8">
        <f>IF([1]生データ_製品!$F34413="生産品",[1]生データ_製品!$D34413,NA())</f>
        <v>293.10000000000002</v>
      </c>
      <c r="BC1165" s="8">
        <v>293.7</v>
      </c>
      <c r="BD1165" s="8">
        <v>295.10000000000002</v>
      </c>
      <c r="BE1165" s="8">
        <v>292.3</v>
      </c>
      <c r="BF1165" s="8">
        <f>IF([1]生データ_製品!$F36866="生産品",[1]生データ_製品!$D36866,NA())</f>
        <v>293.60000000000002</v>
      </c>
      <c r="BG1165" s="8">
        <v>293.60000000000002</v>
      </c>
      <c r="BH1165" s="8">
        <v>295</v>
      </c>
      <c r="BI1165" s="8">
        <v>292.2</v>
      </c>
    </row>
    <row r="1166" spans="1:61">
      <c r="A1166" s="7">
        <v>1162</v>
      </c>
      <c r="B1166" s="8">
        <f>IF([1]生データ_製品!$F1166="生産品",[1]生データ_製品!$D1166,NA())</f>
        <v>295.10000000000002</v>
      </c>
      <c r="C1166" s="8">
        <v>294.39999999999998</v>
      </c>
      <c r="D1166" s="8">
        <v>295.8</v>
      </c>
      <c r="E1166" s="8">
        <v>293</v>
      </c>
      <c r="F1166" s="8">
        <f>IF([1]生データ_製品!$F3625="生産品",[1]生データ_製品!$D3625,NA())</f>
        <v>294.39999999999998</v>
      </c>
      <c r="G1166" s="8">
        <v>295.2</v>
      </c>
      <c r="H1166" s="8">
        <v>296.64</v>
      </c>
      <c r="I1166" s="8">
        <v>293.8</v>
      </c>
      <c r="J1166" s="8">
        <f>IF([1]生データ_製品!$F6194="生産品",[1]生データ_製品!$D6194,NA())</f>
        <v>294.60000000000002</v>
      </c>
      <c r="K1166" s="8">
        <v>294.2</v>
      </c>
      <c r="L1166" s="8">
        <v>295.64</v>
      </c>
      <c r="M1166" s="8">
        <v>292.8</v>
      </c>
      <c r="N1166" s="8">
        <f>IF([1]生データ_製品!$F8663="生産品",[1]生データ_製品!$D8663,NA())</f>
        <v>295.7</v>
      </c>
      <c r="O1166" s="8">
        <v>295.39999999999998</v>
      </c>
      <c r="P1166" s="8">
        <v>296.8</v>
      </c>
      <c r="Q1166" s="8">
        <v>294</v>
      </c>
      <c r="R1166" s="8">
        <f>IF([1]生データ_製品!$F11277="生産品",[1]生データ_製品!$D11277,NA())</f>
        <v>293.60000000000002</v>
      </c>
      <c r="S1166" s="8">
        <v>292.5</v>
      </c>
      <c r="T1166" s="8">
        <v>293.89999999999998</v>
      </c>
      <c r="U1166" s="8">
        <v>291.10000000000002</v>
      </c>
      <c r="V1166" s="8">
        <f>IF([1]生データ_製品!$F13775="生産品",[1]生データ_製品!$D13775,NA())</f>
        <v>294.60000000000002</v>
      </c>
      <c r="W1166" s="8">
        <v>292.3</v>
      </c>
      <c r="X1166" s="8">
        <v>293.7</v>
      </c>
      <c r="Y1166" s="8">
        <v>290.89999999999998</v>
      </c>
      <c r="Z1166" s="8">
        <f>IF([1]生データ_製品!$F16485="生産品",[1]生データ_製品!$D16485,NA())</f>
        <v>295.60000000000002</v>
      </c>
      <c r="AA1166" s="8">
        <v>294.2</v>
      </c>
      <c r="AB1166" s="8">
        <v>295.60000000000002</v>
      </c>
      <c r="AC1166" s="8">
        <v>292.8</v>
      </c>
      <c r="AD1166" s="8">
        <f>IF([1]生データ_製品!$F19084="生産品",[1]生データ_製品!$D19084,NA())</f>
        <v>295.7</v>
      </c>
      <c r="AE1166" s="8">
        <v>295.2</v>
      </c>
      <c r="AF1166" s="8">
        <v>296.60000000000002</v>
      </c>
      <c r="AG1166" s="8">
        <v>293.8</v>
      </c>
      <c r="AH1166" s="8">
        <f>IF([1]生データ_製品!$F21677="生産品",[1]生データ_製品!$D21677,NA())</f>
        <v>292.8</v>
      </c>
      <c r="AI1166" s="8">
        <v>295.8</v>
      </c>
      <c r="AJ1166" s="8">
        <v>297.2</v>
      </c>
      <c r="AK1166" s="8">
        <v>294.39999999999998</v>
      </c>
      <c r="AL1166" s="8">
        <f>IF([1]生データ_製品!$F24225="生産品",[1]生データ_製品!$D24225,NA())</f>
        <v>294.3</v>
      </c>
      <c r="AM1166" s="8">
        <v>292.5</v>
      </c>
      <c r="AN1166" s="8">
        <v>293.89999999999998</v>
      </c>
      <c r="AO1166" s="8">
        <v>291.10000000000002</v>
      </c>
      <c r="AP1166" s="8">
        <f>IF([1]生データ_製品!$F26741="生産品",[1]生データ_製品!$D26741,NA())</f>
        <v>292</v>
      </c>
      <c r="AQ1166" s="8">
        <v>294.10000000000002</v>
      </c>
      <c r="AR1166" s="8">
        <v>295.5</v>
      </c>
      <c r="AS1166" s="8">
        <v>292.7</v>
      </c>
      <c r="AT1166" s="8">
        <f>IF([1]生データ_製品!$F29266="生産品",[1]生データ_製品!$D29266,NA())</f>
        <v>292.7</v>
      </c>
      <c r="AU1166" s="8">
        <v>293</v>
      </c>
      <c r="AV1166" s="8">
        <v>294.39999999999998</v>
      </c>
      <c r="AW1166" s="8">
        <v>291.60000000000002</v>
      </c>
      <c r="AX1166" s="8">
        <f>IF([1]生データ_製品!$F31917="生産品",[1]生データ_製品!$D31917,NA())</f>
        <v>293.7</v>
      </c>
      <c r="AY1166" s="8">
        <v>293.8</v>
      </c>
      <c r="AZ1166" s="8">
        <v>295.2</v>
      </c>
      <c r="BA1166" s="8">
        <v>292.39999999999998</v>
      </c>
      <c r="BB1166" s="8">
        <f>IF([1]生データ_製品!$F34414="生産品",[1]生データ_製品!$D34414,NA())</f>
        <v>294.10000000000002</v>
      </c>
      <c r="BC1166" s="8">
        <v>293.7</v>
      </c>
      <c r="BD1166" s="8">
        <v>295.10000000000002</v>
      </c>
      <c r="BE1166" s="8">
        <v>292.3</v>
      </c>
      <c r="BF1166" s="8">
        <f>IF([1]生データ_製品!$F36867="生産品",[1]生データ_製品!$D36867,NA())</f>
        <v>293.8</v>
      </c>
      <c r="BG1166" s="8">
        <v>293.60000000000002</v>
      </c>
      <c r="BH1166" s="8">
        <v>295</v>
      </c>
      <c r="BI1166" s="8">
        <v>292.2</v>
      </c>
    </row>
    <row r="1167" spans="1:61">
      <c r="A1167" s="7">
        <v>1163</v>
      </c>
      <c r="B1167" s="8">
        <f>IF([1]生データ_製品!$F1167="生産品",[1]生データ_製品!$D1167,NA())</f>
        <v>295.3</v>
      </c>
      <c r="C1167" s="8">
        <v>294.39999999999998</v>
      </c>
      <c r="D1167" s="8">
        <v>295.8</v>
      </c>
      <c r="E1167" s="8">
        <v>293</v>
      </c>
      <c r="F1167" s="8">
        <f>IF([1]生データ_製品!$F3626="生産品",[1]生データ_製品!$D3626,NA())</f>
        <v>294.60000000000002</v>
      </c>
      <c r="G1167" s="8">
        <v>295.2</v>
      </c>
      <c r="H1167" s="8">
        <v>296.64</v>
      </c>
      <c r="I1167" s="8">
        <v>293.8</v>
      </c>
      <c r="J1167" s="8">
        <f>IF([1]生データ_製品!$F6195="生産品",[1]生データ_製品!$D6195,NA())</f>
        <v>294.39999999999998</v>
      </c>
      <c r="K1167" s="8">
        <v>294.2</v>
      </c>
      <c r="L1167" s="8">
        <v>295.64</v>
      </c>
      <c r="M1167" s="8">
        <v>292.8</v>
      </c>
      <c r="N1167" s="8">
        <f>IF([1]生データ_製品!$F8664="生産品",[1]生データ_製品!$D8664,NA())</f>
        <v>295.2</v>
      </c>
      <c r="O1167" s="8">
        <v>295.39999999999998</v>
      </c>
      <c r="P1167" s="8">
        <v>296.8</v>
      </c>
      <c r="Q1167" s="8">
        <v>294</v>
      </c>
      <c r="R1167" s="8">
        <f>IF([1]生データ_製品!$F11278="生産品",[1]生データ_製品!$D11278,NA())</f>
        <v>291.89999999999998</v>
      </c>
      <c r="S1167" s="8">
        <v>292.5</v>
      </c>
      <c r="T1167" s="8">
        <v>293.89999999999998</v>
      </c>
      <c r="U1167" s="8">
        <v>291.10000000000002</v>
      </c>
      <c r="V1167" s="8">
        <f>IF([1]生データ_製品!$F13776="生産品",[1]生データ_製品!$D13776,NA())</f>
        <v>294.7</v>
      </c>
      <c r="W1167" s="8">
        <v>292.3</v>
      </c>
      <c r="X1167" s="8">
        <v>293.7</v>
      </c>
      <c r="Y1167" s="8">
        <v>290.89999999999998</v>
      </c>
      <c r="Z1167" s="8">
        <f>IF([1]生データ_製品!$F16486="生産品",[1]生データ_製品!$D16486,NA())</f>
        <v>293.60000000000002</v>
      </c>
      <c r="AA1167" s="8">
        <v>294.2</v>
      </c>
      <c r="AB1167" s="8">
        <v>295.60000000000002</v>
      </c>
      <c r="AC1167" s="8">
        <v>292.8</v>
      </c>
      <c r="AD1167" s="8">
        <f>IF([1]生データ_製品!$F19085="生産品",[1]生データ_製品!$D19085,NA())</f>
        <v>295.5</v>
      </c>
      <c r="AE1167" s="8">
        <v>295.2</v>
      </c>
      <c r="AF1167" s="8">
        <v>296.60000000000002</v>
      </c>
      <c r="AG1167" s="8">
        <v>293.8</v>
      </c>
      <c r="AH1167" s="8">
        <f>IF([1]生データ_製品!$F21678="生産品",[1]生データ_製品!$D21678,NA())</f>
        <v>292.2</v>
      </c>
      <c r="AI1167" s="8">
        <v>295.8</v>
      </c>
      <c r="AJ1167" s="8">
        <v>297.2</v>
      </c>
      <c r="AK1167" s="8">
        <v>294.39999999999998</v>
      </c>
      <c r="AL1167" s="8">
        <f>IF([1]生データ_製品!$F24226="生産品",[1]生データ_製品!$D24226,NA())</f>
        <v>294.8</v>
      </c>
      <c r="AM1167" s="8">
        <v>292.5</v>
      </c>
      <c r="AN1167" s="8">
        <v>293.89999999999998</v>
      </c>
      <c r="AO1167" s="8">
        <v>291.10000000000002</v>
      </c>
      <c r="AP1167" s="8">
        <f>IF([1]生データ_製品!$F26742="生産品",[1]生データ_製品!$D26742,NA())</f>
        <v>292.89999999999998</v>
      </c>
      <c r="AQ1167" s="8">
        <v>294.10000000000002</v>
      </c>
      <c r="AR1167" s="8">
        <v>295.5</v>
      </c>
      <c r="AS1167" s="8">
        <v>292.7</v>
      </c>
      <c r="AT1167" s="8">
        <f>IF([1]生データ_製品!$F29267="生産品",[1]生データ_製品!$D29267,NA())</f>
        <v>292.60000000000002</v>
      </c>
      <c r="AU1167" s="8">
        <v>293</v>
      </c>
      <c r="AV1167" s="8">
        <v>294.39999999999998</v>
      </c>
      <c r="AW1167" s="8">
        <v>291.60000000000002</v>
      </c>
      <c r="AX1167" s="8">
        <f>IF([1]生データ_製品!$F31918="生産品",[1]生データ_製品!$D31918,NA())</f>
        <v>294.89999999999998</v>
      </c>
      <c r="AY1167" s="8">
        <v>293.8</v>
      </c>
      <c r="AZ1167" s="8">
        <v>295.2</v>
      </c>
      <c r="BA1167" s="8">
        <v>292.39999999999998</v>
      </c>
      <c r="BB1167" s="8">
        <f>IF([1]生データ_製品!$F34415="生産品",[1]生データ_製品!$D34415,NA())</f>
        <v>294.10000000000002</v>
      </c>
      <c r="BC1167" s="8">
        <v>293.7</v>
      </c>
      <c r="BD1167" s="8">
        <v>295.10000000000002</v>
      </c>
      <c r="BE1167" s="8">
        <v>292.3</v>
      </c>
      <c r="BF1167" s="8">
        <f>IF([1]生データ_製品!$F36868="生産品",[1]生データ_製品!$D36868,NA())</f>
        <v>293.5</v>
      </c>
      <c r="BG1167" s="8">
        <v>293.60000000000002</v>
      </c>
      <c r="BH1167" s="8">
        <v>295</v>
      </c>
      <c r="BI1167" s="8">
        <v>292.2</v>
      </c>
    </row>
    <row r="1168" spans="1:61">
      <c r="A1168" s="7">
        <v>1164</v>
      </c>
      <c r="B1168" s="8">
        <f>IF([1]生データ_製品!$F1168="生産品",[1]生データ_製品!$D1168,NA())</f>
        <v>295.5</v>
      </c>
      <c r="C1168" s="8">
        <v>294.39999999999998</v>
      </c>
      <c r="D1168" s="8">
        <v>295.8</v>
      </c>
      <c r="E1168" s="8">
        <v>293</v>
      </c>
      <c r="F1168" s="8">
        <f>IF([1]生データ_製品!$F3627="生産品",[1]生データ_製品!$D3627,NA())</f>
        <v>294.8</v>
      </c>
      <c r="G1168" s="8">
        <v>295.2</v>
      </c>
      <c r="H1168" s="8">
        <v>296.64</v>
      </c>
      <c r="I1168" s="8">
        <v>293.8</v>
      </c>
      <c r="J1168" s="8">
        <f>IF([1]生データ_製品!$F6196="生産品",[1]生データ_製品!$D6196,NA())</f>
        <v>294.7</v>
      </c>
      <c r="K1168" s="8">
        <v>294.2</v>
      </c>
      <c r="L1168" s="8">
        <v>295.64</v>
      </c>
      <c r="M1168" s="8">
        <v>292.8</v>
      </c>
      <c r="N1168" s="8">
        <f>IF([1]生データ_製品!$F8665="生産品",[1]生データ_製品!$D8665,NA())</f>
        <v>295.7</v>
      </c>
      <c r="O1168" s="8">
        <v>295.39999999999998</v>
      </c>
      <c r="P1168" s="8">
        <v>296.8</v>
      </c>
      <c r="Q1168" s="8">
        <v>294</v>
      </c>
      <c r="R1168" s="8">
        <f>IF([1]生データ_製品!$F11279="生産品",[1]生データ_製品!$D11279,NA())</f>
        <v>292.8</v>
      </c>
      <c r="S1168" s="8">
        <v>292.5</v>
      </c>
      <c r="T1168" s="8">
        <v>293.89999999999998</v>
      </c>
      <c r="U1168" s="8">
        <v>291.10000000000002</v>
      </c>
      <c r="V1168" s="8">
        <f>IF([1]生データ_製品!$F13777="生産品",[1]生データ_製品!$D13777,NA())</f>
        <v>295.10000000000002</v>
      </c>
      <c r="W1168" s="8">
        <v>292.3</v>
      </c>
      <c r="X1168" s="8">
        <v>293.7</v>
      </c>
      <c r="Y1168" s="8">
        <v>290.89999999999998</v>
      </c>
      <c r="Z1168" s="8">
        <f>IF([1]生データ_製品!$F16487="生産品",[1]生データ_製品!$D16487,NA())</f>
        <v>293.2</v>
      </c>
      <c r="AA1168" s="8">
        <v>294.2</v>
      </c>
      <c r="AB1168" s="8">
        <v>295.60000000000002</v>
      </c>
      <c r="AC1168" s="8">
        <v>292.8</v>
      </c>
      <c r="AD1168" s="8">
        <f>IF([1]生データ_製品!$F19086="生産品",[1]生データ_製品!$D19086,NA())</f>
        <v>294.8</v>
      </c>
      <c r="AE1168" s="8">
        <v>295.2</v>
      </c>
      <c r="AF1168" s="8">
        <v>296.60000000000002</v>
      </c>
      <c r="AG1168" s="8">
        <v>293.8</v>
      </c>
      <c r="AH1168" s="8">
        <f>IF([1]生データ_製品!$F21679="生産品",[1]生データ_製品!$D21679,NA())</f>
        <v>292.89999999999998</v>
      </c>
      <c r="AI1168" s="8">
        <v>295.8</v>
      </c>
      <c r="AJ1168" s="8">
        <v>297.2</v>
      </c>
      <c r="AK1168" s="8">
        <v>294.39999999999998</v>
      </c>
      <c r="AL1168" s="8">
        <f>IF([1]生データ_製品!$F24227="生産品",[1]生データ_製品!$D24227,NA())</f>
        <v>294.10000000000002</v>
      </c>
      <c r="AM1168" s="8">
        <v>292.5</v>
      </c>
      <c r="AN1168" s="8">
        <v>293.89999999999998</v>
      </c>
      <c r="AO1168" s="8">
        <v>291.10000000000002</v>
      </c>
      <c r="AP1168" s="8">
        <f>IF([1]生データ_製品!$F26743="生産品",[1]生データ_製品!$D26743,NA())</f>
        <v>292.60000000000002</v>
      </c>
      <c r="AQ1168" s="8">
        <v>294.10000000000002</v>
      </c>
      <c r="AR1168" s="8">
        <v>295.5</v>
      </c>
      <c r="AS1168" s="8">
        <v>292.7</v>
      </c>
      <c r="AT1168" s="8">
        <f>IF([1]生データ_製品!$F29268="生産品",[1]生データ_製品!$D29268,NA())</f>
        <v>291.7</v>
      </c>
      <c r="AU1168" s="8">
        <v>293</v>
      </c>
      <c r="AV1168" s="8">
        <v>294.39999999999998</v>
      </c>
      <c r="AW1168" s="8">
        <v>291.60000000000002</v>
      </c>
      <c r="AX1168" s="8">
        <f>IF([1]生データ_製品!$F31919="生産品",[1]生データ_製品!$D31919,NA())</f>
        <v>294.3</v>
      </c>
      <c r="AY1168" s="8">
        <v>293.8</v>
      </c>
      <c r="AZ1168" s="8">
        <v>295.2</v>
      </c>
      <c r="BA1168" s="8">
        <v>292.39999999999998</v>
      </c>
      <c r="BB1168" s="8">
        <f>IF([1]生データ_製品!$F34416="生産品",[1]生データ_製品!$D34416,NA())</f>
        <v>293.5</v>
      </c>
      <c r="BC1168" s="8">
        <v>293.7</v>
      </c>
      <c r="BD1168" s="8">
        <v>295.10000000000002</v>
      </c>
      <c r="BE1168" s="8">
        <v>292.3</v>
      </c>
      <c r="BF1168" s="8">
        <f>IF([1]生データ_製品!$F36869="生産品",[1]生データ_製品!$D36869,NA())</f>
        <v>293.89999999999998</v>
      </c>
      <c r="BG1168" s="8">
        <v>293.60000000000002</v>
      </c>
      <c r="BH1168" s="8">
        <v>295</v>
      </c>
      <c r="BI1168" s="8">
        <v>292.2</v>
      </c>
    </row>
    <row r="1169" spans="1:61">
      <c r="A1169" s="7">
        <v>1165</v>
      </c>
      <c r="B1169" s="8">
        <f>IF([1]生データ_製品!$F1169="生産品",[1]生データ_製品!$D1169,NA())</f>
        <v>295.39999999999998</v>
      </c>
      <c r="C1169" s="8">
        <v>294.39999999999998</v>
      </c>
      <c r="D1169" s="8">
        <v>295.8</v>
      </c>
      <c r="E1169" s="8">
        <v>293</v>
      </c>
      <c r="F1169" s="8">
        <f>IF([1]生データ_製品!$F3628="生産品",[1]生データ_製品!$D3628,NA())</f>
        <v>294.2</v>
      </c>
      <c r="G1169" s="8">
        <v>295.2</v>
      </c>
      <c r="H1169" s="8">
        <v>296.64</v>
      </c>
      <c r="I1169" s="8">
        <v>293.8</v>
      </c>
      <c r="J1169" s="8">
        <f>IF([1]生データ_製品!$F6197="生産品",[1]生データ_製品!$D6197,NA())</f>
        <v>294.5</v>
      </c>
      <c r="K1169" s="8">
        <v>294.2</v>
      </c>
      <c r="L1169" s="8">
        <v>295.64</v>
      </c>
      <c r="M1169" s="8">
        <v>292.8</v>
      </c>
      <c r="N1169" s="8">
        <f>IF([1]生データ_製品!$F8666="生産品",[1]生データ_製品!$D8666,NA())</f>
        <v>296.10000000000002</v>
      </c>
      <c r="O1169" s="8">
        <v>295.39999999999998</v>
      </c>
      <c r="P1169" s="8">
        <v>296.8</v>
      </c>
      <c r="Q1169" s="8">
        <v>294</v>
      </c>
      <c r="R1169" s="8">
        <f>IF([1]生データ_製品!$F11280="生産品",[1]生データ_製品!$D11280,NA())</f>
        <v>292.2</v>
      </c>
      <c r="S1169" s="8">
        <v>292.5</v>
      </c>
      <c r="T1169" s="8">
        <v>293.89999999999998</v>
      </c>
      <c r="U1169" s="8">
        <v>291.10000000000002</v>
      </c>
      <c r="V1169" s="8">
        <f>IF([1]生データ_製品!$F13778="生産品",[1]生データ_製品!$D13778,NA())</f>
        <v>293.10000000000002</v>
      </c>
      <c r="W1169" s="8">
        <v>292.3</v>
      </c>
      <c r="X1169" s="8">
        <v>293.7</v>
      </c>
      <c r="Y1169" s="8">
        <v>290.89999999999998</v>
      </c>
      <c r="Z1169" s="8">
        <f>IF([1]生データ_製品!$F16488="生産品",[1]生データ_製品!$D16488,NA())</f>
        <v>293.7</v>
      </c>
      <c r="AA1169" s="8">
        <v>294.2</v>
      </c>
      <c r="AB1169" s="8">
        <v>295.60000000000002</v>
      </c>
      <c r="AC1169" s="8">
        <v>292.8</v>
      </c>
      <c r="AD1169" s="8">
        <f>IF([1]生データ_製品!$F19087="生産品",[1]生データ_製品!$D19087,NA())</f>
        <v>295.10000000000002</v>
      </c>
      <c r="AE1169" s="8">
        <v>295.2</v>
      </c>
      <c r="AF1169" s="8">
        <v>296.60000000000002</v>
      </c>
      <c r="AG1169" s="8">
        <v>293.8</v>
      </c>
      <c r="AH1169" s="8">
        <f>IF([1]生データ_製品!$F21680="生産品",[1]生データ_製品!$D21680,NA())</f>
        <v>292.89999999999998</v>
      </c>
      <c r="AI1169" s="8">
        <v>295.8</v>
      </c>
      <c r="AJ1169" s="8">
        <v>297.2</v>
      </c>
      <c r="AK1169" s="8">
        <v>294.39999999999998</v>
      </c>
      <c r="AL1169" s="8">
        <f>IF([1]生データ_製品!$F24228="生産品",[1]生データ_製品!$D24228,NA())</f>
        <v>294.89999999999998</v>
      </c>
      <c r="AM1169" s="8">
        <v>292.5</v>
      </c>
      <c r="AN1169" s="8">
        <v>293.89999999999998</v>
      </c>
      <c r="AO1169" s="8">
        <v>291.10000000000002</v>
      </c>
      <c r="AP1169" s="8">
        <f>IF([1]生データ_製品!$F26744="生産品",[1]生データ_製品!$D26744,NA())</f>
        <v>292.5</v>
      </c>
      <c r="AQ1169" s="8">
        <v>294.10000000000002</v>
      </c>
      <c r="AR1169" s="8">
        <v>295.5</v>
      </c>
      <c r="AS1169" s="8">
        <v>292.7</v>
      </c>
      <c r="AT1169" s="8">
        <f>IF([1]生データ_製品!$F29269="生産品",[1]生データ_製品!$D29269,NA())</f>
        <v>291.89999999999998</v>
      </c>
      <c r="AU1169" s="8">
        <v>293</v>
      </c>
      <c r="AV1169" s="8">
        <v>294.39999999999998</v>
      </c>
      <c r="AW1169" s="8">
        <v>291.60000000000002</v>
      </c>
      <c r="AX1169" s="8">
        <f>IF([1]生データ_製品!$F31920="生産品",[1]生データ_製品!$D31920,NA())</f>
        <v>294.2</v>
      </c>
      <c r="AY1169" s="8">
        <v>293.8</v>
      </c>
      <c r="AZ1169" s="8">
        <v>295.2</v>
      </c>
      <c r="BA1169" s="8">
        <v>292.39999999999998</v>
      </c>
      <c r="BB1169" s="8">
        <f>IF([1]生データ_製品!$F34417="生産品",[1]生データ_製品!$D34417,NA())</f>
        <v>293.89999999999998</v>
      </c>
      <c r="BC1169" s="8">
        <v>293.7</v>
      </c>
      <c r="BD1169" s="8">
        <v>295.10000000000002</v>
      </c>
      <c r="BE1169" s="8">
        <v>292.3</v>
      </c>
      <c r="BF1169" s="8">
        <f>IF([1]生データ_製品!$F36870="生産品",[1]生データ_製品!$D36870,NA())</f>
        <v>293.8</v>
      </c>
      <c r="BG1169" s="8">
        <v>293.60000000000002</v>
      </c>
      <c r="BH1169" s="8">
        <v>295</v>
      </c>
      <c r="BI1169" s="8">
        <v>292.2</v>
      </c>
    </row>
    <row r="1170" spans="1:61">
      <c r="A1170" s="7">
        <v>1166</v>
      </c>
      <c r="B1170" s="8">
        <f>IF([1]生データ_製品!$F1170="生産品",[1]生データ_製品!$D1170,NA())</f>
        <v>295.3</v>
      </c>
      <c r="C1170" s="8">
        <v>294.39999999999998</v>
      </c>
      <c r="D1170" s="8">
        <v>295.8</v>
      </c>
      <c r="E1170" s="8">
        <v>293</v>
      </c>
      <c r="F1170" s="8">
        <f>IF([1]生データ_製品!$F3629="生産品",[1]生データ_製品!$D3629,NA())</f>
        <v>294.5</v>
      </c>
      <c r="G1170" s="8">
        <v>295.2</v>
      </c>
      <c r="H1170" s="8">
        <v>296.64</v>
      </c>
      <c r="I1170" s="8">
        <v>293.8</v>
      </c>
      <c r="J1170" s="8">
        <f>IF([1]生データ_製品!$F6198="生産品",[1]生データ_製品!$D6198,NA())</f>
        <v>294.3</v>
      </c>
      <c r="K1170" s="8">
        <v>294.2</v>
      </c>
      <c r="L1170" s="8">
        <v>295.64</v>
      </c>
      <c r="M1170" s="8">
        <v>292.8</v>
      </c>
      <c r="N1170" s="8">
        <f>IF([1]生データ_製品!$F8667="生産品",[1]生データ_製品!$D8667,NA())</f>
        <v>295.60000000000002</v>
      </c>
      <c r="O1170" s="8">
        <v>295.39999999999998</v>
      </c>
      <c r="P1170" s="8">
        <v>296.8</v>
      </c>
      <c r="Q1170" s="8">
        <v>294</v>
      </c>
      <c r="R1170" s="8">
        <f>IF([1]生データ_製品!$F11281="生産品",[1]生データ_製品!$D11281,NA())</f>
        <v>292.39999999999998</v>
      </c>
      <c r="S1170" s="8">
        <v>292.5</v>
      </c>
      <c r="T1170" s="8">
        <v>293.89999999999998</v>
      </c>
      <c r="U1170" s="8">
        <v>291.10000000000002</v>
      </c>
      <c r="V1170" s="8">
        <f>IF([1]生データ_製品!$F13779="生産品",[1]生データ_製品!$D13779,NA())</f>
        <v>294.5</v>
      </c>
      <c r="W1170" s="8">
        <v>292.3</v>
      </c>
      <c r="X1170" s="8">
        <v>293.7</v>
      </c>
      <c r="Y1170" s="8">
        <v>290.89999999999998</v>
      </c>
      <c r="Z1170" s="8">
        <f>IF([1]生データ_製品!$F16489="生産品",[1]生データ_製品!$D16489,NA())</f>
        <v>296.10000000000002</v>
      </c>
      <c r="AA1170" s="8">
        <v>294.2</v>
      </c>
      <c r="AB1170" s="8">
        <v>295.60000000000002</v>
      </c>
      <c r="AC1170" s="8">
        <v>292.8</v>
      </c>
      <c r="AD1170" s="8">
        <f>IF([1]生データ_製品!$F19088="生産品",[1]生データ_製品!$D19088,NA())</f>
        <v>292.39999999999998</v>
      </c>
      <c r="AE1170" s="8">
        <v>295.2</v>
      </c>
      <c r="AF1170" s="8">
        <v>296.60000000000002</v>
      </c>
      <c r="AG1170" s="8">
        <v>293.8</v>
      </c>
      <c r="AH1170" s="8">
        <f>IF([1]生データ_製品!$F21681="生産品",[1]生データ_製品!$D21681,NA())</f>
        <v>292.10000000000002</v>
      </c>
      <c r="AI1170" s="8">
        <v>295.8</v>
      </c>
      <c r="AJ1170" s="8">
        <v>297.2</v>
      </c>
      <c r="AK1170" s="8">
        <v>294.39999999999998</v>
      </c>
      <c r="AL1170" s="8">
        <f>IF([1]生データ_製品!$F24229="生産品",[1]生データ_製品!$D24229,NA())</f>
        <v>294.39999999999998</v>
      </c>
      <c r="AM1170" s="8">
        <v>292.5</v>
      </c>
      <c r="AN1170" s="8">
        <v>293.89999999999998</v>
      </c>
      <c r="AO1170" s="8">
        <v>291.10000000000002</v>
      </c>
      <c r="AP1170" s="8">
        <f>IF([1]生データ_製品!$F26745="生産品",[1]生データ_製品!$D26745,NA())</f>
        <v>291.89999999999998</v>
      </c>
      <c r="AQ1170" s="8">
        <v>294.10000000000002</v>
      </c>
      <c r="AR1170" s="8">
        <v>295.5</v>
      </c>
      <c r="AS1170" s="8">
        <v>292.7</v>
      </c>
      <c r="AT1170" s="8">
        <f>IF([1]生データ_製品!$F29270="生産品",[1]生データ_製品!$D29270,NA())</f>
        <v>293.10000000000002</v>
      </c>
      <c r="AU1170" s="8">
        <v>293</v>
      </c>
      <c r="AV1170" s="8">
        <v>294.39999999999998</v>
      </c>
      <c r="AW1170" s="8">
        <v>291.60000000000002</v>
      </c>
      <c r="AX1170" s="8">
        <f>IF([1]生データ_製品!$F31921="生産品",[1]生データ_製品!$D31921,NA())</f>
        <v>293.89999999999998</v>
      </c>
      <c r="AY1170" s="8">
        <v>293.8</v>
      </c>
      <c r="AZ1170" s="8">
        <v>295.2</v>
      </c>
      <c r="BA1170" s="8">
        <v>292.39999999999998</v>
      </c>
      <c r="BB1170" s="8">
        <f>IF([1]生データ_製品!$F34418="生産品",[1]生データ_製品!$D34418,NA())</f>
        <v>293.60000000000002</v>
      </c>
      <c r="BC1170" s="8">
        <v>293.7</v>
      </c>
      <c r="BD1170" s="8">
        <v>295.10000000000002</v>
      </c>
      <c r="BE1170" s="8">
        <v>292.3</v>
      </c>
      <c r="BF1170" s="8">
        <f>IF([1]生データ_製品!$F36871="生産品",[1]生データ_製品!$D36871,NA())</f>
        <v>293.5</v>
      </c>
      <c r="BG1170" s="8">
        <v>293.60000000000002</v>
      </c>
      <c r="BH1170" s="8">
        <v>295</v>
      </c>
      <c r="BI1170" s="8">
        <v>292.2</v>
      </c>
    </row>
    <row r="1171" spans="1:61">
      <c r="A1171" s="7">
        <v>1167</v>
      </c>
      <c r="B1171" s="8">
        <f>IF([1]生データ_製品!$F1171="生産品",[1]生データ_製品!$D1171,NA())</f>
        <v>295.10000000000002</v>
      </c>
      <c r="C1171" s="8">
        <v>294.39999999999998</v>
      </c>
      <c r="D1171" s="8">
        <v>295.8</v>
      </c>
      <c r="E1171" s="8">
        <v>293</v>
      </c>
      <c r="F1171" s="8">
        <f>IF([1]生データ_製品!$F3630="生産品",[1]生データ_製品!$D3630,NA())</f>
        <v>294.60000000000002</v>
      </c>
      <c r="G1171" s="8">
        <v>295.2</v>
      </c>
      <c r="H1171" s="8">
        <v>296.64</v>
      </c>
      <c r="I1171" s="8">
        <v>293.8</v>
      </c>
      <c r="J1171" s="8">
        <f>IF([1]生データ_製品!$F6199="生産品",[1]生データ_製品!$D6199,NA())</f>
        <v>294.3</v>
      </c>
      <c r="K1171" s="8">
        <v>294.2</v>
      </c>
      <c r="L1171" s="8">
        <v>295.64</v>
      </c>
      <c r="M1171" s="8">
        <v>292.8</v>
      </c>
      <c r="N1171" s="8">
        <f>IF([1]生データ_製品!$F8668="生産品",[1]生データ_製品!$D8668,NA())</f>
        <v>295.89999999999998</v>
      </c>
      <c r="O1171" s="8">
        <v>295.39999999999998</v>
      </c>
      <c r="P1171" s="8">
        <v>296.8</v>
      </c>
      <c r="Q1171" s="8">
        <v>294</v>
      </c>
      <c r="R1171" s="8">
        <f>IF([1]生データ_製品!$F11282="生産品",[1]生データ_製品!$D11282,NA())</f>
        <v>291.89999999999998</v>
      </c>
      <c r="S1171" s="8">
        <v>292.5</v>
      </c>
      <c r="T1171" s="8">
        <v>293.89999999999998</v>
      </c>
      <c r="U1171" s="8">
        <v>291.10000000000002</v>
      </c>
      <c r="V1171" s="8">
        <f>IF([1]生データ_製品!$F13780="生産品",[1]生データ_製品!$D13780,NA())</f>
        <v>295</v>
      </c>
      <c r="W1171" s="8">
        <v>292.3</v>
      </c>
      <c r="X1171" s="8">
        <v>293.7</v>
      </c>
      <c r="Y1171" s="8">
        <v>290.89999999999998</v>
      </c>
      <c r="Z1171" s="8">
        <f>IF([1]生データ_製品!$F16490="生産品",[1]生データ_製品!$D16490,NA())</f>
        <v>295.60000000000002</v>
      </c>
      <c r="AA1171" s="8">
        <v>294.2</v>
      </c>
      <c r="AB1171" s="8">
        <v>295.60000000000002</v>
      </c>
      <c r="AC1171" s="8">
        <v>292.8</v>
      </c>
      <c r="AD1171" s="8">
        <f>IF([1]生データ_製品!$F19089="生産品",[1]生データ_製品!$D19089,NA())</f>
        <v>295.8</v>
      </c>
      <c r="AE1171" s="8">
        <v>295.2</v>
      </c>
      <c r="AF1171" s="8">
        <v>296.60000000000002</v>
      </c>
      <c r="AG1171" s="8">
        <v>293.8</v>
      </c>
      <c r="AH1171" s="8">
        <f>IF([1]生データ_製品!$F21682="生産品",[1]生データ_製品!$D21682,NA())</f>
        <v>291.5</v>
      </c>
      <c r="AI1171" s="8">
        <v>295.8</v>
      </c>
      <c r="AJ1171" s="8">
        <v>297.2</v>
      </c>
      <c r="AK1171" s="8">
        <v>294.39999999999998</v>
      </c>
      <c r="AL1171" s="8">
        <f>IF([1]生データ_製品!$F24230="生産品",[1]生データ_製品!$D24230,NA())</f>
        <v>294.8</v>
      </c>
      <c r="AM1171" s="8">
        <v>292.5</v>
      </c>
      <c r="AN1171" s="8">
        <v>293.89999999999998</v>
      </c>
      <c r="AO1171" s="8">
        <v>291.10000000000002</v>
      </c>
      <c r="AP1171" s="8">
        <f>IF([1]生データ_製品!$F26746="生産品",[1]生データ_製品!$D26746,NA())</f>
        <v>292.2</v>
      </c>
      <c r="AQ1171" s="8">
        <v>294.10000000000002</v>
      </c>
      <c r="AR1171" s="8">
        <v>295.5</v>
      </c>
      <c r="AS1171" s="8">
        <v>292.7</v>
      </c>
      <c r="AT1171" s="8">
        <f>IF([1]生データ_製品!$F29271="生産品",[1]生データ_製品!$D29271,NA())</f>
        <v>292.60000000000002</v>
      </c>
      <c r="AU1171" s="8">
        <v>293</v>
      </c>
      <c r="AV1171" s="8">
        <v>294.39999999999998</v>
      </c>
      <c r="AW1171" s="8">
        <v>291.60000000000002</v>
      </c>
      <c r="AX1171" s="8">
        <f>IF([1]生データ_製品!$F31922="生産品",[1]生データ_製品!$D31922,NA())</f>
        <v>293.8</v>
      </c>
      <c r="AY1171" s="8">
        <v>293.8</v>
      </c>
      <c r="AZ1171" s="8">
        <v>295.2</v>
      </c>
      <c r="BA1171" s="8">
        <v>292.39999999999998</v>
      </c>
      <c r="BB1171" s="8">
        <f>IF([1]生データ_製品!$F34419="生産品",[1]生データ_製品!$D34419,NA())</f>
        <v>293.89999999999998</v>
      </c>
      <c r="BC1171" s="8">
        <v>293.7</v>
      </c>
      <c r="BD1171" s="8">
        <v>295.10000000000002</v>
      </c>
      <c r="BE1171" s="8">
        <v>292.3</v>
      </c>
      <c r="BF1171" s="8">
        <f>IF([1]生データ_製品!$F36872="生産品",[1]生データ_製品!$D36872,NA())</f>
        <v>293.7</v>
      </c>
      <c r="BG1171" s="8">
        <v>293.60000000000002</v>
      </c>
      <c r="BH1171" s="8">
        <v>295</v>
      </c>
      <c r="BI1171" s="8">
        <v>292.2</v>
      </c>
    </row>
    <row r="1172" spans="1:61">
      <c r="A1172" s="7">
        <v>1168</v>
      </c>
      <c r="B1172" s="8">
        <f>IF([1]生データ_製品!$F1172="生産品",[1]生データ_製品!$D1172,NA())</f>
        <v>294.89999999999998</v>
      </c>
      <c r="C1172" s="8">
        <v>294.39999999999998</v>
      </c>
      <c r="D1172" s="8">
        <v>295.8</v>
      </c>
      <c r="E1172" s="8">
        <v>293</v>
      </c>
      <c r="F1172" s="8">
        <f>IF([1]生データ_製品!$F3631="生産品",[1]生データ_製品!$D3631,NA())</f>
        <v>294.3</v>
      </c>
      <c r="G1172" s="8">
        <v>295.2</v>
      </c>
      <c r="H1172" s="8">
        <v>296.64</v>
      </c>
      <c r="I1172" s="8">
        <v>293.8</v>
      </c>
      <c r="J1172" s="8">
        <f>IF([1]生データ_製品!$F6200="生産品",[1]生データ_製品!$D6200,NA())</f>
        <v>294.60000000000002</v>
      </c>
      <c r="K1172" s="8">
        <v>294.2</v>
      </c>
      <c r="L1172" s="8">
        <v>295.64</v>
      </c>
      <c r="M1172" s="8">
        <v>292.8</v>
      </c>
      <c r="N1172" s="8">
        <f>IF([1]生データ_製品!$F8669="生産品",[1]生データ_製品!$D8669,NA())</f>
        <v>296</v>
      </c>
      <c r="O1172" s="8">
        <v>295.39999999999998</v>
      </c>
      <c r="P1172" s="8">
        <v>296.8</v>
      </c>
      <c r="Q1172" s="8">
        <v>294</v>
      </c>
      <c r="R1172" s="8">
        <f>IF([1]生データ_製品!$F11283="生産品",[1]生データ_製品!$D11283,NA())</f>
        <v>293</v>
      </c>
      <c r="S1172" s="8">
        <v>292.5</v>
      </c>
      <c r="T1172" s="8">
        <v>293.89999999999998</v>
      </c>
      <c r="U1172" s="8">
        <v>291.10000000000002</v>
      </c>
      <c r="V1172" s="8">
        <f>IF([1]生データ_製品!$F13781="生産品",[1]生データ_製品!$D13781,NA())</f>
        <v>294.5</v>
      </c>
      <c r="W1172" s="8">
        <v>292.3</v>
      </c>
      <c r="X1172" s="8">
        <v>293.7</v>
      </c>
      <c r="Y1172" s="8">
        <v>290.89999999999998</v>
      </c>
      <c r="Z1172" s="8">
        <f>IF([1]生データ_製品!$F16491="生産品",[1]生データ_製品!$D16491,NA())</f>
        <v>296.2</v>
      </c>
      <c r="AA1172" s="8">
        <v>294.2</v>
      </c>
      <c r="AB1172" s="8">
        <v>295.60000000000002</v>
      </c>
      <c r="AC1172" s="8">
        <v>292.8</v>
      </c>
      <c r="AD1172" s="8">
        <f>IF([1]生データ_製品!$F19090="生産品",[1]生データ_製品!$D19090,NA())</f>
        <v>295.2</v>
      </c>
      <c r="AE1172" s="8">
        <v>295.2</v>
      </c>
      <c r="AF1172" s="8">
        <v>296.60000000000002</v>
      </c>
      <c r="AG1172" s="8">
        <v>293.8</v>
      </c>
      <c r="AH1172" s="8">
        <f>IF([1]生データ_製品!$F21683="生産品",[1]生データ_製品!$D21683,NA())</f>
        <v>292.7</v>
      </c>
      <c r="AI1172" s="8">
        <v>295.8</v>
      </c>
      <c r="AJ1172" s="8">
        <v>297.2</v>
      </c>
      <c r="AK1172" s="8">
        <v>294.39999999999998</v>
      </c>
      <c r="AL1172" s="8">
        <f>IF([1]生データ_製品!$F24231="生産品",[1]生データ_製品!$D24231,NA())</f>
        <v>294.3</v>
      </c>
      <c r="AM1172" s="8">
        <v>292.5</v>
      </c>
      <c r="AN1172" s="8">
        <v>293.89999999999998</v>
      </c>
      <c r="AO1172" s="8">
        <v>291.10000000000002</v>
      </c>
      <c r="AP1172" s="8">
        <f>IF([1]生データ_製品!$F26747="生産品",[1]生データ_製品!$D26747,NA())</f>
        <v>292.10000000000002</v>
      </c>
      <c r="AQ1172" s="8">
        <v>294.10000000000002</v>
      </c>
      <c r="AR1172" s="8">
        <v>295.5</v>
      </c>
      <c r="AS1172" s="8">
        <v>292.7</v>
      </c>
      <c r="AT1172" s="8">
        <f>IF([1]生データ_製品!$F29272="生産品",[1]生データ_製品!$D29272,NA())</f>
        <v>292.89999999999998</v>
      </c>
      <c r="AU1172" s="8">
        <v>293</v>
      </c>
      <c r="AV1172" s="8">
        <v>294.39999999999998</v>
      </c>
      <c r="AW1172" s="8">
        <v>291.60000000000002</v>
      </c>
      <c r="AX1172" s="8">
        <f>IF([1]生データ_製品!$F31923="生産品",[1]生データ_製品!$D31923,NA())</f>
        <v>294.39999999999998</v>
      </c>
      <c r="AY1172" s="8">
        <v>293.8</v>
      </c>
      <c r="AZ1172" s="8">
        <v>295.2</v>
      </c>
      <c r="BA1172" s="8">
        <v>292.39999999999998</v>
      </c>
      <c r="BB1172" s="8">
        <f>IF([1]生データ_製品!$F34420="生産品",[1]生データ_製品!$D34420,NA())</f>
        <v>293.60000000000002</v>
      </c>
      <c r="BC1172" s="8">
        <v>293.7</v>
      </c>
      <c r="BD1172" s="8">
        <v>295.10000000000002</v>
      </c>
      <c r="BE1172" s="8">
        <v>292.3</v>
      </c>
      <c r="BF1172" s="8">
        <f>IF([1]生データ_製品!$F36873="生産品",[1]生データ_製品!$D36873,NA())</f>
        <v>293.3</v>
      </c>
      <c r="BG1172" s="8">
        <v>293.60000000000002</v>
      </c>
      <c r="BH1172" s="8">
        <v>295</v>
      </c>
      <c r="BI1172" s="8">
        <v>292.2</v>
      </c>
    </row>
    <row r="1173" spans="1:61">
      <c r="A1173" s="7">
        <v>1169</v>
      </c>
      <c r="B1173" s="8">
        <f>IF([1]生データ_製品!$F1173="生産品",[1]生データ_製品!$D1173,NA())</f>
        <v>295.3</v>
      </c>
      <c r="C1173" s="8">
        <v>294.39999999999998</v>
      </c>
      <c r="D1173" s="8">
        <v>295.8</v>
      </c>
      <c r="E1173" s="8">
        <v>293</v>
      </c>
      <c r="F1173" s="8">
        <f>IF([1]生データ_製品!$F3632="生産品",[1]生データ_製品!$D3632,NA())</f>
        <v>294.10000000000002</v>
      </c>
      <c r="G1173" s="8">
        <v>295.2</v>
      </c>
      <c r="H1173" s="8">
        <v>296.64</v>
      </c>
      <c r="I1173" s="8">
        <v>293.8</v>
      </c>
      <c r="J1173" s="8">
        <f>IF([1]生データ_製品!$F6201="生産品",[1]生データ_製品!$D6201,NA())</f>
        <v>295.10000000000002</v>
      </c>
      <c r="K1173" s="8">
        <v>294.2</v>
      </c>
      <c r="L1173" s="8">
        <v>295.64</v>
      </c>
      <c r="M1173" s="8">
        <v>292.8</v>
      </c>
      <c r="N1173" s="8">
        <f>IF([1]生データ_製品!$F8670="生産品",[1]生データ_製品!$D8670,NA())</f>
        <v>295.60000000000002</v>
      </c>
      <c r="O1173" s="8">
        <v>295.39999999999998</v>
      </c>
      <c r="P1173" s="8">
        <v>296.8</v>
      </c>
      <c r="Q1173" s="8">
        <v>294</v>
      </c>
      <c r="R1173" s="8">
        <f>IF([1]生データ_製品!$F11284="生産品",[1]生データ_製品!$D11284,NA())</f>
        <v>292</v>
      </c>
      <c r="S1173" s="8">
        <v>292.5</v>
      </c>
      <c r="T1173" s="8">
        <v>293.89999999999998</v>
      </c>
      <c r="U1173" s="8">
        <v>291.10000000000002</v>
      </c>
      <c r="V1173" s="8">
        <f>IF([1]生データ_製品!$F13782="生産品",[1]生データ_製品!$D13782,NA())</f>
        <v>294.3</v>
      </c>
      <c r="W1173" s="8">
        <v>292.3</v>
      </c>
      <c r="X1173" s="8">
        <v>293.7</v>
      </c>
      <c r="Y1173" s="8">
        <v>290.89999999999998</v>
      </c>
      <c r="Z1173" s="8">
        <f>IF([1]生データ_製品!$F16492="生産品",[1]生データ_製品!$D16492,NA())</f>
        <v>293.7</v>
      </c>
      <c r="AA1173" s="8">
        <v>294.2</v>
      </c>
      <c r="AB1173" s="8">
        <v>295.60000000000002</v>
      </c>
      <c r="AC1173" s="8">
        <v>292.8</v>
      </c>
      <c r="AD1173" s="8">
        <f>IF([1]生データ_製品!$F19091="生産品",[1]生データ_製品!$D19091,NA())</f>
        <v>295.10000000000002</v>
      </c>
      <c r="AE1173" s="8">
        <v>295.2</v>
      </c>
      <c r="AF1173" s="8">
        <v>296.60000000000002</v>
      </c>
      <c r="AG1173" s="8">
        <v>293.8</v>
      </c>
      <c r="AH1173" s="8">
        <f>IF([1]生データ_製品!$F21684="生産品",[1]生データ_製品!$D21684,NA())</f>
        <v>291.8</v>
      </c>
      <c r="AI1173" s="8">
        <v>295.8</v>
      </c>
      <c r="AJ1173" s="8">
        <v>297.2</v>
      </c>
      <c r="AK1173" s="8">
        <v>294.39999999999998</v>
      </c>
      <c r="AL1173" s="8">
        <f>IF([1]生データ_製品!$F24232="生産品",[1]生データ_製品!$D24232,NA())</f>
        <v>294.39999999999998</v>
      </c>
      <c r="AM1173" s="8">
        <v>292.5</v>
      </c>
      <c r="AN1173" s="8">
        <v>293.89999999999998</v>
      </c>
      <c r="AO1173" s="8">
        <v>291.10000000000002</v>
      </c>
      <c r="AP1173" s="8">
        <f>IF([1]生データ_製品!$F26748="生産品",[1]生データ_製品!$D26748,NA())</f>
        <v>292.60000000000002</v>
      </c>
      <c r="AQ1173" s="8">
        <v>294.10000000000002</v>
      </c>
      <c r="AR1173" s="8">
        <v>295.5</v>
      </c>
      <c r="AS1173" s="8">
        <v>292.7</v>
      </c>
      <c r="AT1173" s="8">
        <f>IF([1]生データ_製品!$F29273="生産品",[1]生データ_製品!$D29273,NA())</f>
        <v>292.7</v>
      </c>
      <c r="AU1173" s="8">
        <v>293</v>
      </c>
      <c r="AV1173" s="8">
        <v>294.39999999999998</v>
      </c>
      <c r="AW1173" s="8">
        <v>291.60000000000002</v>
      </c>
      <c r="AX1173" s="8">
        <f>IF([1]生データ_製品!$F31924="生産品",[1]生データ_製品!$D31924,NA())</f>
        <v>293.7</v>
      </c>
      <c r="AY1173" s="8">
        <v>293.8</v>
      </c>
      <c r="AZ1173" s="8">
        <v>295.2</v>
      </c>
      <c r="BA1173" s="8">
        <v>292.39999999999998</v>
      </c>
      <c r="BB1173" s="8">
        <f>IF([1]生データ_製品!$F34421="生産品",[1]生データ_製品!$D34421,NA())</f>
        <v>293.8</v>
      </c>
      <c r="BC1173" s="8">
        <v>293.7</v>
      </c>
      <c r="BD1173" s="8">
        <v>295.10000000000002</v>
      </c>
      <c r="BE1173" s="8">
        <v>292.3</v>
      </c>
      <c r="BF1173" s="8">
        <f>IF([1]生データ_製品!$F36874="生産品",[1]生データ_製品!$D36874,NA())</f>
        <v>293.89999999999998</v>
      </c>
      <c r="BG1173" s="8">
        <v>293.60000000000002</v>
      </c>
      <c r="BH1173" s="8">
        <v>295</v>
      </c>
      <c r="BI1173" s="8">
        <v>292.2</v>
      </c>
    </row>
    <row r="1174" spans="1:61">
      <c r="A1174" s="7">
        <v>1170</v>
      </c>
      <c r="B1174" s="8">
        <f>IF([1]生データ_製品!$F1174="生産品",[1]生データ_製品!$D1174,NA())</f>
        <v>295.3</v>
      </c>
      <c r="C1174" s="8">
        <v>294.39999999999998</v>
      </c>
      <c r="D1174" s="8">
        <v>295.8</v>
      </c>
      <c r="E1174" s="8">
        <v>293</v>
      </c>
      <c r="F1174" s="8">
        <f>IF([1]生データ_製品!$F3633="生産品",[1]生データ_製品!$D3633,NA())</f>
        <v>294.39999999999998</v>
      </c>
      <c r="G1174" s="8">
        <v>295.2</v>
      </c>
      <c r="H1174" s="8">
        <v>296.64</v>
      </c>
      <c r="I1174" s="8">
        <v>293.8</v>
      </c>
      <c r="J1174" s="8">
        <f>IF([1]生データ_製品!$F6202="生産品",[1]生データ_製品!$D6202,NA())</f>
        <v>294.8</v>
      </c>
      <c r="K1174" s="8">
        <v>294.2</v>
      </c>
      <c r="L1174" s="8">
        <v>295.64</v>
      </c>
      <c r="M1174" s="8">
        <v>292.8</v>
      </c>
      <c r="N1174" s="8">
        <f>IF([1]生データ_製品!$F8671="生産品",[1]生データ_製品!$D8671,NA())</f>
        <v>295.60000000000002</v>
      </c>
      <c r="O1174" s="8">
        <v>295.39999999999998</v>
      </c>
      <c r="P1174" s="8">
        <v>296.8</v>
      </c>
      <c r="Q1174" s="8">
        <v>294</v>
      </c>
      <c r="R1174" s="8">
        <f>IF([1]生データ_製品!$F11285="生産品",[1]生データ_製品!$D11285,NA())</f>
        <v>292.60000000000002</v>
      </c>
      <c r="S1174" s="8">
        <v>292.5</v>
      </c>
      <c r="T1174" s="8">
        <v>293.89999999999998</v>
      </c>
      <c r="U1174" s="8">
        <v>291.10000000000002</v>
      </c>
      <c r="V1174" s="8">
        <f>IF([1]生データ_製品!$F13783="生産品",[1]生データ_製品!$D13783,NA())</f>
        <v>294.2</v>
      </c>
      <c r="W1174" s="8">
        <v>292.3</v>
      </c>
      <c r="X1174" s="8">
        <v>293.7</v>
      </c>
      <c r="Y1174" s="8">
        <v>290.89999999999998</v>
      </c>
      <c r="Z1174" s="8">
        <f>IF([1]生データ_製品!$F16493="生産品",[1]生データ_製品!$D16493,NA())</f>
        <v>293.5</v>
      </c>
      <c r="AA1174" s="8">
        <v>294.2</v>
      </c>
      <c r="AB1174" s="8">
        <v>295.60000000000002</v>
      </c>
      <c r="AC1174" s="8">
        <v>292.8</v>
      </c>
      <c r="AD1174" s="8">
        <f>IF([1]生データ_製品!$F19092="生産品",[1]生データ_製品!$D19092,NA())</f>
        <v>295.2</v>
      </c>
      <c r="AE1174" s="8">
        <v>295.2</v>
      </c>
      <c r="AF1174" s="8">
        <v>296.60000000000002</v>
      </c>
      <c r="AG1174" s="8">
        <v>293.8</v>
      </c>
      <c r="AH1174" s="8">
        <f>IF([1]生データ_製品!$F21685="生産品",[1]生データ_製品!$D21685,NA())</f>
        <v>292.89999999999998</v>
      </c>
      <c r="AI1174" s="8">
        <v>295.8</v>
      </c>
      <c r="AJ1174" s="8">
        <v>297.2</v>
      </c>
      <c r="AK1174" s="8">
        <v>294.39999999999998</v>
      </c>
      <c r="AL1174" s="8">
        <f>IF([1]生データ_製品!$F24233="生産品",[1]生データ_製品!$D24233,NA())</f>
        <v>294.60000000000002</v>
      </c>
      <c r="AM1174" s="8">
        <v>292.5</v>
      </c>
      <c r="AN1174" s="8">
        <v>293.89999999999998</v>
      </c>
      <c r="AO1174" s="8">
        <v>291.10000000000002</v>
      </c>
      <c r="AP1174" s="8">
        <f>IF([1]生データ_製品!$F26749="生産品",[1]生データ_製品!$D26749,NA())</f>
        <v>294</v>
      </c>
      <c r="AQ1174" s="8">
        <v>294.10000000000002</v>
      </c>
      <c r="AR1174" s="8">
        <v>295.5</v>
      </c>
      <c r="AS1174" s="8">
        <v>292.7</v>
      </c>
      <c r="AT1174" s="8">
        <f>IF([1]生データ_製品!$F29274="生産品",[1]生データ_製品!$D29274,NA())</f>
        <v>293</v>
      </c>
      <c r="AU1174" s="8">
        <v>293</v>
      </c>
      <c r="AV1174" s="8">
        <v>294.39999999999998</v>
      </c>
      <c r="AW1174" s="8">
        <v>291.60000000000002</v>
      </c>
      <c r="AX1174" s="8">
        <f>IF([1]生データ_製品!$F31925="生産品",[1]生データ_製品!$D31925,NA())</f>
        <v>295.3</v>
      </c>
      <c r="AY1174" s="8">
        <v>293.8</v>
      </c>
      <c r="AZ1174" s="8">
        <v>295.2</v>
      </c>
      <c r="BA1174" s="8">
        <v>292.39999999999998</v>
      </c>
      <c r="BB1174" s="8">
        <f>IF([1]生データ_製品!$F34422="生産品",[1]生データ_製品!$D34422,NA())</f>
        <v>294.10000000000002</v>
      </c>
      <c r="BC1174" s="8">
        <v>293.7</v>
      </c>
      <c r="BD1174" s="8">
        <v>295.10000000000002</v>
      </c>
      <c r="BE1174" s="8">
        <v>292.3</v>
      </c>
      <c r="BF1174" s="8">
        <f>IF([1]生データ_製品!$F36875="生産品",[1]生データ_製品!$D36875,NA())</f>
        <v>293.89999999999998</v>
      </c>
      <c r="BG1174" s="8">
        <v>293.60000000000002</v>
      </c>
      <c r="BH1174" s="8">
        <v>295</v>
      </c>
      <c r="BI1174" s="8">
        <v>292.2</v>
      </c>
    </row>
    <row r="1175" spans="1:61">
      <c r="A1175" s="7">
        <v>1171</v>
      </c>
      <c r="B1175" s="8">
        <f>IF([1]生データ_製品!$F1175="生産品",[1]生データ_製品!$D1175,NA())</f>
        <v>295.39999999999998</v>
      </c>
      <c r="C1175" s="8">
        <v>294.39999999999998</v>
      </c>
      <c r="D1175" s="8">
        <v>295.8</v>
      </c>
      <c r="E1175" s="8">
        <v>293</v>
      </c>
      <c r="F1175" s="8">
        <f>IF([1]生データ_製品!$F3634="生産品",[1]生データ_製品!$D3634,NA())</f>
        <v>294.10000000000002</v>
      </c>
      <c r="G1175" s="8">
        <v>295.2</v>
      </c>
      <c r="H1175" s="8">
        <v>296.64</v>
      </c>
      <c r="I1175" s="8">
        <v>293.8</v>
      </c>
      <c r="J1175" s="8">
        <f>IF([1]生データ_製品!$F6203="生産品",[1]生データ_製品!$D6203,NA())</f>
        <v>294.7</v>
      </c>
      <c r="K1175" s="8">
        <v>294.2</v>
      </c>
      <c r="L1175" s="8">
        <v>295.64</v>
      </c>
      <c r="M1175" s="8">
        <v>292.8</v>
      </c>
      <c r="N1175" s="8">
        <f>IF([1]生データ_製品!$F8672="生産品",[1]生データ_製品!$D8672,NA())</f>
        <v>295.60000000000002</v>
      </c>
      <c r="O1175" s="8">
        <v>295.39999999999998</v>
      </c>
      <c r="P1175" s="8">
        <v>296.8</v>
      </c>
      <c r="Q1175" s="8">
        <v>294</v>
      </c>
      <c r="R1175" s="8">
        <f>IF([1]生データ_製品!$F11286="生産品",[1]生データ_製品!$D11286,NA())</f>
        <v>292.8</v>
      </c>
      <c r="S1175" s="8">
        <v>292.5</v>
      </c>
      <c r="T1175" s="8">
        <v>293.89999999999998</v>
      </c>
      <c r="U1175" s="8">
        <v>291.10000000000002</v>
      </c>
      <c r="V1175" s="8">
        <f>IF([1]生データ_製品!$F13784="生産品",[1]生データ_製品!$D13784,NA())</f>
        <v>294.3</v>
      </c>
      <c r="W1175" s="8">
        <v>292.3</v>
      </c>
      <c r="X1175" s="8">
        <v>293.7</v>
      </c>
      <c r="Y1175" s="8">
        <v>290.89999999999998</v>
      </c>
      <c r="Z1175" s="8">
        <f>IF([1]生データ_製品!$F16494="生産品",[1]生データ_製品!$D16494,NA())</f>
        <v>293.2</v>
      </c>
      <c r="AA1175" s="8">
        <v>294.2</v>
      </c>
      <c r="AB1175" s="8">
        <v>295.60000000000002</v>
      </c>
      <c r="AC1175" s="8">
        <v>292.8</v>
      </c>
      <c r="AD1175" s="8">
        <f>IF([1]生データ_製品!$F19093="生産品",[1]生データ_製品!$D19093,NA())</f>
        <v>295.5</v>
      </c>
      <c r="AE1175" s="8">
        <v>295.2</v>
      </c>
      <c r="AF1175" s="8">
        <v>296.60000000000002</v>
      </c>
      <c r="AG1175" s="8">
        <v>293.8</v>
      </c>
      <c r="AH1175" s="8">
        <f>IF([1]生データ_製品!$F21686="生産品",[1]生データ_製品!$D21686,NA())</f>
        <v>291.60000000000002</v>
      </c>
      <c r="AI1175" s="8">
        <v>295.8</v>
      </c>
      <c r="AJ1175" s="8">
        <v>297.2</v>
      </c>
      <c r="AK1175" s="8">
        <v>294.39999999999998</v>
      </c>
      <c r="AL1175" s="8">
        <f>IF([1]生データ_製品!$F24234="生産品",[1]生データ_製品!$D24234,NA())</f>
        <v>293</v>
      </c>
      <c r="AM1175" s="8">
        <v>292.5</v>
      </c>
      <c r="AN1175" s="8">
        <v>293.89999999999998</v>
      </c>
      <c r="AO1175" s="8">
        <v>291.10000000000002</v>
      </c>
      <c r="AP1175" s="8">
        <f>IF([1]生データ_製品!$F26750="生産品",[1]生データ_製品!$D26750,NA())</f>
        <v>292.7</v>
      </c>
      <c r="AQ1175" s="8">
        <v>294.10000000000002</v>
      </c>
      <c r="AR1175" s="8">
        <v>295.5</v>
      </c>
      <c r="AS1175" s="8">
        <v>292.7</v>
      </c>
      <c r="AT1175" s="8">
        <f>IF([1]生データ_製品!$F29275="生産品",[1]生データ_製品!$D29275,NA())</f>
        <v>293</v>
      </c>
      <c r="AU1175" s="8">
        <v>293</v>
      </c>
      <c r="AV1175" s="8">
        <v>294.39999999999998</v>
      </c>
      <c r="AW1175" s="8">
        <v>291.60000000000002</v>
      </c>
      <c r="AX1175" s="8">
        <f>IF([1]生データ_製品!$F31926="生産品",[1]生データ_製品!$D31926,NA())</f>
        <v>294.39999999999998</v>
      </c>
      <c r="AY1175" s="8">
        <v>293.8</v>
      </c>
      <c r="AZ1175" s="8">
        <v>295.2</v>
      </c>
      <c r="BA1175" s="8">
        <v>292.39999999999998</v>
      </c>
      <c r="BB1175" s="8">
        <f>IF([1]生データ_製品!$F34423="生産品",[1]生データ_製品!$D34423,NA())</f>
        <v>293.60000000000002</v>
      </c>
      <c r="BC1175" s="8">
        <v>293.7</v>
      </c>
      <c r="BD1175" s="8">
        <v>295.10000000000002</v>
      </c>
      <c r="BE1175" s="8">
        <v>292.3</v>
      </c>
      <c r="BF1175" s="8">
        <f>IF([1]生データ_製品!$F36876="生産品",[1]生データ_製品!$D36876,NA())</f>
        <v>293.7</v>
      </c>
      <c r="BG1175" s="8">
        <v>293.60000000000002</v>
      </c>
      <c r="BH1175" s="8">
        <v>295</v>
      </c>
      <c r="BI1175" s="8">
        <v>292.2</v>
      </c>
    </row>
    <row r="1176" spans="1:61">
      <c r="A1176" s="7">
        <v>1172</v>
      </c>
      <c r="B1176" s="8">
        <f>IF([1]生データ_製品!$F1176="生産品",[1]生データ_製品!$D1176,NA())</f>
        <v>295.2</v>
      </c>
      <c r="C1176" s="8">
        <v>294.39999999999998</v>
      </c>
      <c r="D1176" s="8">
        <v>295.8</v>
      </c>
      <c r="E1176" s="8">
        <v>293</v>
      </c>
      <c r="F1176" s="8">
        <f>IF([1]生データ_製品!$F3635="生産品",[1]生データ_製品!$D3635,NA())</f>
        <v>294.5</v>
      </c>
      <c r="G1176" s="8">
        <v>295.2</v>
      </c>
      <c r="H1176" s="8">
        <v>296.64</v>
      </c>
      <c r="I1176" s="8">
        <v>293.8</v>
      </c>
      <c r="J1176" s="8">
        <f>IF([1]生データ_製品!$F6204="生産品",[1]生データ_製品!$D6204,NA())</f>
        <v>295.10000000000002</v>
      </c>
      <c r="K1176" s="8">
        <v>294.2</v>
      </c>
      <c r="L1176" s="8">
        <v>295.64</v>
      </c>
      <c r="M1176" s="8">
        <v>292.8</v>
      </c>
      <c r="N1176" s="8">
        <f>IF([1]生データ_製品!$F8673="生産品",[1]生データ_製品!$D8673,NA())</f>
        <v>295.8</v>
      </c>
      <c r="O1176" s="8">
        <v>295.39999999999998</v>
      </c>
      <c r="P1176" s="8">
        <v>296.8</v>
      </c>
      <c r="Q1176" s="8">
        <v>294</v>
      </c>
      <c r="R1176" s="8">
        <f>IF([1]生データ_製品!$F11287="生産品",[1]生データ_製品!$D11287,NA())</f>
        <v>292.5</v>
      </c>
      <c r="S1176" s="8">
        <v>292.5</v>
      </c>
      <c r="T1176" s="8">
        <v>293.89999999999998</v>
      </c>
      <c r="U1176" s="8">
        <v>291.10000000000002</v>
      </c>
      <c r="V1176" s="8">
        <f>IF([1]生データ_製品!$F13785="生産品",[1]生データ_製品!$D13785,NA())</f>
        <v>295.10000000000002</v>
      </c>
      <c r="W1176" s="8">
        <v>292.3</v>
      </c>
      <c r="X1176" s="8">
        <v>293.7</v>
      </c>
      <c r="Y1176" s="8">
        <v>290.89999999999998</v>
      </c>
      <c r="Z1176" s="8">
        <f>IF([1]生データ_製品!$F16495="生産品",[1]生データ_製品!$D16495,NA())</f>
        <v>293.60000000000002</v>
      </c>
      <c r="AA1176" s="8">
        <v>294.2</v>
      </c>
      <c r="AB1176" s="8">
        <v>295.60000000000002</v>
      </c>
      <c r="AC1176" s="8">
        <v>292.8</v>
      </c>
      <c r="AD1176" s="8">
        <f>IF([1]生データ_製品!$F19094="生産品",[1]生データ_製品!$D19094,NA())</f>
        <v>295.5</v>
      </c>
      <c r="AE1176" s="8">
        <v>295.2</v>
      </c>
      <c r="AF1176" s="8">
        <v>296.60000000000002</v>
      </c>
      <c r="AG1176" s="8">
        <v>293.8</v>
      </c>
      <c r="AH1176" s="8">
        <f>IF([1]生データ_製品!$F21687="生産品",[1]生データ_製品!$D21687,NA())</f>
        <v>291.5</v>
      </c>
      <c r="AI1176" s="8">
        <v>295.8</v>
      </c>
      <c r="AJ1176" s="8">
        <v>297.2</v>
      </c>
      <c r="AK1176" s="8">
        <v>294.39999999999998</v>
      </c>
      <c r="AL1176" s="8">
        <f>IF([1]生データ_製品!$F24235="生産品",[1]生データ_製品!$D24235,NA())</f>
        <v>294.7</v>
      </c>
      <c r="AM1176" s="8">
        <v>292.5</v>
      </c>
      <c r="AN1176" s="8">
        <v>293.89999999999998</v>
      </c>
      <c r="AO1176" s="8">
        <v>291.10000000000002</v>
      </c>
      <c r="AP1176" s="8">
        <f>IF([1]生データ_製品!$F26751="生産品",[1]生データ_製品!$D26751,NA())</f>
        <v>292</v>
      </c>
      <c r="AQ1176" s="8">
        <v>294.10000000000002</v>
      </c>
      <c r="AR1176" s="8">
        <v>295.5</v>
      </c>
      <c r="AS1176" s="8">
        <v>292.7</v>
      </c>
      <c r="AT1176" s="8">
        <f>IF([1]生データ_製品!$F29276="生産品",[1]生データ_製品!$D29276,NA())</f>
        <v>293</v>
      </c>
      <c r="AU1176" s="8">
        <v>293</v>
      </c>
      <c r="AV1176" s="8">
        <v>294.39999999999998</v>
      </c>
      <c r="AW1176" s="8">
        <v>291.60000000000002</v>
      </c>
      <c r="AX1176" s="8">
        <f>IF([1]生データ_製品!$F31927="生産品",[1]生データ_製品!$D31927,NA())</f>
        <v>293.7</v>
      </c>
      <c r="AY1176" s="8">
        <v>293.8</v>
      </c>
      <c r="AZ1176" s="8">
        <v>295.2</v>
      </c>
      <c r="BA1176" s="8">
        <v>292.39999999999998</v>
      </c>
      <c r="BB1176" s="8">
        <f>IF([1]生データ_製品!$F34424="生産品",[1]生データ_製品!$D34424,NA())</f>
        <v>293.5</v>
      </c>
      <c r="BC1176" s="8">
        <v>293.7</v>
      </c>
      <c r="BD1176" s="8">
        <v>295.10000000000002</v>
      </c>
      <c r="BE1176" s="8">
        <v>292.3</v>
      </c>
      <c r="BF1176" s="8">
        <f>IF([1]生データ_製品!$F36877="生産品",[1]生データ_製品!$D36877,NA())</f>
        <v>294.2</v>
      </c>
      <c r="BG1176" s="8">
        <v>293.60000000000002</v>
      </c>
      <c r="BH1176" s="8">
        <v>295</v>
      </c>
      <c r="BI1176" s="8">
        <v>292.2</v>
      </c>
    </row>
    <row r="1177" spans="1:61">
      <c r="A1177" s="7">
        <v>1173</v>
      </c>
      <c r="B1177" s="8">
        <f>IF([1]生データ_製品!$F1177="生産品",[1]生データ_製品!$D1177,NA())</f>
        <v>295.10000000000002</v>
      </c>
      <c r="C1177" s="8">
        <v>294.39999999999998</v>
      </c>
      <c r="D1177" s="8">
        <v>295.8</v>
      </c>
      <c r="E1177" s="8">
        <v>293</v>
      </c>
      <c r="F1177" s="8">
        <f>IF([1]生データ_製品!$F3636="生産品",[1]生データ_製品!$D3636,NA())</f>
        <v>294.2</v>
      </c>
      <c r="G1177" s="8">
        <v>295.2</v>
      </c>
      <c r="H1177" s="8">
        <v>296.64</v>
      </c>
      <c r="I1177" s="8">
        <v>293.8</v>
      </c>
      <c r="J1177" s="8">
        <f>IF([1]生データ_製品!$F6205="生産品",[1]生データ_製品!$D6205,NA())</f>
        <v>295.3</v>
      </c>
      <c r="K1177" s="8">
        <v>294.2</v>
      </c>
      <c r="L1177" s="8">
        <v>295.64</v>
      </c>
      <c r="M1177" s="8">
        <v>292.8</v>
      </c>
      <c r="N1177" s="8">
        <f>IF([1]生データ_製品!$F8674="生産品",[1]生データ_製品!$D8674,NA())</f>
        <v>295.2</v>
      </c>
      <c r="O1177" s="8">
        <v>295.39999999999998</v>
      </c>
      <c r="P1177" s="8">
        <v>296.8</v>
      </c>
      <c r="Q1177" s="8">
        <v>294</v>
      </c>
      <c r="R1177" s="8">
        <f>IF([1]生データ_製品!$F11288="生産品",[1]生データ_製品!$D11288,NA())</f>
        <v>292.39999999999998</v>
      </c>
      <c r="S1177" s="8">
        <v>292.5</v>
      </c>
      <c r="T1177" s="8">
        <v>293.89999999999998</v>
      </c>
      <c r="U1177" s="8">
        <v>291.10000000000002</v>
      </c>
      <c r="V1177" s="8">
        <f>IF([1]生データ_製品!$F13786="生産品",[1]生データ_製品!$D13786,NA())</f>
        <v>294.7</v>
      </c>
      <c r="W1177" s="8">
        <v>292.3</v>
      </c>
      <c r="X1177" s="8">
        <v>293.7</v>
      </c>
      <c r="Y1177" s="8">
        <v>290.89999999999998</v>
      </c>
      <c r="Z1177" s="8">
        <f>IF([1]生データ_製品!$F16496="生産品",[1]生データ_製品!$D16496,NA())</f>
        <v>293.5</v>
      </c>
      <c r="AA1177" s="8">
        <v>294.2</v>
      </c>
      <c r="AB1177" s="8">
        <v>295.60000000000002</v>
      </c>
      <c r="AC1177" s="8">
        <v>292.8</v>
      </c>
      <c r="AD1177" s="8">
        <f>IF([1]生データ_製品!$F19095="生産品",[1]生データ_製品!$D19095,NA())</f>
        <v>296.10000000000002</v>
      </c>
      <c r="AE1177" s="8">
        <v>295.2</v>
      </c>
      <c r="AF1177" s="8">
        <v>296.60000000000002</v>
      </c>
      <c r="AG1177" s="8">
        <v>293.8</v>
      </c>
      <c r="AH1177" s="8">
        <f>IF([1]生データ_製品!$F21688="生産品",[1]生データ_製品!$D21688,NA())</f>
        <v>291.89999999999998</v>
      </c>
      <c r="AI1177" s="8">
        <v>295.8</v>
      </c>
      <c r="AJ1177" s="8">
        <v>297.2</v>
      </c>
      <c r="AK1177" s="8">
        <v>294.39999999999998</v>
      </c>
      <c r="AL1177" s="8">
        <f>IF([1]生データ_製品!$F24236="生産品",[1]生データ_製品!$D24236,NA())</f>
        <v>294.3</v>
      </c>
      <c r="AM1177" s="8">
        <v>292.5</v>
      </c>
      <c r="AN1177" s="8">
        <v>293.89999999999998</v>
      </c>
      <c r="AO1177" s="8">
        <v>291.10000000000002</v>
      </c>
      <c r="AP1177" s="8">
        <f>IF([1]生データ_製品!$F26752="生産品",[1]生データ_製品!$D26752,NA())</f>
        <v>294.5</v>
      </c>
      <c r="AQ1177" s="8">
        <v>294.10000000000002</v>
      </c>
      <c r="AR1177" s="8">
        <v>295.5</v>
      </c>
      <c r="AS1177" s="8">
        <v>292.7</v>
      </c>
      <c r="AT1177" s="8">
        <f>IF([1]生データ_製品!$F29277="生産品",[1]生データ_製品!$D29277,NA())</f>
        <v>292.89999999999998</v>
      </c>
      <c r="AU1177" s="8">
        <v>293</v>
      </c>
      <c r="AV1177" s="8">
        <v>294.39999999999998</v>
      </c>
      <c r="AW1177" s="8">
        <v>291.60000000000002</v>
      </c>
      <c r="AX1177" s="8">
        <f>IF([1]生データ_製品!$F31928="生産品",[1]生データ_製品!$D31928,NA())</f>
        <v>293.5</v>
      </c>
      <c r="AY1177" s="8">
        <v>293.8</v>
      </c>
      <c r="AZ1177" s="8">
        <v>295.2</v>
      </c>
      <c r="BA1177" s="8">
        <v>292.39999999999998</v>
      </c>
      <c r="BB1177" s="8">
        <f>IF([1]生データ_製品!$F34425="生産品",[1]生データ_製品!$D34425,NA())</f>
        <v>294</v>
      </c>
      <c r="BC1177" s="8">
        <v>293.7</v>
      </c>
      <c r="BD1177" s="8">
        <v>295.10000000000002</v>
      </c>
      <c r="BE1177" s="8">
        <v>292.3</v>
      </c>
      <c r="BF1177" s="8">
        <f>IF([1]生データ_製品!$F36878="生産品",[1]生データ_製品!$D36878,NA())</f>
        <v>293.8</v>
      </c>
      <c r="BG1177" s="8">
        <v>293.60000000000002</v>
      </c>
      <c r="BH1177" s="8">
        <v>295</v>
      </c>
      <c r="BI1177" s="8">
        <v>292.2</v>
      </c>
    </row>
    <row r="1178" spans="1:61">
      <c r="A1178" s="7">
        <v>1174</v>
      </c>
      <c r="B1178" s="8">
        <f>IF([1]生データ_製品!$F1178="生産品",[1]生データ_製品!$D1178,NA())</f>
        <v>295.3</v>
      </c>
      <c r="C1178" s="8">
        <v>294.39999999999998</v>
      </c>
      <c r="D1178" s="8">
        <v>295.8</v>
      </c>
      <c r="E1178" s="8">
        <v>293</v>
      </c>
      <c r="F1178" s="8">
        <f>IF([1]生データ_製品!$F3637="生産品",[1]生データ_製品!$D3637,NA())</f>
        <v>294.39999999999998</v>
      </c>
      <c r="G1178" s="8">
        <v>295.2</v>
      </c>
      <c r="H1178" s="8">
        <v>296.64</v>
      </c>
      <c r="I1178" s="8">
        <v>293.8</v>
      </c>
      <c r="J1178" s="8">
        <f>IF([1]生データ_製品!$F6206="生産品",[1]生データ_製品!$D6206,NA())</f>
        <v>295.10000000000002</v>
      </c>
      <c r="K1178" s="8">
        <v>294.2</v>
      </c>
      <c r="L1178" s="8">
        <v>295.64</v>
      </c>
      <c r="M1178" s="8">
        <v>292.8</v>
      </c>
      <c r="N1178" s="8">
        <f>IF([1]生データ_製品!$F8675="生産品",[1]生データ_製品!$D8675,NA())</f>
        <v>295.2</v>
      </c>
      <c r="O1178" s="8">
        <v>295.39999999999998</v>
      </c>
      <c r="P1178" s="8">
        <v>296.8</v>
      </c>
      <c r="Q1178" s="8">
        <v>294</v>
      </c>
      <c r="R1178" s="8">
        <f>IF([1]生データ_製品!$F11289="生産品",[1]生データ_製品!$D11289,NA())</f>
        <v>292</v>
      </c>
      <c r="S1178" s="8">
        <v>292.5</v>
      </c>
      <c r="T1178" s="8">
        <v>293.89999999999998</v>
      </c>
      <c r="U1178" s="8">
        <v>291.10000000000002</v>
      </c>
      <c r="V1178" s="8">
        <f>IF([1]生データ_製品!$F13787="生産品",[1]生データ_製品!$D13787,NA())</f>
        <v>294.60000000000002</v>
      </c>
      <c r="W1178" s="8">
        <v>292.3</v>
      </c>
      <c r="X1178" s="8">
        <v>293.7</v>
      </c>
      <c r="Y1178" s="8">
        <v>290.89999999999998</v>
      </c>
      <c r="Z1178" s="8">
        <f>IF([1]生データ_製品!$F16497="生産品",[1]生データ_製品!$D16497,NA())</f>
        <v>295.39999999999998</v>
      </c>
      <c r="AA1178" s="8">
        <v>294.2</v>
      </c>
      <c r="AB1178" s="8">
        <v>295.60000000000002</v>
      </c>
      <c r="AC1178" s="8">
        <v>292.8</v>
      </c>
      <c r="AD1178" s="8">
        <f>IF([1]生データ_製品!$F19096="生産品",[1]生データ_製品!$D19096,NA())</f>
        <v>296.2</v>
      </c>
      <c r="AE1178" s="8">
        <v>295.2</v>
      </c>
      <c r="AF1178" s="8">
        <v>296.60000000000002</v>
      </c>
      <c r="AG1178" s="8">
        <v>293.8</v>
      </c>
      <c r="AH1178" s="8">
        <f>IF([1]生データ_製品!$F21689="生産品",[1]生データ_製品!$D21689,NA())</f>
        <v>291.7</v>
      </c>
      <c r="AI1178" s="8">
        <v>295.8</v>
      </c>
      <c r="AJ1178" s="8">
        <v>297.2</v>
      </c>
      <c r="AK1178" s="8">
        <v>294.39999999999998</v>
      </c>
      <c r="AL1178" s="8">
        <f>IF([1]生データ_製品!$F24237="生産品",[1]生データ_製品!$D24237,NA())</f>
        <v>294.3</v>
      </c>
      <c r="AM1178" s="8">
        <v>292.5</v>
      </c>
      <c r="AN1178" s="8">
        <v>293.89999999999998</v>
      </c>
      <c r="AO1178" s="8">
        <v>291.10000000000002</v>
      </c>
      <c r="AP1178" s="8">
        <f>IF([1]生データ_製品!$F26753="生産品",[1]生データ_製品!$D26753,NA())</f>
        <v>292.39999999999998</v>
      </c>
      <c r="AQ1178" s="8">
        <v>294.10000000000002</v>
      </c>
      <c r="AR1178" s="8">
        <v>295.5</v>
      </c>
      <c r="AS1178" s="8">
        <v>292.7</v>
      </c>
      <c r="AT1178" s="8">
        <f>IF([1]生データ_製品!$F29278="生産品",[1]生データ_製品!$D29278,NA())</f>
        <v>293</v>
      </c>
      <c r="AU1178" s="8">
        <v>293</v>
      </c>
      <c r="AV1178" s="8">
        <v>294.39999999999998</v>
      </c>
      <c r="AW1178" s="8">
        <v>291.60000000000002</v>
      </c>
      <c r="AX1178" s="8">
        <f>IF([1]生データ_製品!$F31929="生産品",[1]生データ_製品!$D31929,NA())</f>
        <v>295.60000000000002</v>
      </c>
      <c r="AY1178" s="8">
        <v>293.8</v>
      </c>
      <c r="AZ1178" s="8">
        <v>295.2</v>
      </c>
      <c r="BA1178" s="8">
        <v>292.39999999999998</v>
      </c>
      <c r="BB1178" s="8">
        <f>IF([1]生データ_製品!$F34426="生産品",[1]生データ_製品!$D34426,NA())</f>
        <v>293.89999999999998</v>
      </c>
      <c r="BC1178" s="8">
        <v>293.7</v>
      </c>
      <c r="BD1178" s="8">
        <v>295.10000000000002</v>
      </c>
      <c r="BE1178" s="8">
        <v>292.3</v>
      </c>
      <c r="BF1178" s="8">
        <f>IF([1]生データ_製品!$F36879="生産品",[1]生データ_製品!$D36879,NA())</f>
        <v>294</v>
      </c>
      <c r="BG1178" s="8">
        <v>293.60000000000002</v>
      </c>
      <c r="BH1178" s="8">
        <v>295</v>
      </c>
      <c r="BI1178" s="8">
        <v>292.2</v>
      </c>
    </row>
    <row r="1179" spans="1:61">
      <c r="A1179" s="7">
        <v>1175</v>
      </c>
      <c r="B1179" s="8">
        <f>IF([1]生データ_製品!$F1179="生産品",[1]生データ_製品!$D1179,NA())</f>
        <v>295.3</v>
      </c>
      <c r="C1179" s="8">
        <v>294.39999999999998</v>
      </c>
      <c r="D1179" s="8">
        <v>295.8</v>
      </c>
      <c r="E1179" s="8">
        <v>293</v>
      </c>
      <c r="F1179" s="8">
        <f>IF([1]生データ_製品!$F3638="生産品",[1]生データ_製品!$D3638,NA())</f>
        <v>294.39999999999998</v>
      </c>
      <c r="G1179" s="8">
        <v>295.2</v>
      </c>
      <c r="H1179" s="8">
        <v>296.64</v>
      </c>
      <c r="I1179" s="8">
        <v>293.8</v>
      </c>
      <c r="J1179" s="8">
        <f>IF([1]生データ_製品!$F6207="生産品",[1]生データ_製品!$D6207,NA())</f>
        <v>295.3</v>
      </c>
      <c r="K1179" s="8">
        <v>294.2</v>
      </c>
      <c r="L1179" s="8">
        <v>295.64</v>
      </c>
      <c r="M1179" s="8">
        <v>292.8</v>
      </c>
      <c r="N1179" s="8">
        <f>IF([1]生データ_製品!$F8676="生産品",[1]生データ_製品!$D8676,NA())</f>
        <v>295.5</v>
      </c>
      <c r="O1179" s="8">
        <v>295.39999999999998</v>
      </c>
      <c r="P1179" s="8">
        <v>296.8</v>
      </c>
      <c r="Q1179" s="8">
        <v>294</v>
      </c>
      <c r="R1179" s="8">
        <f>IF([1]生データ_製品!$F11290="生産品",[1]生データ_製品!$D11290,NA())</f>
        <v>293.5</v>
      </c>
      <c r="S1179" s="8">
        <v>292.5</v>
      </c>
      <c r="T1179" s="8">
        <v>293.89999999999998</v>
      </c>
      <c r="U1179" s="8">
        <v>291.10000000000002</v>
      </c>
      <c r="V1179" s="8">
        <f>IF([1]生データ_製品!$F13788="生産品",[1]生データ_製品!$D13788,NA())</f>
        <v>293.7</v>
      </c>
      <c r="W1179" s="8">
        <v>292.3</v>
      </c>
      <c r="X1179" s="8">
        <v>293.7</v>
      </c>
      <c r="Y1179" s="8">
        <v>290.89999999999998</v>
      </c>
      <c r="Z1179" s="8">
        <f>IF([1]生データ_製品!$F16498="生産品",[1]生データ_製品!$D16498,NA())</f>
        <v>293.39999999999998</v>
      </c>
      <c r="AA1179" s="8">
        <v>294.2</v>
      </c>
      <c r="AB1179" s="8">
        <v>295.60000000000002</v>
      </c>
      <c r="AC1179" s="8">
        <v>292.8</v>
      </c>
      <c r="AD1179" s="8">
        <f>IF([1]生データ_製品!$F19097="生産品",[1]生データ_製品!$D19097,NA())</f>
        <v>293.5</v>
      </c>
      <c r="AE1179" s="8">
        <v>295.2</v>
      </c>
      <c r="AF1179" s="8">
        <v>296.60000000000002</v>
      </c>
      <c r="AG1179" s="8">
        <v>293.8</v>
      </c>
      <c r="AH1179" s="8">
        <f>IF([1]生データ_製品!$F21690="生産品",[1]生データ_製品!$D21690,NA())</f>
        <v>293.10000000000002</v>
      </c>
      <c r="AI1179" s="8">
        <v>295.8</v>
      </c>
      <c r="AJ1179" s="8">
        <v>297.2</v>
      </c>
      <c r="AK1179" s="8">
        <v>294.39999999999998</v>
      </c>
      <c r="AL1179" s="8">
        <f>IF([1]生データ_製品!$F24238="生産品",[1]生データ_製品!$D24238,NA())</f>
        <v>294.39999999999998</v>
      </c>
      <c r="AM1179" s="8">
        <v>292.5</v>
      </c>
      <c r="AN1179" s="8">
        <v>293.89999999999998</v>
      </c>
      <c r="AO1179" s="8">
        <v>291.10000000000002</v>
      </c>
      <c r="AP1179" s="8">
        <f>IF([1]生データ_製品!$F26754="生産品",[1]生データ_製品!$D26754,NA())</f>
        <v>292.10000000000002</v>
      </c>
      <c r="AQ1179" s="8">
        <v>294.10000000000002</v>
      </c>
      <c r="AR1179" s="8">
        <v>295.5</v>
      </c>
      <c r="AS1179" s="8">
        <v>292.7</v>
      </c>
      <c r="AT1179" s="8">
        <f>IF([1]生データ_製品!$F29279="生産品",[1]生データ_製品!$D29279,NA())</f>
        <v>293.10000000000002</v>
      </c>
      <c r="AU1179" s="8">
        <v>293</v>
      </c>
      <c r="AV1179" s="8">
        <v>294.39999999999998</v>
      </c>
      <c r="AW1179" s="8">
        <v>291.60000000000002</v>
      </c>
      <c r="AX1179" s="8">
        <f>IF([1]生データ_製品!$F31930="生産品",[1]生データ_製品!$D31930,NA())</f>
        <v>294.10000000000002</v>
      </c>
      <c r="AY1179" s="8">
        <v>293.8</v>
      </c>
      <c r="AZ1179" s="8">
        <v>295.2</v>
      </c>
      <c r="BA1179" s="8">
        <v>292.39999999999998</v>
      </c>
      <c r="BB1179" s="8">
        <f>IF([1]生データ_製品!$F34427="生産品",[1]生データ_製品!$D34427,NA())</f>
        <v>293.5</v>
      </c>
      <c r="BC1179" s="8">
        <v>293.7</v>
      </c>
      <c r="BD1179" s="8">
        <v>295.10000000000002</v>
      </c>
      <c r="BE1179" s="8">
        <v>292.3</v>
      </c>
      <c r="BF1179" s="8">
        <f>IF([1]生データ_製品!$F36880="生産品",[1]生データ_製品!$D36880,NA())</f>
        <v>294</v>
      </c>
      <c r="BG1179" s="8">
        <v>293.60000000000002</v>
      </c>
      <c r="BH1179" s="8">
        <v>295</v>
      </c>
      <c r="BI1179" s="8">
        <v>292.2</v>
      </c>
    </row>
    <row r="1180" spans="1:61">
      <c r="A1180" s="7">
        <v>1176</v>
      </c>
      <c r="B1180" s="8">
        <f>IF([1]生データ_製品!$F1180="生産品",[1]生データ_製品!$D1180,NA())</f>
        <v>295</v>
      </c>
      <c r="C1180" s="8">
        <v>294.39999999999998</v>
      </c>
      <c r="D1180" s="8">
        <v>295.8</v>
      </c>
      <c r="E1180" s="8">
        <v>293</v>
      </c>
      <c r="F1180" s="8">
        <f>IF([1]生データ_製品!$F3639="生産品",[1]生データ_製品!$D3639,NA())</f>
        <v>294.39999999999998</v>
      </c>
      <c r="G1180" s="8">
        <v>295.2</v>
      </c>
      <c r="H1180" s="8">
        <v>296.64</v>
      </c>
      <c r="I1180" s="8">
        <v>293.8</v>
      </c>
      <c r="J1180" s="8">
        <f>IF([1]生データ_製品!$F6208="生産品",[1]生データ_製品!$D6208,NA())</f>
        <v>295.2</v>
      </c>
      <c r="K1180" s="8">
        <v>294.2</v>
      </c>
      <c r="L1180" s="8">
        <v>295.64</v>
      </c>
      <c r="M1180" s="8">
        <v>292.8</v>
      </c>
      <c r="N1180" s="8">
        <f>IF([1]生データ_製品!$F8677="生産品",[1]生データ_製品!$D8677,NA())</f>
        <v>295</v>
      </c>
      <c r="O1180" s="8">
        <v>295.39999999999998</v>
      </c>
      <c r="P1180" s="8">
        <v>296.8</v>
      </c>
      <c r="Q1180" s="8">
        <v>294</v>
      </c>
      <c r="R1180" s="8">
        <f>IF([1]生データ_製品!$F11291="生産品",[1]生データ_製品!$D11291,NA())</f>
        <v>292.10000000000002</v>
      </c>
      <c r="S1180" s="8">
        <v>292.5</v>
      </c>
      <c r="T1180" s="8">
        <v>293.89999999999998</v>
      </c>
      <c r="U1180" s="8">
        <v>291.10000000000002</v>
      </c>
      <c r="V1180" s="8">
        <f>IF([1]生データ_製品!$F13789="生産品",[1]生データ_製品!$D13789,NA())</f>
        <v>295.3</v>
      </c>
      <c r="W1180" s="8">
        <v>292.3</v>
      </c>
      <c r="X1180" s="8">
        <v>293.7</v>
      </c>
      <c r="Y1180" s="8">
        <v>290.89999999999998</v>
      </c>
      <c r="Z1180" s="8">
        <f>IF([1]生データ_製品!$F16499="生産品",[1]生データ_製品!$D16499,NA())</f>
        <v>293.5</v>
      </c>
      <c r="AA1180" s="8">
        <v>294.2</v>
      </c>
      <c r="AB1180" s="8">
        <v>295.60000000000002</v>
      </c>
      <c r="AC1180" s="8">
        <v>292.8</v>
      </c>
      <c r="AD1180" s="8">
        <f>IF([1]生データ_製品!$F19098="生産品",[1]生データ_製品!$D19098,NA())</f>
        <v>295</v>
      </c>
      <c r="AE1180" s="8">
        <v>295.2</v>
      </c>
      <c r="AF1180" s="8">
        <v>296.60000000000002</v>
      </c>
      <c r="AG1180" s="8">
        <v>293.8</v>
      </c>
      <c r="AH1180" s="8">
        <f>IF([1]生データ_製品!$F21691="生産品",[1]生データ_製品!$D21691,NA())</f>
        <v>292.8</v>
      </c>
      <c r="AI1180" s="8">
        <v>295.8</v>
      </c>
      <c r="AJ1180" s="8">
        <v>297.2</v>
      </c>
      <c r="AK1180" s="8">
        <v>294.39999999999998</v>
      </c>
      <c r="AL1180" s="8">
        <f>IF([1]生データ_製品!$F24239="生産品",[1]生データ_製品!$D24239,NA())</f>
        <v>294.5</v>
      </c>
      <c r="AM1180" s="8">
        <v>292.5</v>
      </c>
      <c r="AN1180" s="8">
        <v>293.89999999999998</v>
      </c>
      <c r="AO1180" s="8">
        <v>291.10000000000002</v>
      </c>
      <c r="AP1180" s="8">
        <f>IF([1]生データ_製品!$F26755="生産品",[1]生データ_製品!$D26755,NA())</f>
        <v>292.3</v>
      </c>
      <c r="AQ1180" s="8">
        <v>294.10000000000002</v>
      </c>
      <c r="AR1180" s="8">
        <v>295.5</v>
      </c>
      <c r="AS1180" s="8">
        <v>292.7</v>
      </c>
      <c r="AT1180" s="8">
        <f>IF([1]生データ_製品!$F29280="生産品",[1]生データ_製品!$D29280,NA())</f>
        <v>292.5</v>
      </c>
      <c r="AU1180" s="8">
        <v>293</v>
      </c>
      <c r="AV1180" s="8">
        <v>294.39999999999998</v>
      </c>
      <c r="AW1180" s="8">
        <v>291.60000000000002</v>
      </c>
      <c r="AX1180" s="8">
        <f>IF([1]生データ_製品!$F31931="生産品",[1]生データ_製品!$D31931,NA())</f>
        <v>293.39999999999998</v>
      </c>
      <c r="AY1180" s="8">
        <v>293.8</v>
      </c>
      <c r="AZ1180" s="8">
        <v>295.2</v>
      </c>
      <c r="BA1180" s="8">
        <v>292.39999999999998</v>
      </c>
      <c r="BB1180" s="8">
        <f>IF([1]生データ_製品!$F34428="生産品",[1]生データ_製品!$D34428,NA())</f>
        <v>293.89999999999998</v>
      </c>
      <c r="BC1180" s="8">
        <v>293.7</v>
      </c>
      <c r="BD1180" s="8">
        <v>295.10000000000002</v>
      </c>
      <c r="BE1180" s="8">
        <v>292.3</v>
      </c>
      <c r="BF1180" s="8">
        <f>IF([1]生データ_製品!$F36881="生産品",[1]生データ_製品!$D36881,NA())</f>
        <v>293.2</v>
      </c>
      <c r="BG1180" s="8">
        <v>293.60000000000002</v>
      </c>
      <c r="BH1180" s="8">
        <v>295</v>
      </c>
      <c r="BI1180" s="8">
        <v>292.2</v>
      </c>
    </row>
    <row r="1181" spans="1:61">
      <c r="A1181" s="7">
        <v>1177</v>
      </c>
      <c r="B1181" s="8">
        <f>IF([1]生データ_製品!$F1181="生産品",[1]生データ_製品!$D1181,NA())</f>
        <v>294.60000000000002</v>
      </c>
      <c r="C1181" s="8">
        <v>294.39999999999998</v>
      </c>
      <c r="D1181" s="8">
        <v>295.8</v>
      </c>
      <c r="E1181" s="8">
        <v>293</v>
      </c>
      <c r="F1181" s="8">
        <f>IF([1]生データ_製品!$F3640="生産品",[1]生データ_製品!$D3640,NA())</f>
        <v>294.3</v>
      </c>
      <c r="G1181" s="8">
        <v>295.2</v>
      </c>
      <c r="H1181" s="8">
        <v>296.64</v>
      </c>
      <c r="I1181" s="8">
        <v>293.8</v>
      </c>
      <c r="J1181" s="8">
        <f>IF([1]生データ_製品!$F6209="生産品",[1]生データ_製品!$D6209,NA())</f>
        <v>294.5</v>
      </c>
      <c r="K1181" s="8">
        <v>294.2</v>
      </c>
      <c r="L1181" s="8">
        <v>295.64</v>
      </c>
      <c r="M1181" s="8">
        <v>292.8</v>
      </c>
      <c r="N1181" s="8">
        <f>IF([1]生データ_製品!$F8678="生産品",[1]生データ_製品!$D8678,NA())</f>
        <v>295.3</v>
      </c>
      <c r="O1181" s="8">
        <v>295.39999999999998</v>
      </c>
      <c r="P1181" s="8">
        <v>296.8</v>
      </c>
      <c r="Q1181" s="8">
        <v>294</v>
      </c>
      <c r="R1181" s="8">
        <f>IF([1]生データ_製品!$F11292="生産品",[1]生データ_製品!$D11292,NA())</f>
        <v>293.8</v>
      </c>
      <c r="S1181" s="8">
        <v>292.5</v>
      </c>
      <c r="T1181" s="8">
        <v>293.89999999999998</v>
      </c>
      <c r="U1181" s="8">
        <v>291.10000000000002</v>
      </c>
      <c r="V1181" s="8">
        <f>IF([1]生データ_製品!$F13790="生産品",[1]生データ_製品!$D13790,NA())</f>
        <v>294.60000000000002</v>
      </c>
      <c r="W1181" s="8">
        <v>292.3</v>
      </c>
      <c r="X1181" s="8">
        <v>293.7</v>
      </c>
      <c r="Y1181" s="8">
        <v>290.89999999999998</v>
      </c>
      <c r="Z1181" s="8">
        <f>IF([1]生データ_製品!$F16500="生産品",[1]生データ_製品!$D16500,NA())</f>
        <v>294</v>
      </c>
      <c r="AA1181" s="8">
        <v>294.2</v>
      </c>
      <c r="AB1181" s="8">
        <v>295.60000000000002</v>
      </c>
      <c r="AC1181" s="8">
        <v>292.8</v>
      </c>
      <c r="AD1181" s="8">
        <f>IF([1]生データ_製品!$F19099="生産品",[1]生データ_製品!$D19099,NA())</f>
        <v>294.8</v>
      </c>
      <c r="AE1181" s="8">
        <v>295.2</v>
      </c>
      <c r="AF1181" s="8">
        <v>296.60000000000002</v>
      </c>
      <c r="AG1181" s="8">
        <v>293.8</v>
      </c>
      <c r="AH1181" s="8">
        <f>IF([1]生データ_製品!$F21692="生産品",[1]生データ_製品!$D21692,NA())</f>
        <v>293.10000000000002</v>
      </c>
      <c r="AI1181" s="8">
        <v>295.8</v>
      </c>
      <c r="AJ1181" s="8">
        <v>297.2</v>
      </c>
      <c r="AK1181" s="8">
        <v>294.39999999999998</v>
      </c>
      <c r="AL1181" s="8">
        <f>IF([1]生データ_製品!$F24240="生産品",[1]生データ_製品!$D24240,NA())</f>
        <v>293.3</v>
      </c>
      <c r="AM1181" s="8">
        <v>292.5</v>
      </c>
      <c r="AN1181" s="8">
        <v>293.89999999999998</v>
      </c>
      <c r="AO1181" s="8">
        <v>291.10000000000002</v>
      </c>
      <c r="AP1181" s="8">
        <f>IF([1]生データ_製品!$F26756="生産品",[1]生データ_製品!$D26756,NA())</f>
        <v>294</v>
      </c>
      <c r="AQ1181" s="8">
        <v>294.10000000000002</v>
      </c>
      <c r="AR1181" s="8">
        <v>295.5</v>
      </c>
      <c r="AS1181" s="8">
        <v>292.7</v>
      </c>
      <c r="AT1181" s="8">
        <f>IF([1]生データ_製品!$F29281="生産品",[1]生データ_製品!$D29281,NA())</f>
        <v>293.10000000000002</v>
      </c>
      <c r="AU1181" s="8">
        <v>293</v>
      </c>
      <c r="AV1181" s="8">
        <v>294.39999999999998</v>
      </c>
      <c r="AW1181" s="8">
        <v>291.60000000000002</v>
      </c>
      <c r="AX1181" s="8">
        <f>IF([1]生データ_製品!$F31932="生産品",[1]生データ_製品!$D31932,NA())</f>
        <v>294.7</v>
      </c>
      <c r="AY1181" s="8">
        <v>293.8</v>
      </c>
      <c r="AZ1181" s="8">
        <v>295.2</v>
      </c>
      <c r="BA1181" s="8">
        <v>292.39999999999998</v>
      </c>
      <c r="BB1181" s="8">
        <f>IF([1]生データ_製品!$F34429="生産品",[1]生データ_製品!$D34429,NA())</f>
        <v>293.7</v>
      </c>
      <c r="BC1181" s="8">
        <v>293.7</v>
      </c>
      <c r="BD1181" s="8">
        <v>295.10000000000002</v>
      </c>
      <c r="BE1181" s="8">
        <v>292.3</v>
      </c>
      <c r="BF1181" s="8">
        <f>IF([1]生データ_製品!$F36882="生産品",[1]生データ_製品!$D36882,NA())</f>
        <v>293.7</v>
      </c>
      <c r="BG1181" s="8">
        <v>293.60000000000002</v>
      </c>
      <c r="BH1181" s="8">
        <v>295</v>
      </c>
      <c r="BI1181" s="8">
        <v>292.2</v>
      </c>
    </row>
    <row r="1182" spans="1:61">
      <c r="A1182" s="7">
        <v>1178</v>
      </c>
      <c r="B1182" s="8">
        <f>IF([1]生データ_製品!$F1182="生産品",[1]生データ_製品!$D1182,NA())</f>
        <v>295.2</v>
      </c>
      <c r="C1182" s="8">
        <v>294.39999999999998</v>
      </c>
      <c r="D1182" s="8">
        <v>295.8</v>
      </c>
      <c r="E1182" s="8">
        <v>293</v>
      </c>
      <c r="F1182" s="8">
        <f>IF([1]生データ_製品!$F3641="生産品",[1]生データ_製品!$D3641,NA())</f>
        <v>294.39999999999998</v>
      </c>
      <c r="G1182" s="8">
        <v>295.2</v>
      </c>
      <c r="H1182" s="8">
        <v>296.64</v>
      </c>
      <c r="I1182" s="8">
        <v>293.8</v>
      </c>
      <c r="J1182" s="8">
        <f>IF([1]生データ_製品!$F6210="生産品",[1]生データ_製品!$D6210,NA())</f>
        <v>295</v>
      </c>
      <c r="K1182" s="8">
        <v>294.2</v>
      </c>
      <c r="L1182" s="8">
        <v>295.64</v>
      </c>
      <c r="M1182" s="8">
        <v>292.8</v>
      </c>
      <c r="N1182" s="8">
        <f>IF([1]生データ_製品!$F8679="生産品",[1]生データ_製品!$D8679,NA())</f>
        <v>295.2</v>
      </c>
      <c r="O1182" s="8">
        <v>295.39999999999998</v>
      </c>
      <c r="P1182" s="8">
        <v>296.8</v>
      </c>
      <c r="Q1182" s="8">
        <v>294</v>
      </c>
      <c r="R1182" s="8">
        <f>IF([1]生データ_製品!$F11293="生産品",[1]生データ_製品!$D11293,NA())</f>
        <v>294</v>
      </c>
      <c r="S1182" s="8">
        <v>292.5</v>
      </c>
      <c r="T1182" s="8">
        <v>293.89999999999998</v>
      </c>
      <c r="U1182" s="8">
        <v>291.10000000000002</v>
      </c>
      <c r="V1182" s="8">
        <f>IF([1]生データ_製品!$F13791="生産品",[1]生データ_製品!$D13791,NA())</f>
        <v>294.60000000000002</v>
      </c>
      <c r="W1182" s="8">
        <v>292.3</v>
      </c>
      <c r="X1182" s="8">
        <v>293.7</v>
      </c>
      <c r="Y1182" s="8">
        <v>290.89999999999998</v>
      </c>
      <c r="Z1182" s="8">
        <f>IF([1]生データ_製品!$F16501="生産品",[1]生データ_製品!$D16501,NA())</f>
        <v>293.2</v>
      </c>
      <c r="AA1182" s="8">
        <v>294.2</v>
      </c>
      <c r="AB1182" s="8">
        <v>295.60000000000002</v>
      </c>
      <c r="AC1182" s="8">
        <v>292.8</v>
      </c>
      <c r="AD1182" s="8">
        <f>IF([1]生データ_製品!$F19100="生産品",[1]生データ_製品!$D19100,NA())</f>
        <v>295.5</v>
      </c>
      <c r="AE1182" s="8">
        <v>295.2</v>
      </c>
      <c r="AF1182" s="8">
        <v>296.60000000000002</v>
      </c>
      <c r="AG1182" s="8">
        <v>293.8</v>
      </c>
      <c r="AH1182" s="8">
        <f>IF([1]生データ_製品!$F21693="生産品",[1]生データ_製品!$D21693,NA())</f>
        <v>293.10000000000002</v>
      </c>
      <c r="AI1182" s="8">
        <v>295.8</v>
      </c>
      <c r="AJ1182" s="8">
        <v>297.2</v>
      </c>
      <c r="AK1182" s="8">
        <v>294.39999999999998</v>
      </c>
      <c r="AL1182" s="8">
        <f>IF([1]生データ_製品!$F24241="生産品",[1]生データ_製品!$D24241,NA())</f>
        <v>294.89999999999998</v>
      </c>
      <c r="AM1182" s="8">
        <v>292.5</v>
      </c>
      <c r="AN1182" s="8">
        <v>293.89999999999998</v>
      </c>
      <c r="AO1182" s="8">
        <v>291.10000000000002</v>
      </c>
      <c r="AP1182" s="8">
        <f>IF([1]生データ_製品!$F26757="生産品",[1]生データ_製品!$D26757,NA())</f>
        <v>294.39999999999998</v>
      </c>
      <c r="AQ1182" s="8">
        <v>294.10000000000002</v>
      </c>
      <c r="AR1182" s="8">
        <v>295.5</v>
      </c>
      <c r="AS1182" s="8">
        <v>292.7</v>
      </c>
      <c r="AT1182" s="8">
        <f>IF([1]生データ_製品!$F29282="生産品",[1]生データ_製品!$D29282,NA())</f>
        <v>292.89999999999998</v>
      </c>
      <c r="AU1182" s="8">
        <v>293</v>
      </c>
      <c r="AV1182" s="8">
        <v>294.39999999999998</v>
      </c>
      <c r="AW1182" s="8">
        <v>291.60000000000002</v>
      </c>
      <c r="AX1182" s="8">
        <f>IF([1]生データ_製品!$F31933="生産品",[1]生データ_製品!$D31933,NA())</f>
        <v>294</v>
      </c>
      <c r="AY1182" s="8">
        <v>293.8</v>
      </c>
      <c r="AZ1182" s="8">
        <v>295.2</v>
      </c>
      <c r="BA1182" s="8">
        <v>292.39999999999998</v>
      </c>
      <c r="BB1182" s="8">
        <f>IF([1]生データ_製品!$F34430="生産品",[1]生データ_製品!$D34430,NA())</f>
        <v>293.2</v>
      </c>
      <c r="BC1182" s="8">
        <v>293.7</v>
      </c>
      <c r="BD1182" s="8">
        <v>295.10000000000002</v>
      </c>
      <c r="BE1182" s="8">
        <v>292.3</v>
      </c>
      <c r="BF1182" s="8">
        <f>IF([1]生データ_製品!$F36883="生産品",[1]生データ_製品!$D36883,NA())</f>
        <v>292.39999999999998</v>
      </c>
      <c r="BG1182" s="8">
        <v>293.60000000000002</v>
      </c>
      <c r="BH1182" s="8">
        <v>295</v>
      </c>
      <c r="BI1182" s="8">
        <v>292.2</v>
      </c>
    </row>
    <row r="1183" spans="1:61">
      <c r="A1183" s="7">
        <v>1179</v>
      </c>
      <c r="B1183" s="8">
        <f>IF([1]生データ_製品!$F1183="生産品",[1]生データ_製品!$D1183,NA())</f>
        <v>295.5</v>
      </c>
      <c r="C1183" s="8">
        <v>294.39999999999998</v>
      </c>
      <c r="D1183" s="8">
        <v>295.8</v>
      </c>
      <c r="E1183" s="8">
        <v>293</v>
      </c>
      <c r="F1183" s="8">
        <f>IF([1]生データ_製品!$F3642="生産品",[1]生データ_製品!$D3642,NA())</f>
        <v>294.3</v>
      </c>
      <c r="G1183" s="8">
        <v>295.2</v>
      </c>
      <c r="H1183" s="8">
        <v>296.64</v>
      </c>
      <c r="I1183" s="8">
        <v>293.8</v>
      </c>
      <c r="J1183" s="8">
        <f>IF([1]生データ_製品!$F6211="生産品",[1]生データ_製品!$D6211,NA())</f>
        <v>295.10000000000002</v>
      </c>
      <c r="K1183" s="8">
        <v>294.2</v>
      </c>
      <c r="L1183" s="8">
        <v>295.64</v>
      </c>
      <c r="M1183" s="8">
        <v>292.8</v>
      </c>
      <c r="N1183" s="8">
        <f>IF([1]生データ_製品!$F8680="生産品",[1]生データ_製品!$D8680,NA())</f>
        <v>295.39999999999998</v>
      </c>
      <c r="O1183" s="8">
        <v>295.39999999999998</v>
      </c>
      <c r="P1183" s="8">
        <v>296.8</v>
      </c>
      <c r="Q1183" s="8">
        <v>294</v>
      </c>
      <c r="R1183" s="8">
        <f>IF([1]生データ_製品!$F11294="生産品",[1]生データ_製品!$D11294,NA())</f>
        <v>293</v>
      </c>
      <c r="S1183" s="8">
        <v>292.5</v>
      </c>
      <c r="T1183" s="8">
        <v>293.89999999999998</v>
      </c>
      <c r="U1183" s="8">
        <v>291.10000000000002</v>
      </c>
      <c r="V1183" s="8">
        <f>IF([1]生データ_製品!$F13792="生産品",[1]生データ_製品!$D13792,NA())</f>
        <v>294.10000000000002</v>
      </c>
      <c r="W1183" s="8">
        <v>292.3</v>
      </c>
      <c r="X1183" s="8">
        <v>293.7</v>
      </c>
      <c r="Y1183" s="8">
        <v>290.89999999999998</v>
      </c>
      <c r="Z1183" s="8">
        <f>IF([1]生データ_製品!$F16502="生産品",[1]生データ_製品!$D16502,NA())</f>
        <v>293.8</v>
      </c>
      <c r="AA1183" s="8">
        <v>294.2</v>
      </c>
      <c r="AB1183" s="8">
        <v>295.60000000000002</v>
      </c>
      <c r="AC1183" s="8">
        <v>292.8</v>
      </c>
      <c r="AD1183" s="8">
        <f>IF([1]生データ_製品!$F19101="生産品",[1]生データ_製品!$D19101,NA())</f>
        <v>294.5</v>
      </c>
      <c r="AE1183" s="8">
        <v>295.2</v>
      </c>
      <c r="AF1183" s="8">
        <v>296.60000000000002</v>
      </c>
      <c r="AG1183" s="8">
        <v>293.8</v>
      </c>
      <c r="AH1183" s="8">
        <f>IF([1]生データ_製品!$F21694="生産品",[1]生データ_製品!$D21694,NA())</f>
        <v>293</v>
      </c>
      <c r="AI1183" s="8">
        <v>295.8</v>
      </c>
      <c r="AJ1183" s="8">
        <v>297.2</v>
      </c>
      <c r="AK1183" s="8">
        <v>294.39999999999998</v>
      </c>
      <c r="AL1183" s="8">
        <f>IF([1]生データ_製品!$F24242="生産品",[1]生データ_製品!$D24242,NA())</f>
        <v>294.10000000000002</v>
      </c>
      <c r="AM1183" s="8">
        <v>292.5</v>
      </c>
      <c r="AN1183" s="8">
        <v>293.89999999999998</v>
      </c>
      <c r="AO1183" s="8">
        <v>291.10000000000002</v>
      </c>
      <c r="AP1183" s="8">
        <f>IF([1]生データ_製品!$F26758="生産品",[1]生データ_製品!$D26758,NA())</f>
        <v>295</v>
      </c>
      <c r="AQ1183" s="8">
        <v>294.10000000000002</v>
      </c>
      <c r="AR1183" s="8">
        <v>295.5</v>
      </c>
      <c r="AS1183" s="8">
        <v>292.7</v>
      </c>
      <c r="AT1183" s="8">
        <f>IF([1]生データ_製品!$F29283="生産品",[1]生データ_製品!$D29283,NA())</f>
        <v>293.2</v>
      </c>
      <c r="AU1183" s="8">
        <v>293</v>
      </c>
      <c r="AV1183" s="8">
        <v>294.39999999999998</v>
      </c>
      <c r="AW1183" s="8">
        <v>291.60000000000002</v>
      </c>
      <c r="AX1183" s="8">
        <f>IF([1]生データ_製品!$F31934="生産品",[1]生データ_製品!$D31934,NA())</f>
        <v>293.89999999999998</v>
      </c>
      <c r="AY1183" s="8">
        <v>293.8</v>
      </c>
      <c r="AZ1183" s="8">
        <v>295.2</v>
      </c>
      <c r="BA1183" s="8">
        <v>292.39999999999998</v>
      </c>
      <c r="BB1183" s="8">
        <f>IF([1]生データ_製品!$F34431="生産品",[1]生データ_製品!$D34431,NA())</f>
        <v>294</v>
      </c>
      <c r="BC1183" s="8">
        <v>293.7</v>
      </c>
      <c r="BD1183" s="8">
        <v>295.10000000000002</v>
      </c>
      <c r="BE1183" s="8">
        <v>292.3</v>
      </c>
      <c r="BF1183" s="8">
        <f>IF([1]生データ_製品!$F36884="生産品",[1]生データ_製品!$D36884,NA())</f>
        <v>293.5</v>
      </c>
      <c r="BG1183" s="8">
        <v>293.60000000000002</v>
      </c>
      <c r="BH1183" s="8">
        <v>295</v>
      </c>
      <c r="BI1183" s="8">
        <v>292.2</v>
      </c>
    </row>
    <row r="1184" spans="1:61">
      <c r="A1184" s="7">
        <v>1180</v>
      </c>
      <c r="B1184" s="8">
        <f>IF([1]生データ_製品!$F1184="生産品",[1]生データ_製品!$D1184,NA())</f>
        <v>295.2</v>
      </c>
      <c r="C1184" s="8">
        <v>294.39999999999998</v>
      </c>
      <c r="D1184" s="8">
        <v>295.8</v>
      </c>
      <c r="E1184" s="8">
        <v>293</v>
      </c>
      <c r="F1184" s="8">
        <f>IF([1]生データ_製品!$F3643="生産品",[1]生データ_製品!$D3643,NA())</f>
        <v>294.5</v>
      </c>
      <c r="G1184" s="8">
        <v>295.2</v>
      </c>
      <c r="H1184" s="8">
        <v>296.64</v>
      </c>
      <c r="I1184" s="8">
        <v>293.8</v>
      </c>
      <c r="J1184" s="8">
        <f>IF([1]生データ_製品!$F6212="生産品",[1]生データ_製品!$D6212,NA())</f>
        <v>294.7</v>
      </c>
      <c r="K1184" s="8">
        <v>294.2</v>
      </c>
      <c r="L1184" s="8">
        <v>295.64</v>
      </c>
      <c r="M1184" s="8">
        <v>292.8</v>
      </c>
      <c r="N1184" s="8">
        <f>IF([1]生データ_製品!$F8681="生産品",[1]生データ_製品!$D8681,NA())</f>
        <v>295.2</v>
      </c>
      <c r="O1184" s="8">
        <v>295.39999999999998</v>
      </c>
      <c r="P1184" s="8">
        <v>296.8</v>
      </c>
      <c r="Q1184" s="8">
        <v>294</v>
      </c>
      <c r="R1184" s="8">
        <f>IF([1]生データ_製品!$F11295="生産品",[1]生データ_製品!$D11295,NA())</f>
        <v>293.2</v>
      </c>
      <c r="S1184" s="8">
        <v>292.5</v>
      </c>
      <c r="T1184" s="8">
        <v>293.89999999999998</v>
      </c>
      <c r="U1184" s="8">
        <v>291.10000000000002</v>
      </c>
      <c r="V1184" s="8">
        <f>IF([1]生データ_製品!$F13793="生産品",[1]生データ_製品!$D13793,NA())</f>
        <v>295.2</v>
      </c>
      <c r="W1184" s="8">
        <v>292.3</v>
      </c>
      <c r="X1184" s="8">
        <v>293.7</v>
      </c>
      <c r="Y1184" s="8">
        <v>290.89999999999998</v>
      </c>
      <c r="Z1184" s="8">
        <f>IF([1]生データ_製品!$F16503="生産品",[1]生データ_製品!$D16503,NA())</f>
        <v>293.89999999999998</v>
      </c>
      <c r="AA1184" s="8">
        <v>294.2</v>
      </c>
      <c r="AB1184" s="8">
        <v>295.60000000000002</v>
      </c>
      <c r="AC1184" s="8">
        <v>292.8</v>
      </c>
      <c r="AD1184" s="8">
        <f>IF([1]生データ_製品!$F19102="生産品",[1]生データ_製品!$D19102,NA())</f>
        <v>294.60000000000002</v>
      </c>
      <c r="AE1184" s="8">
        <v>295.2</v>
      </c>
      <c r="AF1184" s="8">
        <v>296.60000000000002</v>
      </c>
      <c r="AG1184" s="8">
        <v>293.8</v>
      </c>
      <c r="AH1184" s="8">
        <f>IF([1]生データ_製品!$F21695="生産品",[1]生データ_製品!$D21695,NA())</f>
        <v>291.60000000000002</v>
      </c>
      <c r="AI1184" s="8">
        <v>295.8</v>
      </c>
      <c r="AJ1184" s="8">
        <v>297.2</v>
      </c>
      <c r="AK1184" s="8">
        <v>294.39999999999998</v>
      </c>
      <c r="AL1184" s="8">
        <f>IF([1]生データ_製品!$F24243="生産品",[1]生データ_製品!$D24243,NA())</f>
        <v>294.39999999999998</v>
      </c>
      <c r="AM1184" s="8">
        <v>292.5</v>
      </c>
      <c r="AN1184" s="8">
        <v>293.89999999999998</v>
      </c>
      <c r="AO1184" s="8">
        <v>291.10000000000002</v>
      </c>
      <c r="AP1184" s="8">
        <f>IF([1]生データ_製品!$F26759="生産品",[1]生データ_製品!$D26759,NA())</f>
        <v>292.3</v>
      </c>
      <c r="AQ1184" s="8">
        <v>294.10000000000002</v>
      </c>
      <c r="AR1184" s="8">
        <v>295.5</v>
      </c>
      <c r="AS1184" s="8">
        <v>292.7</v>
      </c>
      <c r="AT1184" s="8">
        <f>IF([1]生データ_製品!$F29284="生産品",[1]生データ_製品!$D29284,NA())</f>
        <v>292.60000000000002</v>
      </c>
      <c r="AU1184" s="8">
        <v>293</v>
      </c>
      <c r="AV1184" s="8">
        <v>294.39999999999998</v>
      </c>
      <c r="AW1184" s="8">
        <v>291.60000000000002</v>
      </c>
      <c r="AX1184" s="8">
        <f>IF([1]生データ_製品!$F31935="生産品",[1]生データ_製品!$D31935,NA())</f>
        <v>293.89999999999998</v>
      </c>
      <c r="AY1184" s="8">
        <v>293.8</v>
      </c>
      <c r="AZ1184" s="8">
        <v>295.2</v>
      </c>
      <c r="BA1184" s="8">
        <v>292.39999999999998</v>
      </c>
      <c r="BB1184" s="8">
        <f>IF([1]生データ_製品!$F34432="生産品",[1]生データ_製品!$D34432,NA())</f>
        <v>293.60000000000002</v>
      </c>
      <c r="BC1184" s="8">
        <v>293.7</v>
      </c>
      <c r="BD1184" s="8">
        <v>295.10000000000002</v>
      </c>
      <c r="BE1184" s="8">
        <v>292.3</v>
      </c>
      <c r="BF1184" s="8">
        <f>IF([1]生データ_製品!$F36885="生産品",[1]生データ_製品!$D36885,NA())</f>
        <v>293.39999999999998</v>
      </c>
      <c r="BG1184" s="8">
        <v>293.60000000000002</v>
      </c>
      <c r="BH1184" s="8">
        <v>295</v>
      </c>
      <c r="BI1184" s="8">
        <v>292.2</v>
      </c>
    </row>
    <row r="1185" spans="1:61">
      <c r="A1185" s="7">
        <v>1181</v>
      </c>
      <c r="B1185" s="8">
        <f>IF([1]生データ_製品!$F1185="生産品",[1]生データ_製品!$D1185,NA())</f>
        <v>294.7</v>
      </c>
      <c r="C1185" s="8">
        <v>294.39999999999998</v>
      </c>
      <c r="D1185" s="8">
        <v>295.8</v>
      </c>
      <c r="E1185" s="8">
        <v>293</v>
      </c>
      <c r="F1185" s="8">
        <f>IF([1]生データ_製品!$F3644="生産品",[1]生データ_製品!$D3644,NA())</f>
        <v>294.5</v>
      </c>
      <c r="G1185" s="8">
        <v>295.2</v>
      </c>
      <c r="H1185" s="8">
        <v>296.64</v>
      </c>
      <c r="I1185" s="8">
        <v>293.8</v>
      </c>
      <c r="J1185" s="8">
        <f>IF([1]生データ_製品!$F6213="生産品",[1]生データ_製品!$D6213,NA())</f>
        <v>294.39999999999998</v>
      </c>
      <c r="K1185" s="8">
        <v>294.2</v>
      </c>
      <c r="L1185" s="8">
        <v>295.64</v>
      </c>
      <c r="M1185" s="8">
        <v>292.8</v>
      </c>
      <c r="N1185" s="8">
        <f>IF([1]生データ_製品!$F8682="生産品",[1]生データ_製品!$D8682,NA())</f>
        <v>294.89999999999998</v>
      </c>
      <c r="O1185" s="8">
        <v>295.39999999999998</v>
      </c>
      <c r="P1185" s="8">
        <v>296.8</v>
      </c>
      <c r="Q1185" s="8">
        <v>294</v>
      </c>
      <c r="R1185" s="8">
        <f>IF([1]生データ_製品!$F11296="生産品",[1]生データ_製品!$D11296,NA())</f>
        <v>292.39999999999998</v>
      </c>
      <c r="S1185" s="8">
        <v>292.5</v>
      </c>
      <c r="T1185" s="8">
        <v>293.89999999999998</v>
      </c>
      <c r="U1185" s="8">
        <v>291.10000000000002</v>
      </c>
      <c r="V1185" s="8">
        <f>IF([1]生データ_製品!$F13794="生産品",[1]生データ_製品!$D13794,NA())</f>
        <v>294.60000000000002</v>
      </c>
      <c r="W1185" s="8">
        <v>292.3</v>
      </c>
      <c r="X1185" s="8">
        <v>293.7</v>
      </c>
      <c r="Y1185" s="8">
        <v>290.89999999999998</v>
      </c>
      <c r="Z1185" s="8">
        <f>IF([1]生データ_製品!$F16504="生産品",[1]生データ_製品!$D16504,NA())</f>
        <v>296.2</v>
      </c>
      <c r="AA1185" s="8">
        <v>294.2</v>
      </c>
      <c r="AB1185" s="8">
        <v>295.60000000000002</v>
      </c>
      <c r="AC1185" s="8">
        <v>292.8</v>
      </c>
      <c r="AD1185" s="8">
        <f>IF([1]生データ_製品!$F19103="生産品",[1]生データ_製品!$D19103,NA())</f>
        <v>295.3</v>
      </c>
      <c r="AE1185" s="8">
        <v>295.2</v>
      </c>
      <c r="AF1185" s="8">
        <v>296.60000000000002</v>
      </c>
      <c r="AG1185" s="8">
        <v>293.8</v>
      </c>
      <c r="AH1185" s="8">
        <f>IF([1]生データ_製品!$F21696="生産品",[1]生データ_製品!$D21696,NA())</f>
        <v>293</v>
      </c>
      <c r="AI1185" s="8">
        <v>295.8</v>
      </c>
      <c r="AJ1185" s="8">
        <v>297.2</v>
      </c>
      <c r="AK1185" s="8">
        <v>294.39999999999998</v>
      </c>
      <c r="AL1185" s="8">
        <f>IF([1]生データ_製品!$F24244="生産品",[1]生データ_製品!$D24244,NA())</f>
        <v>294.3</v>
      </c>
      <c r="AM1185" s="8">
        <v>292.5</v>
      </c>
      <c r="AN1185" s="8">
        <v>293.89999999999998</v>
      </c>
      <c r="AO1185" s="8">
        <v>291.10000000000002</v>
      </c>
      <c r="AP1185" s="8">
        <f>IF([1]生データ_製品!$F26760="生産品",[1]生データ_製品!$D26760,NA())</f>
        <v>294.3</v>
      </c>
      <c r="AQ1185" s="8">
        <v>294.10000000000002</v>
      </c>
      <c r="AR1185" s="8">
        <v>295.5</v>
      </c>
      <c r="AS1185" s="8">
        <v>292.7</v>
      </c>
      <c r="AT1185" s="8">
        <f>IF([1]生データ_製品!$F29285="生産品",[1]生データ_製品!$D29285,NA())</f>
        <v>293</v>
      </c>
      <c r="AU1185" s="8">
        <v>293</v>
      </c>
      <c r="AV1185" s="8">
        <v>294.39999999999998</v>
      </c>
      <c r="AW1185" s="8">
        <v>291.60000000000002</v>
      </c>
      <c r="AX1185" s="8">
        <f>IF([1]生データ_製品!$F31936="生産品",[1]生データ_製品!$D31936,NA())</f>
        <v>294.39999999999998</v>
      </c>
      <c r="AY1185" s="8">
        <v>293.8</v>
      </c>
      <c r="AZ1185" s="8">
        <v>295.2</v>
      </c>
      <c r="BA1185" s="8">
        <v>292.39999999999998</v>
      </c>
      <c r="BB1185" s="8">
        <f>IF([1]生データ_製品!$F34433="生産品",[1]生データ_製品!$D34433,NA())</f>
        <v>293.60000000000002</v>
      </c>
      <c r="BC1185" s="8">
        <v>293.7</v>
      </c>
      <c r="BD1185" s="8">
        <v>295.10000000000002</v>
      </c>
      <c r="BE1185" s="8">
        <v>292.3</v>
      </c>
      <c r="BF1185" s="8">
        <f>IF([1]生データ_製品!$F36886="生産品",[1]生データ_製品!$D36886,NA())</f>
        <v>293.7</v>
      </c>
      <c r="BG1185" s="8">
        <v>293.60000000000002</v>
      </c>
      <c r="BH1185" s="8">
        <v>295</v>
      </c>
      <c r="BI1185" s="8">
        <v>292.2</v>
      </c>
    </row>
    <row r="1186" spans="1:61">
      <c r="A1186" s="7">
        <v>1182</v>
      </c>
      <c r="B1186" s="8">
        <f>IF([1]生データ_製品!$F1186="生産品",[1]生データ_製品!$D1186,NA())</f>
        <v>295.7</v>
      </c>
      <c r="C1186" s="8">
        <v>294.39999999999998</v>
      </c>
      <c r="D1186" s="8">
        <v>295.8</v>
      </c>
      <c r="E1186" s="8">
        <v>293</v>
      </c>
      <c r="F1186" s="8">
        <f>IF([1]生データ_製品!$F3645="生産品",[1]生データ_製品!$D3645,NA())</f>
        <v>294.7</v>
      </c>
      <c r="G1186" s="8">
        <v>295.2</v>
      </c>
      <c r="H1186" s="8">
        <v>296.64</v>
      </c>
      <c r="I1186" s="8">
        <v>293.8</v>
      </c>
      <c r="J1186" s="8">
        <f>IF([1]生データ_製品!$F6214="生産品",[1]生データ_製品!$D6214,NA())</f>
        <v>294.8</v>
      </c>
      <c r="K1186" s="8">
        <v>294.2</v>
      </c>
      <c r="L1186" s="8">
        <v>295.64</v>
      </c>
      <c r="M1186" s="8">
        <v>292.8</v>
      </c>
      <c r="N1186" s="8">
        <f>IF([1]生データ_製品!$F8683="生産品",[1]生データ_製品!$D8683,NA())</f>
        <v>295.3</v>
      </c>
      <c r="O1186" s="8">
        <v>295.39999999999998</v>
      </c>
      <c r="P1186" s="8">
        <v>296.8</v>
      </c>
      <c r="Q1186" s="8">
        <v>294</v>
      </c>
      <c r="R1186" s="8">
        <f>IF([1]生データ_製品!$F11297="生産品",[1]生データ_製品!$D11297,NA())</f>
        <v>292</v>
      </c>
      <c r="S1186" s="8">
        <v>292.5</v>
      </c>
      <c r="T1186" s="8">
        <v>293.89999999999998</v>
      </c>
      <c r="U1186" s="8">
        <v>291.10000000000002</v>
      </c>
      <c r="V1186" s="8">
        <f>IF([1]生データ_製品!$F13795="生産品",[1]生データ_製品!$D13795,NA())</f>
        <v>295.89999999999998</v>
      </c>
      <c r="W1186" s="8">
        <v>292.3</v>
      </c>
      <c r="X1186" s="8">
        <v>293.7</v>
      </c>
      <c r="Y1186" s="8">
        <v>290.89999999999998</v>
      </c>
      <c r="Z1186" s="8">
        <f>IF([1]生データ_製品!$F16505="生産品",[1]生データ_製品!$D16505,NA())</f>
        <v>293.7</v>
      </c>
      <c r="AA1186" s="8">
        <v>294.2</v>
      </c>
      <c r="AB1186" s="8">
        <v>295.60000000000002</v>
      </c>
      <c r="AC1186" s="8">
        <v>292.8</v>
      </c>
      <c r="AD1186" s="8">
        <f>IF([1]生データ_製品!$F19104="生産品",[1]生データ_製品!$D19104,NA())</f>
        <v>295.2</v>
      </c>
      <c r="AE1186" s="8">
        <v>295.2</v>
      </c>
      <c r="AF1186" s="8">
        <v>296.60000000000002</v>
      </c>
      <c r="AG1186" s="8">
        <v>293.8</v>
      </c>
      <c r="AH1186" s="8">
        <f>IF([1]生データ_製品!$F21697="生産品",[1]生データ_製品!$D21697,NA())</f>
        <v>292.89999999999998</v>
      </c>
      <c r="AI1186" s="8">
        <v>295.8</v>
      </c>
      <c r="AJ1186" s="8">
        <v>297.2</v>
      </c>
      <c r="AK1186" s="8">
        <v>294.39999999999998</v>
      </c>
      <c r="AL1186" s="8">
        <f>IF([1]生データ_製品!$F24245="生産品",[1]生データ_製品!$D24245,NA())</f>
        <v>294.3</v>
      </c>
      <c r="AM1186" s="8">
        <v>292.5</v>
      </c>
      <c r="AN1186" s="8">
        <v>293.89999999999998</v>
      </c>
      <c r="AO1186" s="8">
        <v>291.10000000000002</v>
      </c>
      <c r="AP1186" s="8">
        <f>IF([1]生データ_製品!$F26761="生産品",[1]生データ_製品!$D26761,NA())</f>
        <v>294.3</v>
      </c>
      <c r="AQ1186" s="8">
        <v>294.10000000000002</v>
      </c>
      <c r="AR1186" s="8">
        <v>295.5</v>
      </c>
      <c r="AS1186" s="8">
        <v>292.7</v>
      </c>
      <c r="AT1186" s="8">
        <f>IF([1]生データ_製品!$F29286="生産品",[1]生データ_製品!$D29286,NA())</f>
        <v>291.7</v>
      </c>
      <c r="AU1186" s="8">
        <v>293</v>
      </c>
      <c r="AV1186" s="8">
        <v>294.39999999999998</v>
      </c>
      <c r="AW1186" s="8">
        <v>291.60000000000002</v>
      </c>
      <c r="AX1186" s="8">
        <f>IF([1]生データ_製品!$F31937="生産品",[1]生データ_製品!$D31937,NA())</f>
        <v>293.39999999999998</v>
      </c>
      <c r="AY1186" s="8">
        <v>293.8</v>
      </c>
      <c r="AZ1186" s="8">
        <v>295.2</v>
      </c>
      <c r="BA1186" s="8">
        <v>292.39999999999998</v>
      </c>
      <c r="BB1186" s="8">
        <f>IF([1]生データ_製品!$F34434="生産品",[1]生データ_製品!$D34434,NA())</f>
        <v>294</v>
      </c>
      <c r="BC1186" s="8">
        <v>293.7</v>
      </c>
      <c r="BD1186" s="8">
        <v>295.10000000000002</v>
      </c>
      <c r="BE1186" s="8">
        <v>292.3</v>
      </c>
      <c r="BF1186" s="8">
        <f>IF([1]生データ_製品!$F36887="生産品",[1]生データ_製品!$D36887,NA())</f>
        <v>293.8</v>
      </c>
      <c r="BG1186" s="8">
        <v>293.60000000000002</v>
      </c>
      <c r="BH1186" s="8">
        <v>295</v>
      </c>
      <c r="BI1186" s="8">
        <v>292.2</v>
      </c>
    </row>
    <row r="1187" spans="1:61">
      <c r="A1187" s="7">
        <v>1183</v>
      </c>
      <c r="B1187" s="8">
        <f>IF([1]生データ_製品!$F1187="生産品",[1]生データ_製品!$D1187,NA())</f>
        <v>295.2</v>
      </c>
      <c r="C1187" s="8">
        <v>294.39999999999998</v>
      </c>
      <c r="D1187" s="8">
        <v>295.8</v>
      </c>
      <c r="E1187" s="8">
        <v>293</v>
      </c>
      <c r="F1187" s="8">
        <f>IF([1]生データ_製品!$F3646="生産品",[1]生データ_製品!$D3646,NA())</f>
        <v>294.60000000000002</v>
      </c>
      <c r="G1187" s="8">
        <v>295.2</v>
      </c>
      <c r="H1187" s="8">
        <v>296.64</v>
      </c>
      <c r="I1187" s="8">
        <v>293.8</v>
      </c>
      <c r="J1187" s="8">
        <f>IF([1]生データ_製品!$F6215="生産品",[1]生データ_製品!$D6215,NA())</f>
        <v>294.89999999999998</v>
      </c>
      <c r="K1187" s="8">
        <v>294.2</v>
      </c>
      <c r="L1187" s="8">
        <v>295.64</v>
      </c>
      <c r="M1187" s="8">
        <v>292.8</v>
      </c>
      <c r="N1187" s="8">
        <f>IF([1]生データ_製品!$F8684="生産品",[1]生データ_製品!$D8684,NA())</f>
        <v>294.8</v>
      </c>
      <c r="O1187" s="8">
        <v>295.39999999999998</v>
      </c>
      <c r="P1187" s="8">
        <v>296.8</v>
      </c>
      <c r="Q1187" s="8">
        <v>294</v>
      </c>
      <c r="R1187" s="8">
        <f>IF([1]生データ_製品!$F11298="生産品",[1]生データ_製品!$D11298,NA())</f>
        <v>292.10000000000002</v>
      </c>
      <c r="S1187" s="8">
        <v>292.5</v>
      </c>
      <c r="T1187" s="8">
        <v>293.89999999999998</v>
      </c>
      <c r="U1187" s="8">
        <v>291.10000000000002</v>
      </c>
      <c r="V1187" s="8">
        <f>IF([1]生データ_製品!$F13796="生産品",[1]生データ_製品!$D13796,NA())</f>
        <v>295.7</v>
      </c>
      <c r="W1187" s="8">
        <v>292.3</v>
      </c>
      <c r="X1187" s="8">
        <v>293.7</v>
      </c>
      <c r="Y1187" s="8">
        <v>290.89999999999998</v>
      </c>
      <c r="Z1187" s="8">
        <f>IF([1]生データ_製品!$F16506="生産品",[1]生データ_製品!$D16506,NA())</f>
        <v>292.7</v>
      </c>
      <c r="AA1187" s="8">
        <v>294.2</v>
      </c>
      <c r="AB1187" s="8">
        <v>295.60000000000002</v>
      </c>
      <c r="AC1187" s="8">
        <v>292.8</v>
      </c>
      <c r="AD1187" s="8">
        <f>IF([1]生データ_製品!$F19105="生産品",[1]生データ_製品!$D19105,NA())</f>
        <v>294.7</v>
      </c>
      <c r="AE1187" s="8">
        <v>295.2</v>
      </c>
      <c r="AF1187" s="8">
        <v>296.60000000000002</v>
      </c>
      <c r="AG1187" s="8">
        <v>293.8</v>
      </c>
      <c r="AH1187" s="8">
        <f>IF([1]生データ_製品!$F21698="生産品",[1]生データ_製品!$D21698,NA())</f>
        <v>292.7</v>
      </c>
      <c r="AI1187" s="8">
        <v>295.8</v>
      </c>
      <c r="AJ1187" s="8">
        <v>297.2</v>
      </c>
      <c r="AK1187" s="8">
        <v>294.39999999999998</v>
      </c>
      <c r="AL1187" s="8">
        <f>IF([1]生データ_製品!$F24246="生産品",[1]生データ_製品!$D24246,NA())</f>
        <v>294</v>
      </c>
      <c r="AM1187" s="8">
        <v>292.5</v>
      </c>
      <c r="AN1187" s="8">
        <v>293.89999999999998</v>
      </c>
      <c r="AO1187" s="8">
        <v>291.10000000000002</v>
      </c>
      <c r="AP1187" s="8">
        <f>IF([1]生データ_製品!$F26762="生産品",[1]生データ_製品!$D26762,NA())</f>
        <v>292.5</v>
      </c>
      <c r="AQ1187" s="8">
        <v>294.10000000000002</v>
      </c>
      <c r="AR1187" s="8">
        <v>295.5</v>
      </c>
      <c r="AS1187" s="8">
        <v>292.7</v>
      </c>
      <c r="AT1187" s="8">
        <f>IF([1]生データ_製品!$F29287="生産品",[1]生データ_製品!$D29287,NA())</f>
        <v>291.8</v>
      </c>
      <c r="AU1187" s="8">
        <v>293</v>
      </c>
      <c r="AV1187" s="8">
        <v>294.39999999999998</v>
      </c>
      <c r="AW1187" s="8">
        <v>291.60000000000002</v>
      </c>
      <c r="AX1187" s="8">
        <f>IF([1]生データ_製品!$F31938="生産品",[1]生データ_製品!$D31938,NA())</f>
        <v>293.60000000000002</v>
      </c>
      <c r="AY1187" s="8">
        <v>293.8</v>
      </c>
      <c r="AZ1187" s="8">
        <v>295.2</v>
      </c>
      <c r="BA1187" s="8">
        <v>292.39999999999998</v>
      </c>
      <c r="BB1187" s="8">
        <f>IF([1]生データ_製品!$F34435="生産品",[1]生データ_製品!$D34435,NA())</f>
        <v>293.7</v>
      </c>
      <c r="BC1187" s="8">
        <v>293.7</v>
      </c>
      <c r="BD1187" s="8">
        <v>295.10000000000002</v>
      </c>
      <c r="BE1187" s="8">
        <v>292.3</v>
      </c>
      <c r="BF1187" s="8">
        <f>IF([1]生データ_製品!$F36888="生産品",[1]生データ_製品!$D36888,NA())</f>
        <v>293.5</v>
      </c>
      <c r="BG1187" s="8">
        <v>293.60000000000002</v>
      </c>
      <c r="BH1187" s="8">
        <v>295</v>
      </c>
      <c r="BI1187" s="8">
        <v>292.2</v>
      </c>
    </row>
    <row r="1188" spans="1:61">
      <c r="A1188" s="7">
        <v>1184</v>
      </c>
      <c r="B1188" s="8">
        <f>IF([1]生データ_製品!$F1188="生産品",[1]生データ_製品!$D1188,NA())</f>
        <v>295</v>
      </c>
      <c r="C1188" s="8">
        <v>294.39999999999998</v>
      </c>
      <c r="D1188" s="8">
        <v>295.8</v>
      </c>
      <c r="E1188" s="8">
        <v>293</v>
      </c>
      <c r="F1188" s="8">
        <f>IF([1]生データ_製品!$F3647="生産品",[1]生データ_製品!$D3647,NA())</f>
        <v>294.2</v>
      </c>
      <c r="G1188" s="8">
        <v>295.2</v>
      </c>
      <c r="H1188" s="8">
        <v>296.64</v>
      </c>
      <c r="I1188" s="8">
        <v>293.8</v>
      </c>
      <c r="J1188" s="8">
        <f>IF([1]生データ_製品!$F6216="生産品",[1]生データ_製品!$D6216,NA())</f>
        <v>294.8</v>
      </c>
      <c r="K1188" s="8">
        <v>294.2</v>
      </c>
      <c r="L1188" s="8">
        <v>295.64</v>
      </c>
      <c r="M1188" s="8">
        <v>292.8</v>
      </c>
      <c r="N1188" s="8">
        <f>IF([1]生データ_製品!$F8685="生産品",[1]生データ_製品!$D8685,NA())</f>
        <v>295.60000000000002</v>
      </c>
      <c r="O1188" s="8">
        <v>295.39999999999998</v>
      </c>
      <c r="P1188" s="8">
        <v>296.8</v>
      </c>
      <c r="Q1188" s="8">
        <v>294</v>
      </c>
      <c r="R1188" s="8">
        <f>IF([1]生データ_製品!$F11299="生産品",[1]生データ_製品!$D11299,NA())</f>
        <v>293.3</v>
      </c>
      <c r="S1188" s="8">
        <v>292.5</v>
      </c>
      <c r="T1188" s="8">
        <v>293.89999999999998</v>
      </c>
      <c r="U1188" s="8">
        <v>291.10000000000002</v>
      </c>
      <c r="V1188" s="8">
        <f>IF([1]生データ_製品!$F13797="生産品",[1]生データ_製品!$D13797,NA())</f>
        <v>294.60000000000002</v>
      </c>
      <c r="W1188" s="8">
        <v>292.3</v>
      </c>
      <c r="X1188" s="8">
        <v>293.7</v>
      </c>
      <c r="Y1188" s="8">
        <v>290.89999999999998</v>
      </c>
      <c r="Z1188" s="8">
        <f>IF([1]生データ_製品!$F16507="生産品",[1]生データ_製品!$D16507,NA())</f>
        <v>296.10000000000002</v>
      </c>
      <c r="AA1188" s="8">
        <v>294.2</v>
      </c>
      <c r="AB1188" s="8">
        <v>295.60000000000002</v>
      </c>
      <c r="AC1188" s="8">
        <v>292.8</v>
      </c>
      <c r="AD1188" s="8">
        <f>IF([1]生データ_製品!$F19106="生産品",[1]生データ_製品!$D19106,NA())</f>
        <v>295.2</v>
      </c>
      <c r="AE1188" s="8">
        <v>295.2</v>
      </c>
      <c r="AF1188" s="8">
        <v>296.60000000000002</v>
      </c>
      <c r="AG1188" s="8">
        <v>293.8</v>
      </c>
      <c r="AH1188" s="8">
        <f>IF([1]生データ_製品!$F21699="生産品",[1]生データ_製品!$D21699,NA())</f>
        <v>292.7</v>
      </c>
      <c r="AI1188" s="8">
        <v>295.8</v>
      </c>
      <c r="AJ1188" s="8">
        <v>297.2</v>
      </c>
      <c r="AK1188" s="8">
        <v>294.39999999999998</v>
      </c>
      <c r="AL1188" s="8">
        <f>IF([1]生データ_製品!$F24247="生産品",[1]生データ_製品!$D24247,NA())</f>
        <v>294.39999999999998</v>
      </c>
      <c r="AM1188" s="8">
        <v>292.5</v>
      </c>
      <c r="AN1188" s="8">
        <v>293.89999999999998</v>
      </c>
      <c r="AO1188" s="8">
        <v>291.10000000000002</v>
      </c>
      <c r="AP1188" s="8">
        <f>IF([1]生データ_製品!$F26763="生産品",[1]生データ_製品!$D26763,NA())</f>
        <v>292</v>
      </c>
      <c r="AQ1188" s="8">
        <v>294.10000000000002</v>
      </c>
      <c r="AR1188" s="8">
        <v>295.5</v>
      </c>
      <c r="AS1188" s="8">
        <v>292.7</v>
      </c>
      <c r="AT1188" s="8">
        <f>IF([1]生データ_製品!$F29288="生産品",[1]生データ_製品!$D29288,NA())</f>
        <v>293</v>
      </c>
      <c r="AU1188" s="8">
        <v>293</v>
      </c>
      <c r="AV1188" s="8">
        <v>294.39999999999998</v>
      </c>
      <c r="AW1188" s="8">
        <v>291.60000000000002</v>
      </c>
      <c r="AX1188" s="8">
        <f>IF([1]生データ_製品!$F31939="生産品",[1]生データ_製品!$D31939,NA())</f>
        <v>294.10000000000002</v>
      </c>
      <c r="AY1188" s="8">
        <v>293.8</v>
      </c>
      <c r="AZ1188" s="8">
        <v>295.2</v>
      </c>
      <c r="BA1188" s="8">
        <v>292.39999999999998</v>
      </c>
      <c r="BB1188" s="8">
        <f>IF([1]生データ_製品!$F34436="生産品",[1]生データ_製品!$D34436,NA())</f>
        <v>293.5</v>
      </c>
      <c r="BC1188" s="8">
        <v>293.7</v>
      </c>
      <c r="BD1188" s="8">
        <v>295.10000000000002</v>
      </c>
      <c r="BE1188" s="8">
        <v>292.3</v>
      </c>
      <c r="BF1188" s="8">
        <f>IF([1]生データ_製品!$F36889="生産品",[1]生データ_製品!$D36889,NA())</f>
        <v>293.2</v>
      </c>
      <c r="BG1188" s="8">
        <v>293.60000000000002</v>
      </c>
      <c r="BH1188" s="8">
        <v>295</v>
      </c>
      <c r="BI1188" s="8">
        <v>292.2</v>
      </c>
    </row>
    <row r="1189" spans="1:61">
      <c r="A1189" s="7">
        <v>1185</v>
      </c>
      <c r="B1189" s="8">
        <f>IF([1]生データ_製品!$F1189="生産品",[1]生データ_製品!$D1189,NA())</f>
        <v>295.60000000000002</v>
      </c>
      <c r="C1189" s="8">
        <v>294.39999999999998</v>
      </c>
      <c r="D1189" s="8">
        <v>295.8</v>
      </c>
      <c r="E1189" s="8">
        <v>293</v>
      </c>
      <c r="F1189" s="8">
        <f>IF([1]生データ_製品!$F3648="生産品",[1]生データ_製品!$D3648,NA())</f>
        <v>294.3</v>
      </c>
      <c r="G1189" s="8">
        <v>295.2</v>
      </c>
      <c r="H1189" s="8">
        <v>296.64</v>
      </c>
      <c r="I1189" s="8">
        <v>293.8</v>
      </c>
      <c r="J1189" s="8">
        <f>IF([1]生データ_製品!$F6217="生産品",[1]生データ_製品!$D6217,NA())</f>
        <v>294.8</v>
      </c>
      <c r="K1189" s="8">
        <v>294.2</v>
      </c>
      <c r="L1189" s="8">
        <v>295.64</v>
      </c>
      <c r="M1189" s="8">
        <v>292.8</v>
      </c>
      <c r="N1189" s="8">
        <f>IF([1]生データ_製品!$F8686="生産品",[1]生データ_製品!$D8686,NA())</f>
        <v>295.39999999999998</v>
      </c>
      <c r="O1189" s="8">
        <v>295.39999999999998</v>
      </c>
      <c r="P1189" s="8">
        <v>296.8</v>
      </c>
      <c r="Q1189" s="8">
        <v>294</v>
      </c>
      <c r="R1189" s="8">
        <f>IF([1]生データ_製品!$F11300="生産品",[1]生データ_製品!$D11300,NA())</f>
        <v>293.8</v>
      </c>
      <c r="S1189" s="8">
        <v>292.5</v>
      </c>
      <c r="T1189" s="8">
        <v>293.89999999999998</v>
      </c>
      <c r="U1189" s="8">
        <v>291.10000000000002</v>
      </c>
      <c r="V1189" s="8">
        <f>IF([1]生データ_製品!$F13798="生産品",[1]生データ_製品!$D13798,NA())</f>
        <v>294.7</v>
      </c>
      <c r="W1189" s="8">
        <v>292.3</v>
      </c>
      <c r="X1189" s="8">
        <v>293.7</v>
      </c>
      <c r="Y1189" s="8">
        <v>290.89999999999998</v>
      </c>
      <c r="Z1189" s="8">
        <f>IF([1]生データ_製品!$F16508="生産品",[1]生データ_製品!$D16508,NA())</f>
        <v>295.89999999999998</v>
      </c>
      <c r="AA1189" s="8">
        <v>294.2</v>
      </c>
      <c r="AB1189" s="8">
        <v>295.60000000000002</v>
      </c>
      <c r="AC1189" s="8">
        <v>292.8</v>
      </c>
      <c r="AD1189" s="8">
        <f>IF([1]生データ_製品!$F19107="生産品",[1]生データ_製品!$D19107,NA())</f>
        <v>294.8</v>
      </c>
      <c r="AE1189" s="8">
        <v>295.2</v>
      </c>
      <c r="AF1189" s="8">
        <v>296.60000000000002</v>
      </c>
      <c r="AG1189" s="8">
        <v>293.8</v>
      </c>
      <c r="AH1189" s="8">
        <f>IF([1]生データ_製品!$F21700="生産品",[1]生データ_製品!$D21700,NA())</f>
        <v>293.10000000000002</v>
      </c>
      <c r="AI1189" s="8">
        <v>295.8</v>
      </c>
      <c r="AJ1189" s="8">
        <v>297.2</v>
      </c>
      <c r="AK1189" s="8">
        <v>294.39999999999998</v>
      </c>
      <c r="AL1189" s="8">
        <f>IF([1]生データ_製品!$F24248="生産品",[1]生データ_製品!$D24248,NA())</f>
        <v>294.39999999999998</v>
      </c>
      <c r="AM1189" s="8">
        <v>292.5</v>
      </c>
      <c r="AN1189" s="8">
        <v>293.89999999999998</v>
      </c>
      <c r="AO1189" s="8">
        <v>291.10000000000002</v>
      </c>
      <c r="AP1189" s="8">
        <f>IF([1]生データ_製品!$F26764="生産品",[1]生データ_製品!$D26764,NA())</f>
        <v>295.3</v>
      </c>
      <c r="AQ1189" s="8">
        <v>294.10000000000002</v>
      </c>
      <c r="AR1189" s="8">
        <v>295.5</v>
      </c>
      <c r="AS1189" s="8">
        <v>292.7</v>
      </c>
      <c r="AT1189" s="8">
        <f>IF([1]生データ_製品!$F29289="生産品",[1]生データ_製品!$D29289,NA())</f>
        <v>293</v>
      </c>
      <c r="AU1189" s="8">
        <v>293</v>
      </c>
      <c r="AV1189" s="8">
        <v>294.39999999999998</v>
      </c>
      <c r="AW1189" s="8">
        <v>291.60000000000002</v>
      </c>
      <c r="AX1189" s="8">
        <f>IF([1]生データ_製品!$F31940="生産品",[1]生データ_製品!$D31940,NA())</f>
        <v>293.7</v>
      </c>
      <c r="AY1189" s="8">
        <v>293.8</v>
      </c>
      <c r="AZ1189" s="8">
        <v>295.2</v>
      </c>
      <c r="BA1189" s="8">
        <v>292.39999999999998</v>
      </c>
      <c r="BB1189" s="8">
        <f>IF([1]生データ_製品!$F34437="生産品",[1]生データ_製品!$D34437,NA())</f>
        <v>293.60000000000002</v>
      </c>
      <c r="BC1189" s="8">
        <v>293.7</v>
      </c>
      <c r="BD1189" s="8">
        <v>295.10000000000002</v>
      </c>
      <c r="BE1189" s="8">
        <v>292.3</v>
      </c>
      <c r="BF1189" s="8">
        <f>IF([1]生データ_製品!$F36890="生産品",[1]生データ_製品!$D36890,NA())</f>
        <v>293</v>
      </c>
      <c r="BG1189" s="8">
        <v>293.60000000000002</v>
      </c>
      <c r="BH1189" s="8">
        <v>295</v>
      </c>
      <c r="BI1189" s="8">
        <v>292.2</v>
      </c>
    </row>
    <row r="1190" spans="1:61">
      <c r="A1190" s="7">
        <v>1186</v>
      </c>
      <c r="B1190" s="8">
        <f>IF([1]生データ_製品!$F1190="生産品",[1]生データ_製品!$D1190,NA())</f>
        <v>295.2</v>
      </c>
      <c r="C1190" s="8">
        <v>294.39999999999998</v>
      </c>
      <c r="D1190" s="8">
        <v>295.8</v>
      </c>
      <c r="E1190" s="8">
        <v>293</v>
      </c>
      <c r="F1190" s="8">
        <f>IF([1]生データ_製品!$F3649="生産品",[1]生データ_製品!$D3649,NA())</f>
        <v>294.39999999999998</v>
      </c>
      <c r="G1190" s="8">
        <v>295.2</v>
      </c>
      <c r="H1190" s="8">
        <v>296.64</v>
      </c>
      <c r="I1190" s="8">
        <v>293.8</v>
      </c>
      <c r="J1190" s="8">
        <f>IF([1]生データ_製品!$F6218="生産品",[1]生データ_製品!$D6218,NA())</f>
        <v>294.2</v>
      </c>
      <c r="K1190" s="8">
        <v>294.2</v>
      </c>
      <c r="L1190" s="8">
        <v>295.64</v>
      </c>
      <c r="M1190" s="8">
        <v>292.8</v>
      </c>
      <c r="N1190" s="8">
        <f>IF([1]生データ_製品!$F8687="生産品",[1]生データ_製品!$D8687,NA())</f>
        <v>295.5</v>
      </c>
      <c r="O1190" s="8">
        <v>295.39999999999998</v>
      </c>
      <c r="P1190" s="8">
        <v>296.8</v>
      </c>
      <c r="Q1190" s="8">
        <v>294</v>
      </c>
      <c r="R1190" s="8">
        <f>IF([1]生データ_製品!$F11301="生産品",[1]生データ_製品!$D11301,NA())</f>
        <v>292.89999999999998</v>
      </c>
      <c r="S1190" s="8">
        <v>292.5</v>
      </c>
      <c r="T1190" s="8">
        <v>293.89999999999998</v>
      </c>
      <c r="U1190" s="8">
        <v>291.10000000000002</v>
      </c>
      <c r="V1190" s="8">
        <f>IF([1]生データ_製品!$F13799="生産品",[1]生データ_製品!$D13799,NA())</f>
        <v>294.7</v>
      </c>
      <c r="W1190" s="8">
        <v>292.3</v>
      </c>
      <c r="X1190" s="8">
        <v>293.7</v>
      </c>
      <c r="Y1190" s="8">
        <v>290.89999999999998</v>
      </c>
      <c r="Z1190" s="8">
        <f>IF([1]生データ_製品!$F16509="生産品",[1]生データ_製品!$D16509,NA())</f>
        <v>294.10000000000002</v>
      </c>
      <c r="AA1190" s="8">
        <v>294.2</v>
      </c>
      <c r="AB1190" s="8">
        <v>295.60000000000002</v>
      </c>
      <c r="AC1190" s="8">
        <v>292.8</v>
      </c>
      <c r="AD1190" s="8">
        <f>IF([1]生データ_製品!$F19108="生産品",[1]生データ_製品!$D19108,NA())</f>
        <v>295.60000000000002</v>
      </c>
      <c r="AE1190" s="8">
        <v>295.2</v>
      </c>
      <c r="AF1190" s="8">
        <v>296.60000000000002</v>
      </c>
      <c r="AG1190" s="8">
        <v>293.8</v>
      </c>
      <c r="AH1190" s="8">
        <f>IF([1]生データ_製品!$F21701="生産品",[1]生データ_製品!$D21701,NA())</f>
        <v>293.10000000000002</v>
      </c>
      <c r="AI1190" s="8">
        <v>295.8</v>
      </c>
      <c r="AJ1190" s="8">
        <v>297.2</v>
      </c>
      <c r="AK1190" s="8">
        <v>294.39999999999998</v>
      </c>
      <c r="AL1190" s="8">
        <f>IF([1]生データ_製品!$F24249="生産品",[1]生データ_製品!$D24249,NA())</f>
        <v>294.60000000000002</v>
      </c>
      <c r="AM1190" s="8">
        <v>292.5</v>
      </c>
      <c r="AN1190" s="8">
        <v>293.89999999999998</v>
      </c>
      <c r="AO1190" s="8">
        <v>291.10000000000002</v>
      </c>
      <c r="AP1190" s="8">
        <f>IF([1]生データ_製品!$F26765="生産品",[1]生データ_製品!$D26765,NA())</f>
        <v>292</v>
      </c>
      <c r="AQ1190" s="8">
        <v>294.10000000000002</v>
      </c>
      <c r="AR1190" s="8">
        <v>295.5</v>
      </c>
      <c r="AS1190" s="8">
        <v>292.7</v>
      </c>
      <c r="AT1190" s="8">
        <f>IF([1]生データ_製品!$F29290="生産品",[1]生データ_製品!$D29290,NA())</f>
        <v>291.89999999999998</v>
      </c>
      <c r="AU1190" s="8">
        <v>293</v>
      </c>
      <c r="AV1190" s="8">
        <v>294.39999999999998</v>
      </c>
      <c r="AW1190" s="8">
        <v>291.60000000000002</v>
      </c>
      <c r="AX1190" s="8">
        <f>IF([1]生データ_製品!$F31941="生産品",[1]生データ_製品!$D31941,NA())</f>
        <v>294.89999999999998</v>
      </c>
      <c r="AY1190" s="8">
        <v>293.8</v>
      </c>
      <c r="AZ1190" s="8">
        <v>295.2</v>
      </c>
      <c r="BA1190" s="8">
        <v>292.39999999999998</v>
      </c>
      <c r="BB1190" s="8">
        <f>IF([1]生データ_製品!$F34438="生産品",[1]生データ_製品!$D34438,NA())</f>
        <v>293.10000000000002</v>
      </c>
      <c r="BC1190" s="8">
        <v>293.7</v>
      </c>
      <c r="BD1190" s="8">
        <v>295.10000000000002</v>
      </c>
      <c r="BE1190" s="8">
        <v>292.3</v>
      </c>
      <c r="BF1190" s="8">
        <f>IF([1]生データ_製品!$F36891="生産品",[1]生データ_製品!$D36891,NA())</f>
        <v>293.5</v>
      </c>
      <c r="BG1190" s="8">
        <v>293.60000000000002</v>
      </c>
      <c r="BH1190" s="8">
        <v>295</v>
      </c>
      <c r="BI1190" s="8">
        <v>292.2</v>
      </c>
    </row>
    <row r="1191" spans="1:61">
      <c r="A1191" s="7">
        <v>1187</v>
      </c>
      <c r="B1191" s="8">
        <f>IF([1]生データ_製品!$F1191="生産品",[1]生データ_製品!$D1191,NA())</f>
        <v>295.5</v>
      </c>
      <c r="C1191" s="8">
        <v>294.39999999999998</v>
      </c>
      <c r="D1191" s="8">
        <v>295.8</v>
      </c>
      <c r="E1191" s="8">
        <v>293</v>
      </c>
      <c r="F1191" s="8">
        <f>IF([1]生データ_製品!$F3650="生産品",[1]生データ_製品!$D3650,NA())</f>
        <v>294.60000000000002</v>
      </c>
      <c r="G1191" s="8">
        <v>295.2</v>
      </c>
      <c r="H1191" s="8">
        <v>296.64</v>
      </c>
      <c r="I1191" s="8">
        <v>293.8</v>
      </c>
      <c r="J1191" s="8">
        <f>IF([1]生データ_製品!$F6219="生産品",[1]生データ_製品!$D6219,NA())</f>
        <v>294.7</v>
      </c>
      <c r="K1191" s="8">
        <v>294.2</v>
      </c>
      <c r="L1191" s="8">
        <v>295.64</v>
      </c>
      <c r="M1191" s="8">
        <v>292.8</v>
      </c>
      <c r="N1191" s="8">
        <f>IF([1]生データ_製品!$F8688="生産品",[1]生データ_製品!$D8688,NA())</f>
        <v>295.2</v>
      </c>
      <c r="O1191" s="8">
        <v>295.39999999999998</v>
      </c>
      <c r="P1191" s="8">
        <v>296.8</v>
      </c>
      <c r="Q1191" s="8">
        <v>294</v>
      </c>
      <c r="R1191" s="8">
        <f>IF([1]生データ_製品!$F11302="生産品",[1]生データ_製品!$D11302,NA())</f>
        <v>293</v>
      </c>
      <c r="S1191" s="8">
        <v>292.5</v>
      </c>
      <c r="T1191" s="8">
        <v>293.89999999999998</v>
      </c>
      <c r="U1191" s="8">
        <v>291.10000000000002</v>
      </c>
      <c r="V1191" s="8">
        <f>IF([1]生データ_製品!$F13800="生産品",[1]生データ_製品!$D13800,NA())</f>
        <v>295.10000000000002</v>
      </c>
      <c r="W1191" s="8">
        <v>292.3</v>
      </c>
      <c r="X1191" s="8">
        <v>293.7</v>
      </c>
      <c r="Y1191" s="8">
        <v>290.89999999999998</v>
      </c>
      <c r="Z1191" s="8">
        <f>IF([1]生データ_製品!$F16510="生産品",[1]生データ_製品!$D16510,NA())</f>
        <v>293.3</v>
      </c>
      <c r="AA1191" s="8">
        <v>294.2</v>
      </c>
      <c r="AB1191" s="8">
        <v>295.60000000000002</v>
      </c>
      <c r="AC1191" s="8">
        <v>292.8</v>
      </c>
      <c r="AD1191" s="8">
        <f>IF([1]生データ_製品!$F19109="生産品",[1]生データ_製品!$D19109,NA())</f>
        <v>294.7</v>
      </c>
      <c r="AE1191" s="8">
        <v>295.2</v>
      </c>
      <c r="AF1191" s="8">
        <v>296.60000000000002</v>
      </c>
      <c r="AG1191" s="8">
        <v>293.8</v>
      </c>
      <c r="AH1191" s="8">
        <f>IF([1]生データ_製品!$F21702="生産品",[1]生データ_製品!$D21702,NA())</f>
        <v>291.7</v>
      </c>
      <c r="AI1191" s="8">
        <v>295.8</v>
      </c>
      <c r="AJ1191" s="8">
        <v>297.2</v>
      </c>
      <c r="AK1191" s="8">
        <v>294.39999999999998</v>
      </c>
      <c r="AL1191" s="8">
        <f>IF([1]生データ_製品!$F24250="生産品",[1]生データ_製品!$D24250,NA())</f>
        <v>294.2</v>
      </c>
      <c r="AM1191" s="8">
        <v>292.5</v>
      </c>
      <c r="AN1191" s="8">
        <v>293.89999999999998</v>
      </c>
      <c r="AO1191" s="8">
        <v>291.10000000000002</v>
      </c>
      <c r="AP1191" s="8">
        <f>IF([1]生データ_製品!$F26766="生産品",[1]生データ_製品!$D26766,NA())</f>
        <v>292.10000000000002</v>
      </c>
      <c r="AQ1191" s="8">
        <v>294.10000000000002</v>
      </c>
      <c r="AR1191" s="8">
        <v>295.5</v>
      </c>
      <c r="AS1191" s="8">
        <v>292.7</v>
      </c>
      <c r="AT1191" s="8">
        <f>IF([1]生データ_製品!$F29291="生産品",[1]生データ_製品!$D29291,NA())</f>
        <v>292.7</v>
      </c>
      <c r="AU1191" s="8">
        <v>293</v>
      </c>
      <c r="AV1191" s="8">
        <v>294.39999999999998</v>
      </c>
      <c r="AW1191" s="8">
        <v>291.60000000000002</v>
      </c>
      <c r="AX1191" s="8">
        <f>IF([1]生データ_製品!$F31942="生産品",[1]生データ_製品!$D31942,NA())</f>
        <v>294.60000000000002</v>
      </c>
      <c r="AY1191" s="8">
        <v>293.8</v>
      </c>
      <c r="AZ1191" s="8">
        <v>295.2</v>
      </c>
      <c r="BA1191" s="8">
        <v>292.39999999999998</v>
      </c>
      <c r="BB1191" s="8">
        <f>IF([1]生データ_製品!$F34439="生産品",[1]生データ_製品!$D34439,NA())</f>
        <v>293.2</v>
      </c>
      <c r="BC1191" s="8">
        <v>293.7</v>
      </c>
      <c r="BD1191" s="8">
        <v>295.10000000000002</v>
      </c>
      <c r="BE1191" s="8">
        <v>292.3</v>
      </c>
      <c r="BF1191" s="8">
        <f>IF([1]生データ_製品!$F36892="生産品",[1]生データ_製品!$D36892,NA())</f>
        <v>293.8</v>
      </c>
      <c r="BG1191" s="8">
        <v>293.60000000000002</v>
      </c>
      <c r="BH1191" s="8">
        <v>295</v>
      </c>
      <c r="BI1191" s="8">
        <v>292.2</v>
      </c>
    </row>
    <row r="1192" spans="1:61">
      <c r="A1192" s="7">
        <v>1188</v>
      </c>
      <c r="B1192" s="8">
        <f>IF([1]生データ_製品!$F1192="生産品",[1]生データ_製品!$D1192,NA())</f>
        <v>294.89999999999998</v>
      </c>
      <c r="C1192" s="8">
        <v>294.39999999999998</v>
      </c>
      <c r="D1192" s="8">
        <v>295.8</v>
      </c>
      <c r="E1192" s="8">
        <v>293</v>
      </c>
      <c r="F1192" s="8">
        <f>IF([1]生データ_製品!$F3651="生産品",[1]生データ_製品!$D3651,NA())</f>
        <v>294.60000000000002</v>
      </c>
      <c r="G1192" s="8">
        <v>295.2</v>
      </c>
      <c r="H1192" s="8">
        <v>296.64</v>
      </c>
      <c r="I1192" s="8">
        <v>293.8</v>
      </c>
      <c r="J1192" s="8">
        <f>IF([1]生データ_製品!$F6220="生産品",[1]生データ_製品!$D6220,NA())</f>
        <v>294.89999999999998</v>
      </c>
      <c r="K1192" s="8">
        <v>294.2</v>
      </c>
      <c r="L1192" s="8">
        <v>295.64</v>
      </c>
      <c r="M1192" s="8">
        <v>292.8</v>
      </c>
      <c r="N1192" s="8">
        <f>IF([1]生データ_製品!$F8689="生産品",[1]生データ_製品!$D8689,NA())</f>
        <v>295.3</v>
      </c>
      <c r="O1192" s="8">
        <v>295.39999999999998</v>
      </c>
      <c r="P1192" s="8">
        <v>296.8</v>
      </c>
      <c r="Q1192" s="8">
        <v>294</v>
      </c>
      <c r="R1192" s="8">
        <f>IF([1]生データ_製品!$F11303="生産品",[1]生データ_製品!$D11303,NA())</f>
        <v>292.5</v>
      </c>
      <c r="S1192" s="8">
        <v>292.5</v>
      </c>
      <c r="T1192" s="8">
        <v>293.89999999999998</v>
      </c>
      <c r="U1192" s="8">
        <v>291.10000000000002</v>
      </c>
      <c r="V1192" s="8">
        <f>IF([1]生データ_製品!$F13801="生産品",[1]生データ_製品!$D13801,NA())</f>
        <v>295.39999999999998</v>
      </c>
      <c r="W1192" s="8">
        <v>292.3</v>
      </c>
      <c r="X1192" s="8">
        <v>293.7</v>
      </c>
      <c r="Y1192" s="8">
        <v>290.89999999999998</v>
      </c>
      <c r="Z1192" s="8">
        <f>IF([1]生データ_製品!$F16511="生産品",[1]生データ_製品!$D16511,NA())</f>
        <v>293.5</v>
      </c>
      <c r="AA1192" s="8">
        <v>294.2</v>
      </c>
      <c r="AB1192" s="8">
        <v>295.60000000000002</v>
      </c>
      <c r="AC1192" s="8">
        <v>292.8</v>
      </c>
      <c r="AD1192" s="8">
        <f>IF([1]生データ_製品!$F19110="生産品",[1]生データ_製品!$D19110,NA())</f>
        <v>295.2</v>
      </c>
      <c r="AE1192" s="8">
        <v>295.2</v>
      </c>
      <c r="AF1192" s="8">
        <v>296.60000000000002</v>
      </c>
      <c r="AG1192" s="8">
        <v>293.8</v>
      </c>
      <c r="AH1192" s="8">
        <f>IF([1]生データ_製品!$F21703="生産品",[1]生データ_製品!$D21703,NA())</f>
        <v>292.89999999999998</v>
      </c>
      <c r="AI1192" s="8">
        <v>295.8</v>
      </c>
      <c r="AJ1192" s="8">
        <v>297.2</v>
      </c>
      <c r="AK1192" s="8">
        <v>294.39999999999998</v>
      </c>
      <c r="AL1192" s="8">
        <f>IF([1]生データ_製品!$F24251="生産品",[1]生データ_製品!$D24251,NA())</f>
        <v>294.3</v>
      </c>
      <c r="AM1192" s="8">
        <v>292.5</v>
      </c>
      <c r="AN1192" s="8">
        <v>293.89999999999998</v>
      </c>
      <c r="AO1192" s="8">
        <v>291.10000000000002</v>
      </c>
      <c r="AP1192" s="8">
        <f>IF([1]生データ_製品!$F26767="生産品",[1]生データ_製品!$D26767,NA())</f>
        <v>294.10000000000002</v>
      </c>
      <c r="AQ1192" s="8">
        <v>294.10000000000002</v>
      </c>
      <c r="AR1192" s="8">
        <v>295.5</v>
      </c>
      <c r="AS1192" s="8">
        <v>292.7</v>
      </c>
      <c r="AT1192" s="8">
        <f>IF([1]生データ_製品!$F29292="生産品",[1]生データ_製品!$D29292,NA())</f>
        <v>293.2</v>
      </c>
      <c r="AU1192" s="8">
        <v>293</v>
      </c>
      <c r="AV1192" s="8">
        <v>294.39999999999998</v>
      </c>
      <c r="AW1192" s="8">
        <v>291.60000000000002</v>
      </c>
      <c r="AX1192" s="8">
        <f>IF([1]生データ_製品!$F31943="生産品",[1]生データ_製品!$D31943,NA())</f>
        <v>293.7</v>
      </c>
      <c r="AY1192" s="8">
        <v>293.8</v>
      </c>
      <c r="AZ1192" s="8">
        <v>295.2</v>
      </c>
      <c r="BA1192" s="8">
        <v>292.39999999999998</v>
      </c>
      <c r="BB1192" s="8">
        <f>IF([1]生データ_製品!$F34440="生産品",[1]生データ_製品!$D34440,NA())</f>
        <v>293.60000000000002</v>
      </c>
      <c r="BC1192" s="8">
        <v>293.7</v>
      </c>
      <c r="BD1192" s="8">
        <v>295.10000000000002</v>
      </c>
      <c r="BE1192" s="8">
        <v>292.3</v>
      </c>
      <c r="BF1192" s="8">
        <f>IF([1]生データ_製品!$F36893="生産品",[1]生データ_製品!$D36893,NA())</f>
        <v>293.10000000000002</v>
      </c>
      <c r="BG1192" s="8">
        <v>293.60000000000002</v>
      </c>
      <c r="BH1192" s="8">
        <v>295</v>
      </c>
      <c r="BI1192" s="8">
        <v>292.2</v>
      </c>
    </row>
    <row r="1193" spans="1:61">
      <c r="A1193" s="7">
        <v>1189</v>
      </c>
      <c r="B1193" s="8">
        <f>IF([1]生データ_製品!$F1193="生産品",[1]生データ_製品!$D1193,NA())</f>
        <v>295.10000000000002</v>
      </c>
      <c r="C1193" s="8">
        <v>294.39999999999998</v>
      </c>
      <c r="D1193" s="8">
        <v>295.8</v>
      </c>
      <c r="E1193" s="8">
        <v>293</v>
      </c>
      <c r="F1193" s="8">
        <f>IF([1]生データ_製品!$F3652="生産品",[1]生データ_製品!$D3652,NA())</f>
        <v>294.3</v>
      </c>
      <c r="G1193" s="8">
        <v>295.2</v>
      </c>
      <c r="H1193" s="8">
        <v>296.64</v>
      </c>
      <c r="I1193" s="8">
        <v>293.8</v>
      </c>
      <c r="J1193" s="8">
        <f>IF([1]生データ_製品!$F6221="生産品",[1]生データ_製品!$D6221,NA())</f>
        <v>294.8</v>
      </c>
      <c r="K1193" s="8">
        <v>294.2</v>
      </c>
      <c r="L1193" s="8">
        <v>295.64</v>
      </c>
      <c r="M1193" s="8">
        <v>292.8</v>
      </c>
      <c r="N1193" s="8">
        <f>IF([1]生データ_製品!$F8690="生産品",[1]生データ_製品!$D8690,NA())</f>
        <v>295.5</v>
      </c>
      <c r="O1193" s="8">
        <v>295.39999999999998</v>
      </c>
      <c r="P1193" s="8">
        <v>296.8</v>
      </c>
      <c r="Q1193" s="8">
        <v>294</v>
      </c>
      <c r="R1193" s="8">
        <f>IF([1]生データ_製品!$F11304="生産品",[1]生データ_製品!$D11304,NA())</f>
        <v>293.60000000000002</v>
      </c>
      <c r="S1193" s="8">
        <v>292.5</v>
      </c>
      <c r="T1193" s="8">
        <v>293.89999999999998</v>
      </c>
      <c r="U1193" s="8">
        <v>291.10000000000002</v>
      </c>
      <c r="V1193" s="8">
        <f>IF([1]生データ_製品!$F13802="生産品",[1]生データ_製品!$D13802,NA())</f>
        <v>295.2</v>
      </c>
      <c r="W1193" s="8">
        <v>292.3</v>
      </c>
      <c r="X1193" s="8">
        <v>293.7</v>
      </c>
      <c r="Y1193" s="8">
        <v>290.89999999999998</v>
      </c>
      <c r="Z1193" s="8">
        <f>IF([1]生データ_製品!$F16512="生産品",[1]生データ_製品!$D16512,NA())</f>
        <v>292.89999999999998</v>
      </c>
      <c r="AA1193" s="8">
        <v>294.2</v>
      </c>
      <c r="AB1193" s="8">
        <v>295.60000000000002</v>
      </c>
      <c r="AC1193" s="8">
        <v>292.8</v>
      </c>
      <c r="AD1193" s="8">
        <f>IF([1]生データ_製品!$F19111="生産品",[1]生データ_製品!$D19111,NA())</f>
        <v>294.60000000000002</v>
      </c>
      <c r="AE1193" s="8">
        <v>295.2</v>
      </c>
      <c r="AF1193" s="8">
        <v>296.60000000000002</v>
      </c>
      <c r="AG1193" s="8">
        <v>293.8</v>
      </c>
      <c r="AH1193" s="8">
        <f>IF([1]生データ_製品!$F21704="生産品",[1]生データ_製品!$D21704,NA())</f>
        <v>293</v>
      </c>
      <c r="AI1193" s="8">
        <v>295.8</v>
      </c>
      <c r="AJ1193" s="8">
        <v>297.2</v>
      </c>
      <c r="AK1193" s="8">
        <v>294.39999999999998</v>
      </c>
      <c r="AL1193" s="8">
        <f>IF([1]生データ_製品!$F24252="生産品",[1]生データ_製品!$D24252,NA())</f>
        <v>294.10000000000002</v>
      </c>
      <c r="AM1193" s="8">
        <v>292.5</v>
      </c>
      <c r="AN1193" s="8">
        <v>293.89999999999998</v>
      </c>
      <c r="AO1193" s="8">
        <v>291.10000000000002</v>
      </c>
      <c r="AP1193" s="8">
        <f>IF([1]生データ_製品!$F26768="生産品",[1]生データ_製品!$D26768,NA())</f>
        <v>293.89999999999998</v>
      </c>
      <c r="AQ1193" s="8">
        <v>294.10000000000002</v>
      </c>
      <c r="AR1193" s="8">
        <v>295.5</v>
      </c>
      <c r="AS1193" s="8">
        <v>292.7</v>
      </c>
      <c r="AT1193" s="8">
        <f>IF([1]生データ_製品!$F29293="生産品",[1]生データ_製品!$D29293,NA())</f>
        <v>292.60000000000002</v>
      </c>
      <c r="AU1193" s="8">
        <v>293</v>
      </c>
      <c r="AV1193" s="8">
        <v>294.39999999999998</v>
      </c>
      <c r="AW1193" s="8">
        <v>291.60000000000002</v>
      </c>
      <c r="AX1193" s="8">
        <f>IF([1]生データ_製品!$F31944="生産品",[1]生データ_製品!$D31944,NA())</f>
        <v>293.5</v>
      </c>
      <c r="AY1193" s="8">
        <v>293.8</v>
      </c>
      <c r="AZ1193" s="8">
        <v>295.2</v>
      </c>
      <c r="BA1193" s="8">
        <v>292.39999999999998</v>
      </c>
      <c r="BB1193" s="8">
        <f>IF([1]生データ_製品!$F34441="生産品",[1]生データ_製品!$D34441,NA())</f>
        <v>293</v>
      </c>
      <c r="BC1193" s="8">
        <v>293.7</v>
      </c>
      <c r="BD1193" s="8">
        <v>295.10000000000002</v>
      </c>
      <c r="BE1193" s="8">
        <v>292.3</v>
      </c>
      <c r="BF1193" s="8">
        <f>IF([1]生データ_製品!$F36894="生産品",[1]生データ_製品!$D36894,NA())</f>
        <v>293.60000000000002</v>
      </c>
      <c r="BG1193" s="8">
        <v>293.60000000000002</v>
      </c>
      <c r="BH1193" s="8">
        <v>295</v>
      </c>
      <c r="BI1193" s="8">
        <v>292.2</v>
      </c>
    </row>
    <row r="1194" spans="1:61">
      <c r="A1194" s="7">
        <v>1190</v>
      </c>
      <c r="B1194" s="8">
        <f>IF([1]生データ_製品!$F1194="生産品",[1]生データ_製品!$D1194,NA())</f>
        <v>295</v>
      </c>
      <c r="C1194" s="8">
        <v>294.39999999999998</v>
      </c>
      <c r="D1194" s="8">
        <v>295.8</v>
      </c>
      <c r="E1194" s="8">
        <v>293</v>
      </c>
      <c r="F1194" s="8">
        <f>IF([1]生データ_製品!$F3653="生産品",[1]生データ_製品!$D3653,NA())</f>
        <v>294.3</v>
      </c>
      <c r="G1194" s="8">
        <v>295.2</v>
      </c>
      <c r="H1194" s="8">
        <v>296.64</v>
      </c>
      <c r="I1194" s="8">
        <v>293.8</v>
      </c>
      <c r="J1194" s="8">
        <f>IF([1]生データ_製品!$F6222="生産品",[1]生データ_製品!$D6222,NA())</f>
        <v>294.60000000000002</v>
      </c>
      <c r="K1194" s="8">
        <v>294.2</v>
      </c>
      <c r="L1194" s="8">
        <v>295.64</v>
      </c>
      <c r="M1194" s="8">
        <v>292.8</v>
      </c>
      <c r="N1194" s="8">
        <f>IF([1]生データ_製品!$F8691="生産品",[1]生データ_製品!$D8691,NA())</f>
        <v>295.3</v>
      </c>
      <c r="O1194" s="8">
        <v>295.39999999999998</v>
      </c>
      <c r="P1194" s="8">
        <v>296.8</v>
      </c>
      <c r="Q1194" s="8">
        <v>294</v>
      </c>
      <c r="R1194" s="8">
        <f>IF([1]生データ_製品!$F11305="生産品",[1]生データ_製品!$D11305,NA())</f>
        <v>294.2</v>
      </c>
      <c r="S1194" s="8">
        <v>292.5</v>
      </c>
      <c r="T1194" s="8">
        <v>293.89999999999998</v>
      </c>
      <c r="U1194" s="8">
        <v>291.10000000000002</v>
      </c>
      <c r="V1194" s="8">
        <f>IF([1]生データ_製品!$F13803="生産品",[1]生データ_製品!$D13803,NA())</f>
        <v>295.39999999999998</v>
      </c>
      <c r="W1194" s="8">
        <v>292.3</v>
      </c>
      <c r="X1194" s="8">
        <v>293.7</v>
      </c>
      <c r="Y1194" s="8">
        <v>290.89999999999998</v>
      </c>
      <c r="Z1194" s="8">
        <f>IF([1]生データ_製品!$F16513="生産品",[1]生データ_製品!$D16513,NA())</f>
        <v>293</v>
      </c>
      <c r="AA1194" s="8">
        <v>294.2</v>
      </c>
      <c r="AB1194" s="8">
        <v>295.60000000000002</v>
      </c>
      <c r="AC1194" s="8">
        <v>292.8</v>
      </c>
      <c r="AD1194" s="8">
        <f>IF([1]生データ_製品!$F19112="生産品",[1]生データ_製品!$D19112,NA())</f>
        <v>295.3</v>
      </c>
      <c r="AE1194" s="8">
        <v>295.2</v>
      </c>
      <c r="AF1194" s="8">
        <v>296.60000000000002</v>
      </c>
      <c r="AG1194" s="8">
        <v>293.8</v>
      </c>
      <c r="AH1194" s="8">
        <f>IF([1]生データ_製品!$F21705="生産品",[1]生データ_製品!$D21705,NA())</f>
        <v>292.39999999999998</v>
      </c>
      <c r="AI1194" s="8">
        <v>295.8</v>
      </c>
      <c r="AJ1194" s="8">
        <v>297.2</v>
      </c>
      <c r="AK1194" s="8">
        <v>294.39999999999998</v>
      </c>
      <c r="AL1194" s="8">
        <f>IF([1]生データ_製品!$F24253="生産品",[1]生データ_製品!$D24253,NA())</f>
        <v>294.39999999999998</v>
      </c>
      <c r="AM1194" s="8">
        <v>292.5</v>
      </c>
      <c r="AN1194" s="8">
        <v>293.89999999999998</v>
      </c>
      <c r="AO1194" s="8">
        <v>291.10000000000002</v>
      </c>
      <c r="AP1194" s="8">
        <f>IF([1]生データ_製品!$F26769="生産品",[1]生データ_製品!$D26769,NA())</f>
        <v>295.8</v>
      </c>
      <c r="AQ1194" s="8">
        <v>294.10000000000002</v>
      </c>
      <c r="AR1194" s="8">
        <v>295.5</v>
      </c>
      <c r="AS1194" s="8">
        <v>292.7</v>
      </c>
      <c r="AT1194" s="8">
        <f>IF([1]生データ_製品!$F29294="生産品",[1]生データ_製品!$D29294,NA())</f>
        <v>292.8</v>
      </c>
      <c r="AU1194" s="8">
        <v>293</v>
      </c>
      <c r="AV1194" s="8">
        <v>294.39999999999998</v>
      </c>
      <c r="AW1194" s="8">
        <v>291.60000000000002</v>
      </c>
      <c r="AX1194" s="8">
        <f>IF([1]生データ_製品!$F31945="生産品",[1]生データ_製品!$D31945,NA())</f>
        <v>293.39999999999998</v>
      </c>
      <c r="AY1194" s="8">
        <v>293.8</v>
      </c>
      <c r="AZ1194" s="8">
        <v>295.2</v>
      </c>
      <c r="BA1194" s="8">
        <v>292.39999999999998</v>
      </c>
      <c r="BB1194" s="8">
        <f>IF([1]生データ_製品!$F34442="生産品",[1]生データ_製品!$D34442,NA())</f>
        <v>293.2</v>
      </c>
      <c r="BC1194" s="8">
        <v>293.7</v>
      </c>
      <c r="BD1194" s="8">
        <v>295.10000000000002</v>
      </c>
      <c r="BE1194" s="8">
        <v>292.3</v>
      </c>
      <c r="BF1194" s="8">
        <f>IF([1]生データ_製品!$F36895="生産品",[1]生データ_製品!$D36895,NA())</f>
        <v>292.89999999999998</v>
      </c>
      <c r="BG1194" s="8">
        <v>293.60000000000002</v>
      </c>
      <c r="BH1194" s="8">
        <v>295</v>
      </c>
      <c r="BI1194" s="8">
        <v>292.2</v>
      </c>
    </row>
    <row r="1195" spans="1:61">
      <c r="A1195" s="7">
        <v>1191</v>
      </c>
      <c r="B1195" s="8">
        <f>IF([1]生データ_製品!$F1195="生産品",[1]生データ_製品!$D1195,NA())</f>
        <v>295.39999999999998</v>
      </c>
      <c r="C1195" s="8">
        <v>294.39999999999998</v>
      </c>
      <c r="D1195" s="8">
        <v>295.8</v>
      </c>
      <c r="E1195" s="8">
        <v>293</v>
      </c>
      <c r="F1195" s="8">
        <f>IF([1]生データ_製品!$F3654="生産品",[1]生データ_製品!$D3654,NA())</f>
        <v>294.60000000000002</v>
      </c>
      <c r="G1195" s="8">
        <v>295.2</v>
      </c>
      <c r="H1195" s="8">
        <v>296.64</v>
      </c>
      <c r="I1195" s="8">
        <v>293.8</v>
      </c>
      <c r="J1195" s="8">
        <f>IF([1]生データ_製品!$F6223="生産品",[1]生データ_製品!$D6223,NA())</f>
        <v>294.89999999999998</v>
      </c>
      <c r="K1195" s="8">
        <v>294.2</v>
      </c>
      <c r="L1195" s="8">
        <v>295.64</v>
      </c>
      <c r="M1195" s="8">
        <v>292.8</v>
      </c>
      <c r="N1195" s="8">
        <f>IF([1]生データ_製品!$F8692="生産品",[1]生データ_製品!$D8692,NA())</f>
        <v>295.2</v>
      </c>
      <c r="O1195" s="8">
        <v>295.39999999999998</v>
      </c>
      <c r="P1195" s="8">
        <v>296.8</v>
      </c>
      <c r="Q1195" s="8">
        <v>294</v>
      </c>
      <c r="R1195" s="8">
        <f>IF([1]生データ_製品!$F11306="生産品",[1]生データ_製品!$D11306,NA())</f>
        <v>292.7</v>
      </c>
      <c r="S1195" s="8">
        <v>292.5</v>
      </c>
      <c r="T1195" s="8">
        <v>293.89999999999998</v>
      </c>
      <c r="U1195" s="8">
        <v>291.10000000000002</v>
      </c>
      <c r="V1195" s="8">
        <f>IF([1]生データ_製品!$F13804="生産品",[1]生データ_製品!$D13804,NA())</f>
        <v>294.3</v>
      </c>
      <c r="W1195" s="8">
        <v>292.3</v>
      </c>
      <c r="X1195" s="8">
        <v>293.7</v>
      </c>
      <c r="Y1195" s="8">
        <v>290.89999999999998</v>
      </c>
      <c r="Z1195" s="8">
        <f>IF([1]生データ_製品!$F16514="生産品",[1]生データ_製品!$D16514,NA())</f>
        <v>292.5</v>
      </c>
      <c r="AA1195" s="8">
        <v>294.2</v>
      </c>
      <c r="AB1195" s="8">
        <v>295.60000000000002</v>
      </c>
      <c r="AC1195" s="8">
        <v>292.8</v>
      </c>
      <c r="AD1195" s="8">
        <f>IF([1]生データ_製品!$F19113="生産品",[1]生データ_製品!$D19113,NA())</f>
        <v>294.2</v>
      </c>
      <c r="AE1195" s="8">
        <v>295.2</v>
      </c>
      <c r="AF1195" s="8">
        <v>296.60000000000002</v>
      </c>
      <c r="AG1195" s="8">
        <v>293.8</v>
      </c>
      <c r="AH1195" s="8">
        <f>IF([1]生データ_製品!$F21706="生産品",[1]生データ_製品!$D21706,NA())</f>
        <v>292.8</v>
      </c>
      <c r="AI1195" s="8">
        <v>295.8</v>
      </c>
      <c r="AJ1195" s="8">
        <v>297.2</v>
      </c>
      <c r="AK1195" s="8">
        <v>294.39999999999998</v>
      </c>
      <c r="AL1195" s="8">
        <f>IF([1]生データ_製品!$F24254="生産品",[1]生データ_製品!$D24254,NA())</f>
        <v>294.39999999999998</v>
      </c>
      <c r="AM1195" s="8">
        <v>292.5</v>
      </c>
      <c r="AN1195" s="8">
        <v>293.89999999999998</v>
      </c>
      <c r="AO1195" s="8">
        <v>291.10000000000002</v>
      </c>
      <c r="AP1195" s="8">
        <f>IF([1]生データ_製品!$F26770="生産品",[1]生データ_製品!$D26770,NA())</f>
        <v>293.8</v>
      </c>
      <c r="AQ1195" s="8">
        <v>294.10000000000002</v>
      </c>
      <c r="AR1195" s="8">
        <v>295.5</v>
      </c>
      <c r="AS1195" s="8">
        <v>292.7</v>
      </c>
      <c r="AT1195" s="8">
        <f>IF([1]生データ_製品!$F29295="生産品",[1]生データ_製品!$D29295,NA())</f>
        <v>292.8</v>
      </c>
      <c r="AU1195" s="8">
        <v>293</v>
      </c>
      <c r="AV1195" s="8">
        <v>294.39999999999998</v>
      </c>
      <c r="AW1195" s="8">
        <v>291.60000000000002</v>
      </c>
      <c r="AX1195" s="8">
        <f>IF([1]生データ_製品!$F31946="生産品",[1]生データ_製品!$D31946,NA())</f>
        <v>293.8</v>
      </c>
      <c r="AY1195" s="8">
        <v>293.8</v>
      </c>
      <c r="AZ1195" s="8">
        <v>295.2</v>
      </c>
      <c r="BA1195" s="8">
        <v>292.39999999999998</v>
      </c>
      <c r="BB1195" s="8">
        <f>IF([1]生データ_製品!$F34443="生産品",[1]生データ_製品!$D34443,NA())</f>
        <v>293</v>
      </c>
      <c r="BC1195" s="8">
        <v>293.7</v>
      </c>
      <c r="BD1195" s="8">
        <v>295.10000000000002</v>
      </c>
      <c r="BE1195" s="8">
        <v>292.3</v>
      </c>
      <c r="BF1195" s="8">
        <f>IF([1]生データ_製品!$F36896="生産品",[1]生データ_製品!$D36896,NA())</f>
        <v>293.5</v>
      </c>
      <c r="BG1195" s="8">
        <v>293.60000000000002</v>
      </c>
      <c r="BH1195" s="8">
        <v>295</v>
      </c>
      <c r="BI1195" s="8">
        <v>292.2</v>
      </c>
    </row>
    <row r="1196" spans="1:61">
      <c r="A1196" s="7">
        <v>1192</v>
      </c>
      <c r="B1196" s="8">
        <f>IF([1]生データ_製品!$F1196="生産品",[1]生データ_製品!$D1196,NA())</f>
        <v>295.10000000000002</v>
      </c>
      <c r="C1196" s="8">
        <v>294.39999999999998</v>
      </c>
      <c r="D1196" s="8">
        <v>295.8</v>
      </c>
      <c r="E1196" s="8">
        <v>293</v>
      </c>
      <c r="F1196" s="8">
        <f>IF([1]生データ_製品!$F3655="生産品",[1]生データ_製品!$D3655,NA())</f>
        <v>294.39999999999998</v>
      </c>
      <c r="G1196" s="8">
        <v>295.2</v>
      </c>
      <c r="H1196" s="8">
        <v>296.64</v>
      </c>
      <c r="I1196" s="8">
        <v>293.8</v>
      </c>
      <c r="J1196" s="8">
        <f>IF([1]生データ_製品!$F6224="生産品",[1]生データ_製品!$D6224,NA())</f>
        <v>294.39999999999998</v>
      </c>
      <c r="K1196" s="8">
        <v>294.2</v>
      </c>
      <c r="L1196" s="8">
        <v>295.64</v>
      </c>
      <c r="M1196" s="8">
        <v>292.8</v>
      </c>
      <c r="N1196" s="8">
        <f>IF([1]生データ_製品!$F8693="生産品",[1]生データ_製品!$D8693,NA())</f>
        <v>295.39999999999998</v>
      </c>
      <c r="O1196" s="8">
        <v>295.39999999999998</v>
      </c>
      <c r="P1196" s="8">
        <v>296.8</v>
      </c>
      <c r="Q1196" s="8">
        <v>294</v>
      </c>
      <c r="R1196" s="8">
        <f>IF([1]生データ_製品!$F11307="生産品",[1]生データ_製品!$D11307,NA())</f>
        <v>293.5</v>
      </c>
      <c r="S1196" s="8">
        <v>292.5</v>
      </c>
      <c r="T1196" s="8">
        <v>293.89999999999998</v>
      </c>
      <c r="U1196" s="8">
        <v>291.10000000000002</v>
      </c>
      <c r="V1196" s="8">
        <f>IF([1]生データ_製品!$F13805="生産品",[1]生データ_製品!$D13805,NA())</f>
        <v>294.39999999999998</v>
      </c>
      <c r="W1196" s="8">
        <v>292.3</v>
      </c>
      <c r="X1196" s="8">
        <v>293.7</v>
      </c>
      <c r="Y1196" s="8">
        <v>290.89999999999998</v>
      </c>
      <c r="Z1196" s="8">
        <f>IF([1]生データ_製品!$F16515="生産品",[1]生データ_製品!$D16515,NA())</f>
        <v>292.5</v>
      </c>
      <c r="AA1196" s="8">
        <v>294.2</v>
      </c>
      <c r="AB1196" s="8">
        <v>295.60000000000002</v>
      </c>
      <c r="AC1196" s="8">
        <v>292.8</v>
      </c>
      <c r="AD1196" s="8">
        <f>IF([1]生データ_製品!$F19114="生産品",[1]生データ_製品!$D19114,NA())</f>
        <v>295.5</v>
      </c>
      <c r="AE1196" s="8">
        <v>295.2</v>
      </c>
      <c r="AF1196" s="8">
        <v>296.60000000000002</v>
      </c>
      <c r="AG1196" s="8">
        <v>293.8</v>
      </c>
      <c r="AH1196" s="8">
        <f>IF([1]生データ_製品!$F21707="生産品",[1]生データ_製品!$D21707,NA())</f>
        <v>292.89999999999998</v>
      </c>
      <c r="AI1196" s="8">
        <v>295.8</v>
      </c>
      <c r="AJ1196" s="8">
        <v>297.2</v>
      </c>
      <c r="AK1196" s="8">
        <v>294.39999999999998</v>
      </c>
      <c r="AL1196" s="8">
        <f>IF([1]生データ_製品!$F24255="生産品",[1]生データ_製品!$D24255,NA())</f>
        <v>294.7</v>
      </c>
      <c r="AM1196" s="8">
        <v>292.5</v>
      </c>
      <c r="AN1196" s="8">
        <v>293.89999999999998</v>
      </c>
      <c r="AO1196" s="8">
        <v>291.10000000000002</v>
      </c>
      <c r="AP1196" s="8">
        <f>IF([1]生データ_製品!$F26771="生産品",[1]生データ_製品!$D26771,NA())</f>
        <v>294.8</v>
      </c>
      <c r="AQ1196" s="8">
        <v>294.10000000000002</v>
      </c>
      <c r="AR1196" s="8">
        <v>295.5</v>
      </c>
      <c r="AS1196" s="8">
        <v>292.7</v>
      </c>
      <c r="AT1196" s="8">
        <f>IF([1]生データ_製品!$F29296="生産品",[1]生データ_製品!$D29296,NA())</f>
        <v>292.39999999999998</v>
      </c>
      <c r="AU1196" s="8">
        <v>293</v>
      </c>
      <c r="AV1196" s="8">
        <v>294.39999999999998</v>
      </c>
      <c r="AW1196" s="8">
        <v>291.60000000000002</v>
      </c>
      <c r="AX1196" s="8">
        <f>IF([1]生データ_製品!$F31947="生産品",[1]生データ_製品!$D31947,NA())</f>
        <v>293.60000000000002</v>
      </c>
      <c r="AY1196" s="8">
        <v>293.8</v>
      </c>
      <c r="AZ1196" s="8">
        <v>295.2</v>
      </c>
      <c r="BA1196" s="8">
        <v>292.39999999999998</v>
      </c>
      <c r="BB1196" s="8">
        <f>IF([1]生データ_製品!$F34444="生産品",[1]生データ_製品!$D34444,NA())</f>
        <v>294.2</v>
      </c>
      <c r="BC1196" s="8">
        <v>293.7</v>
      </c>
      <c r="BD1196" s="8">
        <v>295.10000000000002</v>
      </c>
      <c r="BE1196" s="8">
        <v>292.3</v>
      </c>
      <c r="BF1196" s="8">
        <f>IF([1]生データ_製品!$F36897="生産品",[1]生データ_製品!$D36897,NA())</f>
        <v>293.5</v>
      </c>
      <c r="BG1196" s="8">
        <v>293.60000000000002</v>
      </c>
      <c r="BH1196" s="8">
        <v>295</v>
      </c>
      <c r="BI1196" s="8">
        <v>292.2</v>
      </c>
    </row>
    <row r="1197" spans="1:61">
      <c r="A1197" s="7">
        <v>1193</v>
      </c>
      <c r="B1197" s="8">
        <f>IF([1]生データ_製品!$F1197="生産品",[1]生データ_製品!$D1197,NA())</f>
        <v>295.10000000000002</v>
      </c>
      <c r="C1197" s="8">
        <v>294.39999999999998</v>
      </c>
      <c r="D1197" s="8">
        <v>295.8</v>
      </c>
      <c r="E1197" s="8">
        <v>293</v>
      </c>
      <c r="F1197" s="8">
        <f>IF([1]生データ_製品!$F3656="生産品",[1]生データ_製品!$D3656,NA())</f>
        <v>294.39999999999998</v>
      </c>
      <c r="G1197" s="8">
        <v>295.2</v>
      </c>
      <c r="H1197" s="8">
        <v>296.64</v>
      </c>
      <c r="I1197" s="8">
        <v>293.8</v>
      </c>
      <c r="J1197" s="8">
        <f>IF([1]生データ_製品!$F6225="生産品",[1]生データ_製品!$D6225,NA())</f>
        <v>294.8</v>
      </c>
      <c r="K1197" s="8">
        <v>294.2</v>
      </c>
      <c r="L1197" s="8">
        <v>295.64</v>
      </c>
      <c r="M1197" s="8">
        <v>292.8</v>
      </c>
      <c r="N1197" s="8">
        <f>IF([1]生データ_製品!$F8694="生産品",[1]生データ_製品!$D8694,NA())</f>
        <v>295.2</v>
      </c>
      <c r="O1197" s="8">
        <v>295.39999999999998</v>
      </c>
      <c r="P1197" s="8">
        <v>296.8</v>
      </c>
      <c r="Q1197" s="8">
        <v>294</v>
      </c>
      <c r="R1197" s="8">
        <f>IF([1]生データ_製品!$F11308="生産品",[1]生データ_製品!$D11308,NA())</f>
        <v>292.2</v>
      </c>
      <c r="S1197" s="8">
        <v>292.5</v>
      </c>
      <c r="T1197" s="8">
        <v>293.89999999999998</v>
      </c>
      <c r="U1197" s="8">
        <v>291.10000000000002</v>
      </c>
      <c r="V1197" s="8">
        <f>IF([1]生データ_製品!$F13806="生産品",[1]生データ_製品!$D13806,NA())</f>
        <v>295.10000000000002</v>
      </c>
      <c r="W1197" s="8">
        <v>292.3</v>
      </c>
      <c r="X1197" s="8">
        <v>293.7</v>
      </c>
      <c r="Y1197" s="8">
        <v>290.89999999999998</v>
      </c>
      <c r="Z1197" s="8">
        <f>IF([1]生データ_製品!$F16516="生産品",[1]生データ_製品!$D16516,NA())</f>
        <v>293.2</v>
      </c>
      <c r="AA1197" s="8">
        <v>294.2</v>
      </c>
      <c r="AB1197" s="8">
        <v>295.60000000000002</v>
      </c>
      <c r="AC1197" s="8">
        <v>292.8</v>
      </c>
      <c r="AD1197" s="8">
        <f>IF([1]生データ_製品!$F19115="生産品",[1]生データ_製品!$D19115,NA())</f>
        <v>295.10000000000002</v>
      </c>
      <c r="AE1197" s="8">
        <v>295.2</v>
      </c>
      <c r="AF1197" s="8">
        <v>296.60000000000002</v>
      </c>
      <c r="AG1197" s="8">
        <v>293.8</v>
      </c>
      <c r="AH1197" s="8">
        <f>IF([1]生データ_製品!$F21708="生産品",[1]生データ_製品!$D21708,NA())</f>
        <v>292.8</v>
      </c>
      <c r="AI1197" s="8">
        <v>295.8</v>
      </c>
      <c r="AJ1197" s="8">
        <v>297.2</v>
      </c>
      <c r="AK1197" s="8">
        <v>294.39999999999998</v>
      </c>
      <c r="AL1197" s="8">
        <f>IF([1]生データ_製品!$F24256="生産品",[1]生データ_製品!$D24256,NA())</f>
        <v>294.60000000000002</v>
      </c>
      <c r="AM1197" s="8">
        <v>292.5</v>
      </c>
      <c r="AN1197" s="8">
        <v>293.89999999999998</v>
      </c>
      <c r="AO1197" s="8">
        <v>291.10000000000002</v>
      </c>
      <c r="AP1197" s="8">
        <f>IF([1]生データ_製品!$F26772="生産品",[1]生データ_製品!$D26772,NA())</f>
        <v>294.10000000000002</v>
      </c>
      <c r="AQ1197" s="8">
        <v>294.10000000000002</v>
      </c>
      <c r="AR1197" s="8">
        <v>295.5</v>
      </c>
      <c r="AS1197" s="8">
        <v>292.7</v>
      </c>
      <c r="AT1197" s="8">
        <f>IF([1]生データ_製品!$F29297="生産品",[1]生データ_製品!$D29297,NA())</f>
        <v>292.5</v>
      </c>
      <c r="AU1197" s="8">
        <v>293</v>
      </c>
      <c r="AV1197" s="8">
        <v>294.39999999999998</v>
      </c>
      <c r="AW1197" s="8">
        <v>291.60000000000002</v>
      </c>
      <c r="AX1197" s="8">
        <f>IF([1]生データ_製品!$F31948="生産品",[1]生データ_製品!$D31948,NA())</f>
        <v>294.39999999999998</v>
      </c>
      <c r="AY1197" s="8">
        <v>293.8</v>
      </c>
      <c r="AZ1197" s="8">
        <v>295.2</v>
      </c>
      <c r="BA1197" s="8">
        <v>292.39999999999998</v>
      </c>
      <c r="BB1197" s="8">
        <f>IF([1]生データ_製品!$F34445="生産品",[1]生データ_製品!$D34445,NA())</f>
        <v>293.2</v>
      </c>
      <c r="BC1197" s="8">
        <v>293.7</v>
      </c>
      <c r="BD1197" s="8">
        <v>295.10000000000002</v>
      </c>
      <c r="BE1197" s="8">
        <v>292.3</v>
      </c>
      <c r="BF1197" s="8">
        <f>IF([1]生データ_製品!$F36898="生産品",[1]生データ_製品!$D36898,NA())</f>
        <v>293</v>
      </c>
      <c r="BG1197" s="8">
        <v>293.60000000000002</v>
      </c>
      <c r="BH1197" s="8">
        <v>295</v>
      </c>
      <c r="BI1197" s="8">
        <v>292.2</v>
      </c>
    </row>
    <row r="1198" spans="1:61">
      <c r="A1198" s="7">
        <v>1194</v>
      </c>
      <c r="B1198" s="8">
        <f>IF([1]生データ_製品!$F1198="生産品",[1]生データ_製品!$D1198,NA())</f>
        <v>294.89999999999998</v>
      </c>
      <c r="C1198" s="8">
        <v>294.39999999999998</v>
      </c>
      <c r="D1198" s="8">
        <v>295.8</v>
      </c>
      <c r="E1198" s="8">
        <v>293</v>
      </c>
      <c r="F1198" s="8">
        <f>IF([1]生データ_製品!$F3657="生産品",[1]生データ_製品!$D3657,NA())</f>
        <v>294.5</v>
      </c>
      <c r="G1198" s="8">
        <v>295.2</v>
      </c>
      <c r="H1198" s="8">
        <v>296.64</v>
      </c>
      <c r="I1198" s="8">
        <v>293.8</v>
      </c>
      <c r="J1198" s="8">
        <f>IF([1]生データ_製品!$F6226="生産品",[1]生データ_製品!$D6226,NA())</f>
        <v>294.60000000000002</v>
      </c>
      <c r="K1198" s="8">
        <v>294.2</v>
      </c>
      <c r="L1198" s="8">
        <v>295.64</v>
      </c>
      <c r="M1198" s="8">
        <v>292.8</v>
      </c>
      <c r="N1198" s="8">
        <f>IF([1]生データ_製品!$F8695="生産品",[1]生データ_製品!$D8695,NA())</f>
        <v>295</v>
      </c>
      <c r="O1198" s="8">
        <v>295.39999999999998</v>
      </c>
      <c r="P1198" s="8">
        <v>296.8</v>
      </c>
      <c r="Q1198" s="8">
        <v>294</v>
      </c>
      <c r="R1198" s="8">
        <f>IF([1]生データ_製品!$F11309="生産品",[1]生データ_製品!$D11309,NA())</f>
        <v>292.2</v>
      </c>
      <c r="S1198" s="8">
        <v>292.5</v>
      </c>
      <c r="T1198" s="8">
        <v>293.89999999999998</v>
      </c>
      <c r="U1198" s="8">
        <v>291.10000000000002</v>
      </c>
      <c r="V1198" s="8">
        <f>IF([1]生データ_製品!$F13807="生産品",[1]生データ_製品!$D13807,NA())</f>
        <v>294.5</v>
      </c>
      <c r="W1198" s="8">
        <v>292.3</v>
      </c>
      <c r="X1198" s="8">
        <v>293.7</v>
      </c>
      <c r="Y1198" s="8">
        <v>290.89999999999998</v>
      </c>
      <c r="Z1198" s="8">
        <f>IF([1]生データ_製品!$F16517="生産品",[1]生データ_製品!$D16517,NA())</f>
        <v>293.7</v>
      </c>
      <c r="AA1198" s="8">
        <v>294.2</v>
      </c>
      <c r="AB1198" s="8">
        <v>295.60000000000002</v>
      </c>
      <c r="AC1198" s="8">
        <v>292.8</v>
      </c>
      <c r="AD1198" s="8">
        <f>IF([1]生データ_製品!$F19116="生産品",[1]生データ_製品!$D19116,NA())</f>
        <v>295</v>
      </c>
      <c r="AE1198" s="8">
        <v>295.2</v>
      </c>
      <c r="AF1198" s="8">
        <v>296.60000000000002</v>
      </c>
      <c r="AG1198" s="8">
        <v>293.8</v>
      </c>
      <c r="AH1198" s="8">
        <f>IF([1]生データ_製品!$F21709="生産品",[1]生データ_製品!$D21709,NA())</f>
        <v>292.3</v>
      </c>
      <c r="AI1198" s="8">
        <v>295.8</v>
      </c>
      <c r="AJ1198" s="8">
        <v>297.2</v>
      </c>
      <c r="AK1198" s="8">
        <v>294.39999999999998</v>
      </c>
      <c r="AL1198" s="8">
        <f>IF([1]生データ_製品!$F24257="生産品",[1]生データ_製品!$D24257,NA())</f>
        <v>294.8</v>
      </c>
      <c r="AM1198" s="8">
        <v>292.5</v>
      </c>
      <c r="AN1198" s="8">
        <v>293.89999999999998</v>
      </c>
      <c r="AO1198" s="8">
        <v>291.10000000000002</v>
      </c>
      <c r="AP1198" s="8">
        <f>IF([1]生データ_製品!$F26773="生産品",[1]生データ_製品!$D26773,NA())</f>
        <v>292.10000000000002</v>
      </c>
      <c r="AQ1198" s="8">
        <v>294.10000000000002</v>
      </c>
      <c r="AR1198" s="8">
        <v>295.5</v>
      </c>
      <c r="AS1198" s="8">
        <v>292.7</v>
      </c>
      <c r="AT1198" s="8">
        <f>IF([1]生データ_製品!$F29298="生産品",[1]生データ_製品!$D29298,NA())</f>
        <v>292.60000000000002</v>
      </c>
      <c r="AU1198" s="8">
        <v>293</v>
      </c>
      <c r="AV1198" s="8">
        <v>294.39999999999998</v>
      </c>
      <c r="AW1198" s="8">
        <v>291.60000000000002</v>
      </c>
      <c r="AX1198" s="8">
        <f>IF([1]生データ_製品!$F31949="生産品",[1]生データ_製品!$D31949,NA())</f>
        <v>294.5</v>
      </c>
      <c r="AY1198" s="8">
        <v>293.8</v>
      </c>
      <c r="AZ1198" s="8">
        <v>295.2</v>
      </c>
      <c r="BA1198" s="8">
        <v>292.39999999999998</v>
      </c>
      <c r="BB1198" s="8">
        <f>IF([1]生データ_製品!$F34446="生産品",[1]生データ_製品!$D34446,NA())</f>
        <v>293.39999999999998</v>
      </c>
      <c r="BC1198" s="8">
        <v>293.7</v>
      </c>
      <c r="BD1198" s="8">
        <v>295.10000000000002</v>
      </c>
      <c r="BE1198" s="8">
        <v>292.3</v>
      </c>
      <c r="BF1198" s="8">
        <f>IF([1]生データ_製品!$F36899="生産品",[1]生データ_製品!$D36899,NA())</f>
        <v>293.5</v>
      </c>
      <c r="BG1198" s="8">
        <v>293.60000000000002</v>
      </c>
      <c r="BH1198" s="8">
        <v>295</v>
      </c>
      <c r="BI1198" s="8">
        <v>292.2</v>
      </c>
    </row>
    <row r="1199" spans="1:61">
      <c r="A1199" s="7">
        <v>1195</v>
      </c>
      <c r="B1199" s="8">
        <f>IF([1]生データ_製品!$F1199="生産品",[1]生データ_製品!$D1199,NA())</f>
        <v>295.2</v>
      </c>
      <c r="C1199" s="8">
        <v>294.39999999999998</v>
      </c>
      <c r="D1199" s="8">
        <v>295.8</v>
      </c>
      <c r="E1199" s="8">
        <v>293</v>
      </c>
      <c r="F1199" s="8">
        <f>IF([1]生データ_製品!$F3658="生産品",[1]生データ_製品!$D3658,NA())</f>
        <v>294.60000000000002</v>
      </c>
      <c r="G1199" s="8">
        <v>295.2</v>
      </c>
      <c r="H1199" s="8">
        <v>296.64</v>
      </c>
      <c r="I1199" s="8">
        <v>293.8</v>
      </c>
      <c r="J1199" s="8">
        <f>IF([1]生データ_製品!$F6227="生産品",[1]生データ_製品!$D6227,NA())</f>
        <v>294.5</v>
      </c>
      <c r="K1199" s="8">
        <v>294.2</v>
      </c>
      <c r="L1199" s="8">
        <v>295.64</v>
      </c>
      <c r="M1199" s="8">
        <v>292.8</v>
      </c>
      <c r="N1199" s="8">
        <f>IF([1]生データ_製品!$F8696="生産品",[1]生データ_製品!$D8696,NA())</f>
        <v>295.10000000000002</v>
      </c>
      <c r="O1199" s="8">
        <v>295.39999999999998</v>
      </c>
      <c r="P1199" s="8">
        <v>296.8</v>
      </c>
      <c r="Q1199" s="8">
        <v>294</v>
      </c>
      <c r="R1199" s="8">
        <f>IF([1]生データ_製品!$F11310="生産品",[1]生データ_製品!$D11310,NA())</f>
        <v>293.5</v>
      </c>
      <c r="S1199" s="8">
        <v>292.5</v>
      </c>
      <c r="T1199" s="8">
        <v>293.89999999999998</v>
      </c>
      <c r="U1199" s="8">
        <v>291.10000000000002</v>
      </c>
      <c r="V1199" s="8">
        <f>IF([1]生データ_製品!$F13808="生産品",[1]生データ_製品!$D13808,NA())</f>
        <v>294.39999999999998</v>
      </c>
      <c r="W1199" s="8">
        <v>292.3</v>
      </c>
      <c r="X1199" s="8">
        <v>293.7</v>
      </c>
      <c r="Y1199" s="8">
        <v>290.89999999999998</v>
      </c>
      <c r="Z1199" s="8">
        <f>IF([1]生データ_製品!$F16518="生産品",[1]生データ_製品!$D16518,NA())</f>
        <v>293.7</v>
      </c>
      <c r="AA1199" s="8">
        <v>294.2</v>
      </c>
      <c r="AB1199" s="8">
        <v>295.60000000000002</v>
      </c>
      <c r="AC1199" s="8">
        <v>292.8</v>
      </c>
      <c r="AD1199" s="8">
        <f>IF([1]生データ_製品!$F19117="生産品",[1]生データ_製品!$D19117,NA())</f>
        <v>296.3</v>
      </c>
      <c r="AE1199" s="8">
        <v>295.2</v>
      </c>
      <c r="AF1199" s="8">
        <v>296.60000000000002</v>
      </c>
      <c r="AG1199" s="8">
        <v>293.8</v>
      </c>
      <c r="AH1199" s="8">
        <f>IF([1]生データ_製品!$F21710="生産品",[1]生データ_製品!$D21710,NA())</f>
        <v>292.8</v>
      </c>
      <c r="AI1199" s="8">
        <v>295.8</v>
      </c>
      <c r="AJ1199" s="8">
        <v>297.2</v>
      </c>
      <c r="AK1199" s="8">
        <v>294.39999999999998</v>
      </c>
      <c r="AL1199" s="8">
        <f>IF([1]生データ_製品!$F24258="生産品",[1]生データ_製品!$D24258,NA())</f>
        <v>294.3</v>
      </c>
      <c r="AM1199" s="8">
        <v>292.5</v>
      </c>
      <c r="AN1199" s="8">
        <v>293.89999999999998</v>
      </c>
      <c r="AO1199" s="8">
        <v>291.10000000000002</v>
      </c>
      <c r="AP1199" s="8">
        <f>IF([1]生データ_製品!$F26774="生産品",[1]生データ_製品!$D26774,NA())</f>
        <v>293.8</v>
      </c>
      <c r="AQ1199" s="8">
        <v>294.10000000000002</v>
      </c>
      <c r="AR1199" s="8">
        <v>295.5</v>
      </c>
      <c r="AS1199" s="8">
        <v>292.7</v>
      </c>
      <c r="AT1199" s="8">
        <f>IF([1]生データ_製品!$F29299="生産品",[1]生データ_製品!$D29299,NA())</f>
        <v>291.89999999999998</v>
      </c>
      <c r="AU1199" s="8">
        <v>293</v>
      </c>
      <c r="AV1199" s="8">
        <v>294.39999999999998</v>
      </c>
      <c r="AW1199" s="8">
        <v>291.60000000000002</v>
      </c>
      <c r="AX1199" s="8">
        <f>IF([1]生データ_製品!$F31950="生産品",[1]生データ_製品!$D31950,NA())</f>
        <v>294.3</v>
      </c>
      <c r="AY1199" s="8">
        <v>293.8</v>
      </c>
      <c r="AZ1199" s="8">
        <v>295.2</v>
      </c>
      <c r="BA1199" s="8">
        <v>292.39999999999998</v>
      </c>
      <c r="BB1199" s="8">
        <f>IF([1]生データ_製品!$F34447="生産品",[1]生データ_製品!$D34447,NA())</f>
        <v>294.2</v>
      </c>
      <c r="BC1199" s="8">
        <v>293.7</v>
      </c>
      <c r="BD1199" s="8">
        <v>295.10000000000002</v>
      </c>
      <c r="BE1199" s="8">
        <v>292.3</v>
      </c>
      <c r="BF1199" s="8">
        <f>IF([1]生データ_製品!$F36900="生産品",[1]生データ_製品!$D36900,NA())</f>
        <v>293.8</v>
      </c>
      <c r="BG1199" s="8">
        <v>293.60000000000002</v>
      </c>
      <c r="BH1199" s="8">
        <v>295</v>
      </c>
      <c r="BI1199" s="8">
        <v>292.2</v>
      </c>
    </row>
    <row r="1200" spans="1:61">
      <c r="A1200" s="7">
        <v>1196</v>
      </c>
      <c r="B1200" s="8">
        <f>IF([1]生データ_製品!$F1200="生産品",[1]生データ_製品!$D1200,NA())</f>
        <v>295.2</v>
      </c>
      <c r="C1200" s="8">
        <v>294.39999999999998</v>
      </c>
      <c r="D1200" s="8">
        <v>295.8</v>
      </c>
      <c r="E1200" s="8">
        <v>293</v>
      </c>
      <c r="F1200" s="8">
        <f>IF([1]生データ_製品!$F3659="生産品",[1]生データ_製品!$D3659,NA())</f>
        <v>294.3</v>
      </c>
      <c r="G1200" s="8">
        <v>295.2</v>
      </c>
      <c r="H1200" s="8">
        <v>296.64</v>
      </c>
      <c r="I1200" s="8">
        <v>293.8</v>
      </c>
      <c r="J1200" s="8">
        <f>IF([1]生データ_製品!$F6228="生産品",[1]生データ_製品!$D6228,NA())</f>
        <v>294.39999999999998</v>
      </c>
      <c r="K1200" s="8">
        <v>294.2</v>
      </c>
      <c r="L1200" s="8">
        <v>295.64</v>
      </c>
      <c r="M1200" s="8">
        <v>292.8</v>
      </c>
      <c r="N1200" s="8">
        <f>IF([1]生データ_製品!$F8697="生産品",[1]生データ_製品!$D8697,NA())</f>
        <v>294.89999999999998</v>
      </c>
      <c r="O1200" s="8">
        <v>295.39999999999998</v>
      </c>
      <c r="P1200" s="8">
        <v>296.8</v>
      </c>
      <c r="Q1200" s="8">
        <v>294</v>
      </c>
      <c r="R1200" s="8">
        <f>IF([1]生データ_製品!$F11311="生産品",[1]生データ_製品!$D11311,NA())</f>
        <v>292.2</v>
      </c>
      <c r="S1200" s="8">
        <v>292.5</v>
      </c>
      <c r="T1200" s="8">
        <v>293.89999999999998</v>
      </c>
      <c r="U1200" s="8">
        <v>291.10000000000002</v>
      </c>
      <c r="V1200" s="8">
        <f>IF([1]生データ_製品!$F13809="生産品",[1]生データ_製品!$D13809,NA())</f>
        <v>295.7</v>
      </c>
      <c r="W1200" s="8">
        <v>292.3</v>
      </c>
      <c r="X1200" s="8">
        <v>293.7</v>
      </c>
      <c r="Y1200" s="8">
        <v>290.89999999999998</v>
      </c>
      <c r="Z1200" s="8">
        <f>IF([1]生データ_製品!$F16519="生産品",[1]生データ_製品!$D16519,NA())</f>
        <v>295.39999999999998</v>
      </c>
      <c r="AA1200" s="8">
        <v>294.2</v>
      </c>
      <c r="AB1200" s="8">
        <v>295.60000000000002</v>
      </c>
      <c r="AC1200" s="8">
        <v>292.8</v>
      </c>
      <c r="AD1200" s="8">
        <f>IF([1]生データ_製品!$F19118="生産品",[1]生データ_製品!$D19118,NA())</f>
        <v>294.5</v>
      </c>
      <c r="AE1200" s="8">
        <v>295.2</v>
      </c>
      <c r="AF1200" s="8">
        <v>296.60000000000002</v>
      </c>
      <c r="AG1200" s="8">
        <v>293.8</v>
      </c>
      <c r="AH1200" s="8">
        <f>IF([1]生データ_製品!$F21711="生産品",[1]生データ_製品!$D21711,NA())</f>
        <v>291.7</v>
      </c>
      <c r="AI1200" s="8">
        <v>295.8</v>
      </c>
      <c r="AJ1200" s="8">
        <v>297.2</v>
      </c>
      <c r="AK1200" s="8">
        <v>294.39999999999998</v>
      </c>
      <c r="AL1200" s="8">
        <f>IF([1]生データ_製品!$F24259="生産品",[1]生データ_製品!$D24259,NA())</f>
        <v>294.39999999999998</v>
      </c>
      <c r="AM1200" s="8">
        <v>292.5</v>
      </c>
      <c r="AN1200" s="8">
        <v>293.89999999999998</v>
      </c>
      <c r="AO1200" s="8">
        <v>291.10000000000002</v>
      </c>
      <c r="AP1200" s="8">
        <f>IF([1]生データ_製品!$F26775="生産品",[1]生データ_製品!$D26775,NA())</f>
        <v>292.5</v>
      </c>
      <c r="AQ1200" s="8">
        <v>294.10000000000002</v>
      </c>
      <c r="AR1200" s="8">
        <v>295.5</v>
      </c>
      <c r="AS1200" s="8">
        <v>292.7</v>
      </c>
      <c r="AT1200" s="8">
        <f>IF([1]生データ_製品!$F29300="生産品",[1]生データ_製品!$D29300,NA())</f>
        <v>292.7</v>
      </c>
      <c r="AU1200" s="8">
        <v>293</v>
      </c>
      <c r="AV1200" s="8">
        <v>294.39999999999998</v>
      </c>
      <c r="AW1200" s="8">
        <v>291.60000000000002</v>
      </c>
      <c r="AX1200" s="8">
        <f>IF([1]生データ_製品!$F31951="生産品",[1]生データ_製品!$D31951,NA())</f>
        <v>294.89999999999998</v>
      </c>
      <c r="AY1200" s="8">
        <v>293.8</v>
      </c>
      <c r="AZ1200" s="8">
        <v>295.2</v>
      </c>
      <c r="BA1200" s="8">
        <v>292.39999999999998</v>
      </c>
      <c r="BB1200" s="8">
        <f>IF([1]生データ_製品!$F34448="生産品",[1]生データ_製品!$D34448,NA())</f>
        <v>293.3</v>
      </c>
      <c r="BC1200" s="8">
        <v>293.7</v>
      </c>
      <c r="BD1200" s="8">
        <v>295.10000000000002</v>
      </c>
      <c r="BE1200" s="8">
        <v>292.3</v>
      </c>
      <c r="BF1200" s="8">
        <f>IF([1]生データ_製品!$F36901="生産品",[1]生データ_製品!$D36901,NA())</f>
        <v>293.2</v>
      </c>
      <c r="BG1200" s="8">
        <v>293.60000000000002</v>
      </c>
      <c r="BH1200" s="8">
        <v>295</v>
      </c>
      <c r="BI1200" s="8">
        <v>292.2</v>
      </c>
    </row>
    <row r="1201" spans="1:61">
      <c r="A1201" s="7">
        <v>1197</v>
      </c>
      <c r="B1201" s="8">
        <f>IF([1]生データ_製品!$F1201="生産品",[1]生データ_製品!$D1201,NA())</f>
        <v>294.8</v>
      </c>
      <c r="C1201" s="8">
        <v>294.39999999999998</v>
      </c>
      <c r="D1201" s="8">
        <v>295.8</v>
      </c>
      <c r="E1201" s="8">
        <v>293</v>
      </c>
      <c r="F1201" s="8">
        <f>IF([1]生データ_製品!$F3660="生産品",[1]生データ_製品!$D3660,NA())</f>
        <v>294.60000000000002</v>
      </c>
      <c r="G1201" s="8">
        <v>295.2</v>
      </c>
      <c r="H1201" s="8">
        <v>296.64</v>
      </c>
      <c r="I1201" s="8">
        <v>293.8</v>
      </c>
      <c r="J1201" s="8">
        <f>IF([1]生データ_製品!$F6229="生産品",[1]生データ_製品!$D6229,NA())</f>
        <v>294.7</v>
      </c>
      <c r="K1201" s="8">
        <v>294.2</v>
      </c>
      <c r="L1201" s="8">
        <v>295.64</v>
      </c>
      <c r="M1201" s="8">
        <v>292.8</v>
      </c>
      <c r="N1201" s="8">
        <f>IF([1]生データ_製品!$F8698="生産品",[1]生データ_製品!$D8698,NA())</f>
        <v>295.2</v>
      </c>
      <c r="O1201" s="8">
        <v>295.39999999999998</v>
      </c>
      <c r="P1201" s="8">
        <v>296.8</v>
      </c>
      <c r="Q1201" s="8">
        <v>294</v>
      </c>
      <c r="R1201" s="8">
        <f>IF([1]生データ_製品!$F11312="生産品",[1]生データ_製品!$D11312,NA())</f>
        <v>293.7</v>
      </c>
      <c r="S1201" s="8">
        <v>292.5</v>
      </c>
      <c r="T1201" s="8">
        <v>293.89999999999998</v>
      </c>
      <c r="U1201" s="8">
        <v>291.10000000000002</v>
      </c>
      <c r="V1201" s="8">
        <f>IF([1]生データ_製品!$F13810="生産品",[1]生データ_製品!$D13810,NA())</f>
        <v>294.39999999999998</v>
      </c>
      <c r="W1201" s="8">
        <v>292.3</v>
      </c>
      <c r="X1201" s="8">
        <v>293.7</v>
      </c>
      <c r="Y1201" s="8">
        <v>290.89999999999998</v>
      </c>
      <c r="Z1201" s="8">
        <f>IF([1]生データ_製品!$F16520="生産品",[1]生データ_製品!$D16520,NA())</f>
        <v>293.2</v>
      </c>
      <c r="AA1201" s="8">
        <v>294.2</v>
      </c>
      <c r="AB1201" s="8">
        <v>295.60000000000002</v>
      </c>
      <c r="AC1201" s="8">
        <v>292.8</v>
      </c>
      <c r="AD1201" s="8">
        <f>IF([1]生データ_製品!$F19119="生産品",[1]生データ_製品!$D19119,NA())</f>
        <v>295</v>
      </c>
      <c r="AE1201" s="8">
        <v>295.2</v>
      </c>
      <c r="AF1201" s="8">
        <v>296.60000000000002</v>
      </c>
      <c r="AG1201" s="8">
        <v>293.8</v>
      </c>
      <c r="AH1201" s="8">
        <f>IF([1]生データ_製品!$F21712="生産品",[1]生データ_製品!$D21712,NA())</f>
        <v>293.10000000000002</v>
      </c>
      <c r="AI1201" s="8">
        <v>295.8</v>
      </c>
      <c r="AJ1201" s="8">
        <v>297.2</v>
      </c>
      <c r="AK1201" s="8">
        <v>294.39999999999998</v>
      </c>
      <c r="AL1201" s="8">
        <f>IF([1]生データ_製品!$F24260="生産品",[1]生データ_製品!$D24260,NA())</f>
        <v>294.3</v>
      </c>
      <c r="AM1201" s="8">
        <v>292.5</v>
      </c>
      <c r="AN1201" s="8">
        <v>293.89999999999998</v>
      </c>
      <c r="AO1201" s="8">
        <v>291.10000000000002</v>
      </c>
      <c r="AP1201" s="8">
        <f>IF([1]生データ_製品!$F26776="生産品",[1]生データ_製品!$D26776,NA())</f>
        <v>292.39999999999998</v>
      </c>
      <c r="AQ1201" s="8">
        <v>294.10000000000002</v>
      </c>
      <c r="AR1201" s="8">
        <v>295.5</v>
      </c>
      <c r="AS1201" s="8">
        <v>292.7</v>
      </c>
      <c r="AT1201" s="8">
        <f>IF([1]生データ_製品!$F29301="生産品",[1]生データ_製品!$D29301,NA())</f>
        <v>292.60000000000002</v>
      </c>
      <c r="AU1201" s="8">
        <v>293</v>
      </c>
      <c r="AV1201" s="8">
        <v>294.39999999999998</v>
      </c>
      <c r="AW1201" s="8">
        <v>291.60000000000002</v>
      </c>
      <c r="AX1201" s="8">
        <f>IF([1]生データ_製品!$F31952="生産品",[1]生データ_製品!$D31952,NA())</f>
        <v>293.7</v>
      </c>
      <c r="AY1201" s="8">
        <v>293.8</v>
      </c>
      <c r="AZ1201" s="8">
        <v>295.2</v>
      </c>
      <c r="BA1201" s="8">
        <v>292.39999999999998</v>
      </c>
      <c r="BB1201" s="8">
        <f>IF([1]生データ_製品!$F34449="生産品",[1]生データ_製品!$D34449,NA())</f>
        <v>293.89999999999998</v>
      </c>
      <c r="BC1201" s="8">
        <v>293.7</v>
      </c>
      <c r="BD1201" s="8">
        <v>295.10000000000002</v>
      </c>
      <c r="BE1201" s="8">
        <v>292.3</v>
      </c>
      <c r="BF1201" s="8">
        <f>IF([1]生データ_製品!$F36902="生産品",[1]生データ_製品!$D36902,NA())</f>
        <v>293.3</v>
      </c>
      <c r="BG1201" s="8">
        <v>293.60000000000002</v>
      </c>
      <c r="BH1201" s="8">
        <v>295</v>
      </c>
      <c r="BI1201" s="8">
        <v>292.2</v>
      </c>
    </row>
    <row r="1202" spans="1:61">
      <c r="A1202" s="7">
        <v>1198</v>
      </c>
      <c r="B1202" s="8">
        <f>IF([1]生データ_製品!$F1202="生産品",[1]生データ_製品!$D1202,NA())</f>
        <v>295</v>
      </c>
      <c r="C1202" s="8">
        <v>294.39999999999998</v>
      </c>
      <c r="D1202" s="8">
        <v>295.8</v>
      </c>
      <c r="E1202" s="8">
        <v>293</v>
      </c>
      <c r="F1202" s="8">
        <f>IF([1]生データ_製品!$F3661="生産品",[1]生データ_製品!$D3661,NA())</f>
        <v>294.5</v>
      </c>
      <c r="G1202" s="8">
        <v>295.2</v>
      </c>
      <c r="H1202" s="8">
        <v>296.64</v>
      </c>
      <c r="I1202" s="8">
        <v>293.8</v>
      </c>
      <c r="J1202" s="8">
        <f>IF([1]生データ_製品!$F6230="生産品",[1]生データ_製品!$D6230,NA())</f>
        <v>294.5</v>
      </c>
      <c r="K1202" s="8">
        <v>294.2</v>
      </c>
      <c r="L1202" s="8">
        <v>295.64</v>
      </c>
      <c r="M1202" s="8">
        <v>292.8</v>
      </c>
      <c r="N1202" s="8">
        <f>IF([1]生データ_製品!$F8699="生産品",[1]生データ_製品!$D8699,NA())</f>
        <v>295</v>
      </c>
      <c r="O1202" s="8">
        <v>295.39999999999998</v>
      </c>
      <c r="P1202" s="8">
        <v>296.8</v>
      </c>
      <c r="Q1202" s="8">
        <v>294</v>
      </c>
      <c r="R1202" s="8">
        <f>IF([1]生データ_製品!$F11313="生産品",[1]生データ_製品!$D11313,NA())</f>
        <v>291.89999999999998</v>
      </c>
      <c r="S1202" s="8">
        <v>292.5</v>
      </c>
      <c r="T1202" s="8">
        <v>293.89999999999998</v>
      </c>
      <c r="U1202" s="8">
        <v>291.10000000000002</v>
      </c>
      <c r="V1202" s="8">
        <f>IF([1]生データ_製品!$F13811="生産品",[1]生データ_製品!$D13811,NA())</f>
        <v>294.89999999999998</v>
      </c>
      <c r="W1202" s="8">
        <v>292.3</v>
      </c>
      <c r="X1202" s="8">
        <v>293.7</v>
      </c>
      <c r="Y1202" s="8">
        <v>290.89999999999998</v>
      </c>
      <c r="Z1202" s="8">
        <f>IF([1]生データ_製品!$F16521="生産品",[1]生データ_製品!$D16521,NA())</f>
        <v>295.8</v>
      </c>
      <c r="AA1202" s="8">
        <v>294.2</v>
      </c>
      <c r="AB1202" s="8">
        <v>295.60000000000002</v>
      </c>
      <c r="AC1202" s="8">
        <v>292.8</v>
      </c>
      <c r="AD1202" s="8">
        <f>IF([1]生データ_製品!$F19120="生産品",[1]生データ_製品!$D19120,NA())</f>
        <v>296.2</v>
      </c>
      <c r="AE1202" s="8">
        <v>295.2</v>
      </c>
      <c r="AF1202" s="8">
        <v>296.60000000000002</v>
      </c>
      <c r="AG1202" s="8">
        <v>293.8</v>
      </c>
      <c r="AH1202" s="8">
        <f>IF([1]生データ_製品!$F21713="生産品",[1]生データ_製品!$D21713,NA())</f>
        <v>291.60000000000002</v>
      </c>
      <c r="AI1202" s="8">
        <v>295.8</v>
      </c>
      <c r="AJ1202" s="8">
        <v>297.2</v>
      </c>
      <c r="AK1202" s="8">
        <v>294.39999999999998</v>
      </c>
      <c r="AL1202" s="8">
        <f>IF([1]生データ_製品!$F24261="生産品",[1]生データ_製品!$D24261,NA())</f>
        <v>294.60000000000002</v>
      </c>
      <c r="AM1202" s="8">
        <v>292.5</v>
      </c>
      <c r="AN1202" s="8">
        <v>293.89999999999998</v>
      </c>
      <c r="AO1202" s="8">
        <v>291.10000000000002</v>
      </c>
      <c r="AP1202" s="8">
        <f>IF([1]生データ_製品!$F26777="生産品",[1]生データ_製品!$D26777,NA())</f>
        <v>294.3</v>
      </c>
      <c r="AQ1202" s="8">
        <v>294.10000000000002</v>
      </c>
      <c r="AR1202" s="8">
        <v>295.5</v>
      </c>
      <c r="AS1202" s="8">
        <v>292.7</v>
      </c>
      <c r="AT1202" s="8">
        <f>IF([1]生データ_製品!$F29302="生産品",[1]生データ_製品!$D29302,NA())</f>
        <v>291.89999999999998</v>
      </c>
      <c r="AU1202" s="8">
        <v>293</v>
      </c>
      <c r="AV1202" s="8">
        <v>294.39999999999998</v>
      </c>
      <c r="AW1202" s="8">
        <v>291.60000000000002</v>
      </c>
      <c r="AX1202" s="8">
        <f>IF([1]生データ_製品!$F31953="生産品",[1]生データ_製品!$D31953,NA())</f>
        <v>294.10000000000002</v>
      </c>
      <c r="AY1202" s="8">
        <v>293.8</v>
      </c>
      <c r="AZ1202" s="8">
        <v>295.2</v>
      </c>
      <c r="BA1202" s="8">
        <v>292.39999999999998</v>
      </c>
      <c r="BB1202" s="8">
        <f>IF([1]生データ_製品!$F34450="生産品",[1]生データ_製品!$D34450,NA())</f>
        <v>293.89999999999998</v>
      </c>
      <c r="BC1202" s="8">
        <v>293.7</v>
      </c>
      <c r="BD1202" s="8">
        <v>295.10000000000002</v>
      </c>
      <c r="BE1202" s="8">
        <v>292.3</v>
      </c>
      <c r="BF1202" s="8">
        <f>IF([1]生データ_製品!$F36903="生産品",[1]生データ_製品!$D36903,NA())</f>
        <v>293.89999999999998</v>
      </c>
      <c r="BG1202" s="8">
        <v>293.60000000000002</v>
      </c>
      <c r="BH1202" s="8">
        <v>295</v>
      </c>
      <c r="BI1202" s="8">
        <v>292.2</v>
      </c>
    </row>
    <row r="1203" spans="1:61">
      <c r="A1203" s="7">
        <v>1199</v>
      </c>
      <c r="B1203" s="8">
        <f>IF([1]生データ_製品!$F1203="生産品",[1]生データ_製品!$D1203,NA())</f>
        <v>295.39999999999998</v>
      </c>
      <c r="C1203" s="8">
        <v>294.39999999999998</v>
      </c>
      <c r="D1203" s="8">
        <v>295.8</v>
      </c>
      <c r="E1203" s="8">
        <v>293</v>
      </c>
      <c r="F1203" s="8">
        <f>IF([1]生データ_製品!$F3662="生産品",[1]生データ_製品!$D3662,NA())</f>
        <v>294.8</v>
      </c>
      <c r="G1203" s="8">
        <v>295.2</v>
      </c>
      <c r="H1203" s="8">
        <v>296.64</v>
      </c>
      <c r="I1203" s="8">
        <v>293.8</v>
      </c>
      <c r="J1203" s="8">
        <f>IF([1]生データ_製品!$F6231="生産品",[1]生データ_製品!$D6231,NA())</f>
        <v>294.60000000000002</v>
      </c>
      <c r="K1203" s="8">
        <v>294.2</v>
      </c>
      <c r="L1203" s="8">
        <v>295.64</v>
      </c>
      <c r="M1203" s="8">
        <v>292.8</v>
      </c>
      <c r="N1203" s="8">
        <f>IF([1]生データ_製品!$F8700="生産品",[1]生データ_製品!$D8700,NA())</f>
        <v>295.10000000000002</v>
      </c>
      <c r="O1203" s="8">
        <v>295.39999999999998</v>
      </c>
      <c r="P1203" s="8">
        <v>296.8</v>
      </c>
      <c r="Q1203" s="8">
        <v>294</v>
      </c>
      <c r="R1203" s="8">
        <f>IF([1]生データ_製品!$F11314="生産品",[1]生データ_製品!$D11314,NA())</f>
        <v>293.2</v>
      </c>
      <c r="S1203" s="8">
        <v>292.5</v>
      </c>
      <c r="T1203" s="8">
        <v>293.89999999999998</v>
      </c>
      <c r="U1203" s="8">
        <v>291.10000000000002</v>
      </c>
      <c r="V1203" s="8">
        <f>IF([1]生データ_製品!$F13812="生産品",[1]生データ_製品!$D13812,NA())</f>
        <v>294.5</v>
      </c>
      <c r="W1203" s="8">
        <v>292.3</v>
      </c>
      <c r="X1203" s="8">
        <v>293.7</v>
      </c>
      <c r="Y1203" s="8">
        <v>290.89999999999998</v>
      </c>
      <c r="Z1203" s="8">
        <f>IF([1]生データ_製品!$F16522="生産品",[1]生データ_製品!$D16522,NA())</f>
        <v>293.10000000000002</v>
      </c>
      <c r="AA1203" s="8">
        <v>294.2</v>
      </c>
      <c r="AB1203" s="8">
        <v>295.60000000000002</v>
      </c>
      <c r="AC1203" s="8">
        <v>292.8</v>
      </c>
      <c r="AD1203" s="8">
        <f>IF([1]生データ_製品!$F19121="生産品",[1]生データ_製品!$D19121,NA())</f>
        <v>295.5</v>
      </c>
      <c r="AE1203" s="8">
        <v>295.2</v>
      </c>
      <c r="AF1203" s="8">
        <v>296.60000000000002</v>
      </c>
      <c r="AG1203" s="8">
        <v>293.8</v>
      </c>
      <c r="AH1203" s="8">
        <f>IF([1]生データ_製品!$F21714="生産品",[1]生データ_製品!$D21714,NA())</f>
        <v>293.10000000000002</v>
      </c>
      <c r="AI1203" s="8">
        <v>295.8</v>
      </c>
      <c r="AJ1203" s="8">
        <v>297.2</v>
      </c>
      <c r="AK1203" s="8">
        <v>294.39999999999998</v>
      </c>
      <c r="AL1203" s="8">
        <f>IF([1]生データ_製品!$F24262="生産品",[1]生データ_製品!$D24262,NA())</f>
        <v>294.39999999999998</v>
      </c>
      <c r="AM1203" s="8">
        <v>292.5</v>
      </c>
      <c r="AN1203" s="8">
        <v>293.89999999999998</v>
      </c>
      <c r="AO1203" s="8">
        <v>291.10000000000002</v>
      </c>
      <c r="AP1203" s="8">
        <f>IF([1]生データ_製品!$F26778="生産品",[1]生データ_製品!$D26778,NA())</f>
        <v>295.2</v>
      </c>
      <c r="AQ1203" s="8">
        <v>294.10000000000002</v>
      </c>
      <c r="AR1203" s="8">
        <v>295.5</v>
      </c>
      <c r="AS1203" s="8">
        <v>292.7</v>
      </c>
      <c r="AT1203" s="8">
        <f>IF([1]生データ_製品!$F29303="生産品",[1]生データ_製品!$D29303,NA())</f>
        <v>291.89999999999998</v>
      </c>
      <c r="AU1203" s="8">
        <v>293</v>
      </c>
      <c r="AV1203" s="8">
        <v>294.39999999999998</v>
      </c>
      <c r="AW1203" s="8">
        <v>291.60000000000002</v>
      </c>
      <c r="AX1203" s="8">
        <f>IF([1]生データ_製品!$F31954="生産品",[1]生データ_製品!$D31954,NA())</f>
        <v>294.2</v>
      </c>
      <c r="AY1203" s="8">
        <v>293.8</v>
      </c>
      <c r="AZ1203" s="8">
        <v>295.2</v>
      </c>
      <c r="BA1203" s="8">
        <v>292.39999999999998</v>
      </c>
      <c r="BB1203" s="8">
        <f>IF([1]生データ_製品!$F34451="生産品",[1]生データ_製品!$D34451,NA())</f>
        <v>294.2</v>
      </c>
      <c r="BC1203" s="8">
        <v>293.7</v>
      </c>
      <c r="BD1203" s="8">
        <v>295.10000000000002</v>
      </c>
      <c r="BE1203" s="8">
        <v>292.3</v>
      </c>
      <c r="BF1203" s="8">
        <f>IF([1]生データ_製品!$F36904="生産品",[1]生データ_製品!$D36904,NA())</f>
        <v>293.2</v>
      </c>
      <c r="BG1203" s="8">
        <v>293.60000000000002</v>
      </c>
      <c r="BH1203" s="8">
        <v>295</v>
      </c>
      <c r="BI1203" s="8">
        <v>292.2</v>
      </c>
    </row>
    <row r="1204" spans="1:61">
      <c r="A1204" s="7">
        <v>1200</v>
      </c>
      <c r="B1204" s="8">
        <f>IF([1]生データ_製品!$F1204="生産品",[1]生データ_製品!$D1204,NA())</f>
        <v>295.3</v>
      </c>
      <c r="C1204" s="8">
        <v>294.39999999999998</v>
      </c>
      <c r="D1204" s="8">
        <v>295.8</v>
      </c>
      <c r="E1204" s="8">
        <v>293</v>
      </c>
      <c r="F1204" s="8">
        <f>IF([1]生データ_製品!$F3663="生産品",[1]生データ_製品!$D3663,NA())</f>
        <v>294.5</v>
      </c>
      <c r="G1204" s="8">
        <v>295.2</v>
      </c>
      <c r="H1204" s="8">
        <v>296.64</v>
      </c>
      <c r="I1204" s="8">
        <v>293.8</v>
      </c>
      <c r="J1204" s="8">
        <f>IF([1]生データ_製品!$F6232="生産品",[1]生データ_製品!$D6232,NA())</f>
        <v>294.60000000000002</v>
      </c>
      <c r="K1204" s="8">
        <v>294.2</v>
      </c>
      <c r="L1204" s="8">
        <v>295.64</v>
      </c>
      <c r="M1204" s="8">
        <v>292.8</v>
      </c>
      <c r="N1204" s="8">
        <f>IF([1]生データ_製品!$F8701="生産品",[1]生データ_製品!$D8701,NA())</f>
        <v>295.7</v>
      </c>
      <c r="O1204" s="8">
        <v>295.39999999999998</v>
      </c>
      <c r="P1204" s="8">
        <v>296.8</v>
      </c>
      <c r="Q1204" s="8">
        <v>294</v>
      </c>
      <c r="R1204" s="8">
        <f>IF([1]生データ_製品!$F11315="生産品",[1]生データ_製品!$D11315,NA())</f>
        <v>291.89999999999998</v>
      </c>
      <c r="S1204" s="8">
        <v>292.5</v>
      </c>
      <c r="T1204" s="8">
        <v>293.89999999999998</v>
      </c>
      <c r="U1204" s="8">
        <v>291.10000000000002</v>
      </c>
      <c r="V1204" s="8">
        <f>IF([1]生データ_製品!$F13813="生産品",[1]生データ_製品!$D13813,NA())</f>
        <v>295.2</v>
      </c>
      <c r="W1204" s="8">
        <v>292.3</v>
      </c>
      <c r="X1204" s="8">
        <v>293.7</v>
      </c>
      <c r="Y1204" s="8">
        <v>290.89999999999998</v>
      </c>
      <c r="Z1204" s="8">
        <f>IF([1]生データ_製品!$F16523="生産品",[1]生データ_製品!$D16523,NA())</f>
        <v>295.7</v>
      </c>
      <c r="AA1204" s="8">
        <v>294.2</v>
      </c>
      <c r="AB1204" s="8">
        <v>295.60000000000002</v>
      </c>
      <c r="AC1204" s="8">
        <v>292.8</v>
      </c>
      <c r="AD1204" s="8">
        <f>IF([1]生データ_製品!$F19122="生産品",[1]生データ_製品!$D19122,NA())</f>
        <v>294.8</v>
      </c>
      <c r="AE1204" s="8">
        <v>295.2</v>
      </c>
      <c r="AF1204" s="8">
        <v>296.60000000000002</v>
      </c>
      <c r="AG1204" s="8">
        <v>293.8</v>
      </c>
      <c r="AH1204" s="8">
        <f>IF([1]生データ_製品!$F21715="生産品",[1]生データ_製品!$D21715,NA())</f>
        <v>292.60000000000002</v>
      </c>
      <c r="AI1204" s="8">
        <v>295.8</v>
      </c>
      <c r="AJ1204" s="8">
        <v>297.2</v>
      </c>
      <c r="AK1204" s="8">
        <v>294.39999999999998</v>
      </c>
      <c r="AL1204" s="8">
        <f>IF([1]生データ_製品!$F24263="生産品",[1]生データ_製品!$D24263,NA())</f>
        <v>294.3</v>
      </c>
      <c r="AM1204" s="8">
        <v>292.5</v>
      </c>
      <c r="AN1204" s="8">
        <v>293.89999999999998</v>
      </c>
      <c r="AO1204" s="8">
        <v>291.10000000000002</v>
      </c>
      <c r="AP1204" s="8">
        <f>IF([1]生データ_製品!$F26779="生産品",[1]生データ_製品!$D26779,NA())</f>
        <v>293.7</v>
      </c>
      <c r="AQ1204" s="8">
        <v>294.10000000000002</v>
      </c>
      <c r="AR1204" s="8">
        <v>295.5</v>
      </c>
      <c r="AS1204" s="8">
        <v>292.7</v>
      </c>
      <c r="AT1204" s="8">
        <f>IF([1]生データ_製品!$F29304="生産品",[1]生データ_製品!$D29304,NA())</f>
        <v>293</v>
      </c>
      <c r="AU1204" s="8">
        <v>293</v>
      </c>
      <c r="AV1204" s="8">
        <v>294.39999999999998</v>
      </c>
      <c r="AW1204" s="8">
        <v>291.60000000000002</v>
      </c>
      <c r="AX1204" s="8">
        <f>IF([1]生データ_製品!$F31955="生産品",[1]生データ_製品!$D31955,NA())</f>
        <v>294.5</v>
      </c>
      <c r="AY1204" s="8">
        <v>293.8</v>
      </c>
      <c r="AZ1204" s="8">
        <v>295.2</v>
      </c>
      <c r="BA1204" s="8">
        <v>292.39999999999998</v>
      </c>
      <c r="BB1204" s="8">
        <f>IF([1]生データ_製品!$F34452="生産品",[1]生データ_製品!$D34452,NA())</f>
        <v>294.39999999999998</v>
      </c>
      <c r="BC1204" s="8">
        <v>293.7</v>
      </c>
      <c r="BD1204" s="8">
        <v>295.10000000000002</v>
      </c>
      <c r="BE1204" s="8">
        <v>292.3</v>
      </c>
      <c r="BF1204" s="8">
        <f>IF([1]生データ_製品!$F36905="生産品",[1]生データ_製品!$D36905,NA())</f>
        <v>293.39999999999998</v>
      </c>
      <c r="BG1204" s="8">
        <v>293.60000000000002</v>
      </c>
      <c r="BH1204" s="8">
        <v>295</v>
      </c>
      <c r="BI1204" s="8">
        <v>292.2</v>
      </c>
    </row>
    <row r="1205" spans="1:61">
      <c r="A1205" s="7">
        <v>1201</v>
      </c>
      <c r="B1205" s="8">
        <f>IF([1]生データ_製品!$F1205="生産品",[1]生データ_製品!$D1205,NA())</f>
        <v>294.8</v>
      </c>
      <c r="C1205" s="8">
        <v>294.39999999999998</v>
      </c>
      <c r="D1205" s="8">
        <v>295.8</v>
      </c>
      <c r="E1205" s="8">
        <v>293</v>
      </c>
      <c r="F1205" s="8">
        <f>IF([1]生データ_製品!$F3664="生産品",[1]生データ_製品!$D3664,NA())</f>
        <v>294.3</v>
      </c>
      <c r="G1205" s="8">
        <v>295.2</v>
      </c>
      <c r="H1205" s="8">
        <v>296.64</v>
      </c>
      <c r="I1205" s="8">
        <v>293.8</v>
      </c>
      <c r="J1205" s="8">
        <f>IF([1]生データ_製品!$F6233="生産品",[1]生データ_製品!$D6233,NA())</f>
        <v>294.89999999999998</v>
      </c>
      <c r="K1205" s="8">
        <v>294.2</v>
      </c>
      <c r="L1205" s="8">
        <v>295.64</v>
      </c>
      <c r="M1205" s="8">
        <v>292.8</v>
      </c>
      <c r="N1205" s="8">
        <f>IF([1]生データ_製品!$F8702="生産品",[1]生データ_製品!$D8702,NA())</f>
        <v>295.39999999999998</v>
      </c>
      <c r="O1205" s="8">
        <v>295.39999999999998</v>
      </c>
      <c r="P1205" s="8">
        <v>296.8</v>
      </c>
      <c r="Q1205" s="8">
        <v>294</v>
      </c>
      <c r="R1205" s="8">
        <f>IF([1]生データ_製品!$F11316="生産品",[1]生データ_製品!$D11316,NA())</f>
        <v>293.2</v>
      </c>
      <c r="S1205" s="8">
        <v>292.5</v>
      </c>
      <c r="T1205" s="8">
        <v>293.89999999999998</v>
      </c>
      <c r="U1205" s="8">
        <v>291.10000000000002</v>
      </c>
      <c r="V1205" s="8">
        <f>IF([1]生データ_製品!$F13814="生産品",[1]生データ_製品!$D13814,NA())</f>
        <v>294.39999999999998</v>
      </c>
      <c r="W1205" s="8">
        <v>292.3</v>
      </c>
      <c r="X1205" s="8">
        <v>293.7</v>
      </c>
      <c r="Y1205" s="8">
        <v>290.89999999999998</v>
      </c>
      <c r="Z1205" s="8">
        <f>IF([1]生データ_製品!$F16524="生産品",[1]生データ_製品!$D16524,NA())</f>
        <v>293</v>
      </c>
      <c r="AA1205" s="8">
        <v>294.2</v>
      </c>
      <c r="AB1205" s="8">
        <v>295.60000000000002</v>
      </c>
      <c r="AC1205" s="8">
        <v>292.8</v>
      </c>
      <c r="AD1205" s="8">
        <f>IF([1]生データ_製品!$F19123="生産品",[1]生データ_製品!$D19123,NA())</f>
        <v>295</v>
      </c>
      <c r="AE1205" s="8">
        <v>295.2</v>
      </c>
      <c r="AF1205" s="8">
        <v>296.60000000000002</v>
      </c>
      <c r="AG1205" s="8">
        <v>293.8</v>
      </c>
      <c r="AH1205" s="8">
        <f>IF([1]生データ_製品!$F21716="生産品",[1]生データ_製品!$D21716,NA())</f>
        <v>292.7</v>
      </c>
      <c r="AI1205" s="8">
        <v>295.8</v>
      </c>
      <c r="AJ1205" s="8">
        <v>297.2</v>
      </c>
      <c r="AK1205" s="8">
        <v>294.39999999999998</v>
      </c>
      <c r="AL1205" s="8">
        <f>IF([1]生データ_製品!$F24264="生産品",[1]生データ_製品!$D24264,NA())</f>
        <v>294.5</v>
      </c>
      <c r="AM1205" s="8">
        <v>292.5</v>
      </c>
      <c r="AN1205" s="8">
        <v>293.89999999999998</v>
      </c>
      <c r="AO1205" s="8">
        <v>291.10000000000002</v>
      </c>
      <c r="AP1205" s="8">
        <f>IF([1]生データ_製品!$F26780="生産品",[1]生データ_製品!$D26780,NA())</f>
        <v>292.10000000000002</v>
      </c>
      <c r="AQ1205" s="8">
        <v>294.10000000000002</v>
      </c>
      <c r="AR1205" s="8">
        <v>295.5</v>
      </c>
      <c r="AS1205" s="8">
        <v>292.7</v>
      </c>
      <c r="AT1205" s="8">
        <f>IF([1]生データ_製品!$F29305="生産品",[1]生データ_製品!$D29305,NA())</f>
        <v>293.3</v>
      </c>
      <c r="AU1205" s="8">
        <v>293</v>
      </c>
      <c r="AV1205" s="8">
        <v>294.39999999999998</v>
      </c>
      <c r="AW1205" s="8">
        <v>291.60000000000002</v>
      </c>
      <c r="AX1205" s="8">
        <f>IF([1]生データ_製品!$F31956="生産品",[1]生データ_製品!$D31956,NA())</f>
        <v>294.5</v>
      </c>
      <c r="AY1205" s="8">
        <v>293.8</v>
      </c>
      <c r="AZ1205" s="8">
        <v>295.2</v>
      </c>
      <c r="BA1205" s="8">
        <v>292.39999999999998</v>
      </c>
      <c r="BB1205" s="8">
        <f>IF([1]生データ_製品!$F34453="生産品",[1]生データ_製品!$D34453,NA())</f>
        <v>293.5</v>
      </c>
      <c r="BC1205" s="8">
        <v>293.7</v>
      </c>
      <c r="BD1205" s="8">
        <v>295.10000000000002</v>
      </c>
      <c r="BE1205" s="8">
        <v>292.3</v>
      </c>
      <c r="BF1205" s="8">
        <f>IF([1]生データ_製品!$F36906="生産品",[1]生データ_製品!$D36906,NA())</f>
        <v>293.60000000000002</v>
      </c>
      <c r="BG1205" s="8">
        <v>293.60000000000002</v>
      </c>
      <c r="BH1205" s="8">
        <v>295</v>
      </c>
      <c r="BI1205" s="8">
        <v>292.2</v>
      </c>
    </row>
    <row r="1206" spans="1:61">
      <c r="A1206" s="7">
        <v>1202</v>
      </c>
      <c r="B1206" s="8">
        <f>IF([1]生データ_製品!$F1206="生産品",[1]生データ_製品!$D1206,NA())</f>
        <v>295.2</v>
      </c>
      <c r="C1206" s="8">
        <v>294.39999999999998</v>
      </c>
      <c r="D1206" s="8">
        <v>295.8</v>
      </c>
      <c r="E1206" s="8">
        <v>293</v>
      </c>
      <c r="F1206" s="8">
        <f>IF([1]生データ_製品!$F3665="生産品",[1]生データ_製品!$D3665,NA())</f>
        <v>294.5</v>
      </c>
      <c r="G1206" s="8">
        <v>295.2</v>
      </c>
      <c r="H1206" s="8">
        <v>296.64</v>
      </c>
      <c r="I1206" s="8">
        <v>293.8</v>
      </c>
      <c r="J1206" s="8">
        <f>IF([1]生データ_製品!$F6234="生産品",[1]生データ_製品!$D6234,NA())</f>
        <v>294.60000000000002</v>
      </c>
      <c r="K1206" s="8">
        <v>294.2</v>
      </c>
      <c r="L1206" s="8">
        <v>295.64</v>
      </c>
      <c r="M1206" s="8">
        <v>292.8</v>
      </c>
      <c r="N1206" s="8">
        <f>IF([1]生データ_製品!$F8703="生産品",[1]生データ_製品!$D8703,NA())</f>
        <v>295.2</v>
      </c>
      <c r="O1206" s="8">
        <v>295.39999999999998</v>
      </c>
      <c r="P1206" s="8">
        <v>296.8</v>
      </c>
      <c r="Q1206" s="8">
        <v>294</v>
      </c>
      <c r="R1206" s="8">
        <f>IF([1]生データ_製品!$F11317="生産品",[1]生データ_製品!$D11317,NA())</f>
        <v>293.2</v>
      </c>
      <c r="S1206" s="8">
        <v>292.5</v>
      </c>
      <c r="T1206" s="8">
        <v>293.89999999999998</v>
      </c>
      <c r="U1206" s="8">
        <v>291.10000000000002</v>
      </c>
      <c r="V1206" s="8">
        <f>IF([1]生データ_製品!$F13815="生産品",[1]生データ_製品!$D13815,NA())</f>
        <v>295.3</v>
      </c>
      <c r="W1206" s="8">
        <v>292.3</v>
      </c>
      <c r="X1206" s="8">
        <v>293.7</v>
      </c>
      <c r="Y1206" s="8">
        <v>290.89999999999998</v>
      </c>
      <c r="Z1206" s="8">
        <f>IF([1]生データ_製品!$F16525="生産品",[1]生データ_製品!$D16525,NA())</f>
        <v>292.89999999999998</v>
      </c>
      <c r="AA1206" s="8">
        <v>294.2</v>
      </c>
      <c r="AB1206" s="8">
        <v>295.60000000000002</v>
      </c>
      <c r="AC1206" s="8">
        <v>292.8</v>
      </c>
      <c r="AD1206" s="8">
        <f>IF([1]生データ_製品!$F19124="生産品",[1]生データ_製品!$D19124,NA())</f>
        <v>295.5</v>
      </c>
      <c r="AE1206" s="8">
        <v>295.2</v>
      </c>
      <c r="AF1206" s="8">
        <v>296.60000000000002</v>
      </c>
      <c r="AG1206" s="8">
        <v>293.8</v>
      </c>
      <c r="AH1206" s="8">
        <f>IF([1]生データ_製品!$F21717="生産品",[1]生データ_製品!$D21717,NA())</f>
        <v>291.89999999999998</v>
      </c>
      <c r="AI1206" s="8">
        <v>295.8</v>
      </c>
      <c r="AJ1206" s="8">
        <v>297.2</v>
      </c>
      <c r="AK1206" s="8">
        <v>294.39999999999998</v>
      </c>
      <c r="AL1206" s="8">
        <f>IF([1]生データ_製品!$F24265="生産品",[1]生データ_製品!$D24265,NA())</f>
        <v>293.89999999999998</v>
      </c>
      <c r="AM1206" s="8">
        <v>292.5</v>
      </c>
      <c r="AN1206" s="8">
        <v>293.89999999999998</v>
      </c>
      <c r="AO1206" s="8">
        <v>291.10000000000002</v>
      </c>
      <c r="AP1206" s="8">
        <f>IF([1]生データ_製品!$F26781="生産品",[1]生データ_製品!$D26781,NA())</f>
        <v>292.3</v>
      </c>
      <c r="AQ1206" s="8">
        <v>294.10000000000002</v>
      </c>
      <c r="AR1206" s="8">
        <v>295.5</v>
      </c>
      <c r="AS1206" s="8">
        <v>292.7</v>
      </c>
      <c r="AT1206" s="8">
        <f>IF([1]生データ_製品!$F29306="生産品",[1]生データ_製品!$D29306,NA())</f>
        <v>292.89999999999998</v>
      </c>
      <c r="AU1206" s="8">
        <v>293</v>
      </c>
      <c r="AV1206" s="8">
        <v>294.39999999999998</v>
      </c>
      <c r="AW1206" s="8">
        <v>291.60000000000002</v>
      </c>
      <c r="AX1206" s="8">
        <f>IF([1]生データ_製品!$F31957="生産品",[1]生データ_製品!$D31957,NA())</f>
        <v>294.2</v>
      </c>
      <c r="AY1206" s="8">
        <v>293.8</v>
      </c>
      <c r="AZ1206" s="8">
        <v>295.2</v>
      </c>
      <c r="BA1206" s="8">
        <v>292.39999999999998</v>
      </c>
      <c r="BB1206" s="8">
        <f>IF([1]生データ_製品!$F34454="生産品",[1]生データ_製品!$D34454,NA())</f>
        <v>293.5</v>
      </c>
      <c r="BC1206" s="8">
        <v>293.7</v>
      </c>
      <c r="BD1206" s="8">
        <v>295.10000000000002</v>
      </c>
      <c r="BE1206" s="8">
        <v>292.3</v>
      </c>
      <c r="BF1206" s="8">
        <f>IF([1]生データ_製品!$F36907="生産品",[1]生データ_製品!$D36907,NA())</f>
        <v>293.5</v>
      </c>
      <c r="BG1206" s="8">
        <v>293.60000000000002</v>
      </c>
      <c r="BH1206" s="8">
        <v>295</v>
      </c>
      <c r="BI1206" s="8">
        <v>292.2</v>
      </c>
    </row>
    <row r="1207" spans="1:61">
      <c r="A1207" s="7">
        <v>1203</v>
      </c>
      <c r="B1207" s="8">
        <f>IF([1]生データ_製品!$F1207="生産品",[1]生データ_製品!$D1207,NA())</f>
        <v>294.89999999999998</v>
      </c>
      <c r="C1207" s="8">
        <v>294.39999999999998</v>
      </c>
      <c r="D1207" s="8">
        <v>295.8</v>
      </c>
      <c r="E1207" s="8">
        <v>293</v>
      </c>
      <c r="F1207" s="8">
        <f>IF([1]生データ_製品!$F3666="生産品",[1]生データ_製品!$D3666,NA())</f>
        <v>294.60000000000002</v>
      </c>
      <c r="G1207" s="8">
        <v>295.2</v>
      </c>
      <c r="H1207" s="8">
        <v>296.64</v>
      </c>
      <c r="I1207" s="8">
        <v>293.8</v>
      </c>
      <c r="J1207" s="8">
        <f>IF([1]生データ_製品!$F6235="生産品",[1]生データ_製品!$D6235,NA())</f>
        <v>294.5</v>
      </c>
      <c r="K1207" s="8">
        <v>294.2</v>
      </c>
      <c r="L1207" s="8">
        <v>295.64</v>
      </c>
      <c r="M1207" s="8">
        <v>292.8</v>
      </c>
      <c r="N1207" s="8">
        <f>IF([1]生データ_製品!$F8704="生産品",[1]生データ_製品!$D8704,NA())</f>
        <v>296.10000000000002</v>
      </c>
      <c r="O1207" s="8">
        <v>295.39999999999998</v>
      </c>
      <c r="P1207" s="8">
        <v>296.8</v>
      </c>
      <c r="Q1207" s="8">
        <v>294</v>
      </c>
      <c r="R1207" s="8">
        <f>IF([1]生データ_製品!$F11318="生産品",[1]生データ_製品!$D11318,NA())</f>
        <v>293.3</v>
      </c>
      <c r="S1207" s="8">
        <v>292.5</v>
      </c>
      <c r="T1207" s="8">
        <v>293.89999999999998</v>
      </c>
      <c r="U1207" s="8">
        <v>291.10000000000002</v>
      </c>
      <c r="V1207" s="8">
        <f>IF([1]生データ_製品!$F13816="生産品",[1]生データ_製品!$D13816,NA())</f>
        <v>294.3</v>
      </c>
      <c r="W1207" s="8">
        <v>292.3</v>
      </c>
      <c r="X1207" s="8">
        <v>293.7</v>
      </c>
      <c r="Y1207" s="8">
        <v>290.89999999999998</v>
      </c>
      <c r="Z1207" s="8">
        <f>IF([1]生データ_製品!$F16526="生産品",[1]生データ_製品!$D16526,NA())</f>
        <v>293.10000000000002</v>
      </c>
      <c r="AA1207" s="8">
        <v>294.2</v>
      </c>
      <c r="AB1207" s="8">
        <v>295.60000000000002</v>
      </c>
      <c r="AC1207" s="8">
        <v>292.8</v>
      </c>
      <c r="AD1207" s="8">
        <f>IF([1]生データ_製品!$F19125="生産品",[1]生データ_製品!$D19125,NA())</f>
        <v>296.60000000000002</v>
      </c>
      <c r="AE1207" s="8">
        <v>295.2</v>
      </c>
      <c r="AF1207" s="8">
        <v>296.60000000000002</v>
      </c>
      <c r="AG1207" s="8">
        <v>293.8</v>
      </c>
      <c r="AH1207" s="8">
        <f>IF([1]生データ_製品!$F21718="生産品",[1]生データ_製品!$D21718,NA())</f>
        <v>293.10000000000002</v>
      </c>
      <c r="AI1207" s="8">
        <v>295.8</v>
      </c>
      <c r="AJ1207" s="8">
        <v>297.2</v>
      </c>
      <c r="AK1207" s="8">
        <v>294.39999999999998</v>
      </c>
      <c r="AL1207" s="8">
        <f>IF([1]生データ_製品!$F24266="生産品",[1]生データ_製品!$D24266,NA())</f>
        <v>294.3</v>
      </c>
      <c r="AM1207" s="8">
        <v>292.5</v>
      </c>
      <c r="AN1207" s="8">
        <v>293.89999999999998</v>
      </c>
      <c r="AO1207" s="8">
        <v>291.10000000000002</v>
      </c>
      <c r="AP1207" s="8">
        <f>IF([1]生データ_製品!$F26782="生産品",[1]生データ_製品!$D26782,NA())</f>
        <v>294.39999999999998</v>
      </c>
      <c r="AQ1207" s="8">
        <v>294.10000000000002</v>
      </c>
      <c r="AR1207" s="8">
        <v>295.5</v>
      </c>
      <c r="AS1207" s="8">
        <v>292.7</v>
      </c>
      <c r="AT1207" s="8">
        <f>IF([1]生データ_製品!$F29307="生産品",[1]生データ_製品!$D29307,NA())</f>
        <v>292.89999999999998</v>
      </c>
      <c r="AU1207" s="8">
        <v>293</v>
      </c>
      <c r="AV1207" s="8">
        <v>294.39999999999998</v>
      </c>
      <c r="AW1207" s="8">
        <v>291.60000000000002</v>
      </c>
      <c r="AX1207" s="8">
        <f>IF([1]生データ_製品!$F31958="生産品",[1]生データ_製品!$D31958,NA())</f>
        <v>294.3</v>
      </c>
      <c r="AY1207" s="8">
        <v>293.8</v>
      </c>
      <c r="AZ1207" s="8">
        <v>295.2</v>
      </c>
      <c r="BA1207" s="8">
        <v>292.39999999999998</v>
      </c>
      <c r="BB1207" s="8">
        <f>IF([1]生データ_製品!$F34455="生産品",[1]生データ_製品!$D34455,NA())</f>
        <v>293.8</v>
      </c>
      <c r="BC1207" s="8">
        <v>293.7</v>
      </c>
      <c r="BD1207" s="8">
        <v>295.10000000000002</v>
      </c>
      <c r="BE1207" s="8">
        <v>292.3</v>
      </c>
      <c r="BF1207" s="8">
        <f>IF([1]生データ_製品!$F36908="生産品",[1]生データ_製品!$D36908,NA())</f>
        <v>293</v>
      </c>
      <c r="BG1207" s="8">
        <v>293.60000000000002</v>
      </c>
      <c r="BH1207" s="8">
        <v>295</v>
      </c>
      <c r="BI1207" s="8">
        <v>292.2</v>
      </c>
    </row>
    <row r="1208" spans="1:61">
      <c r="A1208" s="7">
        <v>1204</v>
      </c>
      <c r="B1208" s="8">
        <f>IF([1]生データ_製品!$F1208="生産品",[1]生データ_製品!$D1208,NA())</f>
        <v>295</v>
      </c>
      <c r="C1208" s="8">
        <v>294.39999999999998</v>
      </c>
      <c r="D1208" s="8">
        <v>295.8</v>
      </c>
      <c r="E1208" s="8">
        <v>293</v>
      </c>
      <c r="F1208" s="8">
        <f>IF([1]生データ_製品!$F3667="生産品",[1]生データ_製品!$D3667,NA())</f>
        <v>294.60000000000002</v>
      </c>
      <c r="G1208" s="8">
        <v>295.2</v>
      </c>
      <c r="H1208" s="8">
        <v>296.64</v>
      </c>
      <c r="I1208" s="8">
        <v>293.8</v>
      </c>
      <c r="J1208" s="8">
        <f>IF([1]生データ_製品!$F6236="生産品",[1]生データ_製品!$D6236,NA())</f>
        <v>294.8</v>
      </c>
      <c r="K1208" s="8">
        <v>294.2</v>
      </c>
      <c r="L1208" s="8">
        <v>295.64</v>
      </c>
      <c r="M1208" s="8">
        <v>292.8</v>
      </c>
      <c r="N1208" s="8">
        <f>IF([1]生データ_製品!$F8705="生産品",[1]生データ_製品!$D8705,NA())</f>
        <v>296.39999999999998</v>
      </c>
      <c r="O1208" s="8">
        <v>295.39999999999998</v>
      </c>
      <c r="P1208" s="8">
        <v>296.8</v>
      </c>
      <c r="Q1208" s="8">
        <v>294</v>
      </c>
      <c r="R1208" s="8">
        <f>IF([1]生データ_製品!$F11319="生産品",[1]生データ_製品!$D11319,NA())</f>
        <v>292.5</v>
      </c>
      <c r="S1208" s="8">
        <v>292.5</v>
      </c>
      <c r="T1208" s="8">
        <v>293.89999999999998</v>
      </c>
      <c r="U1208" s="8">
        <v>291.10000000000002</v>
      </c>
      <c r="V1208" s="8">
        <f>IF([1]生データ_製品!$F13817="生産品",[1]生データ_製品!$D13817,NA())</f>
        <v>294</v>
      </c>
      <c r="W1208" s="8">
        <v>292.3</v>
      </c>
      <c r="X1208" s="8">
        <v>293.7</v>
      </c>
      <c r="Y1208" s="8">
        <v>290.89999999999998</v>
      </c>
      <c r="Z1208" s="8">
        <f>IF([1]生データ_製品!$F16527="生産品",[1]生データ_製品!$D16527,NA())</f>
        <v>292.89999999999998</v>
      </c>
      <c r="AA1208" s="8">
        <v>294.2</v>
      </c>
      <c r="AB1208" s="8">
        <v>295.60000000000002</v>
      </c>
      <c r="AC1208" s="8">
        <v>292.8</v>
      </c>
      <c r="AD1208" s="8">
        <f>IF([1]生データ_製品!$F19126="生産品",[1]生データ_製品!$D19126,NA())</f>
        <v>296.10000000000002</v>
      </c>
      <c r="AE1208" s="8">
        <v>295.2</v>
      </c>
      <c r="AF1208" s="8">
        <v>296.60000000000002</v>
      </c>
      <c r="AG1208" s="8">
        <v>293.8</v>
      </c>
      <c r="AH1208" s="8">
        <f>IF([1]生データ_製品!$F21719="生産品",[1]生データ_製品!$D21719,NA())</f>
        <v>292.89999999999998</v>
      </c>
      <c r="AI1208" s="8">
        <v>295.8</v>
      </c>
      <c r="AJ1208" s="8">
        <v>297.2</v>
      </c>
      <c r="AK1208" s="8">
        <v>294.39999999999998</v>
      </c>
      <c r="AL1208" s="8">
        <f>IF([1]生データ_製品!$F24267="生産品",[1]生データ_製品!$D24267,NA())</f>
        <v>294.3</v>
      </c>
      <c r="AM1208" s="8">
        <v>292.5</v>
      </c>
      <c r="AN1208" s="8">
        <v>293.89999999999998</v>
      </c>
      <c r="AO1208" s="8">
        <v>291.10000000000002</v>
      </c>
      <c r="AP1208" s="8">
        <f>IF([1]生データ_製品!$F26783="生産品",[1]生データ_製品!$D26783,NA())</f>
        <v>293.60000000000002</v>
      </c>
      <c r="AQ1208" s="8">
        <v>294.10000000000002</v>
      </c>
      <c r="AR1208" s="8">
        <v>295.5</v>
      </c>
      <c r="AS1208" s="8">
        <v>292.7</v>
      </c>
      <c r="AT1208" s="8">
        <f>IF([1]生データ_製品!$F29308="生産品",[1]生データ_製品!$D29308,NA())</f>
        <v>293.3</v>
      </c>
      <c r="AU1208" s="8">
        <v>293</v>
      </c>
      <c r="AV1208" s="8">
        <v>294.39999999999998</v>
      </c>
      <c r="AW1208" s="8">
        <v>291.60000000000002</v>
      </c>
      <c r="AX1208" s="8">
        <f>IF([1]生データ_製品!$F31959="生産品",[1]生データ_製品!$D31959,NA())</f>
        <v>294.89999999999998</v>
      </c>
      <c r="AY1208" s="8">
        <v>293.8</v>
      </c>
      <c r="AZ1208" s="8">
        <v>295.2</v>
      </c>
      <c r="BA1208" s="8">
        <v>292.39999999999998</v>
      </c>
      <c r="BB1208" s="8">
        <f>IF([1]生データ_製品!$F34456="生産品",[1]生データ_製品!$D34456,NA())</f>
        <v>293.7</v>
      </c>
      <c r="BC1208" s="8">
        <v>293.7</v>
      </c>
      <c r="BD1208" s="8">
        <v>295.10000000000002</v>
      </c>
      <c r="BE1208" s="8">
        <v>292.3</v>
      </c>
      <c r="BF1208" s="8">
        <f>IF([1]生データ_製品!$F36909="生産品",[1]生データ_製品!$D36909,NA())</f>
        <v>293.7</v>
      </c>
      <c r="BG1208" s="8">
        <v>293.60000000000002</v>
      </c>
      <c r="BH1208" s="8">
        <v>295</v>
      </c>
      <c r="BI1208" s="8">
        <v>292.2</v>
      </c>
    </row>
    <row r="1209" spans="1:61">
      <c r="A1209" s="7">
        <v>1205</v>
      </c>
      <c r="B1209" s="8">
        <f>IF([1]生データ_製品!$F1209="生産品",[1]生データ_製品!$D1209,NA())</f>
        <v>294.8</v>
      </c>
      <c r="C1209" s="8">
        <v>294.39999999999998</v>
      </c>
      <c r="D1209" s="8">
        <v>295.8</v>
      </c>
      <c r="E1209" s="8">
        <v>293</v>
      </c>
      <c r="F1209" s="8">
        <f>IF([1]生データ_製品!$F3668="生産品",[1]生データ_製品!$D3668,NA())</f>
        <v>294.3</v>
      </c>
      <c r="G1209" s="8">
        <v>295.2</v>
      </c>
      <c r="H1209" s="8">
        <v>296.64</v>
      </c>
      <c r="I1209" s="8">
        <v>293.8</v>
      </c>
      <c r="J1209" s="8">
        <f>IF([1]生データ_製品!$F6237="生産品",[1]生データ_製品!$D6237,NA())</f>
        <v>294.5</v>
      </c>
      <c r="K1209" s="8">
        <v>294.2</v>
      </c>
      <c r="L1209" s="8">
        <v>295.64</v>
      </c>
      <c r="M1209" s="8">
        <v>292.8</v>
      </c>
      <c r="N1209" s="8">
        <f>IF([1]生データ_製品!$F8706="生産品",[1]生データ_製品!$D8706,NA())</f>
        <v>296.2</v>
      </c>
      <c r="O1209" s="8">
        <v>295.39999999999998</v>
      </c>
      <c r="P1209" s="8">
        <v>296.8</v>
      </c>
      <c r="Q1209" s="8">
        <v>294</v>
      </c>
      <c r="R1209" s="8">
        <f>IF([1]生データ_製品!$F11320="生産品",[1]生データ_製品!$D11320,NA())</f>
        <v>292.5</v>
      </c>
      <c r="S1209" s="8">
        <v>292.5</v>
      </c>
      <c r="T1209" s="8">
        <v>293.89999999999998</v>
      </c>
      <c r="U1209" s="8">
        <v>291.10000000000002</v>
      </c>
      <c r="V1209" s="8">
        <f>IF([1]生データ_製品!$F13818="生産品",[1]生データ_製品!$D13818,NA())</f>
        <v>294.7</v>
      </c>
      <c r="W1209" s="8">
        <v>292.3</v>
      </c>
      <c r="X1209" s="8">
        <v>293.7</v>
      </c>
      <c r="Y1209" s="8">
        <v>290.89999999999998</v>
      </c>
      <c r="Z1209" s="8">
        <f>IF([1]生データ_製品!$F16528="生産品",[1]生データ_製品!$D16528,NA())</f>
        <v>293.39999999999998</v>
      </c>
      <c r="AA1209" s="8">
        <v>294.2</v>
      </c>
      <c r="AB1209" s="8">
        <v>295.60000000000002</v>
      </c>
      <c r="AC1209" s="8">
        <v>292.8</v>
      </c>
      <c r="AD1209" s="8">
        <f>IF([1]生データ_製品!$F19127="生産品",[1]生データ_製品!$D19127,NA())</f>
        <v>296.60000000000002</v>
      </c>
      <c r="AE1209" s="8">
        <v>295.2</v>
      </c>
      <c r="AF1209" s="8">
        <v>296.60000000000002</v>
      </c>
      <c r="AG1209" s="8">
        <v>293.8</v>
      </c>
      <c r="AH1209" s="8">
        <f>IF([1]生データ_製品!$F21720="生産品",[1]生データ_製品!$D21720,NA())</f>
        <v>292.7</v>
      </c>
      <c r="AI1209" s="8">
        <v>295.8</v>
      </c>
      <c r="AJ1209" s="8">
        <v>297.2</v>
      </c>
      <c r="AK1209" s="8">
        <v>294.39999999999998</v>
      </c>
      <c r="AL1209" s="8">
        <f>IF([1]生データ_製品!$F24268="生産品",[1]生データ_製品!$D24268,NA())</f>
        <v>294.10000000000002</v>
      </c>
      <c r="AM1209" s="8">
        <v>292.5</v>
      </c>
      <c r="AN1209" s="8">
        <v>293.89999999999998</v>
      </c>
      <c r="AO1209" s="8">
        <v>291.10000000000002</v>
      </c>
      <c r="AP1209" s="8">
        <f>IF([1]生データ_製品!$F26784="生産品",[1]生データ_製品!$D26784,NA())</f>
        <v>292.3</v>
      </c>
      <c r="AQ1209" s="8">
        <v>294.10000000000002</v>
      </c>
      <c r="AR1209" s="8">
        <v>295.5</v>
      </c>
      <c r="AS1209" s="8">
        <v>292.7</v>
      </c>
      <c r="AT1209" s="8">
        <f>IF([1]生データ_製品!$F29309="生産品",[1]生データ_製品!$D29309,NA())</f>
        <v>291.8</v>
      </c>
      <c r="AU1209" s="8">
        <v>293</v>
      </c>
      <c r="AV1209" s="8">
        <v>294.39999999999998</v>
      </c>
      <c r="AW1209" s="8">
        <v>291.60000000000002</v>
      </c>
      <c r="AX1209" s="8">
        <f>IF([1]生データ_製品!$F31960="生産品",[1]生データ_製品!$D31960,NA())</f>
        <v>293.2</v>
      </c>
      <c r="AY1209" s="8">
        <v>293.8</v>
      </c>
      <c r="AZ1209" s="8">
        <v>295.2</v>
      </c>
      <c r="BA1209" s="8">
        <v>292.39999999999998</v>
      </c>
      <c r="BB1209" s="8">
        <f>IF([1]生データ_製品!$F34457="生産品",[1]生データ_製品!$D34457,NA())</f>
        <v>293.3</v>
      </c>
      <c r="BC1209" s="8">
        <v>293.7</v>
      </c>
      <c r="BD1209" s="8">
        <v>295.10000000000002</v>
      </c>
      <c r="BE1209" s="8">
        <v>292.3</v>
      </c>
      <c r="BF1209" s="8">
        <f>IF([1]生データ_製品!$F36910="生産品",[1]生データ_製品!$D36910,NA())</f>
        <v>292.89999999999998</v>
      </c>
      <c r="BG1209" s="8">
        <v>293.60000000000002</v>
      </c>
      <c r="BH1209" s="8">
        <v>295</v>
      </c>
      <c r="BI1209" s="8">
        <v>292.2</v>
      </c>
    </row>
    <row r="1210" spans="1:61">
      <c r="A1210" s="7">
        <v>1206</v>
      </c>
      <c r="B1210" s="8">
        <f>IF([1]生データ_製品!$F1210="生産品",[1]生データ_製品!$D1210,NA())</f>
        <v>295</v>
      </c>
      <c r="C1210" s="8">
        <v>294.39999999999998</v>
      </c>
      <c r="D1210" s="8">
        <v>295.8</v>
      </c>
      <c r="E1210" s="8">
        <v>293</v>
      </c>
      <c r="F1210" s="8">
        <f>IF([1]生データ_製品!$F3669="生産品",[1]生データ_製品!$D3669,NA())</f>
        <v>294.39999999999998</v>
      </c>
      <c r="G1210" s="8">
        <v>295.2</v>
      </c>
      <c r="H1210" s="8">
        <v>296.64</v>
      </c>
      <c r="I1210" s="8">
        <v>293.8</v>
      </c>
      <c r="J1210" s="8">
        <f>IF([1]生データ_製品!$F6238="生産品",[1]生データ_製品!$D6238,NA())</f>
        <v>294.2</v>
      </c>
      <c r="K1210" s="8">
        <v>294.2</v>
      </c>
      <c r="L1210" s="8">
        <v>295.64</v>
      </c>
      <c r="M1210" s="8">
        <v>292.8</v>
      </c>
      <c r="N1210" s="8">
        <f>IF([1]生データ_製品!$F8707="生産品",[1]生データ_製品!$D8707,NA())</f>
        <v>295.89999999999998</v>
      </c>
      <c r="O1210" s="8">
        <v>295.39999999999998</v>
      </c>
      <c r="P1210" s="8">
        <v>296.8</v>
      </c>
      <c r="Q1210" s="8">
        <v>294</v>
      </c>
      <c r="R1210" s="8">
        <f>IF([1]生データ_製品!$F11321="生産品",[1]生データ_製品!$D11321,NA())</f>
        <v>291.89999999999998</v>
      </c>
      <c r="S1210" s="8">
        <v>292.5</v>
      </c>
      <c r="T1210" s="8">
        <v>293.89999999999998</v>
      </c>
      <c r="U1210" s="8">
        <v>291.10000000000002</v>
      </c>
      <c r="V1210" s="8">
        <f>IF([1]生データ_製品!$F13819="生産品",[1]生データ_製品!$D13819,NA())</f>
        <v>293.89999999999998</v>
      </c>
      <c r="W1210" s="8">
        <v>292.3</v>
      </c>
      <c r="X1210" s="8">
        <v>293.7</v>
      </c>
      <c r="Y1210" s="8">
        <v>290.89999999999998</v>
      </c>
      <c r="Z1210" s="8">
        <f>IF([1]生データ_製品!$F16529="生産品",[1]生データ_製品!$D16529,NA())</f>
        <v>293.2</v>
      </c>
      <c r="AA1210" s="8">
        <v>294.2</v>
      </c>
      <c r="AB1210" s="8">
        <v>295.60000000000002</v>
      </c>
      <c r="AC1210" s="8">
        <v>292.8</v>
      </c>
      <c r="AD1210" s="8">
        <f>IF([1]生データ_製品!$F19128="生産品",[1]生データ_製品!$D19128,NA())</f>
        <v>295</v>
      </c>
      <c r="AE1210" s="8">
        <v>295.2</v>
      </c>
      <c r="AF1210" s="8">
        <v>296.60000000000002</v>
      </c>
      <c r="AG1210" s="8">
        <v>293.8</v>
      </c>
      <c r="AH1210" s="8">
        <f>IF([1]生データ_製品!$F21721="生産品",[1]生データ_製品!$D21721,NA())</f>
        <v>292.5</v>
      </c>
      <c r="AI1210" s="8">
        <v>295.8</v>
      </c>
      <c r="AJ1210" s="8">
        <v>297.2</v>
      </c>
      <c r="AK1210" s="8">
        <v>294.39999999999998</v>
      </c>
      <c r="AL1210" s="8">
        <f>IF([1]生データ_製品!$F24269="生産品",[1]生データ_製品!$D24269,NA())</f>
        <v>294.2</v>
      </c>
      <c r="AM1210" s="8">
        <v>292.5</v>
      </c>
      <c r="AN1210" s="8">
        <v>293.89999999999998</v>
      </c>
      <c r="AO1210" s="8">
        <v>291.10000000000002</v>
      </c>
      <c r="AP1210" s="8">
        <f>IF([1]生データ_製品!$F26785="生産品",[1]生データ_製品!$D26785,NA())</f>
        <v>293.89999999999998</v>
      </c>
      <c r="AQ1210" s="8">
        <v>294.10000000000002</v>
      </c>
      <c r="AR1210" s="8">
        <v>295.5</v>
      </c>
      <c r="AS1210" s="8">
        <v>292.7</v>
      </c>
      <c r="AT1210" s="8">
        <f>IF([1]生データ_製品!$F29310="生産品",[1]生データ_製品!$D29310,NA())</f>
        <v>291.8</v>
      </c>
      <c r="AU1210" s="8">
        <v>293</v>
      </c>
      <c r="AV1210" s="8">
        <v>294.39999999999998</v>
      </c>
      <c r="AW1210" s="8">
        <v>291.60000000000002</v>
      </c>
      <c r="AX1210" s="8">
        <f>IF([1]生データ_製品!$F31961="生産品",[1]生データ_製品!$D31961,NA())</f>
        <v>294</v>
      </c>
      <c r="AY1210" s="8">
        <v>293.8</v>
      </c>
      <c r="AZ1210" s="8">
        <v>295.2</v>
      </c>
      <c r="BA1210" s="8">
        <v>292.39999999999998</v>
      </c>
      <c r="BB1210" s="8">
        <f>IF([1]生データ_製品!$F34458="生産品",[1]生データ_製品!$D34458,NA())</f>
        <v>293.3</v>
      </c>
      <c r="BC1210" s="8">
        <v>293.7</v>
      </c>
      <c r="BD1210" s="8">
        <v>295.10000000000002</v>
      </c>
      <c r="BE1210" s="8">
        <v>292.3</v>
      </c>
      <c r="BF1210" s="8">
        <f>IF([1]生データ_製品!$F36911="生産品",[1]生データ_製品!$D36911,NA())</f>
        <v>293.2</v>
      </c>
      <c r="BG1210" s="8">
        <v>293.60000000000002</v>
      </c>
      <c r="BH1210" s="8">
        <v>295</v>
      </c>
      <c r="BI1210" s="8">
        <v>292.2</v>
      </c>
    </row>
    <row r="1211" spans="1:61">
      <c r="A1211" s="7">
        <v>1207</v>
      </c>
      <c r="B1211" s="8">
        <f>IF([1]生データ_製品!$F1211="生産品",[1]生データ_製品!$D1211,NA())</f>
        <v>294.7</v>
      </c>
      <c r="C1211" s="8">
        <v>294.39999999999998</v>
      </c>
      <c r="D1211" s="8">
        <v>295.8</v>
      </c>
      <c r="E1211" s="8">
        <v>293</v>
      </c>
      <c r="F1211" s="8">
        <f>IF([1]生データ_製品!$F3670="生産品",[1]生データ_製品!$D3670,NA())</f>
        <v>294.5</v>
      </c>
      <c r="G1211" s="8">
        <v>295.2</v>
      </c>
      <c r="H1211" s="8">
        <v>296.64</v>
      </c>
      <c r="I1211" s="8">
        <v>293.8</v>
      </c>
      <c r="J1211" s="8">
        <f>IF([1]生データ_製品!$F6239="生産品",[1]生データ_製品!$D6239,NA())</f>
        <v>294.7</v>
      </c>
      <c r="K1211" s="8">
        <v>294.2</v>
      </c>
      <c r="L1211" s="8">
        <v>295.64</v>
      </c>
      <c r="M1211" s="8">
        <v>292.8</v>
      </c>
      <c r="N1211" s="8">
        <f>IF([1]生データ_製品!$F8708="生産品",[1]生データ_製品!$D8708,NA())</f>
        <v>296.8</v>
      </c>
      <c r="O1211" s="8">
        <v>295.39999999999998</v>
      </c>
      <c r="P1211" s="8">
        <v>296.8</v>
      </c>
      <c r="Q1211" s="8">
        <v>294</v>
      </c>
      <c r="R1211" s="8">
        <f>IF([1]生データ_製品!$F11322="生産品",[1]生データ_製品!$D11322,NA())</f>
        <v>292.10000000000002</v>
      </c>
      <c r="S1211" s="8">
        <v>292.5</v>
      </c>
      <c r="T1211" s="8">
        <v>293.89999999999998</v>
      </c>
      <c r="U1211" s="8">
        <v>291.10000000000002</v>
      </c>
      <c r="V1211" s="8">
        <f>IF([1]生データ_製品!$F13820="生産品",[1]生データ_製品!$D13820,NA())</f>
        <v>294.3</v>
      </c>
      <c r="W1211" s="8">
        <v>292.3</v>
      </c>
      <c r="X1211" s="8">
        <v>293.7</v>
      </c>
      <c r="Y1211" s="8">
        <v>290.89999999999998</v>
      </c>
      <c r="Z1211" s="8">
        <f>IF([1]生データ_製品!$F16530="生産品",[1]生データ_製品!$D16530,NA())</f>
        <v>293.7</v>
      </c>
      <c r="AA1211" s="8">
        <v>294.2</v>
      </c>
      <c r="AB1211" s="8">
        <v>295.60000000000002</v>
      </c>
      <c r="AC1211" s="8">
        <v>292.8</v>
      </c>
      <c r="AD1211" s="8">
        <f>IF([1]生データ_製品!$F19129="生産品",[1]生データ_製品!$D19129,NA())</f>
        <v>295.60000000000002</v>
      </c>
      <c r="AE1211" s="8">
        <v>295.2</v>
      </c>
      <c r="AF1211" s="8">
        <v>296.60000000000002</v>
      </c>
      <c r="AG1211" s="8">
        <v>293.8</v>
      </c>
      <c r="AH1211" s="8">
        <f>IF([1]生データ_製品!$F21722="生産品",[1]生データ_製品!$D21722,NA())</f>
        <v>292.3</v>
      </c>
      <c r="AI1211" s="8">
        <v>295.8</v>
      </c>
      <c r="AJ1211" s="8">
        <v>297.2</v>
      </c>
      <c r="AK1211" s="8">
        <v>294.39999999999998</v>
      </c>
      <c r="AL1211" s="8">
        <f>IF([1]生データ_製品!$F24270="生産品",[1]生データ_製品!$D24270,NA())</f>
        <v>294.3</v>
      </c>
      <c r="AM1211" s="8">
        <v>292.5</v>
      </c>
      <c r="AN1211" s="8">
        <v>293.89999999999998</v>
      </c>
      <c r="AO1211" s="8">
        <v>291.10000000000002</v>
      </c>
      <c r="AP1211" s="8">
        <f>IF([1]生データ_製品!$F26786="生産品",[1]生データ_製品!$D26786,NA())</f>
        <v>295.3</v>
      </c>
      <c r="AQ1211" s="8">
        <v>294.10000000000002</v>
      </c>
      <c r="AR1211" s="8">
        <v>295.5</v>
      </c>
      <c r="AS1211" s="8">
        <v>292.7</v>
      </c>
      <c r="AT1211" s="8">
        <f>IF([1]生データ_製品!$F29311="生産品",[1]生データ_製品!$D29311,NA())</f>
        <v>293.3</v>
      </c>
      <c r="AU1211" s="8">
        <v>293</v>
      </c>
      <c r="AV1211" s="8">
        <v>294.39999999999998</v>
      </c>
      <c r="AW1211" s="8">
        <v>291.60000000000002</v>
      </c>
      <c r="AX1211" s="8">
        <f>IF([1]生データ_製品!$F31962="生産品",[1]生データ_製品!$D31962,NA())</f>
        <v>293.8</v>
      </c>
      <c r="AY1211" s="8">
        <v>293.8</v>
      </c>
      <c r="AZ1211" s="8">
        <v>295.2</v>
      </c>
      <c r="BA1211" s="8">
        <v>292.39999999999998</v>
      </c>
      <c r="BB1211" s="8">
        <f>IF([1]生データ_製品!$F34459="生産品",[1]生データ_製品!$D34459,NA())</f>
        <v>293.3</v>
      </c>
      <c r="BC1211" s="8">
        <v>293.7</v>
      </c>
      <c r="BD1211" s="8">
        <v>295.10000000000002</v>
      </c>
      <c r="BE1211" s="8">
        <v>292.3</v>
      </c>
      <c r="BF1211" s="8">
        <f>IF([1]生データ_製品!$F36912="生産品",[1]生データ_製品!$D36912,NA())</f>
        <v>292.89999999999998</v>
      </c>
      <c r="BG1211" s="8">
        <v>293.60000000000002</v>
      </c>
      <c r="BH1211" s="8">
        <v>295</v>
      </c>
      <c r="BI1211" s="8">
        <v>292.2</v>
      </c>
    </row>
    <row r="1212" spans="1:61">
      <c r="A1212" s="7">
        <v>1208</v>
      </c>
      <c r="B1212" s="8">
        <f>IF([1]生データ_製品!$F1212="生産品",[1]生データ_製品!$D1212,NA())</f>
        <v>295.10000000000002</v>
      </c>
      <c r="C1212" s="8">
        <v>294.39999999999998</v>
      </c>
      <c r="D1212" s="8">
        <v>295.8</v>
      </c>
      <c r="E1212" s="8">
        <v>293</v>
      </c>
      <c r="F1212" s="8">
        <f>IF([1]生データ_製品!$F3671="生産品",[1]生データ_製品!$D3671,NA())</f>
        <v>294.39999999999998</v>
      </c>
      <c r="G1212" s="8">
        <v>295.2</v>
      </c>
      <c r="H1212" s="8">
        <v>296.64</v>
      </c>
      <c r="I1212" s="8">
        <v>293.8</v>
      </c>
      <c r="J1212" s="8">
        <f>IF([1]生データ_製品!$F6240="生産品",[1]生データ_製品!$D6240,NA())</f>
        <v>294.5</v>
      </c>
      <c r="K1212" s="8">
        <v>294.2</v>
      </c>
      <c r="L1212" s="8">
        <v>295.64</v>
      </c>
      <c r="M1212" s="8">
        <v>292.8</v>
      </c>
      <c r="N1212" s="8">
        <f>IF([1]生データ_製品!$F8709="生産品",[1]生データ_製品!$D8709,NA())</f>
        <v>296.2</v>
      </c>
      <c r="O1212" s="8">
        <v>295.39999999999998</v>
      </c>
      <c r="P1212" s="8">
        <v>296.8</v>
      </c>
      <c r="Q1212" s="8">
        <v>294</v>
      </c>
      <c r="R1212" s="8">
        <f>IF([1]生データ_製品!$F11323="生産品",[1]生データ_製品!$D11323,NA())</f>
        <v>293.2</v>
      </c>
      <c r="S1212" s="8">
        <v>292.5</v>
      </c>
      <c r="T1212" s="8">
        <v>293.89999999999998</v>
      </c>
      <c r="U1212" s="8">
        <v>291.10000000000002</v>
      </c>
      <c r="V1212" s="8">
        <f>IF([1]生データ_製品!$F13821="生産品",[1]生データ_製品!$D13821,NA())</f>
        <v>295.3</v>
      </c>
      <c r="W1212" s="8">
        <v>292.3</v>
      </c>
      <c r="X1212" s="8">
        <v>293.7</v>
      </c>
      <c r="Y1212" s="8">
        <v>290.89999999999998</v>
      </c>
      <c r="Z1212" s="8">
        <f>IF([1]生データ_製品!$F16531="生産品",[1]生データ_製品!$D16531,NA())</f>
        <v>293.89999999999998</v>
      </c>
      <c r="AA1212" s="8">
        <v>294.2</v>
      </c>
      <c r="AB1212" s="8">
        <v>295.60000000000002</v>
      </c>
      <c r="AC1212" s="8">
        <v>292.8</v>
      </c>
      <c r="AD1212" s="8">
        <f>IF([1]生データ_製品!$F19130="生産品",[1]生データ_製品!$D19130,NA())</f>
        <v>295.2</v>
      </c>
      <c r="AE1212" s="8">
        <v>295.2</v>
      </c>
      <c r="AF1212" s="8">
        <v>296.60000000000002</v>
      </c>
      <c r="AG1212" s="8">
        <v>293.8</v>
      </c>
      <c r="AH1212" s="8">
        <f>IF([1]生データ_製品!$F21723="生産品",[1]生データ_製品!$D21723,NA())</f>
        <v>292.5</v>
      </c>
      <c r="AI1212" s="8">
        <v>295.8</v>
      </c>
      <c r="AJ1212" s="8">
        <v>297.2</v>
      </c>
      <c r="AK1212" s="8">
        <v>294.39999999999998</v>
      </c>
      <c r="AL1212" s="8">
        <f>IF([1]生データ_製品!$F24271="生産品",[1]生データ_製品!$D24271,NA())</f>
        <v>294.5</v>
      </c>
      <c r="AM1212" s="8">
        <v>292.5</v>
      </c>
      <c r="AN1212" s="8">
        <v>293.89999999999998</v>
      </c>
      <c r="AO1212" s="8">
        <v>291.10000000000002</v>
      </c>
      <c r="AP1212" s="8" t="e">
        <f>IF([1]生データ_製品!$F26787="生産品",[1]生データ_製品!$D26787,NA())</f>
        <v>#N/A</v>
      </c>
      <c r="AQ1212" s="8">
        <v>294.10000000000002</v>
      </c>
      <c r="AR1212" s="8">
        <v>295.5</v>
      </c>
      <c r="AS1212" s="8">
        <v>292.7</v>
      </c>
      <c r="AT1212" s="8">
        <f>IF([1]生データ_製品!$F29312="生産品",[1]生データ_製品!$D29312,NA())</f>
        <v>293.5</v>
      </c>
      <c r="AU1212" s="8">
        <v>293</v>
      </c>
      <c r="AV1212" s="8">
        <v>294.39999999999998</v>
      </c>
      <c r="AW1212" s="8">
        <v>291.60000000000002</v>
      </c>
      <c r="AX1212" s="8">
        <f>IF([1]生データ_製品!$F31963="生産品",[1]生データ_製品!$D31963,NA())</f>
        <v>295.2</v>
      </c>
      <c r="AY1212" s="8">
        <v>293.8</v>
      </c>
      <c r="AZ1212" s="8">
        <v>295.2</v>
      </c>
      <c r="BA1212" s="8">
        <v>292.39999999999998</v>
      </c>
      <c r="BB1212" s="8">
        <f>IF([1]生データ_製品!$F34460="生産品",[1]生データ_製品!$D34460,NA())</f>
        <v>293.5</v>
      </c>
      <c r="BC1212" s="8">
        <v>293.7</v>
      </c>
      <c r="BD1212" s="8">
        <v>295.10000000000002</v>
      </c>
      <c r="BE1212" s="8">
        <v>292.3</v>
      </c>
      <c r="BF1212" s="8">
        <f>IF([1]生データ_製品!$F36913="生産品",[1]生データ_製品!$D36913,NA())</f>
        <v>292.7</v>
      </c>
      <c r="BG1212" s="8">
        <v>293.60000000000002</v>
      </c>
      <c r="BH1212" s="8">
        <v>295</v>
      </c>
      <c r="BI1212" s="8">
        <v>292.2</v>
      </c>
    </row>
    <row r="1213" spans="1:61">
      <c r="A1213" s="7">
        <v>1209</v>
      </c>
      <c r="B1213" s="8">
        <f>IF([1]生データ_製品!$F1213="生産品",[1]生データ_製品!$D1213,NA())</f>
        <v>295</v>
      </c>
      <c r="C1213" s="8">
        <v>294.39999999999998</v>
      </c>
      <c r="D1213" s="8">
        <v>295.8</v>
      </c>
      <c r="E1213" s="8">
        <v>293</v>
      </c>
      <c r="F1213" s="8">
        <f>IF([1]生データ_製品!$F3672="生産品",[1]生データ_製品!$D3672,NA())</f>
        <v>294.2</v>
      </c>
      <c r="G1213" s="8">
        <v>295.2</v>
      </c>
      <c r="H1213" s="8">
        <v>296.64</v>
      </c>
      <c r="I1213" s="8">
        <v>293.8</v>
      </c>
      <c r="J1213" s="8">
        <f>IF([1]生データ_製品!$F6241="生産品",[1]生データ_製品!$D6241,NA())</f>
        <v>295</v>
      </c>
      <c r="K1213" s="8">
        <v>294.2</v>
      </c>
      <c r="L1213" s="8">
        <v>295.64</v>
      </c>
      <c r="M1213" s="8">
        <v>292.8</v>
      </c>
      <c r="N1213" s="8">
        <f>IF([1]生データ_製品!$F8710="生産品",[1]生データ_製品!$D8710,NA())</f>
        <v>297.10000000000002</v>
      </c>
      <c r="O1213" s="8">
        <v>295.39999999999998</v>
      </c>
      <c r="P1213" s="8">
        <v>296.8</v>
      </c>
      <c r="Q1213" s="8">
        <v>294</v>
      </c>
      <c r="R1213" s="8">
        <f>IF([1]生データ_製品!$F11324="生産品",[1]生データ_製品!$D11324,NA())</f>
        <v>292.3</v>
      </c>
      <c r="S1213" s="8">
        <v>292.5</v>
      </c>
      <c r="T1213" s="8">
        <v>293.89999999999998</v>
      </c>
      <c r="U1213" s="8">
        <v>291.10000000000002</v>
      </c>
      <c r="V1213" s="8">
        <f>IF([1]生データ_製品!$F13822="生産品",[1]生データ_製品!$D13822,NA())</f>
        <v>294.60000000000002</v>
      </c>
      <c r="W1213" s="8">
        <v>292.3</v>
      </c>
      <c r="X1213" s="8">
        <v>293.7</v>
      </c>
      <c r="Y1213" s="8">
        <v>290.89999999999998</v>
      </c>
      <c r="Z1213" s="8">
        <f>IF([1]生データ_製品!$F16532="生産品",[1]生データ_製品!$D16532,NA())</f>
        <v>295.89999999999998</v>
      </c>
      <c r="AA1213" s="8">
        <v>294.2</v>
      </c>
      <c r="AB1213" s="8">
        <v>295.60000000000002</v>
      </c>
      <c r="AC1213" s="8">
        <v>292.8</v>
      </c>
      <c r="AD1213" s="8">
        <f>IF([1]生データ_製品!$F19131="生産品",[1]生データ_製品!$D19131,NA())</f>
        <v>293.39999999999998</v>
      </c>
      <c r="AE1213" s="8">
        <v>295.2</v>
      </c>
      <c r="AF1213" s="8">
        <v>296.60000000000002</v>
      </c>
      <c r="AG1213" s="8">
        <v>293.8</v>
      </c>
      <c r="AH1213" s="8">
        <f>IF([1]生データ_製品!$F21724="生産品",[1]生データ_製品!$D21724,NA())</f>
        <v>293.39999999999998</v>
      </c>
      <c r="AI1213" s="8">
        <v>295.8</v>
      </c>
      <c r="AJ1213" s="8">
        <v>297.2</v>
      </c>
      <c r="AK1213" s="8">
        <v>294.39999999999998</v>
      </c>
      <c r="AL1213" s="8">
        <f>IF([1]生データ_製品!$F24272="生産品",[1]生データ_製品!$D24272,NA())</f>
        <v>294</v>
      </c>
      <c r="AM1213" s="8">
        <v>292.5</v>
      </c>
      <c r="AN1213" s="8">
        <v>293.89999999999998</v>
      </c>
      <c r="AO1213" s="8">
        <v>291.10000000000002</v>
      </c>
      <c r="AP1213" s="8">
        <f>IF([1]生データ_製品!$F26788="生産品",[1]生データ_製品!$D26788,NA())</f>
        <v>293</v>
      </c>
      <c r="AQ1213" s="8">
        <v>294.10000000000002</v>
      </c>
      <c r="AR1213" s="8">
        <v>295.5</v>
      </c>
      <c r="AS1213" s="8">
        <v>292.7</v>
      </c>
      <c r="AT1213" s="8">
        <f>IF([1]生データ_製品!$F29313="生産品",[1]生データ_製品!$D29313,NA())</f>
        <v>293.3</v>
      </c>
      <c r="AU1213" s="8">
        <v>293</v>
      </c>
      <c r="AV1213" s="8">
        <v>294.39999999999998</v>
      </c>
      <c r="AW1213" s="8">
        <v>291.60000000000002</v>
      </c>
      <c r="AX1213" s="8">
        <f>IF([1]生データ_製品!$F31964="生産品",[1]生データ_製品!$D31964,NA())</f>
        <v>293.39999999999998</v>
      </c>
      <c r="AY1213" s="8">
        <v>293.8</v>
      </c>
      <c r="AZ1213" s="8">
        <v>295.2</v>
      </c>
      <c r="BA1213" s="8">
        <v>292.39999999999998</v>
      </c>
      <c r="BB1213" s="8">
        <f>IF([1]生データ_製品!$F34461="生産品",[1]生データ_製品!$D34461,NA())</f>
        <v>293.7</v>
      </c>
      <c r="BC1213" s="8">
        <v>293.7</v>
      </c>
      <c r="BD1213" s="8">
        <v>295.10000000000002</v>
      </c>
      <c r="BE1213" s="8">
        <v>292.3</v>
      </c>
      <c r="BF1213" s="8">
        <f>IF([1]生データ_製品!$F36914="生産品",[1]生データ_製品!$D36914,NA())</f>
        <v>293.3</v>
      </c>
      <c r="BG1213" s="8">
        <v>293.60000000000002</v>
      </c>
      <c r="BH1213" s="8">
        <v>295</v>
      </c>
      <c r="BI1213" s="8">
        <v>292.2</v>
      </c>
    </row>
    <row r="1214" spans="1:61">
      <c r="A1214" s="7">
        <v>1210</v>
      </c>
      <c r="B1214" s="8">
        <f>IF([1]生データ_製品!$F1214="生産品",[1]生データ_製品!$D1214,NA())</f>
        <v>295.2</v>
      </c>
      <c r="C1214" s="8">
        <v>294.39999999999998</v>
      </c>
      <c r="D1214" s="8">
        <v>295.8</v>
      </c>
      <c r="E1214" s="8">
        <v>293</v>
      </c>
      <c r="F1214" s="8">
        <f>IF([1]生データ_製品!$F3673="生産品",[1]生データ_製品!$D3673,NA())</f>
        <v>294</v>
      </c>
      <c r="G1214" s="8">
        <v>295.2</v>
      </c>
      <c r="H1214" s="8">
        <v>296.64</v>
      </c>
      <c r="I1214" s="8">
        <v>293.8</v>
      </c>
      <c r="J1214" s="8">
        <f>IF([1]生データ_製品!$F6242="生産品",[1]生データ_製品!$D6242,NA())</f>
        <v>294.7</v>
      </c>
      <c r="K1214" s="8">
        <v>294.2</v>
      </c>
      <c r="L1214" s="8">
        <v>295.64</v>
      </c>
      <c r="M1214" s="8">
        <v>292.8</v>
      </c>
      <c r="N1214" s="8">
        <f>IF([1]生データ_製品!$F8711="生産品",[1]生データ_製品!$D8711,NA())</f>
        <v>296.5</v>
      </c>
      <c r="O1214" s="8">
        <v>295.39999999999998</v>
      </c>
      <c r="P1214" s="8">
        <v>296.8</v>
      </c>
      <c r="Q1214" s="8">
        <v>294</v>
      </c>
      <c r="R1214" s="8">
        <f>IF([1]生データ_製品!$F11325="生産品",[1]生データ_製品!$D11325,NA())</f>
        <v>292.39999999999998</v>
      </c>
      <c r="S1214" s="8">
        <v>292.5</v>
      </c>
      <c r="T1214" s="8">
        <v>293.89999999999998</v>
      </c>
      <c r="U1214" s="8">
        <v>291.10000000000002</v>
      </c>
      <c r="V1214" s="8">
        <f>IF([1]生データ_製品!$F13823="生産品",[1]生データ_製品!$D13823,NA())</f>
        <v>293.10000000000002</v>
      </c>
      <c r="W1214" s="8">
        <v>292.3</v>
      </c>
      <c r="X1214" s="8">
        <v>293.7</v>
      </c>
      <c r="Y1214" s="8">
        <v>290.89999999999998</v>
      </c>
      <c r="Z1214" s="8">
        <f>IF([1]生データ_製品!$F16533="生産品",[1]生データ_製品!$D16533,NA())</f>
        <v>295.60000000000002</v>
      </c>
      <c r="AA1214" s="8">
        <v>294.2</v>
      </c>
      <c r="AB1214" s="8">
        <v>295.60000000000002</v>
      </c>
      <c r="AC1214" s="8">
        <v>292.8</v>
      </c>
      <c r="AD1214" s="8">
        <f>IF([1]生データ_製品!$F19132="生産品",[1]生データ_製品!$D19132,NA())</f>
        <v>295.60000000000002</v>
      </c>
      <c r="AE1214" s="8">
        <v>295.2</v>
      </c>
      <c r="AF1214" s="8">
        <v>296.60000000000002</v>
      </c>
      <c r="AG1214" s="8">
        <v>293.8</v>
      </c>
      <c r="AH1214" s="8">
        <f>IF([1]生データ_製品!$F21725="生産品",[1]生データ_製品!$D21725,NA())</f>
        <v>293.2</v>
      </c>
      <c r="AI1214" s="8">
        <v>295.8</v>
      </c>
      <c r="AJ1214" s="8">
        <v>297.2</v>
      </c>
      <c r="AK1214" s="8">
        <v>294.39999999999998</v>
      </c>
      <c r="AL1214" s="8">
        <f>IF([1]生データ_製品!$F24273="生産品",[1]生データ_製品!$D24273,NA())</f>
        <v>294.10000000000002</v>
      </c>
      <c r="AM1214" s="8">
        <v>292.5</v>
      </c>
      <c r="AN1214" s="8">
        <v>293.89999999999998</v>
      </c>
      <c r="AO1214" s="8">
        <v>291.10000000000002</v>
      </c>
      <c r="AP1214" s="8">
        <f>IF([1]生データ_製品!$F26789="生産品",[1]生データ_製品!$D26789,NA())</f>
        <v>294.10000000000002</v>
      </c>
      <c r="AQ1214" s="8">
        <v>294.10000000000002</v>
      </c>
      <c r="AR1214" s="8">
        <v>295.5</v>
      </c>
      <c r="AS1214" s="8">
        <v>292.7</v>
      </c>
      <c r="AT1214" s="8">
        <f>IF([1]生データ_製品!$F29314="生産品",[1]生データ_製品!$D29314,NA())</f>
        <v>292.8</v>
      </c>
      <c r="AU1214" s="8">
        <v>293</v>
      </c>
      <c r="AV1214" s="8">
        <v>294.39999999999998</v>
      </c>
      <c r="AW1214" s="8">
        <v>291.60000000000002</v>
      </c>
      <c r="AX1214" s="8">
        <f>IF([1]生データ_製品!$F31965="生産品",[1]生データ_製品!$D31965,NA())</f>
        <v>293.7</v>
      </c>
      <c r="AY1214" s="8">
        <v>293.8</v>
      </c>
      <c r="AZ1214" s="8">
        <v>295.2</v>
      </c>
      <c r="BA1214" s="8">
        <v>292.39999999999998</v>
      </c>
      <c r="BB1214" s="8">
        <f>IF([1]生データ_製品!$F34462="生産品",[1]生データ_製品!$D34462,NA())</f>
        <v>293.89999999999998</v>
      </c>
      <c r="BC1214" s="8">
        <v>293.7</v>
      </c>
      <c r="BD1214" s="8">
        <v>295.10000000000002</v>
      </c>
      <c r="BE1214" s="8">
        <v>292.3</v>
      </c>
      <c r="BF1214" s="8">
        <f>IF([1]生データ_製品!$F36915="生産品",[1]生データ_製品!$D36915,NA())</f>
        <v>293</v>
      </c>
      <c r="BG1214" s="8">
        <v>293.60000000000002</v>
      </c>
      <c r="BH1214" s="8">
        <v>295</v>
      </c>
      <c r="BI1214" s="8">
        <v>292.2</v>
      </c>
    </row>
    <row r="1215" spans="1:61">
      <c r="A1215" s="7">
        <v>1211</v>
      </c>
      <c r="B1215" s="8">
        <f>IF([1]生データ_製品!$F1215="生産品",[1]生データ_製品!$D1215,NA())</f>
        <v>294.89999999999998</v>
      </c>
      <c r="C1215" s="8">
        <v>294.39999999999998</v>
      </c>
      <c r="D1215" s="8">
        <v>295.8</v>
      </c>
      <c r="E1215" s="8">
        <v>293</v>
      </c>
      <c r="F1215" s="8">
        <f>IF([1]生データ_製品!$F3674="生産品",[1]生データ_製品!$D3674,NA())</f>
        <v>294.2</v>
      </c>
      <c r="G1215" s="8">
        <v>295.2</v>
      </c>
      <c r="H1215" s="8">
        <v>296.64</v>
      </c>
      <c r="I1215" s="8">
        <v>293.8</v>
      </c>
      <c r="J1215" s="8">
        <f>IF([1]生データ_製品!$F6243="生産品",[1]生データ_製品!$D6243,NA())</f>
        <v>295.10000000000002</v>
      </c>
      <c r="K1215" s="8">
        <v>294.2</v>
      </c>
      <c r="L1215" s="8">
        <v>295.64</v>
      </c>
      <c r="M1215" s="8">
        <v>292.8</v>
      </c>
      <c r="N1215" s="8">
        <f>IF([1]生データ_製品!$F8712="生産品",[1]生データ_製品!$D8712,NA())</f>
        <v>295.60000000000002</v>
      </c>
      <c r="O1215" s="8">
        <v>295.39999999999998</v>
      </c>
      <c r="P1215" s="8">
        <v>296.8</v>
      </c>
      <c r="Q1215" s="8">
        <v>294</v>
      </c>
      <c r="R1215" s="8">
        <f>IF([1]生データ_製品!$F11326="生産品",[1]生データ_製品!$D11326,NA())</f>
        <v>293.39999999999998</v>
      </c>
      <c r="S1215" s="8">
        <v>292.5</v>
      </c>
      <c r="T1215" s="8">
        <v>293.89999999999998</v>
      </c>
      <c r="U1215" s="8">
        <v>291.10000000000002</v>
      </c>
      <c r="V1215" s="8">
        <f>IF([1]生データ_製品!$F13824="生産品",[1]生データ_製品!$D13824,NA())</f>
        <v>294.39999999999998</v>
      </c>
      <c r="W1215" s="8">
        <v>292.3</v>
      </c>
      <c r="X1215" s="8">
        <v>293.7</v>
      </c>
      <c r="Y1215" s="8">
        <v>290.89999999999998</v>
      </c>
      <c r="Z1215" s="8">
        <f>IF([1]生データ_製品!$F16534="生産品",[1]生データ_製品!$D16534,NA())</f>
        <v>293.2</v>
      </c>
      <c r="AA1215" s="8">
        <v>294.2</v>
      </c>
      <c r="AB1215" s="8">
        <v>295.60000000000002</v>
      </c>
      <c r="AC1215" s="8">
        <v>292.8</v>
      </c>
      <c r="AD1215" s="8">
        <f>IF([1]生データ_製品!$F19133="生産品",[1]生データ_製品!$D19133,NA())</f>
        <v>296.2</v>
      </c>
      <c r="AE1215" s="8">
        <v>295.2</v>
      </c>
      <c r="AF1215" s="8">
        <v>296.60000000000002</v>
      </c>
      <c r="AG1215" s="8">
        <v>293.8</v>
      </c>
      <c r="AH1215" s="8">
        <f>IF([1]生データ_製品!$F21726="生産品",[1]生データ_製品!$D21726,NA())</f>
        <v>293.10000000000002</v>
      </c>
      <c r="AI1215" s="8">
        <v>295.8</v>
      </c>
      <c r="AJ1215" s="8">
        <v>297.2</v>
      </c>
      <c r="AK1215" s="8">
        <v>294.39999999999998</v>
      </c>
      <c r="AL1215" s="8">
        <f>IF([1]生データ_製品!$F24274="生産品",[1]生データ_製品!$D24274,NA())</f>
        <v>294.60000000000002</v>
      </c>
      <c r="AM1215" s="8">
        <v>292.5</v>
      </c>
      <c r="AN1215" s="8">
        <v>293.89999999999998</v>
      </c>
      <c r="AO1215" s="8">
        <v>291.10000000000002</v>
      </c>
      <c r="AP1215" s="8">
        <f>IF([1]生データ_製品!$F26790="生産品",[1]生データ_製品!$D26790,NA())</f>
        <v>294.2</v>
      </c>
      <c r="AQ1215" s="8">
        <v>294.10000000000002</v>
      </c>
      <c r="AR1215" s="8">
        <v>295.5</v>
      </c>
      <c r="AS1215" s="8">
        <v>292.7</v>
      </c>
      <c r="AT1215" s="8">
        <f>IF([1]生データ_製品!$F29315="生産品",[1]生データ_製品!$D29315,NA())</f>
        <v>293.10000000000002</v>
      </c>
      <c r="AU1215" s="8">
        <v>293</v>
      </c>
      <c r="AV1215" s="8">
        <v>294.39999999999998</v>
      </c>
      <c r="AW1215" s="8">
        <v>291.60000000000002</v>
      </c>
      <c r="AX1215" s="8">
        <f>IF([1]生データ_製品!$F31966="生産品",[1]生データ_製品!$D31966,NA())</f>
        <v>295</v>
      </c>
      <c r="AY1215" s="8">
        <v>293.8</v>
      </c>
      <c r="AZ1215" s="8">
        <v>295.2</v>
      </c>
      <c r="BA1215" s="8">
        <v>292.39999999999998</v>
      </c>
      <c r="BB1215" s="8">
        <f>IF([1]生データ_製品!$F34463="生産品",[1]生データ_製品!$D34463,NA())</f>
        <v>293.39999999999998</v>
      </c>
      <c r="BC1215" s="8">
        <v>293.7</v>
      </c>
      <c r="BD1215" s="8">
        <v>295.10000000000002</v>
      </c>
      <c r="BE1215" s="8">
        <v>292.3</v>
      </c>
      <c r="BF1215" s="8">
        <f>IF([1]生データ_製品!$F36916="生産品",[1]生データ_製品!$D36916,NA())</f>
        <v>293.3</v>
      </c>
      <c r="BG1215" s="8">
        <v>293.60000000000002</v>
      </c>
      <c r="BH1215" s="8">
        <v>295</v>
      </c>
      <c r="BI1215" s="8">
        <v>292.2</v>
      </c>
    </row>
    <row r="1216" spans="1:61">
      <c r="A1216" s="7">
        <v>1212</v>
      </c>
      <c r="B1216" s="8">
        <f>IF([1]生データ_製品!$F1216="生産品",[1]生データ_製品!$D1216,NA())</f>
        <v>295</v>
      </c>
      <c r="C1216" s="8">
        <v>294.39999999999998</v>
      </c>
      <c r="D1216" s="8">
        <v>295.8</v>
      </c>
      <c r="E1216" s="8">
        <v>293</v>
      </c>
      <c r="F1216" s="8">
        <f>IF([1]生データ_製品!$F3675="生産品",[1]生データ_製品!$D3675,NA())</f>
        <v>294</v>
      </c>
      <c r="G1216" s="8">
        <v>295.2</v>
      </c>
      <c r="H1216" s="8">
        <v>296.64</v>
      </c>
      <c r="I1216" s="8">
        <v>293.8</v>
      </c>
      <c r="J1216" s="8">
        <f>IF([1]生データ_製品!$F6244="生産品",[1]生データ_製品!$D6244,NA())</f>
        <v>294.60000000000002</v>
      </c>
      <c r="K1216" s="8">
        <v>294.2</v>
      </c>
      <c r="L1216" s="8">
        <v>295.64</v>
      </c>
      <c r="M1216" s="8">
        <v>292.8</v>
      </c>
      <c r="N1216" s="8">
        <f>IF([1]生データ_製品!$F8713="生産品",[1]生データ_製品!$D8713,NA())</f>
        <v>296.2</v>
      </c>
      <c r="O1216" s="8">
        <v>295.39999999999998</v>
      </c>
      <c r="P1216" s="8">
        <v>296.8</v>
      </c>
      <c r="Q1216" s="8">
        <v>294</v>
      </c>
      <c r="R1216" s="8">
        <f>IF([1]生データ_製品!$F11327="生産品",[1]生データ_製品!$D11327,NA())</f>
        <v>292</v>
      </c>
      <c r="S1216" s="8">
        <v>292.5</v>
      </c>
      <c r="T1216" s="8">
        <v>293.89999999999998</v>
      </c>
      <c r="U1216" s="8">
        <v>291.10000000000002</v>
      </c>
      <c r="V1216" s="8">
        <f>IF([1]生データ_製品!$F13825="生産品",[1]生データ_製品!$D13825,NA())</f>
        <v>294.2</v>
      </c>
      <c r="W1216" s="8">
        <v>292.3</v>
      </c>
      <c r="X1216" s="8">
        <v>293.7</v>
      </c>
      <c r="Y1216" s="8">
        <v>290.89999999999998</v>
      </c>
      <c r="Z1216" s="8">
        <f>IF([1]生データ_製品!$F16535="生産品",[1]生データ_製品!$D16535,NA())</f>
        <v>295.7</v>
      </c>
      <c r="AA1216" s="8">
        <v>294.2</v>
      </c>
      <c r="AB1216" s="8">
        <v>295.60000000000002</v>
      </c>
      <c r="AC1216" s="8">
        <v>292.8</v>
      </c>
      <c r="AD1216" s="8">
        <f>IF([1]生データ_製品!$F19134="生産品",[1]生データ_製品!$D19134,NA())</f>
        <v>295.5</v>
      </c>
      <c r="AE1216" s="8">
        <v>295.2</v>
      </c>
      <c r="AF1216" s="8">
        <v>296.60000000000002</v>
      </c>
      <c r="AG1216" s="8">
        <v>293.8</v>
      </c>
      <c r="AH1216" s="8">
        <f>IF([1]生データ_製品!$F21727="生産品",[1]生データ_製品!$D21727,NA())</f>
        <v>292.89999999999998</v>
      </c>
      <c r="AI1216" s="8">
        <v>295.8</v>
      </c>
      <c r="AJ1216" s="8">
        <v>297.2</v>
      </c>
      <c r="AK1216" s="8">
        <v>294.39999999999998</v>
      </c>
      <c r="AL1216" s="8">
        <f>IF([1]生データ_製品!$F24275="生産品",[1]生データ_製品!$D24275,NA())</f>
        <v>294.7</v>
      </c>
      <c r="AM1216" s="8">
        <v>292.5</v>
      </c>
      <c r="AN1216" s="8">
        <v>293.89999999999998</v>
      </c>
      <c r="AO1216" s="8">
        <v>291.10000000000002</v>
      </c>
      <c r="AP1216" s="8">
        <f>IF([1]生データ_製品!$F26791="生産品",[1]生データ_製品!$D26791,NA())</f>
        <v>294.3</v>
      </c>
      <c r="AQ1216" s="8">
        <v>294.10000000000002</v>
      </c>
      <c r="AR1216" s="8">
        <v>295.5</v>
      </c>
      <c r="AS1216" s="8">
        <v>292.7</v>
      </c>
      <c r="AT1216" s="8">
        <f>IF([1]生データ_製品!$F29316="生産品",[1]生データ_製品!$D29316,NA())</f>
        <v>293.10000000000002</v>
      </c>
      <c r="AU1216" s="8">
        <v>293</v>
      </c>
      <c r="AV1216" s="8">
        <v>294.39999999999998</v>
      </c>
      <c r="AW1216" s="8">
        <v>291.60000000000002</v>
      </c>
      <c r="AX1216" s="8">
        <f>IF([1]生データ_製品!$F31967="生産品",[1]生データ_製品!$D31967,NA())</f>
        <v>295.39999999999998</v>
      </c>
      <c r="AY1216" s="8">
        <v>293.8</v>
      </c>
      <c r="AZ1216" s="8">
        <v>295.2</v>
      </c>
      <c r="BA1216" s="8">
        <v>292.39999999999998</v>
      </c>
      <c r="BB1216" s="8">
        <f>IF([1]生データ_製品!$F34464="生産品",[1]生データ_製品!$D34464,NA())</f>
        <v>293.39999999999998</v>
      </c>
      <c r="BC1216" s="8">
        <v>293.7</v>
      </c>
      <c r="BD1216" s="8">
        <v>295.10000000000002</v>
      </c>
      <c r="BE1216" s="8">
        <v>292.3</v>
      </c>
      <c r="BF1216" s="8">
        <f>IF([1]生データ_製品!$F36917="生産品",[1]生データ_製品!$D36917,NA())</f>
        <v>293.2</v>
      </c>
      <c r="BG1216" s="8">
        <v>293.60000000000002</v>
      </c>
      <c r="BH1216" s="8">
        <v>295</v>
      </c>
      <c r="BI1216" s="8">
        <v>292.2</v>
      </c>
    </row>
    <row r="1217" spans="1:61">
      <c r="A1217" s="7">
        <v>1213</v>
      </c>
      <c r="B1217" s="8">
        <f>IF([1]生データ_製品!$F1217="生産品",[1]生データ_製品!$D1217,NA())</f>
        <v>295.39999999999998</v>
      </c>
      <c r="C1217" s="8">
        <v>294.39999999999998</v>
      </c>
      <c r="D1217" s="8">
        <v>295.8</v>
      </c>
      <c r="E1217" s="8">
        <v>293</v>
      </c>
      <c r="F1217" s="8">
        <f>IF([1]生データ_製品!$F3676="生産品",[1]生データ_製品!$D3676,NA())</f>
        <v>294.2</v>
      </c>
      <c r="G1217" s="8">
        <v>295.2</v>
      </c>
      <c r="H1217" s="8">
        <v>296.64</v>
      </c>
      <c r="I1217" s="8">
        <v>293.8</v>
      </c>
      <c r="J1217" s="8">
        <f>IF([1]生データ_製品!$F6245="生産品",[1]生データ_製品!$D6245,NA())</f>
        <v>294.89999999999998</v>
      </c>
      <c r="K1217" s="8">
        <v>294.2</v>
      </c>
      <c r="L1217" s="8">
        <v>295.64</v>
      </c>
      <c r="M1217" s="8">
        <v>292.8</v>
      </c>
      <c r="N1217" s="8">
        <f>IF([1]生データ_製品!$F8714="生産品",[1]生データ_製品!$D8714,NA())</f>
        <v>295.60000000000002</v>
      </c>
      <c r="O1217" s="8">
        <v>295.39999999999998</v>
      </c>
      <c r="P1217" s="8">
        <v>296.8</v>
      </c>
      <c r="Q1217" s="8">
        <v>294</v>
      </c>
      <c r="R1217" s="8">
        <f>IF([1]生データ_製品!$F11328="生産品",[1]生データ_製品!$D11328,NA())</f>
        <v>292.7</v>
      </c>
      <c r="S1217" s="8">
        <v>292.5</v>
      </c>
      <c r="T1217" s="8">
        <v>293.89999999999998</v>
      </c>
      <c r="U1217" s="8">
        <v>291.10000000000002</v>
      </c>
      <c r="V1217" s="8">
        <f>IF([1]生データ_製品!$F13826="生産品",[1]生データ_製品!$D13826,NA())</f>
        <v>293.10000000000002</v>
      </c>
      <c r="W1217" s="8">
        <v>292.3</v>
      </c>
      <c r="X1217" s="8">
        <v>293.7</v>
      </c>
      <c r="Y1217" s="8">
        <v>290.89999999999998</v>
      </c>
      <c r="Z1217" s="8">
        <f>IF([1]生データ_製品!$F16536="生産品",[1]生データ_製品!$D16536,NA())</f>
        <v>296</v>
      </c>
      <c r="AA1217" s="8">
        <v>294.2</v>
      </c>
      <c r="AB1217" s="8">
        <v>295.60000000000002</v>
      </c>
      <c r="AC1217" s="8">
        <v>292.8</v>
      </c>
      <c r="AD1217" s="8">
        <f>IF([1]生データ_製品!$F19135="生産品",[1]生データ_製品!$D19135,NA())</f>
        <v>295.2</v>
      </c>
      <c r="AE1217" s="8">
        <v>295.2</v>
      </c>
      <c r="AF1217" s="8">
        <v>296.60000000000002</v>
      </c>
      <c r="AG1217" s="8">
        <v>293.8</v>
      </c>
      <c r="AH1217" s="8">
        <f>IF([1]生データ_製品!$F21728="生産品",[1]生データ_製品!$D21728,NA())</f>
        <v>292.8</v>
      </c>
      <c r="AI1217" s="8">
        <v>295.8</v>
      </c>
      <c r="AJ1217" s="8">
        <v>297.2</v>
      </c>
      <c r="AK1217" s="8">
        <v>294.39999999999998</v>
      </c>
      <c r="AL1217" s="8">
        <f>IF([1]生データ_製品!$F24276="生産品",[1]生データ_製品!$D24276,NA())</f>
        <v>294.3</v>
      </c>
      <c r="AM1217" s="8">
        <v>292.5</v>
      </c>
      <c r="AN1217" s="8">
        <v>293.89999999999998</v>
      </c>
      <c r="AO1217" s="8">
        <v>291.10000000000002</v>
      </c>
      <c r="AP1217" s="8">
        <f>IF([1]生データ_製品!$F26792="生産品",[1]生データ_製品!$D26792,NA())</f>
        <v>293.7</v>
      </c>
      <c r="AQ1217" s="8">
        <v>294.10000000000002</v>
      </c>
      <c r="AR1217" s="8">
        <v>295.5</v>
      </c>
      <c r="AS1217" s="8">
        <v>292.7</v>
      </c>
      <c r="AT1217" s="8">
        <f>IF([1]生データ_製品!$F29317="生産品",[1]生データ_製品!$D29317,NA())</f>
        <v>292.8</v>
      </c>
      <c r="AU1217" s="8">
        <v>293</v>
      </c>
      <c r="AV1217" s="8">
        <v>294.39999999999998</v>
      </c>
      <c r="AW1217" s="8">
        <v>291.60000000000002</v>
      </c>
      <c r="AX1217" s="8">
        <f>IF([1]生データ_製品!$F31968="生産品",[1]生データ_製品!$D31968,NA())</f>
        <v>294</v>
      </c>
      <c r="AY1217" s="8">
        <v>293.8</v>
      </c>
      <c r="AZ1217" s="8">
        <v>295.2</v>
      </c>
      <c r="BA1217" s="8">
        <v>292.39999999999998</v>
      </c>
      <c r="BB1217" s="8">
        <f>IF([1]生データ_製品!$F34465="生産品",[1]生データ_製品!$D34465,NA())</f>
        <v>292.39999999999998</v>
      </c>
      <c r="BC1217" s="8">
        <v>293.7</v>
      </c>
      <c r="BD1217" s="8">
        <v>295.10000000000002</v>
      </c>
      <c r="BE1217" s="8">
        <v>292.3</v>
      </c>
      <c r="BF1217" s="8">
        <f>IF([1]生データ_製品!$F36918="生産品",[1]生データ_製品!$D36918,NA())</f>
        <v>293.3</v>
      </c>
      <c r="BG1217" s="8">
        <v>293.60000000000002</v>
      </c>
      <c r="BH1217" s="8">
        <v>295</v>
      </c>
      <c r="BI1217" s="8">
        <v>292.2</v>
      </c>
    </row>
    <row r="1218" spans="1:61">
      <c r="A1218" s="7">
        <v>1214</v>
      </c>
      <c r="B1218" s="8">
        <f>IF([1]生データ_製品!$F1218="生産品",[1]生データ_製品!$D1218,NA())</f>
        <v>295.10000000000002</v>
      </c>
      <c r="C1218" s="8">
        <v>294.39999999999998</v>
      </c>
      <c r="D1218" s="8">
        <v>295.8</v>
      </c>
      <c r="E1218" s="8">
        <v>293</v>
      </c>
      <c r="F1218" s="8">
        <f>IF([1]生データ_製品!$F3677="生産品",[1]生データ_製品!$D3677,NA())</f>
        <v>294.10000000000002</v>
      </c>
      <c r="G1218" s="8">
        <v>295.2</v>
      </c>
      <c r="H1218" s="8">
        <v>296.64</v>
      </c>
      <c r="I1218" s="8">
        <v>293.8</v>
      </c>
      <c r="J1218" s="8">
        <f>IF([1]生データ_製品!$F6246="生産品",[1]生データ_製品!$D6246,NA())</f>
        <v>294.7</v>
      </c>
      <c r="K1218" s="8">
        <v>294.2</v>
      </c>
      <c r="L1218" s="8">
        <v>295.64</v>
      </c>
      <c r="M1218" s="8">
        <v>292.8</v>
      </c>
      <c r="N1218" s="8">
        <f>IF([1]生データ_製品!$F8715="生産品",[1]生データ_製品!$D8715,NA())</f>
        <v>295.89999999999998</v>
      </c>
      <c r="O1218" s="8">
        <v>295.39999999999998</v>
      </c>
      <c r="P1218" s="8">
        <v>296.8</v>
      </c>
      <c r="Q1218" s="8">
        <v>294</v>
      </c>
      <c r="R1218" s="8">
        <f>IF([1]生データ_製品!$F11329="生産品",[1]生データ_製品!$D11329,NA())</f>
        <v>293.10000000000002</v>
      </c>
      <c r="S1218" s="8">
        <v>292.5</v>
      </c>
      <c r="T1218" s="8">
        <v>293.89999999999998</v>
      </c>
      <c r="U1218" s="8">
        <v>291.10000000000002</v>
      </c>
      <c r="V1218" s="8">
        <f>IF([1]生データ_製品!$F13827="生産品",[1]生データ_製品!$D13827,NA())</f>
        <v>294.2</v>
      </c>
      <c r="W1218" s="8">
        <v>292.3</v>
      </c>
      <c r="X1218" s="8">
        <v>293.7</v>
      </c>
      <c r="Y1218" s="8">
        <v>290.89999999999998</v>
      </c>
      <c r="Z1218" s="8">
        <f>IF([1]生データ_製品!$F16537="生産品",[1]生データ_製品!$D16537,NA())</f>
        <v>294.3</v>
      </c>
      <c r="AA1218" s="8">
        <v>294.2</v>
      </c>
      <c r="AB1218" s="8">
        <v>295.60000000000002</v>
      </c>
      <c r="AC1218" s="8">
        <v>292.8</v>
      </c>
      <c r="AD1218" s="8">
        <f>IF([1]生データ_製品!$F19136="生産品",[1]生データ_製品!$D19136,NA())</f>
        <v>295.2</v>
      </c>
      <c r="AE1218" s="8">
        <v>295.2</v>
      </c>
      <c r="AF1218" s="8">
        <v>296.60000000000002</v>
      </c>
      <c r="AG1218" s="8">
        <v>293.8</v>
      </c>
      <c r="AH1218" s="8">
        <f>IF([1]生データ_製品!$F21729="生産品",[1]生データ_製品!$D21729,NA())</f>
        <v>292</v>
      </c>
      <c r="AI1218" s="8">
        <v>295.8</v>
      </c>
      <c r="AJ1218" s="8">
        <v>297.2</v>
      </c>
      <c r="AK1218" s="8">
        <v>294.39999999999998</v>
      </c>
      <c r="AL1218" s="8">
        <f>IF([1]生データ_製品!$F24277="生産品",[1]生データ_製品!$D24277,NA())</f>
        <v>294.60000000000002</v>
      </c>
      <c r="AM1218" s="8">
        <v>292.5</v>
      </c>
      <c r="AN1218" s="8">
        <v>293.89999999999998</v>
      </c>
      <c r="AO1218" s="8">
        <v>291.10000000000002</v>
      </c>
      <c r="AP1218" s="8">
        <f>IF([1]生データ_製品!$F26793="生産品",[1]生データ_製品!$D26793,NA())</f>
        <v>292.2</v>
      </c>
      <c r="AQ1218" s="8">
        <v>294.10000000000002</v>
      </c>
      <c r="AR1218" s="8">
        <v>295.5</v>
      </c>
      <c r="AS1218" s="8">
        <v>292.7</v>
      </c>
      <c r="AT1218" s="8">
        <f>IF([1]生データ_製品!$F29318="生産品",[1]生データ_製品!$D29318,NA())</f>
        <v>292.60000000000002</v>
      </c>
      <c r="AU1218" s="8">
        <v>293</v>
      </c>
      <c r="AV1218" s="8">
        <v>294.39999999999998</v>
      </c>
      <c r="AW1218" s="8">
        <v>291.60000000000002</v>
      </c>
      <c r="AX1218" s="8">
        <f>IF([1]生データ_製品!$F31969="生産品",[1]生データ_製品!$D31969,NA())</f>
        <v>293.60000000000002</v>
      </c>
      <c r="AY1218" s="8">
        <v>293.8</v>
      </c>
      <c r="AZ1218" s="8">
        <v>295.2</v>
      </c>
      <c r="BA1218" s="8">
        <v>292.39999999999998</v>
      </c>
      <c r="BB1218" s="8">
        <f>IF([1]生データ_製品!$F34466="生産品",[1]生データ_製品!$D34466,NA())</f>
        <v>293.3</v>
      </c>
      <c r="BC1218" s="8">
        <v>293.7</v>
      </c>
      <c r="BD1218" s="8">
        <v>295.10000000000002</v>
      </c>
      <c r="BE1218" s="8">
        <v>292.3</v>
      </c>
      <c r="BF1218" s="8">
        <f>IF([1]生データ_製品!$F36919="生産品",[1]生データ_製品!$D36919,NA())</f>
        <v>293.39999999999998</v>
      </c>
      <c r="BG1218" s="8">
        <v>293.60000000000002</v>
      </c>
      <c r="BH1218" s="8">
        <v>295</v>
      </c>
      <c r="BI1218" s="8">
        <v>292.2</v>
      </c>
    </row>
    <row r="1219" spans="1:61">
      <c r="A1219" s="7">
        <v>1215</v>
      </c>
      <c r="B1219" s="8">
        <f>IF([1]生データ_製品!$F1219="生産品",[1]生データ_製品!$D1219,NA())</f>
        <v>294.89999999999998</v>
      </c>
      <c r="C1219" s="8">
        <v>294.39999999999998</v>
      </c>
      <c r="D1219" s="8">
        <v>295.8</v>
      </c>
      <c r="E1219" s="8">
        <v>293</v>
      </c>
      <c r="F1219" s="8">
        <f>IF([1]生データ_製品!$F3678="生産品",[1]生データ_製品!$D3678,NA())</f>
        <v>293.8</v>
      </c>
      <c r="G1219" s="8">
        <v>295.2</v>
      </c>
      <c r="H1219" s="8">
        <v>296.64</v>
      </c>
      <c r="I1219" s="8">
        <v>293.8</v>
      </c>
      <c r="J1219" s="8">
        <f>IF([1]生データ_製品!$F6247="生産品",[1]生データ_製品!$D6247,NA())</f>
        <v>294.60000000000002</v>
      </c>
      <c r="K1219" s="8">
        <v>294.2</v>
      </c>
      <c r="L1219" s="8">
        <v>295.64</v>
      </c>
      <c r="M1219" s="8">
        <v>292.8</v>
      </c>
      <c r="N1219" s="8">
        <f>IF([1]生データ_製品!$F8716="生産品",[1]生データ_製品!$D8716,NA())</f>
        <v>295.89999999999998</v>
      </c>
      <c r="O1219" s="8">
        <v>295.39999999999998</v>
      </c>
      <c r="P1219" s="8">
        <v>296.8</v>
      </c>
      <c r="Q1219" s="8">
        <v>294</v>
      </c>
      <c r="R1219" s="8">
        <f>IF([1]生データ_製品!$F11330="生産品",[1]生データ_製品!$D11330,NA())</f>
        <v>292.5</v>
      </c>
      <c r="S1219" s="8">
        <v>292.5</v>
      </c>
      <c r="T1219" s="8">
        <v>293.89999999999998</v>
      </c>
      <c r="U1219" s="8">
        <v>291.10000000000002</v>
      </c>
      <c r="V1219" s="8">
        <f>IF([1]生データ_製品!$F13828="生産品",[1]生データ_製品!$D13828,NA())</f>
        <v>294.10000000000002</v>
      </c>
      <c r="W1219" s="8">
        <v>292.3</v>
      </c>
      <c r="X1219" s="8">
        <v>293.7</v>
      </c>
      <c r="Y1219" s="8">
        <v>290.89999999999998</v>
      </c>
      <c r="Z1219" s="8">
        <f>IF([1]生データ_製品!$F16538="生産品",[1]生データ_製品!$D16538,NA())</f>
        <v>296.60000000000002</v>
      </c>
      <c r="AA1219" s="8">
        <v>294.2</v>
      </c>
      <c r="AB1219" s="8">
        <v>295.60000000000002</v>
      </c>
      <c r="AC1219" s="8">
        <v>292.8</v>
      </c>
      <c r="AD1219" s="8">
        <f>IF([1]生データ_製品!$F19137="生産品",[1]生データ_製品!$D19137,NA())</f>
        <v>295.10000000000002</v>
      </c>
      <c r="AE1219" s="8">
        <v>295.2</v>
      </c>
      <c r="AF1219" s="8">
        <v>296.60000000000002</v>
      </c>
      <c r="AG1219" s="8">
        <v>293.8</v>
      </c>
      <c r="AH1219" s="8">
        <f>IF([1]生データ_製品!$F21730="生産品",[1]生データ_製品!$D21730,NA())</f>
        <v>293</v>
      </c>
      <c r="AI1219" s="8">
        <v>295.8</v>
      </c>
      <c r="AJ1219" s="8">
        <v>297.2</v>
      </c>
      <c r="AK1219" s="8">
        <v>294.39999999999998</v>
      </c>
      <c r="AL1219" s="8">
        <f>IF([1]生データ_製品!$F24278="生産品",[1]生データ_製品!$D24278,NA())</f>
        <v>294</v>
      </c>
      <c r="AM1219" s="8">
        <v>292.5</v>
      </c>
      <c r="AN1219" s="8">
        <v>293.89999999999998</v>
      </c>
      <c r="AO1219" s="8">
        <v>291.10000000000002</v>
      </c>
      <c r="AP1219" s="8">
        <f>IF([1]生データ_製品!$F26794="生産品",[1]生データ_製品!$D26794,NA())</f>
        <v>294</v>
      </c>
      <c r="AQ1219" s="8">
        <v>294.10000000000002</v>
      </c>
      <c r="AR1219" s="8">
        <v>295.5</v>
      </c>
      <c r="AS1219" s="8">
        <v>292.7</v>
      </c>
      <c r="AT1219" s="8">
        <f>IF([1]生データ_製品!$F29319="生産品",[1]生データ_製品!$D29319,NA())</f>
        <v>291.60000000000002</v>
      </c>
      <c r="AU1219" s="8">
        <v>293</v>
      </c>
      <c r="AV1219" s="8">
        <v>294.39999999999998</v>
      </c>
      <c r="AW1219" s="8">
        <v>291.60000000000002</v>
      </c>
      <c r="AX1219" s="8">
        <f>IF([1]生データ_製品!$F31970="生産品",[1]生データ_製品!$D31970,NA())</f>
        <v>294</v>
      </c>
      <c r="AY1219" s="8">
        <v>293.8</v>
      </c>
      <c r="AZ1219" s="8">
        <v>295.2</v>
      </c>
      <c r="BA1219" s="8">
        <v>292.39999999999998</v>
      </c>
      <c r="BB1219" s="8">
        <f>IF([1]生データ_製品!$F34467="生産品",[1]生データ_製品!$D34467,NA())</f>
        <v>293.60000000000002</v>
      </c>
      <c r="BC1219" s="8">
        <v>293.7</v>
      </c>
      <c r="BD1219" s="8">
        <v>295.10000000000002</v>
      </c>
      <c r="BE1219" s="8">
        <v>292.3</v>
      </c>
      <c r="BF1219" s="8">
        <f>IF([1]生データ_製品!$F36920="生産品",[1]生データ_製品!$D36920,NA())</f>
        <v>292.8</v>
      </c>
      <c r="BG1219" s="8">
        <v>293.60000000000002</v>
      </c>
      <c r="BH1219" s="8">
        <v>295</v>
      </c>
      <c r="BI1219" s="8">
        <v>292.2</v>
      </c>
    </row>
    <row r="1220" spans="1:61">
      <c r="A1220" s="7">
        <v>1216</v>
      </c>
      <c r="B1220" s="8">
        <f>IF([1]生データ_製品!$F1220="生産品",[1]生データ_製品!$D1220,NA())</f>
        <v>295.5</v>
      </c>
      <c r="C1220" s="8">
        <v>294.39999999999998</v>
      </c>
      <c r="D1220" s="8">
        <v>295.8</v>
      </c>
      <c r="E1220" s="8">
        <v>293</v>
      </c>
      <c r="F1220" s="8">
        <f>IF([1]生データ_製品!$F3679="生産品",[1]生データ_製品!$D3679,NA())</f>
        <v>294.2</v>
      </c>
      <c r="G1220" s="8">
        <v>295.2</v>
      </c>
      <c r="H1220" s="8">
        <v>296.64</v>
      </c>
      <c r="I1220" s="8">
        <v>293.8</v>
      </c>
      <c r="J1220" s="8">
        <f>IF([1]生データ_製品!$F6248="生産品",[1]生データ_製品!$D6248,NA())</f>
        <v>294.89999999999998</v>
      </c>
      <c r="K1220" s="8">
        <v>294.2</v>
      </c>
      <c r="L1220" s="8">
        <v>295.64</v>
      </c>
      <c r="M1220" s="8">
        <v>292.8</v>
      </c>
      <c r="N1220" s="8">
        <f>IF([1]生データ_製品!$F8717="生産品",[1]生データ_製品!$D8717,NA())</f>
        <v>295.5</v>
      </c>
      <c r="O1220" s="8">
        <v>295.39999999999998</v>
      </c>
      <c r="P1220" s="8">
        <v>296.8</v>
      </c>
      <c r="Q1220" s="8">
        <v>294</v>
      </c>
      <c r="R1220" s="8">
        <f>IF([1]生データ_製品!$F11331="生産品",[1]生データ_製品!$D11331,NA())</f>
        <v>293.7</v>
      </c>
      <c r="S1220" s="8">
        <v>292.5</v>
      </c>
      <c r="T1220" s="8">
        <v>293.89999999999998</v>
      </c>
      <c r="U1220" s="8">
        <v>291.10000000000002</v>
      </c>
      <c r="V1220" s="8">
        <f>IF([1]生データ_製品!$F13829="生産品",[1]生データ_製品!$D13829,NA())</f>
        <v>295.3</v>
      </c>
      <c r="W1220" s="8">
        <v>292.3</v>
      </c>
      <c r="X1220" s="8">
        <v>293.7</v>
      </c>
      <c r="Y1220" s="8">
        <v>290.89999999999998</v>
      </c>
      <c r="Z1220" s="8">
        <f>IF([1]生データ_製品!$F16539="生産品",[1]生データ_製品!$D16539,NA())</f>
        <v>295.7</v>
      </c>
      <c r="AA1220" s="8">
        <v>294.2</v>
      </c>
      <c r="AB1220" s="8">
        <v>295.60000000000002</v>
      </c>
      <c r="AC1220" s="8">
        <v>292.8</v>
      </c>
      <c r="AD1220" s="8">
        <f>IF([1]生データ_製品!$F19138="生産品",[1]生データ_製品!$D19138,NA())</f>
        <v>295.2</v>
      </c>
      <c r="AE1220" s="8">
        <v>295.2</v>
      </c>
      <c r="AF1220" s="8">
        <v>296.60000000000002</v>
      </c>
      <c r="AG1220" s="8">
        <v>293.8</v>
      </c>
      <c r="AH1220" s="8">
        <f>IF([1]生データ_製品!$F21731="生産品",[1]生データ_製品!$D21731,NA())</f>
        <v>293.3</v>
      </c>
      <c r="AI1220" s="8">
        <v>295.8</v>
      </c>
      <c r="AJ1220" s="8">
        <v>297.2</v>
      </c>
      <c r="AK1220" s="8">
        <v>294.39999999999998</v>
      </c>
      <c r="AL1220" s="8">
        <f>IF([1]生データ_製品!$F24279="生産品",[1]生データ_製品!$D24279,NA())</f>
        <v>293.89999999999998</v>
      </c>
      <c r="AM1220" s="8">
        <v>292.5</v>
      </c>
      <c r="AN1220" s="8">
        <v>293.89999999999998</v>
      </c>
      <c r="AO1220" s="8">
        <v>291.10000000000002</v>
      </c>
      <c r="AP1220" s="8">
        <f>IF([1]生データ_製品!$F26795="生産品",[1]生データ_製品!$D26795,NA())</f>
        <v>294.60000000000002</v>
      </c>
      <c r="AQ1220" s="8">
        <v>294.10000000000002</v>
      </c>
      <c r="AR1220" s="8">
        <v>295.5</v>
      </c>
      <c r="AS1220" s="8">
        <v>292.7</v>
      </c>
      <c r="AT1220" s="8">
        <f>IF([1]生データ_製品!$F29320="生産品",[1]生データ_製品!$D29320,NA())</f>
        <v>292.89999999999998</v>
      </c>
      <c r="AU1220" s="8">
        <v>293</v>
      </c>
      <c r="AV1220" s="8">
        <v>294.39999999999998</v>
      </c>
      <c r="AW1220" s="8">
        <v>291.60000000000002</v>
      </c>
      <c r="AX1220" s="8">
        <f>IF([1]生データ_製品!$F31971="生産品",[1]生データ_製品!$D31971,NA())</f>
        <v>294.3</v>
      </c>
      <c r="AY1220" s="8">
        <v>293.8</v>
      </c>
      <c r="AZ1220" s="8">
        <v>295.2</v>
      </c>
      <c r="BA1220" s="8">
        <v>292.39999999999998</v>
      </c>
      <c r="BB1220" s="8">
        <f>IF([1]生データ_製品!$F34468="生産品",[1]生データ_製品!$D34468,NA())</f>
        <v>294.10000000000002</v>
      </c>
      <c r="BC1220" s="8">
        <v>293.7</v>
      </c>
      <c r="BD1220" s="8">
        <v>295.10000000000002</v>
      </c>
      <c r="BE1220" s="8">
        <v>292.3</v>
      </c>
      <c r="BF1220" s="8">
        <f>IF([1]生データ_製品!$F36921="生産品",[1]生データ_製品!$D36921,NA())</f>
        <v>292.89999999999998</v>
      </c>
      <c r="BG1220" s="8">
        <v>293.60000000000002</v>
      </c>
      <c r="BH1220" s="8">
        <v>295</v>
      </c>
      <c r="BI1220" s="8">
        <v>292.2</v>
      </c>
    </row>
    <row r="1221" spans="1:61">
      <c r="A1221" s="7">
        <v>1217</v>
      </c>
      <c r="B1221" s="8">
        <f>IF([1]生データ_製品!$F1221="生産品",[1]生データ_製品!$D1221,NA())</f>
        <v>295.39999999999998</v>
      </c>
      <c r="C1221" s="8">
        <v>294.39999999999998</v>
      </c>
      <c r="D1221" s="8">
        <v>295.8</v>
      </c>
      <c r="E1221" s="8">
        <v>293</v>
      </c>
      <c r="F1221" s="8">
        <f>IF([1]生データ_製品!$F3680="生産品",[1]生データ_製品!$D3680,NA())</f>
        <v>294.60000000000002</v>
      </c>
      <c r="G1221" s="8">
        <v>295.2</v>
      </c>
      <c r="H1221" s="8">
        <v>296.64</v>
      </c>
      <c r="I1221" s="8">
        <v>293.8</v>
      </c>
      <c r="J1221" s="8">
        <f>IF([1]生データ_製品!$F6249="生産品",[1]生データ_製品!$D6249,NA())</f>
        <v>294.60000000000002</v>
      </c>
      <c r="K1221" s="8">
        <v>294.2</v>
      </c>
      <c r="L1221" s="8">
        <v>295.64</v>
      </c>
      <c r="M1221" s="8">
        <v>292.8</v>
      </c>
      <c r="N1221" s="8">
        <f>IF([1]生データ_製品!$F8718="生産品",[1]生データ_製品!$D8718,NA())</f>
        <v>296.2</v>
      </c>
      <c r="O1221" s="8">
        <v>295.39999999999998</v>
      </c>
      <c r="P1221" s="8">
        <v>296.8</v>
      </c>
      <c r="Q1221" s="8">
        <v>294</v>
      </c>
      <c r="R1221" s="8">
        <f>IF([1]生データ_製品!$F11332="生産品",[1]生データ_製品!$D11332,NA())</f>
        <v>292.3</v>
      </c>
      <c r="S1221" s="8">
        <v>292.5</v>
      </c>
      <c r="T1221" s="8">
        <v>293.89999999999998</v>
      </c>
      <c r="U1221" s="8">
        <v>291.10000000000002</v>
      </c>
      <c r="V1221" s="8">
        <f>IF([1]生データ_製品!$F13830="生産品",[1]生データ_製品!$D13830,NA())</f>
        <v>293.8</v>
      </c>
      <c r="W1221" s="8">
        <v>292.3</v>
      </c>
      <c r="X1221" s="8">
        <v>293.7</v>
      </c>
      <c r="Y1221" s="8">
        <v>290.89999999999998</v>
      </c>
      <c r="Z1221" s="8">
        <f>IF([1]生データ_製品!$F16540="生産品",[1]生データ_製品!$D16540,NA())</f>
        <v>294.10000000000002</v>
      </c>
      <c r="AA1221" s="8">
        <v>294.2</v>
      </c>
      <c r="AB1221" s="8">
        <v>295.60000000000002</v>
      </c>
      <c r="AC1221" s="8">
        <v>292.8</v>
      </c>
      <c r="AD1221" s="8">
        <f>IF([1]生データ_製品!$F19139="生産品",[1]生データ_製品!$D19139,NA())</f>
        <v>296.5</v>
      </c>
      <c r="AE1221" s="8">
        <v>295.2</v>
      </c>
      <c r="AF1221" s="8">
        <v>296.60000000000002</v>
      </c>
      <c r="AG1221" s="8">
        <v>293.8</v>
      </c>
      <c r="AH1221" s="8">
        <f>IF([1]生データ_製品!$F21732="生産品",[1]生データ_製品!$D21732,NA())</f>
        <v>293.10000000000002</v>
      </c>
      <c r="AI1221" s="8">
        <v>295.8</v>
      </c>
      <c r="AJ1221" s="8">
        <v>297.2</v>
      </c>
      <c r="AK1221" s="8">
        <v>294.39999999999998</v>
      </c>
      <c r="AL1221" s="8">
        <f>IF([1]生データ_製品!$F24280="生産品",[1]生データ_製品!$D24280,NA())</f>
        <v>294.2</v>
      </c>
      <c r="AM1221" s="8">
        <v>292.5</v>
      </c>
      <c r="AN1221" s="8">
        <v>293.89999999999998</v>
      </c>
      <c r="AO1221" s="8">
        <v>291.10000000000002</v>
      </c>
      <c r="AP1221" s="8">
        <f>IF([1]生データ_製品!$F26796="生産品",[1]生データ_製品!$D26796,NA())</f>
        <v>293</v>
      </c>
      <c r="AQ1221" s="8">
        <v>294.10000000000002</v>
      </c>
      <c r="AR1221" s="8">
        <v>295.5</v>
      </c>
      <c r="AS1221" s="8">
        <v>292.7</v>
      </c>
      <c r="AT1221" s="8">
        <f>IF([1]生データ_製品!$F29321="生産品",[1]生データ_製品!$D29321,NA())</f>
        <v>292.7</v>
      </c>
      <c r="AU1221" s="8">
        <v>293</v>
      </c>
      <c r="AV1221" s="8">
        <v>294.39999999999998</v>
      </c>
      <c r="AW1221" s="8">
        <v>291.60000000000002</v>
      </c>
      <c r="AX1221" s="8">
        <f>IF([1]生データ_製品!$F31972="生産品",[1]生データ_製品!$D31972,NA())</f>
        <v>293.89999999999998</v>
      </c>
      <c r="AY1221" s="8">
        <v>293.8</v>
      </c>
      <c r="AZ1221" s="8">
        <v>295.2</v>
      </c>
      <c r="BA1221" s="8">
        <v>292.39999999999998</v>
      </c>
      <c r="BB1221" s="8">
        <f>IF([1]生データ_製品!$F34469="生産品",[1]生データ_製品!$D34469,NA())</f>
        <v>293.8</v>
      </c>
      <c r="BC1221" s="8">
        <v>293.7</v>
      </c>
      <c r="BD1221" s="8">
        <v>295.10000000000002</v>
      </c>
      <c r="BE1221" s="8">
        <v>292.3</v>
      </c>
      <c r="BF1221" s="8">
        <f>IF([1]生データ_製品!$F36922="生産品",[1]生データ_製品!$D36922,NA())</f>
        <v>293.39999999999998</v>
      </c>
      <c r="BG1221" s="8">
        <v>293.60000000000002</v>
      </c>
      <c r="BH1221" s="8">
        <v>295</v>
      </c>
      <c r="BI1221" s="8">
        <v>292.2</v>
      </c>
    </row>
    <row r="1222" spans="1:61">
      <c r="A1222" s="7">
        <v>1218</v>
      </c>
      <c r="B1222" s="8">
        <f>IF([1]生データ_製品!$F1222="生産品",[1]生データ_製品!$D1222,NA())</f>
        <v>295.10000000000002</v>
      </c>
      <c r="C1222" s="8">
        <v>294.39999999999998</v>
      </c>
      <c r="D1222" s="8">
        <v>295.8</v>
      </c>
      <c r="E1222" s="8">
        <v>293</v>
      </c>
      <c r="F1222" s="8">
        <f>IF([1]生データ_製品!$F3681="生産品",[1]生データ_製品!$D3681,NA())</f>
        <v>294.3</v>
      </c>
      <c r="G1222" s="8">
        <v>295.2</v>
      </c>
      <c r="H1222" s="8">
        <v>296.64</v>
      </c>
      <c r="I1222" s="8">
        <v>293.8</v>
      </c>
      <c r="J1222" s="8">
        <f>IF([1]生データ_製品!$F6250="生産品",[1]生データ_製品!$D6250,NA())</f>
        <v>294.7</v>
      </c>
      <c r="K1222" s="8">
        <v>294.2</v>
      </c>
      <c r="L1222" s="8">
        <v>295.64</v>
      </c>
      <c r="M1222" s="8">
        <v>292.8</v>
      </c>
      <c r="N1222" s="8">
        <f>IF([1]生データ_製品!$F8719="生産品",[1]生データ_製品!$D8719,NA())</f>
        <v>295.8</v>
      </c>
      <c r="O1222" s="8">
        <v>295.39999999999998</v>
      </c>
      <c r="P1222" s="8">
        <v>296.8</v>
      </c>
      <c r="Q1222" s="8">
        <v>294</v>
      </c>
      <c r="R1222" s="8">
        <f>IF([1]生データ_製品!$F11333="生産品",[1]生データ_製品!$D11333,NA())</f>
        <v>292.2</v>
      </c>
      <c r="S1222" s="8">
        <v>292.5</v>
      </c>
      <c r="T1222" s="8">
        <v>293.89999999999998</v>
      </c>
      <c r="U1222" s="8">
        <v>291.10000000000002</v>
      </c>
      <c r="V1222" s="8">
        <f>IF([1]生データ_製品!$F13831="生産品",[1]生データ_製品!$D13831,NA())</f>
        <v>295.60000000000002</v>
      </c>
      <c r="W1222" s="8">
        <v>292.3</v>
      </c>
      <c r="X1222" s="8">
        <v>293.7</v>
      </c>
      <c r="Y1222" s="8">
        <v>290.89999999999998</v>
      </c>
      <c r="Z1222" s="8">
        <f>IF([1]生データ_製品!$F16541="生産品",[1]生データ_製品!$D16541,NA())</f>
        <v>296.60000000000002</v>
      </c>
      <c r="AA1222" s="8">
        <v>294.2</v>
      </c>
      <c r="AB1222" s="8">
        <v>295.60000000000002</v>
      </c>
      <c r="AC1222" s="8">
        <v>292.8</v>
      </c>
      <c r="AD1222" s="8">
        <f>IF([1]生データ_製品!$F19140="生産品",[1]生データ_製品!$D19140,NA())</f>
        <v>296.10000000000002</v>
      </c>
      <c r="AE1222" s="8">
        <v>295.2</v>
      </c>
      <c r="AF1222" s="8">
        <v>296.60000000000002</v>
      </c>
      <c r="AG1222" s="8">
        <v>293.8</v>
      </c>
      <c r="AH1222" s="8">
        <f>IF([1]生データ_製品!$F21733="生産品",[1]生データ_製品!$D21733,NA())</f>
        <v>293.10000000000002</v>
      </c>
      <c r="AI1222" s="8">
        <v>295.8</v>
      </c>
      <c r="AJ1222" s="8">
        <v>297.2</v>
      </c>
      <c r="AK1222" s="8">
        <v>294.39999999999998</v>
      </c>
      <c r="AL1222" s="8">
        <f>IF([1]生データ_製品!$F24281="生産品",[1]生データ_製品!$D24281,NA())</f>
        <v>294.2</v>
      </c>
      <c r="AM1222" s="8">
        <v>292.5</v>
      </c>
      <c r="AN1222" s="8">
        <v>293.89999999999998</v>
      </c>
      <c r="AO1222" s="8">
        <v>291.10000000000002</v>
      </c>
      <c r="AP1222" s="8">
        <f>IF([1]生データ_製品!$F26797="生産品",[1]生データ_製品!$D26797,NA())</f>
        <v>294.3</v>
      </c>
      <c r="AQ1222" s="8">
        <v>294.10000000000002</v>
      </c>
      <c r="AR1222" s="8">
        <v>295.5</v>
      </c>
      <c r="AS1222" s="8">
        <v>292.7</v>
      </c>
      <c r="AT1222" s="8">
        <f>IF([1]生データ_製品!$F29322="生産品",[1]生データ_製品!$D29322,NA())</f>
        <v>292.8</v>
      </c>
      <c r="AU1222" s="8">
        <v>293</v>
      </c>
      <c r="AV1222" s="8">
        <v>294.39999999999998</v>
      </c>
      <c r="AW1222" s="8">
        <v>291.60000000000002</v>
      </c>
      <c r="AX1222" s="8">
        <f>IF([1]生データ_製品!$F31973="生産品",[1]生データ_製品!$D31973,NA())</f>
        <v>293.8</v>
      </c>
      <c r="AY1222" s="8">
        <v>293.8</v>
      </c>
      <c r="AZ1222" s="8">
        <v>295.2</v>
      </c>
      <c r="BA1222" s="8">
        <v>292.39999999999998</v>
      </c>
      <c r="BB1222" s="8">
        <f>IF([1]生データ_製品!$F34470="生産品",[1]生データ_製品!$D34470,NA())</f>
        <v>294</v>
      </c>
      <c r="BC1222" s="8">
        <v>293.7</v>
      </c>
      <c r="BD1222" s="8">
        <v>295.10000000000002</v>
      </c>
      <c r="BE1222" s="8">
        <v>292.3</v>
      </c>
      <c r="BF1222" s="8">
        <f>IF([1]生データ_製品!$F36923="生産品",[1]生データ_製品!$D36923,NA())</f>
        <v>293</v>
      </c>
      <c r="BG1222" s="8">
        <v>293.60000000000002</v>
      </c>
      <c r="BH1222" s="8">
        <v>295</v>
      </c>
      <c r="BI1222" s="8">
        <v>292.2</v>
      </c>
    </row>
    <row r="1223" spans="1:61">
      <c r="A1223" s="7">
        <v>1219</v>
      </c>
      <c r="B1223" s="8">
        <f>IF([1]生データ_製品!$F1223="生産品",[1]生データ_製品!$D1223,NA())</f>
        <v>295</v>
      </c>
      <c r="C1223" s="8">
        <v>294.39999999999998</v>
      </c>
      <c r="D1223" s="8">
        <v>295.8</v>
      </c>
      <c r="E1223" s="8">
        <v>293</v>
      </c>
      <c r="F1223" s="8">
        <f>IF([1]生データ_製品!$F3682="生産品",[1]生データ_製品!$D3682,NA())</f>
        <v>294.3</v>
      </c>
      <c r="G1223" s="8">
        <v>295.2</v>
      </c>
      <c r="H1223" s="8">
        <v>296.64</v>
      </c>
      <c r="I1223" s="8">
        <v>293.8</v>
      </c>
      <c r="J1223" s="8">
        <f>IF([1]生データ_製品!$F6251="生産品",[1]生データ_製品!$D6251,NA())</f>
        <v>294.8</v>
      </c>
      <c r="K1223" s="8">
        <v>294.2</v>
      </c>
      <c r="L1223" s="8">
        <v>295.64</v>
      </c>
      <c r="M1223" s="8">
        <v>292.8</v>
      </c>
      <c r="N1223" s="8">
        <f>IF([1]生データ_製品!$F8720="生産品",[1]生データ_製品!$D8720,NA())</f>
        <v>295.5</v>
      </c>
      <c r="O1223" s="8">
        <v>295.39999999999998</v>
      </c>
      <c r="P1223" s="8">
        <v>296.8</v>
      </c>
      <c r="Q1223" s="8">
        <v>294</v>
      </c>
      <c r="R1223" s="8">
        <f>IF([1]生データ_製品!$F11334="生産品",[1]生データ_製品!$D11334,NA())</f>
        <v>292.3</v>
      </c>
      <c r="S1223" s="8">
        <v>292.5</v>
      </c>
      <c r="T1223" s="8">
        <v>293.89999999999998</v>
      </c>
      <c r="U1223" s="8">
        <v>291.10000000000002</v>
      </c>
      <c r="V1223" s="8">
        <f>IF([1]生データ_製品!$F13832="生産品",[1]生データ_製品!$D13832,NA())</f>
        <v>294.10000000000002</v>
      </c>
      <c r="W1223" s="8">
        <v>292.3</v>
      </c>
      <c r="X1223" s="8">
        <v>293.7</v>
      </c>
      <c r="Y1223" s="8">
        <v>290.89999999999998</v>
      </c>
      <c r="Z1223" s="8">
        <f>IF([1]生データ_製品!$F16542="生産品",[1]生データ_製品!$D16542,NA())</f>
        <v>293.8</v>
      </c>
      <c r="AA1223" s="8">
        <v>294.2</v>
      </c>
      <c r="AB1223" s="8">
        <v>295.60000000000002</v>
      </c>
      <c r="AC1223" s="8">
        <v>292.8</v>
      </c>
      <c r="AD1223" s="8">
        <f>IF([1]生データ_製品!$F19141="生産品",[1]生データ_製品!$D19141,NA())</f>
        <v>294.8</v>
      </c>
      <c r="AE1223" s="8">
        <v>295.2</v>
      </c>
      <c r="AF1223" s="8">
        <v>296.60000000000002</v>
      </c>
      <c r="AG1223" s="8">
        <v>293.8</v>
      </c>
      <c r="AH1223" s="8">
        <f>IF([1]生データ_製品!$F21734="生産品",[1]生データ_製品!$D21734,NA())</f>
        <v>291.7</v>
      </c>
      <c r="AI1223" s="8">
        <v>295.8</v>
      </c>
      <c r="AJ1223" s="8">
        <v>297.2</v>
      </c>
      <c r="AK1223" s="8">
        <v>294.39999999999998</v>
      </c>
      <c r="AL1223" s="8">
        <f>IF([1]生データ_製品!$F24282="生産品",[1]生データ_製品!$D24282,NA())</f>
        <v>294.60000000000002</v>
      </c>
      <c r="AM1223" s="8">
        <v>292.5</v>
      </c>
      <c r="AN1223" s="8">
        <v>293.89999999999998</v>
      </c>
      <c r="AO1223" s="8">
        <v>291.10000000000002</v>
      </c>
      <c r="AP1223" s="8">
        <f>IF([1]生データ_製品!$F26798="生産品",[1]生データ_製品!$D26798,NA())</f>
        <v>294.39999999999998</v>
      </c>
      <c r="AQ1223" s="8">
        <v>294.10000000000002</v>
      </c>
      <c r="AR1223" s="8">
        <v>295.5</v>
      </c>
      <c r="AS1223" s="8">
        <v>292.7</v>
      </c>
      <c r="AT1223" s="8">
        <f>IF([1]生データ_製品!$F29323="生産品",[1]生データ_製品!$D29323,NA())</f>
        <v>293</v>
      </c>
      <c r="AU1223" s="8">
        <v>293</v>
      </c>
      <c r="AV1223" s="8">
        <v>294.39999999999998</v>
      </c>
      <c r="AW1223" s="8">
        <v>291.60000000000002</v>
      </c>
      <c r="AX1223" s="8">
        <f>IF([1]生データ_製品!$F31974="生産品",[1]生データ_製品!$D31974,NA())</f>
        <v>295.7</v>
      </c>
      <c r="AY1223" s="8">
        <v>293.8</v>
      </c>
      <c r="AZ1223" s="8">
        <v>295.2</v>
      </c>
      <c r="BA1223" s="8">
        <v>292.39999999999998</v>
      </c>
      <c r="BB1223" s="8">
        <f>IF([1]生データ_製品!$F34471="生産品",[1]生データ_製品!$D34471,NA())</f>
        <v>294</v>
      </c>
      <c r="BC1223" s="8">
        <v>293.7</v>
      </c>
      <c r="BD1223" s="8">
        <v>295.10000000000002</v>
      </c>
      <c r="BE1223" s="8">
        <v>292.3</v>
      </c>
      <c r="BF1223" s="8">
        <f>IF([1]生データ_製品!$F36924="生産品",[1]生データ_製品!$D36924,NA())</f>
        <v>292.5</v>
      </c>
      <c r="BG1223" s="8">
        <v>293.60000000000002</v>
      </c>
      <c r="BH1223" s="8">
        <v>295</v>
      </c>
      <c r="BI1223" s="8">
        <v>292.2</v>
      </c>
    </row>
    <row r="1224" spans="1:61">
      <c r="A1224" s="7">
        <v>1220</v>
      </c>
      <c r="B1224" s="8">
        <f>IF([1]生データ_製品!$F1224="生産品",[1]生データ_製品!$D1224,NA())</f>
        <v>295.10000000000002</v>
      </c>
      <c r="C1224" s="8">
        <v>294.39999999999998</v>
      </c>
      <c r="D1224" s="8">
        <v>295.8</v>
      </c>
      <c r="E1224" s="8">
        <v>293</v>
      </c>
      <c r="F1224" s="8">
        <f>IF([1]生データ_製品!$F3683="生産品",[1]生データ_製品!$D3683,NA())</f>
        <v>294.3</v>
      </c>
      <c r="G1224" s="8">
        <v>295.2</v>
      </c>
      <c r="H1224" s="8">
        <v>296.64</v>
      </c>
      <c r="I1224" s="8">
        <v>293.8</v>
      </c>
      <c r="J1224" s="8">
        <f>IF([1]生データ_製品!$F6252="生産品",[1]生データ_製品!$D6252,NA())</f>
        <v>294.7</v>
      </c>
      <c r="K1224" s="8">
        <v>294.2</v>
      </c>
      <c r="L1224" s="8">
        <v>295.64</v>
      </c>
      <c r="M1224" s="8">
        <v>292.8</v>
      </c>
      <c r="N1224" s="8">
        <f>IF([1]生データ_製品!$F8721="生産品",[1]生データ_製品!$D8721,NA())</f>
        <v>295.89999999999998</v>
      </c>
      <c r="O1224" s="8">
        <v>295.39999999999998</v>
      </c>
      <c r="P1224" s="8">
        <v>296.8</v>
      </c>
      <c r="Q1224" s="8">
        <v>294</v>
      </c>
      <c r="R1224" s="8">
        <f>IF([1]生データ_製品!$F11335="生産品",[1]生データ_製品!$D11335,NA())</f>
        <v>293.7</v>
      </c>
      <c r="S1224" s="8">
        <v>292.5</v>
      </c>
      <c r="T1224" s="8">
        <v>293.89999999999998</v>
      </c>
      <c r="U1224" s="8">
        <v>291.10000000000002</v>
      </c>
      <c r="V1224" s="8">
        <f>IF([1]生データ_製品!$F13833="生産品",[1]生データ_製品!$D13833,NA())</f>
        <v>294.8</v>
      </c>
      <c r="W1224" s="8">
        <v>292.3</v>
      </c>
      <c r="X1224" s="8">
        <v>293.7</v>
      </c>
      <c r="Y1224" s="8">
        <v>290.89999999999998</v>
      </c>
      <c r="Z1224" s="8">
        <f>IF([1]生データ_製品!$F16543="生産品",[1]生データ_製品!$D16543,NA())</f>
        <v>293</v>
      </c>
      <c r="AA1224" s="8">
        <v>294.2</v>
      </c>
      <c r="AB1224" s="8">
        <v>295.60000000000002</v>
      </c>
      <c r="AC1224" s="8">
        <v>292.8</v>
      </c>
      <c r="AD1224" s="8">
        <f>IF([1]生データ_製品!$F19142="生産品",[1]生データ_製品!$D19142,NA())</f>
        <v>295.39999999999998</v>
      </c>
      <c r="AE1224" s="8">
        <v>295.2</v>
      </c>
      <c r="AF1224" s="8">
        <v>296.60000000000002</v>
      </c>
      <c r="AG1224" s="8">
        <v>293.8</v>
      </c>
      <c r="AH1224" s="8">
        <f>IF([1]生データ_製品!$F21735="生産品",[1]生データ_製品!$D21735,NA())</f>
        <v>293</v>
      </c>
      <c r="AI1224" s="8">
        <v>295.8</v>
      </c>
      <c r="AJ1224" s="8">
        <v>297.2</v>
      </c>
      <c r="AK1224" s="8">
        <v>294.39999999999998</v>
      </c>
      <c r="AL1224" s="8">
        <f>IF([1]生データ_製品!$F24283="生産品",[1]生データ_製品!$D24283,NA())</f>
        <v>294.5</v>
      </c>
      <c r="AM1224" s="8">
        <v>292.5</v>
      </c>
      <c r="AN1224" s="8">
        <v>293.89999999999998</v>
      </c>
      <c r="AO1224" s="8">
        <v>291.10000000000002</v>
      </c>
      <c r="AP1224" s="8">
        <f>IF([1]生データ_製品!$F26799="生産品",[1]生データ_製品!$D26799,NA())</f>
        <v>294</v>
      </c>
      <c r="AQ1224" s="8">
        <v>294.10000000000002</v>
      </c>
      <c r="AR1224" s="8">
        <v>295.5</v>
      </c>
      <c r="AS1224" s="8">
        <v>292.7</v>
      </c>
      <c r="AT1224" s="8">
        <f>IF([1]生データ_製品!$F29324="生産品",[1]生データ_製品!$D29324,NA())</f>
        <v>292.89999999999998</v>
      </c>
      <c r="AU1224" s="8">
        <v>293</v>
      </c>
      <c r="AV1224" s="8">
        <v>294.39999999999998</v>
      </c>
      <c r="AW1224" s="8">
        <v>291.60000000000002</v>
      </c>
      <c r="AX1224" s="8">
        <f>IF([1]生データ_製品!$F31975="生産品",[1]生データ_製品!$D31975,NA())</f>
        <v>294.8</v>
      </c>
      <c r="AY1224" s="8">
        <v>293.8</v>
      </c>
      <c r="AZ1224" s="8">
        <v>295.2</v>
      </c>
      <c r="BA1224" s="8">
        <v>292.39999999999998</v>
      </c>
      <c r="BB1224" s="8">
        <f>IF([1]生データ_製品!$F34472="生産品",[1]生データ_製品!$D34472,NA())</f>
        <v>293.5</v>
      </c>
      <c r="BC1224" s="8">
        <v>293.7</v>
      </c>
      <c r="BD1224" s="8">
        <v>295.10000000000002</v>
      </c>
      <c r="BE1224" s="8">
        <v>292.3</v>
      </c>
      <c r="BF1224" s="8">
        <f>IF([1]生データ_製品!$F36925="生産品",[1]生データ_製品!$D36925,NA())</f>
        <v>292.39999999999998</v>
      </c>
      <c r="BG1224" s="8">
        <v>293.60000000000002</v>
      </c>
      <c r="BH1224" s="8">
        <v>295</v>
      </c>
      <c r="BI1224" s="8">
        <v>292.2</v>
      </c>
    </row>
    <row r="1225" spans="1:61">
      <c r="A1225" s="7">
        <v>1221</v>
      </c>
      <c r="B1225" s="8">
        <f>IF([1]生データ_製品!$F1225="生産品",[1]生データ_製品!$D1225,NA())</f>
        <v>295.10000000000002</v>
      </c>
      <c r="C1225" s="8">
        <v>294.39999999999998</v>
      </c>
      <c r="D1225" s="8">
        <v>295.8</v>
      </c>
      <c r="E1225" s="8">
        <v>293</v>
      </c>
      <c r="F1225" s="8">
        <f>IF([1]生データ_製品!$F3684="生産品",[1]生データ_製品!$D3684,NA())</f>
        <v>294.39999999999998</v>
      </c>
      <c r="G1225" s="8">
        <v>295.2</v>
      </c>
      <c r="H1225" s="8">
        <v>296.64</v>
      </c>
      <c r="I1225" s="8">
        <v>293.8</v>
      </c>
      <c r="J1225" s="8">
        <f>IF([1]生データ_製品!$F6253="生産品",[1]生データ_製品!$D6253,NA())</f>
        <v>294.8</v>
      </c>
      <c r="K1225" s="8">
        <v>294.2</v>
      </c>
      <c r="L1225" s="8">
        <v>295.64</v>
      </c>
      <c r="M1225" s="8">
        <v>292.8</v>
      </c>
      <c r="N1225" s="8">
        <f>IF([1]生データ_製品!$F8722="生産品",[1]生データ_製品!$D8722,NA())</f>
        <v>295.3</v>
      </c>
      <c r="O1225" s="8">
        <v>295.39999999999998</v>
      </c>
      <c r="P1225" s="8">
        <v>296.8</v>
      </c>
      <c r="Q1225" s="8">
        <v>294</v>
      </c>
      <c r="R1225" s="8">
        <f>IF([1]生データ_製品!$F11336="生産品",[1]生データ_製品!$D11336,NA())</f>
        <v>293.8</v>
      </c>
      <c r="S1225" s="8">
        <v>292.5</v>
      </c>
      <c r="T1225" s="8">
        <v>293.89999999999998</v>
      </c>
      <c r="U1225" s="8">
        <v>291.10000000000002</v>
      </c>
      <c r="V1225" s="8">
        <f>IF([1]生データ_製品!$F13834="生産品",[1]生データ_製品!$D13834,NA())</f>
        <v>294.39999999999998</v>
      </c>
      <c r="W1225" s="8">
        <v>292.3</v>
      </c>
      <c r="X1225" s="8">
        <v>293.7</v>
      </c>
      <c r="Y1225" s="8">
        <v>290.89999999999998</v>
      </c>
      <c r="Z1225" s="8">
        <f>IF([1]生データ_製品!$F16544="生産品",[1]生データ_製品!$D16544,NA())</f>
        <v>293.8</v>
      </c>
      <c r="AA1225" s="8">
        <v>294.2</v>
      </c>
      <c r="AB1225" s="8">
        <v>295.60000000000002</v>
      </c>
      <c r="AC1225" s="8">
        <v>292.8</v>
      </c>
      <c r="AD1225" s="8">
        <f>IF([1]生データ_製品!$F19143="生産品",[1]生データ_製品!$D19143,NA())</f>
        <v>296.10000000000002</v>
      </c>
      <c r="AE1225" s="8">
        <v>295.2</v>
      </c>
      <c r="AF1225" s="8">
        <v>296.60000000000002</v>
      </c>
      <c r="AG1225" s="8">
        <v>293.8</v>
      </c>
      <c r="AH1225" s="8">
        <f>IF([1]生データ_製品!$F21736="生産品",[1]生データ_製品!$D21736,NA())</f>
        <v>293</v>
      </c>
      <c r="AI1225" s="8">
        <v>295.8</v>
      </c>
      <c r="AJ1225" s="8">
        <v>297.2</v>
      </c>
      <c r="AK1225" s="8">
        <v>294.39999999999998</v>
      </c>
      <c r="AL1225" s="8">
        <f>IF([1]生データ_製品!$F24284="生産品",[1]生データ_製品!$D24284,NA())</f>
        <v>295.3</v>
      </c>
      <c r="AM1225" s="8">
        <v>292.5</v>
      </c>
      <c r="AN1225" s="8">
        <v>293.89999999999998</v>
      </c>
      <c r="AO1225" s="8">
        <v>291.10000000000002</v>
      </c>
      <c r="AP1225" s="8">
        <f>IF([1]生データ_製品!$F26800="生産品",[1]生データ_製品!$D26800,NA())</f>
        <v>294.89999999999998</v>
      </c>
      <c r="AQ1225" s="8">
        <v>294.10000000000002</v>
      </c>
      <c r="AR1225" s="8">
        <v>295.5</v>
      </c>
      <c r="AS1225" s="8">
        <v>292.7</v>
      </c>
      <c r="AT1225" s="8">
        <f>IF([1]生データ_製品!$F29325="生産品",[1]生データ_製品!$D29325,NA())</f>
        <v>292.10000000000002</v>
      </c>
      <c r="AU1225" s="8">
        <v>293</v>
      </c>
      <c r="AV1225" s="8">
        <v>294.39999999999998</v>
      </c>
      <c r="AW1225" s="8">
        <v>291.60000000000002</v>
      </c>
      <c r="AX1225" s="8">
        <f>IF([1]生データ_製品!$F31976="生産品",[1]生データ_製品!$D31976,NA())</f>
        <v>294.60000000000002</v>
      </c>
      <c r="AY1225" s="8">
        <v>293.8</v>
      </c>
      <c r="AZ1225" s="8">
        <v>295.2</v>
      </c>
      <c r="BA1225" s="8">
        <v>292.39999999999998</v>
      </c>
      <c r="BB1225" s="8">
        <f>IF([1]生データ_製品!$F34473="生産品",[1]生データ_製品!$D34473,NA())</f>
        <v>293.7</v>
      </c>
      <c r="BC1225" s="8">
        <v>293.7</v>
      </c>
      <c r="BD1225" s="8">
        <v>295.10000000000002</v>
      </c>
      <c r="BE1225" s="8">
        <v>292.3</v>
      </c>
      <c r="BF1225" s="8">
        <f>IF([1]生データ_製品!$F36926="生産品",[1]生データ_製品!$D36926,NA())</f>
        <v>292.7</v>
      </c>
      <c r="BG1225" s="8">
        <v>293.60000000000002</v>
      </c>
      <c r="BH1225" s="8">
        <v>295</v>
      </c>
      <c r="BI1225" s="8">
        <v>292.2</v>
      </c>
    </row>
    <row r="1226" spans="1:61">
      <c r="A1226" s="7">
        <v>1222</v>
      </c>
      <c r="B1226" s="8">
        <f>IF([1]生データ_製品!$F1226="生産品",[1]生データ_製品!$D1226,NA())</f>
        <v>294.8</v>
      </c>
      <c r="C1226" s="8">
        <v>294.39999999999998</v>
      </c>
      <c r="D1226" s="8">
        <v>295.8</v>
      </c>
      <c r="E1226" s="8">
        <v>293</v>
      </c>
      <c r="F1226" s="8">
        <f>IF([1]生データ_製品!$F3685="生産品",[1]生データ_製品!$D3685,NA())</f>
        <v>294.10000000000002</v>
      </c>
      <c r="G1226" s="8">
        <v>295.2</v>
      </c>
      <c r="H1226" s="8">
        <v>296.64</v>
      </c>
      <c r="I1226" s="8">
        <v>293.8</v>
      </c>
      <c r="J1226" s="8">
        <f>IF([1]生データ_製品!$F6254="生産品",[1]生データ_製品!$D6254,NA())</f>
        <v>293.89999999999998</v>
      </c>
      <c r="K1226" s="8">
        <v>294.2</v>
      </c>
      <c r="L1226" s="8">
        <v>295.64</v>
      </c>
      <c r="M1226" s="8">
        <v>292.8</v>
      </c>
      <c r="N1226" s="8">
        <f>IF([1]生データ_製品!$F8723="生産品",[1]生データ_製品!$D8723,NA())</f>
        <v>295.5</v>
      </c>
      <c r="O1226" s="8">
        <v>295.39999999999998</v>
      </c>
      <c r="P1226" s="8">
        <v>296.8</v>
      </c>
      <c r="Q1226" s="8">
        <v>294</v>
      </c>
      <c r="R1226" s="8">
        <f>IF([1]生データ_製品!$F11337="生産品",[1]生データ_製品!$D11337,NA())</f>
        <v>292.10000000000002</v>
      </c>
      <c r="S1226" s="8">
        <v>292.5</v>
      </c>
      <c r="T1226" s="8">
        <v>293.89999999999998</v>
      </c>
      <c r="U1226" s="8">
        <v>291.10000000000002</v>
      </c>
      <c r="V1226" s="8">
        <f>IF([1]生データ_製品!$F13835="生産品",[1]生データ_製品!$D13835,NA())</f>
        <v>295.10000000000002</v>
      </c>
      <c r="W1226" s="8">
        <v>292.3</v>
      </c>
      <c r="X1226" s="8">
        <v>293.7</v>
      </c>
      <c r="Y1226" s="8">
        <v>290.89999999999998</v>
      </c>
      <c r="Z1226" s="8">
        <f>IF([1]生データ_製品!$F16545="生産品",[1]生データ_製品!$D16545,NA())</f>
        <v>295.39999999999998</v>
      </c>
      <c r="AA1226" s="8">
        <v>294.2</v>
      </c>
      <c r="AB1226" s="8">
        <v>295.60000000000002</v>
      </c>
      <c r="AC1226" s="8">
        <v>292.8</v>
      </c>
      <c r="AD1226" s="8">
        <f>IF([1]生データ_製品!$F19144="生産品",[1]生データ_製品!$D19144,NA())</f>
        <v>295.2</v>
      </c>
      <c r="AE1226" s="8">
        <v>295.2</v>
      </c>
      <c r="AF1226" s="8">
        <v>296.60000000000002</v>
      </c>
      <c r="AG1226" s="8">
        <v>293.8</v>
      </c>
      <c r="AH1226" s="8">
        <f>IF([1]生データ_製品!$F21737="生産品",[1]生データ_製品!$D21737,NA())</f>
        <v>293.10000000000002</v>
      </c>
      <c r="AI1226" s="8">
        <v>295.8</v>
      </c>
      <c r="AJ1226" s="8">
        <v>297.2</v>
      </c>
      <c r="AK1226" s="8">
        <v>294.39999999999998</v>
      </c>
      <c r="AL1226" s="8">
        <f>IF([1]生データ_製品!$F24285="生産品",[1]生データ_製品!$D24285,NA())</f>
        <v>294.5</v>
      </c>
      <c r="AM1226" s="8">
        <v>292.5</v>
      </c>
      <c r="AN1226" s="8">
        <v>293.89999999999998</v>
      </c>
      <c r="AO1226" s="8">
        <v>291.10000000000002</v>
      </c>
      <c r="AP1226" s="8">
        <f>IF([1]生データ_製品!$F26801="生産品",[1]生データ_製品!$D26801,NA())</f>
        <v>294.8</v>
      </c>
      <c r="AQ1226" s="8">
        <v>294.10000000000002</v>
      </c>
      <c r="AR1226" s="8">
        <v>295.5</v>
      </c>
      <c r="AS1226" s="8">
        <v>292.7</v>
      </c>
      <c r="AT1226" s="8">
        <f>IF([1]生データ_製品!$F29326="生産品",[1]生データ_製品!$D29326,NA())</f>
        <v>291.7</v>
      </c>
      <c r="AU1226" s="8">
        <v>293</v>
      </c>
      <c r="AV1226" s="8">
        <v>294.39999999999998</v>
      </c>
      <c r="AW1226" s="8">
        <v>291.60000000000002</v>
      </c>
      <c r="AX1226" s="8">
        <f>IF([1]生データ_製品!$F31977="生産品",[1]生データ_製品!$D31977,NA())</f>
        <v>295.39999999999998</v>
      </c>
      <c r="AY1226" s="8">
        <v>293.8</v>
      </c>
      <c r="AZ1226" s="8">
        <v>295.2</v>
      </c>
      <c r="BA1226" s="8">
        <v>292.39999999999998</v>
      </c>
      <c r="BB1226" s="8">
        <f>IF([1]生データ_製品!$F34474="生産品",[1]生データ_製品!$D34474,NA())</f>
        <v>293.60000000000002</v>
      </c>
      <c r="BC1226" s="8">
        <v>293.7</v>
      </c>
      <c r="BD1226" s="8">
        <v>295.10000000000002</v>
      </c>
      <c r="BE1226" s="8">
        <v>292.3</v>
      </c>
      <c r="BF1226" s="8">
        <f>IF([1]生データ_製品!$F36927="生産品",[1]生データ_製品!$D36927,NA())</f>
        <v>293.10000000000002</v>
      </c>
      <c r="BG1226" s="8">
        <v>293.60000000000002</v>
      </c>
      <c r="BH1226" s="8">
        <v>295</v>
      </c>
      <c r="BI1226" s="8">
        <v>292.2</v>
      </c>
    </row>
    <row r="1227" spans="1:61">
      <c r="A1227" s="7">
        <v>1223</v>
      </c>
      <c r="B1227" s="8">
        <f>IF([1]生データ_製品!$F1227="生産品",[1]生データ_製品!$D1227,NA())</f>
        <v>295.39999999999998</v>
      </c>
      <c r="C1227" s="8">
        <v>294.39999999999998</v>
      </c>
      <c r="D1227" s="8">
        <v>295.8</v>
      </c>
      <c r="E1227" s="8">
        <v>293</v>
      </c>
      <c r="F1227" s="8">
        <f>IF([1]生データ_製品!$F3686="生産品",[1]生データ_製品!$D3686,NA())</f>
        <v>294.39999999999998</v>
      </c>
      <c r="G1227" s="8">
        <v>295.2</v>
      </c>
      <c r="H1227" s="8">
        <v>296.64</v>
      </c>
      <c r="I1227" s="8">
        <v>293.8</v>
      </c>
      <c r="J1227" s="8">
        <f>IF([1]生データ_製品!$F6255="生産品",[1]生データ_製品!$D6255,NA())</f>
        <v>294.39999999999998</v>
      </c>
      <c r="K1227" s="8">
        <v>294.2</v>
      </c>
      <c r="L1227" s="8">
        <v>295.64</v>
      </c>
      <c r="M1227" s="8">
        <v>292.8</v>
      </c>
      <c r="N1227" s="8">
        <f>IF([1]生データ_製品!$F8724="生産品",[1]生データ_製品!$D8724,NA())</f>
        <v>296.39999999999998</v>
      </c>
      <c r="O1227" s="8">
        <v>295.39999999999998</v>
      </c>
      <c r="P1227" s="8">
        <v>296.8</v>
      </c>
      <c r="Q1227" s="8">
        <v>294</v>
      </c>
      <c r="R1227" s="8">
        <f>IF([1]生データ_製品!$F11338="生産品",[1]生データ_製品!$D11338,NA())</f>
        <v>292.5</v>
      </c>
      <c r="S1227" s="8">
        <v>292.5</v>
      </c>
      <c r="T1227" s="8">
        <v>293.89999999999998</v>
      </c>
      <c r="U1227" s="8">
        <v>291.10000000000002</v>
      </c>
      <c r="V1227" s="8">
        <f>IF([1]生データ_製品!$F13836="生産品",[1]生データ_製品!$D13836,NA())</f>
        <v>294.10000000000002</v>
      </c>
      <c r="W1227" s="8">
        <v>292.3</v>
      </c>
      <c r="X1227" s="8">
        <v>293.7</v>
      </c>
      <c r="Y1227" s="8">
        <v>290.89999999999998</v>
      </c>
      <c r="Z1227" s="8">
        <f>IF([1]生データ_製品!$F16546="生産品",[1]生データ_製品!$D16546,NA())</f>
        <v>293.8</v>
      </c>
      <c r="AA1227" s="8">
        <v>294.2</v>
      </c>
      <c r="AB1227" s="8">
        <v>295.60000000000002</v>
      </c>
      <c r="AC1227" s="8">
        <v>292.8</v>
      </c>
      <c r="AD1227" s="8">
        <f>IF([1]生データ_製品!$F19145="生産品",[1]生データ_製品!$D19145,NA())</f>
        <v>295.2</v>
      </c>
      <c r="AE1227" s="8">
        <v>295.2</v>
      </c>
      <c r="AF1227" s="8">
        <v>296.60000000000002</v>
      </c>
      <c r="AG1227" s="8">
        <v>293.8</v>
      </c>
      <c r="AH1227" s="8">
        <f>IF([1]生データ_製品!$F21738="生産品",[1]生データ_製品!$D21738,NA())</f>
        <v>293.2</v>
      </c>
      <c r="AI1227" s="8">
        <v>295.8</v>
      </c>
      <c r="AJ1227" s="8">
        <v>297.2</v>
      </c>
      <c r="AK1227" s="8">
        <v>294.39999999999998</v>
      </c>
      <c r="AL1227" s="8">
        <f>IF([1]生データ_製品!$F24286="生産品",[1]生データ_製品!$D24286,NA())</f>
        <v>294.5</v>
      </c>
      <c r="AM1227" s="8">
        <v>292.5</v>
      </c>
      <c r="AN1227" s="8">
        <v>293.89999999999998</v>
      </c>
      <c r="AO1227" s="8">
        <v>291.10000000000002</v>
      </c>
      <c r="AP1227" s="8">
        <f>IF([1]生データ_製品!$F26802="生産品",[1]生データ_製品!$D26802,NA())</f>
        <v>293.89999999999998</v>
      </c>
      <c r="AQ1227" s="8">
        <v>294.10000000000002</v>
      </c>
      <c r="AR1227" s="8">
        <v>295.5</v>
      </c>
      <c r="AS1227" s="8">
        <v>292.7</v>
      </c>
      <c r="AT1227" s="8">
        <f>IF([1]生データ_製品!$F29327="生産品",[1]生データ_製品!$D29327,NA())</f>
        <v>292.39999999999998</v>
      </c>
      <c r="AU1227" s="8">
        <v>293</v>
      </c>
      <c r="AV1227" s="8">
        <v>294.39999999999998</v>
      </c>
      <c r="AW1227" s="8">
        <v>291.60000000000002</v>
      </c>
      <c r="AX1227" s="8">
        <f>IF([1]生データ_製品!$F31978="生産品",[1]生データ_製品!$D31978,NA())</f>
        <v>295.2</v>
      </c>
      <c r="AY1227" s="8">
        <v>293.8</v>
      </c>
      <c r="AZ1227" s="8">
        <v>295.2</v>
      </c>
      <c r="BA1227" s="8">
        <v>292.39999999999998</v>
      </c>
      <c r="BB1227" s="8">
        <f>IF([1]生データ_製品!$F34475="生産品",[1]生データ_製品!$D34475,NA())</f>
        <v>293.5</v>
      </c>
      <c r="BC1227" s="8">
        <v>293.7</v>
      </c>
      <c r="BD1227" s="8">
        <v>295.10000000000002</v>
      </c>
      <c r="BE1227" s="8">
        <v>292.3</v>
      </c>
      <c r="BF1227" s="8">
        <f>IF([1]生データ_製品!$F36928="生産品",[1]生データ_製品!$D36928,NA())</f>
        <v>293.60000000000002</v>
      </c>
      <c r="BG1227" s="8">
        <v>293.60000000000002</v>
      </c>
      <c r="BH1227" s="8">
        <v>295</v>
      </c>
      <c r="BI1227" s="8">
        <v>292.2</v>
      </c>
    </row>
    <row r="1228" spans="1:61">
      <c r="A1228" s="7">
        <v>1224</v>
      </c>
      <c r="B1228" s="8">
        <f>IF([1]生データ_製品!$F1228="生産品",[1]生データ_製品!$D1228,NA())</f>
        <v>295.10000000000002</v>
      </c>
      <c r="C1228" s="8">
        <v>294.39999999999998</v>
      </c>
      <c r="D1228" s="8">
        <v>295.8</v>
      </c>
      <c r="E1228" s="8">
        <v>293</v>
      </c>
      <c r="F1228" s="8">
        <f>IF([1]生データ_製品!$F3687="生産品",[1]生データ_製品!$D3687,NA())</f>
        <v>294.2</v>
      </c>
      <c r="G1228" s="8">
        <v>295.2</v>
      </c>
      <c r="H1228" s="8">
        <v>296.64</v>
      </c>
      <c r="I1228" s="8">
        <v>293.8</v>
      </c>
      <c r="J1228" s="8">
        <f>IF([1]生データ_製品!$F6256="生産品",[1]生データ_製品!$D6256,NA())</f>
        <v>294.5</v>
      </c>
      <c r="K1228" s="8">
        <v>294.2</v>
      </c>
      <c r="L1228" s="8">
        <v>295.64</v>
      </c>
      <c r="M1228" s="8">
        <v>292.8</v>
      </c>
      <c r="N1228" s="8">
        <f>IF([1]生データ_製品!$F8725="生産品",[1]生データ_製品!$D8725,NA())</f>
        <v>295.89999999999998</v>
      </c>
      <c r="O1228" s="8">
        <v>295.39999999999998</v>
      </c>
      <c r="P1228" s="8">
        <v>296.8</v>
      </c>
      <c r="Q1228" s="8">
        <v>294</v>
      </c>
      <c r="R1228" s="8">
        <f>IF([1]生データ_製品!$F11339="生産品",[1]生データ_製品!$D11339,NA())</f>
        <v>292.2</v>
      </c>
      <c r="S1228" s="8">
        <v>292.5</v>
      </c>
      <c r="T1228" s="8">
        <v>293.89999999999998</v>
      </c>
      <c r="U1228" s="8">
        <v>291.10000000000002</v>
      </c>
      <c r="V1228" s="8">
        <f>IF([1]生データ_製品!$F13837="生産品",[1]生データ_製品!$D13837,NA())</f>
        <v>294.5</v>
      </c>
      <c r="W1228" s="8">
        <v>292.3</v>
      </c>
      <c r="X1228" s="8">
        <v>293.7</v>
      </c>
      <c r="Y1228" s="8">
        <v>290.89999999999998</v>
      </c>
      <c r="Z1228" s="8">
        <f>IF([1]生データ_製品!$F16547="生産品",[1]生データ_製品!$D16547,NA())</f>
        <v>293.2</v>
      </c>
      <c r="AA1228" s="8">
        <v>294.2</v>
      </c>
      <c r="AB1228" s="8">
        <v>295.60000000000002</v>
      </c>
      <c r="AC1228" s="8">
        <v>292.8</v>
      </c>
      <c r="AD1228" s="8">
        <f>IF([1]生データ_製品!$F19146="生産品",[1]生データ_製品!$D19146,NA())</f>
        <v>294.89999999999998</v>
      </c>
      <c r="AE1228" s="8">
        <v>295.2</v>
      </c>
      <c r="AF1228" s="8">
        <v>296.60000000000002</v>
      </c>
      <c r="AG1228" s="8">
        <v>293.8</v>
      </c>
      <c r="AH1228" s="8">
        <f>IF([1]生データ_製品!$F21739="生産品",[1]生データ_製品!$D21739,NA())</f>
        <v>293</v>
      </c>
      <c r="AI1228" s="8">
        <v>295.8</v>
      </c>
      <c r="AJ1228" s="8">
        <v>297.2</v>
      </c>
      <c r="AK1228" s="8">
        <v>294.39999999999998</v>
      </c>
      <c r="AL1228" s="8">
        <f>IF([1]生データ_製品!$F24287="生産品",[1]生データ_製品!$D24287,NA())</f>
        <v>294.5</v>
      </c>
      <c r="AM1228" s="8">
        <v>292.5</v>
      </c>
      <c r="AN1228" s="8">
        <v>293.89999999999998</v>
      </c>
      <c r="AO1228" s="8">
        <v>291.10000000000002</v>
      </c>
      <c r="AP1228" s="8">
        <f>IF([1]生データ_製品!$F26803="生産品",[1]生データ_製品!$D26803,NA())</f>
        <v>295.10000000000002</v>
      </c>
      <c r="AQ1228" s="8">
        <v>294.10000000000002</v>
      </c>
      <c r="AR1228" s="8">
        <v>295.5</v>
      </c>
      <c r="AS1228" s="8">
        <v>292.7</v>
      </c>
      <c r="AT1228" s="8">
        <f>IF([1]生データ_製品!$F29328="生産品",[1]生データ_製品!$D29328,NA())</f>
        <v>292.7</v>
      </c>
      <c r="AU1228" s="8">
        <v>293</v>
      </c>
      <c r="AV1228" s="8">
        <v>294.39999999999998</v>
      </c>
      <c r="AW1228" s="8">
        <v>291.60000000000002</v>
      </c>
      <c r="AX1228" s="8">
        <f>IF([1]生データ_製品!$F31979="生産品",[1]生データ_製品!$D31979,NA())</f>
        <v>295.60000000000002</v>
      </c>
      <c r="AY1228" s="8">
        <v>293.8</v>
      </c>
      <c r="AZ1228" s="8">
        <v>295.2</v>
      </c>
      <c r="BA1228" s="8">
        <v>292.39999999999998</v>
      </c>
      <c r="BB1228" s="8">
        <f>IF([1]生データ_製品!$F34476="生産品",[1]生データ_製品!$D34476,NA())</f>
        <v>292.89999999999998</v>
      </c>
      <c r="BC1228" s="8">
        <v>293.7</v>
      </c>
      <c r="BD1228" s="8">
        <v>295.10000000000002</v>
      </c>
      <c r="BE1228" s="8">
        <v>292.3</v>
      </c>
      <c r="BF1228" s="8">
        <f>IF([1]生データ_製品!$F36929="生産品",[1]生データ_製品!$D36929,NA())</f>
        <v>293</v>
      </c>
      <c r="BG1228" s="8">
        <v>293.60000000000002</v>
      </c>
      <c r="BH1228" s="8">
        <v>295</v>
      </c>
      <c r="BI1228" s="8">
        <v>292.2</v>
      </c>
    </row>
    <row r="1229" spans="1:61">
      <c r="A1229" s="7">
        <v>1225</v>
      </c>
      <c r="B1229" s="8">
        <f>IF([1]生データ_製品!$F1229="生産品",[1]生データ_製品!$D1229,NA())</f>
        <v>295.10000000000002</v>
      </c>
      <c r="C1229" s="8">
        <v>294.39999999999998</v>
      </c>
      <c r="D1229" s="8">
        <v>295.8</v>
      </c>
      <c r="E1229" s="8">
        <v>293</v>
      </c>
      <c r="F1229" s="8">
        <f>IF([1]生データ_製品!$F3688="生産品",[1]生データ_製品!$D3688,NA())</f>
        <v>294.5</v>
      </c>
      <c r="G1229" s="8">
        <v>295.2</v>
      </c>
      <c r="H1229" s="8">
        <v>296.64</v>
      </c>
      <c r="I1229" s="8">
        <v>293.8</v>
      </c>
      <c r="J1229" s="8">
        <f>IF([1]生データ_製品!$F6257="生産品",[1]生データ_製品!$D6257,NA())</f>
        <v>295</v>
      </c>
      <c r="K1229" s="8">
        <v>294.2</v>
      </c>
      <c r="L1229" s="8">
        <v>295.64</v>
      </c>
      <c r="M1229" s="8">
        <v>292.8</v>
      </c>
      <c r="N1229" s="8">
        <f>IF([1]生データ_製品!$F8726="生産品",[1]生データ_製品!$D8726,NA())</f>
        <v>295.5</v>
      </c>
      <c r="O1229" s="8">
        <v>295.39999999999998</v>
      </c>
      <c r="P1229" s="8">
        <v>296.8</v>
      </c>
      <c r="Q1229" s="8">
        <v>294</v>
      </c>
      <c r="R1229" s="8">
        <f>IF([1]生データ_製品!$F11340="生産品",[1]生データ_製品!$D11340,NA())</f>
        <v>292.2</v>
      </c>
      <c r="S1229" s="8">
        <v>292.5</v>
      </c>
      <c r="T1229" s="8">
        <v>293.89999999999998</v>
      </c>
      <c r="U1229" s="8">
        <v>291.10000000000002</v>
      </c>
      <c r="V1229" s="8">
        <f>IF([1]生データ_製品!$F13838="生産品",[1]生データ_製品!$D13838,NA())</f>
        <v>294.8</v>
      </c>
      <c r="W1229" s="8">
        <v>292.3</v>
      </c>
      <c r="X1229" s="8">
        <v>293.7</v>
      </c>
      <c r="Y1229" s="8">
        <v>290.89999999999998</v>
      </c>
      <c r="Z1229" s="8">
        <f>IF([1]生データ_製品!$F16548="生産品",[1]生データ_製品!$D16548,NA())</f>
        <v>294.3</v>
      </c>
      <c r="AA1229" s="8">
        <v>294.2</v>
      </c>
      <c r="AB1229" s="8">
        <v>295.60000000000002</v>
      </c>
      <c r="AC1229" s="8">
        <v>292.8</v>
      </c>
      <c r="AD1229" s="8">
        <f>IF([1]生データ_製品!$F19147="生産品",[1]生データ_製品!$D19147,NA())</f>
        <v>295.89999999999998</v>
      </c>
      <c r="AE1229" s="8">
        <v>295.2</v>
      </c>
      <c r="AF1229" s="8">
        <v>296.60000000000002</v>
      </c>
      <c r="AG1229" s="8">
        <v>293.8</v>
      </c>
      <c r="AH1229" s="8">
        <f>IF([1]生データ_製品!$F21740="生産品",[1]生データ_製品!$D21740,NA())</f>
        <v>291.89999999999998</v>
      </c>
      <c r="AI1229" s="8">
        <v>295.8</v>
      </c>
      <c r="AJ1229" s="8">
        <v>297.2</v>
      </c>
      <c r="AK1229" s="8">
        <v>294.39999999999998</v>
      </c>
      <c r="AL1229" s="8">
        <f>IF([1]生データ_製品!$F24288="生産品",[1]生データ_製品!$D24288,NA())</f>
        <v>295.2</v>
      </c>
      <c r="AM1229" s="8">
        <v>292.5</v>
      </c>
      <c r="AN1229" s="8">
        <v>293.89999999999998</v>
      </c>
      <c r="AO1229" s="8">
        <v>291.10000000000002</v>
      </c>
      <c r="AP1229" s="8">
        <f>IF([1]生データ_製品!$F26804="生産品",[1]生データ_製品!$D26804,NA())</f>
        <v>294.3</v>
      </c>
      <c r="AQ1229" s="8">
        <v>294.10000000000002</v>
      </c>
      <c r="AR1229" s="8">
        <v>295.5</v>
      </c>
      <c r="AS1229" s="8">
        <v>292.7</v>
      </c>
      <c r="AT1229" s="8">
        <f>IF([1]生データ_製品!$F29329="生産品",[1]生データ_製品!$D29329,NA())</f>
        <v>293.2</v>
      </c>
      <c r="AU1229" s="8">
        <v>293</v>
      </c>
      <c r="AV1229" s="8">
        <v>294.39999999999998</v>
      </c>
      <c r="AW1229" s="8">
        <v>291.60000000000002</v>
      </c>
      <c r="AX1229" s="8">
        <f>IF([1]生データ_製品!$F31980="生産品",[1]生データ_製品!$D31980,NA())</f>
        <v>293.89999999999998</v>
      </c>
      <c r="AY1229" s="8">
        <v>293.8</v>
      </c>
      <c r="AZ1229" s="8">
        <v>295.2</v>
      </c>
      <c r="BA1229" s="8">
        <v>292.39999999999998</v>
      </c>
      <c r="BB1229" s="8">
        <f>IF([1]生データ_製品!$F34477="生産品",[1]生データ_製品!$D34477,NA())</f>
        <v>293.8</v>
      </c>
      <c r="BC1229" s="8">
        <v>293.7</v>
      </c>
      <c r="BD1229" s="8">
        <v>295.10000000000002</v>
      </c>
      <c r="BE1229" s="8">
        <v>292.3</v>
      </c>
      <c r="BF1229" s="8">
        <f>IF([1]生データ_製品!$F36930="生産品",[1]生データ_製品!$D36930,NA())</f>
        <v>292.89999999999998</v>
      </c>
      <c r="BG1229" s="8">
        <v>293.60000000000002</v>
      </c>
      <c r="BH1229" s="8">
        <v>295</v>
      </c>
      <c r="BI1229" s="8">
        <v>292.2</v>
      </c>
    </row>
    <row r="1230" spans="1:61">
      <c r="A1230" s="7">
        <v>1226</v>
      </c>
      <c r="B1230" s="8">
        <f>IF([1]生データ_製品!$F1230="生産品",[1]生データ_製品!$D1230,NA())</f>
        <v>295.39999999999998</v>
      </c>
      <c r="C1230" s="8">
        <v>294.39999999999998</v>
      </c>
      <c r="D1230" s="8">
        <v>295.8</v>
      </c>
      <c r="E1230" s="8">
        <v>293</v>
      </c>
      <c r="F1230" s="8">
        <f>IF([1]生データ_製品!$F3689="生産品",[1]生データ_製品!$D3689,NA())</f>
        <v>294.10000000000002</v>
      </c>
      <c r="G1230" s="8">
        <v>295.2</v>
      </c>
      <c r="H1230" s="8">
        <v>296.64</v>
      </c>
      <c r="I1230" s="8">
        <v>293.8</v>
      </c>
      <c r="J1230" s="8">
        <f>IF([1]生データ_製品!$F6258="生産品",[1]生データ_製品!$D6258,NA())</f>
        <v>294.8</v>
      </c>
      <c r="K1230" s="8">
        <v>294.2</v>
      </c>
      <c r="L1230" s="8">
        <v>295.64</v>
      </c>
      <c r="M1230" s="8">
        <v>292.8</v>
      </c>
      <c r="N1230" s="8">
        <f>IF([1]生データ_製品!$F8727="生産品",[1]生データ_製品!$D8727,NA())</f>
        <v>295.8</v>
      </c>
      <c r="O1230" s="8">
        <v>295.39999999999998</v>
      </c>
      <c r="P1230" s="8">
        <v>296.8</v>
      </c>
      <c r="Q1230" s="8">
        <v>294</v>
      </c>
      <c r="R1230" s="8">
        <f>IF([1]生データ_製品!$F11341="生産品",[1]生データ_製品!$D11341,NA())</f>
        <v>291.8</v>
      </c>
      <c r="S1230" s="8">
        <v>292.5</v>
      </c>
      <c r="T1230" s="8">
        <v>293.89999999999998</v>
      </c>
      <c r="U1230" s="8">
        <v>291.10000000000002</v>
      </c>
      <c r="V1230" s="8">
        <f>IF([1]生データ_製品!$F13839="生産品",[1]生データ_製品!$D13839,NA())</f>
        <v>295.39999999999998</v>
      </c>
      <c r="W1230" s="8">
        <v>292.3</v>
      </c>
      <c r="X1230" s="8">
        <v>293.7</v>
      </c>
      <c r="Y1230" s="8">
        <v>290.89999999999998</v>
      </c>
      <c r="Z1230" s="8">
        <f>IF([1]生データ_製品!$F16549="生産品",[1]生データ_製品!$D16549,NA())</f>
        <v>293.39999999999998</v>
      </c>
      <c r="AA1230" s="8">
        <v>294.2</v>
      </c>
      <c r="AB1230" s="8">
        <v>295.60000000000002</v>
      </c>
      <c r="AC1230" s="8">
        <v>292.8</v>
      </c>
      <c r="AD1230" s="8">
        <f>IF([1]生データ_製品!$F19148="生産品",[1]生データ_製品!$D19148,NA())</f>
        <v>296.2</v>
      </c>
      <c r="AE1230" s="8">
        <v>295.2</v>
      </c>
      <c r="AF1230" s="8">
        <v>296.60000000000002</v>
      </c>
      <c r="AG1230" s="8">
        <v>293.8</v>
      </c>
      <c r="AH1230" s="8">
        <f>IF([1]生データ_製品!$F21741="生産品",[1]生データ_製品!$D21741,NA())</f>
        <v>293</v>
      </c>
      <c r="AI1230" s="8">
        <v>295.8</v>
      </c>
      <c r="AJ1230" s="8">
        <v>297.2</v>
      </c>
      <c r="AK1230" s="8">
        <v>294.39999999999998</v>
      </c>
      <c r="AL1230" s="8">
        <f>IF([1]生データ_製品!$F24289="生産品",[1]生データ_製品!$D24289,NA())</f>
        <v>295</v>
      </c>
      <c r="AM1230" s="8">
        <v>292.5</v>
      </c>
      <c r="AN1230" s="8">
        <v>293.89999999999998</v>
      </c>
      <c r="AO1230" s="8">
        <v>291.10000000000002</v>
      </c>
      <c r="AP1230" s="8">
        <f>IF([1]生データ_製品!$F26805="生産品",[1]生データ_製品!$D26805,NA())</f>
        <v>291.8</v>
      </c>
      <c r="AQ1230" s="8">
        <v>294.10000000000002</v>
      </c>
      <c r="AR1230" s="8">
        <v>295.5</v>
      </c>
      <c r="AS1230" s="8">
        <v>292.7</v>
      </c>
      <c r="AT1230" s="8">
        <f>IF([1]生データ_製品!$F29330="生産品",[1]生データ_製品!$D29330,NA())</f>
        <v>292.60000000000002</v>
      </c>
      <c r="AU1230" s="8">
        <v>293</v>
      </c>
      <c r="AV1230" s="8">
        <v>294.39999999999998</v>
      </c>
      <c r="AW1230" s="8">
        <v>291.60000000000002</v>
      </c>
      <c r="AX1230" s="8">
        <f>IF([1]生データ_製品!$F31981="生産品",[1]生データ_製品!$D31981,NA())</f>
        <v>294.2</v>
      </c>
      <c r="AY1230" s="8">
        <v>293.8</v>
      </c>
      <c r="AZ1230" s="8">
        <v>295.2</v>
      </c>
      <c r="BA1230" s="8">
        <v>292.39999999999998</v>
      </c>
      <c r="BB1230" s="8">
        <f>IF([1]生データ_製品!$F34478="生産品",[1]生データ_製品!$D34478,NA())</f>
        <v>293.8</v>
      </c>
      <c r="BC1230" s="8">
        <v>293.7</v>
      </c>
      <c r="BD1230" s="8">
        <v>295.10000000000002</v>
      </c>
      <c r="BE1230" s="8">
        <v>292.3</v>
      </c>
      <c r="BF1230" s="8">
        <f>IF([1]生データ_製品!$F36931="生産品",[1]生データ_製品!$D36931,NA())</f>
        <v>292.60000000000002</v>
      </c>
      <c r="BG1230" s="8">
        <v>293.60000000000002</v>
      </c>
      <c r="BH1230" s="8">
        <v>295</v>
      </c>
      <c r="BI1230" s="8">
        <v>292.2</v>
      </c>
    </row>
    <row r="1231" spans="1:61">
      <c r="A1231" s="7">
        <v>1227</v>
      </c>
      <c r="B1231" s="8">
        <f>IF([1]生データ_製品!$F1231="生産品",[1]生データ_製品!$D1231,NA())</f>
        <v>294.5</v>
      </c>
      <c r="C1231" s="8">
        <v>294.39999999999998</v>
      </c>
      <c r="D1231" s="8">
        <v>295.8</v>
      </c>
      <c r="E1231" s="8">
        <v>293</v>
      </c>
      <c r="F1231" s="8">
        <f>IF([1]生データ_製品!$F3690="生産品",[1]生データ_製品!$D3690,NA())</f>
        <v>294.10000000000002</v>
      </c>
      <c r="G1231" s="8">
        <v>295.2</v>
      </c>
      <c r="H1231" s="8">
        <v>296.64</v>
      </c>
      <c r="I1231" s="8">
        <v>293.8</v>
      </c>
      <c r="J1231" s="8">
        <f>IF([1]生データ_製品!$F6259="生産品",[1]生データ_製品!$D6259,NA())</f>
        <v>294.5</v>
      </c>
      <c r="K1231" s="8">
        <v>294.2</v>
      </c>
      <c r="L1231" s="8">
        <v>295.64</v>
      </c>
      <c r="M1231" s="8">
        <v>292.8</v>
      </c>
      <c r="N1231" s="8">
        <f>IF([1]生データ_製品!$F8728="生産品",[1]生データ_製品!$D8728,NA())</f>
        <v>296.10000000000002</v>
      </c>
      <c r="O1231" s="8">
        <v>295.39999999999998</v>
      </c>
      <c r="P1231" s="8">
        <v>296.8</v>
      </c>
      <c r="Q1231" s="8">
        <v>294</v>
      </c>
      <c r="R1231" s="8">
        <f>IF([1]生データ_製品!$F11342="生産品",[1]生データ_製品!$D11342,NA())</f>
        <v>292.5</v>
      </c>
      <c r="S1231" s="8">
        <v>292.5</v>
      </c>
      <c r="T1231" s="8">
        <v>293.89999999999998</v>
      </c>
      <c r="U1231" s="8">
        <v>291.10000000000002</v>
      </c>
      <c r="V1231" s="8">
        <f>IF([1]生データ_製品!$F13840="生産品",[1]生データ_製品!$D13840,NA())</f>
        <v>295</v>
      </c>
      <c r="W1231" s="8">
        <v>292.3</v>
      </c>
      <c r="X1231" s="8">
        <v>293.7</v>
      </c>
      <c r="Y1231" s="8">
        <v>290.89999999999998</v>
      </c>
      <c r="Z1231" s="8">
        <f>IF([1]生データ_製品!$F16550="生産品",[1]生データ_製品!$D16550,NA())</f>
        <v>293.8</v>
      </c>
      <c r="AA1231" s="8">
        <v>294.2</v>
      </c>
      <c r="AB1231" s="8">
        <v>295.60000000000002</v>
      </c>
      <c r="AC1231" s="8">
        <v>292.8</v>
      </c>
      <c r="AD1231" s="8">
        <f>IF([1]生データ_製品!$F19149="生産品",[1]生データ_製品!$D19149,NA())</f>
        <v>295.2</v>
      </c>
      <c r="AE1231" s="8">
        <v>295.2</v>
      </c>
      <c r="AF1231" s="8">
        <v>296.60000000000002</v>
      </c>
      <c r="AG1231" s="8">
        <v>293.8</v>
      </c>
      <c r="AH1231" s="8">
        <f>IF([1]生データ_製品!$F21742="生産品",[1]生データ_製品!$D21742,NA())</f>
        <v>292</v>
      </c>
      <c r="AI1231" s="8">
        <v>295.8</v>
      </c>
      <c r="AJ1231" s="8">
        <v>297.2</v>
      </c>
      <c r="AK1231" s="8">
        <v>294.39999999999998</v>
      </c>
      <c r="AL1231" s="8">
        <f>IF([1]生データ_製品!$F24290="生産品",[1]生データ_製品!$D24290,NA())</f>
        <v>294.5</v>
      </c>
      <c r="AM1231" s="8">
        <v>292.5</v>
      </c>
      <c r="AN1231" s="8">
        <v>293.89999999999998</v>
      </c>
      <c r="AO1231" s="8">
        <v>291.10000000000002</v>
      </c>
      <c r="AP1231" s="8">
        <f>IF([1]生データ_製品!$F26806="生産品",[1]生データ_製品!$D26806,NA())</f>
        <v>292.8</v>
      </c>
      <c r="AQ1231" s="8">
        <v>294.10000000000002</v>
      </c>
      <c r="AR1231" s="8">
        <v>295.5</v>
      </c>
      <c r="AS1231" s="8">
        <v>292.7</v>
      </c>
      <c r="AT1231" s="8">
        <f>IF([1]生データ_製品!$F29331="生産品",[1]生データ_製品!$D29331,NA())</f>
        <v>292.7</v>
      </c>
      <c r="AU1231" s="8">
        <v>293</v>
      </c>
      <c r="AV1231" s="8">
        <v>294.39999999999998</v>
      </c>
      <c r="AW1231" s="8">
        <v>291.60000000000002</v>
      </c>
      <c r="AX1231" s="8">
        <f>IF([1]生データ_製品!$F31982="生産品",[1]生データ_製品!$D31982,NA())</f>
        <v>295.2</v>
      </c>
      <c r="AY1231" s="8">
        <v>293.8</v>
      </c>
      <c r="AZ1231" s="8">
        <v>295.2</v>
      </c>
      <c r="BA1231" s="8">
        <v>292.39999999999998</v>
      </c>
      <c r="BB1231" s="8">
        <f>IF([1]生データ_製品!$F34479="生産品",[1]生データ_製品!$D34479,NA())</f>
        <v>293.8</v>
      </c>
      <c r="BC1231" s="8">
        <v>293.7</v>
      </c>
      <c r="BD1231" s="8">
        <v>295.10000000000002</v>
      </c>
      <c r="BE1231" s="8">
        <v>292.3</v>
      </c>
      <c r="BF1231" s="8">
        <f>IF([1]生データ_製品!$F36932="生産品",[1]生データ_製品!$D36932,NA())</f>
        <v>293.2</v>
      </c>
      <c r="BG1231" s="8">
        <v>293.60000000000002</v>
      </c>
      <c r="BH1231" s="8">
        <v>295</v>
      </c>
      <c r="BI1231" s="8">
        <v>292.2</v>
      </c>
    </row>
    <row r="1232" spans="1:61">
      <c r="A1232" s="7">
        <v>1228</v>
      </c>
      <c r="B1232" s="8">
        <f>IF([1]生データ_製品!$F1232="生産品",[1]生データ_製品!$D1232,NA())</f>
        <v>295.2</v>
      </c>
      <c r="C1232" s="8">
        <v>294.39999999999998</v>
      </c>
      <c r="D1232" s="8">
        <v>295.8</v>
      </c>
      <c r="E1232" s="8">
        <v>293</v>
      </c>
      <c r="F1232" s="8">
        <f>IF([1]生データ_製品!$F3691="生産品",[1]生データ_製品!$D3691,NA())</f>
        <v>294.2</v>
      </c>
      <c r="G1232" s="8">
        <v>295.2</v>
      </c>
      <c r="H1232" s="8">
        <v>296.64</v>
      </c>
      <c r="I1232" s="8">
        <v>293.8</v>
      </c>
      <c r="J1232" s="8">
        <f>IF([1]生データ_製品!$F6260="生産品",[1]生データ_製品!$D6260,NA())</f>
        <v>294.39999999999998</v>
      </c>
      <c r="K1232" s="8">
        <v>294.2</v>
      </c>
      <c r="L1232" s="8">
        <v>295.64</v>
      </c>
      <c r="M1232" s="8">
        <v>292.8</v>
      </c>
      <c r="N1232" s="8">
        <f>IF([1]生データ_製品!$F8729="生産品",[1]生データ_製品!$D8729,NA())</f>
        <v>295.60000000000002</v>
      </c>
      <c r="O1232" s="8">
        <v>295.39999999999998</v>
      </c>
      <c r="P1232" s="8">
        <v>296.8</v>
      </c>
      <c r="Q1232" s="8">
        <v>294</v>
      </c>
      <c r="R1232" s="8">
        <f>IF([1]生データ_製品!$F11343="生産品",[1]生データ_製品!$D11343,NA())</f>
        <v>293</v>
      </c>
      <c r="S1232" s="8">
        <v>292.5</v>
      </c>
      <c r="T1232" s="8">
        <v>293.89999999999998</v>
      </c>
      <c r="U1232" s="8">
        <v>291.10000000000002</v>
      </c>
      <c r="V1232" s="8">
        <f>IF([1]生データ_製品!$F13841="生産品",[1]生データ_製品!$D13841,NA())</f>
        <v>294.39999999999998</v>
      </c>
      <c r="W1232" s="8">
        <v>292.3</v>
      </c>
      <c r="X1232" s="8">
        <v>293.7</v>
      </c>
      <c r="Y1232" s="8">
        <v>290.89999999999998</v>
      </c>
      <c r="Z1232" s="8">
        <f>IF([1]生データ_製品!$F16551="生産品",[1]生データ_製品!$D16551,NA())</f>
        <v>295.89999999999998</v>
      </c>
      <c r="AA1232" s="8">
        <v>294.2</v>
      </c>
      <c r="AB1232" s="8">
        <v>295.60000000000002</v>
      </c>
      <c r="AC1232" s="8">
        <v>292.8</v>
      </c>
      <c r="AD1232" s="8">
        <f>IF([1]生データ_製品!$F19150="生産品",[1]生データ_製品!$D19150,NA())</f>
        <v>295.39999999999998</v>
      </c>
      <c r="AE1232" s="8">
        <v>295.2</v>
      </c>
      <c r="AF1232" s="8">
        <v>296.60000000000002</v>
      </c>
      <c r="AG1232" s="8">
        <v>293.8</v>
      </c>
      <c r="AH1232" s="8">
        <f>IF([1]生データ_製品!$F21743="生産品",[1]生データ_製品!$D21743,NA())</f>
        <v>292.89999999999998</v>
      </c>
      <c r="AI1232" s="8">
        <v>295.8</v>
      </c>
      <c r="AJ1232" s="8">
        <v>297.2</v>
      </c>
      <c r="AK1232" s="8">
        <v>294.39999999999998</v>
      </c>
      <c r="AL1232" s="8">
        <f>IF([1]生データ_製品!$F24291="生産品",[1]生データ_製品!$D24291,NA())</f>
        <v>294.5</v>
      </c>
      <c r="AM1232" s="8">
        <v>292.5</v>
      </c>
      <c r="AN1232" s="8">
        <v>293.89999999999998</v>
      </c>
      <c r="AO1232" s="8">
        <v>291.10000000000002</v>
      </c>
      <c r="AP1232" s="8">
        <f>IF([1]生データ_製品!$F26807="生産品",[1]生データ_製品!$D26807,NA())</f>
        <v>294.2</v>
      </c>
      <c r="AQ1232" s="8">
        <v>294.10000000000002</v>
      </c>
      <c r="AR1232" s="8">
        <v>295.5</v>
      </c>
      <c r="AS1232" s="8">
        <v>292.7</v>
      </c>
      <c r="AT1232" s="8">
        <f>IF([1]生データ_製品!$F29332="生産品",[1]生データ_製品!$D29332,NA())</f>
        <v>293.3</v>
      </c>
      <c r="AU1232" s="8">
        <v>293</v>
      </c>
      <c r="AV1232" s="8">
        <v>294.39999999999998</v>
      </c>
      <c r="AW1232" s="8">
        <v>291.60000000000002</v>
      </c>
      <c r="AX1232" s="8">
        <f>IF([1]生データ_製品!$F31983="生産品",[1]生データ_製品!$D31983,NA())</f>
        <v>294.89999999999998</v>
      </c>
      <c r="AY1232" s="8">
        <v>293.8</v>
      </c>
      <c r="AZ1232" s="8">
        <v>295.2</v>
      </c>
      <c r="BA1232" s="8">
        <v>292.39999999999998</v>
      </c>
      <c r="BB1232" s="8">
        <f>IF([1]生データ_製品!$F34480="生産品",[1]生データ_製品!$D34480,NA())</f>
        <v>293.3</v>
      </c>
      <c r="BC1232" s="8">
        <v>293.7</v>
      </c>
      <c r="BD1232" s="8">
        <v>295.10000000000002</v>
      </c>
      <c r="BE1232" s="8">
        <v>292.3</v>
      </c>
      <c r="BF1232" s="8">
        <f>IF([1]生データ_製品!$F36933="生産品",[1]生データ_製品!$D36933,NA())</f>
        <v>293.2</v>
      </c>
      <c r="BG1232" s="8">
        <v>293.60000000000002</v>
      </c>
      <c r="BH1232" s="8">
        <v>295</v>
      </c>
      <c r="BI1232" s="8">
        <v>292.2</v>
      </c>
    </row>
    <row r="1233" spans="1:61">
      <c r="A1233" s="7">
        <v>1229</v>
      </c>
      <c r="B1233" s="8">
        <f>IF([1]生データ_製品!$F1233="生産品",[1]生データ_製品!$D1233,NA())</f>
        <v>295.2</v>
      </c>
      <c r="C1233" s="8">
        <v>294.39999999999998</v>
      </c>
      <c r="D1233" s="8">
        <v>295.8</v>
      </c>
      <c r="E1233" s="8">
        <v>293</v>
      </c>
      <c r="F1233" s="8">
        <f>IF([1]生データ_製品!$F3692="生産品",[1]生データ_製品!$D3692,NA())</f>
        <v>294.3</v>
      </c>
      <c r="G1233" s="8">
        <v>295.2</v>
      </c>
      <c r="H1233" s="8">
        <v>296.64</v>
      </c>
      <c r="I1233" s="8">
        <v>293.8</v>
      </c>
      <c r="J1233" s="8">
        <f>IF([1]生データ_製品!$F6261="生産品",[1]生データ_製品!$D6261,NA())</f>
        <v>294.10000000000002</v>
      </c>
      <c r="K1233" s="8">
        <v>294.2</v>
      </c>
      <c r="L1233" s="8">
        <v>295.64</v>
      </c>
      <c r="M1233" s="8">
        <v>292.8</v>
      </c>
      <c r="N1233" s="8">
        <f>IF([1]生データ_製品!$F8730="生産品",[1]生データ_製品!$D8730,NA())</f>
        <v>295.89999999999998</v>
      </c>
      <c r="O1233" s="8">
        <v>295.39999999999998</v>
      </c>
      <c r="P1233" s="8">
        <v>296.8</v>
      </c>
      <c r="Q1233" s="8">
        <v>294</v>
      </c>
      <c r="R1233" s="8">
        <f>IF([1]生データ_製品!$F11344="生産品",[1]生データ_製品!$D11344,NA())</f>
        <v>292.5</v>
      </c>
      <c r="S1233" s="8">
        <v>292.5</v>
      </c>
      <c r="T1233" s="8">
        <v>293.89999999999998</v>
      </c>
      <c r="U1233" s="8">
        <v>291.10000000000002</v>
      </c>
      <c r="V1233" s="8">
        <f>IF([1]生データ_製品!$F13842="生産品",[1]生データ_製品!$D13842,NA())</f>
        <v>294.5</v>
      </c>
      <c r="W1233" s="8">
        <v>292.3</v>
      </c>
      <c r="X1233" s="8">
        <v>293.7</v>
      </c>
      <c r="Y1233" s="8">
        <v>290.89999999999998</v>
      </c>
      <c r="Z1233" s="8">
        <f>IF([1]生データ_製品!$F16552="生産品",[1]生データ_製品!$D16552,NA())</f>
        <v>295.60000000000002</v>
      </c>
      <c r="AA1233" s="8">
        <v>294.2</v>
      </c>
      <c r="AB1233" s="8">
        <v>295.60000000000002</v>
      </c>
      <c r="AC1233" s="8">
        <v>292.8</v>
      </c>
      <c r="AD1233" s="8">
        <f>IF([1]生データ_製品!$F19151="生産品",[1]生データ_製品!$D19151,NA())</f>
        <v>294.2</v>
      </c>
      <c r="AE1233" s="8">
        <v>295.2</v>
      </c>
      <c r="AF1233" s="8">
        <v>296.60000000000002</v>
      </c>
      <c r="AG1233" s="8">
        <v>293.8</v>
      </c>
      <c r="AH1233" s="8">
        <f>IF([1]生データ_製品!$F21744="生産品",[1]生データ_製品!$D21744,NA())</f>
        <v>293.2</v>
      </c>
      <c r="AI1233" s="8">
        <v>295.8</v>
      </c>
      <c r="AJ1233" s="8">
        <v>297.2</v>
      </c>
      <c r="AK1233" s="8">
        <v>294.39999999999998</v>
      </c>
      <c r="AL1233" s="8">
        <f>IF([1]生データ_製品!$F24292="生産品",[1]生データ_製品!$D24292,NA())</f>
        <v>294.89999999999998</v>
      </c>
      <c r="AM1233" s="8">
        <v>292.5</v>
      </c>
      <c r="AN1233" s="8">
        <v>293.89999999999998</v>
      </c>
      <c r="AO1233" s="8">
        <v>291.10000000000002</v>
      </c>
      <c r="AP1233" s="8">
        <f>IF([1]生データ_製品!$F26808="生産品",[1]生データ_製品!$D26808,NA())</f>
        <v>292.60000000000002</v>
      </c>
      <c r="AQ1233" s="8">
        <v>294.10000000000002</v>
      </c>
      <c r="AR1233" s="8">
        <v>295.5</v>
      </c>
      <c r="AS1233" s="8">
        <v>292.7</v>
      </c>
      <c r="AT1233" s="8">
        <f>IF([1]生データ_製品!$F29333="生産品",[1]生データ_製品!$D29333,NA())</f>
        <v>293.3</v>
      </c>
      <c r="AU1233" s="8">
        <v>293</v>
      </c>
      <c r="AV1233" s="8">
        <v>294.39999999999998</v>
      </c>
      <c r="AW1233" s="8">
        <v>291.60000000000002</v>
      </c>
      <c r="AX1233" s="8">
        <f>IF([1]生データ_製品!$F31984="生産品",[1]生データ_製品!$D31984,NA())</f>
        <v>293.7</v>
      </c>
      <c r="AY1233" s="8">
        <v>293.8</v>
      </c>
      <c r="AZ1233" s="8">
        <v>295.2</v>
      </c>
      <c r="BA1233" s="8">
        <v>292.39999999999998</v>
      </c>
      <c r="BB1233" s="8">
        <f>IF([1]生データ_製品!$F34481="生産品",[1]生データ_製品!$D34481,NA())</f>
        <v>293.60000000000002</v>
      </c>
      <c r="BC1233" s="8">
        <v>293.7</v>
      </c>
      <c r="BD1233" s="8">
        <v>295.10000000000002</v>
      </c>
      <c r="BE1233" s="8">
        <v>292.3</v>
      </c>
      <c r="BF1233" s="8">
        <f>IF([1]生データ_製品!$F36934="生産品",[1]生データ_製品!$D36934,NA())</f>
        <v>293</v>
      </c>
      <c r="BG1233" s="8">
        <v>293.60000000000002</v>
      </c>
      <c r="BH1233" s="8">
        <v>295</v>
      </c>
      <c r="BI1233" s="8">
        <v>292.2</v>
      </c>
    </row>
    <row r="1234" spans="1:61">
      <c r="A1234" s="7">
        <v>1230</v>
      </c>
      <c r="B1234" s="8">
        <f>IF([1]生データ_製品!$F1234="生産品",[1]生データ_製品!$D1234,NA())</f>
        <v>294.89999999999998</v>
      </c>
      <c r="C1234" s="8">
        <v>294.39999999999998</v>
      </c>
      <c r="D1234" s="8">
        <v>295.8</v>
      </c>
      <c r="E1234" s="8">
        <v>293</v>
      </c>
      <c r="F1234" s="8">
        <f>IF([1]生データ_製品!$F3693="生産品",[1]生データ_製品!$D3693,NA())</f>
        <v>294.60000000000002</v>
      </c>
      <c r="G1234" s="8">
        <v>295.2</v>
      </c>
      <c r="H1234" s="8">
        <v>296.64</v>
      </c>
      <c r="I1234" s="8">
        <v>293.8</v>
      </c>
      <c r="J1234" s="8">
        <f>IF([1]生データ_製品!$F6262="生産品",[1]生データ_製品!$D6262,NA())</f>
        <v>294.3</v>
      </c>
      <c r="K1234" s="8">
        <v>294.2</v>
      </c>
      <c r="L1234" s="8">
        <v>295.64</v>
      </c>
      <c r="M1234" s="8">
        <v>292.8</v>
      </c>
      <c r="N1234" s="8">
        <f>IF([1]生データ_製品!$F8731="生産品",[1]生データ_製品!$D8731,NA())</f>
        <v>295.7</v>
      </c>
      <c r="O1234" s="8">
        <v>295.39999999999998</v>
      </c>
      <c r="P1234" s="8">
        <v>296.8</v>
      </c>
      <c r="Q1234" s="8">
        <v>294</v>
      </c>
      <c r="R1234" s="8">
        <f>IF([1]生データ_製品!$F11345="生産品",[1]生データ_製品!$D11345,NA())</f>
        <v>292.8</v>
      </c>
      <c r="S1234" s="8">
        <v>292.5</v>
      </c>
      <c r="T1234" s="8">
        <v>293.89999999999998</v>
      </c>
      <c r="U1234" s="8">
        <v>291.10000000000002</v>
      </c>
      <c r="V1234" s="8">
        <f>IF([1]生データ_製品!$F13843="生産品",[1]生データ_製品!$D13843,NA())</f>
        <v>295.60000000000002</v>
      </c>
      <c r="W1234" s="8">
        <v>292.3</v>
      </c>
      <c r="X1234" s="8">
        <v>293.7</v>
      </c>
      <c r="Y1234" s="8">
        <v>290.89999999999998</v>
      </c>
      <c r="Z1234" s="8">
        <f>IF([1]生データ_製品!$F16553="生産品",[1]生データ_製品!$D16553,NA())</f>
        <v>295.89999999999998</v>
      </c>
      <c r="AA1234" s="8">
        <v>294.2</v>
      </c>
      <c r="AB1234" s="8">
        <v>295.60000000000002</v>
      </c>
      <c r="AC1234" s="8">
        <v>292.8</v>
      </c>
      <c r="AD1234" s="8">
        <f>IF([1]生データ_製品!$F19152="生産品",[1]生データ_製品!$D19152,NA())</f>
        <v>295.3</v>
      </c>
      <c r="AE1234" s="8">
        <v>295.2</v>
      </c>
      <c r="AF1234" s="8">
        <v>296.60000000000002</v>
      </c>
      <c r="AG1234" s="8">
        <v>293.8</v>
      </c>
      <c r="AH1234" s="8">
        <f>IF([1]生データ_製品!$F21745="生産品",[1]生データ_製品!$D21745,NA())</f>
        <v>292.8</v>
      </c>
      <c r="AI1234" s="8">
        <v>295.8</v>
      </c>
      <c r="AJ1234" s="8">
        <v>297.2</v>
      </c>
      <c r="AK1234" s="8">
        <v>294.39999999999998</v>
      </c>
      <c r="AL1234" s="8">
        <f>IF([1]生データ_製品!$F24293="生産品",[1]生データ_製品!$D24293,NA())</f>
        <v>294.7</v>
      </c>
      <c r="AM1234" s="8">
        <v>292.5</v>
      </c>
      <c r="AN1234" s="8">
        <v>293.89999999999998</v>
      </c>
      <c r="AO1234" s="8">
        <v>291.10000000000002</v>
      </c>
      <c r="AP1234" s="8">
        <f>IF([1]生データ_製品!$F26809="生産品",[1]生データ_製品!$D26809,NA())</f>
        <v>292.39999999999998</v>
      </c>
      <c r="AQ1234" s="8">
        <v>294.10000000000002</v>
      </c>
      <c r="AR1234" s="8">
        <v>295.5</v>
      </c>
      <c r="AS1234" s="8">
        <v>292.7</v>
      </c>
      <c r="AT1234" s="8">
        <f>IF([1]生データ_製品!$F29334="生産品",[1]生データ_製品!$D29334,NA())</f>
        <v>292.8</v>
      </c>
      <c r="AU1234" s="8">
        <v>293</v>
      </c>
      <c r="AV1234" s="8">
        <v>294.39999999999998</v>
      </c>
      <c r="AW1234" s="8">
        <v>291.60000000000002</v>
      </c>
      <c r="AX1234" s="8">
        <f>IF([1]生データ_製品!$F31985="生産品",[1]生データ_製品!$D31985,NA())</f>
        <v>294.5</v>
      </c>
      <c r="AY1234" s="8">
        <v>293.8</v>
      </c>
      <c r="AZ1234" s="8">
        <v>295.2</v>
      </c>
      <c r="BA1234" s="8">
        <v>292.39999999999998</v>
      </c>
      <c r="BB1234" s="8">
        <f>IF([1]生データ_製品!$F34482="生産品",[1]生データ_製品!$D34482,NA())</f>
        <v>293.39999999999998</v>
      </c>
      <c r="BC1234" s="8">
        <v>293.7</v>
      </c>
      <c r="BD1234" s="8">
        <v>295.10000000000002</v>
      </c>
      <c r="BE1234" s="8">
        <v>292.3</v>
      </c>
      <c r="BF1234" s="8">
        <f>IF([1]生データ_製品!$F36935="生産品",[1]生データ_製品!$D36935,NA())</f>
        <v>293.39999999999998</v>
      </c>
      <c r="BG1234" s="8">
        <v>293.60000000000002</v>
      </c>
      <c r="BH1234" s="8">
        <v>295</v>
      </c>
      <c r="BI1234" s="8">
        <v>292.2</v>
      </c>
    </row>
    <row r="1235" spans="1:61">
      <c r="A1235" s="7">
        <v>1231</v>
      </c>
      <c r="B1235" s="8">
        <f>IF([1]生データ_製品!$F1235="生産品",[1]生データ_製品!$D1235,NA())</f>
        <v>295.5</v>
      </c>
      <c r="C1235" s="8">
        <v>294.39999999999998</v>
      </c>
      <c r="D1235" s="8">
        <v>295.8</v>
      </c>
      <c r="E1235" s="8">
        <v>293</v>
      </c>
      <c r="F1235" s="8">
        <f>IF([1]生データ_製品!$F3694="生産品",[1]生データ_製品!$D3694,NA())</f>
        <v>294.5</v>
      </c>
      <c r="G1235" s="8">
        <v>295.2</v>
      </c>
      <c r="H1235" s="8">
        <v>296.64</v>
      </c>
      <c r="I1235" s="8">
        <v>293.8</v>
      </c>
      <c r="J1235" s="8">
        <f>IF([1]生データ_製品!$F6263="生産品",[1]生データ_製品!$D6263,NA())</f>
        <v>294</v>
      </c>
      <c r="K1235" s="8">
        <v>294.2</v>
      </c>
      <c r="L1235" s="8">
        <v>295.64</v>
      </c>
      <c r="M1235" s="8">
        <v>292.8</v>
      </c>
      <c r="N1235" s="8">
        <f>IF([1]生データ_製品!$F8732="生産品",[1]生データ_製品!$D8732,NA())</f>
        <v>295.60000000000002</v>
      </c>
      <c r="O1235" s="8">
        <v>295.39999999999998</v>
      </c>
      <c r="P1235" s="8">
        <v>296.8</v>
      </c>
      <c r="Q1235" s="8">
        <v>294</v>
      </c>
      <c r="R1235" s="8">
        <f>IF([1]生データ_製品!$F11346="生産品",[1]生データ_製品!$D11346,NA())</f>
        <v>292.39999999999998</v>
      </c>
      <c r="S1235" s="8">
        <v>292.5</v>
      </c>
      <c r="T1235" s="8">
        <v>293.89999999999998</v>
      </c>
      <c r="U1235" s="8">
        <v>291.10000000000002</v>
      </c>
      <c r="V1235" s="8">
        <f>IF([1]生データ_製品!$F13844="生産品",[1]生データ_製品!$D13844,NA())</f>
        <v>292.89999999999998</v>
      </c>
      <c r="W1235" s="8">
        <v>292.3</v>
      </c>
      <c r="X1235" s="8">
        <v>293.7</v>
      </c>
      <c r="Y1235" s="8">
        <v>290.89999999999998</v>
      </c>
      <c r="Z1235" s="8">
        <f>IF([1]生データ_製品!$F16554="生産品",[1]生データ_製品!$D16554,NA())</f>
        <v>296.39999999999998</v>
      </c>
      <c r="AA1235" s="8">
        <v>294.2</v>
      </c>
      <c r="AB1235" s="8">
        <v>295.60000000000002</v>
      </c>
      <c r="AC1235" s="8">
        <v>292.8</v>
      </c>
      <c r="AD1235" s="8">
        <f>IF([1]生データ_製品!$F19153="生産品",[1]生データ_製品!$D19153,NA())</f>
        <v>295.5</v>
      </c>
      <c r="AE1235" s="8">
        <v>295.2</v>
      </c>
      <c r="AF1235" s="8">
        <v>296.60000000000002</v>
      </c>
      <c r="AG1235" s="8">
        <v>293.8</v>
      </c>
      <c r="AH1235" s="8">
        <f>IF([1]生データ_製品!$F21746="生産品",[1]生データ_製品!$D21746,NA())</f>
        <v>293.3</v>
      </c>
      <c r="AI1235" s="8">
        <v>295.8</v>
      </c>
      <c r="AJ1235" s="8">
        <v>297.2</v>
      </c>
      <c r="AK1235" s="8">
        <v>294.39999999999998</v>
      </c>
      <c r="AL1235" s="8">
        <f>IF([1]生データ_製品!$F24294="生産品",[1]生データ_製品!$D24294,NA())</f>
        <v>294.7</v>
      </c>
      <c r="AM1235" s="8">
        <v>292.5</v>
      </c>
      <c r="AN1235" s="8">
        <v>293.89999999999998</v>
      </c>
      <c r="AO1235" s="8">
        <v>291.10000000000002</v>
      </c>
      <c r="AP1235" s="8">
        <f>IF([1]生データ_製品!$F26810="生産品",[1]生データ_製品!$D26810,NA())</f>
        <v>295</v>
      </c>
      <c r="AQ1235" s="8">
        <v>294.10000000000002</v>
      </c>
      <c r="AR1235" s="8">
        <v>295.5</v>
      </c>
      <c r="AS1235" s="8">
        <v>292.7</v>
      </c>
      <c r="AT1235" s="8">
        <f>IF([1]生データ_製品!$F29335="生産品",[1]生データ_製品!$D29335,NA())</f>
        <v>293.39999999999998</v>
      </c>
      <c r="AU1235" s="8">
        <v>293</v>
      </c>
      <c r="AV1235" s="8">
        <v>294.39999999999998</v>
      </c>
      <c r="AW1235" s="8">
        <v>291.60000000000002</v>
      </c>
      <c r="AX1235" s="8">
        <f>IF([1]生データ_製品!$F31986="生産品",[1]生データ_製品!$D31986,NA())</f>
        <v>294.89999999999998</v>
      </c>
      <c r="AY1235" s="8">
        <v>293.8</v>
      </c>
      <c r="AZ1235" s="8">
        <v>295.2</v>
      </c>
      <c r="BA1235" s="8">
        <v>292.39999999999998</v>
      </c>
      <c r="BB1235" s="8">
        <f>IF([1]生データ_製品!$F34483="生産品",[1]生データ_製品!$D34483,NA())</f>
        <v>293.10000000000002</v>
      </c>
      <c r="BC1235" s="8">
        <v>293.7</v>
      </c>
      <c r="BD1235" s="8">
        <v>295.10000000000002</v>
      </c>
      <c r="BE1235" s="8">
        <v>292.3</v>
      </c>
      <c r="BF1235" s="8">
        <f>IF([1]生データ_製品!$F36936="生産品",[1]生データ_製品!$D36936,NA())</f>
        <v>293</v>
      </c>
      <c r="BG1235" s="8">
        <v>293.60000000000002</v>
      </c>
      <c r="BH1235" s="8">
        <v>295</v>
      </c>
      <c r="BI1235" s="8">
        <v>292.2</v>
      </c>
    </row>
    <row r="1236" spans="1:61">
      <c r="A1236" s="7">
        <v>1232</v>
      </c>
      <c r="B1236" s="8">
        <f>IF([1]生データ_製品!$F1236="生産品",[1]生データ_製品!$D1236,NA())</f>
        <v>295.10000000000002</v>
      </c>
      <c r="C1236" s="8">
        <v>294.39999999999998</v>
      </c>
      <c r="D1236" s="8">
        <v>295.8</v>
      </c>
      <c r="E1236" s="8">
        <v>293</v>
      </c>
      <c r="F1236" s="8">
        <f>IF([1]生データ_製品!$F3695="生産品",[1]生データ_製品!$D3695,NA())</f>
        <v>294.3</v>
      </c>
      <c r="G1236" s="8">
        <v>295.2</v>
      </c>
      <c r="H1236" s="8">
        <v>296.64</v>
      </c>
      <c r="I1236" s="8">
        <v>293.8</v>
      </c>
      <c r="J1236" s="8">
        <f>IF([1]生データ_製品!$F6264="生産品",[1]生データ_製品!$D6264,NA())</f>
        <v>294.3</v>
      </c>
      <c r="K1236" s="8">
        <v>294.2</v>
      </c>
      <c r="L1236" s="8">
        <v>295.64</v>
      </c>
      <c r="M1236" s="8">
        <v>292.8</v>
      </c>
      <c r="N1236" s="8">
        <f>IF([1]生データ_製品!$F8733="生産品",[1]生データ_製品!$D8733,NA())</f>
        <v>296.3</v>
      </c>
      <c r="O1236" s="8">
        <v>295.39999999999998</v>
      </c>
      <c r="P1236" s="8">
        <v>296.8</v>
      </c>
      <c r="Q1236" s="8">
        <v>294</v>
      </c>
      <c r="R1236" s="8">
        <f>IF([1]生データ_製品!$F11347="生産品",[1]生データ_製品!$D11347,NA())</f>
        <v>293.10000000000002</v>
      </c>
      <c r="S1236" s="8">
        <v>292.5</v>
      </c>
      <c r="T1236" s="8">
        <v>293.89999999999998</v>
      </c>
      <c r="U1236" s="8">
        <v>291.10000000000002</v>
      </c>
      <c r="V1236" s="8">
        <f>IF([1]生データ_製品!$F13845="生産品",[1]生データ_製品!$D13845,NA())</f>
        <v>294.8</v>
      </c>
      <c r="W1236" s="8">
        <v>292.3</v>
      </c>
      <c r="X1236" s="8">
        <v>293.7</v>
      </c>
      <c r="Y1236" s="8">
        <v>290.89999999999998</v>
      </c>
      <c r="Z1236" s="8">
        <f>IF([1]生データ_製品!$F16555="生産品",[1]生データ_製品!$D16555,NA())</f>
        <v>295.89999999999998</v>
      </c>
      <c r="AA1236" s="8">
        <v>294.2</v>
      </c>
      <c r="AB1236" s="8">
        <v>295.60000000000002</v>
      </c>
      <c r="AC1236" s="8">
        <v>292.8</v>
      </c>
      <c r="AD1236" s="8">
        <f>IF([1]生データ_製品!$F19154="生産品",[1]生データ_製品!$D19154,NA())</f>
        <v>296.3</v>
      </c>
      <c r="AE1236" s="8">
        <v>295.2</v>
      </c>
      <c r="AF1236" s="8">
        <v>296.60000000000002</v>
      </c>
      <c r="AG1236" s="8">
        <v>293.8</v>
      </c>
      <c r="AH1236" s="8">
        <f>IF([1]生データ_製品!$F21747="生産品",[1]生データ_製品!$D21747,NA())</f>
        <v>291.89999999999998</v>
      </c>
      <c r="AI1236" s="8">
        <v>295.8</v>
      </c>
      <c r="AJ1236" s="8">
        <v>297.2</v>
      </c>
      <c r="AK1236" s="8">
        <v>294.39999999999998</v>
      </c>
      <c r="AL1236" s="8">
        <f>IF([1]生データ_製品!$F24295="生産品",[1]生データ_製品!$D24295,NA())</f>
        <v>294.39999999999998</v>
      </c>
      <c r="AM1236" s="8">
        <v>292.5</v>
      </c>
      <c r="AN1236" s="8">
        <v>293.89999999999998</v>
      </c>
      <c r="AO1236" s="8">
        <v>291.10000000000002</v>
      </c>
      <c r="AP1236" s="8">
        <f>IF([1]生データ_製品!$F26811="生産品",[1]生データ_製品!$D26811,NA())</f>
        <v>293.89999999999998</v>
      </c>
      <c r="AQ1236" s="8">
        <v>294.10000000000002</v>
      </c>
      <c r="AR1236" s="8">
        <v>295.5</v>
      </c>
      <c r="AS1236" s="8">
        <v>292.7</v>
      </c>
      <c r="AT1236" s="8">
        <f>IF([1]生データ_製品!$F29336="生産品",[1]生データ_製品!$D29336,NA())</f>
        <v>293.2</v>
      </c>
      <c r="AU1236" s="8">
        <v>293</v>
      </c>
      <c r="AV1236" s="8">
        <v>294.39999999999998</v>
      </c>
      <c r="AW1236" s="8">
        <v>291.60000000000002</v>
      </c>
      <c r="AX1236" s="8">
        <f>IF([1]生データ_製品!$F31987="生産品",[1]生データ_製品!$D31987,NA())</f>
        <v>294.8</v>
      </c>
      <c r="AY1236" s="8">
        <v>293.8</v>
      </c>
      <c r="AZ1236" s="8">
        <v>295.2</v>
      </c>
      <c r="BA1236" s="8">
        <v>292.39999999999998</v>
      </c>
      <c r="BB1236" s="8">
        <f>IF([1]生データ_製品!$F34484="生産品",[1]生データ_製品!$D34484,NA())</f>
        <v>293.3</v>
      </c>
      <c r="BC1236" s="8">
        <v>293.7</v>
      </c>
      <c r="BD1236" s="8">
        <v>295.10000000000002</v>
      </c>
      <c r="BE1236" s="8">
        <v>292.3</v>
      </c>
      <c r="BF1236" s="8">
        <f>IF([1]生データ_製品!$F36937="生産品",[1]生データ_製品!$D36937,NA())</f>
        <v>293.2</v>
      </c>
      <c r="BG1236" s="8">
        <v>293.60000000000002</v>
      </c>
      <c r="BH1236" s="8">
        <v>295</v>
      </c>
      <c r="BI1236" s="8">
        <v>292.2</v>
      </c>
    </row>
    <row r="1237" spans="1:61">
      <c r="A1237" s="7">
        <v>1233</v>
      </c>
      <c r="B1237" s="8">
        <f>IF([1]生データ_製品!$F1237="生産品",[1]生データ_製品!$D1237,NA())</f>
        <v>295.10000000000002</v>
      </c>
      <c r="C1237" s="8">
        <v>294.39999999999998</v>
      </c>
      <c r="D1237" s="8">
        <v>295.8</v>
      </c>
      <c r="E1237" s="8">
        <v>293</v>
      </c>
      <c r="F1237" s="8">
        <f>IF([1]生データ_製品!$F3696="生産品",[1]生データ_製品!$D3696,NA())</f>
        <v>294</v>
      </c>
      <c r="G1237" s="8">
        <v>295.2</v>
      </c>
      <c r="H1237" s="8">
        <v>296.64</v>
      </c>
      <c r="I1237" s="8">
        <v>293.8</v>
      </c>
      <c r="J1237" s="8">
        <f>IF([1]生データ_製品!$F6265="生産品",[1]生データ_製品!$D6265,NA())</f>
        <v>294.3</v>
      </c>
      <c r="K1237" s="8">
        <v>294.2</v>
      </c>
      <c r="L1237" s="8">
        <v>295.64</v>
      </c>
      <c r="M1237" s="8">
        <v>292.8</v>
      </c>
      <c r="N1237" s="8">
        <f>IF([1]生データ_製品!$F8734="生産品",[1]生データ_製品!$D8734,NA())</f>
        <v>295.8</v>
      </c>
      <c r="O1237" s="8">
        <v>295.39999999999998</v>
      </c>
      <c r="P1237" s="8">
        <v>296.8</v>
      </c>
      <c r="Q1237" s="8">
        <v>294</v>
      </c>
      <c r="R1237" s="8">
        <f>IF([1]生データ_製品!$F11348="生産品",[1]生データ_製品!$D11348,NA())</f>
        <v>293.60000000000002</v>
      </c>
      <c r="S1237" s="8">
        <v>292.5</v>
      </c>
      <c r="T1237" s="8">
        <v>293.89999999999998</v>
      </c>
      <c r="U1237" s="8">
        <v>291.10000000000002</v>
      </c>
      <c r="V1237" s="8">
        <f>IF([1]生データ_製品!$F13846="生産品",[1]生データ_製品!$D13846,NA())</f>
        <v>294.3</v>
      </c>
      <c r="W1237" s="8">
        <v>292.3</v>
      </c>
      <c r="X1237" s="8">
        <v>293.7</v>
      </c>
      <c r="Y1237" s="8">
        <v>290.89999999999998</v>
      </c>
      <c r="Z1237" s="8">
        <f>IF([1]生データ_製品!$F16556="生産品",[1]生データ_製品!$D16556,NA())</f>
        <v>295.89999999999998</v>
      </c>
      <c r="AA1237" s="8">
        <v>294.2</v>
      </c>
      <c r="AB1237" s="8">
        <v>295.60000000000002</v>
      </c>
      <c r="AC1237" s="8">
        <v>292.8</v>
      </c>
      <c r="AD1237" s="8">
        <f>IF([1]生データ_製品!$F19155="生産品",[1]生データ_製品!$D19155,NA())</f>
        <v>295.8</v>
      </c>
      <c r="AE1237" s="8">
        <v>295.2</v>
      </c>
      <c r="AF1237" s="8">
        <v>296.60000000000002</v>
      </c>
      <c r="AG1237" s="8">
        <v>293.8</v>
      </c>
      <c r="AH1237" s="8">
        <f>IF([1]生データ_製品!$F21748="生産品",[1]生データ_製品!$D21748,NA())</f>
        <v>293.2</v>
      </c>
      <c r="AI1237" s="8">
        <v>295.8</v>
      </c>
      <c r="AJ1237" s="8">
        <v>297.2</v>
      </c>
      <c r="AK1237" s="8">
        <v>294.39999999999998</v>
      </c>
      <c r="AL1237" s="8">
        <f>IF([1]生データ_製品!$F24296="生産品",[1]生データ_製品!$D24296,NA())</f>
        <v>294.60000000000002</v>
      </c>
      <c r="AM1237" s="8">
        <v>292.5</v>
      </c>
      <c r="AN1237" s="8">
        <v>293.89999999999998</v>
      </c>
      <c r="AO1237" s="8">
        <v>291.10000000000002</v>
      </c>
      <c r="AP1237" s="8">
        <f>IF([1]生データ_製品!$F26812="生産品",[1]生データ_製品!$D26812,NA())</f>
        <v>292.3</v>
      </c>
      <c r="AQ1237" s="8">
        <v>294.10000000000002</v>
      </c>
      <c r="AR1237" s="8">
        <v>295.5</v>
      </c>
      <c r="AS1237" s="8">
        <v>292.7</v>
      </c>
      <c r="AT1237" s="8">
        <f>IF([1]生データ_製品!$F29337="生産品",[1]生データ_製品!$D29337,NA())</f>
        <v>292.89999999999998</v>
      </c>
      <c r="AU1237" s="8">
        <v>293</v>
      </c>
      <c r="AV1237" s="8">
        <v>294.39999999999998</v>
      </c>
      <c r="AW1237" s="8">
        <v>291.60000000000002</v>
      </c>
      <c r="AX1237" s="8">
        <f>IF([1]生データ_製品!$F31988="生産品",[1]生データ_製品!$D31988,NA())</f>
        <v>293.89999999999998</v>
      </c>
      <c r="AY1237" s="8">
        <v>293.8</v>
      </c>
      <c r="AZ1237" s="8">
        <v>295.2</v>
      </c>
      <c r="BA1237" s="8">
        <v>292.39999999999998</v>
      </c>
      <c r="BB1237" s="8">
        <f>IF([1]生データ_製品!$F34485="生産品",[1]生データ_製品!$D34485,NA())</f>
        <v>293.8</v>
      </c>
      <c r="BC1237" s="8">
        <v>293.7</v>
      </c>
      <c r="BD1237" s="8">
        <v>295.10000000000002</v>
      </c>
      <c r="BE1237" s="8">
        <v>292.3</v>
      </c>
      <c r="BF1237" s="8">
        <f>IF([1]生データ_製品!$F36938="生産品",[1]生データ_製品!$D36938,NA())</f>
        <v>292.89999999999998</v>
      </c>
      <c r="BG1237" s="8">
        <v>293.60000000000002</v>
      </c>
      <c r="BH1237" s="8">
        <v>295</v>
      </c>
      <c r="BI1237" s="8">
        <v>292.2</v>
      </c>
    </row>
    <row r="1238" spans="1:61">
      <c r="A1238" s="7">
        <v>1234</v>
      </c>
      <c r="B1238" s="8">
        <f>IF([1]生データ_製品!$F1238="生産品",[1]生データ_製品!$D1238,NA())</f>
        <v>295.39999999999998</v>
      </c>
      <c r="C1238" s="8">
        <v>294.39999999999998</v>
      </c>
      <c r="D1238" s="8">
        <v>295.8</v>
      </c>
      <c r="E1238" s="8">
        <v>293</v>
      </c>
      <c r="F1238" s="8">
        <f>IF([1]生データ_製品!$F3697="生産品",[1]生データ_製品!$D3697,NA())</f>
        <v>294.2</v>
      </c>
      <c r="G1238" s="8">
        <v>295.2</v>
      </c>
      <c r="H1238" s="8">
        <v>296.64</v>
      </c>
      <c r="I1238" s="8">
        <v>293.8</v>
      </c>
      <c r="J1238" s="8">
        <f>IF([1]生データ_製品!$F6266="生産品",[1]生データ_製品!$D6266,NA())</f>
        <v>294.39999999999998</v>
      </c>
      <c r="K1238" s="8">
        <v>294.2</v>
      </c>
      <c r="L1238" s="8">
        <v>295.64</v>
      </c>
      <c r="M1238" s="8">
        <v>292.8</v>
      </c>
      <c r="N1238" s="8">
        <f>IF([1]生データ_製品!$F8735="生産品",[1]生データ_製品!$D8735,NA())</f>
        <v>296.3</v>
      </c>
      <c r="O1238" s="8">
        <v>295.39999999999998</v>
      </c>
      <c r="P1238" s="8">
        <v>296.8</v>
      </c>
      <c r="Q1238" s="8">
        <v>294</v>
      </c>
      <c r="R1238" s="8">
        <f>IF([1]生データ_製品!$F11349="生産品",[1]生データ_製品!$D11349,NA())</f>
        <v>293.3</v>
      </c>
      <c r="S1238" s="8">
        <v>292.5</v>
      </c>
      <c r="T1238" s="8">
        <v>293.89999999999998</v>
      </c>
      <c r="U1238" s="8">
        <v>291.10000000000002</v>
      </c>
      <c r="V1238" s="8">
        <f>IF([1]生データ_製品!$F13847="生産品",[1]生データ_製品!$D13847,NA())</f>
        <v>294.7</v>
      </c>
      <c r="W1238" s="8">
        <v>292.3</v>
      </c>
      <c r="X1238" s="8">
        <v>293.7</v>
      </c>
      <c r="Y1238" s="8">
        <v>290.89999999999998</v>
      </c>
      <c r="Z1238" s="8">
        <f>IF([1]生データ_製品!$F16557="生産品",[1]生データ_製品!$D16557,NA())</f>
        <v>296</v>
      </c>
      <c r="AA1238" s="8">
        <v>294.2</v>
      </c>
      <c r="AB1238" s="8">
        <v>295.60000000000002</v>
      </c>
      <c r="AC1238" s="8">
        <v>292.8</v>
      </c>
      <c r="AD1238" s="8">
        <f>IF([1]生データ_製品!$F19156="生産品",[1]生データ_製品!$D19156,NA())</f>
        <v>295.60000000000002</v>
      </c>
      <c r="AE1238" s="8">
        <v>295.2</v>
      </c>
      <c r="AF1238" s="8">
        <v>296.60000000000002</v>
      </c>
      <c r="AG1238" s="8">
        <v>293.8</v>
      </c>
      <c r="AH1238" s="8">
        <f>IF([1]生データ_製品!$F21749="生産品",[1]生データ_製品!$D21749,NA())</f>
        <v>291.39999999999998</v>
      </c>
      <c r="AI1238" s="8">
        <v>295.8</v>
      </c>
      <c r="AJ1238" s="8">
        <v>297.2</v>
      </c>
      <c r="AK1238" s="8">
        <v>294.39999999999998</v>
      </c>
      <c r="AL1238" s="8">
        <f>IF([1]生データ_製品!$F24297="生産品",[1]生データ_製品!$D24297,NA())</f>
        <v>294.60000000000002</v>
      </c>
      <c r="AM1238" s="8">
        <v>292.5</v>
      </c>
      <c r="AN1238" s="8">
        <v>293.89999999999998</v>
      </c>
      <c r="AO1238" s="8">
        <v>291.10000000000002</v>
      </c>
      <c r="AP1238" s="8">
        <f>IF([1]生データ_製品!$F26813="生産品",[1]生データ_製品!$D26813,NA())</f>
        <v>293.7</v>
      </c>
      <c r="AQ1238" s="8">
        <v>294.10000000000002</v>
      </c>
      <c r="AR1238" s="8">
        <v>295.5</v>
      </c>
      <c r="AS1238" s="8">
        <v>292.7</v>
      </c>
      <c r="AT1238" s="8">
        <f>IF([1]生データ_製品!$F29338="生産品",[1]生データ_製品!$D29338,NA())</f>
        <v>291.5</v>
      </c>
      <c r="AU1238" s="8">
        <v>293</v>
      </c>
      <c r="AV1238" s="8">
        <v>294.39999999999998</v>
      </c>
      <c r="AW1238" s="8">
        <v>291.60000000000002</v>
      </c>
      <c r="AX1238" s="8">
        <f>IF([1]生データ_製品!$F31989="生産品",[1]生データ_製品!$D31989,NA())</f>
        <v>294.39999999999998</v>
      </c>
      <c r="AY1238" s="8">
        <v>293.8</v>
      </c>
      <c r="AZ1238" s="8">
        <v>295.2</v>
      </c>
      <c r="BA1238" s="8">
        <v>292.39999999999998</v>
      </c>
      <c r="BB1238" s="8">
        <f>IF([1]生データ_製品!$F34486="生産品",[1]生データ_製品!$D34486,NA())</f>
        <v>293.5</v>
      </c>
      <c r="BC1238" s="8">
        <v>293.7</v>
      </c>
      <c r="BD1238" s="8">
        <v>295.10000000000002</v>
      </c>
      <c r="BE1238" s="8">
        <v>292.3</v>
      </c>
      <c r="BF1238" s="8">
        <f>IF([1]生データ_製品!$F36939="生産品",[1]生データ_製品!$D36939,NA())</f>
        <v>292.89999999999998</v>
      </c>
      <c r="BG1238" s="8">
        <v>293.60000000000002</v>
      </c>
      <c r="BH1238" s="8">
        <v>295</v>
      </c>
      <c r="BI1238" s="8">
        <v>292.2</v>
      </c>
    </row>
    <row r="1239" spans="1:61">
      <c r="A1239" s="7">
        <v>1235</v>
      </c>
      <c r="B1239" s="8">
        <f>IF([1]生データ_製品!$F1239="生産品",[1]生データ_製品!$D1239,NA())</f>
        <v>295.3</v>
      </c>
      <c r="C1239" s="8">
        <v>294.39999999999998</v>
      </c>
      <c r="D1239" s="8">
        <v>295.8</v>
      </c>
      <c r="E1239" s="8">
        <v>293</v>
      </c>
      <c r="F1239" s="8">
        <f>IF([1]生データ_製品!$F3698="生産品",[1]生データ_製品!$D3698,NA())</f>
        <v>294.3</v>
      </c>
      <c r="G1239" s="8">
        <v>295.2</v>
      </c>
      <c r="H1239" s="8">
        <v>296.64</v>
      </c>
      <c r="I1239" s="8">
        <v>293.8</v>
      </c>
      <c r="J1239" s="8">
        <f>IF([1]生データ_製品!$F6267="生産品",[1]生データ_製品!$D6267,NA())</f>
        <v>294.39999999999998</v>
      </c>
      <c r="K1239" s="8">
        <v>294.2</v>
      </c>
      <c r="L1239" s="8">
        <v>295.64</v>
      </c>
      <c r="M1239" s="8">
        <v>292.8</v>
      </c>
      <c r="N1239" s="8">
        <f>IF([1]生データ_製品!$F8736="生産品",[1]生データ_製品!$D8736,NA())</f>
        <v>295.39999999999998</v>
      </c>
      <c r="O1239" s="8">
        <v>295.39999999999998</v>
      </c>
      <c r="P1239" s="8">
        <v>296.8</v>
      </c>
      <c r="Q1239" s="8">
        <v>294</v>
      </c>
      <c r="R1239" s="8">
        <f>IF([1]生データ_製品!$F11350="生産品",[1]生データ_製品!$D11350,NA())</f>
        <v>293.2</v>
      </c>
      <c r="S1239" s="8">
        <v>292.5</v>
      </c>
      <c r="T1239" s="8">
        <v>293.89999999999998</v>
      </c>
      <c r="U1239" s="8">
        <v>291.10000000000002</v>
      </c>
      <c r="V1239" s="8">
        <f>IF([1]生データ_製品!$F13848="生産品",[1]生データ_製品!$D13848,NA())</f>
        <v>294.3</v>
      </c>
      <c r="W1239" s="8">
        <v>292.3</v>
      </c>
      <c r="X1239" s="8">
        <v>293.7</v>
      </c>
      <c r="Y1239" s="8">
        <v>290.89999999999998</v>
      </c>
      <c r="Z1239" s="8">
        <f>IF([1]生データ_製品!$F16558="生産品",[1]生データ_製品!$D16558,NA())</f>
        <v>296.10000000000002</v>
      </c>
      <c r="AA1239" s="8">
        <v>294.2</v>
      </c>
      <c r="AB1239" s="8">
        <v>295.60000000000002</v>
      </c>
      <c r="AC1239" s="8">
        <v>292.8</v>
      </c>
      <c r="AD1239" s="8">
        <f>IF([1]生データ_製品!$F19157="生産品",[1]生データ_製品!$D19157,NA())</f>
        <v>295.39999999999998</v>
      </c>
      <c r="AE1239" s="8">
        <v>295.2</v>
      </c>
      <c r="AF1239" s="8">
        <v>296.60000000000002</v>
      </c>
      <c r="AG1239" s="8">
        <v>293.8</v>
      </c>
      <c r="AH1239" s="8">
        <f>IF([1]生データ_製品!$F21750="生産品",[1]生データ_製品!$D21750,NA())</f>
        <v>292.60000000000002</v>
      </c>
      <c r="AI1239" s="8">
        <v>295.8</v>
      </c>
      <c r="AJ1239" s="8">
        <v>297.2</v>
      </c>
      <c r="AK1239" s="8">
        <v>294.39999999999998</v>
      </c>
      <c r="AL1239" s="8">
        <f>IF([1]生データ_製品!$F24298="生産品",[1]生データ_製品!$D24298,NA())</f>
        <v>294.2</v>
      </c>
      <c r="AM1239" s="8">
        <v>292.5</v>
      </c>
      <c r="AN1239" s="8">
        <v>293.89999999999998</v>
      </c>
      <c r="AO1239" s="8">
        <v>291.10000000000002</v>
      </c>
      <c r="AP1239" s="8">
        <f>IF([1]生データ_製品!$F26814="生産品",[1]生データ_製品!$D26814,NA())</f>
        <v>293.89999999999998</v>
      </c>
      <c r="AQ1239" s="8">
        <v>294.10000000000002</v>
      </c>
      <c r="AR1239" s="8">
        <v>295.5</v>
      </c>
      <c r="AS1239" s="8">
        <v>292.7</v>
      </c>
      <c r="AT1239" s="8">
        <f>IF([1]生データ_製品!$F29339="生産品",[1]生データ_製品!$D29339,NA())</f>
        <v>292.39999999999998</v>
      </c>
      <c r="AU1239" s="8">
        <v>293</v>
      </c>
      <c r="AV1239" s="8">
        <v>294.39999999999998</v>
      </c>
      <c r="AW1239" s="8">
        <v>291.60000000000002</v>
      </c>
      <c r="AX1239" s="8">
        <f>IF([1]生データ_製品!$F31990="生産品",[1]生データ_製品!$D31990,NA())</f>
        <v>294.5</v>
      </c>
      <c r="AY1239" s="8">
        <v>293.8</v>
      </c>
      <c r="AZ1239" s="8">
        <v>295.2</v>
      </c>
      <c r="BA1239" s="8">
        <v>292.39999999999998</v>
      </c>
      <c r="BB1239" s="8">
        <f>IF([1]生データ_製品!$F34487="生産品",[1]生データ_製品!$D34487,NA())</f>
        <v>293.8</v>
      </c>
      <c r="BC1239" s="8">
        <v>293.7</v>
      </c>
      <c r="BD1239" s="8">
        <v>295.10000000000002</v>
      </c>
      <c r="BE1239" s="8">
        <v>292.3</v>
      </c>
      <c r="BF1239" s="8">
        <f>IF([1]生データ_製品!$F36940="生産品",[1]生データ_製品!$D36940,NA())</f>
        <v>292.60000000000002</v>
      </c>
      <c r="BG1239" s="8">
        <v>293.60000000000002</v>
      </c>
      <c r="BH1239" s="8">
        <v>295</v>
      </c>
      <c r="BI1239" s="8">
        <v>292.2</v>
      </c>
    </row>
    <row r="1240" spans="1:61">
      <c r="A1240" s="7">
        <v>1236</v>
      </c>
      <c r="B1240" s="8">
        <f>IF([1]生データ_製品!$F1240="生産品",[1]生データ_製品!$D1240,NA())</f>
        <v>295.60000000000002</v>
      </c>
      <c r="C1240" s="8">
        <v>294.39999999999998</v>
      </c>
      <c r="D1240" s="8">
        <v>295.8</v>
      </c>
      <c r="E1240" s="8">
        <v>293</v>
      </c>
      <c r="F1240" s="8">
        <f>IF([1]生データ_製品!$F3699="生産品",[1]生データ_製品!$D3699,NA())</f>
        <v>294.2</v>
      </c>
      <c r="G1240" s="8">
        <v>295.2</v>
      </c>
      <c r="H1240" s="8">
        <v>296.64</v>
      </c>
      <c r="I1240" s="8">
        <v>293.8</v>
      </c>
      <c r="J1240" s="8">
        <f>IF([1]生データ_製品!$F6268="生産品",[1]生データ_製品!$D6268,NA())</f>
        <v>294.39999999999998</v>
      </c>
      <c r="K1240" s="8">
        <v>294.2</v>
      </c>
      <c r="L1240" s="8">
        <v>295.64</v>
      </c>
      <c r="M1240" s="8">
        <v>292.8</v>
      </c>
      <c r="N1240" s="8">
        <f>IF([1]生データ_製品!$F8737="生産品",[1]生データ_製品!$D8737,NA())</f>
        <v>295.5</v>
      </c>
      <c r="O1240" s="8">
        <v>295.39999999999998</v>
      </c>
      <c r="P1240" s="8">
        <v>296.8</v>
      </c>
      <c r="Q1240" s="8">
        <v>294</v>
      </c>
      <c r="R1240" s="8">
        <f>IF([1]生データ_製品!$F11351="生産品",[1]生データ_製品!$D11351,NA())</f>
        <v>292.2</v>
      </c>
      <c r="S1240" s="8">
        <v>292.5</v>
      </c>
      <c r="T1240" s="8">
        <v>293.89999999999998</v>
      </c>
      <c r="U1240" s="8">
        <v>291.10000000000002</v>
      </c>
      <c r="V1240" s="8">
        <f>IF([1]生データ_製品!$F13849="生産品",[1]生データ_製品!$D13849,NA())</f>
        <v>294.7</v>
      </c>
      <c r="W1240" s="8">
        <v>292.3</v>
      </c>
      <c r="X1240" s="8">
        <v>293.7</v>
      </c>
      <c r="Y1240" s="8">
        <v>290.89999999999998</v>
      </c>
      <c r="Z1240" s="8">
        <f>IF([1]生データ_製品!$F16559="生産品",[1]生データ_製品!$D16559,NA())</f>
        <v>295.89999999999998</v>
      </c>
      <c r="AA1240" s="8">
        <v>294.2</v>
      </c>
      <c r="AB1240" s="8">
        <v>295.60000000000002</v>
      </c>
      <c r="AC1240" s="8">
        <v>292.8</v>
      </c>
      <c r="AD1240" s="8">
        <f>IF([1]生データ_製品!$F19158="生産品",[1]生データ_製品!$D19158,NA())</f>
        <v>294.89999999999998</v>
      </c>
      <c r="AE1240" s="8">
        <v>295.2</v>
      </c>
      <c r="AF1240" s="8">
        <v>296.60000000000002</v>
      </c>
      <c r="AG1240" s="8">
        <v>293.8</v>
      </c>
      <c r="AH1240" s="8">
        <f>IF([1]生データ_製品!$F21751="生産品",[1]生データ_製品!$D21751,NA())</f>
        <v>293.3</v>
      </c>
      <c r="AI1240" s="8">
        <v>295.8</v>
      </c>
      <c r="AJ1240" s="8">
        <v>297.2</v>
      </c>
      <c r="AK1240" s="8">
        <v>294.39999999999998</v>
      </c>
      <c r="AL1240" s="8">
        <f>IF([1]生データ_製品!$F24299="生産品",[1]生データ_製品!$D24299,NA())</f>
        <v>294.10000000000002</v>
      </c>
      <c r="AM1240" s="8">
        <v>292.5</v>
      </c>
      <c r="AN1240" s="8">
        <v>293.89999999999998</v>
      </c>
      <c r="AO1240" s="8">
        <v>291.10000000000002</v>
      </c>
      <c r="AP1240" s="8">
        <f>IF([1]生データ_製品!$F26815="生産品",[1]生データ_製品!$D26815,NA())</f>
        <v>294.3</v>
      </c>
      <c r="AQ1240" s="8">
        <v>294.10000000000002</v>
      </c>
      <c r="AR1240" s="8">
        <v>295.5</v>
      </c>
      <c r="AS1240" s="8">
        <v>292.7</v>
      </c>
      <c r="AT1240" s="8">
        <f>IF([1]生データ_製品!$F29340="生産品",[1]生データ_製品!$D29340,NA())</f>
        <v>292.39999999999998</v>
      </c>
      <c r="AU1240" s="8">
        <v>293</v>
      </c>
      <c r="AV1240" s="8">
        <v>294.39999999999998</v>
      </c>
      <c r="AW1240" s="8">
        <v>291.60000000000002</v>
      </c>
      <c r="AX1240" s="8">
        <f>IF([1]生データ_製品!$F31991="生産品",[1]生データ_製品!$D31991,NA())</f>
        <v>294.3</v>
      </c>
      <c r="AY1240" s="8">
        <v>293.8</v>
      </c>
      <c r="AZ1240" s="8">
        <v>295.2</v>
      </c>
      <c r="BA1240" s="8">
        <v>292.39999999999998</v>
      </c>
      <c r="BB1240" s="8">
        <f>IF([1]生データ_製品!$F34488="生産品",[1]生データ_製品!$D34488,NA())</f>
        <v>294</v>
      </c>
      <c r="BC1240" s="8">
        <v>293.7</v>
      </c>
      <c r="BD1240" s="8">
        <v>295.10000000000002</v>
      </c>
      <c r="BE1240" s="8">
        <v>292.3</v>
      </c>
      <c r="BF1240" s="8">
        <f>IF([1]生データ_製品!$F36941="生産品",[1]生データ_製品!$D36941,NA())</f>
        <v>292.7</v>
      </c>
      <c r="BG1240" s="8">
        <v>293.60000000000002</v>
      </c>
      <c r="BH1240" s="8">
        <v>295</v>
      </c>
      <c r="BI1240" s="8">
        <v>292.2</v>
      </c>
    </row>
    <row r="1241" spans="1:61">
      <c r="A1241" s="7">
        <v>1237</v>
      </c>
      <c r="B1241" s="8">
        <f>IF([1]生データ_製品!$F1241="生産品",[1]生データ_製品!$D1241,NA())</f>
        <v>294.89999999999998</v>
      </c>
      <c r="C1241" s="8">
        <v>294.39999999999998</v>
      </c>
      <c r="D1241" s="8">
        <v>295.8</v>
      </c>
      <c r="E1241" s="8">
        <v>293</v>
      </c>
      <c r="F1241" s="8">
        <f>IF([1]生データ_製品!$F3700="生産品",[1]生データ_製品!$D3700,NA())</f>
        <v>294.2</v>
      </c>
      <c r="G1241" s="8">
        <v>295.2</v>
      </c>
      <c r="H1241" s="8">
        <v>296.64</v>
      </c>
      <c r="I1241" s="8">
        <v>293.8</v>
      </c>
      <c r="J1241" s="8">
        <f>IF([1]生データ_製品!$F6269="生産品",[1]生データ_製品!$D6269,NA())</f>
        <v>294.2</v>
      </c>
      <c r="K1241" s="8">
        <v>294.2</v>
      </c>
      <c r="L1241" s="8">
        <v>295.64</v>
      </c>
      <c r="M1241" s="8">
        <v>292.8</v>
      </c>
      <c r="N1241" s="8">
        <f>IF([1]生データ_製品!$F8738="生産品",[1]生データ_製品!$D8738,NA())</f>
        <v>295.5</v>
      </c>
      <c r="O1241" s="8">
        <v>295.39999999999998</v>
      </c>
      <c r="P1241" s="8">
        <v>296.8</v>
      </c>
      <c r="Q1241" s="8">
        <v>294</v>
      </c>
      <c r="R1241" s="8">
        <f>IF([1]生データ_製品!$F11352="生産品",[1]生データ_製品!$D11352,NA())</f>
        <v>292.3</v>
      </c>
      <c r="S1241" s="8">
        <v>292.5</v>
      </c>
      <c r="T1241" s="8">
        <v>293.89999999999998</v>
      </c>
      <c r="U1241" s="8">
        <v>291.10000000000002</v>
      </c>
      <c r="V1241" s="8">
        <f>IF([1]生データ_製品!$F13850="生産品",[1]生データ_製品!$D13850,NA())</f>
        <v>294.10000000000002</v>
      </c>
      <c r="W1241" s="8">
        <v>292.3</v>
      </c>
      <c r="X1241" s="8">
        <v>293.7</v>
      </c>
      <c r="Y1241" s="8">
        <v>290.89999999999998</v>
      </c>
      <c r="Z1241" s="8">
        <f>IF([1]生データ_製品!$F16560="生産品",[1]生データ_製品!$D16560,NA())</f>
        <v>293.8</v>
      </c>
      <c r="AA1241" s="8">
        <v>294.2</v>
      </c>
      <c r="AB1241" s="8">
        <v>295.60000000000002</v>
      </c>
      <c r="AC1241" s="8">
        <v>292.8</v>
      </c>
      <c r="AD1241" s="8">
        <f>IF([1]生データ_製品!$F19159="生産品",[1]生データ_製品!$D19159,NA())</f>
        <v>295.8</v>
      </c>
      <c r="AE1241" s="8">
        <v>295.2</v>
      </c>
      <c r="AF1241" s="8">
        <v>296.60000000000002</v>
      </c>
      <c r="AG1241" s="8">
        <v>293.8</v>
      </c>
      <c r="AH1241" s="8">
        <f>IF([1]生データ_製品!$F21752="生産品",[1]生データ_製品!$D21752,NA())</f>
        <v>293.3</v>
      </c>
      <c r="AI1241" s="8">
        <v>295.8</v>
      </c>
      <c r="AJ1241" s="8">
        <v>297.2</v>
      </c>
      <c r="AK1241" s="8">
        <v>294.39999999999998</v>
      </c>
      <c r="AL1241" s="8">
        <f>IF([1]生データ_製品!$F24300="生産品",[1]生データ_製品!$D24300,NA())</f>
        <v>294.60000000000002</v>
      </c>
      <c r="AM1241" s="8">
        <v>292.5</v>
      </c>
      <c r="AN1241" s="8">
        <v>293.89999999999998</v>
      </c>
      <c r="AO1241" s="8">
        <v>291.10000000000002</v>
      </c>
      <c r="AP1241" s="8">
        <f>IF([1]生データ_製品!$F26816="生産品",[1]生データ_製品!$D26816,NA())</f>
        <v>292.10000000000002</v>
      </c>
      <c r="AQ1241" s="8">
        <v>294.10000000000002</v>
      </c>
      <c r="AR1241" s="8">
        <v>295.5</v>
      </c>
      <c r="AS1241" s="8">
        <v>292.7</v>
      </c>
      <c r="AT1241" s="8">
        <f>IF([1]生データ_製品!$F29341="生産品",[1]生データ_製品!$D29341,NA())</f>
        <v>292.5</v>
      </c>
      <c r="AU1241" s="8">
        <v>293</v>
      </c>
      <c r="AV1241" s="8">
        <v>294.39999999999998</v>
      </c>
      <c r="AW1241" s="8">
        <v>291.60000000000002</v>
      </c>
      <c r="AX1241" s="8">
        <f>IF([1]生データ_製品!$F31992="生産品",[1]生データ_製品!$D31992,NA())</f>
        <v>295.5</v>
      </c>
      <c r="AY1241" s="8">
        <v>293.8</v>
      </c>
      <c r="AZ1241" s="8">
        <v>295.2</v>
      </c>
      <c r="BA1241" s="8">
        <v>292.39999999999998</v>
      </c>
      <c r="BB1241" s="8">
        <f>IF([1]生データ_製品!$F34489="生産品",[1]生データ_製品!$D34489,NA())</f>
        <v>293.3</v>
      </c>
      <c r="BC1241" s="8">
        <v>293.7</v>
      </c>
      <c r="BD1241" s="8">
        <v>295.10000000000002</v>
      </c>
      <c r="BE1241" s="8">
        <v>292.3</v>
      </c>
      <c r="BF1241" s="8">
        <f>IF([1]生データ_製品!$F36942="生産品",[1]生データ_製品!$D36942,NA())</f>
        <v>292.39999999999998</v>
      </c>
      <c r="BG1241" s="8">
        <v>293.60000000000002</v>
      </c>
      <c r="BH1241" s="8">
        <v>295</v>
      </c>
      <c r="BI1241" s="8">
        <v>292.2</v>
      </c>
    </row>
    <row r="1242" spans="1:61">
      <c r="A1242" s="7">
        <v>1238</v>
      </c>
      <c r="B1242" s="8">
        <f>IF([1]生データ_製品!$F1242="生産品",[1]生データ_製品!$D1242,NA())</f>
        <v>294.8</v>
      </c>
      <c r="C1242" s="8">
        <v>294.39999999999998</v>
      </c>
      <c r="D1242" s="8">
        <v>295.8</v>
      </c>
      <c r="E1242" s="8">
        <v>293</v>
      </c>
      <c r="F1242" s="8">
        <f>IF([1]生データ_製品!$F3701="生産品",[1]生データ_製品!$D3701,NA())</f>
        <v>294.7</v>
      </c>
      <c r="G1242" s="8">
        <v>295.2</v>
      </c>
      <c r="H1242" s="8">
        <v>296.64</v>
      </c>
      <c r="I1242" s="8">
        <v>293.8</v>
      </c>
      <c r="J1242" s="8">
        <f>IF([1]生データ_製品!$F6270="生産品",[1]生データ_製品!$D6270,NA())</f>
        <v>294.7</v>
      </c>
      <c r="K1242" s="8">
        <v>294.2</v>
      </c>
      <c r="L1242" s="8">
        <v>295.64</v>
      </c>
      <c r="M1242" s="8">
        <v>292.8</v>
      </c>
      <c r="N1242" s="8">
        <f>IF([1]生データ_製品!$F8739="生産品",[1]生データ_製品!$D8739,NA())</f>
        <v>295.2</v>
      </c>
      <c r="O1242" s="8">
        <v>295.39999999999998</v>
      </c>
      <c r="P1242" s="8">
        <v>296.8</v>
      </c>
      <c r="Q1242" s="8">
        <v>294</v>
      </c>
      <c r="R1242" s="8">
        <f>IF([1]生データ_製品!$F11353="生産品",[1]生データ_製品!$D11353,NA())</f>
        <v>292.60000000000002</v>
      </c>
      <c r="S1242" s="8">
        <v>292.5</v>
      </c>
      <c r="T1242" s="8">
        <v>293.89999999999998</v>
      </c>
      <c r="U1242" s="8">
        <v>291.10000000000002</v>
      </c>
      <c r="V1242" s="8">
        <f>IF([1]生データ_製品!$F13851="生産品",[1]生データ_製品!$D13851,NA())</f>
        <v>295.3</v>
      </c>
      <c r="W1242" s="8">
        <v>292.3</v>
      </c>
      <c r="X1242" s="8">
        <v>293.7</v>
      </c>
      <c r="Y1242" s="8">
        <v>290.89999999999998</v>
      </c>
      <c r="Z1242" s="8">
        <f>IF([1]生データ_製品!$F16561="生産品",[1]生データ_製品!$D16561,NA())</f>
        <v>293.8</v>
      </c>
      <c r="AA1242" s="8">
        <v>294.2</v>
      </c>
      <c r="AB1242" s="8">
        <v>295.60000000000002</v>
      </c>
      <c r="AC1242" s="8">
        <v>292.8</v>
      </c>
      <c r="AD1242" s="8">
        <f>IF([1]生データ_製品!$F19160="生産品",[1]生データ_製品!$D19160,NA())</f>
        <v>294.89999999999998</v>
      </c>
      <c r="AE1242" s="8">
        <v>295.2</v>
      </c>
      <c r="AF1242" s="8">
        <v>296.60000000000002</v>
      </c>
      <c r="AG1242" s="8">
        <v>293.8</v>
      </c>
      <c r="AH1242" s="8">
        <f>IF([1]生データ_製品!$F21753="生産品",[1]生データ_製品!$D21753,NA())</f>
        <v>292.3</v>
      </c>
      <c r="AI1242" s="8">
        <v>295.8</v>
      </c>
      <c r="AJ1242" s="8">
        <v>297.2</v>
      </c>
      <c r="AK1242" s="8">
        <v>294.39999999999998</v>
      </c>
      <c r="AL1242" s="8">
        <f>IF([1]生データ_製品!$F24301="生産品",[1]生データ_製品!$D24301,NA())</f>
        <v>294.8</v>
      </c>
      <c r="AM1242" s="8">
        <v>292.5</v>
      </c>
      <c r="AN1242" s="8">
        <v>293.89999999999998</v>
      </c>
      <c r="AO1242" s="8">
        <v>291.10000000000002</v>
      </c>
      <c r="AP1242" s="8">
        <f>IF([1]生データ_製品!$F26817="生産品",[1]生データ_製品!$D26817,NA())</f>
        <v>292.7</v>
      </c>
      <c r="AQ1242" s="8">
        <v>294.10000000000002</v>
      </c>
      <c r="AR1242" s="8">
        <v>295.5</v>
      </c>
      <c r="AS1242" s="8">
        <v>292.7</v>
      </c>
      <c r="AT1242" s="8">
        <f>IF([1]生データ_製品!$F29342="生産品",[1]生データ_製品!$D29342,NA())</f>
        <v>293</v>
      </c>
      <c r="AU1242" s="8">
        <v>293</v>
      </c>
      <c r="AV1242" s="8">
        <v>294.39999999999998</v>
      </c>
      <c r="AW1242" s="8">
        <v>291.60000000000002</v>
      </c>
      <c r="AX1242" s="8">
        <f>IF([1]生データ_製品!$F31993="生産品",[1]生データ_製品!$D31993,NA())</f>
        <v>294</v>
      </c>
      <c r="AY1242" s="8">
        <v>293.8</v>
      </c>
      <c r="AZ1242" s="8">
        <v>295.2</v>
      </c>
      <c r="BA1242" s="8">
        <v>292.39999999999998</v>
      </c>
      <c r="BB1242" s="8">
        <f>IF([1]生データ_製品!$F34490="生産品",[1]生データ_製品!$D34490,NA())</f>
        <v>294.10000000000002</v>
      </c>
      <c r="BC1242" s="8">
        <v>293.7</v>
      </c>
      <c r="BD1242" s="8">
        <v>295.10000000000002</v>
      </c>
      <c r="BE1242" s="8">
        <v>292.3</v>
      </c>
      <c r="BF1242" s="8">
        <f>IF([1]生データ_製品!$F36943="生産品",[1]生データ_製品!$D36943,NA())</f>
        <v>293.3</v>
      </c>
      <c r="BG1242" s="8">
        <v>293.60000000000002</v>
      </c>
      <c r="BH1242" s="8">
        <v>295</v>
      </c>
      <c r="BI1242" s="8">
        <v>292.2</v>
      </c>
    </row>
    <row r="1243" spans="1:61">
      <c r="A1243" s="7">
        <v>1239</v>
      </c>
      <c r="B1243" s="8">
        <f>IF([1]生データ_製品!$F1243="生産品",[1]生データ_製品!$D1243,NA())</f>
        <v>295.3</v>
      </c>
      <c r="C1243" s="8">
        <v>294.39999999999998</v>
      </c>
      <c r="D1243" s="8">
        <v>295.8</v>
      </c>
      <c r="E1243" s="8">
        <v>293</v>
      </c>
      <c r="F1243" s="8">
        <f>IF([1]生データ_製品!$F3702="生産品",[1]生データ_製品!$D3702,NA())</f>
        <v>294.3</v>
      </c>
      <c r="G1243" s="8">
        <v>295.2</v>
      </c>
      <c r="H1243" s="8">
        <v>296.64</v>
      </c>
      <c r="I1243" s="8">
        <v>293.8</v>
      </c>
      <c r="J1243" s="8">
        <f>IF([1]生データ_製品!$F6271="生産品",[1]生データ_製品!$D6271,NA())</f>
        <v>294.89999999999998</v>
      </c>
      <c r="K1243" s="8">
        <v>294.2</v>
      </c>
      <c r="L1243" s="8">
        <v>295.64</v>
      </c>
      <c r="M1243" s="8">
        <v>292.8</v>
      </c>
      <c r="N1243" s="8">
        <f>IF([1]生データ_製品!$F8740="生産品",[1]生データ_製品!$D8740,NA())</f>
        <v>295.2</v>
      </c>
      <c r="O1243" s="8">
        <v>295.39999999999998</v>
      </c>
      <c r="P1243" s="8">
        <v>296.8</v>
      </c>
      <c r="Q1243" s="8">
        <v>294</v>
      </c>
      <c r="R1243" s="8">
        <f>IF([1]生データ_製品!$F11354="生産品",[1]生データ_製品!$D11354,NA())</f>
        <v>293.10000000000002</v>
      </c>
      <c r="S1243" s="8">
        <v>292.5</v>
      </c>
      <c r="T1243" s="8">
        <v>293.89999999999998</v>
      </c>
      <c r="U1243" s="8">
        <v>291.10000000000002</v>
      </c>
      <c r="V1243" s="8">
        <f>IF([1]生データ_製品!$F13852="生産品",[1]生データ_製品!$D13852,NA())</f>
        <v>295.39999999999998</v>
      </c>
      <c r="W1243" s="8">
        <v>292.3</v>
      </c>
      <c r="X1243" s="8">
        <v>293.7</v>
      </c>
      <c r="Y1243" s="8">
        <v>290.89999999999998</v>
      </c>
      <c r="Z1243" s="8">
        <f>IF([1]生データ_製品!$F16562="生産品",[1]生データ_製品!$D16562,NA())</f>
        <v>294.39999999999998</v>
      </c>
      <c r="AA1243" s="8">
        <v>294.2</v>
      </c>
      <c r="AB1243" s="8">
        <v>295.60000000000002</v>
      </c>
      <c r="AC1243" s="8">
        <v>292.8</v>
      </c>
      <c r="AD1243" s="8">
        <f>IF([1]生データ_製品!$F19161="生産品",[1]生データ_製品!$D19161,NA())</f>
        <v>292.39999999999998</v>
      </c>
      <c r="AE1243" s="8">
        <v>295.2</v>
      </c>
      <c r="AF1243" s="8">
        <v>296.60000000000002</v>
      </c>
      <c r="AG1243" s="8">
        <v>293.8</v>
      </c>
      <c r="AH1243" s="8">
        <f>IF([1]生データ_製品!$F21754="生産品",[1]生データ_製品!$D21754,NA())</f>
        <v>292.8</v>
      </c>
      <c r="AI1243" s="8">
        <v>295.8</v>
      </c>
      <c r="AJ1243" s="8">
        <v>297.2</v>
      </c>
      <c r="AK1243" s="8">
        <v>294.39999999999998</v>
      </c>
      <c r="AL1243" s="8">
        <f>IF([1]生データ_製品!$F24302="生産品",[1]生データ_製品!$D24302,NA())</f>
        <v>294.60000000000002</v>
      </c>
      <c r="AM1243" s="8">
        <v>292.5</v>
      </c>
      <c r="AN1243" s="8">
        <v>293.89999999999998</v>
      </c>
      <c r="AO1243" s="8">
        <v>291.10000000000002</v>
      </c>
      <c r="AP1243" s="8">
        <f>IF([1]生データ_製品!$F26818="生産品",[1]生データ_製品!$D26818,NA())</f>
        <v>294.89999999999998</v>
      </c>
      <c r="AQ1243" s="8">
        <v>294.10000000000002</v>
      </c>
      <c r="AR1243" s="8">
        <v>295.5</v>
      </c>
      <c r="AS1243" s="8">
        <v>292.7</v>
      </c>
      <c r="AT1243" s="8">
        <f>IF([1]生データ_製品!$F29343="生産品",[1]生データ_製品!$D29343,NA())</f>
        <v>292.7</v>
      </c>
      <c r="AU1243" s="8">
        <v>293</v>
      </c>
      <c r="AV1243" s="8">
        <v>294.39999999999998</v>
      </c>
      <c r="AW1243" s="8">
        <v>291.60000000000002</v>
      </c>
      <c r="AX1243" s="8">
        <f>IF([1]生データ_製品!$F31994="生産品",[1]生データ_製品!$D31994,NA())</f>
        <v>294.8</v>
      </c>
      <c r="AY1243" s="8">
        <v>293.8</v>
      </c>
      <c r="AZ1243" s="8">
        <v>295.2</v>
      </c>
      <c r="BA1243" s="8">
        <v>292.39999999999998</v>
      </c>
      <c r="BB1243" s="8">
        <f>IF([1]生データ_製品!$F34491="生産品",[1]生データ_製品!$D34491,NA())</f>
        <v>293.89999999999998</v>
      </c>
      <c r="BC1243" s="8">
        <v>293.7</v>
      </c>
      <c r="BD1243" s="8">
        <v>295.10000000000002</v>
      </c>
      <c r="BE1243" s="8">
        <v>292.3</v>
      </c>
      <c r="BF1243" s="8">
        <f>IF([1]生データ_製品!$F36944="生産品",[1]生データ_製品!$D36944,NA())</f>
        <v>292.8</v>
      </c>
      <c r="BG1243" s="8">
        <v>293.60000000000002</v>
      </c>
      <c r="BH1243" s="8">
        <v>295</v>
      </c>
      <c r="BI1243" s="8">
        <v>292.2</v>
      </c>
    </row>
    <row r="1244" spans="1:61">
      <c r="A1244" s="7">
        <v>1240</v>
      </c>
      <c r="B1244" s="8">
        <f>IF([1]生データ_製品!$F1244="生産品",[1]生データ_製品!$D1244,NA())</f>
        <v>295.2</v>
      </c>
      <c r="C1244" s="8">
        <v>294.39999999999998</v>
      </c>
      <c r="D1244" s="8">
        <v>295.8</v>
      </c>
      <c r="E1244" s="8">
        <v>293</v>
      </c>
      <c r="F1244" s="8">
        <f>IF([1]生データ_製品!$F3703="生産品",[1]生データ_製品!$D3703,NA())</f>
        <v>294.39999999999998</v>
      </c>
      <c r="G1244" s="8">
        <v>295.2</v>
      </c>
      <c r="H1244" s="8">
        <v>296.64</v>
      </c>
      <c r="I1244" s="8">
        <v>293.8</v>
      </c>
      <c r="J1244" s="8">
        <f>IF([1]生データ_製品!$F6272="生産品",[1]生データ_製品!$D6272,NA())</f>
        <v>294.8</v>
      </c>
      <c r="K1244" s="8">
        <v>294.2</v>
      </c>
      <c r="L1244" s="8">
        <v>295.64</v>
      </c>
      <c r="M1244" s="8">
        <v>292.8</v>
      </c>
      <c r="N1244" s="8">
        <f>IF([1]生データ_製品!$F8741="生産品",[1]生データ_製品!$D8741,NA())</f>
        <v>295.7</v>
      </c>
      <c r="O1244" s="8">
        <v>295.39999999999998</v>
      </c>
      <c r="P1244" s="8">
        <v>296.8</v>
      </c>
      <c r="Q1244" s="8">
        <v>294</v>
      </c>
      <c r="R1244" s="8">
        <f>IF([1]生データ_製品!$F11355="生産品",[1]生データ_製品!$D11355,NA())</f>
        <v>293.5</v>
      </c>
      <c r="S1244" s="8">
        <v>292.5</v>
      </c>
      <c r="T1244" s="8">
        <v>293.89999999999998</v>
      </c>
      <c r="U1244" s="8">
        <v>291.10000000000002</v>
      </c>
      <c r="V1244" s="8">
        <f>IF([1]生データ_製品!$F13853="生産品",[1]生データ_製品!$D13853,NA())</f>
        <v>294.10000000000002</v>
      </c>
      <c r="W1244" s="8">
        <v>292.3</v>
      </c>
      <c r="X1244" s="8">
        <v>293.7</v>
      </c>
      <c r="Y1244" s="8">
        <v>290.89999999999998</v>
      </c>
      <c r="Z1244" s="8">
        <f>IF([1]生データ_製品!$F16563="生産品",[1]生データ_製品!$D16563,NA())</f>
        <v>295.7</v>
      </c>
      <c r="AA1244" s="8">
        <v>294.2</v>
      </c>
      <c r="AB1244" s="8">
        <v>295.60000000000002</v>
      </c>
      <c r="AC1244" s="8">
        <v>292.8</v>
      </c>
      <c r="AD1244" s="8">
        <f>IF([1]生データ_製品!$F19162="生産品",[1]生データ_製品!$D19162,NA())</f>
        <v>294.89999999999998</v>
      </c>
      <c r="AE1244" s="8">
        <v>295.2</v>
      </c>
      <c r="AF1244" s="8">
        <v>296.60000000000002</v>
      </c>
      <c r="AG1244" s="8">
        <v>293.8</v>
      </c>
      <c r="AH1244" s="8">
        <f>IF([1]生データ_製品!$F21755="生産品",[1]生データ_製品!$D21755,NA())</f>
        <v>293.2</v>
      </c>
      <c r="AI1244" s="8">
        <v>295.8</v>
      </c>
      <c r="AJ1244" s="8">
        <v>297.2</v>
      </c>
      <c r="AK1244" s="8">
        <v>294.39999999999998</v>
      </c>
      <c r="AL1244" s="8">
        <f>IF([1]生データ_製品!$F24303="生産品",[1]生データ_製品!$D24303,NA())</f>
        <v>294.10000000000002</v>
      </c>
      <c r="AM1244" s="8">
        <v>292.5</v>
      </c>
      <c r="AN1244" s="8">
        <v>293.89999999999998</v>
      </c>
      <c r="AO1244" s="8">
        <v>291.10000000000002</v>
      </c>
      <c r="AP1244" s="8">
        <f>IF([1]生データ_製品!$F26819="生産品",[1]生データ_製品!$D26819,NA())</f>
        <v>294</v>
      </c>
      <c r="AQ1244" s="8">
        <v>294.10000000000002</v>
      </c>
      <c r="AR1244" s="8">
        <v>295.5</v>
      </c>
      <c r="AS1244" s="8">
        <v>292.7</v>
      </c>
      <c r="AT1244" s="8">
        <f>IF([1]生データ_製品!$F29344="生産品",[1]生データ_製品!$D29344,NA())</f>
        <v>292.60000000000002</v>
      </c>
      <c r="AU1244" s="8">
        <v>293</v>
      </c>
      <c r="AV1244" s="8">
        <v>294.39999999999998</v>
      </c>
      <c r="AW1244" s="8">
        <v>291.60000000000002</v>
      </c>
      <c r="AX1244" s="8">
        <f>IF([1]生データ_製品!$F31995="生産品",[1]生データ_製品!$D31995,NA())</f>
        <v>294.8</v>
      </c>
      <c r="AY1244" s="8">
        <v>293.8</v>
      </c>
      <c r="AZ1244" s="8">
        <v>295.2</v>
      </c>
      <c r="BA1244" s="8">
        <v>292.39999999999998</v>
      </c>
      <c r="BB1244" s="8">
        <f>IF([1]生データ_製品!$F34492="生産品",[1]生データ_製品!$D34492,NA())</f>
        <v>294</v>
      </c>
      <c r="BC1244" s="8">
        <v>293.7</v>
      </c>
      <c r="BD1244" s="8">
        <v>295.10000000000002</v>
      </c>
      <c r="BE1244" s="8">
        <v>292.3</v>
      </c>
      <c r="BF1244" s="8">
        <f>IF([1]生データ_製品!$F36945="生産品",[1]生データ_製品!$D36945,NA())</f>
        <v>292.7</v>
      </c>
      <c r="BG1244" s="8">
        <v>293.60000000000002</v>
      </c>
      <c r="BH1244" s="8">
        <v>295</v>
      </c>
      <c r="BI1244" s="8">
        <v>292.2</v>
      </c>
    </row>
    <row r="1245" spans="1:61">
      <c r="A1245" s="7">
        <v>1241</v>
      </c>
      <c r="B1245" s="8">
        <f>IF([1]生データ_製品!$F1245="生産品",[1]生データ_製品!$D1245,NA())</f>
        <v>295.10000000000002</v>
      </c>
      <c r="C1245" s="8">
        <v>294.39999999999998</v>
      </c>
      <c r="D1245" s="8">
        <v>295.8</v>
      </c>
      <c r="E1245" s="8">
        <v>293</v>
      </c>
      <c r="F1245" s="8">
        <f>IF([1]生データ_製品!$F3704="生産品",[1]生データ_製品!$D3704,NA())</f>
        <v>294.3</v>
      </c>
      <c r="G1245" s="8">
        <v>295.2</v>
      </c>
      <c r="H1245" s="8">
        <v>296.64</v>
      </c>
      <c r="I1245" s="8">
        <v>293.8</v>
      </c>
      <c r="J1245" s="8">
        <f>IF([1]生データ_製品!$F6273="生産品",[1]生データ_製品!$D6273,NA())</f>
        <v>294.60000000000002</v>
      </c>
      <c r="K1245" s="8">
        <v>294.2</v>
      </c>
      <c r="L1245" s="8">
        <v>295.64</v>
      </c>
      <c r="M1245" s="8">
        <v>292.8</v>
      </c>
      <c r="N1245" s="8">
        <f>IF([1]生データ_製品!$F8742="生産品",[1]生データ_製品!$D8742,NA())</f>
        <v>295.39999999999998</v>
      </c>
      <c r="O1245" s="8">
        <v>295.39999999999998</v>
      </c>
      <c r="P1245" s="8">
        <v>296.8</v>
      </c>
      <c r="Q1245" s="8">
        <v>294</v>
      </c>
      <c r="R1245" s="8">
        <f>IF([1]生データ_製品!$F11356="生産品",[1]生データ_製品!$D11356,NA())</f>
        <v>292.7</v>
      </c>
      <c r="S1245" s="8">
        <v>292.5</v>
      </c>
      <c r="T1245" s="8">
        <v>293.89999999999998</v>
      </c>
      <c r="U1245" s="8">
        <v>291.10000000000002</v>
      </c>
      <c r="V1245" s="8">
        <f>IF([1]生データ_製品!$F13854="生産品",[1]生データ_製品!$D13854,NA())</f>
        <v>295.7</v>
      </c>
      <c r="W1245" s="8">
        <v>292.3</v>
      </c>
      <c r="X1245" s="8">
        <v>293.7</v>
      </c>
      <c r="Y1245" s="8">
        <v>290.89999999999998</v>
      </c>
      <c r="Z1245" s="8">
        <f>IF([1]生データ_製品!$F16564="生産品",[1]生データ_製品!$D16564,NA())</f>
        <v>296.5</v>
      </c>
      <c r="AA1245" s="8">
        <v>294.2</v>
      </c>
      <c r="AB1245" s="8">
        <v>295.60000000000002</v>
      </c>
      <c r="AC1245" s="8">
        <v>292.8</v>
      </c>
      <c r="AD1245" s="8">
        <f>IF([1]生データ_製品!$F19163="生産品",[1]生データ_製品!$D19163,NA())</f>
        <v>295</v>
      </c>
      <c r="AE1245" s="8">
        <v>295.2</v>
      </c>
      <c r="AF1245" s="8">
        <v>296.60000000000002</v>
      </c>
      <c r="AG1245" s="8">
        <v>293.8</v>
      </c>
      <c r="AH1245" s="8">
        <f>IF([1]生データ_製品!$F21756="生産品",[1]生データ_製品!$D21756,NA())</f>
        <v>292.5</v>
      </c>
      <c r="AI1245" s="8">
        <v>295.8</v>
      </c>
      <c r="AJ1245" s="8">
        <v>297.2</v>
      </c>
      <c r="AK1245" s="8">
        <v>294.39999999999998</v>
      </c>
      <c r="AL1245" s="8">
        <f>IF([1]生データ_製品!$F24304="生産品",[1]生データ_製品!$D24304,NA())</f>
        <v>294.89999999999998</v>
      </c>
      <c r="AM1245" s="8">
        <v>292.5</v>
      </c>
      <c r="AN1245" s="8">
        <v>293.89999999999998</v>
      </c>
      <c r="AO1245" s="8">
        <v>291.10000000000002</v>
      </c>
      <c r="AP1245" s="8">
        <f>IF([1]生データ_製品!$F26820="生産品",[1]生データ_製品!$D26820,NA())</f>
        <v>292.39999999999998</v>
      </c>
      <c r="AQ1245" s="8">
        <v>294.10000000000002</v>
      </c>
      <c r="AR1245" s="8">
        <v>295.5</v>
      </c>
      <c r="AS1245" s="8">
        <v>292.7</v>
      </c>
      <c r="AT1245" s="8">
        <f>IF([1]生データ_製品!$F29345="生産品",[1]生データ_製品!$D29345,NA())</f>
        <v>292.8</v>
      </c>
      <c r="AU1245" s="8">
        <v>293</v>
      </c>
      <c r="AV1245" s="8">
        <v>294.39999999999998</v>
      </c>
      <c r="AW1245" s="8">
        <v>291.60000000000002</v>
      </c>
      <c r="AX1245" s="8">
        <f>IF([1]生データ_製品!$F31996="生産品",[1]生データ_製品!$D31996,NA())</f>
        <v>295.3</v>
      </c>
      <c r="AY1245" s="8">
        <v>293.8</v>
      </c>
      <c r="AZ1245" s="8">
        <v>295.2</v>
      </c>
      <c r="BA1245" s="8">
        <v>292.39999999999998</v>
      </c>
      <c r="BB1245" s="8">
        <f>IF([1]生データ_製品!$F34493="生産品",[1]生データ_製品!$D34493,NA())</f>
        <v>293.39999999999998</v>
      </c>
      <c r="BC1245" s="8">
        <v>293.7</v>
      </c>
      <c r="BD1245" s="8">
        <v>295.10000000000002</v>
      </c>
      <c r="BE1245" s="8">
        <v>292.3</v>
      </c>
      <c r="BF1245" s="8">
        <f>IF([1]生データ_製品!$F36946="生産品",[1]生データ_製品!$D36946,NA())</f>
        <v>292.8</v>
      </c>
      <c r="BG1245" s="8">
        <v>293.60000000000002</v>
      </c>
      <c r="BH1245" s="8">
        <v>295</v>
      </c>
      <c r="BI1245" s="8">
        <v>292.2</v>
      </c>
    </row>
    <row r="1246" spans="1:61">
      <c r="A1246" s="7">
        <v>1242</v>
      </c>
      <c r="B1246" s="8">
        <f>IF([1]生データ_製品!$F1246="生産品",[1]生データ_製品!$D1246,NA())</f>
        <v>295.2</v>
      </c>
      <c r="C1246" s="8">
        <v>294.39999999999998</v>
      </c>
      <c r="D1246" s="8">
        <v>295.8</v>
      </c>
      <c r="E1246" s="8">
        <v>293</v>
      </c>
      <c r="F1246" s="8">
        <f>IF([1]生データ_製品!$F3705="生産品",[1]生データ_製品!$D3705,NA())</f>
        <v>294.3</v>
      </c>
      <c r="G1246" s="8">
        <v>295.2</v>
      </c>
      <c r="H1246" s="8">
        <v>296.64</v>
      </c>
      <c r="I1246" s="8">
        <v>293.8</v>
      </c>
      <c r="J1246" s="8">
        <f>IF([1]生データ_製品!$F6274="生産品",[1]生データ_製品!$D6274,NA())</f>
        <v>294.5</v>
      </c>
      <c r="K1246" s="8">
        <v>294.2</v>
      </c>
      <c r="L1246" s="8">
        <v>295.64</v>
      </c>
      <c r="M1246" s="8">
        <v>292.8</v>
      </c>
      <c r="N1246" s="8">
        <f>IF([1]生データ_製品!$F8743="生産品",[1]生データ_製品!$D8743,NA())</f>
        <v>295.39999999999998</v>
      </c>
      <c r="O1246" s="8">
        <v>295.39999999999998</v>
      </c>
      <c r="P1246" s="8">
        <v>296.8</v>
      </c>
      <c r="Q1246" s="8">
        <v>294</v>
      </c>
      <c r="R1246" s="8">
        <f>IF([1]生データ_製品!$F11357="生産品",[1]生データ_製品!$D11357,NA())</f>
        <v>292.60000000000002</v>
      </c>
      <c r="S1246" s="8">
        <v>292.5</v>
      </c>
      <c r="T1246" s="8">
        <v>293.89999999999998</v>
      </c>
      <c r="U1246" s="8">
        <v>291.10000000000002</v>
      </c>
      <c r="V1246" s="8">
        <f>IF([1]生データ_製品!$F13855="生産品",[1]生データ_製品!$D13855,NA())</f>
        <v>293.8</v>
      </c>
      <c r="W1246" s="8">
        <v>292.3</v>
      </c>
      <c r="X1246" s="8">
        <v>293.7</v>
      </c>
      <c r="Y1246" s="8">
        <v>290.89999999999998</v>
      </c>
      <c r="Z1246" s="8">
        <f>IF([1]生データ_製品!$F16565="生産品",[1]生データ_製品!$D16565,NA())</f>
        <v>294.2</v>
      </c>
      <c r="AA1246" s="8">
        <v>294.2</v>
      </c>
      <c r="AB1246" s="8">
        <v>295.60000000000002</v>
      </c>
      <c r="AC1246" s="8">
        <v>292.8</v>
      </c>
      <c r="AD1246" s="8">
        <f>IF([1]生データ_製品!$F19164="生産品",[1]生データ_製品!$D19164,NA())</f>
        <v>295</v>
      </c>
      <c r="AE1246" s="8">
        <v>295.2</v>
      </c>
      <c r="AF1246" s="8">
        <v>296.60000000000002</v>
      </c>
      <c r="AG1246" s="8">
        <v>293.8</v>
      </c>
      <c r="AH1246" s="8">
        <f>IF([1]生データ_製品!$F21757="生産品",[1]生データ_製品!$D21757,NA())</f>
        <v>293</v>
      </c>
      <c r="AI1246" s="8">
        <v>295.8</v>
      </c>
      <c r="AJ1246" s="8">
        <v>297.2</v>
      </c>
      <c r="AK1246" s="8">
        <v>294.39999999999998</v>
      </c>
      <c r="AL1246" s="8">
        <f>IF([1]生データ_製品!$F24305="生産品",[1]生データ_製品!$D24305,NA())</f>
        <v>293</v>
      </c>
      <c r="AM1246" s="8">
        <v>292.5</v>
      </c>
      <c r="AN1246" s="8">
        <v>293.89999999999998</v>
      </c>
      <c r="AO1246" s="8">
        <v>291.10000000000002</v>
      </c>
      <c r="AP1246" s="8">
        <f>IF([1]生データ_製品!$F26821="生産品",[1]生データ_製品!$D26821,NA())</f>
        <v>291.89999999999998</v>
      </c>
      <c r="AQ1246" s="8">
        <v>294.10000000000002</v>
      </c>
      <c r="AR1246" s="8">
        <v>295.5</v>
      </c>
      <c r="AS1246" s="8">
        <v>292.7</v>
      </c>
      <c r="AT1246" s="8">
        <f>IF([1]生データ_製品!$F29346="生産品",[1]生データ_製品!$D29346,NA())</f>
        <v>292.89999999999998</v>
      </c>
      <c r="AU1246" s="8">
        <v>293</v>
      </c>
      <c r="AV1246" s="8">
        <v>294.39999999999998</v>
      </c>
      <c r="AW1246" s="8">
        <v>291.60000000000002</v>
      </c>
      <c r="AX1246" s="8">
        <f>IF([1]生データ_製品!$F31997="生産品",[1]生データ_製品!$D31997,NA())</f>
        <v>295.2</v>
      </c>
      <c r="AY1246" s="8">
        <v>293.8</v>
      </c>
      <c r="AZ1246" s="8">
        <v>295.2</v>
      </c>
      <c r="BA1246" s="8">
        <v>292.39999999999998</v>
      </c>
      <c r="BB1246" s="8">
        <f>IF([1]生データ_製品!$F34494="生産品",[1]生データ_製品!$D34494,NA())</f>
        <v>293.7</v>
      </c>
      <c r="BC1246" s="8">
        <v>293.7</v>
      </c>
      <c r="BD1246" s="8">
        <v>295.10000000000002</v>
      </c>
      <c r="BE1246" s="8">
        <v>292.3</v>
      </c>
      <c r="BF1246" s="8">
        <f>IF([1]生データ_製品!$F36947="生産品",[1]生データ_製品!$D36947,NA())</f>
        <v>292.5</v>
      </c>
      <c r="BG1246" s="8">
        <v>293.60000000000002</v>
      </c>
      <c r="BH1246" s="8">
        <v>295</v>
      </c>
      <c r="BI1246" s="8">
        <v>292.2</v>
      </c>
    </row>
    <row r="1247" spans="1:61">
      <c r="A1247" s="7">
        <v>1243</v>
      </c>
      <c r="B1247" s="8">
        <f>IF([1]生データ_製品!$F1247="生産品",[1]生データ_製品!$D1247,NA())</f>
        <v>294.89999999999998</v>
      </c>
      <c r="C1247" s="8">
        <v>294.39999999999998</v>
      </c>
      <c r="D1247" s="8">
        <v>295.8</v>
      </c>
      <c r="E1247" s="8">
        <v>293</v>
      </c>
      <c r="F1247" s="8">
        <f>IF([1]生データ_製品!$F3706="生産品",[1]生データ_製品!$D3706,NA())</f>
        <v>294.2</v>
      </c>
      <c r="G1247" s="8">
        <v>295.2</v>
      </c>
      <c r="H1247" s="8">
        <v>296.64</v>
      </c>
      <c r="I1247" s="8">
        <v>293.8</v>
      </c>
      <c r="J1247" s="8">
        <f>IF([1]生データ_製品!$F6275="生産品",[1]生データ_製品!$D6275,NA())</f>
        <v>294.3</v>
      </c>
      <c r="K1247" s="8">
        <v>294.2</v>
      </c>
      <c r="L1247" s="8">
        <v>295.64</v>
      </c>
      <c r="M1247" s="8">
        <v>292.8</v>
      </c>
      <c r="N1247" s="8">
        <f>IF([1]生データ_製品!$F8744="生産品",[1]生データ_製品!$D8744,NA())</f>
        <v>295.39999999999998</v>
      </c>
      <c r="O1247" s="8">
        <v>295.39999999999998</v>
      </c>
      <c r="P1247" s="8">
        <v>296.8</v>
      </c>
      <c r="Q1247" s="8">
        <v>294</v>
      </c>
      <c r="R1247" s="8">
        <f>IF([1]生データ_製品!$F11358="生産品",[1]生データ_製品!$D11358,NA())</f>
        <v>292.8</v>
      </c>
      <c r="S1247" s="8">
        <v>292.5</v>
      </c>
      <c r="T1247" s="8">
        <v>293.89999999999998</v>
      </c>
      <c r="U1247" s="8">
        <v>291.10000000000002</v>
      </c>
      <c r="V1247" s="8">
        <f>IF([1]生データ_製品!$F13856="生産品",[1]生データ_製品!$D13856,NA())</f>
        <v>293.8</v>
      </c>
      <c r="W1247" s="8">
        <v>292.3</v>
      </c>
      <c r="X1247" s="8">
        <v>293.7</v>
      </c>
      <c r="Y1247" s="8">
        <v>290.89999999999998</v>
      </c>
      <c r="Z1247" s="8">
        <f>IF([1]生データ_製品!$F16566="生産品",[1]生データ_製品!$D16566,NA())</f>
        <v>296.3</v>
      </c>
      <c r="AA1247" s="8">
        <v>294.2</v>
      </c>
      <c r="AB1247" s="8">
        <v>295.60000000000002</v>
      </c>
      <c r="AC1247" s="8">
        <v>292.8</v>
      </c>
      <c r="AD1247" s="8">
        <f>IF([1]生データ_製品!$F19165="生産品",[1]生データ_製品!$D19165,NA())</f>
        <v>295</v>
      </c>
      <c r="AE1247" s="8">
        <v>295.2</v>
      </c>
      <c r="AF1247" s="8">
        <v>296.60000000000002</v>
      </c>
      <c r="AG1247" s="8">
        <v>293.8</v>
      </c>
      <c r="AH1247" s="8">
        <f>IF([1]生データ_製品!$F21758="生産品",[1]生データ_製品!$D21758,NA())</f>
        <v>292.89999999999998</v>
      </c>
      <c r="AI1247" s="8">
        <v>295.8</v>
      </c>
      <c r="AJ1247" s="8">
        <v>297.2</v>
      </c>
      <c r="AK1247" s="8">
        <v>294.39999999999998</v>
      </c>
      <c r="AL1247" s="8">
        <f>IF([1]生データ_製品!$F24306="生産品",[1]生データ_製品!$D24306,NA())</f>
        <v>294</v>
      </c>
      <c r="AM1247" s="8">
        <v>292.5</v>
      </c>
      <c r="AN1247" s="8">
        <v>293.89999999999998</v>
      </c>
      <c r="AO1247" s="8">
        <v>291.10000000000002</v>
      </c>
      <c r="AP1247" s="8">
        <f>IF([1]生データ_製品!$F26822="生産品",[1]生データ_製品!$D26822,NA())</f>
        <v>294.10000000000002</v>
      </c>
      <c r="AQ1247" s="8">
        <v>294.10000000000002</v>
      </c>
      <c r="AR1247" s="8">
        <v>295.5</v>
      </c>
      <c r="AS1247" s="8">
        <v>292.7</v>
      </c>
      <c r="AT1247" s="8">
        <f>IF([1]生データ_製品!$F29347="生産品",[1]生データ_製品!$D29347,NA())</f>
        <v>292.60000000000002</v>
      </c>
      <c r="AU1247" s="8">
        <v>293</v>
      </c>
      <c r="AV1247" s="8">
        <v>294.39999999999998</v>
      </c>
      <c r="AW1247" s="8">
        <v>291.60000000000002</v>
      </c>
      <c r="AX1247" s="8">
        <f>IF([1]生データ_製品!$F31998="生産品",[1]生データ_製品!$D31998,NA())</f>
        <v>294.10000000000002</v>
      </c>
      <c r="AY1247" s="8">
        <v>293.8</v>
      </c>
      <c r="AZ1247" s="8">
        <v>295.2</v>
      </c>
      <c r="BA1247" s="8">
        <v>292.39999999999998</v>
      </c>
      <c r="BB1247" s="8">
        <f>IF([1]生データ_製品!$F34495="生産品",[1]生データ_製品!$D34495,NA())</f>
        <v>292.89999999999998</v>
      </c>
      <c r="BC1247" s="8">
        <v>293.7</v>
      </c>
      <c r="BD1247" s="8">
        <v>295.10000000000002</v>
      </c>
      <c r="BE1247" s="8">
        <v>292.3</v>
      </c>
      <c r="BF1247" s="8">
        <f>IF([1]生データ_製品!$F36948="生産品",[1]生データ_製品!$D36948,NA())</f>
        <v>293</v>
      </c>
      <c r="BG1247" s="8">
        <v>293.60000000000002</v>
      </c>
      <c r="BH1247" s="8">
        <v>295</v>
      </c>
      <c r="BI1247" s="8">
        <v>292.2</v>
      </c>
    </row>
    <row r="1248" spans="1:61">
      <c r="A1248" s="7">
        <v>1244</v>
      </c>
      <c r="B1248" s="8">
        <f>IF([1]生データ_製品!$F1248="生産品",[1]生データ_製品!$D1248,NA())</f>
        <v>294.2</v>
      </c>
      <c r="C1248" s="8">
        <v>294.39999999999998</v>
      </c>
      <c r="D1248" s="8">
        <v>295.8</v>
      </c>
      <c r="E1248" s="8">
        <v>293</v>
      </c>
      <c r="F1248" s="8">
        <f>IF([1]生データ_製品!$F3707="生産品",[1]生データ_製品!$D3707,NA())</f>
        <v>294.5</v>
      </c>
      <c r="G1248" s="8">
        <v>295.2</v>
      </c>
      <c r="H1248" s="8">
        <v>296.64</v>
      </c>
      <c r="I1248" s="8">
        <v>293.8</v>
      </c>
      <c r="J1248" s="8">
        <f>IF([1]生データ_製品!$F6276="生産品",[1]生データ_製品!$D6276,NA())</f>
        <v>294.5</v>
      </c>
      <c r="K1248" s="8">
        <v>294.2</v>
      </c>
      <c r="L1248" s="8">
        <v>295.64</v>
      </c>
      <c r="M1248" s="8">
        <v>292.8</v>
      </c>
      <c r="N1248" s="8">
        <f>IF([1]生データ_製品!$F8745="生産品",[1]生データ_製品!$D8745,NA())</f>
        <v>295.39999999999998</v>
      </c>
      <c r="O1248" s="8">
        <v>295.39999999999998</v>
      </c>
      <c r="P1248" s="8">
        <v>296.8</v>
      </c>
      <c r="Q1248" s="8">
        <v>294</v>
      </c>
      <c r="R1248" s="8">
        <f>IF([1]生データ_製品!$F11359="生産品",[1]生データ_製品!$D11359,NA())</f>
        <v>292.8</v>
      </c>
      <c r="S1248" s="8">
        <v>292.5</v>
      </c>
      <c r="T1248" s="8">
        <v>293.89999999999998</v>
      </c>
      <c r="U1248" s="8">
        <v>291.10000000000002</v>
      </c>
      <c r="V1248" s="8">
        <f>IF([1]生データ_製品!$F13857="生産品",[1]生データ_製品!$D13857,NA())</f>
        <v>294.60000000000002</v>
      </c>
      <c r="W1248" s="8">
        <v>292.3</v>
      </c>
      <c r="X1248" s="8">
        <v>293.7</v>
      </c>
      <c r="Y1248" s="8">
        <v>290.89999999999998</v>
      </c>
      <c r="Z1248" s="8">
        <f>IF([1]生データ_製品!$F16567="生産品",[1]生データ_製品!$D16567,NA())</f>
        <v>294.60000000000002</v>
      </c>
      <c r="AA1248" s="8">
        <v>294.2</v>
      </c>
      <c r="AB1248" s="8">
        <v>295.60000000000002</v>
      </c>
      <c r="AC1248" s="8">
        <v>292.8</v>
      </c>
      <c r="AD1248" s="8">
        <f>IF([1]生データ_製品!$F19166="生産品",[1]生データ_製品!$D19166,NA())</f>
        <v>294.3</v>
      </c>
      <c r="AE1248" s="8">
        <v>295.2</v>
      </c>
      <c r="AF1248" s="8">
        <v>296.60000000000002</v>
      </c>
      <c r="AG1248" s="8">
        <v>293.8</v>
      </c>
      <c r="AH1248" s="8">
        <f>IF([1]生データ_製品!$F21759="生産品",[1]生データ_製品!$D21759,NA())</f>
        <v>293.10000000000002</v>
      </c>
      <c r="AI1248" s="8">
        <v>295.8</v>
      </c>
      <c r="AJ1248" s="8">
        <v>297.2</v>
      </c>
      <c r="AK1248" s="8">
        <v>294.39999999999998</v>
      </c>
      <c r="AL1248" s="8">
        <f>IF([1]生データ_製品!$F24307="生産品",[1]生データ_製品!$D24307,NA())</f>
        <v>294.39999999999998</v>
      </c>
      <c r="AM1248" s="8">
        <v>292.5</v>
      </c>
      <c r="AN1248" s="8">
        <v>293.89999999999998</v>
      </c>
      <c r="AO1248" s="8">
        <v>291.10000000000002</v>
      </c>
      <c r="AP1248" s="8">
        <f>IF([1]生データ_製品!$F26823="生産品",[1]生データ_製品!$D26823,NA())</f>
        <v>294</v>
      </c>
      <c r="AQ1248" s="8">
        <v>294.10000000000002</v>
      </c>
      <c r="AR1248" s="8">
        <v>295.5</v>
      </c>
      <c r="AS1248" s="8">
        <v>292.7</v>
      </c>
      <c r="AT1248" s="8">
        <f>IF([1]生データ_製品!$F29348="生産品",[1]生データ_製品!$D29348,NA())</f>
        <v>292.60000000000002</v>
      </c>
      <c r="AU1248" s="8">
        <v>293</v>
      </c>
      <c r="AV1248" s="8">
        <v>294.39999999999998</v>
      </c>
      <c r="AW1248" s="8">
        <v>291.60000000000002</v>
      </c>
      <c r="AX1248" s="8">
        <f>IF([1]生データ_製品!$F31999="生産品",[1]生データ_製品!$D31999,NA())</f>
        <v>294.39999999999998</v>
      </c>
      <c r="AY1248" s="8">
        <v>293.8</v>
      </c>
      <c r="AZ1248" s="8">
        <v>295.2</v>
      </c>
      <c r="BA1248" s="8">
        <v>292.39999999999998</v>
      </c>
      <c r="BB1248" s="8">
        <f>IF([1]生データ_製品!$F34496="生産品",[1]生データ_製品!$D34496,NA())</f>
        <v>294.2</v>
      </c>
      <c r="BC1248" s="8">
        <v>293.7</v>
      </c>
      <c r="BD1248" s="8">
        <v>295.10000000000002</v>
      </c>
      <c r="BE1248" s="8">
        <v>292.3</v>
      </c>
      <c r="BF1248" s="8">
        <f>IF([1]生データ_製品!$F36949="生産品",[1]生データ_製品!$D36949,NA())</f>
        <v>293.2</v>
      </c>
      <c r="BG1248" s="8">
        <v>293.60000000000002</v>
      </c>
      <c r="BH1248" s="8">
        <v>295</v>
      </c>
      <c r="BI1248" s="8">
        <v>292.2</v>
      </c>
    </row>
    <row r="1249" spans="1:61">
      <c r="A1249" s="7">
        <v>1245</v>
      </c>
      <c r="B1249" s="8">
        <f>IF([1]生データ_製品!$F1249="生産品",[1]生データ_製品!$D1249,NA())</f>
        <v>294.60000000000002</v>
      </c>
      <c r="C1249" s="8">
        <v>294.39999999999998</v>
      </c>
      <c r="D1249" s="8">
        <v>295.8</v>
      </c>
      <c r="E1249" s="8">
        <v>293</v>
      </c>
      <c r="F1249" s="8">
        <f>IF([1]生データ_製品!$F3708="生産品",[1]生データ_製品!$D3708,NA())</f>
        <v>294.3</v>
      </c>
      <c r="G1249" s="8">
        <v>295.2</v>
      </c>
      <c r="H1249" s="8">
        <v>296.64</v>
      </c>
      <c r="I1249" s="8">
        <v>293.8</v>
      </c>
      <c r="J1249" s="8">
        <f>IF([1]生データ_製品!$F6277="生産品",[1]生データ_製品!$D6277,NA())</f>
        <v>294.7</v>
      </c>
      <c r="K1249" s="8">
        <v>294.2</v>
      </c>
      <c r="L1249" s="8">
        <v>295.64</v>
      </c>
      <c r="M1249" s="8">
        <v>292.8</v>
      </c>
      <c r="N1249" s="8">
        <f>IF([1]生データ_製品!$F8746="生産品",[1]生データ_製品!$D8746,NA())</f>
        <v>295.39999999999998</v>
      </c>
      <c r="O1249" s="8">
        <v>295.39999999999998</v>
      </c>
      <c r="P1249" s="8">
        <v>296.8</v>
      </c>
      <c r="Q1249" s="8">
        <v>294</v>
      </c>
      <c r="R1249" s="8">
        <f>IF([1]生データ_製品!$F11360="生産品",[1]生データ_製品!$D11360,NA())</f>
        <v>293.10000000000002</v>
      </c>
      <c r="S1249" s="8">
        <v>292.5</v>
      </c>
      <c r="T1249" s="8">
        <v>293.89999999999998</v>
      </c>
      <c r="U1249" s="8">
        <v>291.10000000000002</v>
      </c>
      <c r="V1249" s="8">
        <f>IF([1]生データ_製品!$F13858="生産品",[1]生データ_製品!$D13858,NA())</f>
        <v>294.89999999999998</v>
      </c>
      <c r="W1249" s="8">
        <v>292.3</v>
      </c>
      <c r="X1249" s="8">
        <v>293.7</v>
      </c>
      <c r="Y1249" s="8">
        <v>290.89999999999998</v>
      </c>
      <c r="Z1249" s="8">
        <f>IF([1]生データ_製品!$F16568="生産品",[1]生データ_製品!$D16568,NA())</f>
        <v>294.60000000000002</v>
      </c>
      <c r="AA1249" s="8">
        <v>294.2</v>
      </c>
      <c r="AB1249" s="8">
        <v>295.60000000000002</v>
      </c>
      <c r="AC1249" s="8">
        <v>292.8</v>
      </c>
      <c r="AD1249" s="8">
        <f>IF([1]生データ_製品!$F19167="生産品",[1]生データ_製品!$D19167,NA())</f>
        <v>294.89999999999998</v>
      </c>
      <c r="AE1249" s="8">
        <v>295.2</v>
      </c>
      <c r="AF1249" s="8">
        <v>296.60000000000002</v>
      </c>
      <c r="AG1249" s="8">
        <v>293.8</v>
      </c>
      <c r="AH1249" s="8">
        <f>IF([1]生データ_製品!$F21760="生産品",[1]生データ_製品!$D21760,NA())</f>
        <v>293.10000000000002</v>
      </c>
      <c r="AI1249" s="8">
        <v>295.8</v>
      </c>
      <c r="AJ1249" s="8">
        <v>297.2</v>
      </c>
      <c r="AK1249" s="8">
        <v>294.39999999999998</v>
      </c>
      <c r="AL1249" s="8">
        <f>IF([1]生データ_製品!$F24308="生産品",[1]生データ_製品!$D24308,NA())</f>
        <v>293.8</v>
      </c>
      <c r="AM1249" s="8">
        <v>292.5</v>
      </c>
      <c r="AN1249" s="8">
        <v>293.89999999999998</v>
      </c>
      <c r="AO1249" s="8">
        <v>291.10000000000002</v>
      </c>
      <c r="AP1249" s="8">
        <f>IF([1]生データ_製品!$F26824="生産品",[1]生データ_製品!$D26824,NA())</f>
        <v>292.5</v>
      </c>
      <c r="AQ1249" s="8">
        <v>294.10000000000002</v>
      </c>
      <c r="AR1249" s="8">
        <v>295.5</v>
      </c>
      <c r="AS1249" s="8">
        <v>292.7</v>
      </c>
      <c r="AT1249" s="8">
        <f>IF([1]生データ_製品!$F29349="生産品",[1]生データ_製品!$D29349,NA())</f>
        <v>292.89999999999998</v>
      </c>
      <c r="AU1249" s="8">
        <v>293</v>
      </c>
      <c r="AV1249" s="8">
        <v>294.39999999999998</v>
      </c>
      <c r="AW1249" s="8">
        <v>291.60000000000002</v>
      </c>
      <c r="AX1249" s="8">
        <f>IF([1]生データ_製品!$F32000="生産品",[1]生データ_製品!$D32000,NA())</f>
        <v>294.60000000000002</v>
      </c>
      <c r="AY1249" s="8">
        <v>293.8</v>
      </c>
      <c r="AZ1249" s="8">
        <v>295.2</v>
      </c>
      <c r="BA1249" s="8">
        <v>292.39999999999998</v>
      </c>
      <c r="BB1249" s="8">
        <f>IF([1]生データ_製品!$F34497="生産品",[1]生データ_製品!$D34497,NA())</f>
        <v>293.60000000000002</v>
      </c>
      <c r="BC1249" s="8">
        <v>293.7</v>
      </c>
      <c r="BD1249" s="8">
        <v>295.10000000000002</v>
      </c>
      <c r="BE1249" s="8">
        <v>292.3</v>
      </c>
      <c r="BF1249" s="8">
        <f>IF([1]生データ_製品!$F36950="生産品",[1]生データ_製品!$D36950,NA())</f>
        <v>292.8</v>
      </c>
      <c r="BG1249" s="8">
        <v>293.60000000000002</v>
      </c>
      <c r="BH1249" s="8">
        <v>295</v>
      </c>
      <c r="BI1249" s="8">
        <v>292.2</v>
      </c>
    </row>
    <row r="1250" spans="1:61">
      <c r="A1250" s="7">
        <v>1246</v>
      </c>
      <c r="B1250" s="8">
        <f>IF([1]生データ_製品!$F1250="生産品",[1]生データ_製品!$D1250,NA())</f>
        <v>294.8</v>
      </c>
      <c r="C1250" s="8">
        <v>294.39999999999998</v>
      </c>
      <c r="D1250" s="8">
        <v>295.8</v>
      </c>
      <c r="E1250" s="8">
        <v>293</v>
      </c>
      <c r="F1250" s="8">
        <f>IF([1]生データ_製品!$F3709="生産品",[1]生データ_製品!$D3709,NA())</f>
        <v>294.2</v>
      </c>
      <c r="G1250" s="8">
        <v>295.2</v>
      </c>
      <c r="H1250" s="8">
        <v>296.64</v>
      </c>
      <c r="I1250" s="8">
        <v>293.8</v>
      </c>
      <c r="J1250" s="8">
        <f>IF([1]生データ_製品!$F6278="生産品",[1]生データ_製品!$D6278,NA())</f>
        <v>294.3</v>
      </c>
      <c r="K1250" s="8">
        <v>294.2</v>
      </c>
      <c r="L1250" s="8">
        <v>295.64</v>
      </c>
      <c r="M1250" s="8">
        <v>292.8</v>
      </c>
      <c r="N1250" s="8">
        <f>IF([1]生データ_製品!$F8747="生産品",[1]生データ_製品!$D8747,NA())</f>
        <v>295.60000000000002</v>
      </c>
      <c r="O1250" s="8">
        <v>295.39999999999998</v>
      </c>
      <c r="P1250" s="8">
        <v>296.8</v>
      </c>
      <c r="Q1250" s="8">
        <v>294</v>
      </c>
      <c r="R1250" s="8">
        <f>IF([1]生データ_製品!$F11361="生産品",[1]生データ_製品!$D11361,NA())</f>
        <v>292.10000000000002</v>
      </c>
      <c r="S1250" s="8">
        <v>292.5</v>
      </c>
      <c r="T1250" s="8">
        <v>293.89999999999998</v>
      </c>
      <c r="U1250" s="8">
        <v>291.10000000000002</v>
      </c>
      <c r="V1250" s="8">
        <f>IF([1]生データ_製品!$F13859="生産品",[1]生データ_製品!$D13859,NA())</f>
        <v>293.5</v>
      </c>
      <c r="W1250" s="8">
        <v>292.3</v>
      </c>
      <c r="X1250" s="8">
        <v>293.7</v>
      </c>
      <c r="Y1250" s="8">
        <v>290.89999999999998</v>
      </c>
      <c r="Z1250" s="8">
        <f>IF([1]生データ_製品!$F16569="生産品",[1]生データ_製品!$D16569,NA())</f>
        <v>293.5</v>
      </c>
      <c r="AA1250" s="8">
        <v>294.2</v>
      </c>
      <c r="AB1250" s="8">
        <v>295.60000000000002</v>
      </c>
      <c r="AC1250" s="8">
        <v>292.8</v>
      </c>
      <c r="AD1250" s="8">
        <f>IF([1]生データ_製品!$F19168="生産品",[1]生データ_製品!$D19168,NA())</f>
        <v>293.60000000000002</v>
      </c>
      <c r="AE1250" s="8">
        <v>295.2</v>
      </c>
      <c r="AF1250" s="8">
        <v>296.60000000000002</v>
      </c>
      <c r="AG1250" s="8">
        <v>293.8</v>
      </c>
      <c r="AH1250" s="8">
        <f>IF([1]生データ_製品!$F21761="生産品",[1]生データ_製品!$D21761,NA())</f>
        <v>293.2</v>
      </c>
      <c r="AI1250" s="8">
        <v>295.8</v>
      </c>
      <c r="AJ1250" s="8">
        <v>297.2</v>
      </c>
      <c r="AK1250" s="8">
        <v>294.39999999999998</v>
      </c>
      <c r="AL1250" s="8">
        <f>IF([1]生データ_製品!$F24309="生産品",[1]生データ_製品!$D24309,NA())</f>
        <v>294.7</v>
      </c>
      <c r="AM1250" s="8">
        <v>292.5</v>
      </c>
      <c r="AN1250" s="8">
        <v>293.89999999999998</v>
      </c>
      <c r="AO1250" s="8">
        <v>291.10000000000002</v>
      </c>
      <c r="AP1250" s="8">
        <f>IF([1]生データ_製品!$F26825="生産品",[1]生データ_製品!$D26825,NA())</f>
        <v>292.10000000000002</v>
      </c>
      <c r="AQ1250" s="8">
        <v>294.10000000000002</v>
      </c>
      <c r="AR1250" s="8">
        <v>295.5</v>
      </c>
      <c r="AS1250" s="8">
        <v>292.7</v>
      </c>
      <c r="AT1250" s="8">
        <f>IF([1]生データ_製品!$F29350="生産品",[1]生データ_製品!$D29350,NA())</f>
        <v>292.60000000000002</v>
      </c>
      <c r="AU1250" s="8">
        <v>293</v>
      </c>
      <c r="AV1250" s="8">
        <v>294.39999999999998</v>
      </c>
      <c r="AW1250" s="8">
        <v>291.60000000000002</v>
      </c>
      <c r="AX1250" s="8">
        <f>IF([1]生データ_製品!$F32001="生産品",[1]生データ_製品!$D32001,NA())</f>
        <v>295.2</v>
      </c>
      <c r="AY1250" s="8">
        <v>293.8</v>
      </c>
      <c r="AZ1250" s="8">
        <v>295.2</v>
      </c>
      <c r="BA1250" s="8">
        <v>292.39999999999998</v>
      </c>
      <c r="BB1250" s="8">
        <f>IF([1]生データ_製品!$F34498="生産品",[1]生データ_製品!$D34498,NA())</f>
        <v>293.89999999999998</v>
      </c>
      <c r="BC1250" s="8">
        <v>293.7</v>
      </c>
      <c r="BD1250" s="8">
        <v>295.10000000000002</v>
      </c>
      <c r="BE1250" s="8">
        <v>292.3</v>
      </c>
      <c r="BF1250" s="8">
        <f>IF([1]生データ_製品!$F36951="生産品",[1]生データ_製品!$D36951,NA())</f>
        <v>292.8</v>
      </c>
      <c r="BG1250" s="8">
        <v>293.60000000000002</v>
      </c>
      <c r="BH1250" s="8">
        <v>295</v>
      </c>
      <c r="BI1250" s="8">
        <v>292.2</v>
      </c>
    </row>
    <row r="1251" spans="1:61">
      <c r="A1251" s="7">
        <v>1247</v>
      </c>
      <c r="B1251" s="8">
        <f>IF([1]生データ_製品!$F1251="生産品",[1]生データ_製品!$D1251,NA())</f>
        <v>294.39999999999998</v>
      </c>
      <c r="C1251" s="8">
        <v>294.39999999999998</v>
      </c>
      <c r="D1251" s="8">
        <v>295.8</v>
      </c>
      <c r="E1251" s="8">
        <v>293</v>
      </c>
      <c r="F1251" s="8">
        <f>IF([1]生データ_製品!$F3710="生産品",[1]生データ_製品!$D3710,NA())</f>
        <v>294.10000000000002</v>
      </c>
      <c r="G1251" s="8">
        <v>295.2</v>
      </c>
      <c r="H1251" s="8">
        <v>296.64</v>
      </c>
      <c r="I1251" s="8">
        <v>293.8</v>
      </c>
      <c r="J1251" s="8">
        <f>IF([1]生データ_製品!$F6279="生産品",[1]生データ_製品!$D6279,NA())</f>
        <v>294.10000000000002</v>
      </c>
      <c r="K1251" s="8">
        <v>294.2</v>
      </c>
      <c r="L1251" s="8">
        <v>295.64</v>
      </c>
      <c r="M1251" s="8">
        <v>292.8</v>
      </c>
      <c r="N1251" s="8">
        <f>IF([1]生データ_製品!$F8748="生産品",[1]生データ_製品!$D8748,NA())</f>
        <v>295.5</v>
      </c>
      <c r="O1251" s="8">
        <v>295.39999999999998</v>
      </c>
      <c r="P1251" s="8">
        <v>296.8</v>
      </c>
      <c r="Q1251" s="8">
        <v>294</v>
      </c>
      <c r="R1251" s="8">
        <f>IF([1]生データ_製品!$F11362="生産品",[1]生データ_製品!$D11362,NA())</f>
        <v>293.39999999999998</v>
      </c>
      <c r="S1251" s="8">
        <v>292.5</v>
      </c>
      <c r="T1251" s="8">
        <v>293.89999999999998</v>
      </c>
      <c r="U1251" s="8">
        <v>291.10000000000002</v>
      </c>
      <c r="V1251" s="8">
        <f>IF([1]生データ_製品!$F13860="生産品",[1]生データ_製品!$D13860,NA())</f>
        <v>293.89999999999998</v>
      </c>
      <c r="W1251" s="8">
        <v>292.3</v>
      </c>
      <c r="X1251" s="8">
        <v>293.7</v>
      </c>
      <c r="Y1251" s="8">
        <v>290.89999999999998</v>
      </c>
      <c r="Z1251" s="8">
        <f>IF([1]生データ_製品!$F16570="生産品",[1]生データ_製品!$D16570,NA())</f>
        <v>293.3</v>
      </c>
      <c r="AA1251" s="8">
        <v>294.2</v>
      </c>
      <c r="AB1251" s="8">
        <v>295.60000000000002</v>
      </c>
      <c r="AC1251" s="8">
        <v>292.8</v>
      </c>
      <c r="AD1251" s="8">
        <f>IF([1]生データ_製品!$F19169="生産品",[1]生データ_製品!$D19169,NA())</f>
        <v>295.10000000000002</v>
      </c>
      <c r="AE1251" s="8">
        <v>295.2</v>
      </c>
      <c r="AF1251" s="8">
        <v>296.60000000000002</v>
      </c>
      <c r="AG1251" s="8">
        <v>293.8</v>
      </c>
      <c r="AH1251" s="8">
        <f>IF([1]生データ_製品!$F21762="生産品",[1]生データ_製品!$D21762,NA())</f>
        <v>293</v>
      </c>
      <c r="AI1251" s="8">
        <v>295.8</v>
      </c>
      <c r="AJ1251" s="8">
        <v>297.2</v>
      </c>
      <c r="AK1251" s="8">
        <v>294.39999999999998</v>
      </c>
      <c r="AL1251" s="8">
        <f>IF([1]生データ_製品!$F24310="生産品",[1]生データ_製品!$D24310,NA())</f>
        <v>294.7</v>
      </c>
      <c r="AM1251" s="8">
        <v>292.5</v>
      </c>
      <c r="AN1251" s="8">
        <v>293.89999999999998</v>
      </c>
      <c r="AO1251" s="8">
        <v>291.10000000000002</v>
      </c>
      <c r="AP1251" s="8">
        <f>IF([1]生データ_製品!$F26826="生産品",[1]生データ_製品!$D26826,NA())</f>
        <v>294.8</v>
      </c>
      <c r="AQ1251" s="8">
        <v>294.10000000000002</v>
      </c>
      <c r="AR1251" s="8">
        <v>295.5</v>
      </c>
      <c r="AS1251" s="8">
        <v>292.7</v>
      </c>
      <c r="AT1251" s="8">
        <f>IF([1]生データ_製品!$F29351="生産品",[1]生データ_製品!$D29351,NA())</f>
        <v>292.60000000000002</v>
      </c>
      <c r="AU1251" s="8">
        <v>293</v>
      </c>
      <c r="AV1251" s="8">
        <v>294.39999999999998</v>
      </c>
      <c r="AW1251" s="8">
        <v>291.60000000000002</v>
      </c>
      <c r="AX1251" s="8">
        <f>IF([1]生データ_製品!$F32002="生産品",[1]生データ_製品!$D32002,NA())</f>
        <v>295.3</v>
      </c>
      <c r="AY1251" s="8">
        <v>293.8</v>
      </c>
      <c r="AZ1251" s="8">
        <v>295.2</v>
      </c>
      <c r="BA1251" s="8">
        <v>292.39999999999998</v>
      </c>
      <c r="BB1251" s="8">
        <f>IF([1]生データ_製品!$F34499="生産品",[1]生データ_製品!$D34499,NA())</f>
        <v>293.2</v>
      </c>
      <c r="BC1251" s="8">
        <v>293.7</v>
      </c>
      <c r="BD1251" s="8">
        <v>295.10000000000002</v>
      </c>
      <c r="BE1251" s="8">
        <v>292.3</v>
      </c>
      <c r="BF1251" s="8">
        <f>IF([1]生データ_製品!$F36952="生産品",[1]生データ_製品!$D36952,NA())</f>
        <v>292.89999999999998</v>
      </c>
      <c r="BG1251" s="8">
        <v>293.60000000000002</v>
      </c>
      <c r="BH1251" s="8">
        <v>295</v>
      </c>
      <c r="BI1251" s="8">
        <v>292.2</v>
      </c>
    </row>
    <row r="1252" spans="1:61">
      <c r="A1252" s="7">
        <v>1248</v>
      </c>
      <c r="B1252" s="8">
        <f>IF([1]生データ_製品!$F1252="生産品",[1]生データ_製品!$D1252,NA())</f>
        <v>294.39999999999998</v>
      </c>
      <c r="C1252" s="8">
        <v>294.39999999999998</v>
      </c>
      <c r="D1252" s="8">
        <v>295.8</v>
      </c>
      <c r="E1252" s="8">
        <v>293</v>
      </c>
      <c r="F1252" s="8">
        <f>IF([1]生データ_製品!$F3711="生産品",[1]生データ_製品!$D3711,NA())</f>
        <v>294.2</v>
      </c>
      <c r="G1252" s="8">
        <v>295.2</v>
      </c>
      <c r="H1252" s="8">
        <v>296.64</v>
      </c>
      <c r="I1252" s="8">
        <v>293.8</v>
      </c>
      <c r="J1252" s="8">
        <f>IF([1]生データ_製品!$F6280="生産品",[1]生データ_製品!$D6280,NA())</f>
        <v>294.60000000000002</v>
      </c>
      <c r="K1252" s="8">
        <v>294.2</v>
      </c>
      <c r="L1252" s="8">
        <v>295.64</v>
      </c>
      <c r="M1252" s="8">
        <v>292.8</v>
      </c>
      <c r="N1252" s="8">
        <f>IF([1]生データ_製品!$F8749="生産品",[1]生データ_製品!$D8749,NA())</f>
        <v>295.5</v>
      </c>
      <c r="O1252" s="8">
        <v>295.39999999999998</v>
      </c>
      <c r="P1252" s="8">
        <v>296.8</v>
      </c>
      <c r="Q1252" s="8">
        <v>294</v>
      </c>
      <c r="R1252" s="8">
        <f>IF([1]生データ_製品!$F11363="生産品",[1]生データ_製品!$D11363,NA())</f>
        <v>293</v>
      </c>
      <c r="S1252" s="8">
        <v>292.5</v>
      </c>
      <c r="T1252" s="8">
        <v>293.89999999999998</v>
      </c>
      <c r="U1252" s="8">
        <v>291.10000000000002</v>
      </c>
      <c r="V1252" s="8">
        <f>IF([1]生データ_製品!$F13861="生産品",[1]生データ_製品!$D13861,NA())</f>
        <v>293.39999999999998</v>
      </c>
      <c r="W1252" s="8">
        <v>292.3</v>
      </c>
      <c r="X1252" s="8">
        <v>293.7</v>
      </c>
      <c r="Y1252" s="8">
        <v>290.89999999999998</v>
      </c>
      <c r="Z1252" s="8">
        <f>IF([1]生データ_製品!$F16571="生産品",[1]生データ_製品!$D16571,NA())</f>
        <v>293.89999999999998</v>
      </c>
      <c r="AA1252" s="8">
        <v>294.2</v>
      </c>
      <c r="AB1252" s="8">
        <v>295.60000000000002</v>
      </c>
      <c r="AC1252" s="8">
        <v>292.8</v>
      </c>
      <c r="AD1252" s="8">
        <f>IF([1]生データ_製品!$F19170="生産品",[1]生データ_製品!$D19170,NA())</f>
        <v>295.39999999999998</v>
      </c>
      <c r="AE1252" s="8">
        <v>295.2</v>
      </c>
      <c r="AF1252" s="8">
        <v>296.60000000000002</v>
      </c>
      <c r="AG1252" s="8">
        <v>293.8</v>
      </c>
      <c r="AH1252" s="8">
        <f>IF([1]生データ_製品!$F21763="生産品",[1]生データ_製品!$D21763,NA())</f>
        <v>293.2</v>
      </c>
      <c r="AI1252" s="8">
        <v>295.8</v>
      </c>
      <c r="AJ1252" s="8">
        <v>297.2</v>
      </c>
      <c r="AK1252" s="8">
        <v>294.39999999999998</v>
      </c>
      <c r="AL1252" s="8">
        <f>IF([1]生データ_製品!$F24311="生産品",[1]生データ_製品!$D24311,NA())</f>
        <v>293.8</v>
      </c>
      <c r="AM1252" s="8">
        <v>292.5</v>
      </c>
      <c r="AN1252" s="8">
        <v>293.89999999999998</v>
      </c>
      <c r="AO1252" s="8">
        <v>291.10000000000002</v>
      </c>
      <c r="AP1252" s="8">
        <f>IF([1]生データ_製品!$F26827="生産品",[1]生データ_製品!$D26827,NA())</f>
        <v>294.5</v>
      </c>
      <c r="AQ1252" s="8">
        <v>294.10000000000002</v>
      </c>
      <c r="AR1252" s="8">
        <v>295.5</v>
      </c>
      <c r="AS1252" s="8">
        <v>292.7</v>
      </c>
      <c r="AT1252" s="8">
        <f>IF([1]生データ_製品!$F29352="生産品",[1]生データ_製品!$D29352,NA())</f>
        <v>292.5</v>
      </c>
      <c r="AU1252" s="8">
        <v>293</v>
      </c>
      <c r="AV1252" s="8">
        <v>294.39999999999998</v>
      </c>
      <c r="AW1252" s="8">
        <v>291.60000000000002</v>
      </c>
      <c r="AX1252" s="8">
        <f>IF([1]生データ_製品!$F32003="生産品",[1]生データ_製品!$D32003,NA())</f>
        <v>294.2</v>
      </c>
      <c r="AY1252" s="8">
        <v>293.8</v>
      </c>
      <c r="AZ1252" s="8">
        <v>295.2</v>
      </c>
      <c r="BA1252" s="8">
        <v>292.39999999999998</v>
      </c>
      <c r="BB1252" s="8">
        <f>IF([1]生データ_製品!$F34500="生産品",[1]生データ_製品!$D34500,NA())</f>
        <v>293.5</v>
      </c>
      <c r="BC1252" s="8">
        <v>293.7</v>
      </c>
      <c r="BD1252" s="8">
        <v>295.10000000000002</v>
      </c>
      <c r="BE1252" s="8">
        <v>292.3</v>
      </c>
      <c r="BF1252" s="8">
        <f>IF([1]生データ_製品!$F36953="生産品",[1]生データ_製品!$D36953,NA())</f>
        <v>292.8</v>
      </c>
      <c r="BG1252" s="8">
        <v>293.60000000000002</v>
      </c>
      <c r="BH1252" s="8">
        <v>295</v>
      </c>
      <c r="BI1252" s="8">
        <v>292.2</v>
      </c>
    </row>
    <row r="1253" spans="1:61">
      <c r="A1253" s="7">
        <v>1249</v>
      </c>
      <c r="B1253" s="8">
        <f>IF([1]生データ_製品!$F1253="生産品",[1]生データ_製品!$D1253,NA())</f>
        <v>294.3</v>
      </c>
      <c r="C1253" s="8">
        <v>294.39999999999998</v>
      </c>
      <c r="D1253" s="8">
        <v>295.8</v>
      </c>
      <c r="E1253" s="8">
        <v>293</v>
      </c>
      <c r="F1253" s="8">
        <f>IF([1]生データ_製品!$F3712="生産品",[1]生データ_製品!$D3712,NA())</f>
        <v>294.5</v>
      </c>
      <c r="G1253" s="8">
        <v>295.2</v>
      </c>
      <c r="H1253" s="8">
        <v>296.64</v>
      </c>
      <c r="I1253" s="8">
        <v>293.8</v>
      </c>
      <c r="J1253" s="8">
        <f>IF([1]生データ_製品!$F6281="生産品",[1]生データ_製品!$D6281,NA())</f>
        <v>294.2</v>
      </c>
      <c r="K1253" s="8">
        <v>294.2</v>
      </c>
      <c r="L1253" s="8">
        <v>295.64</v>
      </c>
      <c r="M1253" s="8">
        <v>292.8</v>
      </c>
      <c r="N1253" s="8">
        <f>IF([1]生データ_製品!$F8750="生産品",[1]生データ_製品!$D8750,NA())</f>
        <v>296.10000000000002</v>
      </c>
      <c r="O1253" s="8">
        <v>295.39999999999998</v>
      </c>
      <c r="P1253" s="8">
        <v>296.8</v>
      </c>
      <c r="Q1253" s="8">
        <v>294</v>
      </c>
      <c r="R1253" s="8">
        <f>IF([1]生データ_製品!$F11364="生産品",[1]生データ_製品!$D11364,NA())</f>
        <v>292.39999999999998</v>
      </c>
      <c r="S1253" s="8">
        <v>292.5</v>
      </c>
      <c r="T1253" s="8">
        <v>293.89999999999998</v>
      </c>
      <c r="U1253" s="8">
        <v>291.10000000000002</v>
      </c>
      <c r="V1253" s="8">
        <f>IF([1]生データ_製品!$F13862="生産品",[1]生データ_製品!$D13862,NA())</f>
        <v>294.5</v>
      </c>
      <c r="W1253" s="8">
        <v>292.3</v>
      </c>
      <c r="X1253" s="8">
        <v>293.7</v>
      </c>
      <c r="Y1253" s="8">
        <v>290.89999999999998</v>
      </c>
      <c r="Z1253" s="8">
        <f>IF([1]生データ_製品!$F16572="生産品",[1]生データ_製品!$D16572,NA())</f>
        <v>293.7</v>
      </c>
      <c r="AA1253" s="8">
        <v>294.2</v>
      </c>
      <c r="AB1253" s="8">
        <v>295.60000000000002</v>
      </c>
      <c r="AC1253" s="8">
        <v>292.8</v>
      </c>
      <c r="AD1253" s="8">
        <f>IF([1]生データ_製品!$F19171="生産品",[1]生データ_製品!$D19171,NA())</f>
        <v>296</v>
      </c>
      <c r="AE1253" s="8">
        <v>295.2</v>
      </c>
      <c r="AF1253" s="8">
        <v>296.60000000000002</v>
      </c>
      <c r="AG1253" s="8">
        <v>293.8</v>
      </c>
      <c r="AH1253" s="8">
        <f>IF([1]生データ_製品!$F21764="生産品",[1]生データ_製品!$D21764,NA())</f>
        <v>293.10000000000002</v>
      </c>
      <c r="AI1253" s="8">
        <v>295.8</v>
      </c>
      <c r="AJ1253" s="8">
        <v>297.2</v>
      </c>
      <c r="AK1253" s="8">
        <v>294.39999999999998</v>
      </c>
      <c r="AL1253" s="8">
        <f>IF([1]生データ_製品!$F24312="生産品",[1]生データ_製品!$D24312,NA())</f>
        <v>291.60000000000002</v>
      </c>
      <c r="AM1253" s="8">
        <v>292.5</v>
      </c>
      <c r="AN1253" s="8">
        <v>293.89999999999998</v>
      </c>
      <c r="AO1253" s="8">
        <v>291.10000000000002</v>
      </c>
      <c r="AP1253" s="8">
        <f>IF([1]生データ_製品!$F26828="生産品",[1]生データ_製品!$D26828,NA())</f>
        <v>293.2</v>
      </c>
      <c r="AQ1253" s="8">
        <v>294.10000000000002</v>
      </c>
      <c r="AR1253" s="8">
        <v>295.5</v>
      </c>
      <c r="AS1253" s="8">
        <v>292.7</v>
      </c>
      <c r="AT1253" s="8">
        <f>IF([1]生データ_製品!$F29353="生産品",[1]生データ_製品!$D29353,NA())</f>
        <v>292.60000000000002</v>
      </c>
      <c r="AU1253" s="8">
        <v>293</v>
      </c>
      <c r="AV1253" s="8">
        <v>294.39999999999998</v>
      </c>
      <c r="AW1253" s="8">
        <v>291.60000000000002</v>
      </c>
      <c r="AX1253" s="8">
        <f>IF([1]生データ_製品!$F32004="生産品",[1]生データ_製品!$D32004,NA())</f>
        <v>293.89999999999998</v>
      </c>
      <c r="AY1253" s="8">
        <v>293.8</v>
      </c>
      <c r="AZ1253" s="8">
        <v>295.2</v>
      </c>
      <c r="BA1253" s="8">
        <v>292.39999999999998</v>
      </c>
      <c r="BB1253" s="8">
        <f>IF([1]生データ_製品!$F34501="生産品",[1]生データ_製品!$D34501,NA())</f>
        <v>294.2</v>
      </c>
      <c r="BC1253" s="8">
        <v>293.7</v>
      </c>
      <c r="BD1253" s="8">
        <v>295.10000000000002</v>
      </c>
      <c r="BE1253" s="8">
        <v>292.3</v>
      </c>
      <c r="BF1253" s="8">
        <f>IF([1]生データ_製品!$F36954="生産品",[1]生データ_製品!$D36954,NA())</f>
        <v>292.8</v>
      </c>
      <c r="BG1253" s="8">
        <v>293.60000000000002</v>
      </c>
      <c r="BH1253" s="8">
        <v>295</v>
      </c>
      <c r="BI1253" s="8">
        <v>292.2</v>
      </c>
    </row>
    <row r="1254" spans="1:61">
      <c r="A1254" s="7">
        <v>1250</v>
      </c>
      <c r="B1254" s="8">
        <f>IF([1]生データ_製品!$F1254="生産品",[1]生データ_製品!$D1254,NA())</f>
        <v>294.60000000000002</v>
      </c>
      <c r="C1254" s="8">
        <v>294.39999999999998</v>
      </c>
      <c r="D1254" s="8">
        <v>295.8</v>
      </c>
      <c r="E1254" s="8">
        <v>293</v>
      </c>
      <c r="F1254" s="8">
        <f>IF([1]生データ_製品!$F3713="生産品",[1]生データ_製品!$D3713,NA())</f>
        <v>294.3</v>
      </c>
      <c r="G1254" s="8">
        <v>295.2</v>
      </c>
      <c r="H1254" s="8">
        <v>296.64</v>
      </c>
      <c r="I1254" s="8">
        <v>293.8</v>
      </c>
      <c r="J1254" s="8">
        <f>IF([1]生データ_製品!$F6282="生産品",[1]生データ_製品!$D6282,NA())</f>
        <v>294.3</v>
      </c>
      <c r="K1254" s="8">
        <v>294.2</v>
      </c>
      <c r="L1254" s="8">
        <v>295.64</v>
      </c>
      <c r="M1254" s="8">
        <v>292.8</v>
      </c>
      <c r="N1254" s="8">
        <f>IF([1]生データ_製品!$F8751="生産品",[1]生データ_製品!$D8751,NA())</f>
        <v>296</v>
      </c>
      <c r="O1254" s="8">
        <v>295.39999999999998</v>
      </c>
      <c r="P1254" s="8">
        <v>296.8</v>
      </c>
      <c r="Q1254" s="8">
        <v>294</v>
      </c>
      <c r="R1254" s="8">
        <f>IF([1]生データ_製品!$F11365="生産品",[1]生データ_製品!$D11365,NA())</f>
        <v>292.3</v>
      </c>
      <c r="S1254" s="8">
        <v>292.5</v>
      </c>
      <c r="T1254" s="8">
        <v>293.89999999999998</v>
      </c>
      <c r="U1254" s="8">
        <v>291.10000000000002</v>
      </c>
      <c r="V1254" s="8">
        <f>IF([1]生データ_製品!$F13863="生産品",[1]生データ_製品!$D13863,NA())</f>
        <v>293.5</v>
      </c>
      <c r="W1254" s="8">
        <v>292.3</v>
      </c>
      <c r="X1254" s="8">
        <v>293.7</v>
      </c>
      <c r="Y1254" s="8">
        <v>290.89999999999998</v>
      </c>
      <c r="Z1254" s="8">
        <f>IF([1]生データ_製品!$F16573="生産品",[1]生データ_製品!$D16573,NA())</f>
        <v>293.39999999999998</v>
      </c>
      <c r="AA1254" s="8">
        <v>294.2</v>
      </c>
      <c r="AB1254" s="8">
        <v>295.60000000000002</v>
      </c>
      <c r="AC1254" s="8">
        <v>292.8</v>
      </c>
      <c r="AD1254" s="8">
        <f>IF([1]生データ_製品!$F19172="生産品",[1]生データ_製品!$D19172,NA())</f>
        <v>296.2</v>
      </c>
      <c r="AE1254" s="8">
        <v>295.2</v>
      </c>
      <c r="AF1254" s="8">
        <v>296.60000000000002</v>
      </c>
      <c r="AG1254" s="8">
        <v>293.8</v>
      </c>
      <c r="AH1254" s="8">
        <f>IF([1]生データ_製品!$F21765="生産品",[1]生データ_製品!$D21765,NA())</f>
        <v>292.8</v>
      </c>
      <c r="AI1254" s="8">
        <v>295.8</v>
      </c>
      <c r="AJ1254" s="8">
        <v>297.2</v>
      </c>
      <c r="AK1254" s="8">
        <v>294.39999999999998</v>
      </c>
      <c r="AL1254" s="8">
        <f>IF([1]生データ_製品!$F24313="生産品",[1]生データ_製品!$D24313,NA())</f>
        <v>292.10000000000002</v>
      </c>
      <c r="AM1254" s="8">
        <v>292.5</v>
      </c>
      <c r="AN1254" s="8">
        <v>293.89999999999998</v>
      </c>
      <c r="AO1254" s="8">
        <v>291.10000000000002</v>
      </c>
      <c r="AP1254" s="8">
        <f>IF([1]生データ_製品!$F26829="生産品",[1]生データ_製品!$D26829,NA())</f>
        <v>294.3</v>
      </c>
      <c r="AQ1254" s="8">
        <v>294.10000000000002</v>
      </c>
      <c r="AR1254" s="8">
        <v>295.5</v>
      </c>
      <c r="AS1254" s="8">
        <v>292.7</v>
      </c>
      <c r="AT1254" s="8">
        <f>IF([1]生データ_製品!$F29354="生産品",[1]生データ_製品!$D29354,NA())</f>
        <v>291.5</v>
      </c>
      <c r="AU1254" s="8">
        <v>293</v>
      </c>
      <c r="AV1254" s="8">
        <v>294.39999999999998</v>
      </c>
      <c r="AW1254" s="8">
        <v>291.60000000000002</v>
      </c>
      <c r="AX1254" s="8">
        <f>IF([1]生データ_製品!$F32005="生産品",[1]生データ_製品!$D32005,NA())</f>
        <v>294.8</v>
      </c>
      <c r="AY1254" s="8">
        <v>293.8</v>
      </c>
      <c r="AZ1254" s="8">
        <v>295.2</v>
      </c>
      <c r="BA1254" s="8">
        <v>292.39999999999998</v>
      </c>
      <c r="BB1254" s="8">
        <f>IF([1]生データ_製品!$F34502="生産品",[1]生データ_製品!$D34502,NA())</f>
        <v>293.39999999999998</v>
      </c>
      <c r="BC1254" s="8">
        <v>293.7</v>
      </c>
      <c r="BD1254" s="8">
        <v>295.10000000000002</v>
      </c>
      <c r="BE1254" s="8">
        <v>292.3</v>
      </c>
      <c r="BF1254" s="8">
        <f>IF([1]生データ_製品!$F36955="生産品",[1]生データ_製品!$D36955,NA())</f>
        <v>292.89999999999998</v>
      </c>
      <c r="BG1254" s="8">
        <v>293.60000000000002</v>
      </c>
      <c r="BH1254" s="8">
        <v>295</v>
      </c>
      <c r="BI1254" s="8">
        <v>292.2</v>
      </c>
    </row>
    <row r="1255" spans="1:61">
      <c r="A1255" s="7">
        <v>1251</v>
      </c>
      <c r="B1255" s="8">
        <f>IF([1]生データ_製品!$F1255="生産品",[1]生データ_製品!$D1255,NA())</f>
        <v>294.5</v>
      </c>
      <c r="C1255" s="8">
        <v>294.39999999999998</v>
      </c>
      <c r="D1255" s="8">
        <v>295.8</v>
      </c>
      <c r="E1255" s="8">
        <v>293</v>
      </c>
      <c r="F1255" s="8">
        <f>IF([1]生データ_製品!$F3714="生産品",[1]生データ_製品!$D3714,NA())</f>
        <v>294.39999999999998</v>
      </c>
      <c r="G1255" s="8">
        <v>295.2</v>
      </c>
      <c r="H1255" s="8">
        <v>296.64</v>
      </c>
      <c r="I1255" s="8">
        <v>293.8</v>
      </c>
      <c r="J1255" s="8">
        <f>IF([1]生データ_製品!$F6283="生産品",[1]生データ_製品!$D6283,NA())</f>
        <v>294.39999999999998</v>
      </c>
      <c r="K1255" s="8">
        <v>294.2</v>
      </c>
      <c r="L1255" s="8">
        <v>295.64</v>
      </c>
      <c r="M1255" s="8">
        <v>292.8</v>
      </c>
      <c r="N1255" s="8">
        <f>IF([1]生データ_製品!$F8752="生産品",[1]生データ_製品!$D8752,NA())</f>
        <v>295.8</v>
      </c>
      <c r="O1255" s="8">
        <v>295.39999999999998</v>
      </c>
      <c r="P1255" s="8">
        <v>296.8</v>
      </c>
      <c r="Q1255" s="8">
        <v>294</v>
      </c>
      <c r="R1255" s="8">
        <f>IF([1]生データ_製品!$F11366="生産品",[1]生データ_製品!$D11366,NA())</f>
        <v>292</v>
      </c>
      <c r="S1255" s="8">
        <v>292.5</v>
      </c>
      <c r="T1255" s="8">
        <v>293.89999999999998</v>
      </c>
      <c r="U1255" s="8">
        <v>291.10000000000002</v>
      </c>
      <c r="V1255" s="8">
        <f>IF([1]生データ_製品!$F13864="生産品",[1]生データ_製品!$D13864,NA())</f>
        <v>294.8</v>
      </c>
      <c r="W1255" s="8">
        <v>292.3</v>
      </c>
      <c r="X1255" s="8">
        <v>293.7</v>
      </c>
      <c r="Y1255" s="8">
        <v>290.89999999999998</v>
      </c>
      <c r="Z1255" s="8">
        <f>IF([1]生データ_製品!$F16574="生産品",[1]生データ_製品!$D16574,NA())</f>
        <v>293.60000000000002</v>
      </c>
      <c r="AA1255" s="8">
        <v>294.2</v>
      </c>
      <c r="AB1255" s="8">
        <v>295.60000000000002</v>
      </c>
      <c r="AC1255" s="8">
        <v>292.8</v>
      </c>
      <c r="AD1255" s="8">
        <f>IF([1]生データ_製品!$F19173="生産品",[1]生データ_製品!$D19173,NA())</f>
        <v>295</v>
      </c>
      <c r="AE1255" s="8">
        <v>295.2</v>
      </c>
      <c r="AF1255" s="8">
        <v>296.60000000000002</v>
      </c>
      <c r="AG1255" s="8">
        <v>293.8</v>
      </c>
      <c r="AH1255" s="8">
        <f>IF([1]生データ_製品!$F21766="生産品",[1]生データ_製品!$D21766,NA())</f>
        <v>292.89999999999998</v>
      </c>
      <c r="AI1255" s="8">
        <v>295.8</v>
      </c>
      <c r="AJ1255" s="8">
        <v>297.2</v>
      </c>
      <c r="AK1255" s="8">
        <v>294.39999999999998</v>
      </c>
      <c r="AL1255" s="8">
        <f>IF([1]生データ_製品!$F24314="生産品",[1]生データ_製品!$D24314,NA())</f>
        <v>291.89999999999998</v>
      </c>
      <c r="AM1255" s="8">
        <v>292.5</v>
      </c>
      <c r="AN1255" s="8">
        <v>293.89999999999998</v>
      </c>
      <c r="AO1255" s="8">
        <v>291.10000000000002</v>
      </c>
      <c r="AP1255" s="8">
        <f>IF([1]生データ_製品!$F26830="生産品",[1]生データ_製品!$D26830,NA())</f>
        <v>291.8</v>
      </c>
      <c r="AQ1255" s="8">
        <v>294.10000000000002</v>
      </c>
      <c r="AR1255" s="8">
        <v>295.5</v>
      </c>
      <c r="AS1255" s="8">
        <v>292.7</v>
      </c>
      <c r="AT1255" s="8">
        <f>IF([1]生データ_製品!$F29355="生産品",[1]生データ_製品!$D29355,NA())</f>
        <v>291.60000000000002</v>
      </c>
      <c r="AU1255" s="8">
        <v>293</v>
      </c>
      <c r="AV1255" s="8">
        <v>294.39999999999998</v>
      </c>
      <c r="AW1255" s="8">
        <v>291.60000000000002</v>
      </c>
      <c r="AX1255" s="8">
        <f>IF([1]生データ_製品!$F32006="生産品",[1]生データ_製品!$D32006,NA())</f>
        <v>294.7</v>
      </c>
      <c r="AY1255" s="8">
        <v>293.8</v>
      </c>
      <c r="AZ1255" s="8">
        <v>295.2</v>
      </c>
      <c r="BA1255" s="8">
        <v>292.39999999999998</v>
      </c>
      <c r="BB1255" s="8">
        <f>IF([1]生データ_製品!$F34503="生産品",[1]生データ_製品!$D34503,NA())</f>
        <v>292.5</v>
      </c>
      <c r="BC1255" s="8">
        <v>293.7</v>
      </c>
      <c r="BD1255" s="8">
        <v>295.10000000000002</v>
      </c>
      <c r="BE1255" s="8">
        <v>292.3</v>
      </c>
      <c r="BF1255" s="8">
        <f>IF([1]生データ_製品!$F36956="生産品",[1]生データ_製品!$D36956,NA())</f>
        <v>292.89999999999998</v>
      </c>
      <c r="BG1255" s="8">
        <v>293.60000000000002</v>
      </c>
      <c r="BH1255" s="8">
        <v>295</v>
      </c>
      <c r="BI1255" s="8">
        <v>292.2</v>
      </c>
    </row>
    <row r="1256" spans="1:61">
      <c r="A1256" s="7">
        <v>1252</v>
      </c>
      <c r="B1256" s="8">
        <f>IF([1]生データ_製品!$F1256="生産品",[1]生データ_製品!$D1256,NA())</f>
        <v>294.2</v>
      </c>
      <c r="C1256" s="8">
        <v>294.39999999999998</v>
      </c>
      <c r="D1256" s="8">
        <v>295.8</v>
      </c>
      <c r="E1256" s="8">
        <v>293</v>
      </c>
      <c r="F1256" s="8">
        <f>IF([1]生データ_製品!$F3715="生産品",[1]生データ_製品!$D3715,NA())</f>
        <v>294.3</v>
      </c>
      <c r="G1256" s="8">
        <v>295.2</v>
      </c>
      <c r="H1256" s="8">
        <v>296.64</v>
      </c>
      <c r="I1256" s="8">
        <v>293.8</v>
      </c>
      <c r="J1256" s="8">
        <f>IF([1]生データ_製品!$F6284="生産品",[1]生データ_製品!$D6284,NA())</f>
        <v>294.10000000000002</v>
      </c>
      <c r="K1256" s="8">
        <v>294.2</v>
      </c>
      <c r="L1256" s="8">
        <v>295.64</v>
      </c>
      <c r="M1256" s="8">
        <v>292.8</v>
      </c>
      <c r="N1256" s="8">
        <f>IF([1]生データ_製品!$F8753="生産品",[1]生データ_製品!$D8753,NA())</f>
        <v>295.39999999999998</v>
      </c>
      <c r="O1256" s="8">
        <v>295.39999999999998</v>
      </c>
      <c r="P1256" s="8">
        <v>296.8</v>
      </c>
      <c r="Q1256" s="8">
        <v>294</v>
      </c>
      <c r="R1256" s="8">
        <f>IF([1]生データ_製品!$F11367="生産品",[1]生データ_製品!$D11367,NA())</f>
        <v>292</v>
      </c>
      <c r="S1256" s="8">
        <v>292.5</v>
      </c>
      <c r="T1256" s="8">
        <v>293.89999999999998</v>
      </c>
      <c r="U1256" s="8">
        <v>291.10000000000002</v>
      </c>
      <c r="V1256" s="8">
        <f>IF([1]生データ_製品!$F13865="生産品",[1]生データ_製品!$D13865,NA())</f>
        <v>293.89999999999998</v>
      </c>
      <c r="W1256" s="8">
        <v>292.3</v>
      </c>
      <c r="X1256" s="8">
        <v>293.7</v>
      </c>
      <c r="Y1256" s="8">
        <v>290.89999999999998</v>
      </c>
      <c r="Z1256" s="8">
        <f>IF([1]生データ_製品!$F16575="生産品",[1]生データ_製品!$D16575,NA())</f>
        <v>295.5</v>
      </c>
      <c r="AA1256" s="8">
        <v>294.2</v>
      </c>
      <c r="AB1256" s="8">
        <v>295.60000000000002</v>
      </c>
      <c r="AC1256" s="8">
        <v>292.8</v>
      </c>
      <c r="AD1256" s="8">
        <f>IF([1]生データ_製品!$F19174="生産品",[1]生データ_製品!$D19174,NA())</f>
        <v>296.39999999999998</v>
      </c>
      <c r="AE1256" s="8">
        <v>295.2</v>
      </c>
      <c r="AF1256" s="8">
        <v>296.60000000000002</v>
      </c>
      <c r="AG1256" s="8">
        <v>293.8</v>
      </c>
      <c r="AH1256" s="8">
        <f>IF([1]生データ_製品!$F21767="生産品",[1]生データ_製品!$D21767,NA())</f>
        <v>291.7</v>
      </c>
      <c r="AI1256" s="8">
        <v>295.8</v>
      </c>
      <c r="AJ1256" s="8">
        <v>297.2</v>
      </c>
      <c r="AK1256" s="8">
        <v>294.39999999999998</v>
      </c>
      <c r="AL1256" s="8">
        <f>IF([1]生データ_製品!$F24315="生産品",[1]生データ_製品!$D24315,NA())</f>
        <v>294.89999999999998</v>
      </c>
      <c r="AM1256" s="8">
        <v>292.5</v>
      </c>
      <c r="AN1256" s="8">
        <v>293.89999999999998</v>
      </c>
      <c r="AO1256" s="8">
        <v>291.10000000000002</v>
      </c>
      <c r="AP1256" s="8">
        <f>IF([1]生データ_製品!$F26831="生産品",[1]生データ_製品!$D26831,NA())</f>
        <v>292.60000000000002</v>
      </c>
      <c r="AQ1256" s="8">
        <v>294.10000000000002</v>
      </c>
      <c r="AR1256" s="8">
        <v>295.5</v>
      </c>
      <c r="AS1256" s="8">
        <v>292.7</v>
      </c>
      <c r="AT1256" s="8">
        <f>IF([1]生データ_製品!$F29356="生産品",[1]生データ_製品!$D29356,NA())</f>
        <v>291.7</v>
      </c>
      <c r="AU1256" s="8">
        <v>293</v>
      </c>
      <c r="AV1256" s="8">
        <v>294.39999999999998</v>
      </c>
      <c r="AW1256" s="8">
        <v>291.60000000000002</v>
      </c>
      <c r="AX1256" s="8" t="e">
        <f>IF([1]生データ_製品!$F32007="生産品",[1]生データ_製品!$D32007,NA())</f>
        <v>#N/A</v>
      </c>
      <c r="AY1256" s="8">
        <v>293.8</v>
      </c>
      <c r="AZ1256" s="8">
        <v>295.2</v>
      </c>
      <c r="BA1256" s="8">
        <v>292.39999999999998</v>
      </c>
      <c r="BB1256" s="8">
        <f>IF([1]生データ_製品!$F34504="生産品",[1]生データ_製品!$D34504,NA())</f>
        <v>293.60000000000002</v>
      </c>
      <c r="BC1256" s="8">
        <v>293.7</v>
      </c>
      <c r="BD1256" s="8">
        <v>295.10000000000002</v>
      </c>
      <c r="BE1256" s="8">
        <v>292.3</v>
      </c>
      <c r="BF1256" s="8">
        <f>IF([1]生データ_製品!$F36957="生産品",[1]生データ_製品!$D36957,NA())</f>
        <v>292.8</v>
      </c>
      <c r="BG1256" s="8">
        <v>293.60000000000002</v>
      </c>
      <c r="BH1256" s="8">
        <v>295</v>
      </c>
      <c r="BI1256" s="8">
        <v>292.2</v>
      </c>
    </row>
    <row r="1257" spans="1:61">
      <c r="A1257" s="7">
        <v>1253</v>
      </c>
      <c r="B1257" s="8">
        <f>IF([1]生データ_製品!$F1257="生産品",[1]生データ_製品!$D1257,NA())</f>
        <v>294.39999999999998</v>
      </c>
      <c r="C1257" s="8">
        <v>294.39999999999998</v>
      </c>
      <c r="D1257" s="8">
        <v>295.8</v>
      </c>
      <c r="E1257" s="8">
        <v>293</v>
      </c>
      <c r="F1257" s="8">
        <f>IF([1]生データ_製品!$F3716="生産品",[1]生データ_製品!$D3716,NA())</f>
        <v>294.60000000000002</v>
      </c>
      <c r="G1257" s="8">
        <v>295.2</v>
      </c>
      <c r="H1257" s="8">
        <v>296.64</v>
      </c>
      <c r="I1257" s="8">
        <v>293.8</v>
      </c>
      <c r="J1257" s="8">
        <f>IF([1]生データ_製品!$F6285="生産品",[1]生データ_製品!$D6285,NA())</f>
        <v>294.5</v>
      </c>
      <c r="K1257" s="8">
        <v>294.2</v>
      </c>
      <c r="L1257" s="8">
        <v>295.64</v>
      </c>
      <c r="M1257" s="8">
        <v>292.8</v>
      </c>
      <c r="N1257" s="8">
        <f>IF([1]生データ_製品!$F8754="生産品",[1]生データ_製品!$D8754,NA())</f>
        <v>295.89999999999998</v>
      </c>
      <c r="O1257" s="8">
        <v>295.39999999999998</v>
      </c>
      <c r="P1257" s="8">
        <v>296.8</v>
      </c>
      <c r="Q1257" s="8">
        <v>294</v>
      </c>
      <c r="R1257" s="8">
        <f>IF([1]生データ_製品!$F11368="生産品",[1]生データ_製品!$D11368,NA())</f>
        <v>293</v>
      </c>
      <c r="S1257" s="8">
        <v>292.5</v>
      </c>
      <c r="T1257" s="8">
        <v>293.89999999999998</v>
      </c>
      <c r="U1257" s="8">
        <v>291.10000000000002</v>
      </c>
      <c r="V1257" s="8">
        <f>IF([1]生データ_製品!$F13866="生産品",[1]生データ_製品!$D13866,NA())</f>
        <v>294</v>
      </c>
      <c r="W1257" s="8">
        <v>292.3</v>
      </c>
      <c r="X1257" s="8">
        <v>293.7</v>
      </c>
      <c r="Y1257" s="8">
        <v>290.89999999999998</v>
      </c>
      <c r="Z1257" s="8">
        <f>IF([1]生データ_製品!$F16576="生産品",[1]生データ_製品!$D16576,NA())</f>
        <v>296.5</v>
      </c>
      <c r="AA1257" s="8">
        <v>294.2</v>
      </c>
      <c r="AB1257" s="8">
        <v>295.60000000000002</v>
      </c>
      <c r="AC1257" s="8">
        <v>292.8</v>
      </c>
      <c r="AD1257" s="8">
        <f>IF([1]生データ_製品!$F19175="生産品",[1]生データ_製品!$D19175,NA())</f>
        <v>296.5</v>
      </c>
      <c r="AE1257" s="8">
        <v>295.2</v>
      </c>
      <c r="AF1257" s="8">
        <v>296.60000000000002</v>
      </c>
      <c r="AG1257" s="8">
        <v>293.8</v>
      </c>
      <c r="AH1257" s="8">
        <f>IF([1]生データ_製品!$F21768="生産品",[1]生データ_製品!$D21768,NA())</f>
        <v>291.8</v>
      </c>
      <c r="AI1257" s="8">
        <v>295.8</v>
      </c>
      <c r="AJ1257" s="8">
        <v>297.2</v>
      </c>
      <c r="AK1257" s="8">
        <v>294.39999999999998</v>
      </c>
      <c r="AL1257" s="8">
        <f>IF([1]生データ_製品!$F24316="生産品",[1]生データ_製品!$D24316,NA())</f>
        <v>292</v>
      </c>
      <c r="AM1257" s="8">
        <v>292.5</v>
      </c>
      <c r="AN1257" s="8">
        <v>293.89999999999998</v>
      </c>
      <c r="AO1257" s="8">
        <v>291.10000000000002</v>
      </c>
      <c r="AP1257" s="8">
        <f>IF([1]生データ_製品!$F26832="生産品",[1]生データ_製品!$D26832,NA())</f>
        <v>292.60000000000002</v>
      </c>
      <c r="AQ1257" s="8">
        <v>294.10000000000002</v>
      </c>
      <c r="AR1257" s="8">
        <v>295.5</v>
      </c>
      <c r="AS1257" s="8">
        <v>292.7</v>
      </c>
      <c r="AT1257" s="8">
        <f>IF([1]生データ_製品!$F29357="生産品",[1]生データ_製品!$D29357,NA())</f>
        <v>292.89999999999998</v>
      </c>
      <c r="AU1257" s="8">
        <v>293</v>
      </c>
      <c r="AV1257" s="8">
        <v>294.39999999999998</v>
      </c>
      <c r="AW1257" s="8">
        <v>291.60000000000002</v>
      </c>
      <c r="AX1257" s="8" t="e">
        <f>IF([1]生データ_製品!$F32008="生産品",[1]生データ_製品!$D32008,NA())</f>
        <v>#N/A</v>
      </c>
      <c r="AY1257" s="8">
        <v>293.8</v>
      </c>
      <c r="AZ1257" s="8">
        <v>295.2</v>
      </c>
      <c r="BA1257" s="8">
        <v>292.39999999999998</v>
      </c>
      <c r="BB1257" s="8">
        <f>IF([1]生データ_製品!$F34505="生産品",[1]生データ_製品!$D34505,NA())</f>
        <v>293.39999999999998</v>
      </c>
      <c r="BC1257" s="8">
        <v>293.7</v>
      </c>
      <c r="BD1257" s="8">
        <v>295.10000000000002</v>
      </c>
      <c r="BE1257" s="8">
        <v>292.3</v>
      </c>
      <c r="BF1257" s="8">
        <f>IF([1]生データ_製品!$F36958="生産品",[1]生データ_製品!$D36958,NA())</f>
        <v>294.2</v>
      </c>
      <c r="BG1257" s="8">
        <v>293.60000000000002</v>
      </c>
      <c r="BH1257" s="8">
        <v>295</v>
      </c>
      <c r="BI1257" s="8">
        <v>292.2</v>
      </c>
    </row>
    <row r="1258" spans="1:61">
      <c r="A1258" s="7">
        <v>1254</v>
      </c>
      <c r="B1258" s="8">
        <f>IF([1]生データ_製品!$F1258="生産品",[1]生データ_製品!$D1258,NA())</f>
        <v>294.2</v>
      </c>
      <c r="C1258" s="8">
        <v>294.39999999999998</v>
      </c>
      <c r="D1258" s="8">
        <v>295.8</v>
      </c>
      <c r="E1258" s="8">
        <v>293</v>
      </c>
      <c r="F1258" s="8">
        <f>IF([1]生データ_製品!$F3717="生産品",[1]生データ_製品!$D3717,NA())</f>
        <v>294.39999999999998</v>
      </c>
      <c r="G1258" s="8">
        <v>295.2</v>
      </c>
      <c r="H1258" s="8">
        <v>296.64</v>
      </c>
      <c r="I1258" s="8">
        <v>293.8</v>
      </c>
      <c r="J1258" s="8">
        <f>IF([1]生データ_製品!$F6286="生産品",[1]生データ_製品!$D6286,NA())</f>
        <v>294.39999999999998</v>
      </c>
      <c r="K1258" s="8">
        <v>294.2</v>
      </c>
      <c r="L1258" s="8">
        <v>295.64</v>
      </c>
      <c r="M1258" s="8">
        <v>292.8</v>
      </c>
      <c r="N1258" s="8">
        <f>IF([1]生データ_製品!$F8755="生産品",[1]生データ_製品!$D8755,NA())</f>
        <v>295.8</v>
      </c>
      <c r="O1258" s="8">
        <v>295.39999999999998</v>
      </c>
      <c r="P1258" s="8">
        <v>296.8</v>
      </c>
      <c r="Q1258" s="8">
        <v>294</v>
      </c>
      <c r="R1258" s="8">
        <f>IF([1]生データ_製品!$F11369="生産品",[1]生データ_製品!$D11369,NA())</f>
        <v>292.89999999999998</v>
      </c>
      <c r="S1258" s="8">
        <v>292.5</v>
      </c>
      <c r="T1258" s="8">
        <v>293.89999999999998</v>
      </c>
      <c r="U1258" s="8">
        <v>291.10000000000002</v>
      </c>
      <c r="V1258" s="8">
        <f>IF([1]生データ_製品!$F13867="生産品",[1]生データ_製品!$D13867,NA())</f>
        <v>293.7</v>
      </c>
      <c r="W1258" s="8">
        <v>292.3</v>
      </c>
      <c r="X1258" s="8">
        <v>293.7</v>
      </c>
      <c r="Y1258" s="8">
        <v>290.89999999999998</v>
      </c>
      <c r="Z1258" s="8">
        <f>IF([1]生データ_製品!$F16577="生産品",[1]生データ_製品!$D16577,NA())</f>
        <v>293.39999999999998</v>
      </c>
      <c r="AA1258" s="8">
        <v>294.2</v>
      </c>
      <c r="AB1258" s="8">
        <v>295.60000000000002</v>
      </c>
      <c r="AC1258" s="8">
        <v>292.8</v>
      </c>
      <c r="AD1258" s="8">
        <f>IF([1]生データ_製品!$F19176="生産品",[1]生データ_製品!$D19176,NA())</f>
        <v>295.39999999999998</v>
      </c>
      <c r="AE1258" s="8">
        <v>295.2</v>
      </c>
      <c r="AF1258" s="8">
        <v>296.60000000000002</v>
      </c>
      <c r="AG1258" s="8">
        <v>293.8</v>
      </c>
      <c r="AH1258" s="8">
        <f>IF([1]生データ_製品!$F21769="生産品",[1]生データ_製品!$D21769,NA())</f>
        <v>292.8</v>
      </c>
      <c r="AI1258" s="8">
        <v>295.8</v>
      </c>
      <c r="AJ1258" s="8">
        <v>297.2</v>
      </c>
      <c r="AK1258" s="8">
        <v>294.39999999999998</v>
      </c>
      <c r="AL1258" s="8">
        <f>IF([1]生データ_製品!$F24317="生産品",[1]生データ_製品!$D24317,NA())</f>
        <v>294.10000000000002</v>
      </c>
      <c r="AM1258" s="8">
        <v>292.5</v>
      </c>
      <c r="AN1258" s="8">
        <v>293.89999999999998</v>
      </c>
      <c r="AO1258" s="8">
        <v>291.10000000000002</v>
      </c>
      <c r="AP1258" s="8">
        <f>IF([1]生データ_製品!$F26833="生産品",[1]生データ_製品!$D26833,NA())</f>
        <v>292.60000000000002</v>
      </c>
      <c r="AQ1258" s="8">
        <v>294.10000000000002</v>
      </c>
      <c r="AR1258" s="8">
        <v>295.5</v>
      </c>
      <c r="AS1258" s="8">
        <v>292.7</v>
      </c>
      <c r="AT1258" s="8">
        <f>IF([1]生データ_製品!$F29358="生産品",[1]生データ_製品!$D29358,NA())</f>
        <v>291.3</v>
      </c>
      <c r="AU1258" s="8">
        <v>293</v>
      </c>
      <c r="AV1258" s="8">
        <v>294.39999999999998</v>
      </c>
      <c r="AW1258" s="8">
        <v>291.60000000000002</v>
      </c>
      <c r="AX1258" s="8">
        <f>IF([1]生データ_製品!$F32009="生産品",[1]生データ_製品!$D32009,NA())</f>
        <v>294.89999999999998</v>
      </c>
      <c r="AY1258" s="8">
        <v>293.8</v>
      </c>
      <c r="AZ1258" s="8">
        <v>295.2</v>
      </c>
      <c r="BA1258" s="8">
        <v>292.39999999999998</v>
      </c>
      <c r="BB1258" s="8">
        <f>IF([1]生データ_製品!$F34506="生産品",[1]生データ_製品!$D34506,NA())</f>
        <v>294.2</v>
      </c>
      <c r="BC1258" s="8">
        <v>293.7</v>
      </c>
      <c r="BD1258" s="8">
        <v>295.10000000000002</v>
      </c>
      <c r="BE1258" s="8">
        <v>292.3</v>
      </c>
      <c r="BF1258" s="8">
        <f>IF([1]生データ_製品!$F36959="生産品",[1]生データ_製品!$D36959,NA())</f>
        <v>293.10000000000002</v>
      </c>
      <c r="BG1258" s="8">
        <v>293.60000000000002</v>
      </c>
      <c r="BH1258" s="8">
        <v>295</v>
      </c>
      <c r="BI1258" s="8">
        <v>292.2</v>
      </c>
    </row>
    <row r="1259" spans="1:61">
      <c r="A1259" s="7">
        <v>1255</v>
      </c>
      <c r="B1259" s="8">
        <f>IF([1]生データ_製品!$F1259="生産品",[1]生データ_製品!$D1259,NA())</f>
        <v>294.39999999999998</v>
      </c>
      <c r="C1259" s="8">
        <v>294.39999999999998</v>
      </c>
      <c r="D1259" s="8">
        <v>295.8</v>
      </c>
      <c r="E1259" s="8">
        <v>293</v>
      </c>
      <c r="F1259" s="8">
        <f>IF([1]生データ_製品!$F3718="生産品",[1]生データ_製品!$D3718,NA())</f>
        <v>294.60000000000002</v>
      </c>
      <c r="G1259" s="8">
        <v>295.2</v>
      </c>
      <c r="H1259" s="8">
        <v>296.64</v>
      </c>
      <c r="I1259" s="8">
        <v>293.8</v>
      </c>
      <c r="J1259" s="8">
        <f>IF([1]生データ_製品!$F6287="生産品",[1]生データ_製品!$D6287,NA())</f>
        <v>294.39999999999998</v>
      </c>
      <c r="K1259" s="8">
        <v>294.2</v>
      </c>
      <c r="L1259" s="8">
        <v>295.64</v>
      </c>
      <c r="M1259" s="8">
        <v>292.8</v>
      </c>
      <c r="N1259" s="8">
        <f>IF([1]生データ_製品!$F8756="生産品",[1]生データ_製品!$D8756,NA())</f>
        <v>295.3</v>
      </c>
      <c r="O1259" s="8">
        <v>295.39999999999998</v>
      </c>
      <c r="P1259" s="8">
        <v>296.8</v>
      </c>
      <c r="Q1259" s="8">
        <v>294</v>
      </c>
      <c r="R1259" s="8">
        <f>IF([1]生データ_製品!$F11370="生産品",[1]生データ_製品!$D11370,NA())</f>
        <v>293.5</v>
      </c>
      <c r="S1259" s="8">
        <v>292.5</v>
      </c>
      <c r="T1259" s="8">
        <v>293.89999999999998</v>
      </c>
      <c r="U1259" s="8">
        <v>291.10000000000002</v>
      </c>
      <c r="V1259" s="8">
        <f>IF([1]生データ_製品!$F13868="生産品",[1]生データ_製品!$D13868,NA())</f>
        <v>295.5</v>
      </c>
      <c r="W1259" s="8">
        <v>292.3</v>
      </c>
      <c r="X1259" s="8">
        <v>293.7</v>
      </c>
      <c r="Y1259" s="8">
        <v>290.89999999999998</v>
      </c>
      <c r="Z1259" s="8">
        <f>IF([1]生データ_製品!$F16578="生産品",[1]生データ_製品!$D16578,NA())</f>
        <v>294.60000000000002</v>
      </c>
      <c r="AA1259" s="8">
        <v>294.2</v>
      </c>
      <c r="AB1259" s="8">
        <v>295.60000000000002</v>
      </c>
      <c r="AC1259" s="8">
        <v>292.8</v>
      </c>
      <c r="AD1259" s="8">
        <f>IF([1]生データ_製品!$F19177="生産品",[1]生データ_製品!$D19177,NA())</f>
        <v>295.8</v>
      </c>
      <c r="AE1259" s="8">
        <v>295.2</v>
      </c>
      <c r="AF1259" s="8">
        <v>296.60000000000002</v>
      </c>
      <c r="AG1259" s="8">
        <v>293.8</v>
      </c>
      <c r="AH1259" s="8">
        <f>IF([1]生データ_製品!$F21770="生産品",[1]生データ_製品!$D21770,NA())</f>
        <v>293.3</v>
      </c>
      <c r="AI1259" s="8">
        <v>295.8</v>
      </c>
      <c r="AJ1259" s="8">
        <v>297.2</v>
      </c>
      <c r="AK1259" s="8">
        <v>294.39999999999998</v>
      </c>
      <c r="AL1259" s="8">
        <f>IF([1]生データ_製品!$F24318="生産品",[1]生データ_製品!$D24318,NA())</f>
        <v>293.39999999999998</v>
      </c>
      <c r="AM1259" s="8">
        <v>292.5</v>
      </c>
      <c r="AN1259" s="8">
        <v>293.89999999999998</v>
      </c>
      <c r="AO1259" s="8">
        <v>291.10000000000002</v>
      </c>
      <c r="AP1259" s="8">
        <f>IF([1]生データ_製品!$F26834="生産品",[1]生データ_製品!$D26834,NA())</f>
        <v>294.5</v>
      </c>
      <c r="AQ1259" s="8">
        <v>294.10000000000002</v>
      </c>
      <c r="AR1259" s="8">
        <v>295.5</v>
      </c>
      <c r="AS1259" s="8">
        <v>292.7</v>
      </c>
      <c r="AT1259" s="8">
        <f>IF([1]生データ_製品!$F29359="生産品",[1]生データ_製品!$D29359,NA())</f>
        <v>292.60000000000002</v>
      </c>
      <c r="AU1259" s="8">
        <v>293</v>
      </c>
      <c r="AV1259" s="8">
        <v>294.39999999999998</v>
      </c>
      <c r="AW1259" s="8">
        <v>291.60000000000002</v>
      </c>
      <c r="AX1259" s="8">
        <f>IF([1]生データ_製品!$F32010="生産品",[1]生データ_製品!$D32010,NA())</f>
        <v>293.39999999999998</v>
      </c>
      <c r="AY1259" s="8">
        <v>293.8</v>
      </c>
      <c r="AZ1259" s="8">
        <v>295.2</v>
      </c>
      <c r="BA1259" s="8">
        <v>292.39999999999998</v>
      </c>
      <c r="BB1259" s="8">
        <f>IF([1]生データ_製品!$F34507="生産品",[1]生データ_製品!$D34507,NA())</f>
        <v>294.10000000000002</v>
      </c>
      <c r="BC1259" s="8">
        <v>293.7</v>
      </c>
      <c r="BD1259" s="8">
        <v>295.10000000000002</v>
      </c>
      <c r="BE1259" s="8">
        <v>292.3</v>
      </c>
      <c r="BF1259" s="8">
        <f>IF([1]生データ_製品!$F36960="生産品",[1]生データ_製品!$D36960,NA())</f>
        <v>293.39999999999998</v>
      </c>
      <c r="BG1259" s="8">
        <v>293.60000000000002</v>
      </c>
      <c r="BH1259" s="8">
        <v>295</v>
      </c>
      <c r="BI1259" s="8">
        <v>292.2</v>
      </c>
    </row>
    <row r="1260" spans="1:61">
      <c r="A1260" s="7">
        <v>1256</v>
      </c>
      <c r="B1260" s="8">
        <f>IF([1]生データ_製品!$F1260="生産品",[1]生データ_製品!$D1260,NA())</f>
        <v>294.60000000000002</v>
      </c>
      <c r="C1260" s="8">
        <v>294.39999999999998</v>
      </c>
      <c r="D1260" s="8">
        <v>295.8</v>
      </c>
      <c r="E1260" s="8">
        <v>293</v>
      </c>
      <c r="F1260" s="8">
        <f>IF([1]生データ_製品!$F3719="生産品",[1]生データ_製品!$D3719,NA())</f>
        <v>294.5</v>
      </c>
      <c r="G1260" s="8">
        <v>295.2</v>
      </c>
      <c r="H1260" s="8">
        <v>296.64</v>
      </c>
      <c r="I1260" s="8">
        <v>293.8</v>
      </c>
      <c r="J1260" s="8">
        <f>IF([1]生データ_製品!$F6288="生産品",[1]生データ_製品!$D6288,NA())</f>
        <v>294.5</v>
      </c>
      <c r="K1260" s="8">
        <v>294.2</v>
      </c>
      <c r="L1260" s="8">
        <v>295.64</v>
      </c>
      <c r="M1260" s="8">
        <v>292.8</v>
      </c>
      <c r="N1260" s="8">
        <f>IF([1]生データ_製品!$F8757="生産品",[1]生データ_製品!$D8757,NA())</f>
        <v>295.60000000000002</v>
      </c>
      <c r="O1260" s="8">
        <v>295.39999999999998</v>
      </c>
      <c r="P1260" s="8">
        <v>296.8</v>
      </c>
      <c r="Q1260" s="8">
        <v>294</v>
      </c>
      <c r="R1260" s="8">
        <f>IF([1]生データ_製品!$F11371="生産品",[1]生データ_製品!$D11371,NA())</f>
        <v>292.60000000000002</v>
      </c>
      <c r="S1260" s="8">
        <v>292.5</v>
      </c>
      <c r="T1260" s="8">
        <v>293.89999999999998</v>
      </c>
      <c r="U1260" s="8">
        <v>291.10000000000002</v>
      </c>
      <c r="V1260" s="8">
        <f>IF([1]生データ_製品!$F13869="生産品",[1]生データ_製品!$D13869,NA())</f>
        <v>294.39999999999998</v>
      </c>
      <c r="W1260" s="8">
        <v>292.3</v>
      </c>
      <c r="X1260" s="8">
        <v>293.7</v>
      </c>
      <c r="Y1260" s="8">
        <v>290.89999999999998</v>
      </c>
      <c r="Z1260" s="8">
        <f>IF([1]生データ_製品!$F16579="生産品",[1]生データ_製品!$D16579,NA())</f>
        <v>294.5</v>
      </c>
      <c r="AA1260" s="8">
        <v>294.2</v>
      </c>
      <c r="AB1260" s="8">
        <v>295.60000000000002</v>
      </c>
      <c r="AC1260" s="8">
        <v>292.8</v>
      </c>
      <c r="AD1260" s="8">
        <f>IF([1]生データ_製品!$F19178="生産品",[1]生データ_製品!$D19178,NA())</f>
        <v>295.10000000000002</v>
      </c>
      <c r="AE1260" s="8">
        <v>295.2</v>
      </c>
      <c r="AF1260" s="8">
        <v>296.60000000000002</v>
      </c>
      <c r="AG1260" s="8">
        <v>293.8</v>
      </c>
      <c r="AH1260" s="8">
        <f>IF([1]生データ_製品!$F21771="生産品",[1]生データ_製品!$D21771,NA())</f>
        <v>292.5</v>
      </c>
      <c r="AI1260" s="8">
        <v>295.8</v>
      </c>
      <c r="AJ1260" s="8">
        <v>297.2</v>
      </c>
      <c r="AK1260" s="8">
        <v>294.39999999999998</v>
      </c>
      <c r="AL1260" s="8">
        <f>IF([1]生データ_製品!$F24319="生産品",[1]生データ_製品!$D24319,NA())</f>
        <v>294.2</v>
      </c>
      <c r="AM1260" s="8">
        <v>292.5</v>
      </c>
      <c r="AN1260" s="8">
        <v>293.89999999999998</v>
      </c>
      <c r="AO1260" s="8">
        <v>291.10000000000002</v>
      </c>
      <c r="AP1260" s="8">
        <f>IF([1]生データ_製品!$F26835="生産品",[1]生データ_製品!$D26835,NA())</f>
        <v>294.2</v>
      </c>
      <c r="AQ1260" s="8">
        <v>294.10000000000002</v>
      </c>
      <c r="AR1260" s="8">
        <v>295.5</v>
      </c>
      <c r="AS1260" s="8">
        <v>292.7</v>
      </c>
      <c r="AT1260" s="8">
        <f>IF([1]生データ_製品!$F29360="生産品",[1]生データ_製品!$D29360,NA())</f>
        <v>292.8</v>
      </c>
      <c r="AU1260" s="8">
        <v>293</v>
      </c>
      <c r="AV1260" s="8">
        <v>294.39999999999998</v>
      </c>
      <c r="AW1260" s="8">
        <v>291.60000000000002</v>
      </c>
      <c r="AX1260" s="8">
        <f>IF([1]生データ_製品!$F32011="生産品",[1]生データ_製品!$D32011,NA())</f>
        <v>293.8</v>
      </c>
      <c r="AY1260" s="8">
        <v>293.8</v>
      </c>
      <c r="AZ1260" s="8">
        <v>295.2</v>
      </c>
      <c r="BA1260" s="8">
        <v>292.39999999999998</v>
      </c>
      <c r="BB1260" s="8">
        <f>IF([1]生データ_製品!$F34508="生産品",[1]生データ_製品!$D34508,NA())</f>
        <v>294</v>
      </c>
      <c r="BC1260" s="8">
        <v>293.7</v>
      </c>
      <c r="BD1260" s="8">
        <v>295.10000000000002</v>
      </c>
      <c r="BE1260" s="8">
        <v>292.3</v>
      </c>
      <c r="BF1260" s="8">
        <f>IF([1]生データ_製品!$F36961="生産品",[1]生データ_製品!$D36961,NA())</f>
        <v>294.10000000000002</v>
      </c>
      <c r="BG1260" s="8">
        <v>293.60000000000002</v>
      </c>
      <c r="BH1260" s="8">
        <v>295</v>
      </c>
      <c r="BI1260" s="8">
        <v>292.2</v>
      </c>
    </row>
    <row r="1261" spans="1:61">
      <c r="A1261" s="7">
        <v>1257</v>
      </c>
      <c r="B1261" s="8">
        <f>IF([1]生データ_製品!$F1261="生産品",[1]生データ_製品!$D1261,NA())</f>
        <v>294</v>
      </c>
      <c r="C1261" s="8">
        <v>294.39999999999998</v>
      </c>
      <c r="D1261" s="8">
        <v>295.8</v>
      </c>
      <c r="E1261" s="8">
        <v>293</v>
      </c>
      <c r="F1261" s="8">
        <f>IF([1]生データ_製品!$F3720="生産品",[1]生データ_製品!$D3720,NA())</f>
        <v>294.2</v>
      </c>
      <c r="G1261" s="8">
        <v>295.2</v>
      </c>
      <c r="H1261" s="8">
        <v>296.64</v>
      </c>
      <c r="I1261" s="8">
        <v>293.8</v>
      </c>
      <c r="J1261" s="8">
        <f>IF([1]生データ_製品!$F6289="生産品",[1]生データ_製品!$D6289,NA())</f>
        <v>294.10000000000002</v>
      </c>
      <c r="K1261" s="8">
        <v>294.2</v>
      </c>
      <c r="L1261" s="8">
        <v>295.64</v>
      </c>
      <c r="M1261" s="8">
        <v>292.8</v>
      </c>
      <c r="N1261" s="8">
        <f>IF([1]生データ_製品!$F8758="生産品",[1]生データ_製品!$D8758,NA())</f>
        <v>296</v>
      </c>
      <c r="O1261" s="8">
        <v>295.39999999999998</v>
      </c>
      <c r="P1261" s="8">
        <v>296.8</v>
      </c>
      <c r="Q1261" s="8">
        <v>294</v>
      </c>
      <c r="R1261" s="8">
        <f>IF([1]生データ_製品!$F11372="生産品",[1]生データ_製品!$D11372,NA())</f>
        <v>292</v>
      </c>
      <c r="S1261" s="8">
        <v>292.5</v>
      </c>
      <c r="T1261" s="8">
        <v>293.89999999999998</v>
      </c>
      <c r="U1261" s="8">
        <v>291.10000000000002</v>
      </c>
      <c r="V1261" s="8">
        <f>IF([1]生データ_製品!$F13870="生産品",[1]生データ_製品!$D13870,NA())</f>
        <v>294</v>
      </c>
      <c r="W1261" s="8">
        <v>292.3</v>
      </c>
      <c r="X1261" s="8">
        <v>293.7</v>
      </c>
      <c r="Y1261" s="8">
        <v>290.89999999999998</v>
      </c>
      <c r="Z1261" s="8">
        <f>IF([1]生データ_製品!$F16580="生産品",[1]生データ_製品!$D16580,NA())</f>
        <v>293.7</v>
      </c>
      <c r="AA1261" s="8">
        <v>294.2</v>
      </c>
      <c r="AB1261" s="8">
        <v>295.60000000000002</v>
      </c>
      <c r="AC1261" s="8">
        <v>292.8</v>
      </c>
      <c r="AD1261" s="8">
        <f>IF([1]生データ_製品!$F19179="生産品",[1]生データ_製品!$D19179,NA())</f>
        <v>296.2</v>
      </c>
      <c r="AE1261" s="8">
        <v>295.2</v>
      </c>
      <c r="AF1261" s="8">
        <v>296.60000000000002</v>
      </c>
      <c r="AG1261" s="8">
        <v>293.8</v>
      </c>
      <c r="AH1261" s="8">
        <f>IF([1]生データ_製品!$F21772="生産品",[1]生データ_製品!$D21772,NA())</f>
        <v>293.2</v>
      </c>
      <c r="AI1261" s="8">
        <v>295.8</v>
      </c>
      <c r="AJ1261" s="8">
        <v>297.2</v>
      </c>
      <c r="AK1261" s="8">
        <v>294.39999999999998</v>
      </c>
      <c r="AL1261" s="8">
        <f>IF([1]生データ_製品!$F24320="生産品",[1]生データ_製品!$D24320,NA())</f>
        <v>294.5</v>
      </c>
      <c r="AM1261" s="8">
        <v>292.5</v>
      </c>
      <c r="AN1261" s="8">
        <v>293.89999999999998</v>
      </c>
      <c r="AO1261" s="8">
        <v>291.10000000000002</v>
      </c>
      <c r="AP1261" s="8">
        <f>IF([1]生データ_製品!$F26836="生産品",[1]生データ_製品!$D26836,NA())</f>
        <v>291.8</v>
      </c>
      <c r="AQ1261" s="8">
        <v>294.10000000000002</v>
      </c>
      <c r="AR1261" s="8">
        <v>295.5</v>
      </c>
      <c r="AS1261" s="8">
        <v>292.7</v>
      </c>
      <c r="AT1261" s="8">
        <f>IF([1]生データ_製品!$F29361="生産品",[1]生データ_製品!$D29361,NA())</f>
        <v>292.60000000000002</v>
      </c>
      <c r="AU1261" s="8">
        <v>293</v>
      </c>
      <c r="AV1261" s="8">
        <v>294.39999999999998</v>
      </c>
      <c r="AW1261" s="8">
        <v>291.60000000000002</v>
      </c>
      <c r="AX1261" s="8">
        <f>IF([1]生データ_製品!$F32012="生産品",[1]生データ_製品!$D32012,NA())</f>
        <v>294.3</v>
      </c>
      <c r="AY1261" s="8">
        <v>293.8</v>
      </c>
      <c r="AZ1261" s="8">
        <v>295.2</v>
      </c>
      <c r="BA1261" s="8">
        <v>292.39999999999998</v>
      </c>
      <c r="BB1261" s="8">
        <f>IF([1]生データ_製品!$F34509="生産品",[1]生データ_製品!$D34509,NA())</f>
        <v>292.8</v>
      </c>
      <c r="BC1261" s="8">
        <v>293.7</v>
      </c>
      <c r="BD1261" s="8">
        <v>295.10000000000002</v>
      </c>
      <c r="BE1261" s="8">
        <v>292.3</v>
      </c>
      <c r="BF1261" s="8">
        <f>IF([1]生データ_製品!$F36962="生産品",[1]生データ_製品!$D36962,NA())</f>
        <v>292.8</v>
      </c>
      <c r="BG1261" s="8">
        <v>293.60000000000002</v>
      </c>
      <c r="BH1261" s="8">
        <v>295</v>
      </c>
      <c r="BI1261" s="8">
        <v>292.2</v>
      </c>
    </row>
    <row r="1262" spans="1:61">
      <c r="A1262" s="7">
        <v>1258</v>
      </c>
      <c r="B1262" s="8">
        <f>IF([1]生データ_製品!$F1262="生産品",[1]生データ_製品!$D1262,NA())</f>
        <v>294.89999999999998</v>
      </c>
      <c r="C1262" s="8">
        <v>294.39999999999998</v>
      </c>
      <c r="D1262" s="8">
        <v>295.8</v>
      </c>
      <c r="E1262" s="8">
        <v>293</v>
      </c>
      <c r="F1262" s="8">
        <f>IF([1]生データ_製品!$F3721="生産品",[1]生データ_製品!$D3721,NA())</f>
        <v>294.5</v>
      </c>
      <c r="G1262" s="8">
        <v>295.2</v>
      </c>
      <c r="H1262" s="8">
        <v>296.64</v>
      </c>
      <c r="I1262" s="8">
        <v>293.8</v>
      </c>
      <c r="J1262" s="8">
        <f>IF([1]生データ_製品!$F6290="生産品",[1]生データ_製品!$D6290,NA())</f>
        <v>294.7</v>
      </c>
      <c r="K1262" s="8">
        <v>294.2</v>
      </c>
      <c r="L1262" s="8">
        <v>295.64</v>
      </c>
      <c r="M1262" s="8">
        <v>292.8</v>
      </c>
      <c r="N1262" s="8">
        <f>IF([1]生データ_製品!$F8759="生産品",[1]生データ_製品!$D8759,NA())</f>
        <v>295.5</v>
      </c>
      <c r="O1262" s="8">
        <v>295.39999999999998</v>
      </c>
      <c r="P1262" s="8">
        <v>296.8</v>
      </c>
      <c r="Q1262" s="8">
        <v>294</v>
      </c>
      <c r="R1262" s="8">
        <f>IF([1]生データ_製品!$F11373="生産品",[1]生データ_製品!$D11373,NA())</f>
        <v>292</v>
      </c>
      <c r="S1262" s="8">
        <v>292.5</v>
      </c>
      <c r="T1262" s="8">
        <v>293.89999999999998</v>
      </c>
      <c r="U1262" s="8">
        <v>291.10000000000002</v>
      </c>
      <c r="V1262" s="8">
        <f>IF([1]生データ_製品!$F13871="生産品",[1]生データ_製品!$D13871,NA())</f>
        <v>293.7</v>
      </c>
      <c r="W1262" s="8">
        <v>292.3</v>
      </c>
      <c r="X1262" s="8">
        <v>293.7</v>
      </c>
      <c r="Y1262" s="8">
        <v>290.89999999999998</v>
      </c>
      <c r="Z1262" s="8">
        <f>IF([1]生データ_製品!$F16581="生産品",[1]生データ_製品!$D16581,NA())</f>
        <v>293.7</v>
      </c>
      <c r="AA1262" s="8">
        <v>294.2</v>
      </c>
      <c r="AB1262" s="8">
        <v>295.60000000000002</v>
      </c>
      <c r="AC1262" s="8">
        <v>292.8</v>
      </c>
      <c r="AD1262" s="8">
        <f>IF([1]生データ_製品!$F19180="生産品",[1]生データ_製品!$D19180,NA())</f>
        <v>296.5</v>
      </c>
      <c r="AE1262" s="8">
        <v>295.2</v>
      </c>
      <c r="AF1262" s="8">
        <v>296.60000000000002</v>
      </c>
      <c r="AG1262" s="8">
        <v>293.8</v>
      </c>
      <c r="AH1262" s="8">
        <f>IF([1]生データ_製品!$F21773="生産品",[1]生データ_製品!$D21773,NA())</f>
        <v>292.3</v>
      </c>
      <c r="AI1262" s="8">
        <v>295.8</v>
      </c>
      <c r="AJ1262" s="8">
        <v>297.2</v>
      </c>
      <c r="AK1262" s="8">
        <v>294.39999999999998</v>
      </c>
      <c r="AL1262" s="8">
        <f>IF([1]生データ_製品!$F24321="生産品",[1]生データ_製品!$D24321,NA())</f>
        <v>294.10000000000002</v>
      </c>
      <c r="AM1262" s="8">
        <v>292.5</v>
      </c>
      <c r="AN1262" s="8">
        <v>293.89999999999998</v>
      </c>
      <c r="AO1262" s="8">
        <v>291.10000000000002</v>
      </c>
      <c r="AP1262" s="8">
        <f>IF([1]生データ_製品!$F26837="生産品",[1]生データ_製品!$D26837,NA())</f>
        <v>294.10000000000002</v>
      </c>
      <c r="AQ1262" s="8">
        <v>294.10000000000002</v>
      </c>
      <c r="AR1262" s="8">
        <v>295.5</v>
      </c>
      <c r="AS1262" s="8">
        <v>292.7</v>
      </c>
      <c r="AT1262" s="8">
        <f>IF([1]生データ_製品!$F29362="生産品",[1]生データ_製品!$D29362,NA())</f>
        <v>292.60000000000002</v>
      </c>
      <c r="AU1262" s="8">
        <v>293</v>
      </c>
      <c r="AV1262" s="8">
        <v>294.39999999999998</v>
      </c>
      <c r="AW1262" s="8">
        <v>291.60000000000002</v>
      </c>
      <c r="AX1262" s="8">
        <f>IF([1]生データ_製品!$F32013="生産品",[1]生データ_製品!$D32013,NA())</f>
        <v>294.8</v>
      </c>
      <c r="AY1262" s="8">
        <v>293.8</v>
      </c>
      <c r="AZ1262" s="8">
        <v>295.2</v>
      </c>
      <c r="BA1262" s="8">
        <v>292.39999999999998</v>
      </c>
      <c r="BB1262" s="8">
        <f>IF([1]生データ_製品!$F34510="生産品",[1]生データ_製品!$D34510,NA())</f>
        <v>293.5</v>
      </c>
      <c r="BC1262" s="8">
        <v>293.7</v>
      </c>
      <c r="BD1262" s="8">
        <v>295.10000000000002</v>
      </c>
      <c r="BE1262" s="8">
        <v>292.3</v>
      </c>
      <c r="BF1262" s="8">
        <f>IF([1]生データ_製品!$F36963="生産品",[1]生データ_製品!$D36963,NA())</f>
        <v>293.2</v>
      </c>
      <c r="BG1262" s="8">
        <v>293.60000000000002</v>
      </c>
      <c r="BH1262" s="8">
        <v>295</v>
      </c>
      <c r="BI1262" s="8">
        <v>292.2</v>
      </c>
    </row>
    <row r="1263" spans="1:61">
      <c r="A1263" s="7">
        <v>1259</v>
      </c>
      <c r="B1263" s="8">
        <f>IF([1]生データ_製品!$F1263="生産品",[1]生データ_製品!$D1263,NA())</f>
        <v>294.60000000000002</v>
      </c>
      <c r="C1263" s="8">
        <v>294.39999999999998</v>
      </c>
      <c r="D1263" s="8">
        <v>295.8</v>
      </c>
      <c r="E1263" s="8">
        <v>293</v>
      </c>
      <c r="F1263" s="8">
        <f>IF([1]生データ_製品!$F3722="生産品",[1]生データ_製品!$D3722,NA())</f>
        <v>294.10000000000002</v>
      </c>
      <c r="G1263" s="8">
        <v>295.2</v>
      </c>
      <c r="H1263" s="8">
        <v>296.64</v>
      </c>
      <c r="I1263" s="8">
        <v>293.8</v>
      </c>
      <c r="J1263" s="8">
        <f>IF([1]生データ_製品!$F6291="生産品",[1]生データ_製品!$D6291,NA())</f>
        <v>294.39999999999998</v>
      </c>
      <c r="K1263" s="8">
        <v>294.2</v>
      </c>
      <c r="L1263" s="8">
        <v>295.64</v>
      </c>
      <c r="M1263" s="8">
        <v>292.8</v>
      </c>
      <c r="N1263" s="8">
        <f>IF([1]生データ_製品!$F8760="生産品",[1]生データ_製品!$D8760,NA())</f>
        <v>295.60000000000002</v>
      </c>
      <c r="O1263" s="8">
        <v>295.39999999999998</v>
      </c>
      <c r="P1263" s="8">
        <v>296.8</v>
      </c>
      <c r="Q1263" s="8">
        <v>294</v>
      </c>
      <c r="R1263" s="8">
        <f>IF([1]生データ_製品!$F11374="生産品",[1]生データ_製品!$D11374,NA())</f>
        <v>292.10000000000002</v>
      </c>
      <c r="S1263" s="8">
        <v>292.5</v>
      </c>
      <c r="T1263" s="8">
        <v>293.89999999999998</v>
      </c>
      <c r="U1263" s="8">
        <v>291.10000000000002</v>
      </c>
      <c r="V1263" s="8">
        <f>IF([1]生データ_製品!$F13872="生産品",[1]生データ_製品!$D13872,NA())</f>
        <v>294.5</v>
      </c>
      <c r="W1263" s="8">
        <v>292.3</v>
      </c>
      <c r="X1263" s="8">
        <v>293.7</v>
      </c>
      <c r="Y1263" s="8">
        <v>290.89999999999998</v>
      </c>
      <c r="Z1263" s="8">
        <f>IF([1]生データ_製品!$F16582="生産品",[1]生データ_製品!$D16582,NA())</f>
        <v>293.3</v>
      </c>
      <c r="AA1263" s="8">
        <v>294.2</v>
      </c>
      <c r="AB1263" s="8">
        <v>295.60000000000002</v>
      </c>
      <c r="AC1263" s="8">
        <v>292.8</v>
      </c>
      <c r="AD1263" s="8">
        <f>IF([1]生データ_製品!$F19181="生産品",[1]生データ_製品!$D19181,NA())</f>
        <v>293.39999999999998</v>
      </c>
      <c r="AE1263" s="8">
        <v>295.2</v>
      </c>
      <c r="AF1263" s="8">
        <v>296.60000000000002</v>
      </c>
      <c r="AG1263" s="8">
        <v>293.8</v>
      </c>
      <c r="AH1263" s="8">
        <f>IF([1]生データ_製品!$F21774="生産品",[1]生データ_製品!$D21774,NA())</f>
        <v>292.2</v>
      </c>
      <c r="AI1263" s="8">
        <v>295.8</v>
      </c>
      <c r="AJ1263" s="8">
        <v>297.2</v>
      </c>
      <c r="AK1263" s="8">
        <v>294.39999999999998</v>
      </c>
      <c r="AL1263" s="8">
        <f>IF([1]生データ_製品!$F24322="生産品",[1]生データ_製品!$D24322,NA())</f>
        <v>291.8</v>
      </c>
      <c r="AM1263" s="8">
        <v>292.5</v>
      </c>
      <c r="AN1263" s="8">
        <v>293.89999999999998</v>
      </c>
      <c r="AO1263" s="8">
        <v>291.10000000000002</v>
      </c>
      <c r="AP1263" s="8">
        <f>IF([1]生データ_製品!$F26838="生産品",[1]生データ_製品!$D26838,NA())</f>
        <v>293.8</v>
      </c>
      <c r="AQ1263" s="8">
        <v>294.10000000000002</v>
      </c>
      <c r="AR1263" s="8">
        <v>295.5</v>
      </c>
      <c r="AS1263" s="8">
        <v>292.7</v>
      </c>
      <c r="AT1263" s="8">
        <f>IF([1]生データ_製品!$F29363="生産品",[1]生データ_製品!$D29363,NA())</f>
        <v>292.39999999999998</v>
      </c>
      <c r="AU1263" s="8">
        <v>293</v>
      </c>
      <c r="AV1263" s="8">
        <v>294.39999999999998</v>
      </c>
      <c r="AW1263" s="8">
        <v>291.60000000000002</v>
      </c>
      <c r="AX1263" s="8">
        <f>IF([1]生データ_製品!$F32014="生産品",[1]生データ_製品!$D32014,NA())</f>
        <v>293.5</v>
      </c>
      <c r="AY1263" s="8">
        <v>293.8</v>
      </c>
      <c r="AZ1263" s="8">
        <v>295.2</v>
      </c>
      <c r="BA1263" s="8">
        <v>292.39999999999998</v>
      </c>
      <c r="BB1263" s="8">
        <f>IF([1]生データ_製品!$F34511="生産品",[1]生データ_製品!$D34511,NA())</f>
        <v>293.2</v>
      </c>
      <c r="BC1263" s="8">
        <v>293.7</v>
      </c>
      <c r="BD1263" s="8">
        <v>295.10000000000002</v>
      </c>
      <c r="BE1263" s="8">
        <v>292.3</v>
      </c>
      <c r="BF1263" s="8">
        <f>IF([1]生データ_製品!$F36964="生産品",[1]生データ_製品!$D36964,NA())</f>
        <v>292.7</v>
      </c>
      <c r="BG1263" s="8">
        <v>293.60000000000002</v>
      </c>
      <c r="BH1263" s="8">
        <v>295</v>
      </c>
      <c r="BI1263" s="8">
        <v>292.2</v>
      </c>
    </row>
    <row r="1264" spans="1:61">
      <c r="A1264" s="7">
        <v>1260</v>
      </c>
      <c r="B1264" s="8">
        <f>IF([1]生データ_製品!$F1264="生産品",[1]生データ_製品!$D1264,NA())</f>
        <v>294.8</v>
      </c>
      <c r="C1264" s="8">
        <v>294.39999999999998</v>
      </c>
      <c r="D1264" s="8">
        <v>295.8</v>
      </c>
      <c r="E1264" s="8">
        <v>293</v>
      </c>
      <c r="F1264" s="8">
        <f>IF([1]生データ_製品!$F3723="生産品",[1]生データ_製品!$D3723,NA())</f>
        <v>294.39999999999998</v>
      </c>
      <c r="G1264" s="8">
        <v>295.2</v>
      </c>
      <c r="H1264" s="8">
        <v>296.64</v>
      </c>
      <c r="I1264" s="8">
        <v>293.8</v>
      </c>
      <c r="J1264" s="8">
        <f>IF([1]生データ_製品!$F6292="生産品",[1]生データ_製品!$D6292,NA())</f>
        <v>294.5</v>
      </c>
      <c r="K1264" s="8">
        <v>294.2</v>
      </c>
      <c r="L1264" s="8">
        <v>295.64</v>
      </c>
      <c r="M1264" s="8">
        <v>292.8</v>
      </c>
      <c r="N1264" s="8">
        <f>IF([1]生データ_製品!$F8761="生産品",[1]生データ_製品!$D8761,NA())</f>
        <v>295.39999999999998</v>
      </c>
      <c r="O1264" s="8">
        <v>295.39999999999998</v>
      </c>
      <c r="P1264" s="8">
        <v>296.8</v>
      </c>
      <c r="Q1264" s="8">
        <v>294</v>
      </c>
      <c r="R1264" s="8">
        <f>IF([1]生データ_製品!$F11375="生産品",[1]生データ_製品!$D11375,NA())</f>
        <v>292.8</v>
      </c>
      <c r="S1264" s="8">
        <v>292.5</v>
      </c>
      <c r="T1264" s="8">
        <v>293.89999999999998</v>
      </c>
      <c r="U1264" s="8">
        <v>291.10000000000002</v>
      </c>
      <c r="V1264" s="8">
        <f>IF([1]生データ_製品!$F13873="生産品",[1]生データ_製品!$D13873,NA())</f>
        <v>294.3</v>
      </c>
      <c r="W1264" s="8">
        <v>292.3</v>
      </c>
      <c r="X1264" s="8">
        <v>293.7</v>
      </c>
      <c r="Y1264" s="8">
        <v>290.89999999999998</v>
      </c>
      <c r="Z1264" s="8">
        <f>IF([1]生データ_製品!$F16583="生産品",[1]生データ_製品!$D16583,NA())</f>
        <v>293.39999999999998</v>
      </c>
      <c r="AA1264" s="8">
        <v>294.2</v>
      </c>
      <c r="AB1264" s="8">
        <v>295.60000000000002</v>
      </c>
      <c r="AC1264" s="8">
        <v>292.8</v>
      </c>
      <c r="AD1264" s="8">
        <f>IF([1]生データ_製品!$F19182="生産品",[1]生データ_製品!$D19182,NA())</f>
        <v>295.39999999999998</v>
      </c>
      <c r="AE1264" s="8">
        <v>295.2</v>
      </c>
      <c r="AF1264" s="8">
        <v>296.60000000000002</v>
      </c>
      <c r="AG1264" s="8">
        <v>293.8</v>
      </c>
      <c r="AH1264" s="8">
        <f>IF([1]生データ_製品!$F21775="生産品",[1]生データ_製品!$D21775,NA())</f>
        <v>293.10000000000002</v>
      </c>
      <c r="AI1264" s="8">
        <v>295.8</v>
      </c>
      <c r="AJ1264" s="8">
        <v>297.2</v>
      </c>
      <c r="AK1264" s="8">
        <v>294.39999999999998</v>
      </c>
      <c r="AL1264" s="8">
        <f>IF([1]生データ_製品!$F24323="生産品",[1]生データ_製品!$D24323,NA())</f>
        <v>294.10000000000002</v>
      </c>
      <c r="AM1264" s="8">
        <v>292.5</v>
      </c>
      <c r="AN1264" s="8">
        <v>293.89999999999998</v>
      </c>
      <c r="AO1264" s="8">
        <v>291.10000000000002</v>
      </c>
      <c r="AP1264" s="8">
        <f>IF([1]生データ_製品!$F26839="生産品",[1]生データ_製品!$D26839,NA())</f>
        <v>295.7</v>
      </c>
      <c r="AQ1264" s="8">
        <v>294.10000000000002</v>
      </c>
      <c r="AR1264" s="8">
        <v>295.5</v>
      </c>
      <c r="AS1264" s="8">
        <v>292.7</v>
      </c>
      <c r="AT1264" s="8">
        <f>IF([1]生データ_製品!$F29364="生産品",[1]生データ_製品!$D29364,NA())</f>
        <v>291.39999999999998</v>
      </c>
      <c r="AU1264" s="8">
        <v>293</v>
      </c>
      <c r="AV1264" s="8">
        <v>294.39999999999998</v>
      </c>
      <c r="AW1264" s="8">
        <v>291.60000000000002</v>
      </c>
      <c r="AX1264" s="8">
        <f>IF([1]生データ_製品!$F32015="生産品",[1]生データ_製品!$D32015,NA())</f>
        <v>294.5</v>
      </c>
      <c r="AY1264" s="8">
        <v>293.8</v>
      </c>
      <c r="AZ1264" s="8">
        <v>295.2</v>
      </c>
      <c r="BA1264" s="8">
        <v>292.39999999999998</v>
      </c>
      <c r="BB1264" s="8">
        <f>IF([1]生データ_製品!$F34512="生産品",[1]生データ_製品!$D34512,NA())</f>
        <v>293.5</v>
      </c>
      <c r="BC1264" s="8">
        <v>293.7</v>
      </c>
      <c r="BD1264" s="8">
        <v>295.10000000000002</v>
      </c>
      <c r="BE1264" s="8">
        <v>292.3</v>
      </c>
      <c r="BF1264" s="8">
        <f>IF([1]生データ_製品!$F36965="生産品",[1]生データ_製品!$D36965,NA())</f>
        <v>294.7</v>
      </c>
      <c r="BG1264" s="8">
        <v>293.60000000000002</v>
      </c>
      <c r="BH1264" s="8">
        <v>295</v>
      </c>
      <c r="BI1264" s="8">
        <v>292.2</v>
      </c>
    </row>
    <row r="1265" spans="1:61">
      <c r="A1265" s="7">
        <v>1261</v>
      </c>
      <c r="B1265" s="8">
        <f>IF([1]生データ_製品!$F1265="生産品",[1]生データ_製品!$D1265,NA())</f>
        <v>295.10000000000002</v>
      </c>
      <c r="C1265" s="8">
        <v>294.39999999999998</v>
      </c>
      <c r="D1265" s="8">
        <v>295.8</v>
      </c>
      <c r="E1265" s="8">
        <v>293</v>
      </c>
      <c r="F1265" s="8">
        <f>IF([1]生データ_製品!$F3724="生産品",[1]生データ_製品!$D3724,NA())</f>
        <v>294.39999999999998</v>
      </c>
      <c r="G1265" s="8">
        <v>295.2</v>
      </c>
      <c r="H1265" s="8">
        <v>296.64</v>
      </c>
      <c r="I1265" s="8">
        <v>293.8</v>
      </c>
      <c r="J1265" s="8">
        <f>IF([1]生データ_製品!$F6293="生産品",[1]生データ_製品!$D6293,NA())</f>
        <v>294</v>
      </c>
      <c r="K1265" s="8">
        <v>294.2</v>
      </c>
      <c r="L1265" s="8">
        <v>295.64</v>
      </c>
      <c r="M1265" s="8">
        <v>292.8</v>
      </c>
      <c r="N1265" s="8">
        <f>IF([1]生データ_製品!$F8762="生産品",[1]生データ_製品!$D8762,NA())</f>
        <v>295.2</v>
      </c>
      <c r="O1265" s="8">
        <v>295.39999999999998</v>
      </c>
      <c r="P1265" s="8">
        <v>296.8</v>
      </c>
      <c r="Q1265" s="8">
        <v>294</v>
      </c>
      <c r="R1265" s="8">
        <f>IF([1]生データ_製品!$F11376="生産品",[1]生データ_製品!$D11376,NA())</f>
        <v>292.3</v>
      </c>
      <c r="S1265" s="8">
        <v>292.5</v>
      </c>
      <c r="T1265" s="8">
        <v>293.89999999999998</v>
      </c>
      <c r="U1265" s="8">
        <v>291.10000000000002</v>
      </c>
      <c r="V1265" s="8">
        <f>IF([1]生データ_製品!$F13874="生産品",[1]生データ_製品!$D13874,NA())</f>
        <v>292.10000000000002</v>
      </c>
      <c r="W1265" s="8">
        <v>292.3</v>
      </c>
      <c r="X1265" s="8">
        <v>293.7</v>
      </c>
      <c r="Y1265" s="8">
        <v>290.89999999999998</v>
      </c>
      <c r="Z1265" s="8">
        <f>IF([1]生データ_製品!$F16584="生産品",[1]生データ_製品!$D16584,NA())</f>
        <v>293.60000000000002</v>
      </c>
      <c r="AA1265" s="8">
        <v>294.2</v>
      </c>
      <c r="AB1265" s="8">
        <v>295.60000000000002</v>
      </c>
      <c r="AC1265" s="8">
        <v>292.8</v>
      </c>
      <c r="AD1265" s="8">
        <f>IF([1]生データ_製品!$F19183="生産品",[1]生データ_製品!$D19183,NA())</f>
        <v>296.2</v>
      </c>
      <c r="AE1265" s="8">
        <v>295.2</v>
      </c>
      <c r="AF1265" s="8">
        <v>296.60000000000002</v>
      </c>
      <c r="AG1265" s="8">
        <v>293.8</v>
      </c>
      <c r="AH1265" s="8">
        <f>IF([1]生データ_製品!$F21776="生産品",[1]生データ_製品!$D21776,NA())</f>
        <v>291.89999999999998</v>
      </c>
      <c r="AI1265" s="8">
        <v>295.8</v>
      </c>
      <c r="AJ1265" s="8">
        <v>297.2</v>
      </c>
      <c r="AK1265" s="8">
        <v>294.39999999999998</v>
      </c>
      <c r="AL1265" s="8">
        <f>IF([1]生データ_製品!$F24324="生産品",[1]生データ_製品!$D24324,NA())</f>
        <v>294.10000000000002</v>
      </c>
      <c r="AM1265" s="8">
        <v>292.5</v>
      </c>
      <c r="AN1265" s="8">
        <v>293.89999999999998</v>
      </c>
      <c r="AO1265" s="8">
        <v>291.10000000000002</v>
      </c>
      <c r="AP1265" s="8">
        <f>IF([1]生データ_製品!$F26840="生産品",[1]生データ_製品!$D26840,NA())</f>
        <v>293.3</v>
      </c>
      <c r="AQ1265" s="8">
        <v>294.10000000000002</v>
      </c>
      <c r="AR1265" s="8">
        <v>295.5</v>
      </c>
      <c r="AS1265" s="8">
        <v>292.7</v>
      </c>
      <c r="AT1265" s="8">
        <f>IF([1]生データ_製品!$F29365="生産品",[1]生データ_製品!$D29365,NA())</f>
        <v>292.3</v>
      </c>
      <c r="AU1265" s="8">
        <v>293</v>
      </c>
      <c r="AV1265" s="8">
        <v>294.39999999999998</v>
      </c>
      <c r="AW1265" s="8">
        <v>291.60000000000002</v>
      </c>
      <c r="AX1265" s="8">
        <f>IF([1]生データ_製品!$F32016="生産品",[1]生データ_製品!$D32016,NA())</f>
        <v>294.60000000000002</v>
      </c>
      <c r="AY1265" s="8">
        <v>293.8</v>
      </c>
      <c r="AZ1265" s="8">
        <v>295.2</v>
      </c>
      <c r="BA1265" s="8">
        <v>292.39999999999998</v>
      </c>
      <c r="BB1265" s="8">
        <f>IF([1]生データ_製品!$F34513="生産品",[1]生データ_製品!$D34513,NA())</f>
        <v>293.3</v>
      </c>
      <c r="BC1265" s="8">
        <v>293.7</v>
      </c>
      <c r="BD1265" s="8">
        <v>295.10000000000002</v>
      </c>
      <c r="BE1265" s="8">
        <v>292.3</v>
      </c>
      <c r="BF1265" s="8">
        <f>IF([1]生データ_製品!$F36966="生産品",[1]生データ_製品!$D36966,NA())</f>
        <v>294.10000000000002</v>
      </c>
      <c r="BG1265" s="8">
        <v>293.60000000000002</v>
      </c>
      <c r="BH1265" s="8">
        <v>295</v>
      </c>
      <c r="BI1265" s="8">
        <v>292.2</v>
      </c>
    </row>
    <row r="1266" spans="1:61">
      <c r="A1266" s="7">
        <v>1262</v>
      </c>
      <c r="B1266" s="8">
        <f>IF([1]生データ_製品!$F1266="生産品",[1]生データ_製品!$D1266,NA())</f>
        <v>295</v>
      </c>
      <c r="C1266" s="8">
        <v>294.39999999999998</v>
      </c>
      <c r="D1266" s="8">
        <v>295.8</v>
      </c>
      <c r="E1266" s="8">
        <v>293</v>
      </c>
      <c r="F1266" s="8">
        <f>IF([1]生データ_製品!$F3725="生産品",[1]生データ_製品!$D3725,NA())</f>
        <v>294.5</v>
      </c>
      <c r="G1266" s="8">
        <v>295.2</v>
      </c>
      <c r="H1266" s="8">
        <v>296.64</v>
      </c>
      <c r="I1266" s="8">
        <v>293.8</v>
      </c>
      <c r="J1266" s="8">
        <f>IF([1]生データ_製品!$F6294="生産品",[1]生データ_製品!$D6294,NA())</f>
        <v>294.60000000000002</v>
      </c>
      <c r="K1266" s="8">
        <v>294.2</v>
      </c>
      <c r="L1266" s="8">
        <v>295.64</v>
      </c>
      <c r="M1266" s="8">
        <v>292.8</v>
      </c>
      <c r="N1266" s="8">
        <f>IF([1]生データ_製品!$F8763="生産品",[1]生データ_製品!$D8763,NA())</f>
        <v>295.60000000000002</v>
      </c>
      <c r="O1266" s="8">
        <v>295.39999999999998</v>
      </c>
      <c r="P1266" s="8">
        <v>296.8</v>
      </c>
      <c r="Q1266" s="8">
        <v>294</v>
      </c>
      <c r="R1266" s="8">
        <f>IF([1]生データ_製品!$F11377="生産品",[1]生データ_製品!$D11377,NA())</f>
        <v>292.39999999999998</v>
      </c>
      <c r="S1266" s="8">
        <v>292.5</v>
      </c>
      <c r="T1266" s="8">
        <v>293.89999999999998</v>
      </c>
      <c r="U1266" s="8">
        <v>291.10000000000002</v>
      </c>
      <c r="V1266" s="8">
        <f>IF([1]生データ_製品!$F13875="生産品",[1]生データ_製品!$D13875,NA())</f>
        <v>294.3</v>
      </c>
      <c r="W1266" s="8">
        <v>292.3</v>
      </c>
      <c r="X1266" s="8">
        <v>293.7</v>
      </c>
      <c r="Y1266" s="8">
        <v>290.89999999999998</v>
      </c>
      <c r="Z1266" s="8">
        <f>IF([1]生データ_製品!$F16585="生産品",[1]生データ_製品!$D16585,NA())</f>
        <v>294.10000000000002</v>
      </c>
      <c r="AA1266" s="8">
        <v>294.2</v>
      </c>
      <c r="AB1266" s="8">
        <v>295.60000000000002</v>
      </c>
      <c r="AC1266" s="8">
        <v>292.8</v>
      </c>
      <c r="AD1266" s="8">
        <f>IF([1]生データ_製品!$F19184="生産品",[1]生データ_製品!$D19184,NA())</f>
        <v>296.10000000000002</v>
      </c>
      <c r="AE1266" s="8">
        <v>295.2</v>
      </c>
      <c r="AF1266" s="8">
        <v>296.60000000000002</v>
      </c>
      <c r="AG1266" s="8">
        <v>293.8</v>
      </c>
      <c r="AH1266" s="8">
        <f>IF([1]生データ_製品!$F21777="生産品",[1]生データ_製品!$D21777,NA())</f>
        <v>293.2</v>
      </c>
      <c r="AI1266" s="8">
        <v>295.8</v>
      </c>
      <c r="AJ1266" s="8">
        <v>297.2</v>
      </c>
      <c r="AK1266" s="8">
        <v>294.39999999999998</v>
      </c>
      <c r="AL1266" s="8">
        <f>IF([1]生データ_製品!$F24325="生産品",[1]生データ_製品!$D24325,NA())</f>
        <v>291.89999999999998</v>
      </c>
      <c r="AM1266" s="8">
        <v>292.5</v>
      </c>
      <c r="AN1266" s="8">
        <v>293.89999999999998</v>
      </c>
      <c r="AO1266" s="8">
        <v>291.10000000000002</v>
      </c>
      <c r="AP1266" s="8">
        <f>IF([1]生データ_製品!$F26841="生産品",[1]生データ_製品!$D26841,NA())</f>
        <v>293.5</v>
      </c>
      <c r="AQ1266" s="8">
        <v>294.10000000000002</v>
      </c>
      <c r="AR1266" s="8">
        <v>295.5</v>
      </c>
      <c r="AS1266" s="8">
        <v>292.7</v>
      </c>
      <c r="AT1266" s="8">
        <f>IF([1]生データ_製品!$F29366="生産品",[1]生データ_製品!$D29366,NA())</f>
        <v>292.3</v>
      </c>
      <c r="AU1266" s="8">
        <v>293</v>
      </c>
      <c r="AV1266" s="8">
        <v>294.39999999999998</v>
      </c>
      <c r="AW1266" s="8">
        <v>291.60000000000002</v>
      </c>
      <c r="AX1266" s="8">
        <f>IF([1]生データ_製品!$F32017="生産品",[1]生データ_製品!$D32017,NA())</f>
        <v>294.7</v>
      </c>
      <c r="AY1266" s="8">
        <v>293.8</v>
      </c>
      <c r="AZ1266" s="8">
        <v>295.2</v>
      </c>
      <c r="BA1266" s="8">
        <v>292.39999999999998</v>
      </c>
      <c r="BB1266" s="8">
        <f>IF([1]生データ_製品!$F34514="生産品",[1]生データ_製品!$D34514,NA())</f>
        <v>293.5</v>
      </c>
      <c r="BC1266" s="8">
        <v>293.7</v>
      </c>
      <c r="BD1266" s="8">
        <v>295.10000000000002</v>
      </c>
      <c r="BE1266" s="8">
        <v>292.3</v>
      </c>
      <c r="BF1266" s="8">
        <f>IF([1]生データ_製品!$F36967="生産品",[1]生データ_製品!$D36967,NA())</f>
        <v>294.5</v>
      </c>
      <c r="BG1266" s="8">
        <v>293.60000000000002</v>
      </c>
      <c r="BH1266" s="8">
        <v>295</v>
      </c>
      <c r="BI1266" s="8">
        <v>292.2</v>
      </c>
    </row>
    <row r="1267" spans="1:61">
      <c r="A1267" s="7">
        <v>1263</v>
      </c>
      <c r="B1267" s="8">
        <f>IF([1]生データ_製品!$F1267="生産品",[1]生データ_製品!$D1267,NA())</f>
        <v>294.89999999999998</v>
      </c>
      <c r="C1267" s="8">
        <v>294.39999999999998</v>
      </c>
      <c r="D1267" s="8">
        <v>295.8</v>
      </c>
      <c r="E1267" s="8">
        <v>293</v>
      </c>
      <c r="F1267" s="8">
        <f>IF([1]生データ_製品!$F3726="生産品",[1]生データ_製品!$D3726,NA())</f>
        <v>294</v>
      </c>
      <c r="G1267" s="8">
        <v>295.2</v>
      </c>
      <c r="H1267" s="8">
        <v>296.64</v>
      </c>
      <c r="I1267" s="8">
        <v>293.8</v>
      </c>
      <c r="J1267" s="8">
        <f>IF([1]生データ_製品!$F6295="生産品",[1]生データ_製品!$D6295,NA())</f>
        <v>294.5</v>
      </c>
      <c r="K1267" s="8">
        <v>294.2</v>
      </c>
      <c r="L1267" s="8">
        <v>295.64</v>
      </c>
      <c r="M1267" s="8">
        <v>292.8</v>
      </c>
      <c r="N1267" s="8">
        <f>IF([1]生データ_製品!$F8764="生産品",[1]生データ_製品!$D8764,NA())</f>
        <v>295.8</v>
      </c>
      <c r="O1267" s="8">
        <v>295.39999999999998</v>
      </c>
      <c r="P1267" s="8">
        <v>296.8</v>
      </c>
      <c r="Q1267" s="8">
        <v>294</v>
      </c>
      <c r="R1267" s="8">
        <f>IF([1]生データ_製品!$F11378="生産品",[1]生データ_製品!$D11378,NA())</f>
        <v>292.8</v>
      </c>
      <c r="S1267" s="8">
        <v>292.5</v>
      </c>
      <c r="T1267" s="8">
        <v>293.89999999999998</v>
      </c>
      <c r="U1267" s="8">
        <v>291.10000000000002</v>
      </c>
      <c r="V1267" s="8">
        <f>IF([1]生データ_製品!$F13876="生産品",[1]生データ_製品!$D13876,NA())</f>
        <v>294.5</v>
      </c>
      <c r="W1267" s="8">
        <v>292.3</v>
      </c>
      <c r="X1267" s="8">
        <v>293.7</v>
      </c>
      <c r="Y1267" s="8">
        <v>290.89999999999998</v>
      </c>
      <c r="Z1267" s="8">
        <f>IF([1]生データ_製品!$F16586="生産品",[1]生データ_製品!$D16586,NA())</f>
        <v>293.89999999999998</v>
      </c>
      <c r="AA1267" s="8">
        <v>294.2</v>
      </c>
      <c r="AB1267" s="8">
        <v>295.60000000000002</v>
      </c>
      <c r="AC1267" s="8">
        <v>292.8</v>
      </c>
      <c r="AD1267" s="8">
        <f>IF([1]生データ_製品!$F19185="生産品",[1]生データ_製品!$D19185,NA())</f>
        <v>295.5</v>
      </c>
      <c r="AE1267" s="8">
        <v>295.2</v>
      </c>
      <c r="AF1267" s="8">
        <v>296.60000000000002</v>
      </c>
      <c r="AG1267" s="8">
        <v>293.8</v>
      </c>
      <c r="AH1267" s="8">
        <f>IF([1]生データ_製品!$F21778="生産品",[1]生データ_製品!$D21778,NA())</f>
        <v>292.7</v>
      </c>
      <c r="AI1267" s="8">
        <v>295.8</v>
      </c>
      <c r="AJ1267" s="8">
        <v>297.2</v>
      </c>
      <c r="AK1267" s="8">
        <v>294.39999999999998</v>
      </c>
      <c r="AL1267" s="8">
        <f>IF([1]生データ_製品!$F24326="生産品",[1]生データ_製品!$D24326,NA())</f>
        <v>294.60000000000002</v>
      </c>
      <c r="AM1267" s="8">
        <v>292.5</v>
      </c>
      <c r="AN1267" s="8">
        <v>293.89999999999998</v>
      </c>
      <c r="AO1267" s="8">
        <v>291.10000000000002</v>
      </c>
      <c r="AP1267" s="8">
        <f>IF([1]生データ_製品!$F26842="生産品",[1]生データ_製品!$D26842,NA())</f>
        <v>292.60000000000002</v>
      </c>
      <c r="AQ1267" s="8">
        <v>294.10000000000002</v>
      </c>
      <c r="AR1267" s="8">
        <v>295.5</v>
      </c>
      <c r="AS1267" s="8">
        <v>292.7</v>
      </c>
      <c r="AT1267" s="8">
        <f>IF([1]生データ_製品!$F29367="生産品",[1]生データ_製品!$D29367,NA())</f>
        <v>292.39999999999998</v>
      </c>
      <c r="AU1267" s="8">
        <v>293</v>
      </c>
      <c r="AV1267" s="8">
        <v>294.39999999999998</v>
      </c>
      <c r="AW1267" s="8">
        <v>291.60000000000002</v>
      </c>
      <c r="AX1267" s="8">
        <f>IF([1]生データ_製品!$F32018="生産品",[1]生データ_製品!$D32018,NA())</f>
        <v>294</v>
      </c>
      <c r="AY1267" s="8">
        <v>293.8</v>
      </c>
      <c r="AZ1267" s="8">
        <v>295.2</v>
      </c>
      <c r="BA1267" s="8">
        <v>292.39999999999998</v>
      </c>
      <c r="BB1267" s="8">
        <f>IF([1]生データ_製品!$F34515="生産品",[1]生データ_製品!$D34515,NA())</f>
        <v>293.39999999999998</v>
      </c>
      <c r="BC1267" s="8">
        <v>293.7</v>
      </c>
      <c r="BD1267" s="8">
        <v>295.10000000000002</v>
      </c>
      <c r="BE1267" s="8">
        <v>292.3</v>
      </c>
      <c r="BF1267" s="8">
        <f>IF([1]生データ_製品!$F36968="生産品",[1]生データ_製品!$D36968,NA())</f>
        <v>294.2</v>
      </c>
      <c r="BG1267" s="8">
        <v>293.60000000000002</v>
      </c>
      <c r="BH1267" s="8">
        <v>295</v>
      </c>
      <c r="BI1267" s="8">
        <v>292.2</v>
      </c>
    </row>
    <row r="1268" spans="1:61">
      <c r="A1268" s="7">
        <v>1264</v>
      </c>
      <c r="B1268" s="8">
        <f>IF([1]生データ_製品!$F1268="生産品",[1]生データ_製品!$D1268,NA())</f>
        <v>295.39999999999998</v>
      </c>
      <c r="C1268" s="8">
        <v>294.39999999999998</v>
      </c>
      <c r="D1268" s="8">
        <v>295.8</v>
      </c>
      <c r="E1268" s="8">
        <v>293</v>
      </c>
      <c r="F1268" s="8">
        <f>IF([1]生データ_製品!$F3727="生産品",[1]生データ_製品!$D3727,NA())</f>
        <v>294.39999999999998</v>
      </c>
      <c r="G1268" s="8">
        <v>295.2</v>
      </c>
      <c r="H1268" s="8">
        <v>296.64</v>
      </c>
      <c r="I1268" s="8">
        <v>293.8</v>
      </c>
      <c r="J1268" s="8">
        <f>IF([1]生データ_製品!$F6296="生産品",[1]生データ_製品!$D6296,NA())</f>
        <v>294.2</v>
      </c>
      <c r="K1268" s="8">
        <v>294.2</v>
      </c>
      <c r="L1268" s="8">
        <v>295.64</v>
      </c>
      <c r="M1268" s="8">
        <v>292.8</v>
      </c>
      <c r="N1268" s="8">
        <f>IF([1]生データ_製品!$F8765="生産品",[1]生データ_製品!$D8765,NA())</f>
        <v>295.39999999999998</v>
      </c>
      <c r="O1268" s="8">
        <v>295.39999999999998</v>
      </c>
      <c r="P1268" s="8">
        <v>296.8</v>
      </c>
      <c r="Q1268" s="8">
        <v>294</v>
      </c>
      <c r="R1268" s="8">
        <f>IF([1]生データ_製品!$F11379="生産品",[1]生データ_製品!$D11379,NA())</f>
        <v>292.89999999999998</v>
      </c>
      <c r="S1268" s="8">
        <v>292.5</v>
      </c>
      <c r="T1268" s="8">
        <v>293.89999999999998</v>
      </c>
      <c r="U1268" s="8">
        <v>291.10000000000002</v>
      </c>
      <c r="V1268" s="8">
        <f>IF([1]生データ_製品!$F13877="生産品",[1]生データ_製品!$D13877,NA())</f>
        <v>294.3</v>
      </c>
      <c r="W1268" s="8">
        <v>292.3</v>
      </c>
      <c r="X1268" s="8">
        <v>293.7</v>
      </c>
      <c r="Y1268" s="8">
        <v>290.89999999999998</v>
      </c>
      <c r="Z1268" s="8">
        <f>IF([1]生データ_製品!$F16587="生産品",[1]生データ_製品!$D16587,NA())</f>
        <v>294</v>
      </c>
      <c r="AA1268" s="8">
        <v>294.2</v>
      </c>
      <c r="AB1268" s="8">
        <v>295.60000000000002</v>
      </c>
      <c r="AC1268" s="8">
        <v>292.8</v>
      </c>
      <c r="AD1268" s="8">
        <f>IF([1]生データ_製品!$F19186="生産品",[1]生データ_製品!$D19186,NA())</f>
        <v>295.10000000000002</v>
      </c>
      <c r="AE1268" s="8">
        <v>295.2</v>
      </c>
      <c r="AF1268" s="8">
        <v>296.60000000000002</v>
      </c>
      <c r="AG1268" s="8">
        <v>293.8</v>
      </c>
      <c r="AH1268" s="8">
        <f>IF([1]生データ_製品!$F21779="生産品",[1]生データ_製品!$D21779,NA())</f>
        <v>292.89999999999998</v>
      </c>
      <c r="AI1268" s="8">
        <v>295.8</v>
      </c>
      <c r="AJ1268" s="8">
        <v>297.2</v>
      </c>
      <c r="AK1268" s="8">
        <v>294.39999999999998</v>
      </c>
      <c r="AL1268" s="8">
        <f>IF([1]生データ_製品!$F24327="生産品",[1]生データ_製品!$D24327,NA())</f>
        <v>294.3</v>
      </c>
      <c r="AM1268" s="8">
        <v>292.5</v>
      </c>
      <c r="AN1268" s="8">
        <v>293.89999999999998</v>
      </c>
      <c r="AO1268" s="8">
        <v>291.10000000000002</v>
      </c>
      <c r="AP1268" s="8">
        <f>IF([1]生データ_製品!$F26843="生産品",[1]生データ_製品!$D26843,NA())</f>
        <v>294.8</v>
      </c>
      <c r="AQ1268" s="8">
        <v>294.10000000000002</v>
      </c>
      <c r="AR1268" s="8">
        <v>295.5</v>
      </c>
      <c r="AS1268" s="8">
        <v>292.7</v>
      </c>
      <c r="AT1268" s="8">
        <f>IF([1]生データ_製品!$F29368="生産品",[1]生データ_製品!$D29368,NA())</f>
        <v>292.7</v>
      </c>
      <c r="AU1268" s="8">
        <v>293</v>
      </c>
      <c r="AV1268" s="8">
        <v>294.39999999999998</v>
      </c>
      <c r="AW1268" s="8">
        <v>291.60000000000002</v>
      </c>
      <c r="AX1268" s="8">
        <f>IF([1]生データ_製品!$F32019="生産品",[1]生データ_製品!$D32019,NA())</f>
        <v>295.3</v>
      </c>
      <c r="AY1268" s="8">
        <v>293.8</v>
      </c>
      <c r="AZ1268" s="8">
        <v>295.2</v>
      </c>
      <c r="BA1268" s="8">
        <v>292.39999999999998</v>
      </c>
      <c r="BB1268" s="8">
        <f>IF([1]生データ_製品!$F34516="生産品",[1]生データ_製品!$D34516,NA())</f>
        <v>293.3</v>
      </c>
      <c r="BC1268" s="8">
        <v>293.7</v>
      </c>
      <c r="BD1268" s="8">
        <v>295.10000000000002</v>
      </c>
      <c r="BE1268" s="8">
        <v>292.3</v>
      </c>
      <c r="BF1268" s="8">
        <f>IF([1]生データ_製品!$F36969="生産品",[1]生データ_製品!$D36969,NA())</f>
        <v>295</v>
      </c>
      <c r="BG1268" s="8">
        <v>293.60000000000002</v>
      </c>
      <c r="BH1268" s="8">
        <v>295</v>
      </c>
      <c r="BI1268" s="8">
        <v>292.2</v>
      </c>
    </row>
    <row r="1269" spans="1:61">
      <c r="A1269" s="7">
        <v>1265</v>
      </c>
      <c r="B1269" s="8">
        <f>IF([1]生データ_製品!$F1269="生産品",[1]生データ_製品!$D1269,NA())</f>
        <v>295</v>
      </c>
      <c r="C1269" s="8">
        <v>294.39999999999998</v>
      </c>
      <c r="D1269" s="8">
        <v>295.8</v>
      </c>
      <c r="E1269" s="8">
        <v>293</v>
      </c>
      <c r="F1269" s="8">
        <f>IF([1]生データ_製品!$F3728="生産品",[1]生データ_製品!$D3728,NA())</f>
        <v>294.39999999999998</v>
      </c>
      <c r="G1269" s="8">
        <v>295.2</v>
      </c>
      <c r="H1269" s="8">
        <v>296.64</v>
      </c>
      <c r="I1269" s="8">
        <v>293.8</v>
      </c>
      <c r="J1269" s="8">
        <f>IF([1]生データ_製品!$F6297="生産品",[1]生データ_製品!$D6297,NA())</f>
        <v>294.3</v>
      </c>
      <c r="K1269" s="8">
        <v>294.2</v>
      </c>
      <c r="L1269" s="8">
        <v>295.64</v>
      </c>
      <c r="M1269" s="8">
        <v>292.8</v>
      </c>
      <c r="N1269" s="8">
        <f>IF([1]生データ_製品!$F8766="生産品",[1]生データ_製品!$D8766,NA())</f>
        <v>295</v>
      </c>
      <c r="O1269" s="8">
        <v>295.39999999999998</v>
      </c>
      <c r="P1269" s="8">
        <v>296.8</v>
      </c>
      <c r="Q1269" s="8">
        <v>294</v>
      </c>
      <c r="R1269" s="8">
        <f>IF([1]生データ_製品!$F11380="生産品",[1]生データ_製品!$D11380,NA())</f>
        <v>292.3</v>
      </c>
      <c r="S1269" s="8">
        <v>292.5</v>
      </c>
      <c r="T1269" s="8">
        <v>293.89999999999998</v>
      </c>
      <c r="U1269" s="8">
        <v>291.10000000000002</v>
      </c>
      <c r="V1269" s="8">
        <f>IF([1]生データ_製品!$F13878="生産品",[1]生データ_製品!$D13878,NA())</f>
        <v>294.5</v>
      </c>
      <c r="W1269" s="8">
        <v>292.3</v>
      </c>
      <c r="X1269" s="8">
        <v>293.7</v>
      </c>
      <c r="Y1269" s="8">
        <v>290.89999999999998</v>
      </c>
      <c r="Z1269" s="8">
        <f>IF([1]生データ_製品!$F16588="生産品",[1]生データ_製品!$D16588,NA())</f>
        <v>293.60000000000002</v>
      </c>
      <c r="AA1269" s="8">
        <v>294.2</v>
      </c>
      <c r="AB1269" s="8">
        <v>295.60000000000002</v>
      </c>
      <c r="AC1269" s="8">
        <v>292.8</v>
      </c>
      <c r="AD1269" s="8">
        <f>IF([1]生データ_製品!$F19187="生産品",[1]生データ_製品!$D19187,NA())</f>
        <v>295.2</v>
      </c>
      <c r="AE1269" s="8">
        <v>295.2</v>
      </c>
      <c r="AF1269" s="8">
        <v>296.60000000000002</v>
      </c>
      <c r="AG1269" s="8">
        <v>293.8</v>
      </c>
      <c r="AH1269" s="8">
        <f>IF([1]生データ_製品!$F21780="生産品",[1]生データ_製品!$D21780,NA())</f>
        <v>293.39999999999998</v>
      </c>
      <c r="AI1269" s="8">
        <v>295.8</v>
      </c>
      <c r="AJ1269" s="8">
        <v>297.2</v>
      </c>
      <c r="AK1269" s="8">
        <v>294.39999999999998</v>
      </c>
      <c r="AL1269" s="8">
        <f>IF([1]生データ_製品!$F24328="生産品",[1]生データ_製品!$D24328,NA())</f>
        <v>294.3</v>
      </c>
      <c r="AM1269" s="8">
        <v>292.5</v>
      </c>
      <c r="AN1269" s="8">
        <v>293.89999999999998</v>
      </c>
      <c r="AO1269" s="8">
        <v>291.10000000000002</v>
      </c>
      <c r="AP1269" s="8">
        <f>IF([1]生データ_製品!$F26844="生産品",[1]生データ_製品!$D26844,NA())</f>
        <v>292.3</v>
      </c>
      <c r="AQ1269" s="8">
        <v>294.10000000000002</v>
      </c>
      <c r="AR1269" s="8">
        <v>295.5</v>
      </c>
      <c r="AS1269" s="8">
        <v>292.7</v>
      </c>
      <c r="AT1269" s="8">
        <f>IF([1]生データ_製品!$F29369="生産品",[1]生データ_製品!$D29369,NA())</f>
        <v>292.8</v>
      </c>
      <c r="AU1269" s="8">
        <v>293</v>
      </c>
      <c r="AV1269" s="8">
        <v>294.39999999999998</v>
      </c>
      <c r="AW1269" s="8">
        <v>291.60000000000002</v>
      </c>
      <c r="AX1269" s="8">
        <f>IF([1]生データ_製品!$F32020="生産品",[1]生データ_製品!$D32020,NA())</f>
        <v>295.3</v>
      </c>
      <c r="AY1269" s="8">
        <v>293.8</v>
      </c>
      <c r="AZ1269" s="8">
        <v>295.2</v>
      </c>
      <c r="BA1269" s="8">
        <v>292.39999999999998</v>
      </c>
      <c r="BB1269" s="8">
        <f>IF([1]生データ_製品!$F34517="生産品",[1]生データ_製品!$D34517,NA())</f>
        <v>294</v>
      </c>
      <c r="BC1269" s="8">
        <v>293.7</v>
      </c>
      <c r="BD1269" s="8">
        <v>295.10000000000002</v>
      </c>
      <c r="BE1269" s="8">
        <v>292.3</v>
      </c>
      <c r="BF1269" s="8">
        <f>IF([1]生データ_製品!$F36970="生産品",[1]生データ_製品!$D36970,NA())</f>
        <v>293.89999999999998</v>
      </c>
      <c r="BG1269" s="8">
        <v>293.60000000000002</v>
      </c>
      <c r="BH1269" s="8">
        <v>295</v>
      </c>
      <c r="BI1269" s="8">
        <v>292.2</v>
      </c>
    </row>
    <row r="1270" spans="1:61">
      <c r="A1270" s="7">
        <v>1266</v>
      </c>
      <c r="B1270" s="8">
        <f>IF([1]生データ_製品!$F1270="生産品",[1]生データ_製品!$D1270,NA())</f>
        <v>295.3</v>
      </c>
      <c r="C1270" s="8">
        <v>294.39999999999998</v>
      </c>
      <c r="D1270" s="8">
        <v>295.8</v>
      </c>
      <c r="E1270" s="8">
        <v>293</v>
      </c>
      <c r="F1270" s="8">
        <f>IF([1]生データ_製品!$F3729="生産品",[1]生データ_製品!$D3729,NA())</f>
        <v>294.10000000000002</v>
      </c>
      <c r="G1270" s="8">
        <v>295.2</v>
      </c>
      <c r="H1270" s="8">
        <v>296.64</v>
      </c>
      <c r="I1270" s="8">
        <v>293.8</v>
      </c>
      <c r="J1270" s="8">
        <f>IF([1]生データ_製品!$F6298="生産品",[1]生データ_製品!$D6298,NA())</f>
        <v>294.3</v>
      </c>
      <c r="K1270" s="8">
        <v>294.2</v>
      </c>
      <c r="L1270" s="8">
        <v>295.64</v>
      </c>
      <c r="M1270" s="8">
        <v>292.8</v>
      </c>
      <c r="N1270" s="8">
        <f>IF([1]生データ_製品!$F8767="生産品",[1]生データ_製品!$D8767,NA())</f>
        <v>295.5</v>
      </c>
      <c r="O1270" s="8">
        <v>295.39999999999998</v>
      </c>
      <c r="P1270" s="8">
        <v>296.8</v>
      </c>
      <c r="Q1270" s="8">
        <v>294</v>
      </c>
      <c r="R1270" s="8">
        <f>IF([1]生データ_製品!$F11381="生産品",[1]生データ_製品!$D11381,NA())</f>
        <v>292.60000000000002</v>
      </c>
      <c r="S1270" s="8">
        <v>292.5</v>
      </c>
      <c r="T1270" s="8">
        <v>293.89999999999998</v>
      </c>
      <c r="U1270" s="8">
        <v>291.10000000000002</v>
      </c>
      <c r="V1270" s="8">
        <f>IF([1]生データ_製品!$F13879="生産品",[1]生データ_製品!$D13879,NA())</f>
        <v>294.5</v>
      </c>
      <c r="W1270" s="8">
        <v>292.3</v>
      </c>
      <c r="X1270" s="8">
        <v>293.7</v>
      </c>
      <c r="Y1270" s="8">
        <v>290.89999999999998</v>
      </c>
      <c r="Z1270" s="8">
        <f>IF([1]生データ_製品!$F16589="生産品",[1]生データ_製品!$D16589,NA())</f>
        <v>294</v>
      </c>
      <c r="AA1270" s="8">
        <v>294.2</v>
      </c>
      <c r="AB1270" s="8">
        <v>295.60000000000002</v>
      </c>
      <c r="AC1270" s="8">
        <v>292.8</v>
      </c>
      <c r="AD1270" s="8">
        <f>IF([1]生データ_製品!$F19188="生産品",[1]生データ_製品!$D19188,NA())</f>
        <v>294.7</v>
      </c>
      <c r="AE1270" s="8">
        <v>295.2</v>
      </c>
      <c r="AF1270" s="8">
        <v>296.60000000000002</v>
      </c>
      <c r="AG1270" s="8">
        <v>293.8</v>
      </c>
      <c r="AH1270" s="8">
        <f>IF([1]生データ_製品!$F21781="生産品",[1]生データ_製品!$D21781,NA())</f>
        <v>292.5</v>
      </c>
      <c r="AI1270" s="8">
        <v>295.8</v>
      </c>
      <c r="AJ1270" s="8">
        <v>297.2</v>
      </c>
      <c r="AK1270" s="8">
        <v>294.39999999999998</v>
      </c>
      <c r="AL1270" s="8">
        <f>IF([1]生データ_製品!$F24329="生産品",[1]生データ_製品!$D24329,NA())</f>
        <v>294.5</v>
      </c>
      <c r="AM1270" s="8">
        <v>292.5</v>
      </c>
      <c r="AN1270" s="8">
        <v>293.89999999999998</v>
      </c>
      <c r="AO1270" s="8">
        <v>291.10000000000002</v>
      </c>
      <c r="AP1270" s="8">
        <f>IF([1]生データ_製品!$F26845="生産品",[1]生データ_製品!$D26845,NA())</f>
        <v>293.2</v>
      </c>
      <c r="AQ1270" s="8">
        <v>294.10000000000002</v>
      </c>
      <c r="AR1270" s="8">
        <v>295.5</v>
      </c>
      <c r="AS1270" s="8">
        <v>292.7</v>
      </c>
      <c r="AT1270" s="8">
        <f>IF([1]生データ_製品!$F29370="生産品",[1]生データ_製品!$D29370,NA())</f>
        <v>292.2</v>
      </c>
      <c r="AU1270" s="8">
        <v>293</v>
      </c>
      <c r="AV1270" s="8">
        <v>294.39999999999998</v>
      </c>
      <c r="AW1270" s="8">
        <v>291.60000000000002</v>
      </c>
      <c r="AX1270" s="8">
        <f>IF([1]生データ_製品!$F32021="生産品",[1]生データ_製品!$D32021,NA())</f>
        <v>294.60000000000002</v>
      </c>
      <c r="AY1270" s="8">
        <v>293.8</v>
      </c>
      <c r="AZ1270" s="8">
        <v>295.2</v>
      </c>
      <c r="BA1270" s="8">
        <v>292.39999999999998</v>
      </c>
      <c r="BB1270" s="8">
        <f>IF([1]生データ_製品!$F34518="生産品",[1]生データ_製品!$D34518,NA())</f>
        <v>293.7</v>
      </c>
      <c r="BC1270" s="8">
        <v>293.7</v>
      </c>
      <c r="BD1270" s="8">
        <v>295.10000000000002</v>
      </c>
      <c r="BE1270" s="8">
        <v>292.3</v>
      </c>
      <c r="BF1270" s="8">
        <f>IF([1]生データ_製品!$F36971="生産品",[1]生データ_製品!$D36971,NA())</f>
        <v>292.8</v>
      </c>
      <c r="BG1270" s="8">
        <v>293.60000000000002</v>
      </c>
      <c r="BH1270" s="8">
        <v>295</v>
      </c>
      <c r="BI1270" s="8">
        <v>292.2</v>
      </c>
    </row>
    <row r="1271" spans="1:61">
      <c r="A1271" s="7">
        <v>1267</v>
      </c>
      <c r="B1271" s="8">
        <f>IF([1]生データ_製品!$F1271="生産品",[1]生データ_製品!$D1271,NA())</f>
        <v>295.7</v>
      </c>
      <c r="C1271" s="8">
        <v>294.39999999999998</v>
      </c>
      <c r="D1271" s="8">
        <v>295.8</v>
      </c>
      <c r="E1271" s="8">
        <v>293</v>
      </c>
      <c r="F1271" s="8">
        <f>IF([1]生データ_製品!$F3730="生産品",[1]生データ_製品!$D3730,NA())</f>
        <v>294.8</v>
      </c>
      <c r="G1271" s="8">
        <v>295.2</v>
      </c>
      <c r="H1271" s="8">
        <v>296.64</v>
      </c>
      <c r="I1271" s="8">
        <v>293.8</v>
      </c>
      <c r="J1271" s="8">
        <f>IF([1]生データ_製品!$F6299="生産品",[1]生データ_製品!$D6299,NA())</f>
        <v>294.60000000000002</v>
      </c>
      <c r="K1271" s="8">
        <v>294.2</v>
      </c>
      <c r="L1271" s="8">
        <v>295.64</v>
      </c>
      <c r="M1271" s="8">
        <v>292.8</v>
      </c>
      <c r="N1271" s="8">
        <f>IF([1]生データ_製品!$F8768="生産品",[1]生データ_製品!$D8768,NA())</f>
        <v>295.5</v>
      </c>
      <c r="O1271" s="8">
        <v>295.39999999999998</v>
      </c>
      <c r="P1271" s="8">
        <v>296.8</v>
      </c>
      <c r="Q1271" s="8">
        <v>294</v>
      </c>
      <c r="R1271" s="8">
        <f>IF([1]生データ_製品!$F11382="生産品",[1]生データ_製品!$D11382,NA())</f>
        <v>293.60000000000002</v>
      </c>
      <c r="S1271" s="8">
        <v>292.5</v>
      </c>
      <c r="T1271" s="8">
        <v>293.89999999999998</v>
      </c>
      <c r="U1271" s="8">
        <v>291.10000000000002</v>
      </c>
      <c r="V1271" s="8">
        <f>IF([1]生データ_製品!$F13880="生産品",[1]生データ_製品!$D13880,NA())</f>
        <v>294.2</v>
      </c>
      <c r="W1271" s="8">
        <v>292.3</v>
      </c>
      <c r="X1271" s="8">
        <v>293.7</v>
      </c>
      <c r="Y1271" s="8">
        <v>290.89999999999998</v>
      </c>
      <c r="Z1271" s="8">
        <f>IF([1]生データ_製品!$F16590="生産品",[1]生データ_製品!$D16590,NA())</f>
        <v>295.5</v>
      </c>
      <c r="AA1271" s="8">
        <v>294.2</v>
      </c>
      <c r="AB1271" s="8">
        <v>295.60000000000002</v>
      </c>
      <c r="AC1271" s="8">
        <v>292.8</v>
      </c>
      <c r="AD1271" s="8">
        <f>IF([1]生データ_製品!$F19189="生産品",[1]生データ_製品!$D19189,NA())</f>
        <v>295.8</v>
      </c>
      <c r="AE1271" s="8">
        <v>295.2</v>
      </c>
      <c r="AF1271" s="8">
        <v>296.60000000000002</v>
      </c>
      <c r="AG1271" s="8">
        <v>293.8</v>
      </c>
      <c r="AH1271" s="8">
        <f>IF([1]生データ_製品!$F21782="生産品",[1]生データ_製品!$D21782,NA())</f>
        <v>293.10000000000002</v>
      </c>
      <c r="AI1271" s="8">
        <v>295.8</v>
      </c>
      <c r="AJ1271" s="8">
        <v>297.2</v>
      </c>
      <c r="AK1271" s="8">
        <v>294.39999999999998</v>
      </c>
      <c r="AL1271" s="8">
        <f>IF([1]生データ_製品!$F24330="生産品",[1]生データ_製品!$D24330,NA())</f>
        <v>294.89999999999998</v>
      </c>
      <c r="AM1271" s="8">
        <v>292.5</v>
      </c>
      <c r="AN1271" s="8">
        <v>293.89999999999998</v>
      </c>
      <c r="AO1271" s="8">
        <v>291.10000000000002</v>
      </c>
      <c r="AP1271" s="8">
        <f>IF([1]生データ_製品!$F26846="生産品",[1]生データ_製品!$D26846,NA())</f>
        <v>292.8</v>
      </c>
      <c r="AQ1271" s="8">
        <v>294.10000000000002</v>
      </c>
      <c r="AR1271" s="8">
        <v>295.5</v>
      </c>
      <c r="AS1271" s="8">
        <v>292.7</v>
      </c>
      <c r="AT1271" s="8">
        <f>IF([1]生データ_製品!$F29371="生産品",[1]生データ_製品!$D29371,NA())</f>
        <v>292.60000000000002</v>
      </c>
      <c r="AU1271" s="8">
        <v>293</v>
      </c>
      <c r="AV1271" s="8">
        <v>294.39999999999998</v>
      </c>
      <c r="AW1271" s="8">
        <v>291.60000000000002</v>
      </c>
      <c r="AX1271" s="8">
        <f>IF([1]生データ_製品!$F32022="生産品",[1]生データ_製品!$D32022,NA())</f>
        <v>295.10000000000002</v>
      </c>
      <c r="AY1271" s="8">
        <v>293.8</v>
      </c>
      <c r="AZ1271" s="8">
        <v>295.2</v>
      </c>
      <c r="BA1271" s="8">
        <v>292.39999999999998</v>
      </c>
      <c r="BB1271" s="8">
        <f>IF([1]生データ_製品!$F34519="生産品",[1]生データ_製品!$D34519,NA())</f>
        <v>293.60000000000002</v>
      </c>
      <c r="BC1271" s="8">
        <v>293.7</v>
      </c>
      <c r="BD1271" s="8">
        <v>295.10000000000002</v>
      </c>
      <c r="BE1271" s="8">
        <v>292.3</v>
      </c>
      <c r="BF1271" s="8">
        <f>IF([1]生データ_製品!$F36972="生産品",[1]生データ_製品!$D36972,NA())</f>
        <v>293.2</v>
      </c>
      <c r="BG1271" s="8">
        <v>293.60000000000002</v>
      </c>
      <c r="BH1271" s="8">
        <v>295</v>
      </c>
      <c r="BI1271" s="8">
        <v>292.2</v>
      </c>
    </row>
    <row r="1272" spans="1:61">
      <c r="A1272" s="7">
        <v>1268</v>
      </c>
      <c r="B1272" s="8">
        <f>IF([1]生データ_製品!$F1272="生産品",[1]生データ_製品!$D1272,NA())</f>
        <v>294.7</v>
      </c>
      <c r="C1272" s="8">
        <v>294.39999999999998</v>
      </c>
      <c r="D1272" s="8">
        <v>295.8</v>
      </c>
      <c r="E1272" s="8">
        <v>293</v>
      </c>
      <c r="F1272" s="8">
        <f>IF([1]生データ_製品!$F3731="生産品",[1]生データ_製品!$D3731,NA())</f>
        <v>294.10000000000002</v>
      </c>
      <c r="G1272" s="8">
        <v>295.2</v>
      </c>
      <c r="H1272" s="8">
        <v>296.64</v>
      </c>
      <c r="I1272" s="8">
        <v>293.8</v>
      </c>
      <c r="J1272" s="8">
        <f>IF([1]生データ_製品!$F6300="生産品",[1]生データ_製品!$D6300,NA())</f>
        <v>294.7</v>
      </c>
      <c r="K1272" s="8">
        <v>294.2</v>
      </c>
      <c r="L1272" s="8">
        <v>295.64</v>
      </c>
      <c r="M1272" s="8">
        <v>292.8</v>
      </c>
      <c r="N1272" s="8">
        <f>IF([1]生データ_製品!$F8769="生産品",[1]生データ_製品!$D8769,NA())</f>
        <v>295.39999999999998</v>
      </c>
      <c r="O1272" s="8">
        <v>295.39999999999998</v>
      </c>
      <c r="P1272" s="8">
        <v>296.8</v>
      </c>
      <c r="Q1272" s="8">
        <v>294</v>
      </c>
      <c r="R1272" s="8">
        <f>IF([1]生データ_製品!$F11383="生産品",[1]生データ_製品!$D11383,NA())</f>
        <v>292</v>
      </c>
      <c r="S1272" s="8">
        <v>292.5</v>
      </c>
      <c r="T1272" s="8">
        <v>293.89999999999998</v>
      </c>
      <c r="U1272" s="8">
        <v>291.10000000000002</v>
      </c>
      <c r="V1272" s="8">
        <f>IF([1]生データ_製品!$F13881="生産品",[1]生データ_製品!$D13881,NA())</f>
        <v>294.39999999999998</v>
      </c>
      <c r="W1272" s="8">
        <v>292.3</v>
      </c>
      <c r="X1272" s="8">
        <v>293.7</v>
      </c>
      <c r="Y1272" s="8">
        <v>290.89999999999998</v>
      </c>
      <c r="Z1272" s="8">
        <f>IF([1]生データ_製品!$F16591="生産品",[1]生データ_製品!$D16591,NA())</f>
        <v>293.7</v>
      </c>
      <c r="AA1272" s="8">
        <v>294.2</v>
      </c>
      <c r="AB1272" s="8">
        <v>295.60000000000002</v>
      </c>
      <c r="AC1272" s="8">
        <v>292.8</v>
      </c>
      <c r="AD1272" s="8">
        <f>IF([1]生データ_製品!$F19190="生産品",[1]生データ_製品!$D19190,NA())</f>
        <v>295.8</v>
      </c>
      <c r="AE1272" s="8">
        <v>295.2</v>
      </c>
      <c r="AF1272" s="8">
        <v>296.60000000000002</v>
      </c>
      <c r="AG1272" s="8">
        <v>293.8</v>
      </c>
      <c r="AH1272" s="8">
        <f>IF([1]生データ_製品!$F21783="生産品",[1]生データ_製品!$D21783,NA())</f>
        <v>291.8</v>
      </c>
      <c r="AI1272" s="8">
        <v>295.8</v>
      </c>
      <c r="AJ1272" s="8">
        <v>297.2</v>
      </c>
      <c r="AK1272" s="8">
        <v>294.39999999999998</v>
      </c>
      <c r="AL1272" s="8">
        <f>IF([1]生データ_製品!$F24331="生産品",[1]生データ_製品!$D24331,NA())</f>
        <v>294.39999999999998</v>
      </c>
      <c r="AM1272" s="8">
        <v>292.5</v>
      </c>
      <c r="AN1272" s="8">
        <v>293.89999999999998</v>
      </c>
      <c r="AO1272" s="8">
        <v>291.10000000000002</v>
      </c>
      <c r="AP1272" s="8">
        <f>IF([1]生データ_製品!$F26847="生産品",[1]生データ_製品!$D26847,NA())</f>
        <v>292.2</v>
      </c>
      <c r="AQ1272" s="8">
        <v>294.10000000000002</v>
      </c>
      <c r="AR1272" s="8">
        <v>295.5</v>
      </c>
      <c r="AS1272" s="8">
        <v>292.7</v>
      </c>
      <c r="AT1272" s="8">
        <f>IF([1]生データ_製品!$F29372="生産品",[1]生データ_製品!$D29372,NA())</f>
        <v>292.8</v>
      </c>
      <c r="AU1272" s="8">
        <v>293</v>
      </c>
      <c r="AV1272" s="8">
        <v>294.39999999999998</v>
      </c>
      <c r="AW1272" s="8">
        <v>291.60000000000002</v>
      </c>
      <c r="AX1272" s="8">
        <f>IF([1]生データ_製品!$F32023="生産品",[1]生データ_製品!$D32023,NA())</f>
        <v>295.2</v>
      </c>
      <c r="AY1272" s="8">
        <v>293.8</v>
      </c>
      <c r="AZ1272" s="8">
        <v>295.2</v>
      </c>
      <c r="BA1272" s="8">
        <v>292.39999999999998</v>
      </c>
      <c r="BB1272" s="8">
        <f>IF([1]生データ_製品!$F34520="生産品",[1]生データ_製品!$D34520,NA())</f>
        <v>293.39999999999998</v>
      </c>
      <c r="BC1272" s="8">
        <v>293.7</v>
      </c>
      <c r="BD1272" s="8">
        <v>295.10000000000002</v>
      </c>
      <c r="BE1272" s="8">
        <v>292.3</v>
      </c>
      <c r="BF1272" s="8">
        <f>IF([1]生データ_製品!$F36973="生産品",[1]生データ_製品!$D36973,NA())</f>
        <v>294.10000000000002</v>
      </c>
      <c r="BG1272" s="8">
        <v>293.60000000000002</v>
      </c>
      <c r="BH1272" s="8">
        <v>295</v>
      </c>
      <c r="BI1272" s="8">
        <v>292.2</v>
      </c>
    </row>
    <row r="1273" spans="1:61">
      <c r="A1273" s="7">
        <v>1269</v>
      </c>
      <c r="B1273" s="8">
        <f>IF([1]生データ_製品!$F1273="生産品",[1]生データ_製品!$D1273,NA())</f>
        <v>294.60000000000002</v>
      </c>
      <c r="C1273" s="8">
        <v>294.39999999999998</v>
      </c>
      <c r="D1273" s="8">
        <v>295.8</v>
      </c>
      <c r="E1273" s="8">
        <v>293</v>
      </c>
      <c r="F1273" s="8">
        <f>IF([1]生データ_製品!$F3732="生産品",[1]生データ_製品!$D3732,NA())</f>
        <v>294.39999999999998</v>
      </c>
      <c r="G1273" s="8">
        <v>295.2</v>
      </c>
      <c r="H1273" s="8">
        <v>296.64</v>
      </c>
      <c r="I1273" s="8">
        <v>293.8</v>
      </c>
      <c r="J1273" s="8">
        <f>IF([1]生データ_製品!$F6301="生産品",[1]生データ_製品!$D6301,NA())</f>
        <v>294.39999999999998</v>
      </c>
      <c r="K1273" s="8">
        <v>294.2</v>
      </c>
      <c r="L1273" s="8">
        <v>295.64</v>
      </c>
      <c r="M1273" s="8">
        <v>292.8</v>
      </c>
      <c r="N1273" s="8">
        <f>IF([1]生データ_製品!$F8770="生産品",[1]生データ_製品!$D8770,NA())</f>
        <v>295.3</v>
      </c>
      <c r="O1273" s="8">
        <v>295.39999999999998</v>
      </c>
      <c r="P1273" s="8">
        <v>296.8</v>
      </c>
      <c r="Q1273" s="8">
        <v>294</v>
      </c>
      <c r="R1273" s="8">
        <f>IF([1]生データ_製品!$F11384="生産品",[1]生データ_製品!$D11384,NA())</f>
        <v>292.60000000000002</v>
      </c>
      <c r="S1273" s="8">
        <v>292.5</v>
      </c>
      <c r="T1273" s="8">
        <v>293.89999999999998</v>
      </c>
      <c r="U1273" s="8">
        <v>291.10000000000002</v>
      </c>
      <c r="V1273" s="8">
        <f>IF([1]生データ_製品!$F13882="生産品",[1]生データ_製品!$D13882,NA())</f>
        <v>295.39999999999998</v>
      </c>
      <c r="W1273" s="8">
        <v>292.3</v>
      </c>
      <c r="X1273" s="8">
        <v>293.7</v>
      </c>
      <c r="Y1273" s="8">
        <v>290.89999999999998</v>
      </c>
      <c r="Z1273" s="8">
        <f>IF([1]生データ_製品!$F16592="生産品",[1]生データ_製品!$D16592,NA())</f>
        <v>293.5</v>
      </c>
      <c r="AA1273" s="8">
        <v>294.2</v>
      </c>
      <c r="AB1273" s="8">
        <v>295.60000000000002</v>
      </c>
      <c r="AC1273" s="8">
        <v>292.8</v>
      </c>
      <c r="AD1273" s="8">
        <f>IF([1]生データ_製品!$F19191="生産品",[1]生データ_製品!$D19191,NA())</f>
        <v>295.39999999999998</v>
      </c>
      <c r="AE1273" s="8">
        <v>295.2</v>
      </c>
      <c r="AF1273" s="8">
        <v>296.60000000000002</v>
      </c>
      <c r="AG1273" s="8">
        <v>293.8</v>
      </c>
      <c r="AH1273" s="8">
        <f>IF([1]生データ_製品!$F21784="生産品",[1]生データ_製品!$D21784,NA())</f>
        <v>291.89999999999998</v>
      </c>
      <c r="AI1273" s="8">
        <v>295.8</v>
      </c>
      <c r="AJ1273" s="8">
        <v>297.2</v>
      </c>
      <c r="AK1273" s="8">
        <v>294.39999999999998</v>
      </c>
      <c r="AL1273" s="8">
        <f>IF([1]生データ_製品!$F24332="生産品",[1]生データ_製品!$D24332,NA())</f>
        <v>294.39999999999998</v>
      </c>
      <c r="AM1273" s="8">
        <v>292.5</v>
      </c>
      <c r="AN1273" s="8">
        <v>293.89999999999998</v>
      </c>
      <c r="AO1273" s="8">
        <v>291.10000000000002</v>
      </c>
      <c r="AP1273" s="8">
        <f>IF([1]生データ_製品!$F26848="生産品",[1]生データ_製品!$D26848,NA())</f>
        <v>292.5</v>
      </c>
      <c r="AQ1273" s="8">
        <v>294.10000000000002</v>
      </c>
      <c r="AR1273" s="8">
        <v>295.5</v>
      </c>
      <c r="AS1273" s="8">
        <v>292.7</v>
      </c>
      <c r="AT1273" s="8">
        <f>IF([1]生データ_製品!$F29373="生産品",[1]生データ_製品!$D29373,NA())</f>
        <v>292.8</v>
      </c>
      <c r="AU1273" s="8">
        <v>293</v>
      </c>
      <c r="AV1273" s="8">
        <v>294.39999999999998</v>
      </c>
      <c r="AW1273" s="8">
        <v>291.60000000000002</v>
      </c>
      <c r="AX1273" s="8">
        <f>IF([1]生データ_製品!$F32024="生産品",[1]生データ_製品!$D32024,NA())</f>
        <v>294.3</v>
      </c>
      <c r="AY1273" s="8">
        <v>293.8</v>
      </c>
      <c r="AZ1273" s="8">
        <v>295.2</v>
      </c>
      <c r="BA1273" s="8">
        <v>292.39999999999998</v>
      </c>
      <c r="BB1273" s="8">
        <f>IF([1]生データ_製品!$F34521="生産品",[1]生データ_製品!$D34521,NA())</f>
        <v>294.39999999999998</v>
      </c>
      <c r="BC1273" s="8">
        <v>293.7</v>
      </c>
      <c r="BD1273" s="8">
        <v>295.10000000000002</v>
      </c>
      <c r="BE1273" s="8">
        <v>292.3</v>
      </c>
      <c r="BF1273" s="8">
        <f>IF([1]生データ_製品!$F36974="生産品",[1]生データ_製品!$D36974,NA())</f>
        <v>294</v>
      </c>
      <c r="BG1273" s="8">
        <v>293.60000000000002</v>
      </c>
      <c r="BH1273" s="8">
        <v>295</v>
      </c>
      <c r="BI1273" s="8">
        <v>292.2</v>
      </c>
    </row>
    <row r="1274" spans="1:61">
      <c r="A1274" s="7">
        <v>1270</v>
      </c>
      <c r="B1274" s="8">
        <f>IF([1]生データ_製品!$F1274="生産品",[1]生データ_製品!$D1274,NA())</f>
        <v>295.10000000000002</v>
      </c>
      <c r="C1274" s="8">
        <v>294.39999999999998</v>
      </c>
      <c r="D1274" s="8">
        <v>295.8</v>
      </c>
      <c r="E1274" s="8">
        <v>293</v>
      </c>
      <c r="F1274" s="8">
        <f>IF([1]生データ_製品!$F3733="生産品",[1]生データ_製品!$D3733,NA())</f>
        <v>294.5</v>
      </c>
      <c r="G1274" s="8">
        <v>295.2</v>
      </c>
      <c r="H1274" s="8">
        <v>296.64</v>
      </c>
      <c r="I1274" s="8">
        <v>293.8</v>
      </c>
      <c r="J1274" s="8">
        <f>IF([1]生データ_製品!$F6302="生産品",[1]生データ_製品!$D6302,NA())</f>
        <v>294.5</v>
      </c>
      <c r="K1274" s="8">
        <v>294.2</v>
      </c>
      <c r="L1274" s="8">
        <v>295.64</v>
      </c>
      <c r="M1274" s="8">
        <v>292.8</v>
      </c>
      <c r="N1274" s="8">
        <f>IF([1]生データ_製品!$F8771="生産品",[1]生データ_製品!$D8771,NA())</f>
        <v>295.2</v>
      </c>
      <c r="O1274" s="8">
        <v>295.39999999999998</v>
      </c>
      <c r="P1274" s="8">
        <v>296.8</v>
      </c>
      <c r="Q1274" s="8">
        <v>294</v>
      </c>
      <c r="R1274" s="8">
        <f>IF([1]生データ_製品!$F11385="生産品",[1]生データ_製品!$D11385,NA())</f>
        <v>293.39999999999998</v>
      </c>
      <c r="S1274" s="8">
        <v>292.5</v>
      </c>
      <c r="T1274" s="8">
        <v>293.89999999999998</v>
      </c>
      <c r="U1274" s="8">
        <v>291.10000000000002</v>
      </c>
      <c r="V1274" s="8">
        <f>IF([1]生データ_製品!$F13883="生産品",[1]生データ_製品!$D13883,NA())</f>
        <v>295.2</v>
      </c>
      <c r="W1274" s="8">
        <v>292.3</v>
      </c>
      <c r="X1274" s="8">
        <v>293.7</v>
      </c>
      <c r="Y1274" s="8">
        <v>290.89999999999998</v>
      </c>
      <c r="Z1274" s="8">
        <f>IF([1]生データ_製品!$F16593="生産品",[1]生データ_製品!$D16593,NA())</f>
        <v>293.89999999999998</v>
      </c>
      <c r="AA1274" s="8">
        <v>294.2</v>
      </c>
      <c r="AB1274" s="8">
        <v>295.60000000000002</v>
      </c>
      <c r="AC1274" s="8">
        <v>292.8</v>
      </c>
      <c r="AD1274" s="8">
        <f>IF([1]生データ_製品!$F19192="生産品",[1]生データ_製品!$D19192,NA())</f>
        <v>295.3</v>
      </c>
      <c r="AE1274" s="8">
        <v>295.2</v>
      </c>
      <c r="AF1274" s="8">
        <v>296.60000000000002</v>
      </c>
      <c r="AG1274" s="8">
        <v>293.8</v>
      </c>
      <c r="AH1274" s="8">
        <f>IF([1]生データ_製品!$F21785="生産品",[1]生データ_製品!$D21785,NA())</f>
        <v>292.3</v>
      </c>
      <c r="AI1274" s="8">
        <v>295.8</v>
      </c>
      <c r="AJ1274" s="8">
        <v>297.2</v>
      </c>
      <c r="AK1274" s="8">
        <v>294.39999999999998</v>
      </c>
      <c r="AL1274" s="8">
        <f>IF([1]生データ_製品!$F24333="生産品",[1]生データ_製品!$D24333,NA())</f>
        <v>294.39999999999998</v>
      </c>
      <c r="AM1274" s="8">
        <v>292.5</v>
      </c>
      <c r="AN1274" s="8">
        <v>293.89999999999998</v>
      </c>
      <c r="AO1274" s="8">
        <v>291.10000000000002</v>
      </c>
      <c r="AP1274" s="8">
        <f>IF([1]生データ_製品!$F26849="生産品",[1]生データ_製品!$D26849,NA())</f>
        <v>293</v>
      </c>
      <c r="AQ1274" s="8">
        <v>294.10000000000002</v>
      </c>
      <c r="AR1274" s="8">
        <v>295.5</v>
      </c>
      <c r="AS1274" s="8">
        <v>292.7</v>
      </c>
      <c r="AT1274" s="8">
        <f>IF([1]生データ_製品!$F29374="生産品",[1]生データ_製品!$D29374,NA())</f>
        <v>293</v>
      </c>
      <c r="AU1274" s="8">
        <v>293</v>
      </c>
      <c r="AV1274" s="8">
        <v>294.39999999999998</v>
      </c>
      <c r="AW1274" s="8">
        <v>291.60000000000002</v>
      </c>
      <c r="AX1274" s="8">
        <f>IF([1]生データ_製品!$F32025="生産品",[1]生データ_製品!$D32025,NA())</f>
        <v>294.10000000000002</v>
      </c>
      <c r="AY1274" s="8">
        <v>293.8</v>
      </c>
      <c r="AZ1274" s="8">
        <v>295.2</v>
      </c>
      <c r="BA1274" s="8">
        <v>292.39999999999998</v>
      </c>
      <c r="BB1274" s="8">
        <f>IF([1]生データ_製品!$F34522="生産品",[1]生データ_製品!$D34522,NA())</f>
        <v>293.5</v>
      </c>
      <c r="BC1274" s="8">
        <v>293.7</v>
      </c>
      <c r="BD1274" s="8">
        <v>295.10000000000002</v>
      </c>
      <c r="BE1274" s="8">
        <v>292.3</v>
      </c>
      <c r="BF1274" s="8">
        <f>IF([1]生データ_製品!$F36975="生産品",[1]生データ_製品!$D36975,NA())</f>
        <v>293.7</v>
      </c>
      <c r="BG1274" s="8">
        <v>293.60000000000002</v>
      </c>
      <c r="BH1274" s="8">
        <v>295</v>
      </c>
      <c r="BI1274" s="8">
        <v>292.2</v>
      </c>
    </row>
    <row r="1275" spans="1:61">
      <c r="A1275" s="7">
        <v>1271</v>
      </c>
      <c r="B1275" s="8">
        <f>IF([1]生データ_製品!$F1275="生産品",[1]生データ_製品!$D1275,NA())</f>
        <v>294.39999999999998</v>
      </c>
      <c r="C1275" s="8">
        <v>294.39999999999998</v>
      </c>
      <c r="D1275" s="8">
        <v>295.8</v>
      </c>
      <c r="E1275" s="8">
        <v>293</v>
      </c>
      <c r="F1275" s="8">
        <f>IF([1]生データ_製品!$F3734="生産品",[1]生データ_製品!$D3734,NA())</f>
        <v>294.5</v>
      </c>
      <c r="G1275" s="8">
        <v>295.2</v>
      </c>
      <c r="H1275" s="8">
        <v>296.64</v>
      </c>
      <c r="I1275" s="8">
        <v>293.8</v>
      </c>
      <c r="J1275" s="8">
        <f>IF([1]生データ_製品!$F6303="生産品",[1]生データ_製品!$D6303,NA())</f>
        <v>294.2</v>
      </c>
      <c r="K1275" s="8">
        <v>294.2</v>
      </c>
      <c r="L1275" s="8">
        <v>295.64</v>
      </c>
      <c r="M1275" s="8">
        <v>292.8</v>
      </c>
      <c r="N1275" s="8">
        <f>IF([1]生データ_製品!$F8772="生産品",[1]生データ_製品!$D8772,NA())</f>
        <v>296.10000000000002</v>
      </c>
      <c r="O1275" s="8">
        <v>295.39999999999998</v>
      </c>
      <c r="P1275" s="8">
        <v>296.8</v>
      </c>
      <c r="Q1275" s="8">
        <v>294</v>
      </c>
      <c r="R1275" s="8">
        <f>IF([1]生データ_製品!$F11386="生産品",[1]生データ_製品!$D11386,NA())</f>
        <v>292.2</v>
      </c>
      <c r="S1275" s="8">
        <v>292.5</v>
      </c>
      <c r="T1275" s="8">
        <v>293.89999999999998</v>
      </c>
      <c r="U1275" s="8">
        <v>291.10000000000002</v>
      </c>
      <c r="V1275" s="8">
        <f>IF([1]生データ_製品!$F13884="生産品",[1]生データ_製品!$D13884,NA())</f>
        <v>295.89999999999998</v>
      </c>
      <c r="W1275" s="8">
        <v>292.3</v>
      </c>
      <c r="X1275" s="8">
        <v>293.7</v>
      </c>
      <c r="Y1275" s="8">
        <v>290.89999999999998</v>
      </c>
      <c r="Z1275" s="8">
        <f>IF([1]生データ_製品!$F16594="生産品",[1]生データ_製品!$D16594,NA())</f>
        <v>293.39999999999998</v>
      </c>
      <c r="AA1275" s="8">
        <v>294.2</v>
      </c>
      <c r="AB1275" s="8">
        <v>295.60000000000002</v>
      </c>
      <c r="AC1275" s="8">
        <v>292.8</v>
      </c>
      <c r="AD1275" s="8">
        <f>IF([1]生データ_製品!$F19193="生産品",[1]生データ_製品!$D19193,NA())</f>
        <v>295.3</v>
      </c>
      <c r="AE1275" s="8">
        <v>295.2</v>
      </c>
      <c r="AF1275" s="8">
        <v>296.60000000000002</v>
      </c>
      <c r="AG1275" s="8">
        <v>293.8</v>
      </c>
      <c r="AH1275" s="8">
        <f>IF([1]生データ_製品!$F21786="生産品",[1]生データ_製品!$D21786,NA())</f>
        <v>293</v>
      </c>
      <c r="AI1275" s="8">
        <v>295.8</v>
      </c>
      <c r="AJ1275" s="8">
        <v>297.2</v>
      </c>
      <c r="AK1275" s="8">
        <v>294.39999999999998</v>
      </c>
      <c r="AL1275" s="8">
        <f>IF([1]生データ_製品!$F24334="生産品",[1]生データ_製品!$D24334,NA())</f>
        <v>294.10000000000002</v>
      </c>
      <c r="AM1275" s="8">
        <v>292.5</v>
      </c>
      <c r="AN1275" s="8">
        <v>293.89999999999998</v>
      </c>
      <c r="AO1275" s="8">
        <v>291.10000000000002</v>
      </c>
      <c r="AP1275" s="8">
        <f>IF([1]生データ_製品!$F26850="生産品",[1]生データ_製品!$D26850,NA())</f>
        <v>292.8</v>
      </c>
      <c r="AQ1275" s="8">
        <v>294.10000000000002</v>
      </c>
      <c r="AR1275" s="8">
        <v>295.5</v>
      </c>
      <c r="AS1275" s="8">
        <v>292.7</v>
      </c>
      <c r="AT1275" s="8">
        <f>IF([1]生データ_製品!$F29375="生産品",[1]生データ_製品!$D29375,NA())</f>
        <v>292.39999999999998</v>
      </c>
      <c r="AU1275" s="8">
        <v>293</v>
      </c>
      <c r="AV1275" s="8">
        <v>294.39999999999998</v>
      </c>
      <c r="AW1275" s="8">
        <v>291.60000000000002</v>
      </c>
      <c r="AX1275" s="8">
        <f>IF([1]生データ_製品!$F32026="生産品",[1]生データ_製品!$D32026,NA())</f>
        <v>295.60000000000002</v>
      </c>
      <c r="AY1275" s="8">
        <v>293.8</v>
      </c>
      <c r="AZ1275" s="8">
        <v>295.2</v>
      </c>
      <c r="BA1275" s="8">
        <v>292.39999999999998</v>
      </c>
      <c r="BB1275" s="8">
        <f>IF([1]生データ_製品!$F34523="生産品",[1]生データ_製品!$D34523,NA())</f>
        <v>293.89999999999998</v>
      </c>
      <c r="BC1275" s="8">
        <v>293.7</v>
      </c>
      <c r="BD1275" s="8">
        <v>295.10000000000002</v>
      </c>
      <c r="BE1275" s="8">
        <v>292.3</v>
      </c>
      <c r="BF1275" s="8">
        <f>IF([1]生データ_製品!$F36976="生産品",[1]生データ_製品!$D36976,NA())</f>
        <v>292.60000000000002</v>
      </c>
      <c r="BG1275" s="8">
        <v>293.60000000000002</v>
      </c>
      <c r="BH1275" s="8">
        <v>295</v>
      </c>
      <c r="BI1275" s="8">
        <v>292.2</v>
      </c>
    </row>
    <row r="1276" spans="1:61">
      <c r="A1276" s="7">
        <v>1272</v>
      </c>
      <c r="B1276" s="8">
        <f>IF([1]生データ_製品!$F1276="生産品",[1]生データ_製品!$D1276,NA())</f>
        <v>294.5</v>
      </c>
      <c r="C1276" s="8">
        <v>294.39999999999998</v>
      </c>
      <c r="D1276" s="8">
        <v>295.8</v>
      </c>
      <c r="E1276" s="8">
        <v>293</v>
      </c>
      <c r="F1276" s="8">
        <f>IF([1]生データ_製品!$F3735="生産品",[1]生データ_製品!$D3735,NA())</f>
        <v>294.39999999999998</v>
      </c>
      <c r="G1276" s="8">
        <v>295.2</v>
      </c>
      <c r="H1276" s="8">
        <v>296.64</v>
      </c>
      <c r="I1276" s="8">
        <v>293.8</v>
      </c>
      <c r="J1276" s="8">
        <f>IF([1]生データ_製品!$F6304="生産品",[1]生データ_製品!$D6304,NA())</f>
        <v>294.60000000000002</v>
      </c>
      <c r="K1276" s="8">
        <v>294.2</v>
      </c>
      <c r="L1276" s="8">
        <v>295.64</v>
      </c>
      <c r="M1276" s="8">
        <v>292.8</v>
      </c>
      <c r="N1276" s="8">
        <f>IF([1]生データ_製品!$F8773="生産品",[1]生データ_製品!$D8773,NA())</f>
        <v>295.89999999999998</v>
      </c>
      <c r="O1276" s="8">
        <v>295.39999999999998</v>
      </c>
      <c r="P1276" s="8">
        <v>296.8</v>
      </c>
      <c r="Q1276" s="8">
        <v>294</v>
      </c>
      <c r="R1276" s="8">
        <f>IF([1]生データ_製品!$F11387="生産品",[1]生データ_製品!$D11387,NA())</f>
        <v>292.3</v>
      </c>
      <c r="S1276" s="8">
        <v>292.5</v>
      </c>
      <c r="T1276" s="8">
        <v>293.89999999999998</v>
      </c>
      <c r="U1276" s="8">
        <v>291.10000000000002</v>
      </c>
      <c r="V1276" s="8">
        <f>IF([1]生データ_製品!$F13885="生産品",[1]生データ_製品!$D13885,NA())</f>
        <v>294.5</v>
      </c>
      <c r="W1276" s="8">
        <v>292.3</v>
      </c>
      <c r="X1276" s="8">
        <v>293.7</v>
      </c>
      <c r="Y1276" s="8">
        <v>290.89999999999998</v>
      </c>
      <c r="Z1276" s="8">
        <f>IF([1]生データ_製品!$F16595="生産品",[1]生データ_製品!$D16595,NA())</f>
        <v>294.5</v>
      </c>
      <c r="AA1276" s="8">
        <v>294.2</v>
      </c>
      <c r="AB1276" s="8">
        <v>295.60000000000002</v>
      </c>
      <c r="AC1276" s="8">
        <v>292.8</v>
      </c>
      <c r="AD1276" s="8">
        <f>IF([1]生データ_製品!$F19194="生産品",[1]生データ_製品!$D19194,NA())</f>
        <v>295.10000000000002</v>
      </c>
      <c r="AE1276" s="8">
        <v>295.2</v>
      </c>
      <c r="AF1276" s="8">
        <v>296.60000000000002</v>
      </c>
      <c r="AG1276" s="8">
        <v>293.8</v>
      </c>
      <c r="AH1276" s="8">
        <f>IF([1]生データ_製品!$F21787="生産品",[1]生データ_製品!$D21787,NA())</f>
        <v>291.7</v>
      </c>
      <c r="AI1276" s="8">
        <v>295.8</v>
      </c>
      <c r="AJ1276" s="8">
        <v>297.2</v>
      </c>
      <c r="AK1276" s="8">
        <v>294.39999999999998</v>
      </c>
      <c r="AL1276" s="8">
        <f>IF([1]生データ_製品!$F24335="生産品",[1]生データ_製品!$D24335,NA())</f>
        <v>293.89999999999998</v>
      </c>
      <c r="AM1276" s="8">
        <v>292.5</v>
      </c>
      <c r="AN1276" s="8">
        <v>293.89999999999998</v>
      </c>
      <c r="AO1276" s="8">
        <v>291.10000000000002</v>
      </c>
      <c r="AP1276" s="8">
        <f>IF([1]生データ_製品!$F26851="生産品",[1]生データ_製品!$D26851,NA())</f>
        <v>293.8</v>
      </c>
      <c r="AQ1276" s="8">
        <v>294.10000000000002</v>
      </c>
      <c r="AR1276" s="8">
        <v>295.5</v>
      </c>
      <c r="AS1276" s="8">
        <v>292.7</v>
      </c>
      <c r="AT1276" s="8">
        <f>IF([1]生データ_製品!$F29376="生産品",[1]生データ_製品!$D29376,NA())</f>
        <v>292.5</v>
      </c>
      <c r="AU1276" s="8">
        <v>293</v>
      </c>
      <c r="AV1276" s="8">
        <v>294.39999999999998</v>
      </c>
      <c r="AW1276" s="8">
        <v>291.60000000000002</v>
      </c>
      <c r="AX1276" s="8">
        <f>IF([1]生データ_製品!$F32027="生産品",[1]生データ_製品!$D32027,NA())</f>
        <v>294.10000000000002</v>
      </c>
      <c r="AY1276" s="8">
        <v>293.8</v>
      </c>
      <c r="AZ1276" s="8">
        <v>295.2</v>
      </c>
      <c r="BA1276" s="8">
        <v>292.39999999999998</v>
      </c>
      <c r="BB1276" s="8">
        <f>IF([1]生データ_製品!$F34524="生産品",[1]生データ_製品!$D34524,NA())</f>
        <v>293.8</v>
      </c>
      <c r="BC1276" s="8">
        <v>293.7</v>
      </c>
      <c r="BD1276" s="8">
        <v>295.10000000000002</v>
      </c>
      <c r="BE1276" s="8">
        <v>292.3</v>
      </c>
      <c r="BF1276" s="8">
        <f>IF([1]生データ_製品!$F36977="生産品",[1]生データ_製品!$D36977,NA())</f>
        <v>292.8</v>
      </c>
      <c r="BG1276" s="8">
        <v>293.60000000000002</v>
      </c>
      <c r="BH1276" s="8">
        <v>295</v>
      </c>
      <c r="BI1276" s="8">
        <v>292.2</v>
      </c>
    </row>
    <row r="1277" spans="1:61">
      <c r="A1277" s="7">
        <v>1273</v>
      </c>
      <c r="B1277" s="8">
        <f>IF([1]生データ_製品!$F1277="生産品",[1]生データ_製品!$D1277,NA())</f>
        <v>295.2</v>
      </c>
      <c r="C1277" s="8">
        <v>294.39999999999998</v>
      </c>
      <c r="D1277" s="8">
        <v>295.8</v>
      </c>
      <c r="E1277" s="8">
        <v>293</v>
      </c>
      <c r="F1277" s="8">
        <f>IF([1]生データ_製品!$F3736="生産品",[1]生データ_製品!$D3736,NA())</f>
        <v>294.3</v>
      </c>
      <c r="G1277" s="8">
        <v>295.2</v>
      </c>
      <c r="H1277" s="8">
        <v>296.64</v>
      </c>
      <c r="I1277" s="8">
        <v>293.8</v>
      </c>
      <c r="J1277" s="8">
        <f>IF([1]生データ_製品!$F6305="生産品",[1]生データ_製品!$D6305,NA())</f>
        <v>294.2</v>
      </c>
      <c r="K1277" s="8">
        <v>294.2</v>
      </c>
      <c r="L1277" s="8">
        <v>295.64</v>
      </c>
      <c r="M1277" s="8">
        <v>292.8</v>
      </c>
      <c r="N1277" s="8">
        <f>IF([1]生データ_製品!$F8774="生産品",[1]生データ_製品!$D8774,NA())</f>
        <v>295</v>
      </c>
      <c r="O1277" s="8">
        <v>295.39999999999998</v>
      </c>
      <c r="P1277" s="8">
        <v>296.8</v>
      </c>
      <c r="Q1277" s="8">
        <v>294</v>
      </c>
      <c r="R1277" s="8">
        <f>IF([1]生データ_製品!$F11388="生産品",[1]生データ_製品!$D11388,NA())</f>
        <v>293.39999999999998</v>
      </c>
      <c r="S1277" s="8">
        <v>292.5</v>
      </c>
      <c r="T1277" s="8">
        <v>293.89999999999998</v>
      </c>
      <c r="U1277" s="8">
        <v>291.10000000000002</v>
      </c>
      <c r="V1277" s="8">
        <f>IF([1]生データ_製品!$F13886="生産品",[1]生データ_製品!$D13886,NA())</f>
        <v>295.7</v>
      </c>
      <c r="W1277" s="8">
        <v>292.3</v>
      </c>
      <c r="X1277" s="8">
        <v>293.7</v>
      </c>
      <c r="Y1277" s="8">
        <v>290.89999999999998</v>
      </c>
      <c r="Z1277" s="8">
        <f>IF([1]生データ_製品!$F16596="生産品",[1]生データ_製品!$D16596,NA())</f>
        <v>294.10000000000002</v>
      </c>
      <c r="AA1277" s="8">
        <v>294.2</v>
      </c>
      <c r="AB1277" s="8">
        <v>295.60000000000002</v>
      </c>
      <c r="AC1277" s="8">
        <v>292.8</v>
      </c>
      <c r="AD1277" s="8">
        <f>IF([1]生データ_製品!$F19195="生産品",[1]生データ_製品!$D19195,NA())</f>
        <v>295.10000000000002</v>
      </c>
      <c r="AE1277" s="8">
        <v>295.2</v>
      </c>
      <c r="AF1277" s="8">
        <v>296.60000000000002</v>
      </c>
      <c r="AG1277" s="8">
        <v>293.8</v>
      </c>
      <c r="AH1277" s="8">
        <f>IF([1]生データ_製品!$F21788="生産品",[1]生データ_製品!$D21788,NA())</f>
        <v>293.10000000000002</v>
      </c>
      <c r="AI1277" s="8">
        <v>295.8</v>
      </c>
      <c r="AJ1277" s="8">
        <v>297.2</v>
      </c>
      <c r="AK1277" s="8">
        <v>294.39999999999998</v>
      </c>
      <c r="AL1277" s="8">
        <f>IF([1]生データ_製品!$F24336="生産品",[1]生データ_製品!$D24336,NA())</f>
        <v>294.8</v>
      </c>
      <c r="AM1277" s="8">
        <v>292.5</v>
      </c>
      <c r="AN1277" s="8">
        <v>293.89999999999998</v>
      </c>
      <c r="AO1277" s="8">
        <v>291.10000000000002</v>
      </c>
      <c r="AP1277" s="8">
        <f>IF([1]生データ_製品!$F26852="生産品",[1]生データ_製品!$D26852,NA())</f>
        <v>294.8</v>
      </c>
      <c r="AQ1277" s="8">
        <v>294.10000000000002</v>
      </c>
      <c r="AR1277" s="8">
        <v>295.5</v>
      </c>
      <c r="AS1277" s="8">
        <v>292.7</v>
      </c>
      <c r="AT1277" s="8">
        <f>IF([1]生データ_製品!$F29377="生産品",[1]生データ_製品!$D29377,NA())</f>
        <v>292</v>
      </c>
      <c r="AU1277" s="8">
        <v>293</v>
      </c>
      <c r="AV1277" s="8">
        <v>294.39999999999998</v>
      </c>
      <c r="AW1277" s="8">
        <v>291.60000000000002</v>
      </c>
      <c r="AX1277" s="8">
        <f>IF([1]生データ_製品!$F32028="生産品",[1]生データ_製品!$D32028,NA())</f>
        <v>293.89999999999998</v>
      </c>
      <c r="AY1277" s="8">
        <v>293.8</v>
      </c>
      <c r="AZ1277" s="8">
        <v>295.2</v>
      </c>
      <c r="BA1277" s="8">
        <v>292.39999999999998</v>
      </c>
      <c r="BB1277" s="8">
        <f>IF([1]生データ_製品!$F34525="生産品",[1]生データ_製品!$D34525,NA())</f>
        <v>293.8</v>
      </c>
      <c r="BC1277" s="8">
        <v>293.7</v>
      </c>
      <c r="BD1277" s="8">
        <v>295.10000000000002</v>
      </c>
      <c r="BE1277" s="8">
        <v>292.3</v>
      </c>
      <c r="BF1277" s="8">
        <f>IF([1]生データ_製品!$F36978="生産品",[1]生データ_製品!$D36978,NA())</f>
        <v>294.3</v>
      </c>
      <c r="BG1277" s="8">
        <v>293.60000000000002</v>
      </c>
      <c r="BH1277" s="8">
        <v>295</v>
      </c>
      <c r="BI1277" s="8">
        <v>292.2</v>
      </c>
    </row>
    <row r="1278" spans="1:61">
      <c r="A1278" s="7">
        <v>1274</v>
      </c>
      <c r="B1278" s="8">
        <f>IF([1]生データ_製品!$F1278="生産品",[1]生データ_製品!$D1278,NA())</f>
        <v>294.7</v>
      </c>
      <c r="C1278" s="8">
        <v>294.39999999999998</v>
      </c>
      <c r="D1278" s="8">
        <v>295.8</v>
      </c>
      <c r="E1278" s="8">
        <v>293</v>
      </c>
      <c r="F1278" s="8">
        <f>IF([1]生データ_製品!$F3737="生産品",[1]生データ_製品!$D3737,NA())</f>
        <v>294.8</v>
      </c>
      <c r="G1278" s="8">
        <v>295.2</v>
      </c>
      <c r="H1278" s="8">
        <v>296.64</v>
      </c>
      <c r="I1278" s="8">
        <v>293.8</v>
      </c>
      <c r="J1278" s="8">
        <f>IF([1]生データ_製品!$F6306="生産品",[1]生データ_製品!$D6306,NA())</f>
        <v>294.60000000000002</v>
      </c>
      <c r="K1278" s="8">
        <v>294.2</v>
      </c>
      <c r="L1278" s="8">
        <v>295.64</v>
      </c>
      <c r="M1278" s="8">
        <v>292.8</v>
      </c>
      <c r="N1278" s="8">
        <f>IF([1]生データ_製品!$F8775="生産品",[1]生データ_製品!$D8775,NA())</f>
        <v>295.3</v>
      </c>
      <c r="O1278" s="8">
        <v>295.39999999999998</v>
      </c>
      <c r="P1278" s="8">
        <v>296.8</v>
      </c>
      <c r="Q1278" s="8">
        <v>294</v>
      </c>
      <c r="R1278" s="8">
        <f>IF([1]生データ_製品!$F11389="生産品",[1]生データ_製品!$D11389,NA())</f>
        <v>293.7</v>
      </c>
      <c r="S1278" s="8">
        <v>292.5</v>
      </c>
      <c r="T1278" s="8">
        <v>293.89999999999998</v>
      </c>
      <c r="U1278" s="8">
        <v>291.10000000000002</v>
      </c>
      <c r="V1278" s="8">
        <f>IF([1]生データ_製品!$F13887="生産品",[1]生データ_製品!$D13887,NA())</f>
        <v>295.39999999999998</v>
      </c>
      <c r="W1278" s="8">
        <v>292.3</v>
      </c>
      <c r="X1278" s="8">
        <v>293.7</v>
      </c>
      <c r="Y1278" s="8">
        <v>290.89999999999998</v>
      </c>
      <c r="Z1278" s="8">
        <f>IF([1]生データ_製品!$F16597="生産品",[1]生データ_製品!$D16597,NA())</f>
        <v>293.5</v>
      </c>
      <c r="AA1278" s="8">
        <v>294.2</v>
      </c>
      <c r="AB1278" s="8">
        <v>295.60000000000002</v>
      </c>
      <c r="AC1278" s="8">
        <v>292.8</v>
      </c>
      <c r="AD1278" s="8">
        <f>IF([1]生データ_製品!$F19196="生産品",[1]生データ_製品!$D19196,NA())</f>
        <v>295.5</v>
      </c>
      <c r="AE1278" s="8">
        <v>295.2</v>
      </c>
      <c r="AF1278" s="8">
        <v>296.60000000000002</v>
      </c>
      <c r="AG1278" s="8">
        <v>293.8</v>
      </c>
      <c r="AH1278" s="8">
        <f>IF([1]生データ_製品!$F21789="生産品",[1]生データ_製品!$D21789,NA())</f>
        <v>291.60000000000002</v>
      </c>
      <c r="AI1278" s="8">
        <v>295.8</v>
      </c>
      <c r="AJ1278" s="8">
        <v>297.2</v>
      </c>
      <c r="AK1278" s="8">
        <v>294.39999999999998</v>
      </c>
      <c r="AL1278" s="8">
        <f>IF([1]生データ_製品!$F24337="生産品",[1]生データ_製品!$D24337,NA())</f>
        <v>294.3</v>
      </c>
      <c r="AM1278" s="8">
        <v>292.5</v>
      </c>
      <c r="AN1278" s="8">
        <v>293.89999999999998</v>
      </c>
      <c r="AO1278" s="8">
        <v>291.10000000000002</v>
      </c>
      <c r="AP1278" s="8">
        <f>IF([1]生データ_製品!$F26853="生産品",[1]生データ_製品!$D26853,NA())</f>
        <v>292.5</v>
      </c>
      <c r="AQ1278" s="8">
        <v>294.10000000000002</v>
      </c>
      <c r="AR1278" s="8">
        <v>295.5</v>
      </c>
      <c r="AS1278" s="8">
        <v>292.7</v>
      </c>
      <c r="AT1278" s="8">
        <f>IF([1]生データ_製品!$F29378="生産品",[1]生データ_製品!$D29378,NA())</f>
        <v>291.89999999999998</v>
      </c>
      <c r="AU1278" s="8">
        <v>293</v>
      </c>
      <c r="AV1278" s="8">
        <v>294.39999999999998</v>
      </c>
      <c r="AW1278" s="8">
        <v>291.60000000000002</v>
      </c>
      <c r="AX1278" s="8">
        <f>IF([1]生データ_製品!$F32029="生産品",[1]生データ_製品!$D32029,NA())</f>
        <v>295.7</v>
      </c>
      <c r="AY1278" s="8">
        <v>293.8</v>
      </c>
      <c r="AZ1278" s="8">
        <v>295.2</v>
      </c>
      <c r="BA1278" s="8">
        <v>292.39999999999998</v>
      </c>
      <c r="BB1278" s="8">
        <f>IF([1]生データ_製品!$F34526="生産品",[1]生データ_製品!$D34526,NA())</f>
        <v>293.5</v>
      </c>
      <c r="BC1278" s="8">
        <v>293.7</v>
      </c>
      <c r="BD1278" s="8">
        <v>295.10000000000002</v>
      </c>
      <c r="BE1278" s="8">
        <v>292.3</v>
      </c>
      <c r="BF1278" s="8">
        <f>IF([1]生データ_製品!$F36979="生産品",[1]生データ_製品!$D36979,NA())</f>
        <v>293.10000000000002</v>
      </c>
      <c r="BG1278" s="8">
        <v>293.60000000000002</v>
      </c>
      <c r="BH1278" s="8">
        <v>295</v>
      </c>
      <c r="BI1278" s="8">
        <v>292.2</v>
      </c>
    </row>
    <row r="1279" spans="1:61">
      <c r="A1279" s="7">
        <v>1275</v>
      </c>
      <c r="B1279" s="8">
        <f>IF([1]生データ_製品!$F1279="生産品",[1]生データ_製品!$D1279,NA())</f>
        <v>294.8</v>
      </c>
      <c r="C1279" s="8">
        <v>294.39999999999998</v>
      </c>
      <c r="D1279" s="8">
        <v>295.8</v>
      </c>
      <c r="E1279" s="8">
        <v>293</v>
      </c>
      <c r="F1279" s="8">
        <f>IF([1]生データ_製品!$F3738="生産品",[1]生データ_製品!$D3738,NA())</f>
        <v>294.5</v>
      </c>
      <c r="G1279" s="8">
        <v>295.2</v>
      </c>
      <c r="H1279" s="8">
        <v>296.64</v>
      </c>
      <c r="I1279" s="8">
        <v>293.8</v>
      </c>
      <c r="J1279" s="8">
        <f>IF([1]生データ_製品!$F6307="生産品",[1]生データ_製品!$D6307,NA())</f>
        <v>295.2</v>
      </c>
      <c r="K1279" s="8">
        <v>294.2</v>
      </c>
      <c r="L1279" s="8">
        <v>295.64</v>
      </c>
      <c r="M1279" s="8">
        <v>292.8</v>
      </c>
      <c r="N1279" s="8">
        <f>IF([1]生データ_製品!$F8776="生産品",[1]生データ_製品!$D8776,NA())</f>
        <v>295</v>
      </c>
      <c r="O1279" s="8">
        <v>295.39999999999998</v>
      </c>
      <c r="P1279" s="8">
        <v>296.8</v>
      </c>
      <c r="Q1279" s="8">
        <v>294</v>
      </c>
      <c r="R1279" s="8">
        <f>IF([1]生データ_製品!$F11390="生産品",[1]生データ_製品!$D11390,NA())</f>
        <v>292.2</v>
      </c>
      <c r="S1279" s="8">
        <v>292.5</v>
      </c>
      <c r="T1279" s="8">
        <v>293.89999999999998</v>
      </c>
      <c r="U1279" s="8">
        <v>291.10000000000002</v>
      </c>
      <c r="V1279" s="8">
        <f>IF([1]生データ_製品!$F13888="生産品",[1]生データ_製品!$D13888,NA())</f>
        <v>294.89999999999998</v>
      </c>
      <c r="W1279" s="8">
        <v>292.3</v>
      </c>
      <c r="X1279" s="8">
        <v>293.7</v>
      </c>
      <c r="Y1279" s="8">
        <v>290.89999999999998</v>
      </c>
      <c r="Z1279" s="8">
        <f>IF([1]生データ_製品!$F16598="生産品",[1]生データ_製品!$D16598,NA())</f>
        <v>293.3</v>
      </c>
      <c r="AA1279" s="8">
        <v>294.2</v>
      </c>
      <c r="AB1279" s="8">
        <v>295.60000000000002</v>
      </c>
      <c r="AC1279" s="8">
        <v>292.8</v>
      </c>
      <c r="AD1279" s="8">
        <f>IF([1]生データ_製品!$F19197="生産品",[1]生データ_製品!$D19197,NA())</f>
        <v>295.89999999999998</v>
      </c>
      <c r="AE1279" s="8">
        <v>295.2</v>
      </c>
      <c r="AF1279" s="8">
        <v>296.60000000000002</v>
      </c>
      <c r="AG1279" s="8">
        <v>293.8</v>
      </c>
      <c r="AH1279" s="8">
        <f>IF([1]生データ_製品!$F21790="生産品",[1]生データ_製品!$D21790,NA())</f>
        <v>293.3</v>
      </c>
      <c r="AI1279" s="8">
        <v>295.8</v>
      </c>
      <c r="AJ1279" s="8">
        <v>297.2</v>
      </c>
      <c r="AK1279" s="8">
        <v>294.39999999999998</v>
      </c>
      <c r="AL1279" s="8">
        <f>IF([1]生データ_製品!$F24338="生産品",[1]生データ_製品!$D24338,NA())</f>
        <v>294.5</v>
      </c>
      <c r="AM1279" s="8">
        <v>292.5</v>
      </c>
      <c r="AN1279" s="8">
        <v>293.89999999999998</v>
      </c>
      <c r="AO1279" s="8">
        <v>291.10000000000002</v>
      </c>
      <c r="AP1279" s="8">
        <f>IF([1]生データ_製品!$F26854="生産品",[1]生データ_製品!$D26854,NA())</f>
        <v>292.3</v>
      </c>
      <c r="AQ1279" s="8">
        <v>294.10000000000002</v>
      </c>
      <c r="AR1279" s="8">
        <v>295.5</v>
      </c>
      <c r="AS1279" s="8">
        <v>292.7</v>
      </c>
      <c r="AT1279" s="8">
        <f>IF([1]生データ_製品!$F29379="生産品",[1]生データ_製品!$D29379,NA())</f>
        <v>292.3</v>
      </c>
      <c r="AU1279" s="8">
        <v>293</v>
      </c>
      <c r="AV1279" s="8">
        <v>294.39999999999998</v>
      </c>
      <c r="AW1279" s="8">
        <v>291.60000000000002</v>
      </c>
      <c r="AX1279" s="8">
        <f>IF([1]生データ_製品!$F32030="生産品",[1]生データ_製品!$D32030,NA())</f>
        <v>294.3</v>
      </c>
      <c r="AY1279" s="8">
        <v>293.8</v>
      </c>
      <c r="AZ1279" s="8">
        <v>295.2</v>
      </c>
      <c r="BA1279" s="8">
        <v>292.39999999999998</v>
      </c>
      <c r="BB1279" s="8">
        <f>IF([1]生データ_製品!$F34527="生産品",[1]生データ_製品!$D34527,NA())</f>
        <v>294</v>
      </c>
      <c r="BC1279" s="8">
        <v>293.7</v>
      </c>
      <c r="BD1279" s="8">
        <v>295.10000000000002</v>
      </c>
      <c r="BE1279" s="8">
        <v>292.3</v>
      </c>
      <c r="BF1279" s="8">
        <f>IF([1]生データ_製品!$F36980="生産品",[1]生データ_製品!$D36980,NA())</f>
        <v>293.89999999999998</v>
      </c>
      <c r="BG1279" s="8">
        <v>293.60000000000002</v>
      </c>
      <c r="BH1279" s="8">
        <v>295</v>
      </c>
      <c r="BI1279" s="8">
        <v>292.2</v>
      </c>
    </row>
    <row r="1280" spans="1:61">
      <c r="A1280" s="7">
        <v>1276</v>
      </c>
      <c r="B1280" s="8">
        <f>IF([1]生データ_製品!$F1280="生産品",[1]生データ_製品!$D1280,NA())</f>
        <v>294.3</v>
      </c>
      <c r="C1280" s="8">
        <v>294.39999999999998</v>
      </c>
      <c r="D1280" s="8">
        <v>295.8</v>
      </c>
      <c r="E1280" s="8">
        <v>293</v>
      </c>
      <c r="F1280" s="8">
        <f>IF([1]生データ_製品!$F3739="生産品",[1]生データ_製品!$D3739,NA())</f>
        <v>294.8</v>
      </c>
      <c r="G1280" s="8">
        <v>295.2</v>
      </c>
      <c r="H1280" s="8">
        <v>296.64</v>
      </c>
      <c r="I1280" s="8">
        <v>293.8</v>
      </c>
      <c r="J1280" s="8">
        <f>IF([1]生データ_製品!$F6308="生産品",[1]生データ_製品!$D6308,NA())</f>
        <v>294.3</v>
      </c>
      <c r="K1280" s="8">
        <v>294.2</v>
      </c>
      <c r="L1280" s="8">
        <v>295.64</v>
      </c>
      <c r="M1280" s="8">
        <v>292.8</v>
      </c>
      <c r="N1280" s="8">
        <f>IF([1]生データ_製品!$F8777="生産品",[1]生データ_製品!$D8777,NA())</f>
        <v>295.7</v>
      </c>
      <c r="O1280" s="8">
        <v>295.39999999999998</v>
      </c>
      <c r="P1280" s="8">
        <v>296.8</v>
      </c>
      <c r="Q1280" s="8">
        <v>294</v>
      </c>
      <c r="R1280" s="8">
        <f>IF([1]生データ_製品!$F11391="生産品",[1]生データ_製品!$D11391,NA())</f>
        <v>293.8</v>
      </c>
      <c r="S1280" s="8">
        <v>292.5</v>
      </c>
      <c r="T1280" s="8">
        <v>293.89999999999998</v>
      </c>
      <c r="U1280" s="8">
        <v>291.10000000000002</v>
      </c>
      <c r="V1280" s="8">
        <f>IF([1]生データ_製品!$F13889="生産品",[1]生データ_製品!$D13889,NA())</f>
        <v>295.60000000000002</v>
      </c>
      <c r="W1280" s="8">
        <v>292.3</v>
      </c>
      <c r="X1280" s="8">
        <v>293.7</v>
      </c>
      <c r="Y1280" s="8">
        <v>290.89999999999998</v>
      </c>
      <c r="Z1280" s="8">
        <f>IF([1]生データ_製品!$F16599="生産品",[1]生データ_製品!$D16599,NA())</f>
        <v>295.5</v>
      </c>
      <c r="AA1280" s="8">
        <v>294.2</v>
      </c>
      <c r="AB1280" s="8">
        <v>295.60000000000002</v>
      </c>
      <c r="AC1280" s="8">
        <v>292.8</v>
      </c>
      <c r="AD1280" s="8">
        <f>IF([1]生データ_製品!$F19198="生産品",[1]生データ_製品!$D19198,NA())</f>
        <v>294.5</v>
      </c>
      <c r="AE1280" s="8">
        <v>295.2</v>
      </c>
      <c r="AF1280" s="8">
        <v>296.60000000000002</v>
      </c>
      <c r="AG1280" s="8">
        <v>293.8</v>
      </c>
      <c r="AH1280" s="8">
        <f>IF([1]生データ_製品!$F21791="生産品",[1]生データ_製品!$D21791,NA())</f>
        <v>291.89999999999998</v>
      </c>
      <c r="AI1280" s="8">
        <v>295.8</v>
      </c>
      <c r="AJ1280" s="8">
        <v>297.2</v>
      </c>
      <c r="AK1280" s="8">
        <v>294.39999999999998</v>
      </c>
      <c r="AL1280" s="8">
        <f>IF([1]生データ_製品!$F24339="生産品",[1]生データ_製品!$D24339,NA())</f>
        <v>294.7</v>
      </c>
      <c r="AM1280" s="8">
        <v>292.5</v>
      </c>
      <c r="AN1280" s="8">
        <v>293.89999999999998</v>
      </c>
      <c r="AO1280" s="8">
        <v>291.10000000000002</v>
      </c>
      <c r="AP1280" s="8">
        <f>IF([1]生データ_製品!$F26855="生産品",[1]生データ_製品!$D26855,NA())</f>
        <v>294.60000000000002</v>
      </c>
      <c r="AQ1280" s="8">
        <v>294.10000000000002</v>
      </c>
      <c r="AR1280" s="8">
        <v>295.5</v>
      </c>
      <c r="AS1280" s="8">
        <v>292.7</v>
      </c>
      <c r="AT1280" s="8">
        <f>IF([1]生データ_製品!$F29380="生産品",[1]生データ_製品!$D29380,NA())</f>
        <v>292.60000000000002</v>
      </c>
      <c r="AU1280" s="8">
        <v>293</v>
      </c>
      <c r="AV1280" s="8">
        <v>294.39999999999998</v>
      </c>
      <c r="AW1280" s="8">
        <v>291.60000000000002</v>
      </c>
      <c r="AX1280" s="8">
        <f>IF([1]生データ_製品!$F32031="生産品",[1]生データ_製品!$D32031,NA())</f>
        <v>294.3</v>
      </c>
      <c r="AY1280" s="8">
        <v>293.8</v>
      </c>
      <c r="AZ1280" s="8">
        <v>295.2</v>
      </c>
      <c r="BA1280" s="8">
        <v>292.39999999999998</v>
      </c>
      <c r="BB1280" s="8">
        <f>IF([1]生データ_製品!$F34528="生産品",[1]生データ_製品!$D34528,NA())</f>
        <v>293.8</v>
      </c>
      <c r="BC1280" s="8">
        <v>293.7</v>
      </c>
      <c r="BD1280" s="8">
        <v>295.10000000000002</v>
      </c>
      <c r="BE1280" s="8">
        <v>292.3</v>
      </c>
      <c r="BF1280" s="8">
        <f>IF([1]生データ_製品!$F36981="生産品",[1]生データ_製品!$D36981,NA())</f>
        <v>294.5</v>
      </c>
      <c r="BG1280" s="8">
        <v>293.60000000000002</v>
      </c>
      <c r="BH1280" s="8">
        <v>295</v>
      </c>
      <c r="BI1280" s="8">
        <v>292.2</v>
      </c>
    </row>
    <row r="1281" spans="1:61">
      <c r="A1281" s="7">
        <v>1277</v>
      </c>
      <c r="B1281" s="8">
        <f>IF([1]生データ_製品!$F1281="生産品",[1]生データ_製品!$D1281,NA())</f>
        <v>294.60000000000002</v>
      </c>
      <c r="C1281" s="8">
        <v>294.39999999999998</v>
      </c>
      <c r="D1281" s="8">
        <v>295.8</v>
      </c>
      <c r="E1281" s="8">
        <v>293</v>
      </c>
      <c r="F1281" s="8">
        <f>IF([1]生データ_製品!$F3740="生産品",[1]生データ_製品!$D3740,NA())</f>
        <v>294.5</v>
      </c>
      <c r="G1281" s="8">
        <v>295.2</v>
      </c>
      <c r="H1281" s="8">
        <v>296.64</v>
      </c>
      <c r="I1281" s="8">
        <v>293.8</v>
      </c>
      <c r="J1281" s="8">
        <f>IF([1]生データ_製品!$F6309="生産品",[1]生データ_製品!$D6309,NA())</f>
        <v>294.2</v>
      </c>
      <c r="K1281" s="8">
        <v>294.2</v>
      </c>
      <c r="L1281" s="8">
        <v>295.64</v>
      </c>
      <c r="M1281" s="8">
        <v>292.8</v>
      </c>
      <c r="N1281" s="8">
        <f>IF([1]生データ_製品!$F8778="生産品",[1]生データ_製品!$D8778,NA())</f>
        <v>295.3</v>
      </c>
      <c r="O1281" s="8">
        <v>295.39999999999998</v>
      </c>
      <c r="P1281" s="8">
        <v>296.8</v>
      </c>
      <c r="Q1281" s="8">
        <v>294</v>
      </c>
      <c r="R1281" s="8">
        <f>IF([1]生データ_製品!$F11392="生産品",[1]生データ_製品!$D11392,NA())</f>
        <v>292.3</v>
      </c>
      <c r="S1281" s="8">
        <v>292.5</v>
      </c>
      <c r="T1281" s="8">
        <v>293.89999999999998</v>
      </c>
      <c r="U1281" s="8">
        <v>291.10000000000002</v>
      </c>
      <c r="V1281" s="8">
        <f>IF([1]生データ_製品!$F13890="生産品",[1]生データ_製品!$D13890,NA())</f>
        <v>295.3</v>
      </c>
      <c r="W1281" s="8">
        <v>292.3</v>
      </c>
      <c r="X1281" s="8">
        <v>293.7</v>
      </c>
      <c r="Y1281" s="8">
        <v>290.89999999999998</v>
      </c>
      <c r="Z1281" s="8">
        <f>IF([1]生データ_製品!$F16600="生産品",[1]生データ_製品!$D16600,NA())</f>
        <v>296.39999999999998</v>
      </c>
      <c r="AA1281" s="8">
        <v>294.2</v>
      </c>
      <c r="AB1281" s="8">
        <v>295.60000000000002</v>
      </c>
      <c r="AC1281" s="8">
        <v>292.8</v>
      </c>
      <c r="AD1281" s="8">
        <f>IF([1]生データ_製品!$F19199="生産品",[1]生データ_製品!$D19199,NA())</f>
        <v>294.60000000000002</v>
      </c>
      <c r="AE1281" s="8">
        <v>295.2</v>
      </c>
      <c r="AF1281" s="8">
        <v>296.60000000000002</v>
      </c>
      <c r="AG1281" s="8">
        <v>293.8</v>
      </c>
      <c r="AH1281" s="8">
        <f>IF([1]生データ_製品!$F21792="生産品",[1]生データ_製品!$D21792,NA())</f>
        <v>293.2</v>
      </c>
      <c r="AI1281" s="8">
        <v>295.8</v>
      </c>
      <c r="AJ1281" s="8">
        <v>297.2</v>
      </c>
      <c r="AK1281" s="8">
        <v>294.39999999999998</v>
      </c>
      <c r="AL1281" s="8">
        <f>IF([1]生データ_製品!$F24340="生産品",[1]生データ_製品!$D24340,NA())</f>
        <v>294.3</v>
      </c>
      <c r="AM1281" s="8">
        <v>292.5</v>
      </c>
      <c r="AN1281" s="8">
        <v>293.89999999999998</v>
      </c>
      <c r="AO1281" s="8">
        <v>291.10000000000002</v>
      </c>
      <c r="AP1281" s="8">
        <f>IF([1]生データ_製品!$F26856="生産品",[1]生データ_製品!$D26856,NA())</f>
        <v>293</v>
      </c>
      <c r="AQ1281" s="8">
        <v>294.10000000000002</v>
      </c>
      <c r="AR1281" s="8">
        <v>295.5</v>
      </c>
      <c r="AS1281" s="8">
        <v>292.7</v>
      </c>
      <c r="AT1281" s="8">
        <f>IF([1]生データ_製品!$F29381="生産品",[1]生データ_製品!$D29381,NA())</f>
        <v>292.60000000000002</v>
      </c>
      <c r="AU1281" s="8">
        <v>293</v>
      </c>
      <c r="AV1281" s="8">
        <v>294.39999999999998</v>
      </c>
      <c r="AW1281" s="8">
        <v>291.60000000000002</v>
      </c>
      <c r="AX1281" s="8">
        <f>IF([1]生データ_製品!$F32032="生産品",[1]生データ_製品!$D32032,NA())</f>
        <v>294.5</v>
      </c>
      <c r="AY1281" s="8">
        <v>293.8</v>
      </c>
      <c r="AZ1281" s="8">
        <v>295.2</v>
      </c>
      <c r="BA1281" s="8">
        <v>292.39999999999998</v>
      </c>
      <c r="BB1281" s="8">
        <f>IF([1]生データ_製品!$F34529="生産品",[1]生データ_製品!$D34529,NA())</f>
        <v>293.3</v>
      </c>
      <c r="BC1281" s="8">
        <v>293.7</v>
      </c>
      <c r="BD1281" s="8">
        <v>295.10000000000002</v>
      </c>
      <c r="BE1281" s="8">
        <v>292.3</v>
      </c>
      <c r="BF1281" s="8">
        <f>IF([1]生データ_製品!$F36982="生産品",[1]生データ_製品!$D36982,NA())</f>
        <v>294.10000000000002</v>
      </c>
      <c r="BG1281" s="8">
        <v>293.60000000000002</v>
      </c>
      <c r="BH1281" s="8">
        <v>295</v>
      </c>
      <c r="BI1281" s="8">
        <v>292.2</v>
      </c>
    </row>
    <row r="1282" spans="1:61">
      <c r="A1282" s="7">
        <v>1278</v>
      </c>
      <c r="B1282" s="8">
        <f>IF([1]生データ_製品!$F1282="生産品",[1]生データ_製品!$D1282,NA())</f>
        <v>294.39999999999998</v>
      </c>
      <c r="C1282" s="8">
        <v>294.39999999999998</v>
      </c>
      <c r="D1282" s="8">
        <v>295.8</v>
      </c>
      <c r="E1282" s="8">
        <v>293</v>
      </c>
      <c r="F1282" s="8">
        <f>IF([1]生データ_製品!$F3741="生産品",[1]生データ_製品!$D3741,NA())</f>
        <v>294.2</v>
      </c>
      <c r="G1282" s="8">
        <v>295.2</v>
      </c>
      <c r="H1282" s="8">
        <v>296.64</v>
      </c>
      <c r="I1282" s="8">
        <v>293.8</v>
      </c>
      <c r="J1282" s="8">
        <f>IF([1]生データ_製品!$F6310="生産品",[1]生データ_製品!$D6310,NA())</f>
        <v>294.39999999999998</v>
      </c>
      <c r="K1282" s="8">
        <v>294.2</v>
      </c>
      <c r="L1282" s="8">
        <v>295.64</v>
      </c>
      <c r="M1282" s="8">
        <v>292.8</v>
      </c>
      <c r="N1282" s="8">
        <f>IF([1]生データ_製品!$F8779="生産品",[1]生データ_製品!$D8779,NA())</f>
        <v>295.7</v>
      </c>
      <c r="O1282" s="8">
        <v>295.39999999999998</v>
      </c>
      <c r="P1282" s="8">
        <v>296.8</v>
      </c>
      <c r="Q1282" s="8">
        <v>294</v>
      </c>
      <c r="R1282" s="8">
        <f>IF([1]生データ_製品!$F11393="生産品",[1]生データ_製品!$D11393,NA())</f>
        <v>292</v>
      </c>
      <c r="S1282" s="8">
        <v>292.5</v>
      </c>
      <c r="T1282" s="8">
        <v>293.89999999999998</v>
      </c>
      <c r="U1282" s="8">
        <v>291.10000000000002</v>
      </c>
      <c r="V1282" s="8">
        <f>IF([1]生データ_製品!$F13891="生産品",[1]生データ_製品!$D13891,NA())</f>
        <v>294.60000000000002</v>
      </c>
      <c r="W1282" s="8">
        <v>292.3</v>
      </c>
      <c r="X1282" s="8">
        <v>293.7</v>
      </c>
      <c r="Y1282" s="8">
        <v>290.89999999999998</v>
      </c>
      <c r="Z1282" s="8">
        <f>IF([1]生データ_製品!$F16601="生産品",[1]生データ_製品!$D16601,NA())</f>
        <v>295.10000000000002</v>
      </c>
      <c r="AA1282" s="8">
        <v>294.2</v>
      </c>
      <c r="AB1282" s="8">
        <v>295.60000000000002</v>
      </c>
      <c r="AC1282" s="8">
        <v>292.8</v>
      </c>
      <c r="AD1282" s="8">
        <f>IF([1]生データ_製品!$F19200="生産品",[1]生データ_製品!$D19200,NA())</f>
        <v>295</v>
      </c>
      <c r="AE1282" s="8">
        <v>295.2</v>
      </c>
      <c r="AF1282" s="8">
        <v>296.60000000000002</v>
      </c>
      <c r="AG1282" s="8">
        <v>293.8</v>
      </c>
      <c r="AH1282" s="8">
        <f>IF([1]生データ_製品!$F21793="生産品",[1]生データ_製品!$D21793,NA())</f>
        <v>292</v>
      </c>
      <c r="AI1282" s="8">
        <v>295.8</v>
      </c>
      <c r="AJ1282" s="8">
        <v>297.2</v>
      </c>
      <c r="AK1282" s="8">
        <v>294.39999999999998</v>
      </c>
      <c r="AL1282" s="8">
        <f>IF([1]生データ_製品!$F24341="生産品",[1]生データ_製品!$D24341,NA())</f>
        <v>294</v>
      </c>
      <c r="AM1282" s="8">
        <v>292.5</v>
      </c>
      <c r="AN1282" s="8">
        <v>293.89999999999998</v>
      </c>
      <c r="AO1282" s="8">
        <v>291.10000000000002</v>
      </c>
      <c r="AP1282" s="8">
        <f>IF([1]生データ_製品!$F26857="生産品",[1]生データ_製品!$D26857,NA())</f>
        <v>292.89999999999998</v>
      </c>
      <c r="AQ1282" s="8">
        <v>294.10000000000002</v>
      </c>
      <c r="AR1282" s="8">
        <v>295.5</v>
      </c>
      <c r="AS1282" s="8">
        <v>292.7</v>
      </c>
      <c r="AT1282" s="8">
        <f>IF([1]生データ_製品!$F29382="生産品",[1]生データ_製品!$D29382,NA())</f>
        <v>292.3</v>
      </c>
      <c r="AU1282" s="8">
        <v>293</v>
      </c>
      <c r="AV1282" s="8">
        <v>294.39999999999998</v>
      </c>
      <c r="AW1282" s="8">
        <v>291.60000000000002</v>
      </c>
      <c r="AX1282" s="8">
        <f>IF([1]生データ_製品!$F32033="生産品",[1]生データ_製品!$D32033,NA())</f>
        <v>294.2</v>
      </c>
      <c r="AY1282" s="8">
        <v>293.8</v>
      </c>
      <c r="AZ1282" s="8">
        <v>295.2</v>
      </c>
      <c r="BA1282" s="8">
        <v>292.39999999999998</v>
      </c>
      <c r="BB1282" s="8">
        <f>IF([1]生データ_製品!$F34530="生産品",[1]生データ_製品!$D34530,NA())</f>
        <v>293.8</v>
      </c>
      <c r="BC1282" s="8">
        <v>293.7</v>
      </c>
      <c r="BD1282" s="8">
        <v>295.10000000000002</v>
      </c>
      <c r="BE1282" s="8">
        <v>292.3</v>
      </c>
      <c r="BF1282" s="8">
        <f>IF([1]生データ_製品!$F36983="生産品",[1]生データ_製品!$D36983,NA())</f>
        <v>293.5</v>
      </c>
      <c r="BG1282" s="8">
        <v>293.60000000000002</v>
      </c>
      <c r="BH1282" s="8">
        <v>295</v>
      </c>
      <c r="BI1282" s="8">
        <v>292.2</v>
      </c>
    </row>
    <row r="1283" spans="1:61">
      <c r="A1283" s="7">
        <v>1279</v>
      </c>
      <c r="B1283" s="8">
        <f>IF([1]生データ_製品!$F1283="生産品",[1]生データ_製品!$D1283,NA())</f>
        <v>294.3</v>
      </c>
      <c r="C1283" s="8">
        <v>294.39999999999998</v>
      </c>
      <c r="D1283" s="8">
        <v>295.8</v>
      </c>
      <c r="E1283" s="8">
        <v>293</v>
      </c>
      <c r="F1283" s="8">
        <f>IF([1]生データ_製品!$F3742="生産品",[1]生データ_製品!$D3742,NA())</f>
        <v>294</v>
      </c>
      <c r="G1283" s="8">
        <v>295.2</v>
      </c>
      <c r="H1283" s="8">
        <v>296.64</v>
      </c>
      <c r="I1283" s="8">
        <v>293.8</v>
      </c>
      <c r="J1283" s="8">
        <f>IF([1]生データ_製品!$F6311="生産品",[1]生データ_製品!$D6311,NA())</f>
        <v>294.10000000000002</v>
      </c>
      <c r="K1283" s="8">
        <v>294.2</v>
      </c>
      <c r="L1283" s="8">
        <v>295.64</v>
      </c>
      <c r="M1283" s="8">
        <v>292.8</v>
      </c>
      <c r="N1283" s="8">
        <f>IF([1]生データ_製品!$F8780="生産品",[1]生データ_製品!$D8780,NA())</f>
        <v>295</v>
      </c>
      <c r="O1283" s="8">
        <v>295.39999999999998</v>
      </c>
      <c r="P1283" s="8">
        <v>296.8</v>
      </c>
      <c r="Q1283" s="8">
        <v>294</v>
      </c>
      <c r="R1283" s="8">
        <f>IF([1]生データ_製品!$F11394="生産品",[1]生データ_製品!$D11394,NA())</f>
        <v>293.39999999999998</v>
      </c>
      <c r="S1283" s="8">
        <v>292.5</v>
      </c>
      <c r="T1283" s="8">
        <v>293.89999999999998</v>
      </c>
      <c r="U1283" s="8">
        <v>291.10000000000002</v>
      </c>
      <c r="V1283" s="8">
        <f>IF([1]生データ_製品!$F13892="生産品",[1]生データ_製品!$D13892,NA())</f>
        <v>294.3</v>
      </c>
      <c r="W1283" s="8">
        <v>292.3</v>
      </c>
      <c r="X1283" s="8">
        <v>293.7</v>
      </c>
      <c r="Y1283" s="8">
        <v>290.89999999999998</v>
      </c>
      <c r="Z1283" s="8">
        <f>IF([1]生データ_製品!$F16602="生産品",[1]生データ_製品!$D16602,NA())</f>
        <v>293.10000000000002</v>
      </c>
      <c r="AA1283" s="8">
        <v>294.2</v>
      </c>
      <c r="AB1283" s="8">
        <v>295.60000000000002</v>
      </c>
      <c r="AC1283" s="8">
        <v>292.8</v>
      </c>
      <c r="AD1283" s="8">
        <f>IF([1]生データ_製品!$F19201="生産品",[1]生データ_製品!$D19201,NA())</f>
        <v>294.89999999999998</v>
      </c>
      <c r="AE1283" s="8">
        <v>295.2</v>
      </c>
      <c r="AF1283" s="8">
        <v>296.60000000000002</v>
      </c>
      <c r="AG1283" s="8">
        <v>293.8</v>
      </c>
      <c r="AH1283" s="8">
        <f>IF([1]生データ_製品!$F21794="生産品",[1]生データ_製品!$D21794,NA())</f>
        <v>292.5</v>
      </c>
      <c r="AI1283" s="8">
        <v>295.8</v>
      </c>
      <c r="AJ1283" s="8">
        <v>297.2</v>
      </c>
      <c r="AK1283" s="8">
        <v>294.39999999999998</v>
      </c>
      <c r="AL1283" s="8">
        <f>IF([1]生データ_製品!$F24342="生産品",[1]生データ_製品!$D24342,NA())</f>
        <v>294</v>
      </c>
      <c r="AM1283" s="8">
        <v>292.5</v>
      </c>
      <c r="AN1283" s="8">
        <v>293.89999999999998</v>
      </c>
      <c r="AO1283" s="8">
        <v>291.10000000000002</v>
      </c>
      <c r="AP1283" s="8">
        <f>IF([1]生データ_製品!$F26858="生産品",[1]生データ_製品!$D26858,NA())</f>
        <v>292</v>
      </c>
      <c r="AQ1283" s="8">
        <v>294.10000000000002</v>
      </c>
      <c r="AR1283" s="8">
        <v>295.5</v>
      </c>
      <c r="AS1283" s="8">
        <v>292.7</v>
      </c>
      <c r="AT1283" s="8">
        <f>IF([1]生データ_製品!$F29383="生産品",[1]生データ_製品!$D29383,NA())</f>
        <v>292.2</v>
      </c>
      <c r="AU1283" s="8">
        <v>293</v>
      </c>
      <c r="AV1283" s="8">
        <v>294.39999999999998</v>
      </c>
      <c r="AW1283" s="8">
        <v>291.60000000000002</v>
      </c>
      <c r="AX1283" s="8">
        <f>IF([1]生データ_製品!$F32034="生産品",[1]生データ_製品!$D32034,NA())</f>
        <v>294.8</v>
      </c>
      <c r="AY1283" s="8">
        <v>293.8</v>
      </c>
      <c r="AZ1283" s="8">
        <v>295.2</v>
      </c>
      <c r="BA1283" s="8">
        <v>292.39999999999998</v>
      </c>
      <c r="BB1283" s="8">
        <f>IF([1]生データ_製品!$F34531="生産品",[1]生データ_製品!$D34531,NA())</f>
        <v>293.89999999999998</v>
      </c>
      <c r="BC1283" s="8">
        <v>293.7</v>
      </c>
      <c r="BD1283" s="8">
        <v>295.10000000000002</v>
      </c>
      <c r="BE1283" s="8">
        <v>292.3</v>
      </c>
      <c r="BF1283" s="8">
        <f>IF([1]生データ_製品!$F36984="生産品",[1]生データ_製品!$D36984,NA())</f>
        <v>293.8</v>
      </c>
      <c r="BG1283" s="8">
        <v>293.60000000000002</v>
      </c>
      <c r="BH1283" s="8">
        <v>295</v>
      </c>
      <c r="BI1283" s="8">
        <v>292.2</v>
      </c>
    </row>
    <row r="1284" spans="1:61">
      <c r="A1284" s="7">
        <v>1280</v>
      </c>
      <c r="B1284" s="8">
        <f>IF([1]生データ_製品!$F1284="生産品",[1]生データ_製品!$D1284,NA())</f>
        <v>294.39999999999998</v>
      </c>
      <c r="C1284" s="8">
        <v>294.39999999999998</v>
      </c>
      <c r="D1284" s="8">
        <v>295.8</v>
      </c>
      <c r="E1284" s="8">
        <v>293</v>
      </c>
      <c r="F1284" s="8">
        <f>IF([1]生データ_製品!$F3743="生産品",[1]生データ_製品!$D3743,NA())</f>
        <v>293.89999999999998</v>
      </c>
      <c r="G1284" s="8">
        <v>295.2</v>
      </c>
      <c r="H1284" s="8">
        <v>296.64</v>
      </c>
      <c r="I1284" s="8">
        <v>293.8</v>
      </c>
      <c r="J1284" s="8">
        <f>IF([1]生データ_製品!$F6312="生産品",[1]生データ_製品!$D6312,NA())</f>
        <v>294.10000000000002</v>
      </c>
      <c r="K1284" s="8">
        <v>294.2</v>
      </c>
      <c r="L1284" s="8">
        <v>295.64</v>
      </c>
      <c r="M1284" s="8">
        <v>292.8</v>
      </c>
      <c r="N1284" s="8">
        <f>IF([1]生データ_製品!$F8781="生産品",[1]生データ_製品!$D8781,NA())</f>
        <v>295.8</v>
      </c>
      <c r="O1284" s="8">
        <v>295.39999999999998</v>
      </c>
      <c r="P1284" s="8">
        <v>296.8</v>
      </c>
      <c r="Q1284" s="8">
        <v>294</v>
      </c>
      <c r="R1284" s="8">
        <f>IF([1]生データ_製品!$F11395="生産品",[1]生データ_製品!$D11395,NA())</f>
        <v>292.7</v>
      </c>
      <c r="S1284" s="8">
        <v>292.5</v>
      </c>
      <c r="T1284" s="8">
        <v>293.89999999999998</v>
      </c>
      <c r="U1284" s="8">
        <v>291.10000000000002</v>
      </c>
      <c r="V1284" s="8">
        <f>IF([1]生データ_製品!$F13893="生産品",[1]生データ_製品!$D13893,NA())</f>
        <v>295.10000000000002</v>
      </c>
      <c r="W1284" s="8">
        <v>292.3</v>
      </c>
      <c r="X1284" s="8">
        <v>293.7</v>
      </c>
      <c r="Y1284" s="8">
        <v>290.89999999999998</v>
      </c>
      <c r="Z1284" s="8">
        <f>IF([1]生データ_製品!$F16603="生産品",[1]生データ_製品!$D16603,NA())</f>
        <v>293.7</v>
      </c>
      <c r="AA1284" s="8">
        <v>294.2</v>
      </c>
      <c r="AB1284" s="8">
        <v>295.60000000000002</v>
      </c>
      <c r="AC1284" s="8">
        <v>292.8</v>
      </c>
      <c r="AD1284" s="8">
        <f>IF([1]生データ_製品!$F19202="生産品",[1]生データ_製品!$D19202,NA())</f>
        <v>295.39999999999998</v>
      </c>
      <c r="AE1284" s="8">
        <v>295.2</v>
      </c>
      <c r="AF1284" s="8">
        <v>296.60000000000002</v>
      </c>
      <c r="AG1284" s="8">
        <v>293.8</v>
      </c>
      <c r="AH1284" s="8">
        <f>IF([1]生データ_製品!$F21795="生産品",[1]生データ_製品!$D21795,NA())</f>
        <v>292.2</v>
      </c>
      <c r="AI1284" s="8">
        <v>295.8</v>
      </c>
      <c r="AJ1284" s="8">
        <v>297.2</v>
      </c>
      <c r="AK1284" s="8">
        <v>294.39999999999998</v>
      </c>
      <c r="AL1284" s="8">
        <f>IF([1]生データ_製品!$F24343="生産品",[1]生データ_製品!$D24343,NA())</f>
        <v>294.3</v>
      </c>
      <c r="AM1284" s="8">
        <v>292.5</v>
      </c>
      <c r="AN1284" s="8">
        <v>293.89999999999998</v>
      </c>
      <c r="AO1284" s="8">
        <v>291.10000000000002</v>
      </c>
      <c r="AP1284" s="8">
        <f>IF([1]生データ_製品!$F26859="生産品",[1]生データ_製品!$D26859,NA())</f>
        <v>295.39999999999998</v>
      </c>
      <c r="AQ1284" s="8">
        <v>294.10000000000002</v>
      </c>
      <c r="AR1284" s="8">
        <v>295.5</v>
      </c>
      <c r="AS1284" s="8">
        <v>292.7</v>
      </c>
      <c r="AT1284" s="8">
        <f>IF([1]生データ_製品!$F29384="生産品",[1]生データ_製品!$D29384,NA())</f>
        <v>292.60000000000002</v>
      </c>
      <c r="AU1284" s="8">
        <v>293</v>
      </c>
      <c r="AV1284" s="8">
        <v>294.39999999999998</v>
      </c>
      <c r="AW1284" s="8">
        <v>291.60000000000002</v>
      </c>
      <c r="AX1284" s="8">
        <f>IF([1]生データ_製品!$F32035="生産品",[1]生データ_製品!$D32035,NA())</f>
        <v>294.39999999999998</v>
      </c>
      <c r="AY1284" s="8">
        <v>293.8</v>
      </c>
      <c r="AZ1284" s="8">
        <v>295.2</v>
      </c>
      <c r="BA1284" s="8">
        <v>292.39999999999998</v>
      </c>
      <c r="BB1284" s="8">
        <f>IF([1]生データ_製品!$F34532="生産品",[1]生データ_製品!$D34532,NA())</f>
        <v>293.60000000000002</v>
      </c>
      <c r="BC1284" s="8">
        <v>293.7</v>
      </c>
      <c r="BD1284" s="8">
        <v>295.10000000000002</v>
      </c>
      <c r="BE1284" s="8">
        <v>292.3</v>
      </c>
      <c r="BF1284" s="8">
        <f>IF([1]生データ_製品!$F36985="生産品",[1]生データ_製品!$D36985,NA())</f>
        <v>294.3</v>
      </c>
      <c r="BG1284" s="8">
        <v>293.60000000000002</v>
      </c>
      <c r="BH1284" s="8">
        <v>295</v>
      </c>
      <c r="BI1284" s="8">
        <v>292.2</v>
      </c>
    </row>
    <row r="1285" spans="1:61">
      <c r="A1285" s="7">
        <v>1281</v>
      </c>
      <c r="B1285" s="8">
        <f>IF([1]生データ_製品!$F1285="生産品",[1]生データ_製品!$D1285,NA())</f>
        <v>294.5</v>
      </c>
      <c r="C1285" s="8">
        <v>294.39999999999998</v>
      </c>
      <c r="D1285" s="8">
        <v>295.8</v>
      </c>
      <c r="E1285" s="8">
        <v>293</v>
      </c>
      <c r="F1285" s="8">
        <f>IF([1]生データ_製品!$F3744="生産品",[1]生データ_製品!$D3744,NA())</f>
        <v>294.2</v>
      </c>
      <c r="G1285" s="8">
        <v>295.2</v>
      </c>
      <c r="H1285" s="8">
        <v>296.64</v>
      </c>
      <c r="I1285" s="8">
        <v>293.8</v>
      </c>
      <c r="J1285" s="8">
        <f>IF([1]生データ_製品!$F6313="生産品",[1]生データ_製品!$D6313,NA())</f>
        <v>294.10000000000002</v>
      </c>
      <c r="K1285" s="8">
        <v>294.2</v>
      </c>
      <c r="L1285" s="8">
        <v>295.64</v>
      </c>
      <c r="M1285" s="8">
        <v>292.8</v>
      </c>
      <c r="N1285" s="8">
        <f>IF([1]生データ_製品!$F8782="生産品",[1]生データ_製品!$D8782,NA())</f>
        <v>295.89999999999998</v>
      </c>
      <c r="O1285" s="8">
        <v>295.39999999999998</v>
      </c>
      <c r="P1285" s="8">
        <v>296.8</v>
      </c>
      <c r="Q1285" s="8">
        <v>294</v>
      </c>
      <c r="R1285" s="8">
        <f>IF([1]生データ_製品!$F11396="生産品",[1]生データ_製品!$D11396,NA())</f>
        <v>293.39999999999998</v>
      </c>
      <c r="S1285" s="8">
        <v>292.5</v>
      </c>
      <c r="T1285" s="8">
        <v>293.89999999999998</v>
      </c>
      <c r="U1285" s="8">
        <v>291.10000000000002</v>
      </c>
      <c r="V1285" s="8">
        <f>IF([1]生データ_製品!$F13894="生産品",[1]生データ_製品!$D13894,NA())</f>
        <v>294.5</v>
      </c>
      <c r="W1285" s="8">
        <v>292.3</v>
      </c>
      <c r="X1285" s="8">
        <v>293.7</v>
      </c>
      <c r="Y1285" s="8">
        <v>290.89999999999998</v>
      </c>
      <c r="Z1285" s="8">
        <f>IF([1]生データ_製品!$F16604="生産品",[1]生データ_製品!$D16604,NA())</f>
        <v>295</v>
      </c>
      <c r="AA1285" s="8">
        <v>294.2</v>
      </c>
      <c r="AB1285" s="8">
        <v>295.60000000000002</v>
      </c>
      <c r="AC1285" s="8">
        <v>292.8</v>
      </c>
      <c r="AD1285" s="8">
        <f>IF([1]生データ_製品!$F19203="生産品",[1]生データ_製品!$D19203,NA())</f>
        <v>295.7</v>
      </c>
      <c r="AE1285" s="8">
        <v>295.2</v>
      </c>
      <c r="AF1285" s="8">
        <v>296.60000000000002</v>
      </c>
      <c r="AG1285" s="8">
        <v>293.8</v>
      </c>
      <c r="AH1285" s="8">
        <f>IF([1]生データ_製品!$F21796="生産品",[1]生データ_製品!$D21796,NA())</f>
        <v>291.8</v>
      </c>
      <c r="AI1285" s="8">
        <v>295.8</v>
      </c>
      <c r="AJ1285" s="8">
        <v>297.2</v>
      </c>
      <c r="AK1285" s="8">
        <v>294.39999999999998</v>
      </c>
      <c r="AL1285" s="8">
        <f>IF([1]生データ_製品!$F24344="生産品",[1]生データ_製品!$D24344,NA())</f>
        <v>294.10000000000002</v>
      </c>
      <c r="AM1285" s="8">
        <v>292.5</v>
      </c>
      <c r="AN1285" s="8">
        <v>293.89999999999998</v>
      </c>
      <c r="AO1285" s="8">
        <v>291.10000000000002</v>
      </c>
      <c r="AP1285" s="8">
        <f>IF([1]生データ_製品!$F26860="生産品",[1]生データ_製品!$D26860,NA())</f>
        <v>294</v>
      </c>
      <c r="AQ1285" s="8">
        <v>294.10000000000002</v>
      </c>
      <c r="AR1285" s="8">
        <v>295.5</v>
      </c>
      <c r="AS1285" s="8">
        <v>292.7</v>
      </c>
      <c r="AT1285" s="8">
        <f>IF([1]生データ_製品!$F29385="生産品",[1]生データ_製品!$D29385,NA())</f>
        <v>292.39999999999998</v>
      </c>
      <c r="AU1285" s="8">
        <v>293</v>
      </c>
      <c r="AV1285" s="8">
        <v>294.39999999999998</v>
      </c>
      <c r="AW1285" s="8">
        <v>291.60000000000002</v>
      </c>
      <c r="AX1285" s="8">
        <f>IF([1]生データ_製品!$F32036="生産品",[1]生データ_製品!$D32036,NA())</f>
        <v>294.39999999999998</v>
      </c>
      <c r="AY1285" s="8">
        <v>293.8</v>
      </c>
      <c r="AZ1285" s="8">
        <v>295.2</v>
      </c>
      <c r="BA1285" s="8">
        <v>292.39999999999998</v>
      </c>
      <c r="BB1285" s="8">
        <f>IF([1]生データ_製品!$F34533="生産品",[1]生データ_製品!$D34533,NA())</f>
        <v>293.8</v>
      </c>
      <c r="BC1285" s="8">
        <v>293.7</v>
      </c>
      <c r="BD1285" s="8">
        <v>295.10000000000002</v>
      </c>
      <c r="BE1285" s="8">
        <v>292.3</v>
      </c>
      <c r="BF1285" s="8">
        <f>IF([1]生データ_製品!$F36986="生産品",[1]生データ_製品!$D36986,NA())</f>
        <v>293.89999999999998</v>
      </c>
      <c r="BG1285" s="8">
        <v>293.60000000000002</v>
      </c>
      <c r="BH1285" s="8">
        <v>295</v>
      </c>
      <c r="BI1285" s="8">
        <v>292.2</v>
      </c>
    </row>
    <row r="1286" spans="1:61">
      <c r="A1286" s="7">
        <v>1282</v>
      </c>
      <c r="B1286" s="8">
        <f>IF([1]生データ_製品!$F1286="生産品",[1]生データ_製品!$D1286,NA())</f>
        <v>294.60000000000002</v>
      </c>
      <c r="C1286" s="8">
        <v>294.39999999999998</v>
      </c>
      <c r="D1286" s="8">
        <v>295.8</v>
      </c>
      <c r="E1286" s="8">
        <v>293</v>
      </c>
      <c r="F1286" s="8">
        <f>IF([1]生データ_製品!$F3745="生産品",[1]生データ_製品!$D3745,NA())</f>
        <v>294.10000000000002</v>
      </c>
      <c r="G1286" s="8">
        <v>295.2</v>
      </c>
      <c r="H1286" s="8">
        <v>296.64</v>
      </c>
      <c r="I1286" s="8">
        <v>293.8</v>
      </c>
      <c r="J1286" s="8">
        <f>IF([1]生データ_製品!$F6314="生産品",[1]生データ_製品!$D6314,NA())</f>
        <v>294.2</v>
      </c>
      <c r="K1286" s="8">
        <v>294.2</v>
      </c>
      <c r="L1286" s="8">
        <v>295.64</v>
      </c>
      <c r="M1286" s="8">
        <v>292.8</v>
      </c>
      <c r="N1286" s="8">
        <f>IF([1]生データ_製品!$F8783="生産品",[1]生データ_製品!$D8783,NA())</f>
        <v>295.5</v>
      </c>
      <c r="O1286" s="8">
        <v>295.39999999999998</v>
      </c>
      <c r="P1286" s="8">
        <v>296.8</v>
      </c>
      <c r="Q1286" s="8">
        <v>294</v>
      </c>
      <c r="R1286" s="8">
        <f>IF([1]生データ_製品!$F11397="生産品",[1]生データ_製品!$D11397,NA())</f>
        <v>292.39999999999998</v>
      </c>
      <c r="S1286" s="8">
        <v>292.5</v>
      </c>
      <c r="T1286" s="8">
        <v>293.89999999999998</v>
      </c>
      <c r="U1286" s="8">
        <v>291.10000000000002</v>
      </c>
      <c r="V1286" s="8">
        <f>IF([1]生データ_製品!$F13895="生産品",[1]生データ_製品!$D13895,NA())</f>
        <v>294.5</v>
      </c>
      <c r="W1286" s="8">
        <v>292.3</v>
      </c>
      <c r="X1286" s="8">
        <v>293.7</v>
      </c>
      <c r="Y1286" s="8">
        <v>290.89999999999998</v>
      </c>
      <c r="Z1286" s="8">
        <f>IF([1]生データ_製品!$F16605="生産品",[1]生データ_製品!$D16605,NA())</f>
        <v>293.39999999999998</v>
      </c>
      <c r="AA1286" s="8">
        <v>294.2</v>
      </c>
      <c r="AB1286" s="8">
        <v>295.60000000000002</v>
      </c>
      <c r="AC1286" s="8">
        <v>292.8</v>
      </c>
      <c r="AD1286" s="8">
        <f>IF([1]生データ_製品!$F19204="生産品",[1]生データ_製品!$D19204,NA())</f>
        <v>296.3</v>
      </c>
      <c r="AE1286" s="8">
        <v>295.2</v>
      </c>
      <c r="AF1286" s="8">
        <v>296.60000000000002</v>
      </c>
      <c r="AG1286" s="8">
        <v>293.8</v>
      </c>
      <c r="AH1286" s="8">
        <f>IF([1]生データ_製品!$F21797="生産品",[1]生データ_製品!$D21797,NA())</f>
        <v>293.2</v>
      </c>
      <c r="AI1286" s="8">
        <v>295.8</v>
      </c>
      <c r="AJ1286" s="8">
        <v>297.2</v>
      </c>
      <c r="AK1286" s="8">
        <v>294.39999999999998</v>
      </c>
      <c r="AL1286" s="8">
        <f>IF([1]生データ_製品!$F24345="生産品",[1]生データ_製品!$D24345,NA())</f>
        <v>294</v>
      </c>
      <c r="AM1286" s="8">
        <v>292.5</v>
      </c>
      <c r="AN1286" s="8">
        <v>293.89999999999998</v>
      </c>
      <c r="AO1286" s="8">
        <v>291.10000000000002</v>
      </c>
      <c r="AP1286" s="8">
        <f>IF([1]生データ_製品!$F26861="生産品",[1]生データ_製品!$D26861,NA())</f>
        <v>292.60000000000002</v>
      </c>
      <c r="AQ1286" s="8">
        <v>294.10000000000002</v>
      </c>
      <c r="AR1286" s="8">
        <v>295.5</v>
      </c>
      <c r="AS1286" s="8">
        <v>292.7</v>
      </c>
      <c r="AT1286" s="8">
        <f>IF([1]生データ_製品!$F29386="生産品",[1]生データ_製品!$D29386,NA())</f>
        <v>291.89999999999998</v>
      </c>
      <c r="AU1286" s="8">
        <v>293</v>
      </c>
      <c r="AV1286" s="8">
        <v>294.39999999999998</v>
      </c>
      <c r="AW1286" s="8">
        <v>291.60000000000002</v>
      </c>
      <c r="AX1286" s="8">
        <f>IF([1]生データ_製品!$F32037="生産品",[1]生データ_製品!$D32037,NA())</f>
        <v>295.3</v>
      </c>
      <c r="AY1286" s="8">
        <v>293.8</v>
      </c>
      <c r="AZ1286" s="8">
        <v>295.2</v>
      </c>
      <c r="BA1286" s="8">
        <v>292.39999999999998</v>
      </c>
      <c r="BB1286" s="8">
        <f>IF([1]生データ_製品!$F34534="生産品",[1]生データ_製品!$D34534,NA())</f>
        <v>294</v>
      </c>
      <c r="BC1286" s="8">
        <v>293.7</v>
      </c>
      <c r="BD1286" s="8">
        <v>295.10000000000002</v>
      </c>
      <c r="BE1286" s="8">
        <v>292.3</v>
      </c>
      <c r="BF1286" s="8">
        <f>IF([1]生データ_製品!$F36987="生産品",[1]生データ_製品!$D36987,NA())</f>
        <v>294.7</v>
      </c>
      <c r="BG1286" s="8">
        <v>293.60000000000002</v>
      </c>
      <c r="BH1286" s="8">
        <v>295</v>
      </c>
      <c r="BI1286" s="8">
        <v>292.2</v>
      </c>
    </row>
    <row r="1287" spans="1:61">
      <c r="A1287" s="7">
        <v>1283</v>
      </c>
      <c r="B1287" s="8">
        <f>IF([1]生データ_製品!$F1287="生産品",[1]生データ_製品!$D1287,NA())</f>
        <v>294.7</v>
      </c>
      <c r="C1287" s="8">
        <v>294.39999999999998</v>
      </c>
      <c r="D1287" s="8">
        <v>295.8</v>
      </c>
      <c r="E1287" s="8">
        <v>293</v>
      </c>
      <c r="F1287" s="8">
        <f>IF([1]生データ_製品!$F3746="生産品",[1]生データ_製品!$D3746,NA())</f>
        <v>294.39999999999998</v>
      </c>
      <c r="G1287" s="8">
        <v>295.2</v>
      </c>
      <c r="H1287" s="8">
        <v>296.64</v>
      </c>
      <c r="I1287" s="8">
        <v>293.8</v>
      </c>
      <c r="J1287" s="8">
        <f>IF([1]生データ_製品!$F6315="生産品",[1]生データ_製品!$D6315,NA())</f>
        <v>294</v>
      </c>
      <c r="K1287" s="8">
        <v>294.2</v>
      </c>
      <c r="L1287" s="8">
        <v>295.64</v>
      </c>
      <c r="M1287" s="8">
        <v>292.8</v>
      </c>
      <c r="N1287" s="8">
        <f>IF([1]生データ_製品!$F8784="生産品",[1]生データ_製品!$D8784,NA())</f>
        <v>295.39999999999998</v>
      </c>
      <c r="O1287" s="8">
        <v>295.39999999999998</v>
      </c>
      <c r="P1287" s="8">
        <v>296.8</v>
      </c>
      <c r="Q1287" s="8">
        <v>294</v>
      </c>
      <c r="R1287" s="8">
        <f>IF([1]生データ_製品!$F11398="生産品",[1]生データ_製品!$D11398,NA())</f>
        <v>293</v>
      </c>
      <c r="S1287" s="8">
        <v>292.5</v>
      </c>
      <c r="T1287" s="8">
        <v>293.89999999999998</v>
      </c>
      <c r="U1287" s="8">
        <v>291.10000000000002</v>
      </c>
      <c r="V1287" s="8">
        <f>IF([1]生データ_製品!$F13896="生産品",[1]生データ_製品!$D13896,NA())</f>
        <v>294.10000000000002</v>
      </c>
      <c r="W1287" s="8">
        <v>292.3</v>
      </c>
      <c r="X1287" s="8">
        <v>293.7</v>
      </c>
      <c r="Y1287" s="8">
        <v>290.89999999999998</v>
      </c>
      <c r="Z1287" s="8">
        <f>IF([1]生データ_製品!$F16606="生産品",[1]生データ_製品!$D16606,NA())</f>
        <v>295.60000000000002</v>
      </c>
      <c r="AA1287" s="8">
        <v>294.2</v>
      </c>
      <c r="AB1287" s="8">
        <v>295.60000000000002</v>
      </c>
      <c r="AC1287" s="8">
        <v>292.8</v>
      </c>
      <c r="AD1287" s="8">
        <f>IF([1]生データ_製品!$F19205="生産品",[1]生データ_製品!$D19205,NA())</f>
        <v>295.5</v>
      </c>
      <c r="AE1287" s="8">
        <v>295.2</v>
      </c>
      <c r="AF1287" s="8">
        <v>296.60000000000002</v>
      </c>
      <c r="AG1287" s="8">
        <v>293.8</v>
      </c>
      <c r="AH1287" s="8">
        <f>IF([1]生データ_製品!$F21798="生産品",[1]生データ_製品!$D21798,NA())</f>
        <v>293.39999999999998</v>
      </c>
      <c r="AI1287" s="8">
        <v>295.8</v>
      </c>
      <c r="AJ1287" s="8">
        <v>297.2</v>
      </c>
      <c r="AK1287" s="8">
        <v>294.39999999999998</v>
      </c>
      <c r="AL1287" s="8">
        <f>IF([1]生データ_製品!$F24346="生産品",[1]生データ_製品!$D24346,NA())</f>
        <v>294.3</v>
      </c>
      <c r="AM1287" s="8">
        <v>292.5</v>
      </c>
      <c r="AN1287" s="8">
        <v>293.89999999999998</v>
      </c>
      <c r="AO1287" s="8">
        <v>291.10000000000002</v>
      </c>
      <c r="AP1287" s="8">
        <f>IF([1]生データ_製品!$F26862="生産品",[1]生データ_製品!$D26862,NA())</f>
        <v>295.39999999999998</v>
      </c>
      <c r="AQ1287" s="8">
        <v>294.10000000000002</v>
      </c>
      <c r="AR1287" s="8">
        <v>295.5</v>
      </c>
      <c r="AS1287" s="8">
        <v>292.7</v>
      </c>
      <c r="AT1287" s="8">
        <f>IF([1]生データ_製品!$F29387="生産品",[1]生データ_製品!$D29387,NA())</f>
        <v>291.7</v>
      </c>
      <c r="AU1287" s="8">
        <v>293</v>
      </c>
      <c r="AV1287" s="8">
        <v>294.39999999999998</v>
      </c>
      <c r="AW1287" s="8">
        <v>291.60000000000002</v>
      </c>
      <c r="AX1287" s="8">
        <f>IF([1]生データ_製品!$F32038="生産品",[1]生データ_製品!$D32038,NA())</f>
        <v>295</v>
      </c>
      <c r="AY1287" s="8">
        <v>293.8</v>
      </c>
      <c r="AZ1287" s="8">
        <v>295.2</v>
      </c>
      <c r="BA1287" s="8">
        <v>292.39999999999998</v>
      </c>
      <c r="BB1287" s="8">
        <f>IF([1]生データ_製品!$F34535="生産品",[1]生データ_製品!$D34535,NA())</f>
        <v>293.39999999999998</v>
      </c>
      <c r="BC1287" s="8">
        <v>293.7</v>
      </c>
      <c r="BD1287" s="8">
        <v>295.10000000000002</v>
      </c>
      <c r="BE1287" s="8">
        <v>292.3</v>
      </c>
      <c r="BF1287" s="8">
        <f>IF([1]生データ_製品!$F36988="生産品",[1]生データ_製品!$D36988,NA())</f>
        <v>294.60000000000002</v>
      </c>
      <c r="BG1287" s="8">
        <v>293.60000000000002</v>
      </c>
      <c r="BH1287" s="8">
        <v>295</v>
      </c>
      <c r="BI1287" s="8">
        <v>292.2</v>
      </c>
    </row>
    <row r="1288" spans="1:61">
      <c r="A1288" s="7">
        <v>1284</v>
      </c>
      <c r="B1288" s="8">
        <f>IF([1]生データ_製品!$F1288="生産品",[1]生データ_製品!$D1288,NA())</f>
        <v>294.39999999999998</v>
      </c>
      <c r="C1288" s="8">
        <v>294.39999999999998</v>
      </c>
      <c r="D1288" s="8">
        <v>295.8</v>
      </c>
      <c r="E1288" s="8">
        <v>293</v>
      </c>
      <c r="F1288" s="8">
        <f>IF([1]生データ_製品!$F3747="生産品",[1]生データ_製品!$D3747,NA())</f>
        <v>294</v>
      </c>
      <c r="G1288" s="8">
        <v>295.2</v>
      </c>
      <c r="H1288" s="8">
        <v>296.64</v>
      </c>
      <c r="I1288" s="8">
        <v>293.8</v>
      </c>
      <c r="J1288" s="8">
        <f>IF([1]生データ_製品!$F6316="生産品",[1]生データ_製品!$D6316,NA())</f>
        <v>294.39999999999998</v>
      </c>
      <c r="K1288" s="8">
        <v>294.2</v>
      </c>
      <c r="L1288" s="8">
        <v>295.64</v>
      </c>
      <c r="M1288" s="8">
        <v>292.8</v>
      </c>
      <c r="N1288" s="8">
        <f>IF([1]生データ_製品!$F8785="生産品",[1]生データ_製品!$D8785,NA())</f>
        <v>295.60000000000002</v>
      </c>
      <c r="O1288" s="8">
        <v>295.39999999999998</v>
      </c>
      <c r="P1288" s="8">
        <v>296.8</v>
      </c>
      <c r="Q1288" s="8">
        <v>294</v>
      </c>
      <c r="R1288" s="8">
        <f>IF([1]生データ_製品!$F11399="生産品",[1]生データ_製品!$D11399,NA())</f>
        <v>292.60000000000002</v>
      </c>
      <c r="S1288" s="8">
        <v>292.5</v>
      </c>
      <c r="T1288" s="8">
        <v>293.89999999999998</v>
      </c>
      <c r="U1288" s="8">
        <v>291.10000000000002</v>
      </c>
      <c r="V1288" s="8">
        <f>IF([1]生データ_製品!$F13897="生産品",[1]生データ_製品!$D13897,NA())</f>
        <v>294.60000000000002</v>
      </c>
      <c r="W1288" s="8">
        <v>292.3</v>
      </c>
      <c r="X1288" s="8">
        <v>293.7</v>
      </c>
      <c r="Y1288" s="8">
        <v>290.89999999999998</v>
      </c>
      <c r="Z1288" s="8">
        <f>IF([1]生データ_製品!$F16607="生産品",[1]生データ_製品!$D16607,NA())</f>
        <v>293.3</v>
      </c>
      <c r="AA1288" s="8">
        <v>294.2</v>
      </c>
      <c r="AB1288" s="8">
        <v>295.60000000000002</v>
      </c>
      <c r="AC1288" s="8">
        <v>292.8</v>
      </c>
      <c r="AD1288" s="8">
        <f>IF([1]生データ_製品!$F19206="生産品",[1]生データ_製品!$D19206,NA())</f>
        <v>295.2</v>
      </c>
      <c r="AE1288" s="8">
        <v>295.2</v>
      </c>
      <c r="AF1288" s="8">
        <v>296.60000000000002</v>
      </c>
      <c r="AG1288" s="8">
        <v>293.8</v>
      </c>
      <c r="AH1288" s="8">
        <f>IF([1]生データ_製品!$F21799="生産品",[1]生データ_製品!$D21799,NA())</f>
        <v>293.2</v>
      </c>
      <c r="AI1288" s="8">
        <v>295.8</v>
      </c>
      <c r="AJ1288" s="8">
        <v>297.2</v>
      </c>
      <c r="AK1288" s="8">
        <v>294.39999999999998</v>
      </c>
      <c r="AL1288" s="8">
        <f>IF([1]生データ_製品!$F24347="生産品",[1]生データ_製品!$D24347,NA())</f>
        <v>294.10000000000002</v>
      </c>
      <c r="AM1288" s="8">
        <v>292.5</v>
      </c>
      <c r="AN1288" s="8">
        <v>293.89999999999998</v>
      </c>
      <c r="AO1288" s="8">
        <v>291.10000000000002</v>
      </c>
      <c r="AP1288" s="8">
        <f>IF([1]生データ_製品!$F26863="生産品",[1]生データ_製品!$D26863,NA())</f>
        <v>293.89999999999998</v>
      </c>
      <c r="AQ1288" s="8">
        <v>294.10000000000002</v>
      </c>
      <c r="AR1288" s="8">
        <v>295.5</v>
      </c>
      <c r="AS1288" s="8">
        <v>292.7</v>
      </c>
      <c r="AT1288" s="8">
        <f>IF([1]生データ_製品!$F29388="生産品",[1]生データ_製品!$D29388,NA())</f>
        <v>292.3</v>
      </c>
      <c r="AU1288" s="8">
        <v>293</v>
      </c>
      <c r="AV1288" s="8">
        <v>294.39999999999998</v>
      </c>
      <c r="AW1288" s="8">
        <v>291.60000000000002</v>
      </c>
      <c r="AX1288" s="8">
        <f>IF([1]生データ_製品!$F32039="生産品",[1]生データ_製品!$D32039,NA())</f>
        <v>295.3</v>
      </c>
      <c r="AY1288" s="8">
        <v>293.8</v>
      </c>
      <c r="AZ1288" s="8">
        <v>295.2</v>
      </c>
      <c r="BA1288" s="8">
        <v>292.39999999999998</v>
      </c>
      <c r="BB1288" s="8">
        <f>IF([1]生データ_製品!$F34536="生産品",[1]生データ_製品!$D34536,NA())</f>
        <v>293.5</v>
      </c>
      <c r="BC1288" s="8">
        <v>293.7</v>
      </c>
      <c r="BD1288" s="8">
        <v>295.10000000000002</v>
      </c>
      <c r="BE1288" s="8">
        <v>292.3</v>
      </c>
      <c r="BF1288" s="8">
        <f>IF([1]生データ_製品!$F36989="生産品",[1]生データ_製品!$D36989,NA())</f>
        <v>294.60000000000002</v>
      </c>
      <c r="BG1288" s="8">
        <v>293.60000000000002</v>
      </c>
      <c r="BH1288" s="8">
        <v>295</v>
      </c>
      <c r="BI1288" s="8">
        <v>292.2</v>
      </c>
    </row>
    <row r="1289" spans="1:61">
      <c r="A1289" s="7">
        <v>1285</v>
      </c>
      <c r="B1289" s="8">
        <f>IF([1]生データ_製品!$F1289="生産品",[1]生データ_製品!$D1289,NA())</f>
        <v>295.10000000000002</v>
      </c>
      <c r="C1289" s="8">
        <v>294.39999999999998</v>
      </c>
      <c r="D1289" s="8">
        <v>295.8</v>
      </c>
      <c r="E1289" s="8">
        <v>293</v>
      </c>
      <c r="F1289" s="8">
        <f>IF([1]生データ_製品!$F3748="生産品",[1]生データ_製品!$D3748,NA())</f>
        <v>294.2</v>
      </c>
      <c r="G1289" s="8">
        <v>295.2</v>
      </c>
      <c r="H1289" s="8">
        <v>296.64</v>
      </c>
      <c r="I1289" s="8">
        <v>293.8</v>
      </c>
      <c r="J1289" s="8">
        <f>IF([1]生データ_製品!$F6317="生産品",[1]生データ_製品!$D6317,NA())</f>
        <v>294.5</v>
      </c>
      <c r="K1289" s="8">
        <v>294.2</v>
      </c>
      <c r="L1289" s="8">
        <v>295.64</v>
      </c>
      <c r="M1289" s="8">
        <v>292.8</v>
      </c>
      <c r="N1289" s="8">
        <f>IF([1]生データ_製品!$F8786="生産品",[1]生データ_製品!$D8786,NA())</f>
        <v>295.7</v>
      </c>
      <c r="O1289" s="8">
        <v>295.39999999999998</v>
      </c>
      <c r="P1289" s="8">
        <v>296.8</v>
      </c>
      <c r="Q1289" s="8">
        <v>294</v>
      </c>
      <c r="R1289" s="8">
        <f>IF([1]生データ_製品!$F11400="生産品",[1]生データ_製品!$D11400,NA())</f>
        <v>292.2</v>
      </c>
      <c r="S1289" s="8">
        <v>292.5</v>
      </c>
      <c r="T1289" s="8">
        <v>293.89999999999998</v>
      </c>
      <c r="U1289" s="8">
        <v>291.10000000000002</v>
      </c>
      <c r="V1289" s="8">
        <f>IF([1]生データ_製品!$F13898="生産品",[1]生データ_製品!$D13898,NA())</f>
        <v>294.2</v>
      </c>
      <c r="W1289" s="8">
        <v>292.3</v>
      </c>
      <c r="X1289" s="8">
        <v>293.7</v>
      </c>
      <c r="Y1289" s="8">
        <v>290.89999999999998</v>
      </c>
      <c r="Z1289" s="8">
        <f>IF([1]生データ_製品!$F16608="生産品",[1]生データ_製品!$D16608,NA())</f>
        <v>293.89999999999998</v>
      </c>
      <c r="AA1289" s="8">
        <v>294.2</v>
      </c>
      <c r="AB1289" s="8">
        <v>295.60000000000002</v>
      </c>
      <c r="AC1289" s="8">
        <v>292.8</v>
      </c>
      <c r="AD1289" s="8">
        <f>IF([1]生データ_製品!$F19207="生産品",[1]生データ_製品!$D19207,NA())</f>
        <v>295.8</v>
      </c>
      <c r="AE1289" s="8">
        <v>295.2</v>
      </c>
      <c r="AF1289" s="8">
        <v>296.60000000000002</v>
      </c>
      <c r="AG1289" s="8">
        <v>293.8</v>
      </c>
      <c r="AH1289" s="8">
        <f>IF([1]生データ_製品!$F21800="生産品",[1]生データ_製品!$D21800,NA())</f>
        <v>293</v>
      </c>
      <c r="AI1289" s="8">
        <v>295.8</v>
      </c>
      <c r="AJ1289" s="8">
        <v>297.2</v>
      </c>
      <c r="AK1289" s="8">
        <v>294.39999999999998</v>
      </c>
      <c r="AL1289" s="8">
        <f>IF([1]生データ_製品!$F24348="生産品",[1]生データ_製品!$D24348,NA())</f>
        <v>294.5</v>
      </c>
      <c r="AM1289" s="8">
        <v>292.5</v>
      </c>
      <c r="AN1289" s="8">
        <v>293.89999999999998</v>
      </c>
      <c r="AO1289" s="8">
        <v>291.10000000000002</v>
      </c>
      <c r="AP1289" s="8">
        <f>IF([1]生データ_製品!$F26864="生産品",[1]生データ_製品!$D26864,NA())</f>
        <v>293.7</v>
      </c>
      <c r="AQ1289" s="8">
        <v>294.10000000000002</v>
      </c>
      <c r="AR1289" s="8">
        <v>295.5</v>
      </c>
      <c r="AS1289" s="8">
        <v>292.7</v>
      </c>
      <c r="AT1289" s="8">
        <f>IF([1]生データ_製品!$F29389="生産品",[1]生データ_製品!$D29389,NA())</f>
        <v>292.7</v>
      </c>
      <c r="AU1289" s="8">
        <v>293</v>
      </c>
      <c r="AV1289" s="8">
        <v>294.39999999999998</v>
      </c>
      <c r="AW1289" s="8">
        <v>291.60000000000002</v>
      </c>
      <c r="AX1289" s="8">
        <f>IF([1]生データ_製品!$F32040="生産品",[1]生データ_製品!$D32040,NA())</f>
        <v>294.89999999999998</v>
      </c>
      <c r="AY1289" s="8">
        <v>293.8</v>
      </c>
      <c r="AZ1289" s="8">
        <v>295.2</v>
      </c>
      <c r="BA1289" s="8">
        <v>292.39999999999998</v>
      </c>
      <c r="BB1289" s="8">
        <f>IF([1]生データ_製品!$F34537="生産品",[1]生データ_製品!$D34537,NA())</f>
        <v>293.7</v>
      </c>
      <c r="BC1289" s="8">
        <v>293.7</v>
      </c>
      <c r="BD1289" s="8">
        <v>295.10000000000002</v>
      </c>
      <c r="BE1289" s="8">
        <v>292.3</v>
      </c>
      <c r="BF1289" s="8">
        <f>IF([1]生データ_製品!$F36990="生産品",[1]生データ_製品!$D36990,NA())</f>
        <v>294.2</v>
      </c>
      <c r="BG1289" s="8">
        <v>293.60000000000002</v>
      </c>
      <c r="BH1289" s="8">
        <v>295</v>
      </c>
      <c r="BI1289" s="8">
        <v>292.2</v>
      </c>
    </row>
    <row r="1290" spans="1:61">
      <c r="A1290" s="7">
        <v>1286</v>
      </c>
      <c r="B1290" s="8">
        <f>IF([1]生データ_製品!$F1290="生産品",[1]生データ_製品!$D1290,NA())</f>
        <v>294.2</v>
      </c>
      <c r="C1290" s="8">
        <v>294.39999999999998</v>
      </c>
      <c r="D1290" s="8">
        <v>295.8</v>
      </c>
      <c r="E1290" s="8">
        <v>293</v>
      </c>
      <c r="F1290" s="8">
        <f>IF([1]生データ_製品!$F3749="生産品",[1]生データ_製品!$D3749,NA())</f>
        <v>294.10000000000002</v>
      </c>
      <c r="G1290" s="8">
        <v>295.2</v>
      </c>
      <c r="H1290" s="8">
        <v>296.64</v>
      </c>
      <c r="I1290" s="8">
        <v>293.8</v>
      </c>
      <c r="J1290" s="8">
        <f>IF([1]生データ_製品!$F6318="生産品",[1]生データ_製品!$D6318,NA())</f>
        <v>294.2</v>
      </c>
      <c r="K1290" s="8">
        <v>294.2</v>
      </c>
      <c r="L1290" s="8">
        <v>295.64</v>
      </c>
      <c r="M1290" s="8">
        <v>292.8</v>
      </c>
      <c r="N1290" s="8">
        <f>IF([1]生データ_製品!$F8787="生産品",[1]生データ_製品!$D8787,NA())</f>
        <v>295.8</v>
      </c>
      <c r="O1290" s="8">
        <v>295.39999999999998</v>
      </c>
      <c r="P1290" s="8">
        <v>296.8</v>
      </c>
      <c r="Q1290" s="8">
        <v>294</v>
      </c>
      <c r="R1290" s="8">
        <f>IF([1]生データ_製品!$F11401="生産品",[1]生データ_製品!$D11401,NA())</f>
        <v>293.5</v>
      </c>
      <c r="S1290" s="8">
        <v>292.5</v>
      </c>
      <c r="T1290" s="8">
        <v>293.89999999999998</v>
      </c>
      <c r="U1290" s="8">
        <v>291.10000000000002</v>
      </c>
      <c r="V1290" s="8">
        <f>IF([1]生データ_製品!$F13899="生産品",[1]生データ_製品!$D13899,NA())</f>
        <v>293.89999999999998</v>
      </c>
      <c r="W1290" s="8">
        <v>292.3</v>
      </c>
      <c r="X1290" s="8">
        <v>293.7</v>
      </c>
      <c r="Y1290" s="8">
        <v>290.89999999999998</v>
      </c>
      <c r="Z1290" s="8">
        <f>IF([1]生データ_製品!$F16609="生産品",[1]生データ_製品!$D16609,NA())</f>
        <v>294.7</v>
      </c>
      <c r="AA1290" s="8">
        <v>294.2</v>
      </c>
      <c r="AB1290" s="8">
        <v>295.60000000000002</v>
      </c>
      <c r="AC1290" s="8">
        <v>292.8</v>
      </c>
      <c r="AD1290" s="8">
        <f>IF([1]生データ_製品!$F19208="生産品",[1]生データ_製品!$D19208,NA())</f>
        <v>295</v>
      </c>
      <c r="AE1290" s="8">
        <v>295.2</v>
      </c>
      <c r="AF1290" s="8">
        <v>296.60000000000002</v>
      </c>
      <c r="AG1290" s="8">
        <v>293.8</v>
      </c>
      <c r="AH1290" s="8">
        <f>IF([1]生データ_製品!$F21801="生産品",[1]生データ_製品!$D21801,NA())</f>
        <v>292.89999999999998</v>
      </c>
      <c r="AI1290" s="8">
        <v>295.8</v>
      </c>
      <c r="AJ1290" s="8">
        <v>297.2</v>
      </c>
      <c r="AK1290" s="8">
        <v>294.39999999999998</v>
      </c>
      <c r="AL1290" s="8">
        <f>IF([1]生データ_製品!$F24349="生産品",[1]生データ_製品!$D24349,NA())</f>
        <v>294.60000000000002</v>
      </c>
      <c r="AM1290" s="8">
        <v>292.5</v>
      </c>
      <c r="AN1290" s="8">
        <v>293.89999999999998</v>
      </c>
      <c r="AO1290" s="8">
        <v>291.10000000000002</v>
      </c>
      <c r="AP1290" s="8">
        <f>IF([1]生データ_製品!$F26865="生産品",[1]生データ_製品!$D26865,NA())</f>
        <v>293.10000000000002</v>
      </c>
      <c r="AQ1290" s="8">
        <v>294.10000000000002</v>
      </c>
      <c r="AR1290" s="8">
        <v>295.5</v>
      </c>
      <c r="AS1290" s="8">
        <v>292.7</v>
      </c>
      <c r="AT1290" s="8">
        <f>IF([1]生データ_製品!$F29390="生産品",[1]生データ_製品!$D29390,NA())</f>
        <v>292.2</v>
      </c>
      <c r="AU1290" s="8">
        <v>293</v>
      </c>
      <c r="AV1290" s="8">
        <v>294.39999999999998</v>
      </c>
      <c r="AW1290" s="8">
        <v>291.60000000000002</v>
      </c>
      <c r="AX1290" s="8">
        <f>IF([1]生データ_製品!$F32041="生産品",[1]生データ_製品!$D32041,NA())</f>
        <v>295</v>
      </c>
      <c r="AY1290" s="8">
        <v>293.8</v>
      </c>
      <c r="AZ1290" s="8">
        <v>295.2</v>
      </c>
      <c r="BA1290" s="8">
        <v>292.39999999999998</v>
      </c>
      <c r="BB1290" s="8">
        <f>IF([1]生データ_製品!$F34538="生産品",[1]生データ_製品!$D34538,NA())</f>
        <v>294.2</v>
      </c>
      <c r="BC1290" s="8">
        <v>293.7</v>
      </c>
      <c r="BD1290" s="8">
        <v>295.10000000000002</v>
      </c>
      <c r="BE1290" s="8">
        <v>292.3</v>
      </c>
      <c r="BF1290" s="8">
        <f>IF([1]生データ_製品!$F36991="生産品",[1]生データ_製品!$D36991,NA())</f>
        <v>294.7</v>
      </c>
      <c r="BG1290" s="8">
        <v>293.60000000000002</v>
      </c>
      <c r="BH1290" s="8">
        <v>295</v>
      </c>
      <c r="BI1290" s="8">
        <v>292.2</v>
      </c>
    </row>
    <row r="1291" spans="1:61">
      <c r="A1291" s="7">
        <v>1287</v>
      </c>
      <c r="B1291" s="8">
        <f>IF([1]生データ_製品!$F1291="生産品",[1]生データ_製品!$D1291,NA())</f>
        <v>294.3</v>
      </c>
      <c r="C1291" s="8">
        <v>294.39999999999998</v>
      </c>
      <c r="D1291" s="8">
        <v>295.8</v>
      </c>
      <c r="E1291" s="8">
        <v>293</v>
      </c>
      <c r="F1291" s="8">
        <f>IF([1]生データ_製品!$F3750="生産品",[1]生データ_製品!$D3750,NA())</f>
        <v>294</v>
      </c>
      <c r="G1291" s="8">
        <v>295.2</v>
      </c>
      <c r="H1291" s="8">
        <v>296.64</v>
      </c>
      <c r="I1291" s="8">
        <v>293.8</v>
      </c>
      <c r="J1291" s="8">
        <f>IF([1]生データ_製品!$F6319="生産品",[1]生データ_製品!$D6319,NA())</f>
        <v>294.60000000000002</v>
      </c>
      <c r="K1291" s="8">
        <v>294.2</v>
      </c>
      <c r="L1291" s="8">
        <v>295.64</v>
      </c>
      <c r="M1291" s="8">
        <v>292.8</v>
      </c>
      <c r="N1291" s="8">
        <f>IF([1]生データ_製品!$F8788="生産品",[1]生データ_製品!$D8788,NA())</f>
        <v>295.39999999999998</v>
      </c>
      <c r="O1291" s="8">
        <v>295.39999999999998</v>
      </c>
      <c r="P1291" s="8">
        <v>296.8</v>
      </c>
      <c r="Q1291" s="8">
        <v>294</v>
      </c>
      <c r="R1291" s="8">
        <f>IF([1]生データ_製品!$F11402="生産品",[1]生データ_製品!$D11402,NA())</f>
        <v>292</v>
      </c>
      <c r="S1291" s="8">
        <v>292.5</v>
      </c>
      <c r="T1291" s="8">
        <v>293.89999999999998</v>
      </c>
      <c r="U1291" s="8">
        <v>291.10000000000002</v>
      </c>
      <c r="V1291" s="8">
        <f>IF([1]生データ_製品!$F13900="生産品",[1]生データ_製品!$D13900,NA())</f>
        <v>294.5</v>
      </c>
      <c r="W1291" s="8">
        <v>292.3</v>
      </c>
      <c r="X1291" s="8">
        <v>293.7</v>
      </c>
      <c r="Y1291" s="8">
        <v>290.89999999999998</v>
      </c>
      <c r="Z1291" s="8">
        <f>IF([1]生データ_製品!$F16610="生産品",[1]生データ_製品!$D16610,NA())</f>
        <v>293.89999999999998</v>
      </c>
      <c r="AA1291" s="8">
        <v>294.2</v>
      </c>
      <c r="AB1291" s="8">
        <v>295.60000000000002</v>
      </c>
      <c r="AC1291" s="8">
        <v>292.8</v>
      </c>
      <c r="AD1291" s="8">
        <f>IF([1]生データ_製品!$F19209="生産品",[1]生データ_製品!$D19209,NA())</f>
        <v>295.2</v>
      </c>
      <c r="AE1291" s="8">
        <v>295.2</v>
      </c>
      <c r="AF1291" s="8">
        <v>296.60000000000002</v>
      </c>
      <c r="AG1291" s="8">
        <v>293.8</v>
      </c>
      <c r="AH1291" s="8">
        <f>IF([1]生データ_製品!$F21802="生産品",[1]生データ_製品!$D21802,NA())</f>
        <v>293</v>
      </c>
      <c r="AI1291" s="8">
        <v>295.8</v>
      </c>
      <c r="AJ1291" s="8">
        <v>297.2</v>
      </c>
      <c r="AK1291" s="8">
        <v>294.39999999999998</v>
      </c>
      <c r="AL1291" s="8">
        <f>IF([1]生データ_製品!$F24350="生産品",[1]生データ_製品!$D24350,NA())</f>
        <v>294.8</v>
      </c>
      <c r="AM1291" s="8">
        <v>292.5</v>
      </c>
      <c r="AN1291" s="8">
        <v>293.89999999999998</v>
      </c>
      <c r="AO1291" s="8">
        <v>291.10000000000002</v>
      </c>
      <c r="AP1291" s="8">
        <f>IF([1]生データ_製品!$F26866="生産品",[1]生データ_製品!$D26866,NA())</f>
        <v>294.7</v>
      </c>
      <c r="AQ1291" s="8">
        <v>294.10000000000002</v>
      </c>
      <c r="AR1291" s="8">
        <v>295.5</v>
      </c>
      <c r="AS1291" s="8">
        <v>292.7</v>
      </c>
      <c r="AT1291" s="8">
        <f>IF([1]生データ_製品!$F29391="生産品",[1]生データ_製品!$D29391,NA())</f>
        <v>292.7</v>
      </c>
      <c r="AU1291" s="8">
        <v>293</v>
      </c>
      <c r="AV1291" s="8">
        <v>294.39999999999998</v>
      </c>
      <c r="AW1291" s="8">
        <v>291.60000000000002</v>
      </c>
      <c r="AX1291" s="8">
        <f>IF([1]生データ_製品!$F32042="生産品",[1]生データ_製品!$D32042,NA())</f>
        <v>295.2</v>
      </c>
      <c r="AY1291" s="8">
        <v>293.8</v>
      </c>
      <c r="AZ1291" s="8">
        <v>295.2</v>
      </c>
      <c r="BA1291" s="8">
        <v>292.39999999999998</v>
      </c>
      <c r="BB1291" s="8">
        <f>IF([1]生データ_製品!$F34539="生産品",[1]生データ_製品!$D34539,NA())</f>
        <v>293.3</v>
      </c>
      <c r="BC1291" s="8">
        <v>293.7</v>
      </c>
      <c r="BD1291" s="8">
        <v>295.10000000000002</v>
      </c>
      <c r="BE1291" s="8">
        <v>292.3</v>
      </c>
      <c r="BF1291" s="8">
        <f>IF([1]生データ_製品!$F36992="生産品",[1]生データ_製品!$D36992,NA())</f>
        <v>293.89999999999998</v>
      </c>
      <c r="BG1291" s="8">
        <v>293.60000000000002</v>
      </c>
      <c r="BH1291" s="8">
        <v>295</v>
      </c>
      <c r="BI1291" s="8">
        <v>292.2</v>
      </c>
    </row>
    <row r="1292" spans="1:61">
      <c r="A1292" s="7">
        <v>1288</v>
      </c>
      <c r="B1292" s="8">
        <f>IF([1]生データ_製品!$F1292="生産品",[1]生データ_製品!$D1292,NA())</f>
        <v>294.7</v>
      </c>
      <c r="C1292" s="8">
        <v>294.39999999999998</v>
      </c>
      <c r="D1292" s="8">
        <v>295.8</v>
      </c>
      <c r="E1292" s="8">
        <v>293</v>
      </c>
      <c r="F1292" s="8">
        <f>IF([1]生データ_製品!$F3751="生産品",[1]生データ_製品!$D3751,NA())</f>
        <v>294.3</v>
      </c>
      <c r="G1292" s="8">
        <v>295.2</v>
      </c>
      <c r="H1292" s="8">
        <v>296.64</v>
      </c>
      <c r="I1292" s="8">
        <v>293.8</v>
      </c>
      <c r="J1292" s="8">
        <f>IF([1]生データ_製品!$F6320="生産品",[1]生データ_製品!$D6320,NA())</f>
        <v>294.39999999999998</v>
      </c>
      <c r="K1292" s="8">
        <v>294.2</v>
      </c>
      <c r="L1292" s="8">
        <v>295.64</v>
      </c>
      <c r="M1292" s="8">
        <v>292.8</v>
      </c>
      <c r="N1292" s="8">
        <f>IF([1]生データ_製品!$F8789="生産品",[1]生データ_製品!$D8789,NA())</f>
        <v>295.7</v>
      </c>
      <c r="O1292" s="8">
        <v>295.39999999999998</v>
      </c>
      <c r="P1292" s="8">
        <v>296.8</v>
      </c>
      <c r="Q1292" s="8">
        <v>294</v>
      </c>
      <c r="R1292" s="8">
        <f>IF([1]生データ_製品!$F11403="生産品",[1]生データ_製品!$D11403,NA())</f>
        <v>293.2</v>
      </c>
      <c r="S1292" s="8">
        <v>292.5</v>
      </c>
      <c r="T1292" s="8">
        <v>293.89999999999998</v>
      </c>
      <c r="U1292" s="8">
        <v>291.10000000000002</v>
      </c>
      <c r="V1292" s="8">
        <f>IF([1]生データ_製品!$F13901="生産品",[1]生データ_製品!$D13901,NA())</f>
        <v>294.3</v>
      </c>
      <c r="W1292" s="8">
        <v>292.3</v>
      </c>
      <c r="X1292" s="8">
        <v>293.7</v>
      </c>
      <c r="Y1292" s="8">
        <v>290.89999999999998</v>
      </c>
      <c r="Z1292" s="8">
        <f>IF([1]生データ_製品!$F16611="生産品",[1]生データ_製品!$D16611,NA())</f>
        <v>293.8</v>
      </c>
      <c r="AA1292" s="8">
        <v>294.2</v>
      </c>
      <c r="AB1292" s="8">
        <v>295.60000000000002</v>
      </c>
      <c r="AC1292" s="8">
        <v>292.8</v>
      </c>
      <c r="AD1292" s="8">
        <f>IF([1]生データ_製品!$F19210="生産品",[1]生データ_製品!$D19210,NA())</f>
        <v>295.10000000000002</v>
      </c>
      <c r="AE1292" s="8">
        <v>295.2</v>
      </c>
      <c r="AF1292" s="8">
        <v>296.60000000000002</v>
      </c>
      <c r="AG1292" s="8">
        <v>293.8</v>
      </c>
      <c r="AH1292" s="8">
        <f>IF([1]生データ_製品!$F21803="生産品",[1]生データ_製品!$D21803,NA())</f>
        <v>292.89999999999998</v>
      </c>
      <c r="AI1292" s="8">
        <v>295.8</v>
      </c>
      <c r="AJ1292" s="8">
        <v>297.2</v>
      </c>
      <c r="AK1292" s="8">
        <v>294.39999999999998</v>
      </c>
      <c r="AL1292" s="8">
        <f>IF([1]生データ_製品!$F24351="生産品",[1]生データ_製品!$D24351,NA())</f>
        <v>294.10000000000002</v>
      </c>
      <c r="AM1292" s="8">
        <v>292.5</v>
      </c>
      <c r="AN1292" s="8">
        <v>293.89999999999998</v>
      </c>
      <c r="AO1292" s="8">
        <v>291.10000000000002</v>
      </c>
      <c r="AP1292" s="8">
        <f>IF([1]生データ_製品!$F26867="生産品",[1]生データ_製品!$D26867,NA())</f>
        <v>292.89999999999998</v>
      </c>
      <c r="AQ1292" s="8">
        <v>294.10000000000002</v>
      </c>
      <c r="AR1292" s="8">
        <v>295.5</v>
      </c>
      <c r="AS1292" s="8">
        <v>292.7</v>
      </c>
      <c r="AT1292" s="8">
        <f>IF([1]生データ_製品!$F29392="生産品",[1]生データ_製品!$D29392,NA())</f>
        <v>291.39999999999998</v>
      </c>
      <c r="AU1292" s="8">
        <v>293</v>
      </c>
      <c r="AV1292" s="8">
        <v>294.39999999999998</v>
      </c>
      <c r="AW1292" s="8">
        <v>291.60000000000002</v>
      </c>
      <c r="AX1292" s="8">
        <f>IF([1]生データ_製品!$F32043="生産品",[1]生データ_製品!$D32043,NA())</f>
        <v>295.7</v>
      </c>
      <c r="AY1292" s="8">
        <v>293.8</v>
      </c>
      <c r="AZ1292" s="8">
        <v>295.2</v>
      </c>
      <c r="BA1292" s="8">
        <v>292.39999999999998</v>
      </c>
      <c r="BB1292" s="8">
        <f>IF([1]生データ_製品!$F34540="生産品",[1]生データ_製品!$D34540,NA())</f>
        <v>294</v>
      </c>
      <c r="BC1292" s="8">
        <v>293.7</v>
      </c>
      <c r="BD1292" s="8">
        <v>295.10000000000002</v>
      </c>
      <c r="BE1292" s="8">
        <v>292.3</v>
      </c>
      <c r="BF1292" s="8">
        <f>IF([1]生データ_製品!$F36993="生産品",[1]生データ_製品!$D36993,NA())</f>
        <v>293.5</v>
      </c>
      <c r="BG1292" s="8">
        <v>293.60000000000002</v>
      </c>
      <c r="BH1292" s="8">
        <v>295</v>
      </c>
      <c r="BI1292" s="8">
        <v>292.2</v>
      </c>
    </row>
    <row r="1293" spans="1:61">
      <c r="A1293" s="7">
        <v>1289</v>
      </c>
      <c r="B1293" s="8">
        <f>IF([1]生データ_製品!$F1293="生産品",[1]生データ_製品!$D1293,NA())</f>
        <v>294.3</v>
      </c>
      <c r="C1293" s="8">
        <v>294.39999999999998</v>
      </c>
      <c r="D1293" s="8">
        <v>295.8</v>
      </c>
      <c r="E1293" s="8">
        <v>293</v>
      </c>
      <c r="F1293" s="8">
        <f>IF([1]生データ_製品!$F3752="生産品",[1]生データ_製品!$D3752,NA())</f>
        <v>294.39999999999998</v>
      </c>
      <c r="G1293" s="8">
        <v>295.2</v>
      </c>
      <c r="H1293" s="8">
        <v>296.64</v>
      </c>
      <c r="I1293" s="8">
        <v>293.8</v>
      </c>
      <c r="J1293" s="8">
        <f>IF([1]生データ_製品!$F6321="生産品",[1]生データ_製品!$D6321,NA())</f>
        <v>294.3</v>
      </c>
      <c r="K1293" s="8">
        <v>294.2</v>
      </c>
      <c r="L1293" s="8">
        <v>295.64</v>
      </c>
      <c r="M1293" s="8">
        <v>292.8</v>
      </c>
      <c r="N1293" s="8">
        <f>IF([1]生データ_製品!$F8790="生産品",[1]生データ_製品!$D8790,NA())</f>
        <v>295.39999999999998</v>
      </c>
      <c r="O1293" s="8">
        <v>295.39999999999998</v>
      </c>
      <c r="P1293" s="8">
        <v>296.8</v>
      </c>
      <c r="Q1293" s="8">
        <v>294</v>
      </c>
      <c r="R1293" s="8">
        <f>IF([1]生データ_製品!$F11404="生産品",[1]生データ_製品!$D11404,NA())</f>
        <v>292.3</v>
      </c>
      <c r="S1293" s="8">
        <v>292.5</v>
      </c>
      <c r="T1293" s="8">
        <v>293.89999999999998</v>
      </c>
      <c r="U1293" s="8">
        <v>291.10000000000002</v>
      </c>
      <c r="V1293" s="8">
        <f>IF([1]生データ_製品!$F13902="生産品",[1]生データ_製品!$D13902,NA())</f>
        <v>294.8</v>
      </c>
      <c r="W1293" s="8">
        <v>292.3</v>
      </c>
      <c r="X1293" s="8">
        <v>293.7</v>
      </c>
      <c r="Y1293" s="8">
        <v>290.89999999999998</v>
      </c>
      <c r="Z1293" s="8">
        <f>IF([1]生データ_製品!$F16612="生産品",[1]生データ_製品!$D16612,NA())</f>
        <v>293.5</v>
      </c>
      <c r="AA1293" s="8">
        <v>294.2</v>
      </c>
      <c r="AB1293" s="8">
        <v>295.60000000000002</v>
      </c>
      <c r="AC1293" s="8">
        <v>292.8</v>
      </c>
      <c r="AD1293" s="8">
        <f>IF([1]生データ_製品!$F19211="生産品",[1]生データ_製品!$D19211,NA())</f>
        <v>295.8</v>
      </c>
      <c r="AE1293" s="8">
        <v>295.2</v>
      </c>
      <c r="AF1293" s="8">
        <v>296.60000000000002</v>
      </c>
      <c r="AG1293" s="8">
        <v>293.8</v>
      </c>
      <c r="AH1293" s="8">
        <f>IF([1]生データ_製品!$F21804="生産品",[1]生データ_製品!$D21804,NA())</f>
        <v>291.60000000000002</v>
      </c>
      <c r="AI1293" s="8">
        <v>295.8</v>
      </c>
      <c r="AJ1293" s="8">
        <v>297.2</v>
      </c>
      <c r="AK1293" s="8">
        <v>294.39999999999998</v>
      </c>
      <c r="AL1293" s="8">
        <f>IF([1]生データ_製品!$F24352="生産品",[1]生データ_製品!$D24352,NA())</f>
        <v>294.2</v>
      </c>
      <c r="AM1293" s="8">
        <v>292.5</v>
      </c>
      <c r="AN1293" s="8">
        <v>293.89999999999998</v>
      </c>
      <c r="AO1293" s="8">
        <v>291.10000000000002</v>
      </c>
      <c r="AP1293" s="8">
        <f>IF([1]生データ_製品!$F26868="生産品",[1]生データ_製品!$D26868,NA())</f>
        <v>295.60000000000002</v>
      </c>
      <c r="AQ1293" s="8">
        <v>294.10000000000002</v>
      </c>
      <c r="AR1293" s="8">
        <v>295.5</v>
      </c>
      <c r="AS1293" s="8">
        <v>292.7</v>
      </c>
      <c r="AT1293" s="8">
        <f>IF([1]生データ_製品!$F29393="生産品",[1]生データ_製品!$D29393,NA())</f>
        <v>291.2</v>
      </c>
      <c r="AU1293" s="8">
        <v>293</v>
      </c>
      <c r="AV1293" s="8">
        <v>294.39999999999998</v>
      </c>
      <c r="AW1293" s="8">
        <v>291.60000000000002</v>
      </c>
      <c r="AX1293" s="8">
        <f>IF([1]生データ_製品!$F32044="生産品",[1]生データ_製品!$D32044,NA())</f>
        <v>294.60000000000002</v>
      </c>
      <c r="AY1293" s="8">
        <v>293.8</v>
      </c>
      <c r="AZ1293" s="8">
        <v>295.2</v>
      </c>
      <c r="BA1293" s="8">
        <v>292.39999999999998</v>
      </c>
      <c r="BB1293" s="8">
        <f>IF([1]生データ_製品!$F34541="生産品",[1]生データ_製品!$D34541,NA())</f>
        <v>293.39999999999998</v>
      </c>
      <c r="BC1293" s="8">
        <v>293.7</v>
      </c>
      <c r="BD1293" s="8">
        <v>295.10000000000002</v>
      </c>
      <c r="BE1293" s="8">
        <v>292.3</v>
      </c>
      <c r="BF1293" s="8">
        <f>IF([1]生データ_製品!$F36994="生産品",[1]生データ_製品!$D36994,NA())</f>
        <v>294.8</v>
      </c>
      <c r="BG1293" s="8">
        <v>293.60000000000002</v>
      </c>
      <c r="BH1293" s="8">
        <v>295</v>
      </c>
      <c r="BI1293" s="8">
        <v>292.2</v>
      </c>
    </row>
    <row r="1294" spans="1:61">
      <c r="A1294" s="7">
        <v>1290</v>
      </c>
      <c r="B1294" s="8">
        <f>IF([1]生データ_製品!$F1294="生産品",[1]生データ_製品!$D1294,NA())</f>
        <v>294.89999999999998</v>
      </c>
      <c r="C1294" s="8">
        <v>294.39999999999998</v>
      </c>
      <c r="D1294" s="8">
        <v>295.8</v>
      </c>
      <c r="E1294" s="8">
        <v>293</v>
      </c>
      <c r="F1294" s="8">
        <f>IF([1]生データ_製品!$F3753="生産品",[1]生データ_製品!$D3753,NA())</f>
        <v>294</v>
      </c>
      <c r="G1294" s="8">
        <v>295.2</v>
      </c>
      <c r="H1294" s="8">
        <v>296.64</v>
      </c>
      <c r="I1294" s="8">
        <v>293.8</v>
      </c>
      <c r="J1294" s="8">
        <f>IF([1]生データ_製品!$F6322="生産品",[1]生データ_製品!$D6322,NA())</f>
        <v>294.39999999999998</v>
      </c>
      <c r="K1294" s="8">
        <v>294.2</v>
      </c>
      <c r="L1294" s="8">
        <v>295.64</v>
      </c>
      <c r="M1294" s="8">
        <v>292.8</v>
      </c>
      <c r="N1294" s="8">
        <f>IF([1]生データ_製品!$F8791="生産品",[1]生データ_製品!$D8791,NA())</f>
        <v>296.10000000000002</v>
      </c>
      <c r="O1294" s="8">
        <v>295.39999999999998</v>
      </c>
      <c r="P1294" s="8">
        <v>296.8</v>
      </c>
      <c r="Q1294" s="8">
        <v>294</v>
      </c>
      <c r="R1294" s="8">
        <f>IF([1]生データ_製品!$F11405="生産品",[1]生データ_製品!$D11405,NA())</f>
        <v>293.10000000000002</v>
      </c>
      <c r="S1294" s="8">
        <v>292.5</v>
      </c>
      <c r="T1294" s="8">
        <v>293.89999999999998</v>
      </c>
      <c r="U1294" s="8">
        <v>291.10000000000002</v>
      </c>
      <c r="V1294" s="8">
        <f>IF([1]生データ_製品!$F13903="生産品",[1]生データ_製品!$D13903,NA())</f>
        <v>294.10000000000002</v>
      </c>
      <c r="W1294" s="8">
        <v>292.3</v>
      </c>
      <c r="X1294" s="8">
        <v>293.7</v>
      </c>
      <c r="Y1294" s="8">
        <v>290.89999999999998</v>
      </c>
      <c r="Z1294" s="8">
        <f>IF([1]生データ_製品!$F16613="生産品",[1]生データ_製品!$D16613,NA())</f>
        <v>294.8</v>
      </c>
      <c r="AA1294" s="8">
        <v>294.2</v>
      </c>
      <c r="AB1294" s="8">
        <v>295.60000000000002</v>
      </c>
      <c r="AC1294" s="8">
        <v>292.8</v>
      </c>
      <c r="AD1294" s="8">
        <f>IF([1]生データ_製品!$F19212="生産品",[1]生データ_製品!$D19212,NA())</f>
        <v>296.5</v>
      </c>
      <c r="AE1294" s="8">
        <v>295.2</v>
      </c>
      <c r="AF1294" s="8">
        <v>296.60000000000002</v>
      </c>
      <c r="AG1294" s="8">
        <v>293.8</v>
      </c>
      <c r="AH1294" s="8">
        <f>IF([1]生データ_製品!$F21805="生産品",[1]生データ_製品!$D21805,NA())</f>
        <v>293.10000000000002</v>
      </c>
      <c r="AI1294" s="8">
        <v>295.8</v>
      </c>
      <c r="AJ1294" s="8">
        <v>297.2</v>
      </c>
      <c r="AK1294" s="8">
        <v>294.39999999999998</v>
      </c>
      <c r="AL1294" s="8">
        <f>IF([1]生データ_製品!$F24353="生産品",[1]生データ_製品!$D24353,NA())</f>
        <v>293.2</v>
      </c>
      <c r="AM1294" s="8">
        <v>292.5</v>
      </c>
      <c r="AN1294" s="8">
        <v>293.89999999999998</v>
      </c>
      <c r="AO1294" s="8">
        <v>291.10000000000002</v>
      </c>
      <c r="AP1294" s="8">
        <f>IF([1]生データ_製品!$F26869="生産品",[1]生データ_製品!$D26869,NA())</f>
        <v>292.7</v>
      </c>
      <c r="AQ1294" s="8">
        <v>294.10000000000002</v>
      </c>
      <c r="AR1294" s="8">
        <v>295.5</v>
      </c>
      <c r="AS1294" s="8">
        <v>292.7</v>
      </c>
      <c r="AT1294" s="8">
        <f>IF([1]生データ_製品!$F29394="生産品",[1]生データ_製品!$D29394,NA())</f>
        <v>292.2</v>
      </c>
      <c r="AU1294" s="8">
        <v>293</v>
      </c>
      <c r="AV1294" s="8">
        <v>294.39999999999998</v>
      </c>
      <c r="AW1294" s="8">
        <v>291.60000000000002</v>
      </c>
      <c r="AX1294" s="8">
        <f>IF([1]生データ_製品!$F32045="生産品",[1]生データ_製品!$D32045,NA())</f>
        <v>294.60000000000002</v>
      </c>
      <c r="AY1294" s="8">
        <v>293.8</v>
      </c>
      <c r="AZ1294" s="8">
        <v>295.2</v>
      </c>
      <c r="BA1294" s="8">
        <v>292.39999999999998</v>
      </c>
      <c r="BB1294" s="8">
        <f>IF([1]生データ_製品!$F34542="生産品",[1]生データ_製品!$D34542,NA())</f>
        <v>293.5</v>
      </c>
      <c r="BC1294" s="8">
        <v>293.7</v>
      </c>
      <c r="BD1294" s="8">
        <v>295.10000000000002</v>
      </c>
      <c r="BE1294" s="8">
        <v>292.3</v>
      </c>
      <c r="BF1294" s="8">
        <f>IF([1]生データ_製品!$F36995="生産品",[1]生データ_製品!$D36995,NA())</f>
        <v>293.5</v>
      </c>
      <c r="BG1294" s="8">
        <v>293.60000000000002</v>
      </c>
      <c r="BH1294" s="8">
        <v>295</v>
      </c>
      <c r="BI1294" s="8">
        <v>292.2</v>
      </c>
    </row>
    <row r="1295" spans="1:61">
      <c r="A1295" s="7">
        <v>1291</v>
      </c>
      <c r="B1295" s="8">
        <f>IF([1]生データ_製品!$F1295="生産品",[1]生データ_製品!$D1295,NA())</f>
        <v>295.3</v>
      </c>
      <c r="C1295" s="8">
        <v>294.39999999999998</v>
      </c>
      <c r="D1295" s="8">
        <v>295.8</v>
      </c>
      <c r="E1295" s="8">
        <v>293</v>
      </c>
      <c r="F1295" s="8">
        <f>IF([1]生データ_製品!$F3754="生産品",[1]生データ_製品!$D3754,NA())</f>
        <v>294.2</v>
      </c>
      <c r="G1295" s="8">
        <v>295.2</v>
      </c>
      <c r="H1295" s="8">
        <v>296.64</v>
      </c>
      <c r="I1295" s="8">
        <v>293.8</v>
      </c>
      <c r="J1295" s="8">
        <f>IF([1]生データ_製品!$F6323="生産品",[1]生データ_製品!$D6323,NA())</f>
        <v>294</v>
      </c>
      <c r="K1295" s="8">
        <v>294.2</v>
      </c>
      <c r="L1295" s="8">
        <v>295.64</v>
      </c>
      <c r="M1295" s="8">
        <v>292.8</v>
      </c>
      <c r="N1295" s="8">
        <f>IF([1]生データ_製品!$F8792="生産品",[1]生データ_製品!$D8792,NA())</f>
        <v>295.8</v>
      </c>
      <c r="O1295" s="8">
        <v>295.39999999999998</v>
      </c>
      <c r="P1295" s="8">
        <v>296.8</v>
      </c>
      <c r="Q1295" s="8">
        <v>294</v>
      </c>
      <c r="R1295" s="8">
        <f>IF([1]生データ_製品!$F11406="生産品",[1]生データ_製品!$D11406,NA())</f>
        <v>292.39999999999998</v>
      </c>
      <c r="S1295" s="8">
        <v>292.5</v>
      </c>
      <c r="T1295" s="8">
        <v>293.89999999999998</v>
      </c>
      <c r="U1295" s="8">
        <v>291.10000000000002</v>
      </c>
      <c r="V1295" s="8">
        <f>IF([1]生データ_製品!$F13904="生産品",[1]生データ_製品!$D13904,NA())</f>
        <v>294.89999999999998</v>
      </c>
      <c r="W1295" s="8">
        <v>292.3</v>
      </c>
      <c r="X1295" s="8">
        <v>293.7</v>
      </c>
      <c r="Y1295" s="8">
        <v>290.89999999999998</v>
      </c>
      <c r="Z1295" s="8">
        <f>IF([1]生データ_製品!$F16614="生産品",[1]生データ_製品!$D16614,NA())</f>
        <v>294.2</v>
      </c>
      <c r="AA1295" s="8">
        <v>294.2</v>
      </c>
      <c r="AB1295" s="8">
        <v>295.60000000000002</v>
      </c>
      <c r="AC1295" s="8">
        <v>292.8</v>
      </c>
      <c r="AD1295" s="8">
        <f>IF([1]生データ_製品!$F19213="生産品",[1]生データ_製品!$D19213,NA())</f>
        <v>294.8</v>
      </c>
      <c r="AE1295" s="8">
        <v>295.2</v>
      </c>
      <c r="AF1295" s="8">
        <v>296.60000000000002</v>
      </c>
      <c r="AG1295" s="8">
        <v>293.8</v>
      </c>
      <c r="AH1295" s="8">
        <f>IF([1]生データ_製品!$F21806="生産品",[1]生データ_製品!$D21806,NA())</f>
        <v>292.89999999999998</v>
      </c>
      <c r="AI1295" s="8">
        <v>295.8</v>
      </c>
      <c r="AJ1295" s="8">
        <v>297.2</v>
      </c>
      <c r="AK1295" s="8">
        <v>294.39999999999998</v>
      </c>
      <c r="AL1295" s="8">
        <f>IF([1]生データ_製品!$F24354="生産品",[1]生データ_製品!$D24354,NA())</f>
        <v>293</v>
      </c>
      <c r="AM1295" s="8">
        <v>292.5</v>
      </c>
      <c r="AN1295" s="8">
        <v>293.89999999999998</v>
      </c>
      <c r="AO1295" s="8">
        <v>291.10000000000002</v>
      </c>
      <c r="AP1295" s="8">
        <f>IF([1]生データ_製品!$F26870="生産品",[1]生データ_製品!$D26870,NA())</f>
        <v>292.7</v>
      </c>
      <c r="AQ1295" s="8">
        <v>294.10000000000002</v>
      </c>
      <c r="AR1295" s="8">
        <v>295.5</v>
      </c>
      <c r="AS1295" s="8">
        <v>292.7</v>
      </c>
      <c r="AT1295" s="8">
        <f>IF([1]生データ_製品!$F29395="生産品",[1]生データ_製品!$D29395,NA())</f>
        <v>292.5</v>
      </c>
      <c r="AU1295" s="8">
        <v>293</v>
      </c>
      <c r="AV1295" s="8">
        <v>294.39999999999998</v>
      </c>
      <c r="AW1295" s="8">
        <v>291.60000000000002</v>
      </c>
      <c r="AX1295" s="8">
        <f>IF([1]生データ_製品!$F32046="生産品",[1]生データ_製品!$D32046,NA())</f>
        <v>295.10000000000002</v>
      </c>
      <c r="AY1295" s="8">
        <v>293.8</v>
      </c>
      <c r="AZ1295" s="8">
        <v>295.2</v>
      </c>
      <c r="BA1295" s="8">
        <v>292.39999999999998</v>
      </c>
      <c r="BB1295" s="8">
        <f>IF([1]生データ_製品!$F34543="生産品",[1]生データ_製品!$D34543,NA())</f>
        <v>292.5</v>
      </c>
      <c r="BC1295" s="8">
        <v>293.7</v>
      </c>
      <c r="BD1295" s="8">
        <v>295.10000000000002</v>
      </c>
      <c r="BE1295" s="8">
        <v>292.3</v>
      </c>
      <c r="BF1295" s="8">
        <f>IF([1]生データ_製品!$F36996="生産品",[1]生データ_製品!$D36996,NA())</f>
        <v>293.10000000000002</v>
      </c>
      <c r="BG1295" s="8">
        <v>293.60000000000002</v>
      </c>
      <c r="BH1295" s="8">
        <v>295</v>
      </c>
      <c r="BI1295" s="8">
        <v>292.2</v>
      </c>
    </row>
    <row r="1296" spans="1:61">
      <c r="A1296" s="7">
        <v>1292</v>
      </c>
      <c r="B1296" s="8">
        <f>IF([1]生データ_製品!$F1296="生産品",[1]生データ_製品!$D1296,NA())</f>
        <v>294.10000000000002</v>
      </c>
      <c r="C1296" s="8">
        <v>294.39999999999998</v>
      </c>
      <c r="D1296" s="8">
        <v>295.8</v>
      </c>
      <c r="E1296" s="8">
        <v>293</v>
      </c>
      <c r="F1296" s="8">
        <f>IF([1]生データ_製品!$F3755="生産品",[1]生データ_製品!$D3755,NA())</f>
        <v>294</v>
      </c>
      <c r="G1296" s="8">
        <v>295.2</v>
      </c>
      <c r="H1296" s="8">
        <v>296.64</v>
      </c>
      <c r="I1296" s="8">
        <v>293.8</v>
      </c>
      <c r="J1296" s="8">
        <f>IF([1]生データ_製品!$F6324="生産品",[1]生データ_製品!$D6324,NA())</f>
        <v>294.3</v>
      </c>
      <c r="K1296" s="8">
        <v>294.2</v>
      </c>
      <c r="L1296" s="8">
        <v>295.64</v>
      </c>
      <c r="M1296" s="8">
        <v>292.8</v>
      </c>
      <c r="N1296" s="8">
        <f>IF([1]生データ_製品!$F8793="生産品",[1]生データ_製品!$D8793,NA())</f>
        <v>296</v>
      </c>
      <c r="O1296" s="8">
        <v>295.39999999999998</v>
      </c>
      <c r="P1296" s="8">
        <v>296.8</v>
      </c>
      <c r="Q1296" s="8">
        <v>294</v>
      </c>
      <c r="R1296" s="8">
        <f>IF([1]生データ_製品!$F11407="生産品",[1]生データ_製品!$D11407,NA())</f>
        <v>293.7</v>
      </c>
      <c r="S1296" s="8">
        <v>292.5</v>
      </c>
      <c r="T1296" s="8">
        <v>293.89999999999998</v>
      </c>
      <c r="U1296" s="8">
        <v>291.10000000000002</v>
      </c>
      <c r="V1296" s="8">
        <f>IF([1]生データ_製品!$F13905="生産品",[1]生データ_製品!$D13905,NA())</f>
        <v>295</v>
      </c>
      <c r="W1296" s="8">
        <v>292.3</v>
      </c>
      <c r="X1296" s="8">
        <v>293.7</v>
      </c>
      <c r="Y1296" s="8">
        <v>290.89999999999998</v>
      </c>
      <c r="Z1296" s="8">
        <f>IF([1]生データ_製品!$F16615="生産品",[1]生データ_製品!$D16615,NA())</f>
        <v>293.60000000000002</v>
      </c>
      <c r="AA1296" s="8">
        <v>294.2</v>
      </c>
      <c r="AB1296" s="8">
        <v>295.60000000000002</v>
      </c>
      <c r="AC1296" s="8">
        <v>292.8</v>
      </c>
      <c r="AD1296" s="8">
        <f>IF([1]生データ_製品!$F19214="生産品",[1]生データ_製品!$D19214,NA())</f>
        <v>295.89999999999998</v>
      </c>
      <c r="AE1296" s="8">
        <v>295.2</v>
      </c>
      <c r="AF1296" s="8">
        <v>296.60000000000002</v>
      </c>
      <c r="AG1296" s="8">
        <v>293.8</v>
      </c>
      <c r="AH1296" s="8">
        <f>IF([1]生データ_製品!$F21807="生産品",[1]生データ_製品!$D21807,NA())</f>
        <v>292.7</v>
      </c>
      <c r="AI1296" s="8">
        <v>295.8</v>
      </c>
      <c r="AJ1296" s="8">
        <v>297.2</v>
      </c>
      <c r="AK1296" s="8">
        <v>294.39999999999998</v>
      </c>
      <c r="AL1296" s="8">
        <f>IF([1]生データ_製品!$F24355="生産品",[1]生データ_製品!$D24355,NA())</f>
        <v>294.10000000000002</v>
      </c>
      <c r="AM1296" s="8">
        <v>292.5</v>
      </c>
      <c r="AN1296" s="8">
        <v>293.89999999999998</v>
      </c>
      <c r="AO1296" s="8">
        <v>291.10000000000002</v>
      </c>
      <c r="AP1296" s="8">
        <f>IF([1]生データ_製品!$F26871="生産品",[1]生データ_製品!$D26871,NA())</f>
        <v>293.2</v>
      </c>
      <c r="AQ1296" s="8">
        <v>294.10000000000002</v>
      </c>
      <c r="AR1296" s="8">
        <v>295.5</v>
      </c>
      <c r="AS1296" s="8">
        <v>292.7</v>
      </c>
      <c r="AT1296" s="8">
        <f>IF([1]生データ_製品!$F29396="生産品",[1]生データ_製品!$D29396,NA())</f>
        <v>292.60000000000002</v>
      </c>
      <c r="AU1296" s="8">
        <v>293</v>
      </c>
      <c r="AV1296" s="8">
        <v>294.39999999999998</v>
      </c>
      <c r="AW1296" s="8">
        <v>291.60000000000002</v>
      </c>
      <c r="AX1296" s="8">
        <f>IF([1]生データ_製品!$F32047="生産品",[1]生データ_製品!$D32047,NA())</f>
        <v>294.60000000000002</v>
      </c>
      <c r="AY1296" s="8">
        <v>293.8</v>
      </c>
      <c r="AZ1296" s="8">
        <v>295.2</v>
      </c>
      <c r="BA1296" s="8">
        <v>292.39999999999998</v>
      </c>
      <c r="BB1296" s="8">
        <f>IF([1]生データ_製品!$F34544="生産品",[1]生データ_製品!$D34544,NA())</f>
        <v>293.7</v>
      </c>
      <c r="BC1296" s="8">
        <v>293.7</v>
      </c>
      <c r="BD1296" s="8">
        <v>295.10000000000002</v>
      </c>
      <c r="BE1296" s="8">
        <v>292.3</v>
      </c>
      <c r="BF1296" s="8">
        <f>IF([1]生データ_製品!$F36997="生産品",[1]生データ_製品!$D36997,NA())</f>
        <v>293.10000000000002</v>
      </c>
      <c r="BG1296" s="8">
        <v>293.60000000000002</v>
      </c>
      <c r="BH1296" s="8">
        <v>295</v>
      </c>
      <c r="BI1296" s="8">
        <v>292.2</v>
      </c>
    </row>
    <row r="1297" spans="1:61">
      <c r="A1297" s="7">
        <v>1293</v>
      </c>
      <c r="B1297" s="8">
        <f>IF([1]生データ_製品!$F1297="生産品",[1]生データ_製品!$D1297,NA())</f>
        <v>295.10000000000002</v>
      </c>
      <c r="C1297" s="8">
        <v>294.39999999999998</v>
      </c>
      <c r="D1297" s="8">
        <v>295.8</v>
      </c>
      <c r="E1297" s="8">
        <v>293</v>
      </c>
      <c r="F1297" s="8">
        <f>IF([1]生データ_製品!$F3756="生産品",[1]生データ_製品!$D3756,NA())</f>
        <v>294.5</v>
      </c>
      <c r="G1297" s="8">
        <v>295.2</v>
      </c>
      <c r="H1297" s="8">
        <v>296.64</v>
      </c>
      <c r="I1297" s="8">
        <v>293.8</v>
      </c>
      <c r="J1297" s="8">
        <f>IF([1]生データ_製品!$F6325="生産品",[1]生データ_製品!$D6325,NA())</f>
        <v>294</v>
      </c>
      <c r="K1297" s="8">
        <v>294.2</v>
      </c>
      <c r="L1297" s="8">
        <v>295.64</v>
      </c>
      <c r="M1297" s="8">
        <v>292.8</v>
      </c>
      <c r="N1297" s="8">
        <f>IF([1]生データ_製品!$F8794="生産品",[1]生データ_製品!$D8794,NA())</f>
        <v>296</v>
      </c>
      <c r="O1297" s="8">
        <v>295.39999999999998</v>
      </c>
      <c r="P1297" s="8">
        <v>296.8</v>
      </c>
      <c r="Q1297" s="8">
        <v>294</v>
      </c>
      <c r="R1297" s="8">
        <f>IF([1]生データ_製品!$F11408="生産品",[1]生データ_製品!$D11408,NA())</f>
        <v>291.7</v>
      </c>
      <c r="S1297" s="8">
        <v>292.5</v>
      </c>
      <c r="T1297" s="8">
        <v>293.89999999999998</v>
      </c>
      <c r="U1297" s="8">
        <v>291.10000000000002</v>
      </c>
      <c r="V1297" s="8">
        <f>IF([1]生データ_製品!$F13906="生産品",[1]生データ_製品!$D13906,NA())</f>
        <v>295.10000000000002</v>
      </c>
      <c r="W1297" s="8">
        <v>292.3</v>
      </c>
      <c r="X1297" s="8">
        <v>293.7</v>
      </c>
      <c r="Y1297" s="8">
        <v>290.89999999999998</v>
      </c>
      <c r="Z1297" s="8">
        <f>IF([1]生データ_製品!$F16616="生産品",[1]生データ_製品!$D16616,NA())</f>
        <v>294</v>
      </c>
      <c r="AA1297" s="8">
        <v>294.2</v>
      </c>
      <c r="AB1297" s="8">
        <v>295.60000000000002</v>
      </c>
      <c r="AC1297" s="8">
        <v>292.8</v>
      </c>
      <c r="AD1297" s="8">
        <f>IF([1]生データ_製品!$F19215="生産品",[1]生データ_製品!$D19215,NA())</f>
        <v>295.39999999999998</v>
      </c>
      <c r="AE1297" s="8">
        <v>295.2</v>
      </c>
      <c r="AF1297" s="8">
        <v>296.60000000000002</v>
      </c>
      <c r="AG1297" s="8">
        <v>293.8</v>
      </c>
      <c r="AH1297" s="8">
        <f>IF([1]生データ_製品!$F21808="生産品",[1]生データ_製品!$D21808,NA())</f>
        <v>293.5</v>
      </c>
      <c r="AI1297" s="8">
        <v>295.8</v>
      </c>
      <c r="AJ1297" s="8">
        <v>297.2</v>
      </c>
      <c r="AK1297" s="8">
        <v>294.39999999999998</v>
      </c>
      <c r="AL1297" s="8">
        <f>IF([1]生データ_製品!$F24356="生産品",[1]生データ_製品!$D24356,NA())</f>
        <v>294.7</v>
      </c>
      <c r="AM1297" s="8">
        <v>292.5</v>
      </c>
      <c r="AN1297" s="8">
        <v>293.89999999999998</v>
      </c>
      <c r="AO1297" s="8">
        <v>291.10000000000002</v>
      </c>
      <c r="AP1297" s="8">
        <f>IF([1]生データ_製品!$F26872="生産品",[1]生データ_製品!$D26872,NA())</f>
        <v>293.2</v>
      </c>
      <c r="AQ1297" s="8">
        <v>294.10000000000002</v>
      </c>
      <c r="AR1297" s="8">
        <v>295.5</v>
      </c>
      <c r="AS1297" s="8">
        <v>292.7</v>
      </c>
      <c r="AT1297" s="8">
        <f>IF([1]生データ_製品!$F29397="生産品",[1]生データ_製品!$D29397,NA())</f>
        <v>292.8</v>
      </c>
      <c r="AU1297" s="8">
        <v>293</v>
      </c>
      <c r="AV1297" s="8">
        <v>294.39999999999998</v>
      </c>
      <c r="AW1297" s="8">
        <v>291.60000000000002</v>
      </c>
      <c r="AX1297" s="8">
        <f>IF([1]生データ_製品!$F32048="生産品",[1]生データ_製品!$D32048,NA())</f>
        <v>295.2</v>
      </c>
      <c r="AY1297" s="8">
        <v>293.8</v>
      </c>
      <c r="AZ1297" s="8">
        <v>295.2</v>
      </c>
      <c r="BA1297" s="8">
        <v>292.39999999999998</v>
      </c>
      <c r="BB1297" s="8">
        <f>IF([1]生データ_製品!$F34545="生産品",[1]生データ_製品!$D34545,NA())</f>
        <v>293.8</v>
      </c>
      <c r="BC1297" s="8">
        <v>293.7</v>
      </c>
      <c r="BD1297" s="8">
        <v>295.10000000000002</v>
      </c>
      <c r="BE1297" s="8">
        <v>292.3</v>
      </c>
      <c r="BF1297" s="8">
        <f>IF([1]生データ_製品!$F36998="生産品",[1]生データ_製品!$D36998,NA())</f>
        <v>294.10000000000002</v>
      </c>
      <c r="BG1297" s="8">
        <v>293.60000000000002</v>
      </c>
      <c r="BH1297" s="8">
        <v>295</v>
      </c>
      <c r="BI1297" s="8">
        <v>292.2</v>
      </c>
    </row>
    <row r="1298" spans="1:61">
      <c r="A1298" s="7">
        <v>1294</v>
      </c>
      <c r="B1298" s="8">
        <f>IF([1]生データ_製品!$F1298="生産品",[1]生データ_製品!$D1298,NA())</f>
        <v>294.5</v>
      </c>
      <c r="C1298" s="8">
        <v>294.39999999999998</v>
      </c>
      <c r="D1298" s="8">
        <v>295.8</v>
      </c>
      <c r="E1298" s="8">
        <v>293</v>
      </c>
      <c r="F1298" s="8">
        <f>IF([1]生データ_製品!$F3757="生産品",[1]生データ_製品!$D3757,NA())</f>
        <v>294.10000000000002</v>
      </c>
      <c r="G1298" s="8">
        <v>295.2</v>
      </c>
      <c r="H1298" s="8">
        <v>296.64</v>
      </c>
      <c r="I1298" s="8">
        <v>293.8</v>
      </c>
      <c r="J1298" s="8">
        <f>IF([1]生データ_製品!$F6326="生産品",[1]生データ_製品!$D6326,NA())</f>
        <v>294.5</v>
      </c>
      <c r="K1298" s="8">
        <v>294.2</v>
      </c>
      <c r="L1298" s="8">
        <v>295.64</v>
      </c>
      <c r="M1298" s="8">
        <v>292.8</v>
      </c>
      <c r="N1298" s="8">
        <f>IF([1]生データ_製品!$F8795="生産品",[1]生データ_製品!$D8795,NA())</f>
        <v>295.8</v>
      </c>
      <c r="O1298" s="8">
        <v>295.39999999999998</v>
      </c>
      <c r="P1298" s="8">
        <v>296.8</v>
      </c>
      <c r="Q1298" s="8">
        <v>294</v>
      </c>
      <c r="R1298" s="8">
        <f>IF([1]生データ_製品!$F11409="生産品",[1]生データ_製品!$D11409,NA())</f>
        <v>292.7</v>
      </c>
      <c r="S1298" s="8">
        <v>292.5</v>
      </c>
      <c r="T1298" s="8">
        <v>293.89999999999998</v>
      </c>
      <c r="U1298" s="8">
        <v>291.10000000000002</v>
      </c>
      <c r="V1298" s="8">
        <f>IF([1]生データ_製品!$F13907="生産品",[1]生データ_製品!$D13907,NA())</f>
        <v>294</v>
      </c>
      <c r="W1298" s="8">
        <v>292.3</v>
      </c>
      <c r="X1298" s="8">
        <v>293.7</v>
      </c>
      <c r="Y1298" s="8">
        <v>290.89999999999998</v>
      </c>
      <c r="Z1298" s="8">
        <f>IF([1]生データ_製品!$F16617="生産品",[1]生データ_製品!$D16617,NA())</f>
        <v>293</v>
      </c>
      <c r="AA1298" s="8">
        <v>294.2</v>
      </c>
      <c r="AB1298" s="8">
        <v>295.60000000000002</v>
      </c>
      <c r="AC1298" s="8">
        <v>292.8</v>
      </c>
      <c r="AD1298" s="8">
        <f>IF([1]生データ_製品!$F19216="生産品",[1]生データ_製品!$D19216,NA())</f>
        <v>295.5</v>
      </c>
      <c r="AE1298" s="8">
        <v>295.2</v>
      </c>
      <c r="AF1298" s="8">
        <v>296.60000000000002</v>
      </c>
      <c r="AG1298" s="8">
        <v>293.8</v>
      </c>
      <c r="AH1298" s="8">
        <f>IF([1]生データ_製品!$F21809="生産品",[1]生データ_製品!$D21809,NA())</f>
        <v>292.8</v>
      </c>
      <c r="AI1298" s="8">
        <v>295.8</v>
      </c>
      <c r="AJ1298" s="8">
        <v>297.2</v>
      </c>
      <c r="AK1298" s="8">
        <v>294.39999999999998</v>
      </c>
      <c r="AL1298" s="8">
        <f>IF([1]生データ_製品!$F24357="生産品",[1]生データ_製品!$D24357,NA())</f>
        <v>292.8</v>
      </c>
      <c r="AM1298" s="8">
        <v>292.5</v>
      </c>
      <c r="AN1298" s="8">
        <v>293.89999999999998</v>
      </c>
      <c r="AO1298" s="8">
        <v>291.10000000000002</v>
      </c>
      <c r="AP1298" s="8">
        <f>IF([1]生データ_製品!$F26873="生産品",[1]生データ_製品!$D26873,NA())</f>
        <v>293</v>
      </c>
      <c r="AQ1298" s="8">
        <v>294.10000000000002</v>
      </c>
      <c r="AR1298" s="8">
        <v>295.5</v>
      </c>
      <c r="AS1298" s="8">
        <v>292.7</v>
      </c>
      <c r="AT1298" s="8">
        <f>IF([1]生データ_製品!$F29398="生産品",[1]生データ_製品!$D29398,NA())</f>
        <v>292.7</v>
      </c>
      <c r="AU1298" s="8">
        <v>293</v>
      </c>
      <c r="AV1298" s="8">
        <v>294.39999999999998</v>
      </c>
      <c r="AW1298" s="8">
        <v>291.60000000000002</v>
      </c>
      <c r="AX1298" s="8">
        <f>IF([1]生データ_製品!$F32049="生産品",[1]生データ_製品!$D32049,NA())</f>
        <v>293.5</v>
      </c>
      <c r="AY1298" s="8">
        <v>293.8</v>
      </c>
      <c r="AZ1298" s="8">
        <v>295.2</v>
      </c>
      <c r="BA1298" s="8">
        <v>292.39999999999998</v>
      </c>
      <c r="BB1298" s="8">
        <f>IF([1]生データ_製品!$F34546="生産品",[1]生データ_製品!$D34546,NA())</f>
        <v>293.89999999999998</v>
      </c>
      <c r="BC1298" s="8">
        <v>293.7</v>
      </c>
      <c r="BD1298" s="8">
        <v>295.10000000000002</v>
      </c>
      <c r="BE1298" s="8">
        <v>292.3</v>
      </c>
      <c r="BF1298" s="8">
        <f>IF([1]生データ_製品!$F36999="生産品",[1]生データ_製品!$D36999,NA())</f>
        <v>293.3</v>
      </c>
      <c r="BG1298" s="8">
        <v>293.60000000000002</v>
      </c>
      <c r="BH1298" s="8">
        <v>295</v>
      </c>
      <c r="BI1298" s="8">
        <v>292.2</v>
      </c>
    </row>
    <row r="1299" spans="1:61">
      <c r="A1299" s="7">
        <v>1295</v>
      </c>
      <c r="B1299" s="8">
        <f>IF([1]生データ_製品!$F1299="生産品",[1]生データ_製品!$D1299,NA())</f>
        <v>295.39999999999998</v>
      </c>
      <c r="C1299" s="8">
        <v>294.39999999999998</v>
      </c>
      <c r="D1299" s="8">
        <v>295.8</v>
      </c>
      <c r="E1299" s="8">
        <v>293</v>
      </c>
      <c r="F1299" s="8">
        <f>IF([1]生データ_製品!$F3758="生産品",[1]生データ_製品!$D3758,NA())</f>
        <v>294.2</v>
      </c>
      <c r="G1299" s="8">
        <v>295.2</v>
      </c>
      <c r="H1299" s="8">
        <v>296.64</v>
      </c>
      <c r="I1299" s="8">
        <v>293.8</v>
      </c>
      <c r="J1299" s="8">
        <f>IF([1]生データ_製品!$F6327="生産品",[1]生データ_製品!$D6327,NA())</f>
        <v>294.5</v>
      </c>
      <c r="K1299" s="8">
        <v>294.2</v>
      </c>
      <c r="L1299" s="8">
        <v>295.64</v>
      </c>
      <c r="M1299" s="8">
        <v>292.8</v>
      </c>
      <c r="N1299" s="8">
        <f>IF([1]生データ_製品!$F8796="生産品",[1]生データ_製品!$D8796,NA())</f>
        <v>295.3</v>
      </c>
      <c r="O1299" s="8">
        <v>295.39999999999998</v>
      </c>
      <c r="P1299" s="8">
        <v>296.8</v>
      </c>
      <c r="Q1299" s="8">
        <v>294</v>
      </c>
      <c r="R1299" s="8">
        <f>IF([1]生データ_製品!$F11410="生産品",[1]生データ_製品!$D11410,NA())</f>
        <v>292.89999999999998</v>
      </c>
      <c r="S1299" s="8">
        <v>292.5</v>
      </c>
      <c r="T1299" s="8">
        <v>293.89999999999998</v>
      </c>
      <c r="U1299" s="8">
        <v>291.10000000000002</v>
      </c>
      <c r="V1299" s="8">
        <f>IF([1]生データ_製品!$F13908="生産品",[1]生データ_製品!$D13908,NA())</f>
        <v>294.2</v>
      </c>
      <c r="W1299" s="8">
        <v>292.3</v>
      </c>
      <c r="X1299" s="8">
        <v>293.7</v>
      </c>
      <c r="Y1299" s="8">
        <v>290.89999999999998</v>
      </c>
      <c r="Z1299" s="8">
        <f>IF([1]生データ_製品!$F16618="生産品",[1]生データ_製品!$D16618,NA())</f>
        <v>295</v>
      </c>
      <c r="AA1299" s="8">
        <v>294.2</v>
      </c>
      <c r="AB1299" s="8">
        <v>295.60000000000002</v>
      </c>
      <c r="AC1299" s="8">
        <v>292.8</v>
      </c>
      <c r="AD1299" s="8">
        <f>IF([1]生データ_製品!$F19217="生産品",[1]生データ_製品!$D19217,NA())</f>
        <v>295.60000000000002</v>
      </c>
      <c r="AE1299" s="8">
        <v>295.2</v>
      </c>
      <c r="AF1299" s="8">
        <v>296.60000000000002</v>
      </c>
      <c r="AG1299" s="8">
        <v>293.8</v>
      </c>
      <c r="AH1299" s="8">
        <f>IF([1]生データ_製品!$F21810="生産品",[1]生データ_製品!$D21810,NA())</f>
        <v>293</v>
      </c>
      <c r="AI1299" s="8">
        <v>295.8</v>
      </c>
      <c r="AJ1299" s="8">
        <v>297.2</v>
      </c>
      <c r="AK1299" s="8">
        <v>294.39999999999998</v>
      </c>
      <c r="AL1299" s="8">
        <f>IF([1]生データ_製品!$F24358="生産品",[1]生データ_製品!$D24358,NA())</f>
        <v>293</v>
      </c>
      <c r="AM1299" s="8">
        <v>292.5</v>
      </c>
      <c r="AN1299" s="8">
        <v>293.89999999999998</v>
      </c>
      <c r="AO1299" s="8">
        <v>291.10000000000002</v>
      </c>
      <c r="AP1299" s="8">
        <f>IF([1]生データ_製品!$F26874="生産品",[1]生データ_製品!$D26874,NA())</f>
        <v>294.3</v>
      </c>
      <c r="AQ1299" s="8">
        <v>294.10000000000002</v>
      </c>
      <c r="AR1299" s="8">
        <v>295.5</v>
      </c>
      <c r="AS1299" s="8">
        <v>292.7</v>
      </c>
      <c r="AT1299" s="8">
        <f>IF([1]生データ_製品!$F29399="生産品",[1]生データ_製品!$D29399,NA())</f>
        <v>292</v>
      </c>
      <c r="AU1299" s="8">
        <v>293</v>
      </c>
      <c r="AV1299" s="8">
        <v>294.39999999999998</v>
      </c>
      <c r="AW1299" s="8">
        <v>291.60000000000002</v>
      </c>
      <c r="AX1299" s="8">
        <f>IF([1]生データ_製品!$F32050="生産品",[1]生データ_製品!$D32050,NA())</f>
        <v>293.89999999999998</v>
      </c>
      <c r="AY1299" s="8">
        <v>293.8</v>
      </c>
      <c r="AZ1299" s="8">
        <v>295.2</v>
      </c>
      <c r="BA1299" s="8">
        <v>292.39999999999998</v>
      </c>
      <c r="BB1299" s="8">
        <f>IF([1]生データ_製品!$F34547="生産品",[1]生データ_製品!$D34547,NA())</f>
        <v>293.8</v>
      </c>
      <c r="BC1299" s="8">
        <v>293.7</v>
      </c>
      <c r="BD1299" s="8">
        <v>295.10000000000002</v>
      </c>
      <c r="BE1299" s="8">
        <v>292.3</v>
      </c>
      <c r="BF1299" s="8">
        <f>IF([1]生データ_製品!$F37000="生産品",[1]生データ_製品!$D37000,NA())</f>
        <v>293.3</v>
      </c>
      <c r="BG1299" s="8">
        <v>293.60000000000002</v>
      </c>
      <c r="BH1299" s="8">
        <v>295</v>
      </c>
      <c r="BI1299" s="8">
        <v>292.2</v>
      </c>
    </row>
    <row r="1300" spans="1:61">
      <c r="A1300" s="7">
        <v>1296</v>
      </c>
      <c r="B1300" s="8">
        <f>IF([1]生データ_製品!$F1300="生産品",[1]生データ_製品!$D1300,NA())</f>
        <v>295.2</v>
      </c>
      <c r="C1300" s="8">
        <v>294.39999999999998</v>
      </c>
      <c r="D1300" s="8">
        <v>295.8</v>
      </c>
      <c r="E1300" s="8">
        <v>293</v>
      </c>
      <c r="F1300" s="8">
        <f>IF([1]生データ_製品!$F3759="生産品",[1]生データ_製品!$D3759,NA())</f>
        <v>294</v>
      </c>
      <c r="G1300" s="8">
        <v>295.2</v>
      </c>
      <c r="H1300" s="8">
        <v>296.64</v>
      </c>
      <c r="I1300" s="8">
        <v>293.8</v>
      </c>
      <c r="J1300" s="8">
        <f>IF([1]生データ_製品!$F6328="生産品",[1]生データ_製品!$D6328,NA())</f>
        <v>294.39999999999998</v>
      </c>
      <c r="K1300" s="8">
        <v>294.2</v>
      </c>
      <c r="L1300" s="8">
        <v>295.64</v>
      </c>
      <c r="M1300" s="8">
        <v>292.8</v>
      </c>
      <c r="N1300" s="8">
        <f>IF([1]生データ_製品!$F8797="生産品",[1]生データ_製品!$D8797,NA())</f>
        <v>295.2</v>
      </c>
      <c r="O1300" s="8">
        <v>295.39999999999998</v>
      </c>
      <c r="P1300" s="8">
        <v>296.8</v>
      </c>
      <c r="Q1300" s="8">
        <v>294</v>
      </c>
      <c r="R1300" s="8">
        <f>IF([1]生データ_製品!$F11411="生産品",[1]生データ_製品!$D11411,NA())</f>
        <v>293.39999999999998</v>
      </c>
      <c r="S1300" s="8">
        <v>292.5</v>
      </c>
      <c r="T1300" s="8">
        <v>293.89999999999998</v>
      </c>
      <c r="U1300" s="8">
        <v>291.10000000000002</v>
      </c>
      <c r="V1300" s="8">
        <f>IF([1]生データ_製品!$F13909="生産品",[1]生データ_製品!$D13909,NA())</f>
        <v>294.3</v>
      </c>
      <c r="W1300" s="8">
        <v>292.3</v>
      </c>
      <c r="X1300" s="8">
        <v>293.7</v>
      </c>
      <c r="Y1300" s="8">
        <v>290.89999999999998</v>
      </c>
      <c r="Z1300" s="8">
        <f>IF([1]生データ_製品!$F16619="生産品",[1]生データ_製品!$D16619,NA())</f>
        <v>295.10000000000002</v>
      </c>
      <c r="AA1300" s="8">
        <v>294.2</v>
      </c>
      <c r="AB1300" s="8">
        <v>295.60000000000002</v>
      </c>
      <c r="AC1300" s="8">
        <v>292.8</v>
      </c>
      <c r="AD1300" s="8">
        <f>IF([1]生データ_製品!$F19218="生産品",[1]生データ_製品!$D19218,NA())</f>
        <v>294.60000000000002</v>
      </c>
      <c r="AE1300" s="8">
        <v>295.2</v>
      </c>
      <c r="AF1300" s="8">
        <v>296.60000000000002</v>
      </c>
      <c r="AG1300" s="8">
        <v>293.8</v>
      </c>
      <c r="AH1300" s="8">
        <f>IF([1]生データ_製品!$F21811="生産品",[1]生データ_製品!$D21811,NA())</f>
        <v>292.7</v>
      </c>
      <c r="AI1300" s="8">
        <v>295.8</v>
      </c>
      <c r="AJ1300" s="8">
        <v>297.2</v>
      </c>
      <c r="AK1300" s="8">
        <v>294.39999999999998</v>
      </c>
      <c r="AL1300" s="8">
        <f>IF([1]生データ_製品!$F24359="生産品",[1]生データ_製品!$D24359,NA())</f>
        <v>292.89999999999998</v>
      </c>
      <c r="AM1300" s="8">
        <v>292.5</v>
      </c>
      <c r="AN1300" s="8">
        <v>293.89999999999998</v>
      </c>
      <c r="AO1300" s="8">
        <v>291.10000000000002</v>
      </c>
      <c r="AP1300" s="8">
        <f>IF([1]生データ_製品!$F26875="生産品",[1]生データ_製品!$D26875,NA())</f>
        <v>293.8</v>
      </c>
      <c r="AQ1300" s="8">
        <v>294.10000000000002</v>
      </c>
      <c r="AR1300" s="8">
        <v>295.5</v>
      </c>
      <c r="AS1300" s="8">
        <v>292.7</v>
      </c>
      <c r="AT1300" s="8">
        <f>IF([1]生データ_製品!$F29400="生産品",[1]生データ_製品!$D29400,NA())</f>
        <v>292.8</v>
      </c>
      <c r="AU1300" s="8">
        <v>293</v>
      </c>
      <c r="AV1300" s="8">
        <v>294.39999999999998</v>
      </c>
      <c r="AW1300" s="8">
        <v>291.60000000000002</v>
      </c>
      <c r="AX1300" s="8">
        <f>IF([1]生データ_製品!$F32051="生産品",[1]生データ_製品!$D32051,NA())</f>
        <v>294.39999999999998</v>
      </c>
      <c r="AY1300" s="8">
        <v>293.8</v>
      </c>
      <c r="AZ1300" s="8">
        <v>295.2</v>
      </c>
      <c r="BA1300" s="8">
        <v>292.39999999999998</v>
      </c>
      <c r="BB1300" s="8">
        <f>IF([1]生データ_製品!$F34548="生産品",[1]生データ_製品!$D34548,NA())</f>
        <v>293.7</v>
      </c>
      <c r="BC1300" s="8">
        <v>293.7</v>
      </c>
      <c r="BD1300" s="8">
        <v>295.10000000000002</v>
      </c>
      <c r="BE1300" s="8">
        <v>292.3</v>
      </c>
      <c r="BF1300" s="8">
        <f>IF([1]生データ_製品!$F37001="生産品",[1]生データ_製品!$D37001,NA())</f>
        <v>294.10000000000002</v>
      </c>
      <c r="BG1300" s="8">
        <v>293.60000000000002</v>
      </c>
      <c r="BH1300" s="8">
        <v>295</v>
      </c>
      <c r="BI1300" s="8">
        <v>292.2</v>
      </c>
    </row>
    <row r="1301" spans="1:61">
      <c r="A1301" s="7">
        <v>1297</v>
      </c>
      <c r="B1301" s="8">
        <f>IF([1]生データ_製品!$F1301="生産品",[1]生データ_製品!$D1301,NA())</f>
        <v>295.3</v>
      </c>
      <c r="C1301" s="8">
        <v>294.39999999999998</v>
      </c>
      <c r="D1301" s="8">
        <v>295.8</v>
      </c>
      <c r="E1301" s="8">
        <v>293</v>
      </c>
      <c r="F1301" s="8">
        <f>IF([1]生データ_製品!$F3760="生産品",[1]生データ_製品!$D3760,NA())</f>
        <v>294</v>
      </c>
      <c r="G1301" s="8">
        <v>295.2</v>
      </c>
      <c r="H1301" s="8">
        <v>296.64</v>
      </c>
      <c r="I1301" s="8">
        <v>293.8</v>
      </c>
      <c r="J1301" s="8">
        <f>IF([1]生データ_製品!$F6329="生産品",[1]生データ_製品!$D6329,NA())</f>
        <v>294.3</v>
      </c>
      <c r="K1301" s="8">
        <v>294.2</v>
      </c>
      <c r="L1301" s="8">
        <v>295.64</v>
      </c>
      <c r="M1301" s="8">
        <v>292.8</v>
      </c>
      <c r="N1301" s="8">
        <f>IF([1]生データ_製品!$F8798="生産品",[1]生データ_製品!$D8798,NA())</f>
        <v>295.60000000000002</v>
      </c>
      <c r="O1301" s="8">
        <v>295.39999999999998</v>
      </c>
      <c r="P1301" s="8">
        <v>296.8</v>
      </c>
      <c r="Q1301" s="8">
        <v>294</v>
      </c>
      <c r="R1301" s="8">
        <f>IF([1]生データ_製品!$F11412="生産品",[1]生データ_製品!$D11412,NA())</f>
        <v>292.3</v>
      </c>
      <c r="S1301" s="8">
        <v>292.5</v>
      </c>
      <c r="T1301" s="8">
        <v>293.89999999999998</v>
      </c>
      <c r="U1301" s="8">
        <v>291.10000000000002</v>
      </c>
      <c r="V1301" s="8">
        <f>IF([1]生データ_製品!$F13910="生産品",[1]生データ_製品!$D13910,NA())</f>
        <v>294.89999999999998</v>
      </c>
      <c r="W1301" s="8">
        <v>292.3</v>
      </c>
      <c r="X1301" s="8">
        <v>293.7</v>
      </c>
      <c r="Y1301" s="8">
        <v>290.89999999999998</v>
      </c>
      <c r="Z1301" s="8">
        <f>IF([1]生データ_製品!$F16620="生産品",[1]生データ_製品!$D16620,NA())</f>
        <v>295.7</v>
      </c>
      <c r="AA1301" s="8">
        <v>294.2</v>
      </c>
      <c r="AB1301" s="8">
        <v>295.60000000000002</v>
      </c>
      <c r="AC1301" s="8">
        <v>292.8</v>
      </c>
      <c r="AD1301" s="8">
        <f>IF([1]生データ_製品!$F19219="生産品",[1]生データ_製品!$D19219,NA())</f>
        <v>295.10000000000002</v>
      </c>
      <c r="AE1301" s="8">
        <v>295.2</v>
      </c>
      <c r="AF1301" s="8">
        <v>296.60000000000002</v>
      </c>
      <c r="AG1301" s="8">
        <v>293.8</v>
      </c>
      <c r="AH1301" s="8">
        <f>IF([1]生データ_製品!$F21812="生産品",[1]生データ_製品!$D21812,NA())</f>
        <v>292</v>
      </c>
      <c r="AI1301" s="8">
        <v>295.8</v>
      </c>
      <c r="AJ1301" s="8">
        <v>297.2</v>
      </c>
      <c r="AK1301" s="8">
        <v>294.39999999999998</v>
      </c>
      <c r="AL1301" s="8">
        <f>IF([1]生データ_製品!$F24360="生産品",[1]生データ_製品!$D24360,NA())</f>
        <v>294.3</v>
      </c>
      <c r="AM1301" s="8">
        <v>292.5</v>
      </c>
      <c r="AN1301" s="8">
        <v>293.89999999999998</v>
      </c>
      <c r="AO1301" s="8">
        <v>291.10000000000002</v>
      </c>
      <c r="AP1301" s="8">
        <f>IF([1]生データ_製品!$F26876="生産品",[1]生データ_製品!$D26876,NA())</f>
        <v>292.5</v>
      </c>
      <c r="AQ1301" s="8">
        <v>294.10000000000002</v>
      </c>
      <c r="AR1301" s="8">
        <v>295.5</v>
      </c>
      <c r="AS1301" s="8">
        <v>292.7</v>
      </c>
      <c r="AT1301" s="8">
        <f>IF([1]生データ_製品!$F29401="生産品",[1]生データ_製品!$D29401,NA())</f>
        <v>292.60000000000002</v>
      </c>
      <c r="AU1301" s="8">
        <v>293</v>
      </c>
      <c r="AV1301" s="8">
        <v>294.39999999999998</v>
      </c>
      <c r="AW1301" s="8">
        <v>291.60000000000002</v>
      </c>
      <c r="AX1301" s="8">
        <f>IF([1]生データ_製品!$F32052="生産品",[1]生データ_製品!$D32052,NA())</f>
        <v>293.8</v>
      </c>
      <c r="AY1301" s="8">
        <v>293.8</v>
      </c>
      <c r="AZ1301" s="8">
        <v>295.2</v>
      </c>
      <c r="BA1301" s="8">
        <v>292.39999999999998</v>
      </c>
      <c r="BB1301" s="8">
        <f>IF([1]生データ_製品!$F34549="生産品",[1]生データ_製品!$D34549,NA())</f>
        <v>293.7</v>
      </c>
      <c r="BC1301" s="8">
        <v>293.7</v>
      </c>
      <c r="BD1301" s="8">
        <v>295.10000000000002</v>
      </c>
      <c r="BE1301" s="8">
        <v>292.3</v>
      </c>
      <c r="BF1301" s="8">
        <f>IF([1]生データ_製品!$F37002="生産品",[1]生データ_製品!$D37002,NA())</f>
        <v>294.10000000000002</v>
      </c>
      <c r="BG1301" s="8">
        <v>293.60000000000002</v>
      </c>
      <c r="BH1301" s="8">
        <v>295</v>
      </c>
      <c r="BI1301" s="8">
        <v>292.2</v>
      </c>
    </row>
    <row r="1302" spans="1:61">
      <c r="A1302" s="7">
        <v>1298</v>
      </c>
      <c r="B1302" s="8">
        <f>IF([1]生データ_製品!$F1302="生産品",[1]生データ_製品!$D1302,NA())</f>
        <v>294.2</v>
      </c>
      <c r="C1302" s="8">
        <v>294.39999999999998</v>
      </c>
      <c r="D1302" s="8">
        <v>295.8</v>
      </c>
      <c r="E1302" s="8">
        <v>293</v>
      </c>
      <c r="F1302" s="8">
        <f>IF([1]生データ_製品!$F3761="生産品",[1]生データ_製品!$D3761,NA())</f>
        <v>293.89999999999998</v>
      </c>
      <c r="G1302" s="8">
        <v>295.2</v>
      </c>
      <c r="H1302" s="8">
        <v>296.64</v>
      </c>
      <c r="I1302" s="8">
        <v>293.8</v>
      </c>
      <c r="J1302" s="8">
        <f>IF([1]生データ_製品!$F6330="生産品",[1]生データ_製品!$D6330,NA())</f>
        <v>294.5</v>
      </c>
      <c r="K1302" s="8">
        <v>294.2</v>
      </c>
      <c r="L1302" s="8">
        <v>295.64</v>
      </c>
      <c r="M1302" s="8">
        <v>292.8</v>
      </c>
      <c r="N1302" s="8">
        <f>IF([1]生データ_製品!$F8799="生産品",[1]生データ_製品!$D8799,NA())</f>
        <v>295.39999999999998</v>
      </c>
      <c r="O1302" s="8">
        <v>295.39999999999998</v>
      </c>
      <c r="P1302" s="8">
        <v>296.8</v>
      </c>
      <c r="Q1302" s="8">
        <v>294</v>
      </c>
      <c r="R1302" s="8">
        <f>IF([1]生データ_製品!$F11413="生産品",[1]生データ_製品!$D11413,NA())</f>
        <v>292.7</v>
      </c>
      <c r="S1302" s="8">
        <v>292.5</v>
      </c>
      <c r="T1302" s="8">
        <v>293.89999999999998</v>
      </c>
      <c r="U1302" s="8">
        <v>291.10000000000002</v>
      </c>
      <c r="V1302" s="8">
        <f>IF([1]生データ_製品!$F13911="生産品",[1]生データ_製品!$D13911,NA())</f>
        <v>295.89999999999998</v>
      </c>
      <c r="W1302" s="8">
        <v>292.3</v>
      </c>
      <c r="X1302" s="8">
        <v>293.7</v>
      </c>
      <c r="Y1302" s="8">
        <v>290.89999999999998</v>
      </c>
      <c r="Z1302" s="8">
        <f>IF([1]生データ_製品!$F16621="生産品",[1]生データ_製品!$D16621,NA())</f>
        <v>293.10000000000002</v>
      </c>
      <c r="AA1302" s="8">
        <v>294.2</v>
      </c>
      <c r="AB1302" s="8">
        <v>295.60000000000002</v>
      </c>
      <c r="AC1302" s="8">
        <v>292.8</v>
      </c>
      <c r="AD1302" s="8">
        <f>IF([1]生データ_製品!$F19220="生産品",[1]生データ_製品!$D19220,NA())</f>
        <v>293.39999999999998</v>
      </c>
      <c r="AE1302" s="8">
        <v>295.2</v>
      </c>
      <c r="AF1302" s="8">
        <v>296.60000000000002</v>
      </c>
      <c r="AG1302" s="8">
        <v>293.8</v>
      </c>
      <c r="AH1302" s="8">
        <f>IF([1]生データ_製品!$F21813="生産品",[1]生データ_製品!$D21813,NA())</f>
        <v>291.89999999999998</v>
      </c>
      <c r="AI1302" s="8">
        <v>295.8</v>
      </c>
      <c r="AJ1302" s="8">
        <v>297.2</v>
      </c>
      <c r="AK1302" s="8">
        <v>294.39999999999998</v>
      </c>
      <c r="AL1302" s="8">
        <f>IF([1]生データ_製品!$F24361="生産品",[1]生データ_製品!$D24361,NA())</f>
        <v>294.60000000000002</v>
      </c>
      <c r="AM1302" s="8">
        <v>292.5</v>
      </c>
      <c r="AN1302" s="8">
        <v>293.89999999999998</v>
      </c>
      <c r="AO1302" s="8">
        <v>291.10000000000002</v>
      </c>
      <c r="AP1302" s="8">
        <f>IF([1]生データ_製品!$F26877="生産品",[1]生データ_製品!$D26877,NA())</f>
        <v>294.2</v>
      </c>
      <c r="AQ1302" s="8">
        <v>294.10000000000002</v>
      </c>
      <c r="AR1302" s="8">
        <v>295.5</v>
      </c>
      <c r="AS1302" s="8">
        <v>292.7</v>
      </c>
      <c r="AT1302" s="8">
        <f>IF([1]生データ_製品!$F29402="生産品",[1]生データ_製品!$D29402,NA())</f>
        <v>292.60000000000002</v>
      </c>
      <c r="AU1302" s="8">
        <v>293</v>
      </c>
      <c r="AV1302" s="8">
        <v>294.39999999999998</v>
      </c>
      <c r="AW1302" s="8">
        <v>291.60000000000002</v>
      </c>
      <c r="AX1302" s="8">
        <f>IF([1]生データ_製品!$F32053="生産品",[1]生データ_製品!$D32053,NA())</f>
        <v>295.39999999999998</v>
      </c>
      <c r="AY1302" s="8">
        <v>293.8</v>
      </c>
      <c r="AZ1302" s="8">
        <v>295.2</v>
      </c>
      <c r="BA1302" s="8">
        <v>292.39999999999998</v>
      </c>
      <c r="BB1302" s="8">
        <f>IF([1]生データ_製品!$F34550="生産品",[1]生データ_製品!$D34550,NA())</f>
        <v>293.89999999999998</v>
      </c>
      <c r="BC1302" s="8">
        <v>293.7</v>
      </c>
      <c r="BD1302" s="8">
        <v>295.10000000000002</v>
      </c>
      <c r="BE1302" s="8">
        <v>292.3</v>
      </c>
      <c r="BF1302" s="8">
        <f>IF([1]生データ_製品!$F37003="生産品",[1]生データ_製品!$D37003,NA())</f>
        <v>294.39999999999998</v>
      </c>
      <c r="BG1302" s="8">
        <v>293.60000000000002</v>
      </c>
      <c r="BH1302" s="8">
        <v>295</v>
      </c>
      <c r="BI1302" s="8">
        <v>292.2</v>
      </c>
    </row>
    <row r="1303" spans="1:61">
      <c r="A1303" s="7">
        <v>1299</v>
      </c>
      <c r="B1303" s="8">
        <f>IF([1]生データ_製品!$F1303="生産品",[1]生データ_製品!$D1303,NA())</f>
        <v>295</v>
      </c>
      <c r="C1303" s="8">
        <v>294.39999999999998</v>
      </c>
      <c r="D1303" s="8">
        <v>295.8</v>
      </c>
      <c r="E1303" s="8">
        <v>293</v>
      </c>
      <c r="F1303" s="8">
        <f>IF([1]生データ_製品!$F3762="生産品",[1]生データ_製品!$D3762,NA())</f>
        <v>294.10000000000002</v>
      </c>
      <c r="G1303" s="8">
        <v>295.2</v>
      </c>
      <c r="H1303" s="8">
        <v>296.64</v>
      </c>
      <c r="I1303" s="8">
        <v>293.8</v>
      </c>
      <c r="J1303" s="8">
        <f>IF([1]生データ_製品!$F6331="生産品",[1]生データ_製品!$D6331,NA())</f>
        <v>294.60000000000002</v>
      </c>
      <c r="K1303" s="8">
        <v>294.2</v>
      </c>
      <c r="L1303" s="8">
        <v>295.64</v>
      </c>
      <c r="M1303" s="8">
        <v>292.8</v>
      </c>
      <c r="N1303" s="8">
        <f>IF([1]生データ_製品!$F8800="生産品",[1]生データ_製品!$D8800,NA())</f>
        <v>295.60000000000002</v>
      </c>
      <c r="O1303" s="8">
        <v>295.39999999999998</v>
      </c>
      <c r="P1303" s="8">
        <v>296.8</v>
      </c>
      <c r="Q1303" s="8">
        <v>294</v>
      </c>
      <c r="R1303" s="8">
        <f>IF([1]生データ_製品!$F11414="生産品",[1]生データ_製品!$D11414,NA())</f>
        <v>293.39999999999998</v>
      </c>
      <c r="S1303" s="8">
        <v>292.5</v>
      </c>
      <c r="T1303" s="8">
        <v>293.89999999999998</v>
      </c>
      <c r="U1303" s="8">
        <v>291.10000000000002</v>
      </c>
      <c r="V1303" s="8">
        <f>IF([1]生データ_製品!$F13912="生産品",[1]生データ_製品!$D13912,NA())</f>
        <v>295.2</v>
      </c>
      <c r="W1303" s="8">
        <v>292.3</v>
      </c>
      <c r="X1303" s="8">
        <v>293.7</v>
      </c>
      <c r="Y1303" s="8">
        <v>290.89999999999998</v>
      </c>
      <c r="Z1303" s="8">
        <f>IF([1]生データ_製品!$F16622="生産品",[1]生データ_製品!$D16622,NA())</f>
        <v>295.39999999999998</v>
      </c>
      <c r="AA1303" s="8">
        <v>294.2</v>
      </c>
      <c r="AB1303" s="8">
        <v>295.60000000000002</v>
      </c>
      <c r="AC1303" s="8">
        <v>292.8</v>
      </c>
      <c r="AD1303" s="8">
        <f>IF([1]生データ_製品!$F19221="生産品",[1]生データ_製品!$D19221,NA())</f>
        <v>295.10000000000002</v>
      </c>
      <c r="AE1303" s="8">
        <v>295.2</v>
      </c>
      <c r="AF1303" s="8">
        <v>296.60000000000002</v>
      </c>
      <c r="AG1303" s="8">
        <v>293.8</v>
      </c>
      <c r="AH1303" s="8">
        <f>IF([1]生データ_製品!$F21814="生産品",[1]生データ_製品!$D21814,NA())</f>
        <v>293.10000000000002</v>
      </c>
      <c r="AI1303" s="8">
        <v>295.8</v>
      </c>
      <c r="AJ1303" s="8">
        <v>297.2</v>
      </c>
      <c r="AK1303" s="8">
        <v>294.39999999999998</v>
      </c>
      <c r="AL1303" s="8">
        <f>IF([1]生データ_製品!$F24362="生産品",[1]生データ_製品!$D24362,NA())</f>
        <v>294.5</v>
      </c>
      <c r="AM1303" s="8">
        <v>292.5</v>
      </c>
      <c r="AN1303" s="8">
        <v>293.89999999999998</v>
      </c>
      <c r="AO1303" s="8">
        <v>291.10000000000002</v>
      </c>
      <c r="AP1303" s="8">
        <f>IF([1]生データ_製品!$F26878="生産品",[1]生データ_製品!$D26878,NA())</f>
        <v>292.7</v>
      </c>
      <c r="AQ1303" s="8">
        <v>294.10000000000002</v>
      </c>
      <c r="AR1303" s="8">
        <v>295.5</v>
      </c>
      <c r="AS1303" s="8">
        <v>292.7</v>
      </c>
      <c r="AT1303" s="8">
        <f>IF([1]生データ_製品!$F29403="生産品",[1]生データ_製品!$D29403,NA())</f>
        <v>292.10000000000002</v>
      </c>
      <c r="AU1303" s="8">
        <v>293</v>
      </c>
      <c r="AV1303" s="8">
        <v>294.39999999999998</v>
      </c>
      <c r="AW1303" s="8">
        <v>291.60000000000002</v>
      </c>
      <c r="AX1303" s="8">
        <f>IF([1]生データ_製品!$F32054="生産品",[1]生データ_製品!$D32054,NA())</f>
        <v>295</v>
      </c>
      <c r="AY1303" s="8">
        <v>293.8</v>
      </c>
      <c r="AZ1303" s="8">
        <v>295.2</v>
      </c>
      <c r="BA1303" s="8">
        <v>292.39999999999998</v>
      </c>
      <c r="BB1303" s="8">
        <f>IF([1]生データ_製品!$F34551="生産品",[1]生データ_製品!$D34551,NA())</f>
        <v>293.7</v>
      </c>
      <c r="BC1303" s="8">
        <v>293.7</v>
      </c>
      <c r="BD1303" s="8">
        <v>295.10000000000002</v>
      </c>
      <c r="BE1303" s="8">
        <v>292.3</v>
      </c>
      <c r="BF1303" s="8">
        <f>IF([1]生データ_製品!$F37004="生産品",[1]生データ_製品!$D37004,NA())</f>
        <v>294.3</v>
      </c>
      <c r="BG1303" s="8">
        <v>293.60000000000002</v>
      </c>
      <c r="BH1303" s="8">
        <v>295</v>
      </c>
      <c r="BI1303" s="8">
        <v>292.2</v>
      </c>
    </row>
    <row r="1304" spans="1:61">
      <c r="A1304" s="7">
        <v>1300</v>
      </c>
      <c r="B1304" s="8">
        <f>IF([1]生データ_製品!$F1304="生産品",[1]生データ_製品!$D1304,NA())</f>
        <v>294.5</v>
      </c>
      <c r="C1304" s="8">
        <v>294.39999999999998</v>
      </c>
      <c r="D1304" s="8">
        <v>295.8</v>
      </c>
      <c r="E1304" s="8">
        <v>293</v>
      </c>
      <c r="F1304" s="8">
        <f>IF([1]生データ_製品!$F3763="生産品",[1]生データ_製品!$D3763,NA())</f>
        <v>293.8</v>
      </c>
      <c r="G1304" s="8">
        <v>295.2</v>
      </c>
      <c r="H1304" s="8">
        <v>296.64</v>
      </c>
      <c r="I1304" s="8">
        <v>293.8</v>
      </c>
      <c r="J1304" s="8">
        <f>IF([1]生データ_製品!$F6332="生産品",[1]生データ_製品!$D6332,NA())</f>
        <v>294.39999999999998</v>
      </c>
      <c r="K1304" s="8">
        <v>294.2</v>
      </c>
      <c r="L1304" s="8">
        <v>295.64</v>
      </c>
      <c r="M1304" s="8">
        <v>292.8</v>
      </c>
      <c r="N1304" s="8">
        <f>IF([1]生データ_製品!$F8801="生産品",[1]生データ_製品!$D8801,NA())</f>
        <v>296.10000000000002</v>
      </c>
      <c r="O1304" s="8">
        <v>295.39999999999998</v>
      </c>
      <c r="P1304" s="8">
        <v>296.8</v>
      </c>
      <c r="Q1304" s="8">
        <v>294</v>
      </c>
      <c r="R1304" s="8">
        <f>IF([1]生データ_製品!$F11415="生産品",[1]生データ_製品!$D11415,NA())</f>
        <v>292.3</v>
      </c>
      <c r="S1304" s="8">
        <v>292.5</v>
      </c>
      <c r="T1304" s="8">
        <v>293.89999999999998</v>
      </c>
      <c r="U1304" s="8">
        <v>291.10000000000002</v>
      </c>
      <c r="V1304" s="8">
        <f>IF([1]生データ_製品!$F13913="生産品",[1]生データ_製品!$D13913,NA())</f>
        <v>294.5</v>
      </c>
      <c r="W1304" s="8">
        <v>292.3</v>
      </c>
      <c r="X1304" s="8">
        <v>293.7</v>
      </c>
      <c r="Y1304" s="8">
        <v>290.89999999999998</v>
      </c>
      <c r="Z1304" s="8">
        <f>IF([1]生データ_製品!$F16623="生産品",[1]生データ_製品!$D16623,NA())</f>
        <v>293.5</v>
      </c>
      <c r="AA1304" s="8">
        <v>294.2</v>
      </c>
      <c r="AB1304" s="8">
        <v>295.60000000000002</v>
      </c>
      <c r="AC1304" s="8">
        <v>292.8</v>
      </c>
      <c r="AD1304" s="8">
        <f>IF([1]生データ_製品!$F19222="生産品",[1]生データ_製品!$D19222,NA())</f>
        <v>295.60000000000002</v>
      </c>
      <c r="AE1304" s="8">
        <v>295.2</v>
      </c>
      <c r="AF1304" s="8">
        <v>296.60000000000002</v>
      </c>
      <c r="AG1304" s="8">
        <v>293.8</v>
      </c>
      <c r="AH1304" s="8">
        <f>IF([1]生データ_製品!$F21815="生産品",[1]生データ_製品!$D21815,NA())</f>
        <v>293.3</v>
      </c>
      <c r="AI1304" s="8">
        <v>295.8</v>
      </c>
      <c r="AJ1304" s="8">
        <v>297.2</v>
      </c>
      <c r="AK1304" s="8">
        <v>294.39999999999998</v>
      </c>
      <c r="AL1304" s="8">
        <f>IF([1]生データ_製品!$F24363="生産品",[1]生データ_製品!$D24363,NA())</f>
        <v>294.60000000000002</v>
      </c>
      <c r="AM1304" s="8">
        <v>292.5</v>
      </c>
      <c r="AN1304" s="8">
        <v>293.89999999999998</v>
      </c>
      <c r="AO1304" s="8">
        <v>291.10000000000002</v>
      </c>
      <c r="AP1304" s="8">
        <f>IF([1]生データ_製品!$F26879="生産品",[1]生データ_製品!$D26879,NA())</f>
        <v>294.2</v>
      </c>
      <c r="AQ1304" s="8">
        <v>294.10000000000002</v>
      </c>
      <c r="AR1304" s="8">
        <v>295.5</v>
      </c>
      <c r="AS1304" s="8">
        <v>292.7</v>
      </c>
      <c r="AT1304" s="8">
        <f>IF([1]生データ_製品!$F29404="生産品",[1]生データ_製品!$D29404,NA())</f>
        <v>292.5</v>
      </c>
      <c r="AU1304" s="8">
        <v>293</v>
      </c>
      <c r="AV1304" s="8">
        <v>294.39999999999998</v>
      </c>
      <c r="AW1304" s="8">
        <v>291.60000000000002</v>
      </c>
      <c r="AX1304" s="8">
        <f>IF([1]生データ_製品!$F32055="生産品",[1]生データ_製品!$D32055,NA())</f>
        <v>294.3</v>
      </c>
      <c r="AY1304" s="8">
        <v>293.8</v>
      </c>
      <c r="AZ1304" s="8">
        <v>295.2</v>
      </c>
      <c r="BA1304" s="8">
        <v>292.39999999999998</v>
      </c>
      <c r="BB1304" s="8">
        <f>IF([1]生データ_製品!$F34552="生産品",[1]生データ_製品!$D34552,NA())</f>
        <v>294.2</v>
      </c>
      <c r="BC1304" s="8">
        <v>293.7</v>
      </c>
      <c r="BD1304" s="8">
        <v>295.10000000000002</v>
      </c>
      <c r="BE1304" s="8">
        <v>292.3</v>
      </c>
      <c r="BF1304" s="8">
        <f>IF([1]生データ_製品!$F37005="生産品",[1]生データ_製品!$D37005,NA())</f>
        <v>294.60000000000002</v>
      </c>
      <c r="BG1304" s="8">
        <v>293.60000000000002</v>
      </c>
      <c r="BH1304" s="8">
        <v>295</v>
      </c>
      <c r="BI1304" s="8">
        <v>292.2</v>
      </c>
    </row>
    <row r="1305" spans="1:61">
      <c r="A1305" s="7">
        <v>1301</v>
      </c>
      <c r="B1305" s="8">
        <f>IF([1]生データ_製品!$F1305="生産品",[1]生データ_製品!$D1305,NA())</f>
        <v>295</v>
      </c>
      <c r="C1305" s="8">
        <v>294.39999999999998</v>
      </c>
      <c r="D1305" s="8">
        <v>295.8</v>
      </c>
      <c r="E1305" s="8">
        <v>293</v>
      </c>
      <c r="F1305" s="8">
        <f>IF([1]生データ_製品!$F3764="生産品",[1]生データ_製品!$D3764,NA())</f>
        <v>294.10000000000002</v>
      </c>
      <c r="G1305" s="8">
        <v>295.2</v>
      </c>
      <c r="H1305" s="8">
        <v>296.64</v>
      </c>
      <c r="I1305" s="8">
        <v>293.8</v>
      </c>
      <c r="J1305" s="8">
        <f>IF([1]生データ_製品!$F6333="生産品",[1]生データ_製品!$D6333,NA())</f>
        <v>294.2</v>
      </c>
      <c r="K1305" s="8">
        <v>294.2</v>
      </c>
      <c r="L1305" s="8">
        <v>295.64</v>
      </c>
      <c r="M1305" s="8">
        <v>292.8</v>
      </c>
      <c r="N1305" s="8">
        <f>IF([1]生データ_製品!$F8802="生産品",[1]生データ_製品!$D8802,NA())</f>
        <v>295.8</v>
      </c>
      <c r="O1305" s="8">
        <v>295.39999999999998</v>
      </c>
      <c r="P1305" s="8">
        <v>296.8</v>
      </c>
      <c r="Q1305" s="8">
        <v>294</v>
      </c>
      <c r="R1305" s="8">
        <f>IF([1]生データ_製品!$F11416="生産品",[1]生データ_製品!$D11416,NA())</f>
        <v>291.89999999999998</v>
      </c>
      <c r="S1305" s="8">
        <v>292.5</v>
      </c>
      <c r="T1305" s="8">
        <v>293.89999999999998</v>
      </c>
      <c r="U1305" s="8">
        <v>291.10000000000002</v>
      </c>
      <c r="V1305" s="8">
        <f>IF([1]生データ_製品!$F13914="生産品",[1]生データ_製品!$D13914,NA())</f>
        <v>294.5</v>
      </c>
      <c r="W1305" s="8">
        <v>292.3</v>
      </c>
      <c r="X1305" s="8">
        <v>293.7</v>
      </c>
      <c r="Y1305" s="8">
        <v>290.89999999999998</v>
      </c>
      <c r="Z1305" s="8">
        <f>IF([1]生データ_製品!$F16624="生産品",[1]生データ_製品!$D16624,NA())</f>
        <v>294.5</v>
      </c>
      <c r="AA1305" s="8">
        <v>294.2</v>
      </c>
      <c r="AB1305" s="8">
        <v>295.60000000000002</v>
      </c>
      <c r="AC1305" s="8">
        <v>292.8</v>
      </c>
      <c r="AD1305" s="8">
        <f>IF([1]生データ_製品!$F19223="生産品",[1]生データ_製品!$D19223,NA())</f>
        <v>295.7</v>
      </c>
      <c r="AE1305" s="8">
        <v>295.2</v>
      </c>
      <c r="AF1305" s="8">
        <v>296.60000000000002</v>
      </c>
      <c r="AG1305" s="8">
        <v>293.8</v>
      </c>
      <c r="AH1305" s="8">
        <f>IF([1]生データ_製品!$F21816="生産品",[1]生データ_製品!$D21816,NA())</f>
        <v>291.89999999999998</v>
      </c>
      <c r="AI1305" s="8">
        <v>295.8</v>
      </c>
      <c r="AJ1305" s="8">
        <v>297.2</v>
      </c>
      <c r="AK1305" s="8">
        <v>294.39999999999998</v>
      </c>
      <c r="AL1305" s="8">
        <f>IF([1]生データ_製品!$F24364="生産品",[1]生データ_製品!$D24364,NA())</f>
        <v>294.39999999999998</v>
      </c>
      <c r="AM1305" s="8">
        <v>292.5</v>
      </c>
      <c r="AN1305" s="8">
        <v>293.89999999999998</v>
      </c>
      <c r="AO1305" s="8">
        <v>291.10000000000002</v>
      </c>
      <c r="AP1305" s="8">
        <f>IF([1]生データ_製品!$F26880="生産品",[1]生データ_製品!$D26880,NA())</f>
        <v>293.60000000000002</v>
      </c>
      <c r="AQ1305" s="8">
        <v>294.10000000000002</v>
      </c>
      <c r="AR1305" s="8">
        <v>295.5</v>
      </c>
      <c r="AS1305" s="8">
        <v>292.7</v>
      </c>
      <c r="AT1305" s="8">
        <f>IF([1]生データ_製品!$F29405="生産品",[1]生データ_製品!$D29405,NA())</f>
        <v>291.39999999999998</v>
      </c>
      <c r="AU1305" s="8">
        <v>293</v>
      </c>
      <c r="AV1305" s="8">
        <v>294.39999999999998</v>
      </c>
      <c r="AW1305" s="8">
        <v>291.60000000000002</v>
      </c>
      <c r="AX1305" s="8">
        <f>IF([1]生データ_製品!$F32056="生産品",[1]生データ_製品!$D32056,NA())</f>
        <v>294.10000000000002</v>
      </c>
      <c r="AY1305" s="8">
        <v>293.8</v>
      </c>
      <c r="AZ1305" s="8">
        <v>295.2</v>
      </c>
      <c r="BA1305" s="8">
        <v>292.39999999999998</v>
      </c>
      <c r="BB1305" s="8">
        <f>IF([1]生データ_製品!$F34553="生産品",[1]生データ_製品!$D34553,NA())</f>
        <v>293.8</v>
      </c>
      <c r="BC1305" s="8">
        <v>293.7</v>
      </c>
      <c r="BD1305" s="8">
        <v>295.10000000000002</v>
      </c>
      <c r="BE1305" s="8">
        <v>292.3</v>
      </c>
      <c r="BF1305" s="8">
        <f>IF([1]生データ_製品!$F37006="生産品",[1]生データ_製品!$D37006,NA())</f>
        <v>294.5</v>
      </c>
      <c r="BG1305" s="8">
        <v>293.60000000000002</v>
      </c>
      <c r="BH1305" s="8">
        <v>295</v>
      </c>
      <c r="BI1305" s="8">
        <v>292.2</v>
      </c>
    </row>
    <row r="1306" spans="1:61">
      <c r="A1306" s="7">
        <v>1302</v>
      </c>
      <c r="B1306" s="8">
        <f>IF([1]生データ_製品!$F1306="生産品",[1]生データ_製品!$D1306,NA())</f>
        <v>295.10000000000002</v>
      </c>
      <c r="C1306" s="8">
        <v>294.39999999999998</v>
      </c>
      <c r="D1306" s="8">
        <v>295.8</v>
      </c>
      <c r="E1306" s="8">
        <v>293</v>
      </c>
      <c r="F1306" s="8">
        <f>IF([1]生データ_製品!$F3765="生産品",[1]生データ_製品!$D3765,NA())</f>
        <v>293.7</v>
      </c>
      <c r="G1306" s="8">
        <v>295.2</v>
      </c>
      <c r="H1306" s="8">
        <v>296.64</v>
      </c>
      <c r="I1306" s="8">
        <v>293.8</v>
      </c>
      <c r="J1306" s="8">
        <f>IF([1]生データ_製品!$F6334="生産品",[1]生データ_製品!$D6334,NA())</f>
        <v>294.10000000000002</v>
      </c>
      <c r="K1306" s="8">
        <v>294.2</v>
      </c>
      <c r="L1306" s="8">
        <v>295.64</v>
      </c>
      <c r="M1306" s="8">
        <v>292.8</v>
      </c>
      <c r="N1306" s="8">
        <f>IF([1]生データ_製品!$F8803="生産品",[1]生データ_製品!$D8803,NA())</f>
        <v>295.60000000000002</v>
      </c>
      <c r="O1306" s="8">
        <v>295.39999999999998</v>
      </c>
      <c r="P1306" s="8">
        <v>296.8</v>
      </c>
      <c r="Q1306" s="8">
        <v>294</v>
      </c>
      <c r="R1306" s="8">
        <f>IF([1]生データ_製品!$F11417="生産品",[1]生データ_製品!$D11417,NA())</f>
        <v>292.89999999999998</v>
      </c>
      <c r="S1306" s="8">
        <v>292.5</v>
      </c>
      <c r="T1306" s="8">
        <v>293.89999999999998</v>
      </c>
      <c r="U1306" s="8">
        <v>291.10000000000002</v>
      </c>
      <c r="V1306" s="8">
        <f>IF([1]生データ_製品!$F13915="生産品",[1]生データ_製品!$D13915,NA())</f>
        <v>295.5</v>
      </c>
      <c r="W1306" s="8">
        <v>292.3</v>
      </c>
      <c r="X1306" s="8">
        <v>293.7</v>
      </c>
      <c r="Y1306" s="8">
        <v>290.89999999999998</v>
      </c>
      <c r="Z1306" s="8">
        <f>IF([1]生データ_製品!$F16625="生産品",[1]生データ_製品!$D16625,NA())</f>
        <v>293.8</v>
      </c>
      <c r="AA1306" s="8">
        <v>294.2</v>
      </c>
      <c r="AB1306" s="8">
        <v>295.60000000000002</v>
      </c>
      <c r="AC1306" s="8">
        <v>292.8</v>
      </c>
      <c r="AD1306" s="8">
        <f>IF([1]生データ_製品!$F19224="生産品",[1]生データ_製品!$D19224,NA())</f>
        <v>295.39999999999998</v>
      </c>
      <c r="AE1306" s="8">
        <v>295.2</v>
      </c>
      <c r="AF1306" s="8">
        <v>296.60000000000002</v>
      </c>
      <c r="AG1306" s="8">
        <v>293.8</v>
      </c>
      <c r="AH1306" s="8">
        <f>IF([1]生データ_製品!$F21817="生産品",[1]生データ_製品!$D21817,NA())</f>
        <v>292.8</v>
      </c>
      <c r="AI1306" s="8">
        <v>295.8</v>
      </c>
      <c r="AJ1306" s="8">
        <v>297.2</v>
      </c>
      <c r="AK1306" s="8">
        <v>294.39999999999998</v>
      </c>
      <c r="AL1306" s="8">
        <f>IF([1]生データ_製品!$F24365="生産品",[1]生データ_製品!$D24365,NA())</f>
        <v>294.39999999999998</v>
      </c>
      <c r="AM1306" s="8">
        <v>292.5</v>
      </c>
      <c r="AN1306" s="8">
        <v>293.89999999999998</v>
      </c>
      <c r="AO1306" s="8">
        <v>291.10000000000002</v>
      </c>
      <c r="AP1306" s="8">
        <f>IF([1]生データ_製品!$F26881="生産品",[1]生データ_製品!$D26881,NA())</f>
        <v>294.7</v>
      </c>
      <c r="AQ1306" s="8">
        <v>294.10000000000002</v>
      </c>
      <c r="AR1306" s="8">
        <v>295.5</v>
      </c>
      <c r="AS1306" s="8">
        <v>292.7</v>
      </c>
      <c r="AT1306" s="8">
        <f>IF([1]生データ_製品!$F29406="生産品",[1]生データ_製品!$D29406,NA())</f>
        <v>292.3</v>
      </c>
      <c r="AU1306" s="8">
        <v>293</v>
      </c>
      <c r="AV1306" s="8">
        <v>294.39999999999998</v>
      </c>
      <c r="AW1306" s="8">
        <v>291.60000000000002</v>
      </c>
      <c r="AX1306" s="8">
        <f>IF([1]生データ_製品!$F32057="生産品",[1]生データ_製品!$D32057,NA())</f>
        <v>294.10000000000002</v>
      </c>
      <c r="AY1306" s="8">
        <v>293.8</v>
      </c>
      <c r="AZ1306" s="8">
        <v>295.2</v>
      </c>
      <c r="BA1306" s="8">
        <v>292.39999999999998</v>
      </c>
      <c r="BB1306" s="8">
        <f>IF([1]生データ_製品!$F34554="生産品",[1]生データ_製品!$D34554,NA())</f>
        <v>293.60000000000002</v>
      </c>
      <c r="BC1306" s="8">
        <v>293.7</v>
      </c>
      <c r="BD1306" s="8">
        <v>295.10000000000002</v>
      </c>
      <c r="BE1306" s="8">
        <v>292.3</v>
      </c>
      <c r="BF1306" s="8">
        <f>IF([1]生データ_製品!$F37007="生産品",[1]生データ_製品!$D37007,NA())</f>
        <v>293.10000000000002</v>
      </c>
      <c r="BG1306" s="8">
        <v>293.60000000000002</v>
      </c>
      <c r="BH1306" s="8">
        <v>295</v>
      </c>
      <c r="BI1306" s="8">
        <v>292.2</v>
      </c>
    </row>
    <row r="1307" spans="1:61">
      <c r="A1307" s="7">
        <v>1303</v>
      </c>
      <c r="B1307" s="8">
        <f>IF([1]生データ_製品!$F1307="生産品",[1]生データ_製品!$D1307,NA())</f>
        <v>294.39999999999998</v>
      </c>
      <c r="C1307" s="8">
        <v>294.39999999999998</v>
      </c>
      <c r="D1307" s="8">
        <v>295.8</v>
      </c>
      <c r="E1307" s="8">
        <v>293</v>
      </c>
      <c r="F1307" s="8">
        <f>IF([1]生データ_製品!$F3766="生産品",[1]生データ_製品!$D3766,NA())</f>
        <v>294</v>
      </c>
      <c r="G1307" s="8">
        <v>295.2</v>
      </c>
      <c r="H1307" s="8">
        <v>296.64</v>
      </c>
      <c r="I1307" s="8">
        <v>293.8</v>
      </c>
      <c r="J1307" s="8">
        <f>IF([1]生データ_製品!$F6335="生産品",[1]生データ_製品!$D6335,NA())</f>
        <v>294.10000000000002</v>
      </c>
      <c r="K1307" s="8">
        <v>294.2</v>
      </c>
      <c r="L1307" s="8">
        <v>295.64</v>
      </c>
      <c r="M1307" s="8">
        <v>292.8</v>
      </c>
      <c r="N1307" s="8">
        <f>IF([1]生データ_製品!$F8804="生産品",[1]生データ_製品!$D8804,NA())</f>
        <v>295.60000000000002</v>
      </c>
      <c r="O1307" s="8">
        <v>295.39999999999998</v>
      </c>
      <c r="P1307" s="8">
        <v>296.8</v>
      </c>
      <c r="Q1307" s="8">
        <v>294</v>
      </c>
      <c r="R1307" s="8">
        <f>IF([1]生データ_製品!$F11418="生産品",[1]生データ_製品!$D11418,NA())</f>
        <v>292.3</v>
      </c>
      <c r="S1307" s="8">
        <v>292.5</v>
      </c>
      <c r="T1307" s="8">
        <v>293.89999999999998</v>
      </c>
      <c r="U1307" s="8">
        <v>291.10000000000002</v>
      </c>
      <c r="V1307" s="8">
        <f>IF([1]生データ_製品!$F13916="生産品",[1]生データ_製品!$D13916,NA())</f>
        <v>295.39999999999998</v>
      </c>
      <c r="W1307" s="8">
        <v>292.3</v>
      </c>
      <c r="X1307" s="8">
        <v>293.7</v>
      </c>
      <c r="Y1307" s="8">
        <v>290.89999999999998</v>
      </c>
      <c r="Z1307" s="8">
        <f>IF([1]生データ_製品!$F16626="生産品",[1]生データ_製品!$D16626,NA())</f>
        <v>295.2</v>
      </c>
      <c r="AA1307" s="8">
        <v>294.2</v>
      </c>
      <c r="AB1307" s="8">
        <v>295.60000000000002</v>
      </c>
      <c r="AC1307" s="8">
        <v>292.8</v>
      </c>
      <c r="AD1307" s="8">
        <f>IF([1]生データ_製品!$F19225="生産品",[1]生データ_製品!$D19225,NA())</f>
        <v>295.3</v>
      </c>
      <c r="AE1307" s="8">
        <v>295.2</v>
      </c>
      <c r="AF1307" s="8">
        <v>296.60000000000002</v>
      </c>
      <c r="AG1307" s="8">
        <v>293.8</v>
      </c>
      <c r="AH1307" s="8">
        <f>IF([1]生データ_製品!$F21818="生産品",[1]生データ_製品!$D21818,NA())</f>
        <v>293</v>
      </c>
      <c r="AI1307" s="8">
        <v>295.8</v>
      </c>
      <c r="AJ1307" s="8">
        <v>297.2</v>
      </c>
      <c r="AK1307" s="8">
        <v>294.39999999999998</v>
      </c>
      <c r="AL1307" s="8">
        <f>IF([1]生データ_製品!$F24366="生産品",[1]生データ_製品!$D24366,NA())</f>
        <v>294.39999999999998</v>
      </c>
      <c r="AM1307" s="8">
        <v>292.5</v>
      </c>
      <c r="AN1307" s="8">
        <v>293.89999999999998</v>
      </c>
      <c r="AO1307" s="8">
        <v>291.10000000000002</v>
      </c>
      <c r="AP1307" s="8">
        <f>IF([1]生データ_製品!$F26882="生産品",[1]生データ_製品!$D26882,NA())</f>
        <v>293</v>
      </c>
      <c r="AQ1307" s="8">
        <v>294.10000000000002</v>
      </c>
      <c r="AR1307" s="8">
        <v>295.5</v>
      </c>
      <c r="AS1307" s="8">
        <v>292.7</v>
      </c>
      <c r="AT1307" s="8">
        <f>IF([1]生データ_製品!$F29407="生産品",[1]生データ_製品!$D29407,NA())</f>
        <v>292</v>
      </c>
      <c r="AU1307" s="8">
        <v>293</v>
      </c>
      <c r="AV1307" s="8">
        <v>294.39999999999998</v>
      </c>
      <c r="AW1307" s="8">
        <v>291.60000000000002</v>
      </c>
      <c r="AX1307" s="8">
        <f>IF([1]生データ_製品!$F32058="生産品",[1]生データ_製品!$D32058,NA())</f>
        <v>294.3</v>
      </c>
      <c r="AY1307" s="8">
        <v>293.8</v>
      </c>
      <c r="AZ1307" s="8">
        <v>295.2</v>
      </c>
      <c r="BA1307" s="8">
        <v>292.39999999999998</v>
      </c>
      <c r="BB1307" s="8">
        <f>IF([1]生データ_製品!$F34555="生産品",[1]生データ_製品!$D34555,NA())</f>
        <v>293.60000000000002</v>
      </c>
      <c r="BC1307" s="8">
        <v>293.7</v>
      </c>
      <c r="BD1307" s="8">
        <v>295.10000000000002</v>
      </c>
      <c r="BE1307" s="8">
        <v>292.3</v>
      </c>
      <c r="BF1307" s="8">
        <f>IF([1]生データ_製品!$F37008="生産品",[1]生データ_製品!$D37008,NA())</f>
        <v>293.10000000000002</v>
      </c>
      <c r="BG1307" s="8">
        <v>293.60000000000002</v>
      </c>
      <c r="BH1307" s="8">
        <v>295</v>
      </c>
      <c r="BI1307" s="8">
        <v>292.2</v>
      </c>
    </row>
    <row r="1308" spans="1:61">
      <c r="A1308" s="7">
        <v>1304</v>
      </c>
      <c r="B1308" s="8">
        <f>IF([1]生データ_製品!$F1308="生産品",[1]生データ_製品!$D1308,NA())</f>
        <v>294.5</v>
      </c>
      <c r="C1308" s="8">
        <v>294.39999999999998</v>
      </c>
      <c r="D1308" s="8">
        <v>295.8</v>
      </c>
      <c r="E1308" s="8">
        <v>293</v>
      </c>
      <c r="F1308" s="8">
        <f>IF([1]生データ_製品!$F3767="生産品",[1]生データ_製品!$D3767,NA())</f>
        <v>294.10000000000002</v>
      </c>
      <c r="G1308" s="8">
        <v>295.2</v>
      </c>
      <c r="H1308" s="8">
        <v>296.64</v>
      </c>
      <c r="I1308" s="8">
        <v>293.8</v>
      </c>
      <c r="J1308" s="8">
        <f>IF([1]生データ_製品!$F6336="生産品",[1]生データ_製品!$D6336,NA())</f>
        <v>294.39999999999998</v>
      </c>
      <c r="K1308" s="8">
        <v>294.2</v>
      </c>
      <c r="L1308" s="8">
        <v>295.64</v>
      </c>
      <c r="M1308" s="8">
        <v>292.8</v>
      </c>
      <c r="N1308" s="8">
        <f>IF([1]生データ_製品!$F8805="生産品",[1]生データ_製品!$D8805,NA())</f>
        <v>295.7</v>
      </c>
      <c r="O1308" s="8">
        <v>295.39999999999998</v>
      </c>
      <c r="P1308" s="8">
        <v>296.8</v>
      </c>
      <c r="Q1308" s="8">
        <v>294</v>
      </c>
      <c r="R1308" s="8">
        <f>IF([1]生データ_製品!$F11419="生産品",[1]生データ_製品!$D11419,NA())</f>
        <v>292.3</v>
      </c>
      <c r="S1308" s="8">
        <v>292.5</v>
      </c>
      <c r="T1308" s="8">
        <v>293.89999999999998</v>
      </c>
      <c r="U1308" s="8">
        <v>291.10000000000002</v>
      </c>
      <c r="V1308" s="8">
        <f>IF([1]生データ_製品!$F13917="生産品",[1]生データ_製品!$D13917,NA())</f>
        <v>295</v>
      </c>
      <c r="W1308" s="8">
        <v>292.3</v>
      </c>
      <c r="X1308" s="8">
        <v>293.7</v>
      </c>
      <c r="Y1308" s="8">
        <v>290.89999999999998</v>
      </c>
      <c r="Z1308" s="8">
        <f>IF([1]生データ_製品!$F16627="生産品",[1]生データ_製品!$D16627,NA())</f>
        <v>295.5</v>
      </c>
      <c r="AA1308" s="8">
        <v>294.2</v>
      </c>
      <c r="AB1308" s="8">
        <v>295.60000000000002</v>
      </c>
      <c r="AC1308" s="8">
        <v>292.8</v>
      </c>
      <c r="AD1308" s="8">
        <f>IF([1]生データ_製品!$F19226="生産品",[1]生データ_製品!$D19226,NA())</f>
        <v>295.3</v>
      </c>
      <c r="AE1308" s="8">
        <v>295.2</v>
      </c>
      <c r="AF1308" s="8">
        <v>296.60000000000002</v>
      </c>
      <c r="AG1308" s="8">
        <v>293.8</v>
      </c>
      <c r="AH1308" s="8">
        <f>IF([1]生データ_製品!$F21819="生産品",[1]生データ_製品!$D21819,NA())</f>
        <v>291.89999999999998</v>
      </c>
      <c r="AI1308" s="8">
        <v>295.8</v>
      </c>
      <c r="AJ1308" s="8">
        <v>297.2</v>
      </c>
      <c r="AK1308" s="8">
        <v>294.39999999999998</v>
      </c>
      <c r="AL1308" s="8">
        <f>IF([1]生データ_製品!$F24367="生産品",[1]生データ_製品!$D24367,NA())</f>
        <v>294.2</v>
      </c>
      <c r="AM1308" s="8">
        <v>292.5</v>
      </c>
      <c r="AN1308" s="8">
        <v>293.89999999999998</v>
      </c>
      <c r="AO1308" s="8">
        <v>291.10000000000002</v>
      </c>
      <c r="AP1308" s="8">
        <f>IF([1]生データ_製品!$F26883="生産品",[1]生データ_製品!$D26883,NA())</f>
        <v>295</v>
      </c>
      <c r="AQ1308" s="8">
        <v>294.10000000000002</v>
      </c>
      <c r="AR1308" s="8">
        <v>295.5</v>
      </c>
      <c r="AS1308" s="8">
        <v>292.7</v>
      </c>
      <c r="AT1308" s="8">
        <f>IF([1]生データ_製品!$F29408="生産品",[1]生データ_製品!$D29408,NA())</f>
        <v>292.8</v>
      </c>
      <c r="AU1308" s="8">
        <v>293</v>
      </c>
      <c r="AV1308" s="8">
        <v>294.39999999999998</v>
      </c>
      <c r="AW1308" s="8">
        <v>291.60000000000002</v>
      </c>
      <c r="AX1308" s="8">
        <f>IF([1]生データ_製品!$F32059="生産品",[1]生データ_製品!$D32059,NA())</f>
        <v>294.3</v>
      </c>
      <c r="AY1308" s="8">
        <v>293.8</v>
      </c>
      <c r="AZ1308" s="8">
        <v>295.2</v>
      </c>
      <c r="BA1308" s="8">
        <v>292.39999999999998</v>
      </c>
      <c r="BB1308" s="8">
        <f>IF([1]生データ_製品!$F34556="生産品",[1]生データ_製品!$D34556,NA())</f>
        <v>293.60000000000002</v>
      </c>
      <c r="BC1308" s="8">
        <v>293.7</v>
      </c>
      <c r="BD1308" s="8">
        <v>295.10000000000002</v>
      </c>
      <c r="BE1308" s="8">
        <v>292.3</v>
      </c>
      <c r="BF1308" s="8">
        <f>IF([1]生データ_製品!$F37009="生産品",[1]生データ_製品!$D37009,NA())</f>
        <v>292.60000000000002</v>
      </c>
      <c r="BG1308" s="8">
        <v>293.60000000000002</v>
      </c>
      <c r="BH1308" s="8">
        <v>295</v>
      </c>
      <c r="BI1308" s="8">
        <v>292.2</v>
      </c>
    </row>
    <row r="1309" spans="1:61">
      <c r="A1309" s="7">
        <v>1305</v>
      </c>
      <c r="B1309" s="8">
        <f>IF([1]生データ_製品!$F1309="生産品",[1]生データ_製品!$D1309,NA())</f>
        <v>294.2</v>
      </c>
      <c r="C1309" s="8">
        <v>294.39999999999998</v>
      </c>
      <c r="D1309" s="8">
        <v>295.8</v>
      </c>
      <c r="E1309" s="8">
        <v>293</v>
      </c>
      <c r="F1309" s="8">
        <f>IF([1]生データ_製品!$F3768="生産品",[1]生データ_製品!$D3768,NA())</f>
        <v>293.7</v>
      </c>
      <c r="G1309" s="8">
        <v>295.2</v>
      </c>
      <c r="H1309" s="8">
        <v>296.64</v>
      </c>
      <c r="I1309" s="8">
        <v>293.8</v>
      </c>
      <c r="J1309" s="8">
        <f>IF([1]生データ_製品!$F6337="生産品",[1]生データ_製品!$D6337,NA())</f>
        <v>294.5</v>
      </c>
      <c r="K1309" s="8">
        <v>294.2</v>
      </c>
      <c r="L1309" s="8">
        <v>295.64</v>
      </c>
      <c r="M1309" s="8">
        <v>292.8</v>
      </c>
      <c r="N1309" s="8">
        <f>IF([1]生データ_製品!$F8806="生産品",[1]生データ_製品!$D8806,NA())</f>
        <v>295.39999999999998</v>
      </c>
      <c r="O1309" s="8">
        <v>295.39999999999998</v>
      </c>
      <c r="P1309" s="8">
        <v>296.8</v>
      </c>
      <c r="Q1309" s="8">
        <v>294</v>
      </c>
      <c r="R1309" s="8">
        <f>IF([1]生データ_製品!$F11420="生産品",[1]生データ_製品!$D11420,NA())</f>
        <v>291.8</v>
      </c>
      <c r="S1309" s="8">
        <v>292.5</v>
      </c>
      <c r="T1309" s="8">
        <v>293.89999999999998</v>
      </c>
      <c r="U1309" s="8">
        <v>291.10000000000002</v>
      </c>
      <c r="V1309" s="8">
        <f>IF([1]生データ_製品!$F13918="生産品",[1]生データ_製品!$D13918,NA())</f>
        <v>294.5</v>
      </c>
      <c r="W1309" s="8">
        <v>292.3</v>
      </c>
      <c r="X1309" s="8">
        <v>293.7</v>
      </c>
      <c r="Y1309" s="8">
        <v>290.89999999999998</v>
      </c>
      <c r="Z1309" s="8">
        <f>IF([1]生データ_製品!$F16628="生産品",[1]生データ_製品!$D16628,NA())</f>
        <v>295.39999999999998</v>
      </c>
      <c r="AA1309" s="8">
        <v>294.2</v>
      </c>
      <c r="AB1309" s="8">
        <v>295.60000000000002</v>
      </c>
      <c r="AC1309" s="8">
        <v>292.8</v>
      </c>
      <c r="AD1309" s="8">
        <f>IF([1]生データ_製品!$F19227="生産品",[1]生データ_製品!$D19227,NA())</f>
        <v>294.60000000000002</v>
      </c>
      <c r="AE1309" s="8">
        <v>295.2</v>
      </c>
      <c r="AF1309" s="8">
        <v>296.60000000000002</v>
      </c>
      <c r="AG1309" s="8">
        <v>293.8</v>
      </c>
      <c r="AH1309" s="8">
        <f>IF([1]生データ_製品!$F21820="生産品",[1]生データ_製品!$D21820,NA())</f>
        <v>291.89999999999998</v>
      </c>
      <c r="AI1309" s="8">
        <v>295.8</v>
      </c>
      <c r="AJ1309" s="8">
        <v>297.2</v>
      </c>
      <c r="AK1309" s="8">
        <v>294.39999999999998</v>
      </c>
      <c r="AL1309" s="8">
        <f>IF([1]生データ_製品!$F24368="生産品",[1]生データ_製品!$D24368,NA())</f>
        <v>294.2</v>
      </c>
      <c r="AM1309" s="8">
        <v>292.5</v>
      </c>
      <c r="AN1309" s="8">
        <v>293.89999999999998</v>
      </c>
      <c r="AO1309" s="8">
        <v>291.10000000000002</v>
      </c>
      <c r="AP1309" s="8">
        <f>IF([1]生データ_製品!$F26884="生産品",[1]生データ_製品!$D26884,NA())</f>
        <v>293.89999999999998</v>
      </c>
      <c r="AQ1309" s="8">
        <v>294.10000000000002</v>
      </c>
      <c r="AR1309" s="8">
        <v>295.5</v>
      </c>
      <c r="AS1309" s="8">
        <v>292.7</v>
      </c>
      <c r="AT1309" s="8">
        <f>IF([1]生データ_製品!$F29409="生産品",[1]生データ_製品!$D29409,NA())</f>
        <v>292.60000000000002</v>
      </c>
      <c r="AU1309" s="8">
        <v>293</v>
      </c>
      <c r="AV1309" s="8">
        <v>294.39999999999998</v>
      </c>
      <c r="AW1309" s="8">
        <v>291.60000000000002</v>
      </c>
      <c r="AX1309" s="8">
        <f>IF([1]生データ_製品!$F32060="生産品",[1]生データ_製品!$D32060,NA())</f>
        <v>294.5</v>
      </c>
      <c r="AY1309" s="8">
        <v>293.8</v>
      </c>
      <c r="AZ1309" s="8">
        <v>295.2</v>
      </c>
      <c r="BA1309" s="8">
        <v>292.39999999999998</v>
      </c>
      <c r="BB1309" s="8">
        <f>IF([1]生データ_製品!$F34557="生産品",[1]生データ_製品!$D34557,NA())</f>
        <v>293.10000000000002</v>
      </c>
      <c r="BC1309" s="8">
        <v>293.7</v>
      </c>
      <c r="BD1309" s="8">
        <v>295.10000000000002</v>
      </c>
      <c r="BE1309" s="8">
        <v>292.3</v>
      </c>
      <c r="BF1309" s="8">
        <f>IF([1]生データ_製品!$F37010="生産品",[1]生データ_製品!$D37010,NA())</f>
        <v>294.3</v>
      </c>
      <c r="BG1309" s="8">
        <v>293.60000000000002</v>
      </c>
      <c r="BH1309" s="8">
        <v>295</v>
      </c>
      <c r="BI1309" s="8">
        <v>292.2</v>
      </c>
    </row>
    <row r="1310" spans="1:61">
      <c r="A1310" s="7">
        <v>1306</v>
      </c>
      <c r="B1310" s="8">
        <f>IF([1]生データ_製品!$F1310="生産品",[1]生データ_製品!$D1310,NA())</f>
        <v>295.10000000000002</v>
      </c>
      <c r="C1310" s="8">
        <v>294.39999999999998</v>
      </c>
      <c r="D1310" s="8">
        <v>295.8</v>
      </c>
      <c r="E1310" s="8">
        <v>293</v>
      </c>
      <c r="F1310" s="8">
        <f>IF([1]生データ_製品!$F3769="生産品",[1]生データ_製品!$D3769,NA())</f>
        <v>294.39999999999998</v>
      </c>
      <c r="G1310" s="8">
        <v>295.2</v>
      </c>
      <c r="H1310" s="8">
        <v>296.64</v>
      </c>
      <c r="I1310" s="8">
        <v>293.8</v>
      </c>
      <c r="J1310" s="8">
        <f>IF([1]生データ_製品!$F6338="生産品",[1]生データ_製品!$D6338,NA())</f>
        <v>294.39999999999998</v>
      </c>
      <c r="K1310" s="8">
        <v>294.2</v>
      </c>
      <c r="L1310" s="8">
        <v>295.64</v>
      </c>
      <c r="M1310" s="8">
        <v>292.8</v>
      </c>
      <c r="N1310" s="8">
        <f>IF([1]生データ_製品!$F8807="生産品",[1]生データ_製品!$D8807,NA())</f>
        <v>295.5</v>
      </c>
      <c r="O1310" s="8">
        <v>295.39999999999998</v>
      </c>
      <c r="P1310" s="8">
        <v>296.8</v>
      </c>
      <c r="Q1310" s="8">
        <v>294</v>
      </c>
      <c r="R1310" s="8">
        <f>IF([1]生データ_製品!$F11421="生産品",[1]生データ_製品!$D11421,NA())</f>
        <v>292.2</v>
      </c>
      <c r="S1310" s="8">
        <v>292.5</v>
      </c>
      <c r="T1310" s="8">
        <v>293.89999999999998</v>
      </c>
      <c r="U1310" s="8">
        <v>291.10000000000002</v>
      </c>
      <c r="V1310" s="8">
        <f>IF([1]生データ_製品!$F13919="生産品",[1]生データ_製品!$D13919,NA())</f>
        <v>295.39999999999998</v>
      </c>
      <c r="W1310" s="8">
        <v>292.3</v>
      </c>
      <c r="X1310" s="8">
        <v>293.7</v>
      </c>
      <c r="Y1310" s="8">
        <v>290.89999999999998</v>
      </c>
      <c r="Z1310" s="8">
        <f>IF([1]生データ_製品!$F16629="生産品",[1]生データ_製品!$D16629,NA())</f>
        <v>294.2</v>
      </c>
      <c r="AA1310" s="8">
        <v>294.2</v>
      </c>
      <c r="AB1310" s="8">
        <v>295.60000000000002</v>
      </c>
      <c r="AC1310" s="8">
        <v>292.8</v>
      </c>
      <c r="AD1310" s="8">
        <f>IF([1]生データ_製品!$F19228="生産品",[1]生データ_製品!$D19228,NA())</f>
        <v>295.8</v>
      </c>
      <c r="AE1310" s="8">
        <v>295.2</v>
      </c>
      <c r="AF1310" s="8">
        <v>296.60000000000002</v>
      </c>
      <c r="AG1310" s="8">
        <v>293.8</v>
      </c>
      <c r="AH1310" s="8">
        <f>IF([1]生データ_製品!$F21821="生産品",[1]生データ_製品!$D21821,NA())</f>
        <v>292.10000000000002</v>
      </c>
      <c r="AI1310" s="8">
        <v>295.8</v>
      </c>
      <c r="AJ1310" s="8">
        <v>297.2</v>
      </c>
      <c r="AK1310" s="8">
        <v>294.39999999999998</v>
      </c>
      <c r="AL1310" s="8">
        <f>IF([1]生データ_製品!$F24369="生産品",[1]生データ_製品!$D24369,NA())</f>
        <v>294.39999999999998</v>
      </c>
      <c r="AM1310" s="8">
        <v>292.5</v>
      </c>
      <c r="AN1310" s="8">
        <v>293.89999999999998</v>
      </c>
      <c r="AO1310" s="8">
        <v>291.10000000000002</v>
      </c>
      <c r="AP1310" s="8">
        <f>IF([1]生データ_製品!$F26885="生産品",[1]生データ_製品!$D26885,NA())</f>
        <v>293.60000000000002</v>
      </c>
      <c r="AQ1310" s="8">
        <v>294.10000000000002</v>
      </c>
      <c r="AR1310" s="8">
        <v>295.5</v>
      </c>
      <c r="AS1310" s="8">
        <v>292.7</v>
      </c>
      <c r="AT1310" s="8">
        <f>IF([1]生データ_製品!$F29410="生産品",[1]生データ_製品!$D29410,NA())</f>
        <v>292.3</v>
      </c>
      <c r="AU1310" s="8">
        <v>293</v>
      </c>
      <c r="AV1310" s="8">
        <v>294.39999999999998</v>
      </c>
      <c r="AW1310" s="8">
        <v>291.60000000000002</v>
      </c>
      <c r="AX1310" s="8">
        <f>IF([1]生データ_製品!$F32061="生産品",[1]生データ_製品!$D32061,NA())</f>
        <v>293.60000000000002</v>
      </c>
      <c r="AY1310" s="8">
        <v>293.8</v>
      </c>
      <c r="AZ1310" s="8">
        <v>295.2</v>
      </c>
      <c r="BA1310" s="8">
        <v>292.39999999999998</v>
      </c>
      <c r="BB1310" s="8">
        <f>IF([1]生データ_製品!$F34558="生産品",[1]生データ_製品!$D34558,NA())</f>
        <v>293.39999999999998</v>
      </c>
      <c r="BC1310" s="8">
        <v>293.7</v>
      </c>
      <c r="BD1310" s="8">
        <v>295.10000000000002</v>
      </c>
      <c r="BE1310" s="8">
        <v>292.3</v>
      </c>
      <c r="BF1310" s="8">
        <f>IF([1]生データ_製品!$F37011="生産品",[1]生データ_製品!$D37011,NA())</f>
        <v>294.60000000000002</v>
      </c>
      <c r="BG1310" s="8">
        <v>293.60000000000002</v>
      </c>
      <c r="BH1310" s="8">
        <v>295</v>
      </c>
      <c r="BI1310" s="8">
        <v>292.2</v>
      </c>
    </row>
    <row r="1311" spans="1:61">
      <c r="A1311" s="7">
        <v>1307</v>
      </c>
      <c r="B1311" s="8">
        <f>IF([1]生データ_製品!$F1311="生産品",[1]生データ_製品!$D1311,NA())</f>
        <v>295.2</v>
      </c>
      <c r="C1311" s="8">
        <v>294.39999999999998</v>
      </c>
      <c r="D1311" s="8">
        <v>295.8</v>
      </c>
      <c r="E1311" s="8">
        <v>293</v>
      </c>
      <c r="F1311" s="8">
        <f>IF([1]生データ_製品!$F3770="生産品",[1]生データ_製品!$D3770,NA())</f>
        <v>294.3</v>
      </c>
      <c r="G1311" s="8">
        <v>295.2</v>
      </c>
      <c r="H1311" s="8">
        <v>296.64</v>
      </c>
      <c r="I1311" s="8">
        <v>293.8</v>
      </c>
      <c r="J1311" s="8">
        <f>IF([1]生データ_製品!$F6339="生産品",[1]生データ_製品!$D6339,NA())</f>
        <v>293.89999999999998</v>
      </c>
      <c r="K1311" s="8">
        <v>294.2</v>
      </c>
      <c r="L1311" s="8">
        <v>295.64</v>
      </c>
      <c r="M1311" s="8">
        <v>292.8</v>
      </c>
      <c r="N1311" s="8">
        <f>IF([1]生データ_製品!$F8808="生産品",[1]生データ_製品!$D8808,NA())</f>
        <v>295.7</v>
      </c>
      <c r="O1311" s="8">
        <v>295.39999999999998</v>
      </c>
      <c r="P1311" s="8">
        <v>296.8</v>
      </c>
      <c r="Q1311" s="8">
        <v>294</v>
      </c>
      <c r="R1311" s="8">
        <f>IF([1]生データ_製品!$F11422="生産品",[1]生データ_製品!$D11422,NA())</f>
        <v>293.3</v>
      </c>
      <c r="S1311" s="8">
        <v>292.5</v>
      </c>
      <c r="T1311" s="8">
        <v>293.89999999999998</v>
      </c>
      <c r="U1311" s="8">
        <v>291.10000000000002</v>
      </c>
      <c r="V1311" s="8">
        <f>IF([1]生データ_製品!$F13920="生産品",[1]生データ_製品!$D13920,NA())</f>
        <v>294.39999999999998</v>
      </c>
      <c r="W1311" s="8">
        <v>292.3</v>
      </c>
      <c r="X1311" s="8">
        <v>293.7</v>
      </c>
      <c r="Y1311" s="8">
        <v>290.89999999999998</v>
      </c>
      <c r="Z1311" s="8">
        <f>IF([1]生データ_製品!$F16630="生産品",[1]生データ_製品!$D16630,NA())</f>
        <v>296.2</v>
      </c>
      <c r="AA1311" s="8">
        <v>294.2</v>
      </c>
      <c r="AB1311" s="8">
        <v>295.60000000000002</v>
      </c>
      <c r="AC1311" s="8">
        <v>292.8</v>
      </c>
      <c r="AD1311" s="8">
        <f>IF([1]生データ_製品!$F19229="生産品",[1]生データ_製品!$D19229,NA())</f>
        <v>294.89999999999998</v>
      </c>
      <c r="AE1311" s="8">
        <v>295.2</v>
      </c>
      <c r="AF1311" s="8">
        <v>296.60000000000002</v>
      </c>
      <c r="AG1311" s="8">
        <v>293.8</v>
      </c>
      <c r="AH1311" s="8">
        <f>IF([1]生データ_製品!$F21822="生産品",[1]生データ_製品!$D21822,NA())</f>
        <v>293.5</v>
      </c>
      <c r="AI1311" s="8">
        <v>295.8</v>
      </c>
      <c r="AJ1311" s="8">
        <v>297.2</v>
      </c>
      <c r="AK1311" s="8">
        <v>294.39999999999998</v>
      </c>
      <c r="AL1311" s="8">
        <f>IF([1]生データ_製品!$F24370="生産品",[1]生データ_製品!$D24370,NA())</f>
        <v>293.89999999999998</v>
      </c>
      <c r="AM1311" s="8">
        <v>292.5</v>
      </c>
      <c r="AN1311" s="8">
        <v>293.89999999999998</v>
      </c>
      <c r="AO1311" s="8">
        <v>291.10000000000002</v>
      </c>
      <c r="AP1311" s="8">
        <f>IF([1]生データ_製品!$F26886="生産品",[1]生データ_製品!$D26886,NA())</f>
        <v>294.7</v>
      </c>
      <c r="AQ1311" s="8">
        <v>294.10000000000002</v>
      </c>
      <c r="AR1311" s="8">
        <v>295.5</v>
      </c>
      <c r="AS1311" s="8">
        <v>292.7</v>
      </c>
      <c r="AT1311" s="8">
        <f>IF([1]生データ_製品!$F29411="生産品",[1]生データ_製品!$D29411,NA())</f>
        <v>292</v>
      </c>
      <c r="AU1311" s="8">
        <v>293</v>
      </c>
      <c r="AV1311" s="8">
        <v>294.39999999999998</v>
      </c>
      <c r="AW1311" s="8">
        <v>291.60000000000002</v>
      </c>
      <c r="AX1311" s="8">
        <f>IF([1]生データ_製品!$F32062="生産品",[1]生データ_製品!$D32062,NA())</f>
        <v>293.7</v>
      </c>
      <c r="AY1311" s="8">
        <v>293.8</v>
      </c>
      <c r="AZ1311" s="8">
        <v>295.2</v>
      </c>
      <c r="BA1311" s="8">
        <v>292.39999999999998</v>
      </c>
      <c r="BB1311" s="8">
        <f>IF([1]生データ_製品!$F34559="生産品",[1]生データ_製品!$D34559,NA())</f>
        <v>293.39999999999998</v>
      </c>
      <c r="BC1311" s="8">
        <v>293.7</v>
      </c>
      <c r="BD1311" s="8">
        <v>295.10000000000002</v>
      </c>
      <c r="BE1311" s="8">
        <v>292.3</v>
      </c>
      <c r="BF1311" s="8">
        <f>IF([1]生データ_製品!$F37012="生産品",[1]生データ_製品!$D37012,NA())</f>
        <v>294.39999999999998</v>
      </c>
      <c r="BG1311" s="8">
        <v>293.60000000000002</v>
      </c>
      <c r="BH1311" s="8">
        <v>295</v>
      </c>
      <c r="BI1311" s="8">
        <v>292.2</v>
      </c>
    </row>
    <row r="1312" spans="1:61">
      <c r="A1312" s="7">
        <v>1308</v>
      </c>
      <c r="B1312" s="8">
        <f>IF([1]生データ_製品!$F1312="生産品",[1]生データ_製品!$D1312,NA())</f>
        <v>294.39999999999998</v>
      </c>
      <c r="C1312" s="8">
        <v>294.39999999999998</v>
      </c>
      <c r="D1312" s="8">
        <v>295.8</v>
      </c>
      <c r="E1312" s="8">
        <v>293</v>
      </c>
      <c r="F1312" s="8">
        <f>IF([1]生データ_製品!$F3771="生産品",[1]生データ_製品!$D3771,NA())</f>
        <v>293.89999999999998</v>
      </c>
      <c r="G1312" s="8">
        <v>295.2</v>
      </c>
      <c r="H1312" s="8">
        <v>296.64</v>
      </c>
      <c r="I1312" s="8">
        <v>293.8</v>
      </c>
      <c r="J1312" s="8">
        <f>IF([1]生データ_製品!$F6340="生産品",[1]生データ_製品!$D6340,NA())</f>
        <v>294.2</v>
      </c>
      <c r="K1312" s="8">
        <v>294.2</v>
      </c>
      <c r="L1312" s="8">
        <v>295.64</v>
      </c>
      <c r="M1312" s="8">
        <v>292.8</v>
      </c>
      <c r="N1312" s="8">
        <f>IF([1]生データ_製品!$F8809="生産品",[1]生データ_製品!$D8809,NA())</f>
        <v>295.89999999999998</v>
      </c>
      <c r="O1312" s="8">
        <v>295.39999999999998</v>
      </c>
      <c r="P1312" s="8">
        <v>296.8</v>
      </c>
      <c r="Q1312" s="8">
        <v>294</v>
      </c>
      <c r="R1312" s="8">
        <f>IF([1]生データ_製品!$F11423="生産品",[1]生データ_製品!$D11423,NA())</f>
        <v>293.10000000000002</v>
      </c>
      <c r="S1312" s="8">
        <v>292.5</v>
      </c>
      <c r="T1312" s="8">
        <v>293.89999999999998</v>
      </c>
      <c r="U1312" s="8">
        <v>291.10000000000002</v>
      </c>
      <c r="V1312" s="8">
        <f>IF([1]生データ_製品!$F13921="生産品",[1]生データ_製品!$D13921,NA())</f>
        <v>294.5</v>
      </c>
      <c r="W1312" s="8">
        <v>292.3</v>
      </c>
      <c r="X1312" s="8">
        <v>293.7</v>
      </c>
      <c r="Y1312" s="8">
        <v>290.89999999999998</v>
      </c>
      <c r="Z1312" s="8">
        <f>IF([1]生データ_製品!$F16631="生産品",[1]生データ_製品!$D16631,NA())</f>
        <v>293.3</v>
      </c>
      <c r="AA1312" s="8">
        <v>294.2</v>
      </c>
      <c r="AB1312" s="8">
        <v>295.60000000000002</v>
      </c>
      <c r="AC1312" s="8">
        <v>292.8</v>
      </c>
      <c r="AD1312" s="8">
        <f>IF([1]生データ_製品!$F19230="生産品",[1]生データ_製品!$D19230,NA())</f>
        <v>295.10000000000002</v>
      </c>
      <c r="AE1312" s="8">
        <v>295.2</v>
      </c>
      <c r="AF1312" s="8">
        <v>296.60000000000002</v>
      </c>
      <c r="AG1312" s="8">
        <v>293.8</v>
      </c>
      <c r="AH1312" s="8">
        <f>IF([1]生データ_製品!$F21823="生産品",[1]生データ_製品!$D21823,NA())</f>
        <v>293.39999999999998</v>
      </c>
      <c r="AI1312" s="8">
        <v>295.8</v>
      </c>
      <c r="AJ1312" s="8">
        <v>297.2</v>
      </c>
      <c r="AK1312" s="8">
        <v>294.39999999999998</v>
      </c>
      <c r="AL1312" s="8">
        <f>IF([1]生データ_製品!$F24371="生産品",[1]生データ_製品!$D24371,NA())</f>
        <v>294.8</v>
      </c>
      <c r="AM1312" s="8">
        <v>292.5</v>
      </c>
      <c r="AN1312" s="8">
        <v>293.89999999999998</v>
      </c>
      <c r="AO1312" s="8">
        <v>291.10000000000002</v>
      </c>
      <c r="AP1312" s="8">
        <f>IF([1]生データ_製品!$F26887="生産品",[1]生データ_製品!$D26887,NA())</f>
        <v>293.89999999999998</v>
      </c>
      <c r="AQ1312" s="8">
        <v>294.10000000000002</v>
      </c>
      <c r="AR1312" s="8">
        <v>295.5</v>
      </c>
      <c r="AS1312" s="8">
        <v>292.7</v>
      </c>
      <c r="AT1312" s="8">
        <f>IF([1]生データ_製品!$F29412="生産品",[1]生データ_製品!$D29412,NA())</f>
        <v>292</v>
      </c>
      <c r="AU1312" s="8">
        <v>293</v>
      </c>
      <c r="AV1312" s="8">
        <v>294.39999999999998</v>
      </c>
      <c r="AW1312" s="8">
        <v>291.60000000000002</v>
      </c>
      <c r="AX1312" s="8">
        <f>IF([1]生データ_製品!$F32063="生産品",[1]生データ_製品!$D32063,NA())</f>
        <v>294.8</v>
      </c>
      <c r="AY1312" s="8">
        <v>293.8</v>
      </c>
      <c r="AZ1312" s="8">
        <v>295.2</v>
      </c>
      <c r="BA1312" s="8">
        <v>292.39999999999998</v>
      </c>
      <c r="BB1312" s="8">
        <f>IF([1]生データ_製品!$F34560="生産品",[1]生データ_製品!$D34560,NA())</f>
        <v>293</v>
      </c>
      <c r="BC1312" s="8">
        <v>293.7</v>
      </c>
      <c r="BD1312" s="8">
        <v>295.10000000000002</v>
      </c>
      <c r="BE1312" s="8">
        <v>292.3</v>
      </c>
      <c r="BF1312" s="8">
        <f>IF([1]生データ_製品!$F37013="生産品",[1]生データ_製品!$D37013,NA())</f>
        <v>294.10000000000002</v>
      </c>
      <c r="BG1312" s="8">
        <v>293.60000000000002</v>
      </c>
      <c r="BH1312" s="8">
        <v>295</v>
      </c>
      <c r="BI1312" s="8">
        <v>292.2</v>
      </c>
    </row>
    <row r="1313" spans="1:61">
      <c r="A1313" s="7">
        <v>1309</v>
      </c>
      <c r="B1313" s="8">
        <f>IF([1]生データ_製品!$F1313="生産品",[1]生データ_製品!$D1313,NA())</f>
        <v>294.8</v>
      </c>
      <c r="C1313" s="8">
        <v>294.39999999999998</v>
      </c>
      <c r="D1313" s="8">
        <v>295.8</v>
      </c>
      <c r="E1313" s="8">
        <v>293</v>
      </c>
      <c r="F1313" s="8">
        <f>IF([1]生データ_製品!$F3772="生産品",[1]生データ_製品!$D3772,NA())</f>
        <v>294.2</v>
      </c>
      <c r="G1313" s="8">
        <v>295.2</v>
      </c>
      <c r="H1313" s="8">
        <v>296.64</v>
      </c>
      <c r="I1313" s="8">
        <v>293.8</v>
      </c>
      <c r="J1313" s="8">
        <f>IF([1]生データ_製品!$F6341="生産品",[1]生データ_製品!$D6341,NA())</f>
        <v>294.10000000000002</v>
      </c>
      <c r="K1313" s="8">
        <v>294.2</v>
      </c>
      <c r="L1313" s="8">
        <v>295.64</v>
      </c>
      <c r="M1313" s="8">
        <v>292.8</v>
      </c>
      <c r="N1313" s="8">
        <f>IF([1]生データ_製品!$F8810="生産品",[1]生データ_製品!$D8810,NA())</f>
        <v>295.3</v>
      </c>
      <c r="O1313" s="8">
        <v>295.39999999999998</v>
      </c>
      <c r="P1313" s="8">
        <v>296.8</v>
      </c>
      <c r="Q1313" s="8">
        <v>294</v>
      </c>
      <c r="R1313" s="8">
        <f>IF([1]生データ_製品!$F11424="生産品",[1]生データ_製品!$D11424,NA())</f>
        <v>291.7</v>
      </c>
      <c r="S1313" s="8">
        <v>292.5</v>
      </c>
      <c r="T1313" s="8">
        <v>293.89999999999998</v>
      </c>
      <c r="U1313" s="8">
        <v>291.10000000000002</v>
      </c>
      <c r="V1313" s="8">
        <f>IF([1]生データ_製品!$F13922="生産品",[1]生データ_製品!$D13922,NA())</f>
        <v>295.89999999999998</v>
      </c>
      <c r="W1313" s="8">
        <v>292.3</v>
      </c>
      <c r="X1313" s="8">
        <v>293.7</v>
      </c>
      <c r="Y1313" s="8">
        <v>290.89999999999998</v>
      </c>
      <c r="Z1313" s="8">
        <f>IF([1]生データ_製品!$F16632="生産品",[1]生データ_製品!$D16632,NA())</f>
        <v>293.89999999999998</v>
      </c>
      <c r="AA1313" s="8">
        <v>294.2</v>
      </c>
      <c r="AB1313" s="8">
        <v>295.60000000000002</v>
      </c>
      <c r="AC1313" s="8">
        <v>292.8</v>
      </c>
      <c r="AD1313" s="8">
        <f>IF([1]生データ_製品!$F19231="生産品",[1]生データ_製品!$D19231,NA())</f>
        <v>295</v>
      </c>
      <c r="AE1313" s="8">
        <v>295.2</v>
      </c>
      <c r="AF1313" s="8">
        <v>296.60000000000002</v>
      </c>
      <c r="AG1313" s="8">
        <v>293.8</v>
      </c>
      <c r="AH1313" s="8">
        <f>IF([1]生データ_製品!$F21824="生産品",[1]生データ_製品!$D21824,NA())</f>
        <v>291.7</v>
      </c>
      <c r="AI1313" s="8">
        <v>295.8</v>
      </c>
      <c r="AJ1313" s="8">
        <v>297.2</v>
      </c>
      <c r="AK1313" s="8">
        <v>294.39999999999998</v>
      </c>
      <c r="AL1313" s="8">
        <f>IF([1]生データ_製品!$F24372="生産品",[1]生データ_製品!$D24372,NA())</f>
        <v>294.10000000000002</v>
      </c>
      <c r="AM1313" s="8">
        <v>292.5</v>
      </c>
      <c r="AN1313" s="8">
        <v>293.89999999999998</v>
      </c>
      <c r="AO1313" s="8">
        <v>291.10000000000002</v>
      </c>
      <c r="AP1313" s="8">
        <f>IF([1]生データ_製品!$F26888="生産品",[1]生データ_製品!$D26888,NA())</f>
        <v>294</v>
      </c>
      <c r="AQ1313" s="8">
        <v>294.10000000000002</v>
      </c>
      <c r="AR1313" s="8">
        <v>295.5</v>
      </c>
      <c r="AS1313" s="8">
        <v>292.7</v>
      </c>
      <c r="AT1313" s="8">
        <f>IF([1]生データ_製品!$F29413="生産品",[1]生データ_製品!$D29413,NA())</f>
        <v>291.2</v>
      </c>
      <c r="AU1313" s="8">
        <v>293</v>
      </c>
      <c r="AV1313" s="8">
        <v>294.39999999999998</v>
      </c>
      <c r="AW1313" s="8">
        <v>291.60000000000002</v>
      </c>
      <c r="AX1313" s="8">
        <f>IF([1]生データ_製品!$F32064="生産品",[1]生データ_製品!$D32064,NA())</f>
        <v>295</v>
      </c>
      <c r="AY1313" s="8">
        <v>293.8</v>
      </c>
      <c r="AZ1313" s="8">
        <v>295.2</v>
      </c>
      <c r="BA1313" s="8">
        <v>292.39999999999998</v>
      </c>
      <c r="BB1313" s="8">
        <f>IF([1]生データ_製品!$F34561="生産品",[1]生データ_製品!$D34561,NA())</f>
        <v>293.3</v>
      </c>
      <c r="BC1313" s="8">
        <v>293.7</v>
      </c>
      <c r="BD1313" s="8">
        <v>295.10000000000002</v>
      </c>
      <c r="BE1313" s="8">
        <v>292.3</v>
      </c>
      <c r="BF1313" s="8">
        <f>IF([1]生データ_製品!$F37014="生産品",[1]生データ_製品!$D37014,NA())</f>
        <v>294.39999999999998</v>
      </c>
      <c r="BG1313" s="8">
        <v>293.60000000000002</v>
      </c>
      <c r="BH1313" s="8">
        <v>295</v>
      </c>
      <c r="BI1313" s="8">
        <v>292.2</v>
      </c>
    </row>
    <row r="1314" spans="1:61">
      <c r="A1314" s="7">
        <v>1310</v>
      </c>
      <c r="B1314" s="8">
        <f>IF([1]生データ_製品!$F1314="生産品",[1]生データ_製品!$D1314,NA())</f>
        <v>295.3</v>
      </c>
      <c r="C1314" s="8">
        <v>294.39999999999998</v>
      </c>
      <c r="D1314" s="8">
        <v>295.8</v>
      </c>
      <c r="E1314" s="8">
        <v>293</v>
      </c>
      <c r="F1314" s="8">
        <f>IF([1]生データ_製品!$F3773="生産品",[1]生データ_製品!$D3773,NA())</f>
        <v>294</v>
      </c>
      <c r="G1314" s="8">
        <v>295.2</v>
      </c>
      <c r="H1314" s="8">
        <v>296.64</v>
      </c>
      <c r="I1314" s="8">
        <v>293.8</v>
      </c>
      <c r="J1314" s="8">
        <f>IF([1]生データ_製品!$F6342="生産品",[1]生データ_製品!$D6342,NA())</f>
        <v>294.3</v>
      </c>
      <c r="K1314" s="8">
        <v>294.2</v>
      </c>
      <c r="L1314" s="8">
        <v>295.64</v>
      </c>
      <c r="M1314" s="8">
        <v>292.8</v>
      </c>
      <c r="N1314" s="8">
        <f>IF([1]生データ_製品!$F8811="生産品",[1]生データ_製品!$D8811,NA())</f>
        <v>295</v>
      </c>
      <c r="O1314" s="8">
        <v>295.39999999999998</v>
      </c>
      <c r="P1314" s="8">
        <v>296.8</v>
      </c>
      <c r="Q1314" s="8">
        <v>294</v>
      </c>
      <c r="R1314" s="8">
        <f>IF([1]生データ_製品!$F11425="生産品",[1]生データ_製品!$D11425,NA())</f>
        <v>293.39999999999998</v>
      </c>
      <c r="S1314" s="8">
        <v>292.5</v>
      </c>
      <c r="T1314" s="8">
        <v>293.89999999999998</v>
      </c>
      <c r="U1314" s="8">
        <v>291.10000000000002</v>
      </c>
      <c r="V1314" s="8">
        <f>IF([1]生データ_製品!$F13923="生産品",[1]生データ_製品!$D13923,NA())</f>
        <v>294.8</v>
      </c>
      <c r="W1314" s="8">
        <v>292.3</v>
      </c>
      <c r="X1314" s="8">
        <v>293.7</v>
      </c>
      <c r="Y1314" s="8">
        <v>290.89999999999998</v>
      </c>
      <c r="Z1314" s="8">
        <f>IF([1]生データ_製品!$F16633="生産品",[1]生データ_製品!$D16633,NA())</f>
        <v>295.89999999999998</v>
      </c>
      <c r="AA1314" s="8">
        <v>294.2</v>
      </c>
      <c r="AB1314" s="8">
        <v>295.60000000000002</v>
      </c>
      <c r="AC1314" s="8">
        <v>292.8</v>
      </c>
      <c r="AD1314" s="8">
        <f>IF([1]生データ_製品!$F19232="生産品",[1]生データ_製品!$D19232,NA())</f>
        <v>295.60000000000002</v>
      </c>
      <c r="AE1314" s="8">
        <v>295.2</v>
      </c>
      <c r="AF1314" s="8">
        <v>296.60000000000002</v>
      </c>
      <c r="AG1314" s="8">
        <v>293.8</v>
      </c>
      <c r="AH1314" s="8">
        <f>IF([1]生データ_製品!$F21825="生産品",[1]生データ_製品!$D21825,NA())</f>
        <v>291.7</v>
      </c>
      <c r="AI1314" s="8">
        <v>295.8</v>
      </c>
      <c r="AJ1314" s="8">
        <v>297.2</v>
      </c>
      <c r="AK1314" s="8">
        <v>294.39999999999998</v>
      </c>
      <c r="AL1314" s="8">
        <f>IF([1]生データ_製品!$F24373="生産品",[1]生データ_製品!$D24373,NA())</f>
        <v>294.39999999999998</v>
      </c>
      <c r="AM1314" s="8">
        <v>292.5</v>
      </c>
      <c r="AN1314" s="8">
        <v>293.89999999999998</v>
      </c>
      <c r="AO1314" s="8">
        <v>291.10000000000002</v>
      </c>
      <c r="AP1314" s="8">
        <f>IF([1]生データ_製品!$F26889="生産品",[1]生データ_製品!$D26889,NA())</f>
        <v>293.89999999999998</v>
      </c>
      <c r="AQ1314" s="8">
        <v>294.10000000000002</v>
      </c>
      <c r="AR1314" s="8">
        <v>295.5</v>
      </c>
      <c r="AS1314" s="8">
        <v>292.7</v>
      </c>
      <c r="AT1314" s="8">
        <f>IF([1]生データ_製品!$F29414="生産品",[1]生データ_製品!$D29414,NA())</f>
        <v>292.39999999999998</v>
      </c>
      <c r="AU1314" s="8">
        <v>293</v>
      </c>
      <c r="AV1314" s="8">
        <v>294.39999999999998</v>
      </c>
      <c r="AW1314" s="8">
        <v>291.60000000000002</v>
      </c>
      <c r="AX1314" s="8">
        <f>IF([1]生データ_製品!$F32065="生産品",[1]生データ_製品!$D32065,NA())</f>
        <v>294.2</v>
      </c>
      <c r="AY1314" s="8">
        <v>293.8</v>
      </c>
      <c r="AZ1314" s="8">
        <v>295.2</v>
      </c>
      <c r="BA1314" s="8">
        <v>292.39999999999998</v>
      </c>
      <c r="BB1314" s="8">
        <f>IF([1]生データ_製品!$F34562="生産品",[1]生データ_製品!$D34562,NA())</f>
        <v>293.7</v>
      </c>
      <c r="BC1314" s="8">
        <v>293.7</v>
      </c>
      <c r="BD1314" s="8">
        <v>295.10000000000002</v>
      </c>
      <c r="BE1314" s="8">
        <v>292.3</v>
      </c>
      <c r="BF1314" s="8">
        <f>IF([1]生データ_製品!$F37015="生産品",[1]生データ_製品!$D37015,NA())</f>
        <v>294.60000000000002</v>
      </c>
      <c r="BG1314" s="8">
        <v>293.60000000000002</v>
      </c>
      <c r="BH1314" s="8">
        <v>295</v>
      </c>
      <c r="BI1314" s="8">
        <v>292.2</v>
      </c>
    </row>
    <row r="1315" spans="1:61">
      <c r="A1315" s="7">
        <v>1311</v>
      </c>
      <c r="B1315" s="8">
        <f>IF([1]生データ_製品!$F1315="生産品",[1]生データ_製品!$D1315,NA())</f>
        <v>295.39999999999998</v>
      </c>
      <c r="C1315" s="8">
        <v>294.39999999999998</v>
      </c>
      <c r="D1315" s="8">
        <v>295.8</v>
      </c>
      <c r="E1315" s="8">
        <v>293</v>
      </c>
      <c r="F1315" s="8">
        <f>IF([1]生データ_製品!$F3774="生産品",[1]生データ_製品!$D3774,NA())</f>
        <v>293.7</v>
      </c>
      <c r="G1315" s="8">
        <v>295.2</v>
      </c>
      <c r="H1315" s="8">
        <v>296.64</v>
      </c>
      <c r="I1315" s="8">
        <v>293.8</v>
      </c>
      <c r="J1315" s="8">
        <f>IF([1]生データ_製品!$F6343="生産品",[1]生データ_製品!$D6343,NA())</f>
        <v>294.2</v>
      </c>
      <c r="K1315" s="8">
        <v>294.2</v>
      </c>
      <c r="L1315" s="8">
        <v>295.64</v>
      </c>
      <c r="M1315" s="8">
        <v>292.8</v>
      </c>
      <c r="N1315" s="8">
        <f>IF([1]生データ_製品!$F8812="生産品",[1]生データ_製品!$D8812,NA())</f>
        <v>295.3</v>
      </c>
      <c r="O1315" s="8">
        <v>295.39999999999998</v>
      </c>
      <c r="P1315" s="8">
        <v>296.8</v>
      </c>
      <c r="Q1315" s="8">
        <v>294</v>
      </c>
      <c r="R1315" s="8">
        <f>IF([1]生データ_製品!$F11426="生産品",[1]生データ_製品!$D11426,NA())</f>
        <v>291.89999999999998</v>
      </c>
      <c r="S1315" s="8">
        <v>292.5</v>
      </c>
      <c r="T1315" s="8">
        <v>293.89999999999998</v>
      </c>
      <c r="U1315" s="8">
        <v>291.10000000000002</v>
      </c>
      <c r="V1315" s="8">
        <f>IF([1]生データ_製品!$F13924="生産品",[1]生データ_製品!$D13924,NA())</f>
        <v>295.8</v>
      </c>
      <c r="W1315" s="8">
        <v>292.3</v>
      </c>
      <c r="X1315" s="8">
        <v>293.7</v>
      </c>
      <c r="Y1315" s="8">
        <v>290.89999999999998</v>
      </c>
      <c r="Z1315" s="8">
        <f>IF([1]生データ_製品!$F16634="生産品",[1]生データ_製品!$D16634,NA())</f>
        <v>293.7</v>
      </c>
      <c r="AA1315" s="8">
        <v>294.2</v>
      </c>
      <c r="AB1315" s="8">
        <v>295.60000000000002</v>
      </c>
      <c r="AC1315" s="8">
        <v>292.8</v>
      </c>
      <c r="AD1315" s="8">
        <f>IF([1]生データ_製品!$F19233="生産品",[1]生データ_製品!$D19233,NA())</f>
        <v>292.60000000000002</v>
      </c>
      <c r="AE1315" s="8">
        <v>295.2</v>
      </c>
      <c r="AF1315" s="8">
        <v>296.60000000000002</v>
      </c>
      <c r="AG1315" s="8">
        <v>293.8</v>
      </c>
      <c r="AH1315" s="8">
        <f>IF([1]生データ_製品!$F21826="生産品",[1]生データ_製品!$D21826,NA())</f>
        <v>293.39999999999998</v>
      </c>
      <c r="AI1315" s="8">
        <v>295.8</v>
      </c>
      <c r="AJ1315" s="8">
        <v>297.2</v>
      </c>
      <c r="AK1315" s="8">
        <v>294.39999999999998</v>
      </c>
      <c r="AL1315" s="8">
        <f>IF([1]生データ_製品!$F24374="生産品",[1]生データ_製品!$D24374,NA())</f>
        <v>294.2</v>
      </c>
      <c r="AM1315" s="8">
        <v>292.5</v>
      </c>
      <c r="AN1315" s="8">
        <v>293.89999999999998</v>
      </c>
      <c r="AO1315" s="8">
        <v>291.10000000000002</v>
      </c>
      <c r="AP1315" s="8">
        <f>IF([1]生データ_製品!$F26890="生産品",[1]生データ_製品!$D26890,NA())</f>
        <v>291.89999999999998</v>
      </c>
      <c r="AQ1315" s="8">
        <v>294.10000000000002</v>
      </c>
      <c r="AR1315" s="8">
        <v>295.5</v>
      </c>
      <c r="AS1315" s="8">
        <v>292.7</v>
      </c>
      <c r="AT1315" s="8">
        <f>IF([1]生データ_製品!$F29415="生産品",[1]生データ_製品!$D29415,NA())</f>
        <v>291.8</v>
      </c>
      <c r="AU1315" s="8">
        <v>293</v>
      </c>
      <c r="AV1315" s="8">
        <v>294.39999999999998</v>
      </c>
      <c r="AW1315" s="8">
        <v>291.60000000000002</v>
      </c>
      <c r="AX1315" s="8">
        <f>IF([1]生データ_製品!$F32066="生産品",[1]生データ_製品!$D32066,NA())</f>
        <v>293.60000000000002</v>
      </c>
      <c r="AY1315" s="8">
        <v>293.8</v>
      </c>
      <c r="AZ1315" s="8">
        <v>295.2</v>
      </c>
      <c r="BA1315" s="8">
        <v>292.39999999999998</v>
      </c>
      <c r="BB1315" s="8">
        <f>IF([1]生データ_製品!$F34563="生産品",[1]生データ_製品!$D34563,NA())</f>
        <v>293.8</v>
      </c>
      <c r="BC1315" s="8">
        <v>293.7</v>
      </c>
      <c r="BD1315" s="8">
        <v>295.10000000000002</v>
      </c>
      <c r="BE1315" s="8">
        <v>292.3</v>
      </c>
      <c r="BF1315" s="8">
        <f>IF([1]生データ_製品!$F37016="生産品",[1]生データ_製品!$D37016,NA())</f>
        <v>294.2</v>
      </c>
      <c r="BG1315" s="8">
        <v>293.60000000000002</v>
      </c>
      <c r="BH1315" s="8">
        <v>295</v>
      </c>
      <c r="BI1315" s="8">
        <v>292.2</v>
      </c>
    </row>
    <row r="1316" spans="1:61">
      <c r="A1316" s="7">
        <v>1312</v>
      </c>
      <c r="B1316" s="8">
        <f>IF([1]生データ_製品!$F1316="生産品",[1]生データ_製品!$D1316,NA())</f>
        <v>295.3</v>
      </c>
      <c r="C1316" s="8">
        <v>294.39999999999998</v>
      </c>
      <c r="D1316" s="8">
        <v>295.8</v>
      </c>
      <c r="E1316" s="8">
        <v>293</v>
      </c>
      <c r="F1316" s="8">
        <f>IF([1]生データ_製品!$F3775="生産品",[1]生データ_製品!$D3775,NA())</f>
        <v>293.8</v>
      </c>
      <c r="G1316" s="8">
        <v>295.2</v>
      </c>
      <c r="H1316" s="8">
        <v>296.64</v>
      </c>
      <c r="I1316" s="8">
        <v>293.8</v>
      </c>
      <c r="J1316" s="8">
        <f>IF([1]生データ_製品!$F6344="生産品",[1]生データ_製品!$D6344,NA())</f>
        <v>294.2</v>
      </c>
      <c r="K1316" s="8">
        <v>294.2</v>
      </c>
      <c r="L1316" s="8">
        <v>295.64</v>
      </c>
      <c r="M1316" s="8">
        <v>292.8</v>
      </c>
      <c r="N1316" s="8">
        <f>IF([1]生データ_製品!$F8813="生産品",[1]生データ_製品!$D8813,NA())</f>
        <v>295.5</v>
      </c>
      <c r="O1316" s="8">
        <v>295.39999999999998</v>
      </c>
      <c r="P1316" s="8">
        <v>296.8</v>
      </c>
      <c r="Q1316" s="8">
        <v>294</v>
      </c>
      <c r="R1316" s="8">
        <f>IF([1]生データ_製品!$F11427="生産品",[1]生データ_製品!$D11427,NA())</f>
        <v>291.7</v>
      </c>
      <c r="S1316" s="8">
        <v>292.5</v>
      </c>
      <c r="T1316" s="8">
        <v>293.89999999999998</v>
      </c>
      <c r="U1316" s="8">
        <v>291.10000000000002</v>
      </c>
      <c r="V1316" s="8">
        <f>IF([1]生データ_製品!$F13925="生産品",[1]生データ_製品!$D13925,NA())</f>
        <v>294.5</v>
      </c>
      <c r="W1316" s="8">
        <v>292.3</v>
      </c>
      <c r="X1316" s="8">
        <v>293.7</v>
      </c>
      <c r="Y1316" s="8">
        <v>290.89999999999998</v>
      </c>
      <c r="Z1316" s="8">
        <f>IF([1]生データ_製品!$F16635="生産品",[1]生データ_製品!$D16635,NA())</f>
        <v>294.8</v>
      </c>
      <c r="AA1316" s="8">
        <v>294.2</v>
      </c>
      <c r="AB1316" s="8">
        <v>295.60000000000002</v>
      </c>
      <c r="AC1316" s="8">
        <v>292.8</v>
      </c>
      <c r="AD1316" s="8">
        <f>IF([1]生データ_製品!$F19234="生産品",[1]生データ_製品!$D19234,NA())</f>
        <v>295.39999999999998</v>
      </c>
      <c r="AE1316" s="8">
        <v>295.2</v>
      </c>
      <c r="AF1316" s="8">
        <v>296.60000000000002</v>
      </c>
      <c r="AG1316" s="8">
        <v>293.8</v>
      </c>
      <c r="AH1316" s="8">
        <f>IF([1]生データ_製品!$F21827="生産品",[1]生データ_製品!$D21827,NA())</f>
        <v>293.2</v>
      </c>
      <c r="AI1316" s="8">
        <v>295.8</v>
      </c>
      <c r="AJ1316" s="8">
        <v>297.2</v>
      </c>
      <c r="AK1316" s="8">
        <v>294.39999999999998</v>
      </c>
      <c r="AL1316" s="8">
        <f>IF([1]生データ_製品!$F24375="生産品",[1]生データ_製品!$D24375,NA())</f>
        <v>294.5</v>
      </c>
      <c r="AM1316" s="8">
        <v>292.5</v>
      </c>
      <c r="AN1316" s="8">
        <v>293.89999999999998</v>
      </c>
      <c r="AO1316" s="8">
        <v>291.10000000000002</v>
      </c>
      <c r="AP1316" s="8">
        <f>IF([1]生データ_製品!$F26891="生産品",[1]生データ_製品!$D26891,NA())</f>
        <v>293.39999999999998</v>
      </c>
      <c r="AQ1316" s="8">
        <v>294.10000000000002</v>
      </c>
      <c r="AR1316" s="8">
        <v>295.5</v>
      </c>
      <c r="AS1316" s="8">
        <v>292.7</v>
      </c>
      <c r="AT1316" s="8">
        <f>IF([1]生データ_製品!$F29416="生産品",[1]生データ_製品!$D29416,NA())</f>
        <v>292.10000000000002</v>
      </c>
      <c r="AU1316" s="8">
        <v>293</v>
      </c>
      <c r="AV1316" s="8">
        <v>294.39999999999998</v>
      </c>
      <c r="AW1316" s="8">
        <v>291.60000000000002</v>
      </c>
      <c r="AX1316" s="8">
        <f>IF([1]生データ_製品!$F32067="生産品",[1]生データ_製品!$D32067,NA())</f>
        <v>294.5</v>
      </c>
      <c r="AY1316" s="8">
        <v>293.8</v>
      </c>
      <c r="AZ1316" s="8">
        <v>295.2</v>
      </c>
      <c r="BA1316" s="8">
        <v>292.39999999999998</v>
      </c>
      <c r="BB1316" s="8">
        <f>IF([1]生データ_製品!$F34564="生産品",[1]生データ_製品!$D34564,NA())</f>
        <v>293.2</v>
      </c>
      <c r="BC1316" s="8">
        <v>293.7</v>
      </c>
      <c r="BD1316" s="8">
        <v>295.10000000000002</v>
      </c>
      <c r="BE1316" s="8">
        <v>292.3</v>
      </c>
      <c r="BF1316" s="8">
        <f>IF([1]生データ_製品!$F37017="生産品",[1]生データ_製品!$D37017,NA())</f>
        <v>293.2</v>
      </c>
      <c r="BG1316" s="8">
        <v>293.60000000000002</v>
      </c>
      <c r="BH1316" s="8">
        <v>295</v>
      </c>
      <c r="BI1316" s="8">
        <v>292.2</v>
      </c>
    </row>
    <row r="1317" spans="1:61">
      <c r="A1317" s="7">
        <v>1313</v>
      </c>
      <c r="B1317" s="8">
        <f>IF([1]生データ_製品!$F1317="生産品",[1]生データ_製品!$D1317,NA())</f>
        <v>294.60000000000002</v>
      </c>
      <c r="C1317" s="8">
        <v>294.39999999999998</v>
      </c>
      <c r="D1317" s="8">
        <v>295.8</v>
      </c>
      <c r="E1317" s="8">
        <v>293</v>
      </c>
      <c r="F1317" s="8">
        <f>IF([1]生データ_製品!$F3776="生産品",[1]生データ_製品!$D3776,NA())</f>
        <v>293.89999999999998</v>
      </c>
      <c r="G1317" s="8">
        <v>295.2</v>
      </c>
      <c r="H1317" s="8">
        <v>296.64</v>
      </c>
      <c r="I1317" s="8">
        <v>293.8</v>
      </c>
      <c r="J1317" s="8">
        <f>IF([1]生データ_製品!$F6345="生産品",[1]生データ_製品!$D6345,NA())</f>
        <v>294.10000000000002</v>
      </c>
      <c r="K1317" s="8">
        <v>294.2</v>
      </c>
      <c r="L1317" s="8">
        <v>295.64</v>
      </c>
      <c r="M1317" s="8">
        <v>292.8</v>
      </c>
      <c r="N1317" s="8">
        <f>IF([1]生データ_製品!$F8814="生産品",[1]生データ_製品!$D8814,NA())</f>
        <v>295.3</v>
      </c>
      <c r="O1317" s="8">
        <v>295.39999999999998</v>
      </c>
      <c r="P1317" s="8">
        <v>296.8</v>
      </c>
      <c r="Q1317" s="8">
        <v>294</v>
      </c>
      <c r="R1317" s="8">
        <f>IF([1]生データ_製品!$F11428="生産品",[1]生データ_製品!$D11428,NA())</f>
        <v>292.2</v>
      </c>
      <c r="S1317" s="8">
        <v>292.5</v>
      </c>
      <c r="T1317" s="8">
        <v>293.89999999999998</v>
      </c>
      <c r="U1317" s="8">
        <v>291.10000000000002</v>
      </c>
      <c r="V1317" s="8">
        <f>IF([1]生データ_製品!$F13926="生産品",[1]生データ_製品!$D13926,NA())</f>
        <v>294.10000000000002</v>
      </c>
      <c r="W1317" s="8">
        <v>292.3</v>
      </c>
      <c r="X1317" s="8">
        <v>293.7</v>
      </c>
      <c r="Y1317" s="8">
        <v>290.89999999999998</v>
      </c>
      <c r="Z1317" s="8">
        <f>IF([1]生データ_製品!$F16636="生産品",[1]生データ_製品!$D16636,NA())</f>
        <v>294.10000000000002</v>
      </c>
      <c r="AA1317" s="8">
        <v>294.2</v>
      </c>
      <c r="AB1317" s="8">
        <v>295.60000000000002</v>
      </c>
      <c r="AC1317" s="8">
        <v>292.8</v>
      </c>
      <c r="AD1317" s="8">
        <f>IF([1]生データ_製品!$F19235="生産品",[1]生データ_製品!$D19235,NA())</f>
        <v>295.5</v>
      </c>
      <c r="AE1317" s="8">
        <v>295.2</v>
      </c>
      <c r="AF1317" s="8">
        <v>296.60000000000002</v>
      </c>
      <c r="AG1317" s="8">
        <v>293.8</v>
      </c>
      <c r="AH1317" s="8">
        <f>IF([1]生データ_製品!$F21828="生産品",[1]生データ_製品!$D21828,NA())</f>
        <v>292.8</v>
      </c>
      <c r="AI1317" s="8">
        <v>295.8</v>
      </c>
      <c r="AJ1317" s="8">
        <v>297.2</v>
      </c>
      <c r="AK1317" s="8">
        <v>294.39999999999998</v>
      </c>
      <c r="AL1317" s="8">
        <f>IF([1]生データ_製品!$F24376="生産品",[1]生データ_製品!$D24376,NA())</f>
        <v>293</v>
      </c>
      <c r="AM1317" s="8">
        <v>292.5</v>
      </c>
      <c r="AN1317" s="8">
        <v>293.89999999999998</v>
      </c>
      <c r="AO1317" s="8">
        <v>291.10000000000002</v>
      </c>
      <c r="AP1317" s="8">
        <f>IF([1]生データ_製品!$F26892="生産品",[1]生データ_製品!$D26892,NA())</f>
        <v>292.39999999999998</v>
      </c>
      <c r="AQ1317" s="8">
        <v>294.10000000000002</v>
      </c>
      <c r="AR1317" s="8">
        <v>295.5</v>
      </c>
      <c r="AS1317" s="8">
        <v>292.7</v>
      </c>
      <c r="AT1317" s="8">
        <f>IF([1]生データ_製品!$F29417="生産品",[1]生データ_製品!$D29417,NA())</f>
        <v>292.5</v>
      </c>
      <c r="AU1317" s="8">
        <v>293</v>
      </c>
      <c r="AV1317" s="8">
        <v>294.39999999999998</v>
      </c>
      <c r="AW1317" s="8">
        <v>291.60000000000002</v>
      </c>
      <c r="AX1317" s="8">
        <f>IF([1]生データ_製品!$F32068="生産品",[1]生データ_製品!$D32068,NA())</f>
        <v>294.39999999999998</v>
      </c>
      <c r="AY1317" s="8">
        <v>293.8</v>
      </c>
      <c r="AZ1317" s="8">
        <v>295.2</v>
      </c>
      <c r="BA1317" s="8">
        <v>292.39999999999998</v>
      </c>
      <c r="BB1317" s="8">
        <f>IF([1]生データ_製品!$F34565="生産品",[1]生データ_製品!$D34565,NA())</f>
        <v>293.60000000000002</v>
      </c>
      <c r="BC1317" s="8">
        <v>293.7</v>
      </c>
      <c r="BD1317" s="8">
        <v>295.10000000000002</v>
      </c>
      <c r="BE1317" s="8">
        <v>292.3</v>
      </c>
      <c r="BF1317" s="8">
        <f>IF([1]生データ_製品!$F37018="生産品",[1]生データ_製品!$D37018,NA())</f>
        <v>293.10000000000002</v>
      </c>
      <c r="BG1317" s="8">
        <v>293.60000000000002</v>
      </c>
      <c r="BH1317" s="8">
        <v>295</v>
      </c>
      <c r="BI1317" s="8">
        <v>292.2</v>
      </c>
    </row>
    <row r="1318" spans="1:61">
      <c r="A1318" s="7">
        <v>1314</v>
      </c>
      <c r="B1318" s="8">
        <f>IF([1]生データ_製品!$F1318="生産品",[1]生データ_製品!$D1318,NA())</f>
        <v>295.10000000000002</v>
      </c>
      <c r="C1318" s="8">
        <v>294.39999999999998</v>
      </c>
      <c r="D1318" s="8">
        <v>295.8</v>
      </c>
      <c r="E1318" s="8">
        <v>293</v>
      </c>
      <c r="F1318" s="8">
        <f>IF([1]生データ_製品!$F3777="生産品",[1]生データ_製品!$D3777,NA())</f>
        <v>294.10000000000002</v>
      </c>
      <c r="G1318" s="8">
        <v>295.2</v>
      </c>
      <c r="H1318" s="8">
        <v>296.64</v>
      </c>
      <c r="I1318" s="8">
        <v>293.8</v>
      </c>
      <c r="J1318" s="8">
        <f>IF([1]生データ_製品!$F6346="生産品",[1]生データ_製品!$D6346,NA())</f>
        <v>294.2</v>
      </c>
      <c r="K1318" s="8">
        <v>294.2</v>
      </c>
      <c r="L1318" s="8">
        <v>295.64</v>
      </c>
      <c r="M1318" s="8">
        <v>292.8</v>
      </c>
      <c r="N1318" s="8">
        <f>IF([1]生データ_製品!$F8815="生産品",[1]生データ_製品!$D8815,NA())</f>
        <v>295.2</v>
      </c>
      <c r="O1318" s="8">
        <v>295.39999999999998</v>
      </c>
      <c r="P1318" s="8">
        <v>296.8</v>
      </c>
      <c r="Q1318" s="8">
        <v>294</v>
      </c>
      <c r="R1318" s="8">
        <f>IF([1]生データ_製品!$F11429="生産品",[1]生データ_製品!$D11429,NA())</f>
        <v>293</v>
      </c>
      <c r="S1318" s="8">
        <v>292.5</v>
      </c>
      <c r="T1318" s="8">
        <v>293.89999999999998</v>
      </c>
      <c r="U1318" s="8">
        <v>291.10000000000002</v>
      </c>
      <c r="V1318" s="8">
        <f>IF([1]生データ_製品!$F13927="生産品",[1]生データ_製品!$D13927,NA())</f>
        <v>295.2</v>
      </c>
      <c r="W1318" s="8">
        <v>292.3</v>
      </c>
      <c r="X1318" s="8">
        <v>293.7</v>
      </c>
      <c r="Y1318" s="8">
        <v>290.89999999999998</v>
      </c>
      <c r="Z1318" s="8">
        <f>IF([1]生データ_製品!$F16637="生産品",[1]生データ_製品!$D16637,NA())</f>
        <v>293.7</v>
      </c>
      <c r="AA1318" s="8">
        <v>294.2</v>
      </c>
      <c r="AB1318" s="8">
        <v>295.60000000000002</v>
      </c>
      <c r="AC1318" s="8">
        <v>292.8</v>
      </c>
      <c r="AD1318" s="8">
        <f>IF([1]生データ_製品!$F19236="生産品",[1]生データ_製品!$D19236,NA())</f>
        <v>295.39999999999998</v>
      </c>
      <c r="AE1318" s="8">
        <v>295.2</v>
      </c>
      <c r="AF1318" s="8">
        <v>296.60000000000002</v>
      </c>
      <c r="AG1318" s="8">
        <v>293.8</v>
      </c>
      <c r="AH1318" s="8">
        <f>IF([1]生データ_製品!$F21829="生産品",[1]生データ_製品!$D21829,NA())</f>
        <v>292.8</v>
      </c>
      <c r="AI1318" s="8">
        <v>295.8</v>
      </c>
      <c r="AJ1318" s="8">
        <v>297.2</v>
      </c>
      <c r="AK1318" s="8">
        <v>294.39999999999998</v>
      </c>
      <c r="AL1318" s="8">
        <f>IF([1]生データ_製品!$F24377="生産品",[1]生データ_製品!$D24377,NA())</f>
        <v>294.60000000000002</v>
      </c>
      <c r="AM1318" s="8">
        <v>292.5</v>
      </c>
      <c r="AN1318" s="8">
        <v>293.89999999999998</v>
      </c>
      <c r="AO1318" s="8">
        <v>291.10000000000002</v>
      </c>
      <c r="AP1318" s="8">
        <f>IF([1]生データ_製品!$F26893="生産品",[1]生データ_製品!$D26893,NA())</f>
        <v>292.7</v>
      </c>
      <c r="AQ1318" s="8">
        <v>294.10000000000002</v>
      </c>
      <c r="AR1318" s="8">
        <v>295.5</v>
      </c>
      <c r="AS1318" s="8">
        <v>292.7</v>
      </c>
      <c r="AT1318" s="8">
        <f>IF([1]生データ_製品!$F29418="生産品",[1]生データ_製品!$D29418,NA())</f>
        <v>291.39999999999998</v>
      </c>
      <c r="AU1318" s="8">
        <v>293</v>
      </c>
      <c r="AV1318" s="8">
        <v>294.39999999999998</v>
      </c>
      <c r="AW1318" s="8">
        <v>291.60000000000002</v>
      </c>
      <c r="AX1318" s="8">
        <f>IF([1]生データ_製品!$F32069="生産品",[1]生データ_製品!$D32069,NA())</f>
        <v>294.60000000000002</v>
      </c>
      <c r="AY1318" s="8">
        <v>293.8</v>
      </c>
      <c r="AZ1318" s="8">
        <v>295.2</v>
      </c>
      <c r="BA1318" s="8">
        <v>292.39999999999998</v>
      </c>
      <c r="BB1318" s="8">
        <f>IF([1]生データ_製品!$F34566="生産品",[1]生データ_製品!$D34566,NA())</f>
        <v>293.39999999999998</v>
      </c>
      <c r="BC1318" s="8">
        <v>293.7</v>
      </c>
      <c r="BD1318" s="8">
        <v>295.10000000000002</v>
      </c>
      <c r="BE1318" s="8">
        <v>292.3</v>
      </c>
      <c r="BF1318" s="8">
        <f>IF([1]生データ_製品!$F37019="生産品",[1]生データ_製品!$D37019,NA())</f>
        <v>293.3</v>
      </c>
      <c r="BG1318" s="8">
        <v>293.60000000000002</v>
      </c>
      <c r="BH1318" s="8">
        <v>295</v>
      </c>
      <c r="BI1318" s="8">
        <v>292.2</v>
      </c>
    </row>
    <row r="1319" spans="1:61">
      <c r="A1319" s="7">
        <v>1315</v>
      </c>
      <c r="B1319" s="8">
        <f>IF([1]生データ_製品!$F1319="生産品",[1]生データ_製品!$D1319,NA())</f>
        <v>294.39999999999998</v>
      </c>
      <c r="C1319" s="8">
        <v>294.39999999999998</v>
      </c>
      <c r="D1319" s="8">
        <v>295.8</v>
      </c>
      <c r="E1319" s="8">
        <v>293</v>
      </c>
      <c r="F1319" s="8">
        <f>IF([1]生データ_製品!$F3778="生産品",[1]生データ_製品!$D3778,NA())</f>
        <v>293.89999999999998</v>
      </c>
      <c r="G1319" s="8">
        <v>295.2</v>
      </c>
      <c r="H1319" s="8">
        <v>296.64</v>
      </c>
      <c r="I1319" s="8">
        <v>293.8</v>
      </c>
      <c r="J1319" s="8">
        <f>IF([1]生データ_製品!$F6347="生産品",[1]生データ_製品!$D6347,NA())</f>
        <v>294.10000000000002</v>
      </c>
      <c r="K1319" s="8">
        <v>294.2</v>
      </c>
      <c r="L1319" s="8">
        <v>295.64</v>
      </c>
      <c r="M1319" s="8">
        <v>292.8</v>
      </c>
      <c r="N1319" s="8">
        <f>IF([1]生データ_製品!$F8816="生産品",[1]生データ_製品!$D8816,NA())</f>
        <v>296</v>
      </c>
      <c r="O1319" s="8">
        <v>295.39999999999998</v>
      </c>
      <c r="P1319" s="8">
        <v>296.8</v>
      </c>
      <c r="Q1319" s="8">
        <v>294</v>
      </c>
      <c r="R1319" s="8">
        <f>IF([1]生データ_製品!$F11430="生産品",[1]生データ_製品!$D11430,NA())</f>
        <v>291.89999999999998</v>
      </c>
      <c r="S1319" s="8">
        <v>292.5</v>
      </c>
      <c r="T1319" s="8">
        <v>293.89999999999998</v>
      </c>
      <c r="U1319" s="8">
        <v>291.10000000000002</v>
      </c>
      <c r="V1319" s="8">
        <f>IF([1]生データ_製品!$F13928="生産品",[1]生データ_製品!$D13928,NA())</f>
        <v>294.5</v>
      </c>
      <c r="W1319" s="8">
        <v>292.3</v>
      </c>
      <c r="X1319" s="8">
        <v>293.7</v>
      </c>
      <c r="Y1319" s="8">
        <v>290.89999999999998</v>
      </c>
      <c r="Z1319" s="8">
        <f>IF([1]生データ_製品!$F16638="生産品",[1]生データ_製品!$D16638,NA())</f>
        <v>294</v>
      </c>
      <c r="AA1319" s="8">
        <v>294.2</v>
      </c>
      <c r="AB1319" s="8">
        <v>295.60000000000002</v>
      </c>
      <c r="AC1319" s="8">
        <v>292.8</v>
      </c>
      <c r="AD1319" s="8">
        <f>IF([1]生データ_製品!$F19237="生産品",[1]生データ_製品!$D19237,NA())</f>
        <v>293.60000000000002</v>
      </c>
      <c r="AE1319" s="8">
        <v>295.2</v>
      </c>
      <c r="AF1319" s="8">
        <v>296.60000000000002</v>
      </c>
      <c r="AG1319" s="8">
        <v>293.8</v>
      </c>
      <c r="AH1319" s="8">
        <f>IF([1]生データ_製品!$F21830="生産品",[1]生データ_製品!$D21830,NA())</f>
        <v>291.89999999999998</v>
      </c>
      <c r="AI1319" s="8">
        <v>295.8</v>
      </c>
      <c r="AJ1319" s="8">
        <v>297.2</v>
      </c>
      <c r="AK1319" s="8">
        <v>294.39999999999998</v>
      </c>
      <c r="AL1319" s="8">
        <f>IF([1]生データ_製品!$F24378="生産品",[1]生データ_製品!$D24378,NA())</f>
        <v>294.2</v>
      </c>
      <c r="AM1319" s="8">
        <v>292.5</v>
      </c>
      <c r="AN1319" s="8">
        <v>293.89999999999998</v>
      </c>
      <c r="AO1319" s="8">
        <v>291.10000000000002</v>
      </c>
      <c r="AP1319" s="8">
        <f>IF([1]生データ_製品!$F26894="生産品",[1]生データ_製品!$D26894,NA())</f>
        <v>293.8</v>
      </c>
      <c r="AQ1319" s="8">
        <v>294.10000000000002</v>
      </c>
      <c r="AR1319" s="8">
        <v>295.5</v>
      </c>
      <c r="AS1319" s="8">
        <v>292.7</v>
      </c>
      <c r="AT1319" s="8">
        <f>IF([1]生データ_製品!$F29419="生産品",[1]生データ_製品!$D29419,NA())</f>
        <v>292.60000000000002</v>
      </c>
      <c r="AU1319" s="8">
        <v>293</v>
      </c>
      <c r="AV1319" s="8">
        <v>294.39999999999998</v>
      </c>
      <c r="AW1319" s="8">
        <v>291.60000000000002</v>
      </c>
      <c r="AX1319" s="8">
        <f>IF([1]生データ_製品!$F32070="生産品",[1]生データ_製品!$D32070,NA())</f>
        <v>295.10000000000002</v>
      </c>
      <c r="AY1319" s="8">
        <v>293.8</v>
      </c>
      <c r="AZ1319" s="8">
        <v>295.2</v>
      </c>
      <c r="BA1319" s="8">
        <v>292.39999999999998</v>
      </c>
      <c r="BB1319" s="8">
        <f>IF([1]生データ_製品!$F34567="生産品",[1]生データ_製品!$D34567,NA())</f>
        <v>293.5</v>
      </c>
      <c r="BC1319" s="8">
        <v>293.7</v>
      </c>
      <c r="BD1319" s="8">
        <v>295.10000000000002</v>
      </c>
      <c r="BE1319" s="8">
        <v>292.3</v>
      </c>
      <c r="BF1319" s="8">
        <f>IF([1]生データ_製品!$F37020="生産品",[1]生データ_製品!$D37020,NA())</f>
        <v>293.5</v>
      </c>
      <c r="BG1319" s="8">
        <v>293.60000000000002</v>
      </c>
      <c r="BH1319" s="8">
        <v>295</v>
      </c>
      <c r="BI1319" s="8">
        <v>292.2</v>
      </c>
    </row>
    <row r="1320" spans="1:61">
      <c r="A1320" s="7">
        <v>1316</v>
      </c>
      <c r="B1320" s="8">
        <f>IF([1]生データ_製品!$F1320="生産品",[1]生データ_製品!$D1320,NA())</f>
        <v>294.60000000000002</v>
      </c>
      <c r="C1320" s="8">
        <v>294.39999999999998</v>
      </c>
      <c r="D1320" s="8">
        <v>295.8</v>
      </c>
      <c r="E1320" s="8">
        <v>293</v>
      </c>
      <c r="F1320" s="8">
        <f>IF([1]生データ_製品!$F3779="生産品",[1]生データ_製品!$D3779,NA())</f>
        <v>294.5</v>
      </c>
      <c r="G1320" s="8">
        <v>295.2</v>
      </c>
      <c r="H1320" s="8">
        <v>296.64</v>
      </c>
      <c r="I1320" s="8">
        <v>293.8</v>
      </c>
      <c r="J1320" s="8">
        <f>IF([1]生データ_製品!$F6348="生産品",[1]生データ_製品!$D6348,NA())</f>
        <v>294.10000000000002</v>
      </c>
      <c r="K1320" s="8">
        <v>294.2</v>
      </c>
      <c r="L1320" s="8">
        <v>295.64</v>
      </c>
      <c r="M1320" s="8">
        <v>292.8</v>
      </c>
      <c r="N1320" s="8">
        <f>IF([1]生データ_製品!$F8817="生産品",[1]生データ_製品!$D8817,NA())</f>
        <v>295.2</v>
      </c>
      <c r="O1320" s="8">
        <v>295.39999999999998</v>
      </c>
      <c r="P1320" s="8">
        <v>296.8</v>
      </c>
      <c r="Q1320" s="8">
        <v>294</v>
      </c>
      <c r="R1320" s="8">
        <f>IF([1]生データ_製品!$F11431="生産品",[1]生データ_製品!$D11431,NA())</f>
        <v>292.60000000000002</v>
      </c>
      <c r="S1320" s="8">
        <v>292.5</v>
      </c>
      <c r="T1320" s="8">
        <v>293.89999999999998</v>
      </c>
      <c r="U1320" s="8">
        <v>291.10000000000002</v>
      </c>
      <c r="V1320" s="8">
        <f>IF([1]生データ_製品!$F13929="生産品",[1]生データ_製品!$D13929,NA())</f>
        <v>294.10000000000002</v>
      </c>
      <c r="W1320" s="8">
        <v>292.3</v>
      </c>
      <c r="X1320" s="8">
        <v>293.7</v>
      </c>
      <c r="Y1320" s="8">
        <v>290.89999999999998</v>
      </c>
      <c r="Z1320" s="8">
        <f>IF([1]生データ_製品!$F16639="生産品",[1]生データ_製品!$D16639,NA())</f>
        <v>295.3</v>
      </c>
      <c r="AA1320" s="8">
        <v>294.2</v>
      </c>
      <c r="AB1320" s="8">
        <v>295.60000000000002</v>
      </c>
      <c r="AC1320" s="8">
        <v>292.8</v>
      </c>
      <c r="AD1320" s="8">
        <f>IF([1]生データ_製品!$F19238="生産品",[1]生データ_製品!$D19238,NA())</f>
        <v>295</v>
      </c>
      <c r="AE1320" s="8">
        <v>295.2</v>
      </c>
      <c r="AF1320" s="8">
        <v>296.60000000000002</v>
      </c>
      <c r="AG1320" s="8">
        <v>293.8</v>
      </c>
      <c r="AH1320" s="8">
        <f>IF([1]生データ_製品!$F21831="生産品",[1]生データ_製品!$D21831,NA())</f>
        <v>291.7</v>
      </c>
      <c r="AI1320" s="8">
        <v>295.8</v>
      </c>
      <c r="AJ1320" s="8">
        <v>297.2</v>
      </c>
      <c r="AK1320" s="8">
        <v>294.39999999999998</v>
      </c>
      <c r="AL1320" s="8">
        <f>IF([1]生データ_製品!$F24379="生産品",[1]生データ_製品!$D24379,NA())</f>
        <v>293.8</v>
      </c>
      <c r="AM1320" s="8">
        <v>292.5</v>
      </c>
      <c r="AN1320" s="8">
        <v>293.89999999999998</v>
      </c>
      <c r="AO1320" s="8">
        <v>291.10000000000002</v>
      </c>
      <c r="AP1320" s="8">
        <f>IF([1]生データ_製品!$F26895="生産品",[1]生データ_製品!$D26895,NA())</f>
        <v>295.10000000000002</v>
      </c>
      <c r="AQ1320" s="8">
        <v>294.10000000000002</v>
      </c>
      <c r="AR1320" s="8">
        <v>295.5</v>
      </c>
      <c r="AS1320" s="8">
        <v>292.7</v>
      </c>
      <c r="AT1320" s="8">
        <f>IF([1]生データ_製品!$F29420="生産品",[1]生データ_製品!$D29420,NA())</f>
        <v>292.10000000000002</v>
      </c>
      <c r="AU1320" s="8">
        <v>293</v>
      </c>
      <c r="AV1320" s="8">
        <v>294.39999999999998</v>
      </c>
      <c r="AW1320" s="8">
        <v>291.60000000000002</v>
      </c>
      <c r="AX1320" s="8">
        <f>IF([1]生データ_製品!$F32071="生産品",[1]生データ_製品!$D32071,NA())</f>
        <v>294.89999999999998</v>
      </c>
      <c r="AY1320" s="8">
        <v>293.8</v>
      </c>
      <c r="AZ1320" s="8">
        <v>295.2</v>
      </c>
      <c r="BA1320" s="8">
        <v>292.39999999999998</v>
      </c>
      <c r="BB1320" s="8">
        <f>IF([1]生データ_製品!$F34568="生産品",[1]生データ_製品!$D34568,NA())</f>
        <v>293.3</v>
      </c>
      <c r="BC1320" s="8">
        <v>293.7</v>
      </c>
      <c r="BD1320" s="8">
        <v>295.10000000000002</v>
      </c>
      <c r="BE1320" s="8">
        <v>292.3</v>
      </c>
      <c r="BF1320" s="8">
        <f>IF([1]生データ_製品!$F37021="生産品",[1]生データ_製品!$D37021,NA())</f>
        <v>293.60000000000002</v>
      </c>
      <c r="BG1320" s="8">
        <v>293.60000000000002</v>
      </c>
      <c r="BH1320" s="8">
        <v>295</v>
      </c>
      <c r="BI1320" s="8">
        <v>292.2</v>
      </c>
    </row>
    <row r="1321" spans="1:61">
      <c r="A1321" s="7">
        <v>1317</v>
      </c>
      <c r="B1321" s="8">
        <f>IF([1]生データ_製品!$F1321="生産品",[1]生データ_製品!$D1321,NA())</f>
        <v>295.10000000000002</v>
      </c>
      <c r="C1321" s="8">
        <v>294.39999999999998</v>
      </c>
      <c r="D1321" s="8">
        <v>295.8</v>
      </c>
      <c r="E1321" s="8">
        <v>293</v>
      </c>
      <c r="F1321" s="8">
        <f>IF([1]生データ_製品!$F3780="生産品",[1]生データ_製品!$D3780,NA())</f>
        <v>294.2</v>
      </c>
      <c r="G1321" s="8">
        <v>295.2</v>
      </c>
      <c r="H1321" s="8">
        <v>296.64</v>
      </c>
      <c r="I1321" s="8">
        <v>293.8</v>
      </c>
      <c r="J1321" s="8">
        <f>IF([1]生データ_製品!$F6349="生産品",[1]生データ_製品!$D6349,NA())</f>
        <v>294.3</v>
      </c>
      <c r="K1321" s="8">
        <v>294.2</v>
      </c>
      <c r="L1321" s="8">
        <v>295.64</v>
      </c>
      <c r="M1321" s="8">
        <v>292.8</v>
      </c>
      <c r="N1321" s="8">
        <f>IF([1]生データ_製品!$F8818="生産品",[1]生データ_製品!$D8818,NA())</f>
        <v>295.5</v>
      </c>
      <c r="O1321" s="8">
        <v>295.39999999999998</v>
      </c>
      <c r="P1321" s="8">
        <v>296.8</v>
      </c>
      <c r="Q1321" s="8">
        <v>294</v>
      </c>
      <c r="R1321" s="8">
        <f>IF([1]生データ_製品!$F11432="生産品",[1]生データ_製品!$D11432,NA())</f>
        <v>293.60000000000002</v>
      </c>
      <c r="S1321" s="8">
        <v>292.5</v>
      </c>
      <c r="T1321" s="8">
        <v>293.89999999999998</v>
      </c>
      <c r="U1321" s="8">
        <v>291.10000000000002</v>
      </c>
      <c r="V1321" s="8">
        <f>IF([1]生データ_製品!$F13930="生産品",[1]生データ_製品!$D13930,NA())</f>
        <v>294.10000000000002</v>
      </c>
      <c r="W1321" s="8">
        <v>292.3</v>
      </c>
      <c r="X1321" s="8">
        <v>293.7</v>
      </c>
      <c r="Y1321" s="8">
        <v>290.89999999999998</v>
      </c>
      <c r="Z1321" s="8">
        <f>IF([1]生データ_製品!$F16640="生産品",[1]生データ_製品!$D16640,NA())</f>
        <v>293.5</v>
      </c>
      <c r="AA1321" s="8">
        <v>294.2</v>
      </c>
      <c r="AB1321" s="8">
        <v>295.60000000000002</v>
      </c>
      <c r="AC1321" s="8">
        <v>292.8</v>
      </c>
      <c r="AD1321" s="8">
        <f>IF([1]生データ_製品!$F19239="生産品",[1]生データ_製品!$D19239,NA())</f>
        <v>295.2</v>
      </c>
      <c r="AE1321" s="8">
        <v>295.2</v>
      </c>
      <c r="AF1321" s="8">
        <v>296.60000000000002</v>
      </c>
      <c r="AG1321" s="8">
        <v>293.8</v>
      </c>
      <c r="AH1321" s="8">
        <f>IF([1]生データ_製品!$F21832="生産品",[1]生データ_製品!$D21832,NA())</f>
        <v>292.60000000000002</v>
      </c>
      <c r="AI1321" s="8">
        <v>295.8</v>
      </c>
      <c r="AJ1321" s="8">
        <v>297.2</v>
      </c>
      <c r="AK1321" s="8">
        <v>294.39999999999998</v>
      </c>
      <c r="AL1321" s="8">
        <f>IF([1]生データ_製品!$F24380="生産品",[1]生データ_製品!$D24380,NA())</f>
        <v>292.8</v>
      </c>
      <c r="AM1321" s="8">
        <v>292.5</v>
      </c>
      <c r="AN1321" s="8">
        <v>293.89999999999998</v>
      </c>
      <c r="AO1321" s="8">
        <v>291.10000000000002</v>
      </c>
      <c r="AP1321" s="8">
        <f>IF([1]生データ_製品!$F26896="生産品",[1]生データ_製品!$D26896,NA())</f>
        <v>292.7</v>
      </c>
      <c r="AQ1321" s="8">
        <v>294.10000000000002</v>
      </c>
      <c r="AR1321" s="8">
        <v>295.5</v>
      </c>
      <c r="AS1321" s="8">
        <v>292.7</v>
      </c>
      <c r="AT1321" s="8">
        <f>IF([1]生データ_製品!$F29421="生産品",[1]生データ_製品!$D29421,NA())</f>
        <v>292.5</v>
      </c>
      <c r="AU1321" s="8">
        <v>293</v>
      </c>
      <c r="AV1321" s="8">
        <v>294.39999999999998</v>
      </c>
      <c r="AW1321" s="8">
        <v>291.60000000000002</v>
      </c>
      <c r="AX1321" s="8">
        <f>IF([1]生データ_製品!$F32072="生産品",[1]生データ_製品!$D32072,NA())</f>
        <v>294.3</v>
      </c>
      <c r="AY1321" s="8">
        <v>293.8</v>
      </c>
      <c r="AZ1321" s="8">
        <v>295.2</v>
      </c>
      <c r="BA1321" s="8">
        <v>292.39999999999998</v>
      </c>
      <c r="BB1321" s="8">
        <f>IF([1]生データ_製品!$F34569="生産品",[1]生データ_製品!$D34569,NA())</f>
        <v>293.89999999999998</v>
      </c>
      <c r="BC1321" s="8">
        <v>293.7</v>
      </c>
      <c r="BD1321" s="8">
        <v>295.10000000000002</v>
      </c>
      <c r="BE1321" s="8">
        <v>292.3</v>
      </c>
      <c r="BF1321" s="8">
        <f>IF([1]生データ_製品!$F37022="生産品",[1]生データ_製品!$D37022,NA())</f>
        <v>293.5</v>
      </c>
      <c r="BG1321" s="8">
        <v>293.60000000000002</v>
      </c>
      <c r="BH1321" s="8">
        <v>295</v>
      </c>
      <c r="BI1321" s="8">
        <v>292.2</v>
      </c>
    </row>
    <row r="1322" spans="1:61">
      <c r="A1322" s="7">
        <v>1318</v>
      </c>
      <c r="B1322" s="8">
        <f>IF([1]生データ_製品!$F1322="生産品",[1]生データ_製品!$D1322,NA())</f>
        <v>294.10000000000002</v>
      </c>
      <c r="C1322" s="8">
        <v>294.39999999999998</v>
      </c>
      <c r="D1322" s="8">
        <v>295.8</v>
      </c>
      <c r="E1322" s="8">
        <v>293</v>
      </c>
      <c r="F1322" s="8">
        <f>IF([1]生データ_製品!$F3781="生産品",[1]生データ_製品!$D3781,NA())</f>
        <v>294.39999999999998</v>
      </c>
      <c r="G1322" s="8">
        <v>295.2</v>
      </c>
      <c r="H1322" s="8">
        <v>296.64</v>
      </c>
      <c r="I1322" s="8">
        <v>293.8</v>
      </c>
      <c r="J1322" s="8">
        <f>IF([1]生データ_製品!$F6350="生産品",[1]生データ_製品!$D6350,NA())</f>
        <v>294.5</v>
      </c>
      <c r="K1322" s="8">
        <v>294.2</v>
      </c>
      <c r="L1322" s="8">
        <v>295.64</v>
      </c>
      <c r="M1322" s="8">
        <v>292.8</v>
      </c>
      <c r="N1322" s="8">
        <f>IF([1]生データ_製品!$F8819="生産品",[1]生データ_製品!$D8819,NA())</f>
        <v>295.39999999999998</v>
      </c>
      <c r="O1322" s="8">
        <v>295.39999999999998</v>
      </c>
      <c r="P1322" s="8">
        <v>296.8</v>
      </c>
      <c r="Q1322" s="8">
        <v>294</v>
      </c>
      <c r="R1322" s="8">
        <f>IF([1]生データ_製品!$F11433="生産品",[1]生データ_製品!$D11433,NA())</f>
        <v>291.89999999999998</v>
      </c>
      <c r="S1322" s="8">
        <v>292.5</v>
      </c>
      <c r="T1322" s="8">
        <v>293.89999999999998</v>
      </c>
      <c r="U1322" s="8">
        <v>291.10000000000002</v>
      </c>
      <c r="V1322" s="8">
        <f>IF([1]生データ_製品!$F13931="生産品",[1]生データ_製品!$D13931,NA())</f>
        <v>295.89999999999998</v>
      </c>
      <c r="W1322" s="8">
        <v>292.3</v>
      </c>
      <c r="X1322" s="8">
        <v>293.7</v>
      </c>
      <c r="Y1322" s="8">
        <v>290.89999999999998</v>
      </c>
      <c r="Z1322" s="8">
        <f>IF([1]生データ_製品!$F16641="生産品",[1]生データ_製品!$D16641,NA())</f>
        <v>292.89999999999998</v>
      </c>
      <c r="AA1322" s="8">
        <v>294.2</v>
      </c>
      <c r="AB1322" s="8">
        <v>295.60000000000002</v>
      </c>
      <c r="AC1322" s="8">
        <v>292.8</v>
      </c>
      <c r="AD1322" s="8">
        <f>IF([1]生データ_製品!$F19240="生産品",[1]生データ_製品!$D19240,NA())</f>
        <v>296.3</v>
      </c>
      <c r="AE1322" s="8">
        <v>295.2</v>
      </c>
      <c r="AF1322" s="8">
        <v>296.60000000000002</v>
      </c>
      <c r="AG1322" s="8">
        <v>293.8</v>
      </c>
      <c r="AH1322" s="8">
        <f>IF([1]生データ_製品!$F21833="生産品",[1]生データ_製品!$D21833,NA())</f>
        <v>292</v>
      </c>
      <c r="AI1322" s="8">
        <v>295.8</v>
      </c>
      <c r="AJ1322" s="8">
        <v>297.2</v>
      </c>
      <c r="AK1322" s="8">
        <v>294.39999999999998</v>
      </c>
      <c r="AL1322" s="8">
        <f>IF([1]生データ_製品!$F24381="生産品",[1]生データ_製品!$D24381,NA())</f>
        <v>294.10000000000002</v>
      </c>
      <c r="AM1322" s="8">
        <v>292.5</v>
      </c>
      <c r="AN1322" s="8">
        <v>293.89999999999998</v>
      </c>
      <c r="AO1322" s="8">
        <v>291.10000000000002</v>
      </c>
      <c r="AP1322" s="8">
        <f>IF([1]生データ_製品!$F26897="生産品",[1]生データ_製品!$D26897,NA())</f>
        <v>292.5</v>
      </c>
      <c r="AQ1322" s="8">
        <v>294.10000000000002</v>
      </c>
      <c r="AR1322" s="8">
        <v>295.5</v>
      </c>
      <c r="AS1322" s="8">
        <v>292.7</v>
      </c>
      <c r="AT1322" s="8">
        <f>IF([1]生データ_製品!$F29422="生産品",[1]生データ_製品!$D29422,NA())</f>
        <v>292.3</v>
      </c>
      <c r="AU1322" s="8">
        <v>293</v>
      </c>
      <c r="AV1322" s="8">
        <v>294.39999999999998</v>
      </c>
      <c r="AW1322" s="8">
        <v>291.60000000000002</v>
      </c>
      <c r="AX1322" s="8">
        <f>IF([1]生データ_製品!$F32073="生産品",[1]生データ_製品!$D32073,NA())</f>
        <v>293.8</v>
      </c>
      <c r="AY1322" s="8">
        <v>293.8</v>
      </c>
      <c r="AZ1322" s="8">
        <v>295.2</v>
      </c>
      <c r="BA1322" s="8">
        <v>292.39999999999998</v>
      </c>
      <c r="BB1322" s="8">
        <f>IF([1]生データ_製品!$F34570="生産品",[1]生データ_製品!$D34570,NA())</f>
        <v>293.8</v>
      </c>
      <c r="BC1322" s="8">
        <v>293.7</v>
      </c>
      <c r="BD1322" s="8">
        <v>295.10000000000002</v>
      </c>
      <c r="BE1322" s="8">
        <v>292.3</v>
      </c>
      <c r="BF1322" s="8">
        <f>IF([1]生データ_製品!$F37023="生産品",[1]生データ_製品!$D37023,NA())</f>
        <v>294</v>
      </c>
      <c r="BG1322" s="8">
        <v>293.60000000000002</v>
      </c>
      <c r="BH1322" s="8">
        <v>295</v>
      </c>
      <c r="BI1322" s="8">
        <v>292.2</v>
      </c>
    </row>
    <row r="1323" spans="1:61">
      <c r="A1323" s="7">
        <v>1319</v>
      </c>
      <c r="B1323" s="8">
        <f>IF([1]生データ_製品!$F1323="生産品",[1]生データ_製品!$D1323,NA())</f>
        <v>294.89999999999998</v>
      </c>
      <c r="C1323" s="8">
        <v>294.39999999999998</v>
      </c>
      <c r="D1323" s="8">
        <v>295.8</v>
      </c>
      <c r="E1323" s="8">
        <v>293</v>
      </c>
      <c r="F1323" s="8">
        <f>IF([1]生データ_製品!$F3782="生産品",[1]生データ_製品!$D3782,NA())</f>
        <v>294.3</v>
      </c>
      <c r="G1323" s="8">
        <v>295.2</v>
      </c>
      <c r="H1323" s="8">
        <v>296.64</v>
      </c>
      <c r="I1323" s="8">
        <v>293.8</v>
      </c>
      <c r="J1323" s="8">
        <f>IF([1]生データ_製品!$F6351="生産品",[1]生データ_製品!$D6351,NA())</f>
        <v>294.60000000000002</v>
      </c>
      <c r="K1323" s="8">
        <v>294.2</v>
      </c>
      <c r="L1323" s="8">
        <v>295.64</v>
      </c>
      <c r="M1323" s="8">
        <v>292.8</v>
      </c>
      <c r="N1323" s="8">
        <f>IF([1]生データ_製品!$F8820="生産品",[1]生データ_製品!$D8820,NA())</f>
        <v>295.3</v>
      </c>
      <c r="O1323" s="8">
        <v>295.39999999999998</v>
      </c>
      <c r="P1323" s="8">
        <v>296.8</v>
      </c>
      <c r="Q1323" s="8">
        <v>294</v>
      </c>
      <c r="R1323" s="8">
        <f>IF([1]生データ_製品!$F11434="生産品",[1]生データ_製品!$D11434,NA())</f>
        <v>292.5</v>
      </c>
      <c r="S1323" s="8">
        <v>292.5</v>
      </c>
      <c r="T1323" s="8">
        <v>293.89999999999998</v>
      </c>
      <c r="U1323" s="8">
        <v>291.10000000000002</v>
      </c>
      <c r="V1323" s="8">
        <f>IF([1]生データ_製品!$F13932="生産品",[1]生データ_製品!$D13932,NA())</f>
        <v>295.5</v>
      </c>
      <c r="W1323" s="8">
        <v>292.3</v>
      </c>
      <c r="X1323" s="8">
        <v>293.7</v>
      </c>
      <c r="Y1323" s="8">
        <v>290.89999999999998</v>
      </c>
      <c r="Z1323" s="8">
        <f>IF([1]生データ_製品!$F16642="生産品",[1]生データ_製品!$D16642,NA())</f>
        <v>293.2</v>
      </c>
      <c r="AA1323" s="8">
        <v>294.2</v>
      </c>
      <c r="AB1323" s="8">
        <v>295.60000000000002</v>
      </c>
      <c r="AC1323" s="8">
        <v>292.8</v>
      </c>
      <c r="AD1323" s="8">
        <f>IF([1]生データ_製品!$F19241="生産品",[1]生データ_製品!$D19241,NA())</f>
        <v>295.89999999999998</v>
      </c>
      <c r="AE1323" s="8">
        <v>295.2</v>
      </c>
      <c r="AF1323" s="8">
        <v>296.60000000000002</v>
      </c>
      <c r="AG1323" s="8">
        <v>293.8</v>
      </c>
      <c r="AH1323" s="8">
        <f>IF([1]生データ_製品!$F21834="生産品",[1]生データ_製品!$D21834,NA())</f>
        <v>292.7</v>
      </c>
      <c r="AI1323" s="8">
        <v>295.8</v>
      </c>
      <c r="AJ1323" s="8">
        <v>297.2</v>
      </c>
      <c r="AK1323" s="8">
        <v>294.39999999999998</v>
      </c>
      <c r="AL1323" s="8">
        <f>IF([1]生データ_製品!$F24382="生産品",[1]生データ_製品!$D24382,NA())</f>
        <v>294.3</v>
      </c>
      <c r="AM1323" s="8">
        <v>292.5</v>
      </c>
      <c r="AN1323" s="8">
        <v>293.89999999999998</v>
      </c>
      <c r="AO1323" s="8">
        <v>291.10000000000002</v>
      </c>
      <c r="AP1323" s="8">
        <f>IF([1]生データ_製品!$F26898="生産品",[1]生データ_製品!$D26898,NA())</f>
        <v>292.60000000000002</v>
      </c>
      <c r="AQ1323" s="8">
        <v>294.10000000000002</v>
      </c>
      <c r="AR1323" s="8">
        <v>295.5</v>
      </c>
      <c r="AS1323" s="8">
        <v>292.7</v>
      </c>
      <c r="AT1323" s="8">
        <f>IF([1]生データ_製品!$F29423="生産品",[1]生データ_製品!$D29423,NA())</f>
        <v>292.39999999999998</v>
      </c>
      <c r="AU1323" s="8">
        <v>293</v>
      </c>
      <c r="AV1323" s="8">
        <v>294.39999999999998</v>
      </c>
      <c r="AW1323" s="8">
        <v>291.60000000000002</v>
      </c>
      <c r="AX1323" s="8">
        <f>IF([1]生データ_製品!$F32074="生産品",[1]生データ_製品!$D32074,NA())</f>
        <v>294.39999999999998</v>
      </c>
      <c r="AY1323" s="8">
        <v>293.8</v>
      </c>
      <c r="AZ1323" s="8">
        <v>295.2</v>
      </c>
      <c r="BA1323" s="8">
        <v>292.39999999999998</v>
      </c>
      <c r="BB1323" s="8">
        <f>IF([1]生データ_製品!$F34571="生産品",[1]生データ_製品!$D34571,NA())</f>
        <v>293.8</v>
      </c>
      <c r="BC1323" s="8">
        <v>293.7</v>
      </c>
      <c r="BD1323" s="8">
        <v>295.10000000000002</v>
      </c>
      <c r="BE1323" s="8">
        <v>292.3</v>
      </c>
      <c r="BF1323" s="8">
        <f>IF([1]生データ_製品!$F37024="生産品",[1]生データ_製品!$D37024,NA())</f>
        <v>293</v>
      </c>
      <c r="BG1323" s="8">
        <v>293.60000000000002</v>
      </c>
      <c r="BH1323" s="8">
        <v>295</v>
      </c>
      <c r="BI1323" s="8">
        <v>292.2</v>
      </c>
    </row>
    <row r="1324" spans="1:61">
      <c r="A1324" s="7">
        <v>1320</v>
      </c>
      <c r="B1324" s="8">
        <f>IF([1]生データ_製品!$F1324="生産品",[1]生データ_製品!$D1324,NA())</f>
        <v>294.60000000000002</v>
      </c>
      <c r="C1324" s="8">
        <v>294.39999999999998</v>
      </c>
      <c r="D1324" s="8">
        <v>295.8</v>
      </c>
      <c r="E1324" s="8">
        <v>293</v>
      </c>
      <c r="F1324" s="8">
        <f>IF([1]生データ_製品!$F3783="生産品",[1]生データ_製品!$D3783,NA())</f>
        <v>294</v>
      </c>
      <c r="G1324" s="8">
        <v>295.2</v>
      </c>
      <c r="H1324" s="8">
        <v>296.64</v>
      </c>
      <c r="I1324" s="8">
        <v>293.8</v>
      </c>
      <c r="J1324" s="8">
        <f>IF([1]生データ_製品!$F6352="生産品",[1]生データ_製品!$D6352,NA())</f>
        <v>294.2</v>
      </c>
      <c r="K1324" s="8">
        <v>294.2</v>
      </c>
      <c r="L1324" s="8">
        <v>295.64</v>
      </c>
      <c r="M1324" s="8">
        <v>292.8</v>
      </c>
      <c r="N1324" s="8">
        <f>IF([1]生データ_製品!$F8821="生産品",[1]生データ_製品!$D8821,NA())</f>
        <v>295.39999999999998</v>
      </c>
      <c r="O1324" s="8">
        <v>295.39999999999998</v>
      </c>
      <c r="P1324" s="8">
        <v>296.8</v>
      </c>
      <c r="Q1324" s="8">
        <v>294</v>
      </c>
      <c r="R1324" s="8">
        <f>IF([1]生データ_製品!$F11435="生産品",[1]生データ_製品!$D11435,NA())</f>
        <v>292.8</v>
      </c>
      <c r="S1324" s="8">
        <v>292.5</v>
      </c>
      <c r="T1324" s="8">
        <v>293.89999999999998</v>
      </c>
      <c r="U1324" s="8">
        <v>291.10000000000002</v>
      </c>
      <c r="V1324" s="8">
        <f>IF([1]生データ_製品!$F13933="生産品",[1]生データ_製品!$D13933,NA())</f>
        <v>295.10000000000002</v>
      </c>
      <c r="W1324" s="8">
        <v>292.3</v>
      </c>
      <c r="X1324" s="8">
        <v>293.7</v>
      </c>
      <c r="Y1324" s="8">
        <v>290.89999999999998</v>
      </c>
      <c r="Z1324" s="8">
        <f>IF([1]生データ_製品!$F16643="生産品",[1]生データ_製品!$D16643,NA())</f>
        <v>294.39999999999998</v>
      </c>
      <c r="AA1324" s="8">
        <v>294.2</v>
      </c>
      <c r="AB1324" s="8">
        <v>295.60000000000002</v>
      </c>
      <c r="AC1324" s="8">
        <v>292.8</v>
      </c>
      <c r="AD1324" s="8">
        <f>IF([1]生データ_製品!$F19242="生産品",[1]生データ_製品!$D19242,NA())</f>
        <v>295.3</v>
      </c>
      <c r="AE1324" s="8">
        <v>295.2</v>
      </c>
      <c r="AF1324" s="8">
        <v>296.60000000000002</v>
      </c>
      <c r="AG1324" s="8">
        <v>293.8</v>
      </c>
      <c r="AH1324" s="8">
        <f>IF([1]生データ_製品!$F21835="生産品",[1]生データ_製品!$D21835,NA())</f>
        <v>291.7</v>
      </c>
      <c r="AI1324" s="8">
        <v>295.8</v>
      </c>
      <c r="AJ1324" s="8">
        <v>297.2</v>
      </c>
      <c r="AK1324" s="8">
        <v>294.39999999999998</v>
      </c>
      <c r="AL1324" s="8">
        <f>IF([1]生データ_製品!$F24383="生産品",[1]生データ_製品!$D24383,NA())</f>
        <v>294.60000000000002</v>
      </c>
      <c r="AM1324" s="8">
        <v>292.5</v>
      </c>
      <c r="AN1324" s="8">
        <v>293.89999999999998</v>
      </c>
      <c r="AO1324" s="8">
        <v>291.10000000000002</v>
      </c>
      <c r="AP1324" s="8">
        <f>IF([1]生データ_製品!$F26899="生産品",[1]生データ_製品!$D26899,NA())</f>
        <v>296.10000000000002</v>
      </c>
      <c r="AQ1324" s="8">
        <v>294.10000000000002</v>
      </c>
      <c r="AR1324" s="8">
        <v>295.5</v>
      </c>
      <c r="AS1324" s="8">
        <v>292.7</v>
      </c>
      <c r="AT1324" s="8">
        <f>IF([1]生データ_製品!$F29424="生産品",[1]生データ_製品!$D29424,NA())</f>
        <v>292.10000000000002</v>
      </c>
      <c r="AU1324" s="8">
        <v>293</v>
      </c>
      <c r="AV1324" s="8">
        <v>294.39999999999998</v>
      </c>
      <c r="AW1324" s="8">
        <v>291.60000000000002</v>
      </c>
      <c r="AX1324" s="8">
        <f>IF([1]生データ_製品!$F32075="生産品",[1]生データ_製品!$D32075,NA())</f>
        <v>293.7</v>
      </c>
      <c r="AY1324" s="8">
        <v>293.8</v>
      </c>
      <c r="AZ1324" s="8">
        <v>295.2</v>
      </c>
      <c r="BA1324" s="8">
        <v>292.39999999999998</v>
      </c>
      <c r="BB1324" s="8">
        <f>IF([1]生データ_製品!$F34572="生産品",[1]生データ_製品!$D34572,NA())</f>
        <v>293.8</v>
      </c>
      <c r="BC1324" s="8">
        <v>293.7</v>
      </c>
      <c r="BD1324" s="8">
        <v>295.10000000000002</v>
      </c>
      <c r="BE1324" s="8">
        <v>292.3</v>
      </c>
      <c r="BF1324" s="8">
        <f>IF([1]生データ_製品!$F37025="生産品",[1]生データ_製品!$D37025,NA())</f>
        <v>294.89999999999998</v>
      </c>
      <c r="BG1324" s="8">
        <v>293.60000000000002</v>
      </c>
      <c r="BH1324" s="8">
        <v>295</v>
      </c>
      <c r="BI1324" s="8">
        <v>292.2</v>
      </c>
    </row>
    <row r="1325" spans="1:61">
      <c r="A1325" s="7">
        <v>1321</v>
      </c>
      <c r="B1325" s="8">
        <f>IF([1]生データ_製品!$F1325="生産品",[1]生データ_製品!$D1325,NA())</f>
        <v>294.39999999999998</v>
      </c>
      <c r="C1325" s="8">
        <v>294.39999999999998</v>
      </c>
      <c r="D1325" s="8">
        <v>295.8</v>
      </c>
      <c r="E1325" s="8">
        <v>293</v>
      </c>
      <c r="F1325" s="8">
        <f>IF([1]生データ_製品!$F3784="生産品",[1]生データ_製品!$D3784,NA())</f>
        <v>294.60000000000002</v>
      </c>
      <c r="G1325" s="8">
        <v>295.2</v>
      </c>
      <c r="H1325" s="8">
        <v>296.64</v>
      </c>
      <c r="I1325" s="8">
        <v>293.8</v>
      </c>
      <c r="J1325" s="8">
        <f>IF([1]生データ_製品!$F6353="生産品",[1]生データ_製品!$D6353,NA())</f>
        <v>294.39999999999998</v>
      </c>
      <c r="K1325" s="8">
        <v>294.2</v>
      </c>
      <c r="L1325" s="8">
        <v>295.64</v>
      </c>
      <c r="M1325" s="8">
        <v>292.8</v>
      </c>
      <c r="N1325" s="8">
        <f>IF([1]生データ_製品!$F8822="生産品",[1]生データ_製品!$D8822,NA())</f>
        <v>295.89999999999998</v>
      </c>
      <c r="O1325" s="8">
        <v>295.39999999999998</v>
      </c>
      <c r="P1325" s="8">
        <v>296.8</v>
      </c>
      <c r="Q1325" s="8">
        <v>294</v>
      </c>
      <c r="R1325" s="8">
        <f>IF([1]生データ_製品!$F11436="生産品",[1]生データ_製品!$D11436,NA())</f>
        <v>292.7</v>
      </c>
      <c r="S1325" s="8">
        <v>292.5</v>
      </c>
      <c r="T1325" s="8">
        <v>293.89999999999998</v>
      </c>
      <c r="U1325" s="8">
        <v>291.10000000000002</v>
      </c>
      <c r="V1325" s="8">
        <f>IF([1]生データ_製品!$F13934="生産品",[1]生データ_製品!$D13934,NA())</f>
        <v>294.7</v>
      </c>
      <c r="W1325" s="8">
        <v>292.3</v>
      </c>
      <c r="X1325" s="8">
        <v>293.7</v>
      </c>
      <c r="Y1325" s="8">
        <v>290.89999999999998</v>
      </c>
      <c r="Z1325" s="8">
        <f>IF([1]生データ_製品!$F16644="生産品",[1]生データ_製品!$D16644,NA())</f>
        <v>294.3</v>
      </c>
      <c r="AA1325" s="8">
        <v>294.2</v>
      </c>
      <c r="AB1325" s="8">
        <v>295.60000000000002</v>
      </c>
      <c r="AC1325" s="8">
        <v>292.8</v>
      </c>
      <c r="AD1325" s="8">
        <f>IF([1]生データ_製品!$F19243="生産品",[1]生データ_製品!$D19243,NA())</f>
        <v>295</v>
      </c>
      <c r="AE1325" s="8">
        <v>295.2</v>
      </c>
      <c r="AF1325" s="8">
        <v>296.60000000000002</v>
      </c>
      <c r="AG1325" s="8">
        <v>293.8</v>
      </c>
      <c r="AH1325" s="8">
        <f>IF([1]生データ_製品!$F21836="生産品",[1]生データ_製品!$D21836,NA())</f>
        <v>292.10000000000002</v>
      </c>
      <c r="AI1325" s="8">
        <v>295.8</v>
      </c>
      <c r="AJ1325" s="8">
        <v>297.2</v>
      </c>
      <c r="AK1325" s="8">
        <v>294.39999999999998</v>
      </c>
      <c r="AL1325" s="8">
        <f>IF([1]生データ_製品!$F24384="生産品",[1]生データ_製品!$D24384,NA())</f>
        <v>294</v>
      </c>
      <c r="AM1325" s="8">
        <v>292.5</v>
      </c>
      <c r="AN1325" s="8">
        <v>293.89999999999998</v>
      </c>
      <c r="AO1325" s="8">
        <v>291.10000000000002</v>
      </c>
      <c r="AP1325" s="8">
        <f>IF([1]生データ_製品!$F26900="生産品",[1]生データ_製品!$D26900,NA())</f>
        <v>291.89999999999998</v>
      </c>
      <c r="AQ1325" s="8">
        <v>294.10000000000002</v>
      </c>
      <c r="AR1325" s="8">
        <v>295.5</v>
      </c>
      <c r="AS1325" s="8">
        <v>292.7</v>
      </c>
      <c r="AT1325" s="8">
        <f>IF([1]生データ_製品!$F29425="生産品",[1]生データ_製品!$D29425,NA())</f>
        <v>292.8</v>
      </c>
      <c r="AU1325" s="8">
        <v>293</v>
      </c>
      <c r="AV1325" s="8">
        <v>294.39999999999998</v>
      </c>
      <c r="AW1325" s="8">
        <v>291.60000000000002</v>
      </c>
      <c r="AX1325" s="8">
        <f>IF([1]生データ_製品!$F32076="生産品",[1]生データ_製品!$D32076,NA())</f>
        <v>293.5</v>
      </c>
      <c r="AY1325" s="8">
        <v>293.8</v>
      </c>
      <c r="AZ1325" s="8">
        <v>295.2</v>
      </c>
      <c r="BA1325" s="8">
        <v>292.39999999999998</v>
      </c>
      <c r="BB1325" s="8">
        <f>IF([1]生データ_製品!$F34573="生産品",[1]生データ_製品!$D34573,NA())</f>
        <v>293.60000000000002</v>
      </c>
      <c r="BC1325" s="8">
        <v>293.7</v>
      </c>
      <c r="BD1325" s="8">
        <v>295.10000000000002</v>
      </c>
      <c r="BE1325" s="8">
        <v>292.3</v>
      </c>
      <c r="BF1325" s="8">
        <f>IF([1]生データ_製品!$F37026="生産品",[1]生データ_製品!$D37026,NA())</f>
        <v>294.8</v>
      </c>
      <c r="BG1325" s="8">
        <v>293.60000000000002</v>
      </c>
      <c r="BH1325" s="8">
        <v>295</v>
      </c>
      <c r="BI1325" s="8">
        <v>292.2</v>
      </c>
    </row>
    <row r="1326" spans="1:61">
      <c r="A1326" s="7">
        <v>1322</v>
      </c>
      <c r="B1326" s="8">
        <f>IF([1]生データ_製品!$F1326="生産品",[1]生データ_製品!$D1326,NA())</f>
        <v>294.7</v>
      </c>
      <c r="C1326" s="8">
        <v>294.39999999999998</v>
      </c>
      <c r="D1326" s="8">
        <v>295.8</v>
      </c>
      <c r="E1326" s="8">
        <v>293</v>
      </c>
      <c r="F1326" s="8">
        <f>IF([1]生データ_製品!$F3785="生産品",[1]生データ_製品!$D3785,NA())</f>
        <v>294.39999999999998</v>
      </c>
      <c r="G1326" s="8">
        <v>295.2</v>
      </c>
      <c r="H1326" s="8">
        <v>296.64</v>
      </c>
      <c r="I1326" s="8">
        <v>293.8</v>
      </c>
      <c r="J1326" s="8">
        <f>IF([1]生データ_製品!$F6354="生産品",[1]生データ_製品!$D6354,NA())</f>
        <v>294.60000000000002</v>
      </c>
      <c r="K1326" s="8">
        <v>294.2</v>
      </c>
      <c r="L1326" s="8">
        <v>295.64</v>
      </c>
      <c r="M1326" s="8">
        <v>292.8</v>
      </c>
      <c r="N1326" s="8">
        <f>IF([1]生データ_製品!$F8823="生産品",[1]生データ_製品!$D8823,NA())</f>
        <v>295.89999999999998</v>
      </c>
      <c r="O1326" s="8">
        <v>295.39999999999998</v>
      </c>
      <c r="P1326" s="8">
        <v>296.8</v>
      </c>
      <c r="Q1326" s="8">
        <v>294</v>
      </c>
      <c r="R1326" s="8">
        <f>IF([1]生データ_製品!$F11437="生産品",[1]生データ_製品!$D11437,NA())</f>
        <v>293.3</v>
      </c>
      <c r="S1326" s="8">
        <v>292.5</v>
      </c>
      <c r="T1326" s="8">
        <v>293.89999999999998</v>
      </c>
      <c r="U1326" s="8">
        <v>291.10000000000002</v>
      </c>
      <c r="V1326" s="8">
        <f>IF([1]生データ_製品!$F13935="生産品",[1]生データ_製品!$D13935,NA())</f>
        <v>294.10000000000002</v>
      </c>
      <c r="W1326" s="8">
        <v>292.3</v>
      </c>
      <c r="X1326" s="8">
        <v>293.7</v>
      </c>
      <c r="Y1326" s="8">
        <v>290.89999999999998</v>
      </c>
      <c r="Z1326" s="8">
        <f>IF([1]生データ_製品!$F16645="生産品",[1]生データ_製品!$D16645,NA())</f>
        <v>293.39999999999998</v>
      </c>
      <c r="AA1326" s="8">
        <v>294.2</v>
      </c>
      <c r="AB1326" s="8">
        <v>295.60000000000002</v>
      </c>
      <c r="AC1326" s="8">
        <v>292.8</v>
      </c>
      <c r="AD1326" s="8">
        <f>IF([1]生データ_製品!$F19244="生産品",[1]生データ_製品!$D19244,NA())</f>
        <v>293.39999999999998</v>
      </c>
      <c r="AE1326" s="8">
        <v>295.2</v>
      </c>
      <c r="AF1326" s="8">
        <v>296.60000000000002</v>
      </c>
      <c r="AG1326" s="8">
        <v>293.8</v>
      </c>
      <c r="AH1326" s="8">
        <f>IF([1]生データ_製品!$F21837="生産品",[1]生データ_製品!$D21837,NA())</f>
        <v>292.8</v>
      </c>
      <c r="AI1326" s="8">
        <v>295.8</v>
      </c>
      <c r="AJ1326" s="8">
        <v>297.2</v>
      </c>
      <c r="AK1326" s="8">
        <v>294.39999999999998</v>
      </c>
      <c r="AL1326" s="8">
        <f>IF([1]生データ_製品!$F24385="生産品",[1]生データ_製品!$D24385,NA())</f>
        <v>294.39999999999998</v>
      </c>
      <c r="AM1326" s="8">
        <v>292.5</v>
      </c>
      <c r="AN1326" s="8">
        <v>293.89999999999998</v>
      </c>
      <c r="AO1326" s="8">
        <v>291.10000000000002</v>
      </c>
      <c r="AP1326" s="8">
        <f>IF([1]生データ_製品!$F26901="生産品",[1]生データ_製品!$D26901,NA())</f>
        <v>291.8</v>
      </c>
      <c r="AQ1326" s="8">
        <v>294.10000000000002</v>
      </c>
      <c r="AR1326" s="8">
        <v>295.5</v>
      </c>
      <c r="AS1326" s="8">
        <v>292.7</v>
      </c>
      <c r="AT1326" s="8">
        <f>IF([1]生データ_製品!$F29426="生産品",[1]生データ_製品!$D29426,NA())</f>
        <v>292.60000000000002</v>
      </c>
      <c r="AU1326" s="8">
        <v>293</v>
      </c>
      <c r="AV1326" s="8">
        <v>294.39999999999998</v>
      </c>
      <c r="AW1326" s="8">
        <v>291.60000000000002</v>
      </c>
      <c r="AX1326" s="8">
        <f>IF([1]生データ_製品!$F32077="生産品",[1]生データ_製品!$D32077,NA())</f>
        <v>293.89999999999998</v>
      </c>
      <c r="AY1326" s="8">
        <v>293.8</v>
      </c>
      <c r="AZ1326" s="8">
        <v>295.2</v>
      </c>
      <c r="BA1326" s="8">
        <v>292.39999999999998</v>
      </c>
      <c r="BB1326" s="8">
        <f>IF([1]生データ_製品!$F34574="生産品",[1]生データ_製品!$D34574,NA())</f>
        <v>294.10000000000002</v>
      </c>
      <c r="BC1326" s="8">
        <v>293.7</v>
      </c>
      <c r="BD1326" s="8">
        <v>295.10000000000002</v>
      </c>
      <c r="BE1326" s="8">
        <v>292.3</v>
      </c>
      <c r="BF1326" s="8">
        <f>IF([1]生データ_製品!$F37027="生産品",[1]生データ_製品!$D37027,NA())</f>
        <v>294.2</v>
      </c>
      <c r="BG1326" s="8">
        <v>293.60000000000002</v>
      </c>
      <c r="BH1326" s="8">
        <v>295</v>
      </c>
      <c r="BI1326" s="8">
        <v>292.2</v>
      </c>
    </row>
    <row r="1327" spans="1:61">
      <c r="A1327" s="7">
        <v>1323</v>
      </c>
      <c r="B1327" s="8">
        <f>IF([1]生データ_製品!$F1327="生産品",[1]生データ_製品!$D1327,NA())</f>
        <v>294.5</v>
      </c>
      <c r="C1327" s="8">
        <v>294.39999999999998</v>
      </c>
      <c r="D1327" s="8">
        <v>295.8</v>
      </c>
      <c r="E1327" s="8">
        <v>293</v>
      </c>
      <c r="F1327" s="8">
        <f>IF([1]生データ_製品!$F3786="生産品",[1]生データ_製品!$D3786,NA())</f>
        <v>294.10000000000002</v>
      </c>
      <c r="G1327" s="8">
        <v>295.2</v>
      </c>
      <c r="H1327" s="8">
        <v>296.64</v>
      </c>
      <c r="I1327" s="8">
        <v>293.8</v>
      </c>
      <c r="J1327" s="8">
        <f>IF([1]生データ_製品!$F6355="生産品",[1]生データ_製品!$D6355,NA())</f>
        <v>294.2</v>
      </c>
      <c r="K1327" s="8">
        <v>294.2</v>
      </c>
      <c r="L1327" s="8">
        <v>295.64</v>
      </c>
      <c r="M1327" s="8">
        <v>292.8</v>
      </c>
      <c r="N1327" s="8">
        <f>IF([1]生データ_製品!$F8824="生産品",[1]生データ_製品!$D8824,NA())</f>
        <v>295.7</v>
      </c>
      <c r="O1327" s="8">
        <v>295.39999999999998</v>
      </c>
      <c r="P1327" s="8">
        <v>296.8</v>
      </c>
      <c r="Q1327" s="8">
        <v>294</v>
      </c>
      <c r="R1327" s="8">
        <f>IF([1]生データ_製品!$F11438="生産品",[1]生データ_製品!$D11438,NA())</f>
        <v>293</v>
      </c>
      <c r="S1327" s="8">
        <v>292.5</v>
      </c>
      <c r="T1327" s="8">
        <v>293.89999999999998</v>
      </c>
      <c r="U1327" s="8">
        <v>291.10000000000002</v>
      </c>
      <c r="V1327" s="8">
        <f>IF([1]生データ_製品!$F13936="生産品",[1]生データ_製品!$D13936,NA())</f>
        <v>294.39999999999998</v>
      </c>
      <c r="W1327" s="8">
        <v>292.3</v>
      </c>
      <c r="X1327" s="8">
        <v>293.7</v>
      </c>
      <c r="Y1327" s="8">
        <v>290.89999999999998</v>
      </c>
      <c r="Z1327" s="8">
        <f>IF([1]生データ_製品!$F16646="生産品",[1]生データ_製品!$D16646,NA())</f>
        <v>294</v>
      </c>
      <c r="AA1327" s="8">
        <v>294.2</v>
      </c>
      <c r="AB1327" s="8">
        <v>295.60000000000002</v>
      </c>
      <c r="AC1327" s="8">
        <v>292.8</v>
      </c>
      <c r="AD1327" s="8">
        <f>IF([1]生データ_製品!$F19245="生産品",[1]生データ_製品!$D19245,NA())</f>
        <v>295.2</v>
      </c>
      <c r="AE1327" s="8">
        <v>295.2</v>
      </c>
      <c r="AF1327" s="8">
        <v>296.60000000000002</v>
      </c>
      <c r="AG1327" s="8">
        <v>293.8</v>
      </c>
      <c r="AH1327" s="8">
        <f>IF([1]生データ_製品!$F21838="生産品",[1]生データ_製品!$D21838,NA())</f>
        <v>292.8</v>
      </c>
      <c r="AI1327" s="8">
        <v>295.8</v>
      </c>
      <c r="AJ1327" s="8">
        <v>297.2</v>
      </c>
      <c r="AK1327" s="8">
        <v>294.39999999999998</v>
      </c>
      <c r="AL1327" s="8">
        <f>IF([1]生データ_製品!$F24386="生産品",[1]生データ_製品!$D24386,NA())</f>
        <v>294.3</v>
      </c>
      <c r="AM1327" s="8">
        <v>292.5</v>
      </c>
      <c r="AN1327" s="8">
        <v>293.89999999999998</v>
      </c>
      <c r="AO1327" s="8">
        <v>291.10000000000002</v>
      </c>
      <c r="AP1327" s="8">
        <f>IF([1]生データ_製品!$F26902="生産品",[1]生データ_製品!$D26902,NA())</f>
        <v>292.89999999999998</v>
      </c>
      <c r="AQ1327" s="8">
        <v>294.10000000000002</v>
      </c>
      <c r="AR1327" s="8">
        <v>295.5</v>
      </c>
      <c r="AS1327" s="8">
        <v>292.7</v>
      </c>
      <c r="AT1327" s="8">
        <f>IF([1]生データ_製品!$F29427="生産品",[1]生データ_製品!$D29427,NA())</f>
        <v>292.39999999999998</v>
      </c>
      <c r="AU1327" s="8">
        <v>293</v>
      </c>
      <c r="AV1327" s="8">
        <v>294.39999999999998</v>
      </c>
      <c r="AW1327" s="8">
        <v>291.60000000000002</v>
      </c>
      <c r="AX1327" s="8">
        <f>IF([1]生データ_製品!$F32078="生産品",[1]生データ_製品!$D32078,NA())</f>
        <v>294.10000000000002</v>
      </c>
      <c r="AY1327" s="8">
        <v>293.8</v>
      </c>
      <c r="AZ1327" s="8">
        <v>295.2</v>
      </c>
      <c r="BA1327" s="8">
        <v>292.39999999999998</v>
      </c>
      <c r="BB1327" s="8">
        <f>IF([1]生データ_製品!$F34575="生産品",[1]生データ_製品!$D34575,NA())</f>
        <v>293.39999999999998</v>
      </c>
      <c r="BC1327" s="8">
        <v>293.7</v>
      </c>
      <c r="BD1327" s="8">
        <v>295.10000000000002</v>
      </c>
      <c r="BE1327" s="8">
        <v>292.3</v>
      </c>
      <c r="BF1327" s="8">
        <f>IF([1]生データ_製品!$F37028="生産品",[1]生データ_製品!$D37028,NA())</f>
        <v>294.5</v>
      </c>
      <c r="BG1327" s="8">
        <v>293.60000000000002</v>
      </c>
      <c r="BH1327" s="8">
        <v>295</v>
      </c>
      <c r="BI1327" s="8">
        <v>292.2</v>
      </c>
    </row>
    <row r="1328" spans="1:61">
      <c r="A1328" s="7">
        <v>1324</v>
      </c>
      <c r="B1328" s="8">
        <f>IF([1]生データ_製品!$F1328="生産品",[1]生データ_製品!$D1328,NA())</f>
        <v>295.10000000000002</v>
      </c>
      <c r="C1328" s="8">
        <v>294.39999999999998</v>
      </c>
      <c r="D1328" s="8">
        <v>295.8</v>
      </c>
      <c r="E1328" s="8">
        <v>293</v>
      </c>
      <c r="F1328" s="8">
        <f>IF([1]生データ_製品!$F3787="生産品",[1]生データ_製品!$D3787,NA())</f>
        <v>293.8</v>
      </c>
      <c r="G1328" s="8">
        <v>295.2</v>
      </c>
      <c r="H1328" s="8">
        <v>296.64</v>
      </c>
      <c r="I1328" s="8">
        <v>293.8</v>
      </c>
      <c r="J1328" s="8">
        <f>IF([1]生データ_製品!$F6356="生産品",[1]生データ_製品!$D6356,NA())</f>
        <v>294.5</v>
      </c>
      <c r="K1328" s="8">
        <v>294.2</v>
      </c>
      <c r="L1328" s="8">
        <v>295.64</v>
      </c>
      <c r="M1328" s="8">
        <v>292.8</v>
      </c>
      <c r="N1328" s="8">
        <f>IF([1]生データ_製品!$F8825="生産品",[1]生データ_製品!$D8825,NA())</f>
        <v>295.7</v>
      </c>
      <c r="O1328" s="8">
        <v>295.39999999999998</v>
      </c>
      <c r="P1328" s="8">
        <v>296.8</v>
      </c>
      <c r="Q1328" s="8">
        <v>294</v>
      </c>
      <c r="R1328" s="8">
        <f>IF([1]生データ_製品!$F11439="生産品",[1]生データ_製品!$D11439,NA())</f>
        <v>292.10000000000002</v>
      </c>
      <c r="S1328" s="8">
        <v>292.5</v>
      </c>
      <c r="T1328" s="8">
        <v>293.89999999999998</v>
      </c>
      <c r="U1328" s="8">
        <v>291.10000000000002</v>
      </c>
      <c r="V1328" s="8">
        <f>IF([1]生データ_製品!$F13937="生産品",[1]生データ_製品!$D13937,NA())</f>
        <v>294.10000000000002</v>
      </c>
      <c r="W1328" s="8">
        <v>292.3</v>
      </c>
      <c r="X1328" s="8">
        <v>293.7</v>
      </c>
      <c r="Y1328" s="8">
        <v>290.89999999999998</v>
      </c>
      <c r="Z1328" s="8">
        <f>IF([1]生データ_製品!$F16647="生産品",[1]生データ_製品!$D16647,NA())</f>
        <v>294.2</v>
      </c>
      <c r="AA1328" s="8">
        <v>294.2</v>
      </c>
      <c r="AB1328" s="8">
        <v>295.60000000000002</v>
      </c>
      <c r="AC1328" s="8">
        <v>292.8</v>
      </c>
      <c r="AD1328" s="8">
        <f>IF([1]生データ_製品!$F19246="生産品",[1]生データ_製品!$D19246,NA())</f>
        <v>295</v>
      </c>
      <c r="AE1328" s="8">
        <v>295.2</v>
      </c>
      <c r="AF1328" s="8">
        <v>296.60000000000002</v>
      </c>
      <c r="AG1328" s="8">
        <v>293.8</v>
      </c>
      <c r="AH1328" s="8">
        <f>IF([1]生データ_製品!$F21839="生産品",[1]生データ_製品!$D21839,NA())</f>
        <v>291.3</v>
      </c>
      <c r="AI1328" s="8">
        <v>295.8</v>
      </c>
      <c r="AJ1328" s="8">
        <v>297.2</v>
      </c>
      <c r="AK1328" s="8">
        <v>294.39999999999998</v>
      </c>
      <c r="AL1328" s="8">
        <f>IF([1]生データ_製品!$F24387="生産品",[1]生データ_製品!$D24387,NA())</f>
        <v>294.3</v>
      </c>
      <c r="AM1328" s="8">
        <v>292.5</v>
      </c>
      <c r="AN1328" s="8">
        <v>293.89999999999998</v>
      </c>
      <c r="AO1328" s="8">
        <v>291.10000000000002</v>
      </c>
      <c r="AP1328" s="8">
        <f>IF([1]生データ_製品!$F26903="生産品",[1]生データ_製品!$D26903,NA())</f>
        <v>293.7</v>
      </c>
      <c r="AQ1328" s="8">
        <v>294.10000000000002</v>
      </c>
      <c r="AR1328" s="8">
        <v>295.5</v>
      </c>
      <c r="AS1328" s="8">
        <v>292.7</v>
      </c>
      <c r="AT1328" s="8">
        <f>IF([1]生データ_製品!$F29428="生産品",[1]生データ_製品!$D29428,NA())</f>
        <v>291.39999999999998</v>
      </c>
      <c r="AU1328" s="8">
        <v>293</v>
      </c>
      <c r="AV1328" s="8">
        <v>294.39999999999998</v>
      </c>
      <c r="AW1328" s="8">
        <v>291.60000000000002</v>
      </c>
      <c r="AX1328" s="8">
        <f>IF([1]生データ_製品!$F32079="生産品",[1]生データ_製品!$D32079,NA())</f>
        <v>294</v>
      </c>
      <c r="AY1328" s="8">
        <v>293.8</v>
      </c>
      <c r="AZ1328" s="8">
        <v>295.2</v>
      </c>
      <c r="BA1328" s="8">
        <v>292.39999999999998</v>
      </c>
      <c r="BB1328" s="8">
        <f>IF([1]生データ_製品!$F34576="生産品",[1]生データ_製品!$D34576,NA())</f>
        <v>293.60000000000002</v>
      </c>
      <c r="BC1328" s="8">
        <v>293.7</v>
      </c>
      <c r="BD1328" s="8">
        <v>295.10000000000002</v>
      </c>
      <c r="BE1328" s="8">
        <v>292.3</v>
      </c>
      <c r="BF1328" s="8">
        <f>IF([1]生データ_製品!$F37029="生産品",[1]生データ_製品!$D37029,NA())</f>
        <v>294.39999999999998</v>
      </c>
      <c r="BG1328" s="8">
        <v>293.60000000000002</v>
      </c>
      <c r="BH1328" s="8">
        <v>295</v>
      </c>
      <c r="BI1328" s="8">
        <v>292.2</v>
      </c>
    </row>
    <row r="1329" spans="1:61">
      <c r="A1329" s="7">
        <v>1325</v>
      </c>
      <c r="B1329" s="8">
        <f>IF([1]生データ_製品!$F1329="生産品",[1]生データ_製品!$D1329,NA())</f>
        <v>294.3</v>
      </c>
      <c r="C1329" s="8">
        <v>294.39999999999998</v>
      </c>
      <c r="D1329" s="8">
        <v>295.8</v>
      </c>
      <c r="E1329" s="8">
        <v>293</v>
      </c>
      <c r="F1329" s="8">
        <f>IF([1]生データ_製品!$F3788="生産品",[1]生データ_製品!$D3788,NA())</f>
        <v>294.10000000000002</v>
      </c>
      <c r="G1329" s="8">
        <v>295.2</v>
      </c>
      <c r="H1329" s="8">
        <v>296.64</v>
      </c>
      <c r="I1329" s="8">
        <v>293.8</v>
      </c>
      <c r="J1329" s="8">
        <f>IF([1]生データ_製品!$F6357="生産品",[1]生データ_製品!$D6357,NA())</f>
        <v>294.2</v>
      </c>
      <c r="K1329" s="8">
        <v>294.2</v>
      </c>
      <c r="L1329" s="8">
        <v>295.64</v>
      </c>
      <c r="M1329" s="8">
        <v>292.8</v>
      </c>
      <c r="N1329" s="8">
        <f>IF([1]生データ_製品!$F8826="生産品",[1]生データ_製品!$D8826,NA())</f>
        <v>295.7</v>
      </c>
      <c r="O1329" s="8">
        <v>295.39999999999998</v>
      </c>
      <c r="P1329" s="8">
        <v>296.8</v>
      </c>
      <c r="Q1329" s="8">
        <v>294</v>
      </c>
      <c r="R1329" s="8">
        <f>IF([1]生データ_製品!$F11440="生産品",[1]生データ_製品!$D11440,NA())</f>
        <v>291.89999999999998</v>
      </c>
      <c r="S1329" s="8">
        <v>292.5</v>
      </c>
      <c r="T1329" s="8">
        <v>293.89999999999998</v>
      </c>
      <c r="U1329" s="8">
        <v>291.10000000000002</v>
      </c>
      <c r="V1329" s="8">
        <f>IF([1]生データ_製品!$F13938="生産品",[1]生データ_製品!$D13938,NA())</f>
        <v>295</v>
      </c>
      <c r="W1329" s="8">
        <v>292.3</v>
      </c>
      <c r="X1329" s="8">
        <v>293.7</v>
      </c>
      <c r="Y1329" s="8">
        <v>290.89999999999998</v>
      </c>
      <c r="Z1329" s="8">
        <f>IF([1]生データ_製品!$F16648="生産品",[1]生データ_製品!$D16648,NA())</f>
        <v>293.10000000000002</v>
      </c>
      <c r="AA1329" s="8">
        <v>294.2</v>
      </c>
      <c r="AB1329" s="8">
        <v>295.60000000000002</v>
      </c>
      <c r="AC1329" s="8">
        <v>292.8</v>
      </c>
      <c r="AD1329" s="8">
        <f>IF([1]生データ_製品!$F19247="生産品",[1]生データ_製品!$D19247,NA())</f>
        <v>295</v>
      </c>
      <c r="AE1329" s="8">
        <v>295.2</v>
      </c>
      <c r="AF1329" s="8">
        <v>296.60000000000002</v>
      </c>
      <c r="AG1329" s="8">
        <v>293.8</v>
      </c>
      <c r="AH1329" s="8">
        <f>IF([1]生データ_製品!$F21840="生産品",[1]生データ_製品!$D21840,NA())</f>
        <v>292.8</v>
      </c>
      <c r="AI1329" s="8">
        <v>295.8</v>
      </c>
      <c r="AJ1329" s="8">
        <v>297.2</v>
      </c>
      <c r="AK1329" s="8">
        <v>294.39999999999998</v>
      </c>
      <c r="AL1329" s="8">
        <f>IF([1]生データ_製品!$F24388="生産品",[1]生データ_製品!$D24388,NA())</f>
        <v>293.89999999999998</v>
      </c>
      <c r="AM1329" s="8">
        <v>292.5</v>
      </c>
      <c r="AN1329" s="8">
        <v>293.89999999999998</v>
      </c>
      <c r="AO1329" s="8">
        <v>291.10000000000002</v>
      </c>
      <c r="AP1329" s="8">
        <f>IF([1]生データ_製品!$F26904="生産品",[1]生データ_製品!$D26904,NA())</f>
        <v>291.5</v>
      </c>
      <c r="AQ1329" s="8">
        <v>294.10000000000002</v>
      </c>
      <c r="AR1329" s="8">
        <v>295.5</v>
      </c>
      <c r="AS1329" s="8">
        <v>292.7</v>
      </c>
      <c r="AT1329" s="8">
        <f>IF([1]生データ_製品!$F29429="生産品",[1]生データ_製品!$D29429,NA())</f>
        <v>292.3</v>
      </c>
      <c r="AU1329" s="8">
        <v>293</v>
      </c>
      <c r="AV1329" s="8">
        <v>294.39999999999998</v>
      </c>
      <c r="AW1329" s="8">
        <v>291.60000000000002</v>
      </c>
      <c r="AX1329" s="8">
        <f>IF([1]生データ_製品!$F32080="生産品",[1]生データ_製品!$D32080,NA())</f>
        <v>293.2</v>
      </c>
      <c r="AY1329" s="8">
        <v>293.8</v>
      </c>
      <c r="AZ1329" s="8">
        <v>295.2</v>
      </c>
      <c r="BA1329" s="8">
        <v>292.39999999999998</v>
      </c>
      <c r="BB1329" s="8">
        <f>IF([1]生データ_製品!$F34577="生産品",[1]生データ_製品!$D34577,NA())</f>
        <v>293.10000000000002</v>
      </c>
      <c r="BC1329" s="8">
        <v>293.7</v>
      </c>
      <c r="BD1329" s="8">
        <v>295.10000000000002</v>
      </c>
      <c r="BE1329" s="8">
        <v>292.3</v>
      </c>
      <c r="BF1329" s="8">
        <f>IF([1]生データ_製品!$F37030="生産品",[1]生データ_製品!$D37030,NA())</f>
        <v>294.2</v>
      </c>
      <c r="BG1329" s="8">
        <v>293.60000000000002</v>
      </c>
      <c r="BH1329" s="8">
        <v>295</v>
      </c>
      <c r="BI1329" s="8">
        <v>292.2</v>
      </c>
    </row>
    <row r="1330" spans="1:61">
      <c r="A1330" s="7">
        <v>1326</v>
      </c>
      <c r="B1330" s="8">
        <f>IF([1]生データ_製品!$F1330="生産品",[1]生データ_製品!$D1330,NA())</f>
        <v>294.39999999999998</v>
      </c>
      <c r="C1330" s="8">
        <v>294.39999999999998</v>
      </c>
      <c r="D1330" s="8">
        <v>295.8</v>
      </c>
      <c r="E1330" s="8">
        <v>293</v>
      </c>
      <c r="F1330" s="8">
        <f>IF([1]生データ_製品!$F3789="生産品",[1]生データ_製品!$D3789,NA())</f>
        <v>294.3</v>
      </c>
      <c r="G1330" s="8">
        <v>295.2</v>
      </c>
      <c r="H1330" s="8">
        <v>296.64</v>
      </c>
      <c r="I1330" s="8">
        <v>293.8</v>
      </c>
      <c r="J1330" s="8">
        <f>IF([1]生データ_製品!$F6358="生産品",[1]生データ_製品!$D6358,NA())</f>
        <v>294.10000000000002</v>
      </c>
      <c r="K1330" s="8">
        <v>294.2</v>
      </c>
      <c r="L1330" s="8">
        <v>295.64</v>
      </c>
      <c r="M1330" s="8">
        <v>292.8</v>
      </c>
      <c r="N1330" s="8">
        <f>IF([1]生データ_製品!$F8827="生産品",[1]生データ_製品!$D8827,NA())</f>
        <v>295.89999999999998</v>
      </c>
      <c r="O1330" s="8">
        <v>295.39999999999998</v>
      </c>
      <c r="P1330" s="8">
        <v>296.8</v>
      </c>
      <c r="Q1330" s="8">
        <v>294</v>
      </c>
      <c r="R1330" s="8">
        <f>IF([1]生データ_製品!$F11441="生産品",[1]生データ_製品!$D11441,NA())</f>
        <v>291.8</v>
      </c>
      <c r="S1330" s="8">
        <v>292.5</v>
      </c>
      <c r="T1330" s="8">
        <v>293.89999999999998</v>
      </c>
      <c r="U1330" s="8">
        <v>291.10000000000002</v>
      </c>
      <c r="V1330" s="8">
        <f>IF([1]生データ_製品!$F13939="生産品",[1]生データ_製品!$D13939,NA())</f>
        <v>295.3</v>
      </c>
      <c r="W1330" s="8">
        <v>292.3</v>
      </c>
      <c r="X1330" s="8">
        <v>293.7</v>
      </c>
      <c r="Y1330" s="8">
        <v>290.89999999999998</v>
      </c>
      <c r="Z1330" s="8">
        <f>IF([1]生データ_製品!$F16649="生産品",[1]生データ_製品!$D16649,NA())</f>
        <v>295.3</v>
      </c>
      <c r="AA1330" s="8">
        <v>294.2</v>
      </c>
      <c r="AB1330" s="8">
        <v>295.60000000000002</v>
      </c>
      <c r="AC1330" s="8">
        <v>292.8</v>
      </c>
      <c r="AD1330" s="8">
        <f>IF([1]生データ_製品!$F19248="生産品",[1]生データ_製品!$D19248,NA())</f>
        <v>295</v>
      </c>
      <c r="AE1330" s="8">
        <v>295.2</v>
      </c>
      <c r="AF1330" s="8">
        <v>296.60000000000002</v>
      </c>
      <c r="AG1330" s="8">
        <v>293.8</v>
      </c>
      <c r="AH1330" s="8">
        <f>IF([1]生データ_製品!$F21841="生産品",[1]生データ_製品!$D21841,NA())</f>
        <v>292.8</v>
      </c>
      <c r="AI1330" s="8">
        <v>295.8</v>
      </c>
      <c r="AJ1330" s="8">
        <v>297.2</v>
      </c>
      <c r="AK1330" s="8">
        <v>294.39999999999998</v>
      </c>
      <c r="AL1330" s="8">
        <f>IF([1]生データ_製品!$F24389="生産品",[1]生データ_製品!$D24389,NA())</f>
        <v>294.60000000000002</v>
      </c>
      <c r="AM1330" s="8">
        <v>292.5</v>
      </c>
      <c r="AN1330" s="8">
        <v>293.89999999999998</v>
      </c>
      <c r="AO1330" s="8">
        <v>291.10000000000002</v>
      </c>
      <c r="AP1330" s="8">
        <f>IF([1]生データ_製品!$F26905="生産品",[1]生データ_製品!$D26905,NA())</f>
        <v>291.7</v>
      </c>
      <c r="AQ1330" s="8">
        <v>294.10000000000002</v>
      </c>
      <c r="AR1330" s="8">
        <v>295.5</v>
      </c>
      <c r="AS1330" s="8">
        <v>292.7</v>
      </c>
      <c r="AT1330" s="8">
        <f>IF([1]生データ_製品!$F29430="生産品",[1]生データ_製品!$D29430,NA())</f>
        <v>291.89999999999998</v>
      </c>
      <c r="AU1330" s="8">
        <v>293</v>
      </c>
      <c r="AV1330" s="8">
        <v>294.39999999999998</v>
      </c>
      <c r="AW1330" s="8">
        <v>291.60000000000002</v>
      </c>
      <c r="AX1330" s="8">
        <f>IF([1]生データ_製品!$F32081="生産品",[1]生データ_製品!$D32081,NA())</f>
        <v>293.3</v>
      </c>
      <c r="AY1330" s="8">
        <v>293.8</v>
      </c>
      <c r="AZ1330" s="8">
        <v>295.2</v>
      </c>
      <c r="BA1330" s="8">
        <v>292.39999999999998</v>
      </c>
      <c r="BB1330" s="8">
        <f>IF([1]生データ_製品!$F34578="生産品",[1]生データ_製品!$D34578,NA())</f>
        <v>293.60000000000002</v>
      </c>
      <c r="BC1330" s="8">
        <v>293.7</v>
      </c>
      <c r="BD1330" s="8">
        <v>295.10000000000002</v>
      </c>
      <c r="BE1330" s="8">
        <v>292.3</v>
      </c>
      <c r="BF1330" s="8">
        <f>IF([1]生データ_製品!$F37031="生産品",[1]生データ_製品!$D37031,NA())</f>
        <v>294.8</v>
      </c>
      <c r="BG1330" s="8">
        <v>293.60000000000002</v>
      </c>
      <c r="BH1330" s="8">
        <v>295</v>
      </c>
      <c r="BI1330" s="8">
        <v>292.2</v>
      </c>
    </row>
    <row r="1331" spans="1:61">
      <c r="A1331" s="7">
        <v>1327</v>
      </c>
      <c r="B1331" s="8">
        <f>IF([1]生データ_製品!$F1331="生産品",[1]生データ_製品!$D1331,NA())</f>
        <v>294.2</v>
      </c>
      <c r="C1331" s="8">
        <v>294.39999999999998</v>
      </c>
      <c r="D1331" s="8">
        <v>295.8</v>
      </c>
      <c r="E1331" s="8">
        <v>293</v>
      </c>
      <c r="F1331" s="8">
        <f>IF([1]生データ_製品!$F3790="生産品",[1]生データ_製品!$D3790,NA())</f>
        <v>294.3</v>
      </c>
      <c r="G1331" s="8">
        <v>295.2</v>
      </c>
      <c r="H1331" s="8">
        <v>296.64</v>
      </c>
      <c r="I1331" s="8">
        <v>293.8</v>
      </c>
      <c r="J1331" s="8">
        <f>IF([1]生データ_製品!$F6359="生産品",[1]生データ_製品!$D6359,NA())</f>
        <v>294.5</v>
      </c>
      <c r="K1331" s="8">
        <v>294.2</v>
      </c>
      <c r="L1331" s="8">
        <v>295.64</v>
      </c>
      <c r="M1331" s="8">
        <v>292.8</v>
      </c>
      <c r="N1331" s="8">
        <f>IF([1]生データ_製品!$F8828="生産品",[1]生データ_製品!$D8828,NA())</f>
        <v>296</v>
      </c>
      <c r="O1331" s="8">
        <v>295.39999999999998</v>
      </c>
      <c r="P1331" s="8">
        <v>296.8</v>
      </c>
      <c r="Q1331" s="8">
        <v>294</v>
      </c>
      <c r="R1331" s="8">
        <f>IF([1]生データ_製品!$F11442="生産品",[1]生データ_製品!$D11442,NA())</f>
        <v>292</v>
      </c>
      <c r="S1331" s="8">
        <v>292.5</v>
      </c>
      <c r="T1331" s="8">
        <v>293.89999999999998</v>
      </c>
      <c r="U1331" s="8">
        <v>291.10000000000002</v>
      </c>
      <c r="V1331" s="8">
        <f>IF([1]生データ_製品!$F13940="生産品",[1]生データ_製品!$D13940,NA())</f>
        <v>294.8</v>
      </c>
      <c r="W1331" s="8">
        <v>292.3</v>
      </c>
      <c r="X1331" s="8">
        <v>293.7</v>
      </c>
      <c r="Y1331" s="8">
        <v>290.89999999999998</v>
      </c>
      <c r="Z1331" s="8">
        <f>IF([1]生データ_製品!$F16650="生産品",[1]生データ_製品!$D16650,NA())</f>
        <v>295</v>
      </c>
      <c r="AA1331" s="8">
        <v>294.2</v>
      </c>
      <c r="AB1331" s="8">
        <v>295.60000000000002</v>
      </c>
      <c r="AC1331" s="8">
        <v>292.8</v>
      </c>
      <c r="AD1331" s="8">
        <f>IF([1]生データ_製品!$F19249="生産品",[1]生データ_製品!$D19249,NA())</f>
        <v>295.2</v>
      </c>
      <c r="AE1331" s="8">
        <v>295.2</v>
      </c>
      <c r="AF1331" s="8">
        <v>296.60000000000002</v>
      </c>
      <c r="AG1331" s="8">
        <v>293.8</v>
      </c>
      <c r="AH1331" s="8">
        <f>IF([1]生データ_製品!$F21842="生産品",[1]生データ_製品!$D21842,NA())</f>
        <v>291.89999999999998</v>
      </c>
      <c r="AI1331" s="8">
        <v>295.8</v>
      </c>
      <c r="AJ1331" s="8">
        <v>297.2</v>
      </c>
      <c r="AK1331" s="8">
        <v>294.39999999999998</v>
      </c>
      <c r="AL1331" s="8">
        <f>IF([1]生データ_製品!$F24390="生産品",[1]生データ_製品!$D24390,NA())</f>
        <v>294.2</v>
      </c>
      <c r="AM1331" s="8">
        <v>292.5</v>
      </c>
      <c r="AN1331" s="8">
        <v>293.89999999999998</v>
      </c>
      <c r="AO1331" s="8">
        <v>291.10000000000002</v>
      </c>
      <c r="AP1331" s="8">
        <f>IF([1]生データ_製品!$F26906="生産品",[1]生データ_製品!$D26906,NA())</f>
        <v>292.60000000000002</v>
      </c>
      <c r="AQ1331" s="8">
        <v>294.10000000000002</v>
      </c>
      <c r="AR1331" s="8">
        <v>295.5</v>
      </c>
      <c r="AS1331" s="8">
        <v>292.7</v>
      </c>
      <c r="AT1331" s="8">
        <f>IF([1]生データ_製品!$F29431="生産品",[1]生データ_製品!$D29431,NA())</f>
        <v>292.10000000000002</v>
      </c>
      <c r="AU1331" s="8">
        <v>293</v>
      </c>
      <c r="AV1331" s="8">
        <v>294.39999999999998</v>
      </c>
      <c r="AW1331" s="8">
        <v>291.60000000000002</v>
      </c>
      <c r="AX1331" s="8">
        <f>IF([1]生データ_製品!$F32082="生産品",[1]生データ_製品!$D32082,NA())</f>
        <v>294.39999999999998</v>
      </c>
      <c r="AY1331" s="8">
        <v>293.8</v>
      </c>
      <c r="AZ1331" s="8">
        <v>295.2</v>
      </c>
      <c r="BA1331" s="8">
        <v>292.39999999999998</v>
      </c>
      <c r="BB1331" s="8">
        <f>IF([1]生データ_製品!$F34579="生産品",[1]生データ_製品!$D34579,NA())</f>
        <v>293.5</v>
      </c>
      <c r="BC1331" s="8">
        <v>293.7</v>
      </c>
      <c r="BD1331" s="8">
        <v>295.10000000000002</v>
      </c>
      <c r="BE1331" s="8">
        <v>292.3</v>
      </c>
      <c r="BF1331" s="8">
        <f>IF([1]生データ_製品!$F37032="生産品",[1]生データ_製品!$D37032,NA())</f>
        <v>293.3</v>
      </c>
      <c r="BG1331" s="8">
        <v>293.60000000000002</v>
      </c>
      <c r="BH1331" s="8">
        <v>295</v>
      </c>
      <c r="BI1331" s="8">
        <v>292.2</v>
      </c>
    </row>
    <row r="1332" spans="1:61">
      <c r="A1332" s="7">
        <v>1328</v>
      </c>
      <c r="B1332" s="8">
        <f>IF([1]生データ_製品!$F1332="生産品",[1]生データ_製品!$D1332,NA())</f>
        <v>295.2</v>
      </c>
      <c r="C1332" s="8">
        <v>294.39999999999998</v>
      </c>
      <c r="D1332" s="8">
        <v>295.8</v>
      </c>
      <c r="E1332" s="8">
        <v>293</v>
      </c>
      <c r="F1332" s="8">
        <f>IF([1]生データ_製品!$F3791="生産品",[1]生データ_製品!$D3791,NA())</f>
        <v>294.39999999999998</v>
      </c>
      <c r="G1332" s="8">
        <v>295.2</v>
      </c>
      <c r="H1332" s="8">
        <v>296.64</v>
      </c>
      <c r="I1332" s="8">
        <v>293.8</v>
      </c>
      <c r="J1332" s="8">
        <f>IF([1]生データ_製品!$F6360="生産品",[1]生データ_製品!$D6360,NA())</f>
        <v>294.10000000000002</v>
      </c>
      <c r="K1332" s="8">
        <v>294.2</v>
      </c>
      <c r="L1332" s="8">
        <v>295.64</v>
      </c>
      <c r="M1332" s="8">
        <v>292.8</v>
      </c>
      <c r="N1332" s="8">
        <f>IF([1]生データ_製品!$F8829="生産品",[1]生データ_製品!$D8829,NA())</f>
        <v>295.60000000000002</v>
      </c>
      <c r="O1332" s="8">
        <v>295.39999999999998</v>
      </c>
      <c r="P1332" s="8">
        <v>296.8</v>
      </c>
      <c r="Q1332" s="8">
        <v>294</v>
      </c>
      <c r="R1332" s="8">
        <f>IF([1]生データ_製品!$F11443="生産品",[1]生データ_製品!$D11443,NA())</f>
        <v>292.7</v>
      </c>
      <c r="S1332" s="8">
        <v>292.5</v>
      </c>
      <c r="T1332" s="8">
        <v>293.89999999999998</v>
      </c>
      <c r="U1332" s="8">
        <v>291.10000000000002</v>
      </c>
      <c r="V1332" s="8">
        <f>IF([1]生データ_製品!$F13941="生産品",[1]生データ_製品!$D13941,NA())</f>
        <v>295</v>
      </c>
      <c r="W1332" s="8">
        <v>292.3</v>
      </c>
      <c r="X1332" s="8">
        <v>293.7</v>
      </c>
      <c r="Y1332" s="8">
        <v>290.89999999999998</v>
      </c>
      <c r="Z1332" s="8">
        <f>IF([1]生データ_製品!$F16651="生産品",[1]生データ_製品!$D16651,NA())</f>
        <v>294.39999999999998</v>
      </c>
      <c r="AA1332" s="8">
        <v>294.2</v>
      </c>
      <c r="AB1332" s="8">
        <v>295.60000000000002</v>
      </c>
      <c r="AC1332" s="8">
        <v>292.8</v>
      </c>
      <c r="AD1332" s="8">
        <f>IF([1]生データ_製品!$F19250="生産品",[1]生データ_製品!$D19250,NA())</f>
        <v>295.10000000000002</v>
      </c>
      <c r="AE1332" s="8">
        <v>295.2</v>
      </c>
      <c r="AF1332" s="8">
        <v>296.60000000000002</v>
      </c>
      <c r="AG1332" s="8">
        <v>293.8</v>
      </c>
      <c r="AH1332" s="8">
        <f>IF([1]生データ_製品!$F21843="生産品",[1]生データ_製品!$D21843,NA())</f>
        <v>292.8</v>
      </c>
      <c r="AI1332" s="8">
        <v>295.8</v>
      </c>
      <c r="AJ1332" s="8">
        <v>297.2</v>
      </c>
      <c r="AK1332" s="8">
        <v>294.39999999999998</v>
      </c>
      <c r="AL1332" s="8">
        <f>IF([1]生データ_製品!$F24391="生産品",[1]生データ_製品!$D24391,NA())</f>
        <v>295.10000000000002</v>
      </c>
      <c r="AM1332" s="8">
        <v>292.5</v>
      </c>
      <c r="AN1332" s="8">
        <v>293.89999999999998</v>
      </c>
      <c r="AO1332" s="8">
        <v>291.10000000000002</v>
      </c>
      <c r="AP1332" s="8">
        <f>IF([1]生データ_製品!$F26907="生産品",[1]生データ_製品!$D26907,NA())</f>
        <v>293.5</v>
      </c>
      <c r="AQ1332" s="8">
        <v>294.10000000000002</v>
      </c>
      <c r="AR1332" s="8">
        <v>295.5</v>
      </c>
      <c r="AS1332" s="8">
        <v>292.7</v>
      </c>
      <c r="AT1332" s="8">
        <f>IF([1]生データ_製品!$F29432="生産品",[1]生データ_製品!$D29432,NA())</f>
        <v>292.3</v>
      </c>
      <c r="AU1332" s="8">
        <v>293</v>
      </c>
      <c r="AV1332" s="8">
        <v>294.39999999999998</v>
      </c>
      <c r="AW1332" s="8">
        <v>291.60000000000002</v>
      </c>
      <c r="AX1332" s="8">
        <f>IF([1]生データ_製品!$F32083="生産品",[1]生データ_製品!$D32083,NA())</f>
        <v>293.7</v>
      </c>
      <c r="AY1332" s="8">
        <v>293.8</v>
      </c>
      <c r="AZ1332" s="8">
        <v>295.2</v>
      </c>
      <c r="BA1332" s="8">
        <v>292.39999999999998</v>
      </c>
      <c r="BB1332" s="8">
        <f>IF([1]生データ_製品!$F34580="生産品",[1]生データ_製品!$D34580,NA())</f>
        <v>293.5</v>
      </c>
      <c r="BC1332" s="8">
        <v>293.7</v>
      </c>
      <c r="BD1332" s="8">
        <v>295.10000000000002</v>
      </c>
      <c r="BE1332" s="8">
        <v>292.3</v>
      </c>
      <c r="BF1332" s="8">
        <f>IF([1]生データ_製品!$F37033="生産品",[1]生データ_製品!$D37033,NA())</f>
        <v>294.39999999999998</v>
      </c>
      <c r="BG1332" s="8">
        <v>293.60000000000002</v>
      </c>
      <c r="BH1332" s="8">
        <v>295</v>
      </c>
      <c r="BI1332" s="8">
        <v>292.2</v>
      </c>
    </row>
    <row r="1333" spans="1:61">
      <c r="A1333" s="7">
        <v>1329</v>
      </c>
      <c r="B1333" s="8">
        <f>IF([1]生データ_製品!$F1333="生産品",[1]生データ_製品!$D1333,NA())</f>
        <v>294.8</v>
      </c>
      <c r="C1333" s="8">
        <v>294.39999999999998</v>
      </c>
      <c r="D1333" s="8">
        <v>295.8</v>
      </c>
      <c r="E1333" s="8">
        <v>293</v>
      </c>
      <c r="F1333" s="8">
        <f>IF([1]生データ_製品!$F3792="生産品",[1]生データ_製品!$D3792,NA())</f>
        <v>294.39999999999998</v>
      </c>
      <c r="G1333" s="8">
        <v>295.2</v>
      </c>
      <c r="H1333" s="8">
        <v>296.64</v>
      </c>
      <c r="I1333" s="8">
        <v>293.8</v>
      </c>
      <c r="J1333" s="8">
        <f>IF([1]生データ_製品!$F6361="生産品",[1]生データ_製品!$D6361,NA())</f>
        <v>294.5</v>
      </c>
      <c r="K1333" s="8">
        <v>294.2</v>
      </c>
      <c r="L1333" s="8">
        <v>295.64</v>
      </c>
      <c r="M1333" s="8">
        <v>292.8</v>
      </c>
      <c r="N1333" s="8">
        <f>IF([1]生データ_製品!$F8830="生産品",[1]生データ_製品!$D8830,NA())</f>
        <v>295.7</v>
      </c>
      <c r="O1333" s="8">
        <v>295.39999999999998</v>
      </c>
      <c r="P1333" s="8">
        <v>296.8</v>
      </c>
      <c r="Q1333" s="8">
        <v>294</v>
      </c>
      <c r="R1333" s="8">
        <f>IF([1]生データ_製品!$F11444="生産品",[1]生データ_製品!$D11444,NA())</f>
        <v>292</v>
      </c>
      <c r="S1333" s="8">
        <v>292.5</v>
      </c>
      <c r="T1333" s="8">
        <v>293.89999999999998</v>
      </c>
      <c r="U1333" s="8">
        <v>291.10000000000002</v>
      </c>
      <c r="V1333" s="8">
        <f>IF([1]生データ_製品!$F13942="生産品",[1]生データ_製品!$D13942,NA())</f>
        <v>294.10000000000002</v>
      </c>
      <c r="W1333" s="8">
        <v>292.3</v>
      </c>
      <c r="X1333" s="8">
        <v>293.7</v>
      </c>
      <c r="Y1333" s="8">
        <v>290.89999999999998</v>
      </c>
      <c r="Z1333" s="8">
        <f>IF([1]生データ_製品!$F16652="生産品",[1]生データ_製品!$D16652,NA())</f>
        <v>293.39999999999998</v>
      </c>
      <c r="AA1333" s="8">
        <v>294.2</v>
      </c>
      <c r="AB1333" s="8">
        <v>295.60000000000002</v>
      </c>
      <c r="AC1333" s="8">
        <v>292.8</v>
      </c>
      <c r="AD1333" s="8">
        <f>IF([1]生データ_製品!$F19251="生産品",[1]生データ_製品!$D19251,NA())</f>
        <v>293.89999999999998</v>
      </c>
      <c r="AE1333" s="8">
        <v>295.2</v>
      </c>
      <c r="AF1333" s="8">
        <v>296.60000000000002</v>
      </c>
      <c r="AG1333" s="8">
        <v>293.8</v>
      </c>
      <c r="AH1333" s="8">
        <f>IF([1]生データ_製品!$F21844="生産品",[1]生データ_製品!$D21844,NA())</f>
        <v>291.5</v>
      </c>
      <c r="AI1333" s="8">
        <v>295.8</v>
      </c>
      <c r="AJ1333" s="8">
        <v>297.2</v>
      </c>
      <c r="AK1333" s="8">
        <v>294.39999999999998</v>
      </c>
      <c r="AL1333" s="8">
        <f>IF([1]生データ_製品!$F24392="生産品",[1]生データ_製品!$D24392,NA())</f>
        <v>295.10000000000002</v>
      </c>
      <c r="AM1333" s="8">
        <v>292.5</v>
      </c>
      <c r="AN1333" s="8">
        <v>293.89999999999998</v>
      </c>
      <c r="AO1333" s="8">
        <v>291.10000000000002</v>
      </c>
      <c r="AP1333" s="8">
        <f>IF([1]生データ_製品!$F26908="生産品",[1]生データ_製品!$D26908,NA())</f>
        <v>294.89999999999998</v>
      </c>
      <c r="AQ1333" s="8">
        <v>294.10000000000002</v>
      </c>
      <c r="AR1333" s="8">
        <v>295.5</v>
      </c>
      <c r="AS1333" s="8">
        <v>292.7</v>
      </c>
      <c r="AT1333" s="8">
        <f>IF([1]生データ_製品!$F29433="生産品",[1]生データ_製品!$D29433,NA())</f>
        <v>292.8</v>
      </c>
      <c r="AU1333" s="8">
        <v>293</v>
      </c>
      <c r="AV1333" s="8">
        <v>294.39999999999998</v>
      </c>
      <c r="AW1333" s="8">
        <v>291.60000000000002</v>
      </c>
      <c r="AX1333" s="8">
        <f>IF([1]生データ_製品!$F32084="生産品",[1]生データ_製品!$D32084,NA())</f>
        <v>293.5</v>
      </c>
      <c r="AY1333" s="8">
        <v>293.8</v>
      </c>
      <c r="AZ1333" s="8">
        <v>295.2</v>
      </c>
      <c r="BA1333" s="8">
        <v>292.39999999999998</v>
      </c>
      <c r="BB1333" s="8">
        <f>IF([1]生データ_製品!$F34581="生産品",[1]生データ_製品!$D34581,NA())</f>
        <v>293.5</v>
      </c>
      <c r="BC1333" s="8">
        <v>293.7</v>
      </c>
      <c r="BD1333" s="8">
        <v>295.10000000000002</v>
      </c>
      <c r="BE1333" s="8">
        <v>292.3</v>
      </c>
      <c r="BF1333" s="8">
        <f>IF([1]生データ_製品!$F37034="生産品",[1]生データ_製品!$D37034,NA())</f>
        <v>294.60000000000002</v>
      </c>
      <c r="BG1333" s="8">
        <v>293.60000000000002</v>
      </c>
      <c r="BH1333" s="8">
        <v>295</v>
      </c>
      <c r="BI1333" s="8">
        <v>292.2</v>
      </c>
    </row>
    <row r="1334" spans="1:61">
      <c r="A1334" s="7">
        <v>1330</v>
      </c>
      <c r="B1334" s="8">
        <f>IF([1]生データ_製品!$F1334="生産品",[1]生データ_製品!$D1334,NA())</f>
        <v>295.10000000000002</v>
      </c>
      <c r="C1334" s="8">
        <v>294.39999999999998</v>
      </c>
      <c r="D1334" s="8">
        <v>295.8</v>
      </c>
      <c r="E1334" s="8">
        <v>293</v>
      </c>
      <c r="F1334" s="8">
        <f>IF([1]生データ_製品!$F3793="生産品",[1]生データ_製品!$D3793,NA())</f>
        <v>294.39999999999998</v>
      </c>
      <c r="G1334" s="8">
        <v>295.2</v>
      </c>
      <c r="H1334" s="8">
        <v>296.64</v>
      </c>
      <c r="I1334" s="8">
        <v>293.8</v>
      </c>
      <c r="J1334" s="8">
        <f>IF([1]生データ_製品!$F6362="生産品",[1]生データ_製品!$D6362,NA())</f>
        <v>294.5</v>
      </c>
      <c r="K1334" s="8">
        <v>294.2</v>
      </c>
      <c r="L1334" s="8">
        <v>295.64</v>
      </c>
      <c r="M1334" s="8">
        <v>292.8</v>
      </c>
      <c r="N1334" s="8">
        <f>IF([1]生データ_製品!$F8831="生産品",[1]生データ_製品!$D8831,NA())</f>
        <v>295.39999999999998</v>
      </c>
      <c r="O1334" s="8">
        <v>295.39999999999998</v>
      </c>
      <c r="P1334" s="8">
        <v>296.8</v>
      </c>
      <c r="Q1334" s="8">
        <v>294</v>
      </c>
      <c r="R1334" s="8">
        <f>IF([1]生データ_製品!$F11445="生産品",[1]生データ_製品!$D11445,NA())</f>
        <v>293.60000000000002</v>
      </c>
      <c r="S1334" s="8">
        <v>292.5</v>
      </c>
      <c r="T1334" s="8">
        <v>293.89999999999998</v>
      </c>
      <c r="U1334" s="8">
        <v>291.10000000000002</v>
      </c>
      <c r="V1334" s="8">
        <f>IF([1]生データ_製品!$F13943="生産品",[1]生データ_製品!$D13943,NA())</f>
        <v>294.60000000000002</v>
      </c>
      <c r="W1334" s="8">
        <v>292.3</v>
      </c>
      <c r="X1334" s="8">
        <v>293.7</v>
      </c>
      <c r="Y1334" s="8">
        <v>290.89999999999998</v>
      </c>
      <c r="Z1334" s="8">
        <f>IF([1]生データ_製品!$F16653="生産品",[1]生データ_製品!$D16653,NA())</f>
        <v>295.89999999999998</v>
      </c>
      <c r="AA1334" s="8">
        <v>294.2</v>
      </c>
      <c r="AB1334" s="8">
        <v>295.60000000000002</v>
      </c>
      <c r="AC1334" s="8">
        <v>292.8</v>
      </c>
      <c r="AD1334" s="8">
        <f>IF([1]生データ_製品!$F19252="生産品",[1]生データ_製品!$D19252,NA())</f>
        <v>295.2</v>
      </c>
      <c r="AE1334" s="8">
        <v>295.2</v>
      </c>
      <c r="AF1334" s="8">
        <v>296.60000000000002</v>
      </c>
      <c r="AG1334" s="8">
        <v>293.8</v>
      </c>
      <c r="AH1334" s="8">
        <f>IF([1]生データ_製品!$F21845="生産品",[1]生データ_製品!$D21845,NA())</f>
        <v>293.2</v>
      </c>
      <c r="AI1334" s="8">
        <v>295.8</v>
      </c>
      <c r="AJ1334" s="8">
        <v>297.2</v>
      </c>
      <c r="AK1334" s="8">
        <v>294.39999999999998</v>
      </c>
      <c r="AL1334" s="8">
        <f>IF([1]生データ_製品!$F24393="生産品",[1]生データ_製品!$D24393,NA())</f>
        <v>294.5</v>
      </c>
      <c r="AM1334" s="8">
        <v>292.5</v>
      </c>
      <c r="AN1334" s="8">
        <v>293.89999999999998</v>
      </c>
      <c r="AO1334" s="8">
        <v>291.10000000000002</v>
      </c>
      <c r="AP1334" s="8">
        <f>IF([1]生データ_製品!$F26909="生産品",[1]生データ_製品!$D26909,NA())</f>
        <v>293</v>
      </c>
      <c r="AQ1334" s="8">
        <v>294.10000000000002</v>
      </c>
      <c r="AR1334" s="8">
        <v>295.5</v>
      </c>
      <c r="AS1334" s="8">
        <v>292.7</v>
      </c>
      <c r="AT1334" s="8">
        <f>IF([1]生データ_製品!$F29434="生産品",[1]生データ_製品!$D29434,NA())</f>
        <v>292.3</v>
      </c>
      <c r="AU1334" s="8">
        <v>293</v>
      </c>
      <c r="AV1334" s="8">
        <v>294.39999999999998</v>
      </c>
      <c r="AW1334" s="8">
        <v>291.60000000000002</v>
      </c>
      <c r="AX1334" s="8">
        <f>IF([1]生データ_製品!$F32085="生産品",[1]生データ_製品!$D32085,NA())</f>
        <v>293.39999999999998</v>
      </c>
      <c r="AY1334" s="8">
        <v>293.8</v>
      </c>
      <c r="AZ1334" s="8">
        <v>295.2</v>
      </c>
      <c r="BA1334" s="8">
        <v>292.39999999999998</v>
      </c>
      <c r="BB1334" s="8">
        <f>IF([1]生データ_製品!$F34582="生産品",[1]生データ_製品!$D34582,NA())</f>
        <v>293.2</v>
      </c>
      <c r="BC1334" s="8">
        <v>293.7</v>
      </c>
      <c r="BD1334" s="8">
        <v>295.10000000000002</v>
      </c>
      <c r="BE1334" s="8">
        <v>292.3</v>
      </c>
      <c r="BF1334" s="8">
        <f>IF([1]生データ_製品!$F37035="生産品",[1]生データ_製品!$D37035,NA())</f>
        <v>294.5</v>
      </c>
      <c r="BG1334" s="8">
        <v>293.60000000000002</v>
      </c>
      <c r="BH1334" s="8">
        <v>295</v>
      </c>
      <c r="BI1334" s="8">
        <v>292.2</v>
      </c>
    </row>
    <row r="1335" spans="1:61">
      <c r="A1335" s="7">
        <v>1331</v>
      </c>
      <c r="B1335" s="8">
        <f>IF([1]生データ_製品!$F1335="生産品",[1]生データ_製品!$D1335,NA())</f>
        <v>294.3</v>
      </c>
      <c r="C1335" s="8">
        <v>294.39999999999998</v>
      </c>
      <c r="D1335" s="8">
        <v>295.8</v>
      </c>
      <c r="E1335" s="8">
        <v>293</v>
      </c>
      <c r="F1335" s="8">
        <f>IF([1]生データ_製品!$F3794="生産品",[1]生データ_製品!$D3794,NA())</f>
        <v>294.3</v>
      </c>
      <c r="G1335" s="8">
        <v>295.2</v>
      </c>
      <c r="H1335" s="8">
        <v>296.64</v>
      </c>
      <c r="I1335" s="8">
        <v>293.8</v>
      </c>
      <c r="J1335" s="8">
        <f>IF([1]生データ_製品!$F6363="生産品",[1]生データ_製品!$D6363,NA())</f>
        <v>294.39999999999998</v>
      </c>
      <c r="K1335" s="8">
        <v>294.2</v>
      </c>
      <c r="L1335" s="8">
        <v>295.64</v>
      </c>
      <c r="M1335" s="8">
        <v>292.8</v>
      </c>
      <c r="N1335" s="8">
        <f>IF([1]生データ_製品!$F8832="生産品",[1]生データ_製品!$D8832,NA())</f>
        <v>295.5</v>
      </c>
      <c r="O1335" s="8">
        <v>295.39999999999998</v>
      </c>
      <c r="P1335" s="8">
        <v>296.8</v>
      </c>
      <c r="Q1335" s="8">
        <v>294</v>
      </c>
      <c r="R1335" s="8">
        <f>IF([1]生データ_製品!$F11446="生産品",[1]生データ_製品!$D11446,NA())</f>
        <v>292.5</v>
      </c>
      <c r="S1335" s="8">
        <v>292.5</v>
      </c>
      <c r="T1335" s="8">
        <v>293.89999999999998</v>
      </c>
      <c r="U1335" s="8">
        <v>291.10000000000002</v>
      </c>
      <c r="V1335" s="8">
        <f>IF([1]生データ_製品!$F13944="生産品",[1]生データ_製品!$D13944,NA())</f>
        <v>294.60000000000002</v>
      </c>
      <c r="W1335" s="8">
        <v>292.3</v>
      </c>
      <c r="X1335" s="8">
        <v>293.7</v>
      </c>
      <c r="Y1335" s="8">
        <v>290.89999999999998</v>
      </c>
      <c r="Z1335" s="8">
        <f>IF([1]生データ_製品!$F16654="生産品",[1]生データ_製品!$D16654,NA())</f>
        <v>293.3</v>
      </c>
      <c r="AA1335" s="8">
        <v>294.2</v>
      </c>
      <c r="AB1335" s="8">
        <v>295.60000000000002</v>
      </c>
      <c r="AC1335" s="8">
        <v>292.8</v>
      </c>
      <c r="AD1335" s="8">
        <f>IF([1]生データ_製品!$F19253="生産品",[1]生データ_製品!$D19253,NA())</f>
        <v>294.89999999999998</v>
      </c>
      <c r="AE1335" s="8">
        <v>295.2</v>
      </c>
      <c r="AF1335" s="8">
        <v>296.60000000000002</v>
      </c>
      <c r="AG1335" s="8">
        <v>293.8</v>
      </c>
      <c r="AH1335" s="8">
        <f>IF([1]生データ_製品!$F21846="生産品",[1]生データ_製品!$D21846,NA())</f>
        <v>293</v>
      </c>
      <c r="AI1335" s="8">
        <v>295.8</v>
      </c>
      <c r="AJ1335" s="8">
        <v>297.2</v>
      </c>
      <c r="AK1335" s="8">
        <v>294.39999999999998</v>
      </c>
      <c r="AL1335" s="8">
        <f>IF([1]生データ_製品!$F24394="生産品",[1]生データ_製品!$D24394,NA())</f>
        <v>294.60000000000002</v>
      </c>
      <c r="AM1335" s="8">
        <v>292.5</v>
      </c>
      <c r="AN1335" s="8">
        <v>293.89999999999998</v>
      </c>
      <c r="AO1335" s="8">
        <v>291.10000000000002</v>
      </c>
      <c r="AP1335" s="8">
        <f>IF([1]生データ_製品!$F26910="生産品",[1]生データ_製品!$D26910,NA())</f>
        <v>293.3</v>
      </c>
      <c r="AQ1335" s="8">
        <v>294.10000000000002</v>
      </c>
      <c r="AR1335" s="8">
        <v>295.5</v>
      </c>
      <c r="AS1335" s="8">
        <v>292.7</v>
      </c>
      <c r="AT1335" s="8">
        <f>IF([1]生データ_製品!$F29435="生産品",[1]生データ_製品!$D29435,NA())</f>
        <v>292.39999999999998</v>
      </c>
      <c r="AU1335" s="8">
        <v>293</v>
      </c>
      <c r="AV1335" s="8">
        <v>294.39999999999998</v>
      </c>
      <c r="AW1335" s="8">
        <v>291.60000000000002</v>
      </c>
      <c r="AX1335" s="8">
        <f>IF([1]生データ_製品!$F32086="生産品",[1]生データ_製品!$D32086,NA())</f>
        <v>293.60000000000002</v>
      </c>
      <c r="AY1335" s="8">
        <v>293.8</v>
      </c>
      <c r="AZ1335" s="8">
        <v>295.2</v>
      </c>
      <c r="BA1335" s="8">
        <v>292.39999999999998</v>
      </c>
      <c r="BB1335" s="8">
        <f>IF([1]生データ_製品!$F34583="生産品",[1]生データ_製品!$D34583,NA())</f>
        <v>293.7</v>
      </c>
      <c r="BC1335" s="8">
        <v>293.7</v>
      </c>
      <c r="BD1335" s="8">
        <v>295.10000000000002</v>
      </c>
      <c r="BE1335" s="8">
        <v>292.3</v>
      </c>
      <c r="BF1335" s="8">
        <f>IF([1]生データ_製品!$F37036="生産品",[1]生データ_製品!$D37036,NA())</f>
        <v>293.5</v>
      </c>
      <c r="BG1335" s="8">
        <v>293.60000000000002</v>
      </c>
      <c r="BH1335" s="8">
        <v>295</v>
      </c>
      <c r="BI1335" s="8">
        <v>292.2</v>
      </c>
    </row>
    <row r="1336" spans="1:61">
      <c r="A1336" s="7">
        <v>1332</v>
      </c>
      <c r="B1336" s="8">
        <f>IF([1]生データ_製品!$F1336="生産品",[1]生データ_製品!$D1336,NA())</f>
        <v>294.60000000000002</v>
      </c>
      <c r="C1336" s="8">
        <v>294.39999999999998</v>
      </c>
      <c r="D1336" s="8">
        <v>295.8</v>
      </c>
      <c r="E1336" s="8">
        <v>293</v>
      </c>
      <c r="F1336" s="8">
        <f>IF([1]生データ_製品!$F3795="生産品",[1]生データ_製品!$D3795,NA())</f>
        <v>294.2</v>
      </c>
      <c r="G1336" s="8">
        <v>295.2</v>
      </c>
      <c r="H1336" s="8">
        <v>296.64</v>
      </c>
      <c r="I1336" s="8">
        <v>293.8</v>
      </c>
      <c r="J1336" s="8">
        <f>IF([1]生データ_製品!$F6364="生産品",[1]生データ_製品!$D6364,NA())</f>
        <v>294.5</v>
      </c>
      <c r="K1336" s="8">
        <v>294.2</v>
      </c>
      <c r="L1336" s="8">
        <v>295.64</v>
      </c>
      <c r="M1336" s="8">
        <v>292.8</v>
      </c>
      <c r="N1336" s="8">
        <f>IF([1]生データ_製品!$F8833="生産品",[1]生データ_製品!$D8833,NA())</f>
        <v>295.2</v>
      </c>
      <c r="O1336" s="8">
        <v>295.39999999999998</v>
      </c>
      <c r="P1336" s="8">
        <v>296.8</v>
      </c>
      <c r="Q1336" s="8">
        <v>294</v>
      </c>
      <c r="R1336" s="8">
        <f>IF([1]生データ_製品!$F11447="生産品",[1]生データ_製品!$D11447,NA())</f>
        <v>292.39999999999998</v>
      </c>
      <c r="S1336" s="8">
        <v>292.5</v>
      </c>
      <c r="T1336" s="8">
        <v>293.89999999999998</v>
      </c>
      <c r="U1336" s="8">
        <v>291.10000000000002</v>
      </c>
      <c r="V1336" s="8">
        <f>IF([1]生データ_製品!$F13945="生産品",[1]生データ_製品!$D13945,NA())</f>
        <v>294.10000000000002</v>
      </c>
      <c r="W1336" s="8">
        <v>292.3</v>
      </c>
      <c r="X1336" s="8">
        <v>293.7</v>
      </c>
      <c r="Y1336" s="8">
        <v>290.89999999999998</v>
      </c>
      <c r="Z1336" s="8">
        <f>IF([1]生データ_製品!$F16655="生産品",[1]生データ_製品!$D16655,NA())</f>
        <v>293.10000000000002</v>
      </c>
      <c r="AA1336" s="8">
        <v>294.2</v>
      </c>
      <c r="AB1336" s="8">
        <v>295.60000000000002</v>
      </c>
      <c r="AC1336" s="8">
        <v>292.8</v>
      </c>
      <c r="AD1336" s="8">
        <f>IF([1]生データ_製品!$F19254="生産品",[1]生データ_製品!$D19254,NA())</f>
        <v>295.60000000000002</v>
      </c>
      <c r="AE1336" s="8">
        <v>295.2</v>
      </c>
      <c r="AF1336" s="8">
        <v>296.60000000000002</v>
      </c>
      <c r="AG1336" s="8">
        <v>293.8</v>
      </c>
      <c r="AH1336" s="8">
        <f>IF([1]生データ_製品!$F21847="生産品",[1]生データ_製品!$D21847,NA())</f>
        <v>291.7</v>
      </c>
      <c r="AI1336" s="8">
        <v>295.8</v>
      </c>
      <c r="AJ1336" s="8">
        <v>297.2</v>
      </c>
      <c r="AK1336" s="8">
        <v>294.39999999999998</v>
      </c>
      <c r="AL1336" s="8">
        <f>IF([1]生データ_製品!$F24395="生産品",[1]生データ_製品!$D24395,NA())</f>
        <v>294.2</v>
      </c>
      <c r="AM1336" s="8">
        <v>292.5</v>
      </c>
      <c r="AN1336" s="8">
        <v>293.89999999999998</v>
      </c>
      <c r="AO1336" s="8">
        <v>291.10000000000002</v>
      </c>
      <c r="AP1336" s="8">
        <f>IF([1]生データ_製品!$F26911="生産品",[1]生データ_製品!$D26911,NA())</f>
        <v>293.10000000000002</v>
      </c>
      <c r="AQ1336" s="8">
        <v>294.10000000000002</v>
      </c>
      <c r="AR1336" s="8">
        <v>295.5</v>
      </c>
      <c r="AS1336" s="8">
        <v>292.7</v>
      </c>
      <c r="AT1336" s="8">
        <f>IF([1]生データ_製品!$F29436="生産品",[1]生データ_製品!$D29436,NA())</f>
        <v>292.8</v>
      </c>
      <c r="AU1336" s="8">
        <v>293</v>
      </c>
      <c r="AV1336" s="8">
        <v>294.39999999999998</v>
      </c>
      <c r="AW1336" s="8">
        <v>291.60000000000002</v>
      </c>
      <c r="AX1336" s="8">
        <f>IF([1]生データ_製品!$F32087="生産品",[1]生データ_製品!$D32087,NA())</f>
        <v>294.3</v>
      </c>
      <c r="AY1336" s="8">
        <v>293.8</v>
      </c>
      <c r="AZ1336" s="8">
        <v>295.2</v>
      </c>
      <c r="BA1336" s="8">
        <v>292.39999999999998</v>
      </c>
      <c r="BB1336" s="8">
        <f>IF([1]生データ_製品!$F34584="生産品",[1]生データ_製品!$D34584,NA())</f>
        <v>293.10000000000002</v>
      </c>
      <c r="BC1336" s="8">
        <v>293.7</v>
      </c>
      <c r="BD1336" s="8">
        <v>295.10000000000002</v>
      </c>
      <c r="BE1336" s="8">
        <v>292.3</v>
      </c>
      <c r="BF1336" s="8">
        <f>IF([1]生データ_製品!$F37037="生産品",[1]生データ_製品!$D37037,NA())</f>
        <v>293.89999999999998</v>
      </c>
      <c r="BG1336" s="8">
        <v>293.60000000000002</v>
      </c>
      <c r="BH1336" s="8">
        <v>295</v>
      </c>
      <c r="BI1336" s="8">
        <v>292.2</v>
      </c>
    </row>
    <row r="1337" spans="1:61">
      <c r="A1337" s="7">
        <v>1333</v>
      </c>
      <c r="B1337" s="8">
        <f>IF([1]生データ_製品!$F1337="生産品",[1]生データ_製品!$D1337,NA())</f>
        <v>295.39999999999998</v>
      </c>
      <c r="C1337" s="8">
        <v>294.39999999999998</v>
      </c>
      <c r="D1337" s="8">
        <v>295.8</v>
      </c>
      <c r="E1337" s="8">
        <v>293</v>
      </c>
      <c r="F1337" s="8">
        <f>IF([1]生データ_製品!$F3796="生産品",[1]生データ_製品!$D3796,NA())</f>
        <v>294.2</v>
      </c>
      <c r="G1337" s="8">
        <v>295.2</v>
      </c>
      <c r="H1337" s="8">
        <v>296.64</v>
      </c>
      <c r="I1337" s="8">
        <v>293.8</v>
      </c>
      <c r="J1337" s="8">
        <f>IF([1]生データ_製品!$F6365="生産品",[1]生データ_製品!$D6365,NA())</f>
        <v>294.39999999999998</v>
      </c>
      <c r="K1337" s="8">
        <v>294.2</v>
      </c>
      <c r="L1337" s="8">
        <v>295.64</v>
      </c>
      <c r="M1337" s="8">
        <v>292.8</v>
      </c>
      <c r="N1337" s="8">
        <f>IF([1]生データ_製品!$F8834="生産品",[1]生データ_製品!$D8834,NA())</f>
        <v>295.2</v>
      </c>
      <c r="O1337" s="8">
        <v>295.39999999999998</v>
      </c>
      <c r="P1337" s="8">
        <v>296.8</v>
      </c>
      <c r="Q1337" s="8">
        <v>294</v>
      </c>
      <c r="R1337" s="8">
        <f>IF([1]生データ_製品!$F11448="生産品",[1]生データ_製品!$D11448,NA())</f>
        <v>292.7</v>
      </c>
      <c r="S1337" s="8">
        <v>292.5</v>
      </c>
      <c r="T1337" s="8">
        <v>293.89999999999998</v>
      </c>
      <c r="U1337" s="8">
        <v>291.10000000000002</v>
      </c>
      <c r="V1337" s="8">
        <f>IF([1]生データ_製品!$F13946="生産品",[1]生データ_製品!$D13946,NA())</f>
        <v>293.8</v>
      </c>
      <c r="W1337" s="8">
        <v>292.3</v>
      </c>
      <c r="X1337" s="8">
        <v>293.7</v>
      </c>
      <c r="Y1337" s="8">
        <v>290.89999999999998</v>
      </c>
      <c r="Z1337" s="8">
        <f>IF([1]生データ_製品!$F16656="生産品",[1]生データ_製品!$D16656,NA())</f>
        <v>293</v>
      </c>
      <c r="AA1337" s="8">
        <v>294.2</v>
      </c>
      <c r="AB1337" s="8">
        <v>295.60000000000002</v>
      </c>
      <c r="AC1337" s="8">
        <v>292.8</v>
      </c>
      <c r="AD1337" s="8">
        <f>IF([1]生データ_製品!$F19255="生産品",[1]生データ_製品!$D19255,NA())</f>
        <v>295.3</v>
      </c>
      <c r="AE1337" s="8">
        <v>295.2</v>
      </c>
      <c r="AF1337" s="8">
        <v>296.60000000000002</v>
      </c>
      <c r="AG1337" s="8">
        <v>293.8</v>
      </c>
      <c r="AH1337" s="8">
        <f>IF([1]生データ_製品!$F21848="生産品",[1]生データ_製品!$D21848,NA())</f>
        <v>292.8</v>
      </c>
      <c r="AI1337" s="8">
        <v>295.8</v>
      </c>
      <c r="AJ1337" s="8">
        <v>297.2</v>
      </c>
      <c r="AK1337" s="8">
        <v>294.39999999999998</v>
      </c>
      <c r="AL1337" s="8">
        <f>IF([1]生データ_製品!$F24396="生産品",[1]生データ_製品!$D24396,NA())</f>
        <v>294.2</v>
      </c>
      <c r="AM1337" s="8">
        <v>292.5</v>
      </c>
      <c r="AN1337" s="8">
        <v>293.89999999999998</v>
      </c>
      <c r="AO1337" s="8">
        <v>291.10000000000002</v>
      </c>
      <c r="AP1337" s="8">
        <f>IF([1]生データ_製品!$F26912="生産品",[1]生データ_製品!$D26912,NA())</f>
        <v>292.39999999999998</v>
      </c>
      <c r="AQ1337" s="8">
        <v>294.10000000000002</v>
      </c>
      <c r="AR1337" s="8">
        <v>295.5</v>
      </c>
      <c r="AS1337" s="8">
        <v>292.7</v>
      </c>
      <c r="AT1337" s="8">
        <f>IF([1]生データ_製品!$F29437="生産品",[1]生データ_製品!$D29437,NA())</f>
        <v>292.5</v>
      </c>
      <c r="AU1337" s="8">
        <v>293</v>
      </c>
      <c r="AV1337" s="8">
        <v>294.39999999999998</v>
      </c>
      <c r="AW1337" s="8">
        <v>291.60000000000002</v>
      </c>
      <c r="AX1337" s="8">
        <f>IF([1]生データ_製品!$F32088="生産品",[1]生データ_製品!$D32088,NA())</f>
        <v>293.8</v>
      </c>
      <c r="AY1337" s="8">
        <v>293.8</v>
      </c>
      <c r="AZ1337" s="8">
        <v>295.2</v>
      </c>
      <c r="BA1337" s="8">
        <v>292.39999999999998</v>
      </c>
      <c r="BB1337" s="8">
        <f>IF([1]生データ_製品!$F34585="生産品",[1]生データ_製品!$D34585,NA())</f>
        <v>293.60000000000002</v>
      </c>
      <c r="BC1337" s="8">
        <v>293.7</v>
      </c>
      <c r="BD1337" s="8">
        <v>295.10000000000002</v>
      </c>
      <c r="BE1337" s="8">
        <v>292.3</v>
      </c>
      <c r="BF1337" s="8">
        <f>IF([1]生データ_製品!$F37038="生産品",[1]生データ_製品!$D37038,NA())</f>
        <v>294.39999999999998</v>
      </c>
      <c r="BG1337" s="8">
        <v>293.60000000000002</v>
      </c>
      <c r="BH1337" s="8">
        <v>295</v>
      </c>
      <c r="BI1337" s="8">
        <v>292.2</v>
      </c>
    </row>
    <row r="1338" spans="1:61">
      <c r="A1338" s="7">
        <v>1334</v>
      </c>
      <c r="B1338" s="8">
        <f>IF([1]生データ_製品!$F1338="生産品",[1]生データ_製品!$D1338,NA())</f>
        <v>294.60000000000002</v>
      </c>
      <c r="C1338" s="8">
        <v>294.39999999999998</v>
      </c>
      <c r="D1338" s="8">
        <v>295.8</v>
      </c>
      <c r="E1338" s="8">
        <v>293</v>
      </c>
      <c r="F1338" s="8">
        <f>IF([1]生データ_製品!$F3797="生産品",[1]生データ_製品!$D3797,NA())</f>
        <v>294.10000000000002</v>
      </c>
      <c r="G1338" s="8">
        <v>295.2</v>
      </c>
      <c r="H1338" s="8">
        <v>296.64</v>
      </c>
      <c r="I1338" s="8">
        <v>293.8</v>
      </c>
      <c r="J1338" s="8">
        <f>IF([1]生データ_製品!$F6366="生産品",[1]生データ_製品!$D6366,NA())</f>
        <v>294.60000000000002</v>
      </c>
      <c r="K1338" s="8">
        <v>294.2</v>
      </c>
      <c r="L1338" s="8">
        <v>295.64</v>
      </c>
      <c r="M1338" s="8">
        <v>292.8</v>
      </c>
      <c r="N1338" s="8">
        <f>IF([1]生データ_製品!$F8835="生産品",[1]生データ_製品!$D8835,NA())</f>
        <v>295.8</v>
      </c>
      <c r="O1338" s="8">
        <v>295.39999999999998</v>
      </c>
      <c r="P1338" s="8">
        <v>296.8</v>
      </c>
      <c r="Q1338" s="8">
        <v>294</v>
      </c>
      <c r="R1338" s="8">
        <f>IF([1]生データ_製品!$F11449="生産品",[1]生データ_製品!$D11449,NA())</f>
        <v>293.2</v>
      </c>
      <c r="S1338" s="8">
        <v>292.5</v>
      </c>
      <c r="T1338" s="8">
        <v>293.89999999999998</v>
      </c>
      <c r="U1338" s="8">
        <v>291.10000000000002</v>
      </c>
      <c r="V1338" s="8">
        <f>IF([1]生データ_製品!$F13947="生産品",[1]生データ_製品!$D13947,NA())</f>
        <v>293.60000000000002</v>
      </c>
      <c r="W1338" s="8">
        <v>292.3</v>
      </c>
      <c r="X1338" s="8">
        <v>293.7</v>
      </c>
      <c r="Y1338" s="8">
        <v>290.89999999999998</v>
      </c>
      <c r="Z1338" s="8">
        <f>IF([1]生データ_製品!$F16657="生産品",[1]生データ_製品!$D16657,NA())</f>
        <v>295.10000000000002</v>
      </c>
      <c r="AA1338" s="8">
        <v>294.2</v>
      </c>
      <c r="AB1338" s="8">
        <v>295.60000000000002</v>
      </c>
      <c r="AC1338" s="8">
        <v>292.8</v>
      </c>
      <c r="AD1338" s="8">
        <f>IF([1]生データ_製品!$F19256="生産品",[1]生データ_製品!$D19256,NA())</f>
        <v>295.3</v>
      </c>
      <c r="AE1338" s="8">
        <v>295.2</v>
      </c>
      <c r="AF1338" s="8">
        <v>296.60000000000002</v>
      </c>
      <c r="AG1338" s="8">
        <v>293.8</v>
      </c>
      <c r="AH1338" s="8">
        <f>IF([1]生データ_製品!$F21849="生産品",[1]生データ_製品!$D21849,NA())</f>
        <v>291.7</v>
      </c>
      <c r="AI1338" s="8">
        <v>295.8</v>
      </c>
      <c r="AJ1338" s="8">
        <v>297.2</v>
      </c>
      <c r="AK1338" s="8">
        <v>294.39999999999998</v>
      </c>
      <c r="AL1338" s="8">
        <f>IF([1]生データ_製品!$F24397="生産品",[1]生データ_製品!$D24397,NA())</f>
        <v>294.60000000000002</v>
      </c>
      <c r="AM1338" s="8">
        <v>292.5</v>
      </c>
      <c r="AN1338" s="8">
        <v>293.89999999999998</v>
      </c>
      <c r="AO1338" s="8">
        <v>291.10000000000002</v>
      </c>
      <c r="AP1338" s="8">
        <f>IF([1]生データ_製品!$F26913="生産品",[1]生データ_製品!$D26913,NA())</f>
        <v>294.3</v>
      </c>
      <c r="AQ1338" s="8">
        <v>294.10000000000002</v>
      </c>
      <c r="AR1338" s="8">
        <v>295.5</v>
      </c>
      <c r="AS1338" s="8">
        <v>292.7</v>
      </c>
      <c r="AT1338" s="8">
        <f>IF([1]生データ_製品!$F29438="生産品",[1]生データ_製品!$D29438,NA())</f>
        <v>292.7</v>
      </c>
      <c r="AU1338" s="8">
        <v>293</v>
      </c>
      <c r="AV1338" s="8">
        <v>294.39999999999998</v>
      </c>
      <c r="AW1338" s="8">
        <v>291.60000000000002</v>
      </c>
      <c r="AX1338" s="8">
        <f>IF([1]生データ_製品!$F32089="生産品",[1]生データ_製品!$D32089,NA())</f>
        <v>295.3</v>
      </c>
      <c r="AY1338" s="8">
        <v>293.8</v>
      </c>
      <c r="AZ1338" s="8">
        <v>295.2</v>
      </c>
      <c r="BA1338" s="8">
        <v>292.39999999999998</v>
      </c>
      <c r="BB1338" s="8">
        <f>IF([1]生データ_製品!$F34586="生産品",[1]生データ_製品!$D34586,NA())</f>
        <v>293.60000000000002</v>
      </c>
      <c r="BC1338" s="8">
        <v>293.7</v>
      </c>
      <c r="BD1338" s="8">
        <v>295.10000000000002</v>
      </c>
      <c r="BE1338" s="8">
        <v>292.3</v>
      </c>
      <c r="BF1338" s="8">
        <f>IF([1]生データ_製品!$F37039="生産品",[1]生データ_製品!$D37039,NA())</f>
        <v>294.60000000000002</v>
      </c>
      <c r="BG1338" s="8">
        <v>293.60000000000002</v>
      </c>
      <c r="BH1338" s="8">
        <v>295</v>
      </c>
      <c r="BI1338" s="8">
        <v>292.2</v>
      </c>
    </row>
    <row r="1339" spans="1:61">
      <c r="A1339" s="7">
        <v>1335</v>
      </c>
      <c r="B1339" s="8">
        <f>IF([1]生データ_製品!$F1339="生産品",[1]生データ_製品!$D1339,NA())</f>
        <v>295.2</v>
      </c>
      <c r="C1339" s="8">
        <v>294.39999999999998</v>
      </c>
      <c r="D1339" s="8">
        <v>295.8</v>
      </c>
      <c r="E1339" s="8">
        <v>293</v>
      </c>
      <c r="F1339" s="8">
        <f>IF([1]生データ_製品!$F3798="生産品",[1]生データ_製品!$D3798,NA())</f>
        <v>294.60000000000002</v>
      </c>
      <c r="G1339" s="8">
        <v>295.2</v>
      </c>
      <c r="H1339" s="8">
        <v>296.64</v>
      </c>
      <c r="I1339" s="8">
        <v>293.8</v>
      </c>
      <c r="J1339" s="8">
        <f>IF([1]生データ_製品!$F6367="生産品",[1]生データ_製品!$D6367,NA())</f>
        <v>294.2</v>
      </c>
      <c r="K1339" s="8">
        <v>294.2</v>
      </c>
      <c r="L1339" s="8">
        <v>295.64</v>
      </c>
      <c r="M1339" s="8">
        <v>292.8</v>
      </c>
      <c r="N1339" s="8">
        <f>IF([1]生データ_製品!$F8836="生産品",[1]生データ_製品!$D8836,NA())</f>
        <v>295.60000000000002</v>
      </c>
      <c r="O1339" s="8">
        <v>295.39999999999998</v>
      </c>
      <c r="P1339" s="8">
        <v>296.8</v>
      </c>
      <c r="Q1339" s="8">
        <v>294</v>
      </c>
      <c r="R1339" s="8">
        <f>IF([1]生データ_製品!$F11450="生産品",[1]生データ_製品!$D11450,NA())</f>
        <v>292.5</v>
      </c>
      <c r="S1339" s="8">
        <v>292.5</v>
      </c>
      <c r="T1339" s="8">
        <v>293.89999999999998</v>
      </c>
      <c r="U1339" s="8">
        <v>291.10000000000002</v>
      </c>
      <c r="V1339" s="8">
        <f>IF([1]生データ_製品!$F13948="生産品",[1]生データ_製品!$D13948,NA())</f>
        <v>294</v>
      </c>
      <c r="W1339" s="8">
        <v>292.3</v>
      </c>
      <c r="X1339" s="8">
        <v>293.7</v>
      </c>
      <c r="Y1339" s="8">
        <v>290.89999999999998</v>
      </c>
      <c r="Z1339" s="8">
        <f>IF([1]生データ_製品!$F16658="生産品",[1]生データ_製品!$D16658,NA())</f>
        <v>294</v>
      </c>
      <c r="AA1339" s="8">
        <v>294.2</v>
      </c>
      <c r="AB1339" s="8">
        <v>295.60000000000002</v>
      </c>
      <c r="AC1339" s="8">
        <v>292.8</v>
      </c>
      <c r="AD1339" s="8">
        <f>IF([1]生データ_製品!$F19257="生産品",[1]生データ_製品!$D19257,NA())</f>
        <v>294.89999999999998</v>
      </c>
      <c r="AE1339" s="8">
        <v>295.2</v>
      </c>
      <c r="AF1339" s="8">
        <v>296.60000000000002</v>
      </c>
      <c r="AG1339" s="8">
        <v>293.8</v>
      </c>
      <c r="AH1339" s="8">
        <f>IF([1]生データ_製品!$F21850="生産品",[1]生データ_製品!$D21850,NA())</f>
        <v>292</v>
      </c>
      <c r="AI1339" s="8">
        <v>295.8</v>
      </c>
      <c r="AJ1339" s="8">
        <v>297.2</v>
      </c>
      <c r="AK1339" s="8">
        <v>294.39999999999998</v>
      </c>
      <c r="AL1339" s="8">
        <f>IF([1]生データ_製品!$F24398="生産品",[1]生データ_製品!$D24398,NA())</f>
        <v>294</v>
      </c>
      <c r="AM1339" s="8">
        <v>292.5</v>
      </c>
      <c r="AN1339" s="8">
        <v>293.89999999999998</v>
      </c>
      <c r="AO1339" s="8">
        <v>291.10000000000002</v>
      </c>
      <c r="AP1339" s="8">
        <f>IF([1]生データ_製品!$F26914="生産品",[1]生データ_製品!$D26914,NA())</f>
        <v>293.10000000000002</v>
      </c>
      <c r="AQ1339" s="8">
        <v>294.10000000000002</v>
      </c>
      <c r="AR1339" s="8">
        <v>295.5</v>
      </c>
      <c r="AS1339" s="8">
        <v>292.7</v>
      </c>
      <c r="AT1339" s="8">
        <f>IF([1]生データ_製品!$F29439="生産品",[1]生データ_製品!$D29439,NA())</f>
        <v>292.60000000000002</v>
      </c>
      <c r="AU1339" s="8">
        <v>293</v>
      </c>
      <c r="AV1339" s="8">
        <v>294.39999999999998</v>
      </c>
      <c r="AW1339" s="8">
        <v>291.60000000000002</v>
      </c>
      <c r="AX1339" s="8">
        <f>IF([1]生データ_製品!$F32090="生産品",[1]生データ_製品!$D32090,NA())</f>
        <v>294.10000000000002</v>
      </c>
      <c r="AY1339" s="8">
        <v>293.8</v>
      </c>
      <c r="AZ1339" s="8">
        <v>295.2</v>
      </c>
      <c r="BA1339" s="8">
        <v>292.39999999999998</v>
      </c>
      <c r="BB1339" s="8">
        <f>IF([1]生データ_製品!$F34587="生産品",[1]生データ_製品!$D34587,NA())</f>
        <v>293.7</v>
      </c>
      <c r="BC1339" s="8">
        <v>293.7</v>
      </c>
      <c r="BD1339" s="8">
        <v>295.10000000000002</v>
      </c>
      <c r="BE1339" s="8">
        <v>292.3</v>
      </c>
      <c r="BF1339" s="8">
        <f>IF([1]生データ_製品!$F37040="生産品",[1]生データ_製品!$D37040,NA())</f>
        <v>294.60000000000002</v>
      </c>
      <c r="BG1339" s="8">
        <v>293.60000000000002</v>
      </c>
      <c r="BH1339" s="8">
        <v>295</v>
      </c>
      <c r="BI1339" s="8">
        <v>292.2</v>
      </c>
    </row>
    <row r="1340" spans="1:61">
      <c r="A1340" s="7">
        <v>1336</v>
      </c>
      <c r="B1340" s="8">
        <f>IF([1]生データ_製品!$F1340="生産品",[1]生データ_製品!$D1340,NA())</f>
        <v>295</v>
      </c>
      <c r="C1340" s="8">
        <v>294.39999999999998</v>
      </c>
      <c r="D1340" s="8">
        <v>295.8</v>
      </c>
      <c r="E1340" s="8">
        <v>293</v>
      </c>
      <c r="F1340" s="8">
        <f>IF([1]生データ_製品!$F3799="生産品",[1]生データ_製品!$D3799,NA())</f>
        <v>294.5</v>
      </c>
      <c r="G1340" s="8">
        <v>295.2</v>
      </c>
      <c r="H1340" s="8">
        <v>296.64</v>
      </c>
      <c r="I1340" s="8">
        <v>293.8</v>
      </c>
      <c r="J1340" s="8">
        <f>IF([1]生データ_製品!$F6368="生産品",[1]生データ_製品!$D6368,NA())</f>
        <v>294.3</v>
      </c>
      <c r="K1340" s="8">
        <v>294.2</v>
      </c>
      <c r="L1340" s="8">
        <v>295.64</v>
      </c>
      <c r="M1340" s="8">
        <v>292.8</v>
      </c>
      <c r="N1340" s="8">
        <f>IF([1]生データ_製品!$F8837="生産品",[1]生データ_製品!$D8837,NA())</f>
        <v>295.10000000000002</v>
      </c>
      <c r="O1340" s="8">
        <v>295.39999999999998</v>
      </c>
      <c r="P1340" s="8">
        <v>296.8</v>
      </c>
      <c r="Q1340" s="8">
        <v>294</v>
      </c>
      <c r="R1340" s="8">
        <f>IF([1]生データ_製品!$F11451="生産品",[1]生データ_製品!$D11451,NA())</f>
        <v>292</v>
      </c>
      <c r="S1340" s="8">
        <v>292.5</v>
      </c>
      <c r="T1340" s="8">
        <v>293.89999999999998</v>
      </c>
      <c r="U1340" s="8">
        <v>291.10000000000002</v>
      </c>
      <c r="V1340" s="8">
        <f>IF([1]生データ_製品!$F13949="生産品",[1]生データ_製品!$D13949,NA())</f>
        <v>294.5</v>
      </c>
      <c r="W1340" s="8">
        <v>292.3</v>
      </c>
      <c r="X1340" s="8">
        <v>293.7</v>
      </c>
      <c r="Y1340" s="8">
        <v>290.89999999999998</v>
      </c>
      <c r="Z1340" s="8">
        <f>IF([1]生データ_製品!$F16659="生産品",[1]生データ_製品!$D16659,NA())</f>
        <v>293.7</v>
      </c>
      <c r="AA1340" s="8">
        <v>294.2</v>
      </c>
      <c r="AB1340" s="8">
        <v>295.60000000000002</v>
      </c>
      <c r="AC1340" s="8">
        <v>292.8</v>
      </c>
      <c r="AD1340" s="8">
        <f>IF([1]生データ_製品!$F19258="生産品",[1]生データ_製品!$D19258,NA())</f>
        <v>296.2</v>
      </c>
      <c r="AE1340" s="8">
        <v>295.2</v>
      </c>
      <c r="AF1340" s="8">
        <v>296.60000000000002</v>
      </c>
      <c r="AG1340" s="8">
        <v>293.8</v>
      </c>
      <c r="AH1340" s="8">
        <f>IF([1]生データ_製品!$F21851="生産品",[1]生データ_製品!$D21851,NA())</f>
        <v>292.5</v>
      </c>
      <c r="AI1340" s="8">
        <v>295.8</v>
      </c>
      <c r="AJ1340" s="8">
        <v>297.2</v>
      </c>
      <c r="AK1340" s="8">
        <v>294.39999999999998</v>
      </c>
      <c r="AL1340" s="8">
        <f>IF([1]生データ_製品!$F24399="生産品",[1]生データ_製品!$D24399,NA())</f>
        <v>294.60000000000002</v>
      </c>
      <c r="AM1340" s="8">
        <v>292.5</v>
      </c>
      <c r="AN1340" s="8">
        <v>293.89999999999998</v>
      </c>
      <c r="AO1340" s="8">
        <v>291.10000000000002</v>
      </c>
      <c r="AP1340" s="8">
        <f>IF([1]生データ_製品!$F26915="生産品",[1]生データ_製品!$D26915,NA())</f>
        <v>293.2</v>
      </c>
      <c r="AQ1340" s="8">
        <v>294.10000000000002</v>
      </c>
      <c r="AR1340" s="8">
        <v>295.5</v>
      </c>
      <c r="AS1340" s="8">
        <v>292.7</v>
      </c>
      <c r="AT1340" s="8">
        <f>IF([1]生データ_製品!$F29440="生産品",[1]生データ_製品!$D29440,NA())</f>
        <v>292.8</v>
      </c>
      <c r="AU1340" s="8">
        <v>293</v>
      </c>
      <c r="AV1340" s="8">
        <v>294.39999999999998</v>
      </c>
      <c r="AW1340" s="8">
        <v>291.60000000000002</v>
      </c>
      <c r="AX1340" s="8">
        <f>IF([1]生データ_製品!$F32091="生産品",[1]生データ_製品!$D32091,NA())</f>
        <v>294.7</v>
      </c>
      <c r="AY1340" s="8">
        <v>293.8</v>
      </c>
      <c r="AZ1340" s="8">
        <v>295.2</v>
      </c>
      <c r="BA1340" s="8">
        <v>292.39999999999998</v>
      </c>
      <c r="BB1340" s="8">
        <f>IF([1]生データ_製品!$F34588="生産品",[1]生データ_製品!$D34588,NA())</f>
        <v>293.5</v>
      </c>
      <c r="BC1340" s="8">
        <v>293.7</v>
      </c>
      <c r="BD1340" s="8">
        <v>295.10000000000002</v>
      </c>
      <c r="BE1340" s="8">
        <v>292.3</v>
      </c>
      <c r="BF1340" s="8">
        <f>IF([1]生データ_製品!$F37041="生産品",[1]生データ_製品!$D37041,NA())</f>
        <v>292.89999999999998</v>
      </c>
      <c r="BG1340" s="8">
        <v>293.60000000000002</v>
      </c>
      <c r="BH1340" s="8">
        <v>295</v>
      </c>
      <c r="BI1340" s="8">
        <v>292.2</v>
      </c>
    </row>
    <row r="1341" spans="1:61">
      <c r="A1341" s="7">
        <v>1337</v>
      </c>
      <c r="B1341" s="8">
        <f>IF([1]生データ_製品!$F1341="生産品",[1]生データ_製品!$D1341,NA())</f>
        <v>295</v>
      </c>
      <c r="C1341" s="8">
        <v>294.39999999999998</v>
      </c>
      <c r="D1341" s="8">
        <v>295.8</v>
      </c>
      <c r="E1341" s="8">
        <v>293</v>
      </c>
      <c r="F1341" s="8">
        <f>IF([1]生データ_製品!$F3800="生産品",[1]生データ_製品!$D3800,NA())</f>
        <v>294.3</v>
      </c>
      <c r="G1341" s="8">
        <v>295.2</v>
      </c>
      <c r="H1341" s="8">
        <v>296.64</v>
      </c>
      <c r="I1341" s="8">
        <v>293.8</v>
      </c>
      <c r="J1341" s="8">
        <f>IF([1]生データ_製品!$F6369="生産品",[1]生データ_製品!$D6369,NA())</f>
        <v>294.3</v>
      </c>
      <c r="K1341" s="8">
        <v>294.2</v>
      </c>
      <c r="L1341" s="8">
        <v>295.64</v>
      </c>
      <c r="M1341" s="8">
        <v>292.8</v>
      </c>
      <c r="N1341" s="8">
        <f>IF([1]生データ_製品!$F8838="生産品",[1]生データ_製品!$D8838,NA())</f>
        <v>295.89999999999998</v>
      </c>
      <c r="O1341" s="8">
        <v>295.39999999999998</v>
      </c>
      <c r="P1341" s="8">
        <v>296.8</v>
      </c>
      <c r="Q1341" s="8">
        <v>294</v>
      </c>
      <c r="R1341" s="8">
        <f>IF([1]生データ_製品!$F11452="生産品",[1]生データ_製品!$D11452,NA())</f>
        <v>292.10000000000002</v>
      </c>
      <c r="S1341" s="8">
        <v>292.5</v>
      </c>
      <c r="T1341" s="8">
        <v>293.89999999999998</v>
      </c>
      <c r="U1341" s="8">
        <v>291.10000000000002</v>
      </c>
      <c r="V1341" s="8">
        <f>IF([1]生データ_製品!$F13950="生産品",[1]生データ_製品!$D13950,NA())</f>
        <v>294.89999999999998</v>
      </c>
      <c r="W1341" s="8">
        <v>292.3</v>
      </c>
      <c r="X1341" s="8">
        <v>293.7</v>
      </c>
      <c r="Y1341" s="8">
        <v>290.89999999999998</v>
      </c>
      <c r="Z1341" s="8">
        <f>IF([1]生データ_製品!$F16660="生産品",[1]生データ_製品!$D16660,NA())</f>
        <v>294.2</v>
      </c>
      <c r="AA1341" s="8">
        <v>294.2</v>
      </c>
      <c r="AB1341" s="8">
        <v>295.60000000000002</v>
      </c>
      <c r="AC1341" s="8">
        <v>292.8</v>
      </c>
      <c r="AD1341" s="8">
        <f>IF([1]生データ_製品!$F19259="生産品",[1]生データ_製品!$D19259,NA())</f>
        <v>295.39999999999998</v>
      </c>
      <c r="AE1341" s="8">
        <v>295.2</v>
      </c>
      <c r="AF1341" s="8">
        <v>296.60000000000002</v>
      </c>
      <c r="AG1341" s="8">
        <v>293.8</v>
      </c>
      <c r="AH1341" s="8">
        <f>IF([1]生データ_製品!$F21852="生産品",[1]生データ_製品!$D21852,NA())</f>
        <v>293</v>
      </c>
      <c r="AI1341" s="8">
        <v>295.8</v>
      </c>
      <c r="AJ1341" s="8">
        <v>297.2</v>
      </c>
      <c r="AK1341" s="8">
        <v>294.39999999999998</v>
      </c>
      <c r="AL1341" s="8">
        <f>IF([1]生データ_製品!$F24400="生産品",[1]生データ_製品!$D24400,NA())</f>
        <v>294.3</v>
      </c>
      <c r="AM1341" s="8">
        <v>292.5</v>
      </c>
      <c r="AN1341" s="8">
        <v>293.89999999999998</v>
      </c>
      <c r="AO1341" s="8">
        <v>291.10000000000002</v>
      </c>
      <c r="AP1341" s="8">
        <f>IF([1]生データ_製品!$F26916="生産品",[1]生データ_製品!$D26916,NA())</f>
        <v>293.5</v>
      </c>
      <c r="AQ1341" s="8">
        <v>294.10000000000002</v>
      </c>
      <c r="AR1341" s="8">
        <v>295.5</v>
      </c>
      <c r="AS1341" s="8">
        <v>292.7</v>
      </c>
      <c r="AT1341" s="8">
        <f>IF([1]生データ_製品!$F29441="生産品",[1]生データ_製品!$D29441,NA())</f>
        <v>293.2</v>
      </c>
      <c r="AU1341" s="8">
        <v>293</v>
      </c>
      <c r="AV1341" s="8">
        <v>294.39999999999998</v>
      </c>
      <c r="AW1341" s="8">
        <v>291.60000000000002</v>
      </c>
      <c r="AX1341" s="8">
        <f>IF([1]生データ_製品!$F32092="生産品",[1]生データ_製品!$D32092,NA())</f>
        <v>295.3</v>
      </c>
      <c r="AY1341" s="8">
        <v>293.8</v>
      </c>
      <c r="AZ1341" s="8">
        <v>295.2</v>
      </c>
      <c r="BA1341" s="8">
        <v>292.39999999999998</v>
      </c>
      <c r="BB1341" s="8">
        <f>IF([1]生データ_製品!$F34589="生産品",[1]生データ_製品!$D34589,NA())</f>
        <v>293.39999999999998</v>
      </c>
      <c r="BC1341" s="8">
        <v>293.7</v>
      </c>
      <c r="BD1341" s="8">
        <v>295.10000000000002</v>
      </c>
      <c r="BE1341" s="8">
        <v>292.3</v>
      </c>
      <c r="BF1341" s="8">
        <f>IF([1]生データ_製品!$F37042="生産品",[1]生データ_製品!$D37042,NA())</f>
        <v>294.39999999999998</v>
      </c>
      <c r="BG1341" s="8">
        <v>293.60000000000002</v>
      </c>
      <c r="BH1341" s="8">
        <v>295</v>
      </c>
      <c r="BI1341" s="8">
        <v>292.2</v>
      </c>
    </row>
    <row r="1342" spans="1:61">
      <c r="A1342" s="7">
        <v>1338</v>
      </c>
      <c r="B1342" s="8">
        <f>IF([1]生データ_製品!$F1342="生産品",[1]生データ_製品!$D1342,NA())</f>
        <v>294.2</v>
      </c>
      <c r="C1342" s="8">
        <v>294.39999999999998</v>
      </c>
      <c r="D1342" s="8">
        <v>295.8</v>
      </c>
      <c r="E1342" s="8">
        <v>293</v>
      </c>
      <c r="F1342" s="8">
        <f>IF([1]生データ_製品!$F3801="生産品",[1]生データ_製品!$D3801,NA())</f>
        <v>294.10000000000002</v>
      </c>
      <c r="G1342" s="8">
        <v>295.2</v>
      </c>
      <c r="H1342" s="8">
        <v>296.64</v>
      </c>
      <c r="I1342" s="8">
        <v>293.8</v>
      </c>
      <c r="J1342" s="8">
        <f>IF([1]生データ_製品!$F6370="生産品",[1]生データ_製品!$D6370,NA())</f>
        <v>294.3</v>
      </c>
      <c r="K1342" s="8">
        <v>294.2</v>
      </c>
      <c r="L1342" s="8">
        <v>295.64</v>
      </c>
      <c r="M1342" s="8">
        <v>292.8</v>
      </c>
      <c r="N1342" s="8">
        <f>IF([1]生データ_製品!$F8839="生産品",[1]生データ_製品!$D8839,NA())</f>
        <v>295.60000000000002</v>
      </c>
      <c r="O1342" s="8">
        <v>295.39999999999998</v>
      </c>
      <c r="P1342" s="8">
        <v>296.8</v>
      </c>
      <c r="Q1342" s="8">
        <v>294</v>
      </c>
      <c r="R1342" s="8">
        <f>IF([1]生データ_製品!$F11453="生産品",[1]生データ_製品!$D11453,NA())</f>
        <v>292.2</v>
      </c>
      <c r="S1342" s="8">
        <v>292.5</v>
      </c>
      <c r="T1342" s="8">
        <v>293.89999999999998</v>
      </c>
      <c r="U1342" s="8">
        <v>291.10000000000002</v>
      </c>
      <c r="V1342" s="8">
        <f>IF([1]生データ_製品!$F13951="生産品",[1]生データ_製品!$D13951,NA())</f>
        <v>293.89999999999998</v>
      </c>
      <c r="W1342" s="8">
        <v>292.3</v>
      </c>
      <c r="X1342" s="8">
        <v>293.7</v>
      </c>
      <c r="Y1342" s="8">
        <v>290.89999999999998</v>
      </c>
      <c r="Z1342" s="8">
        <f>IF([1]生データ_製品!$F16661="生産品",[1]生データ_製品!$D16661,NA())</f>
        <v>294.7</v>
      </c>
      <c r="AA1342" s="8">
        <v>294.2</v>
      </c>
      <c r="AB1342" s="8">
        <v>295.60000000000002</v>
      </c>
      <c r="AC1342" s="8">
        <v>292.8</v>
      </c>
      <c r="AD1342" s="8">
        <f>IF([1]生データ_製品!$F19260="生産品",[1]生データ_製品!$D19260,NA())</f>
        <v>296</v>
      </c>
      <c r="AE1342" s="8">
        <v>295.2</v>
      </c>
      <c r="AF1342" s="8">
        <v>296.60000000000002</v>
      </c>
      <c r="AG1342" s="8">
        <v>293.8</v>
      </c>
      <c r="AH1342" s="8">
        <f>IF([1]生データ_製品!$F21853="生産品",[1]生データ_製品!$D21853,NA())</f>
        <v>291.5</v>
      </c>
      <c r="AI1342" s="8">
        <v>295.8</v>
      </c>
      <c r="AJ1342" s="8">
        <v>297.2</v>
      </c>
      <c r="AK1342" s="8">
        <v>294.39999999999998</v>
      </c>
      <c r="AL1342" s="8">
        <f>IF([1]生データ_製品!$F24401="生産品",[1]生データ_製品!$D24401,NA())</f>
        <v>294.2</v>
      </c>
      <c r="AM1342" s="8">
        <v>292.5</v>
      </c>
      <c r="AN1342" s="8">
        <v>293.89999999999998</v>
      </c>
      <c r="AO1342" s="8">
        <v>291.10000000000002</v>
      </c>
      <c r="AP1342" s="8">
        <f>IF([1]生データ_製品!$F26917="生産品",[1]生データ_製品!$D26917,NA())</f>
        <v>293.10000000000002</v>
      </c>
      <c r="AQ1342" s="8">
        <v>294.10000000000002</v>
      </c>
      <c r="AR1342" s="8">
        <v>295.5</v>
      </c>
      <c r="AS1342" s="8">
        <v>292.7</v>
      </c>
      <c r="AT1342" s="8">
        <f>IF([1]生データ_製品!$F29442="生産品",[1]生データ_製品!$D29442,NA())</f>
        <v>292.7</v>
      </c>
      <c r="AU1342" s="8">
        <v>293</v>
      </c>
      <c r="AV1342" s="8">
        <v>294.39999999999998</v>
      </c>
      <c r="AW1342" s="8">
        <v>291.60000000000002</v>
      </c>
      <c r="AX1342" s="8">
        <f>IF([1]生データ_製品!$F32093="生産品",[1]生データ_製品!$D32093,NA())</f>
        <v>294.8</v>
      </c>
      <c r="AY1342" s="8">
        <v>293.8</v>
      </c>
      <c r="AZ1342" s="8">
        <v>295.2</v>
      </c>
      <c r="BA1342" s="8">
        <v>292.39999999999998</v>
      </c>
      <c r="BB1342" s="8">
        <f>IF([1]生データ_製品!$F34590="生産品",[1]生データ_製品!$D34590,NA())</f>
        <v>293.7</v>
      </c>
      <c r="BC1342" s="8">
        <v>293.7</v>
      </c>
      <c r="BD1342" s="8">
        <v>295.10000000000002</v>
      </c>
      <c r="BE1342" s="8">
        <v>292.3</v>
      </c>
      <c r="BF1342" s="8">
        <f>IF([1]生データ_製品!$F37043="生産品",[1]生データ_製品!$D37043,NA())</f>
        <v>294.7</v>
      </c>
      <c r="BG1342" s="8">
        <v>293.60000000000002</v>
      </c>
      <c r="BH1342" s="8">
        <v>295</v>
      </c>
      <c r="BI1342" s="8">
        <v>292.2</v>
      </c>
    </row>
    <row r="1343" spans="1:61">
      <c r="A1343" s="7">
        <v>1339</v>
      </c>
      <c r="B1343" s="8">
        <f>IF([1]生データ_製品!$F1343="生産品",[1]生データ_製品!$D1343,NA())</f>
        <v>295.3</v>
      </c>
      <c r="C1343" s="8">
        <v>294.39999999999998</v>
      </c>
      <c r="D1343" s="8">
        <v>295.8</v>
      </c>
      <c r="E1343" s="8">
        <v>293</v>
      </c>
      <c r="F1343" s="8">
        <f>IF([1]生データ_製品!$F3802="生産品",[1]生データ_製品!$D3802,NA())</f>
        <v>294.5</v>
      </c>
      <c r="G1343" s="8">
        <v>295.2</v>
      </c>
      <c r="H1343" s="8">
        <v>296.64</v>
      </c>
      <c r="I1343" s="8">
        <v>293.8</v>
      </c>
      <c r="J1343" s="8">
        <f>IF([1]生データ_製品!$F6371="生産品",[1]生データ_製品!$D6371,NA())</f>
        <v>294</v>
      </c>
      <c r="K1343" s="8">
        <v>294.2</v>
      </c>
      <c r="L1343" s="8">
        <v>295.64</v>
      </c>
      <c r="M1343" s="8">
        <v>292.8</v>
      </c>
      <c r="N1343" s="8">
        <f>IF([1]生データ_製品!$F8840="生産品",[1]生データ_製品!$D8840,NA())</f>
        <v>295.3</v>
      </c>
      <c r="O1343" s="8">
        <v>295.39999999999998</v>
      </c>
      <c r="P1343" s="8">
        <v>296.8</v>
      </c>
      <c r="Q1343" s="8">
        <v>294</v>
      </c>
      <c r="R1343" s="8">
        <f>IF([1]生データ_製品!$F11454="生産品",[1]生データ_製品!$D11454,NA())</f>
        <v>292.2</v>
      </c>
      <c r="S1343" s="8">
        <v>292.5</v>
      </c>
      <c r="T1343" s="8">
        <v>293.89999999999998</v>
      </c>
      <c r="U1343" s="8">
        <v>291.10000000000002</v>
      </c>
      <c r="V1343" s="8">
        <f>IF([1]生データ_製品!$F13952="生産品",[1]生データ_製品!$D13952,NA())</f>
        <v>294.7</v>
      </c>
      <c r="W1343" s="8">
        <v>292.3</v>
      </c>
      <c r="X1343" s="8">
        <v>293.7</v>
      </c>
      <c r="Y1343" s="8">
        <v>290.89999999999998</v>
      </c>
      <c r="Z1343" s="8">
        <f>IF([1]生データ_製品!$F16662="生産品",[1]生データ_製品!$D16662,NA())</f>
        <v>295.60000000000002</v>
      </c>
      <c r="AA1343" s="8">
        <v>294.2</v>
      </c>
      <c r="AB1343" s="8">
        <v>295.60000000000002</v>
      </c>
      <c r="AC1343" s="8">
        <v>292.8</v>
      </c>
      <c r="AD1343" s="8">
        <f>IF([1]生データ_製品!$F19261="生産品",[1]生データ_製品!$D19261,NA())</f>
        <v>295.2</v>
      </c>
      <c r="AE1343" s="8">
        <v>295.2</v>
      </c>
      <c r="AF1343" s="8">
        <v>296.60000000000002</v>
      </c>
      <c r="AG1343" s="8">
        <v>293.8</v>
      </c>
      <c r="AH1343" s="8">
        <f>IF([1]生データ_製品!$F21854="生産品",[1]生データ_製品!$D21854,NA())</f>
        <v>293.10000000000002</v>
      </c>
      <c r="AI1343" s="8">
        <v>295.8</v>
      </c>
      <c r="AJ1343" s="8">
        <v>297.2</v>
      </c>
      <c r="AK1343" s="8">
        <v>294.39999999999998</v>
      </c>
      <c r="AL1343" s="8">
        <f>IF([1]生データ_製品!$F24402="生産品",[1]生データ_製品!$D24402,NA())</f>
        <v>294.2</v>
      </c>
      <c r="AM1343" s="8">
        <v>292.5</v>
      </c>
      <c r="AN1343" s="8">
        <v>293.89999999999998</v>
      </c>
      <c r="AO1343" s="8">
        <v>291.10000000000002</v>
      </c>
      <c r="AP1343" s="8">
        <f>IF([1]生データ_製品!$F26918="生産品",[1]生データ_製品!$D26918,NA())</f>
        <v>294.5</v>
      </c>
      <c r="AQ1343" s="8">
        <v>294.10000000000002</v>
      </c>
      <c r="AR1343" s="8">
        <v>295.5</v>
      </c>
      <c r="AS1343" s="8">
        <v>292.7</v>
      </c>
      <c r="AT1343" s="8">
        <f>IF([1]生データ_製品!$F29443="生産品",[1]生データ_製品!$D29443,NA())</f>
        <v>292.7</v>
      </c>
      <c r="AU1343" s="8">
        <v>293</v>
      </c>
      <c r="AV1343" s="8">
        <v>294.39999999999998</v>
      </c>
      <c r="AW1343" s="8">
        <v>291.60000000000002</v>
      </c>
      <c r="AX1343" s="8">
        <f>IF([1]生データ_製品!$F32094="生産品",[1]生データ_製品!$D32094,NA())</f>
        <v>295.39999999999998</v>
      </c>
      <c r="AY1343" s="8">
        <v>293.8</v>
      </c>
      <c r="AZ1343" s="8">
        <v>295.2</v>
      </c>
      <c r="BA1343" s="8">
        <v>292.39999999999998</v>
      </c>
      <c r="BB1343" s="8">
        <f>IF([1]生データ_製品!$F34591="生産品",[1]生データ_製品!$D34591,NA())</f>
        <v>293.5</v>
      </c>
      <c r="BC1343" s="8">
        <v>293.7</v>
      </c>
      <c r="BD1343" s="8">
        <v>295.10000000000002</v>
      </c>
      <c r="BE1343" s="8">
        <v>292.3</v>
      </c>
      <c r="BF1343" s="8">
        <f>IF([1]生データ_製品!$F37044="生産品",[1]生データ_製品!$D37044,NA())</f>
        <v>293.60000000000002</v>
      </c>
      <c r="BG1343" s="8">
        <v>293.60000000000002</v>
      </c>
      <c r="BH1343" s="8">
        <v>295</v>
      </c>
      <c r="BI1343" s="8">
        <v>292.2</v>
      </c>
    </row>
    <row r="1344" spans="1:61">
      <c r="A1344" s="7">
        <v>1340</v>
      </c>
      <c r="B1344" s="8">
        <f>IF([1]生データ_製品!$F1344="生産品",[1]生データ_製品!$D1344,NA())</f>
        <v>294</v>
      </c>
      <c r="C1344" s="8">
        <v>294.39999999999998</v>
      </c>
      <c r="D1344" s="8">
        <v>295.8</v>
      </c>
      <c r="E1344" s="8">
        <v>293</v>
      </c>
      <c r="F1344" s="8">
        <f>IF([1]生データ_製品!$F3803="生産品",[1]生データ_製品!$D3803,NA())</f>
        <v>294.10000000000002</v>
      </c>
      <c r="G1344" s="8">
        <v>295.2</v>
      </c>
      <c r="H1344" s="8">
        <v>296.64</v>
      </c>
      <c r="I1344" s="8">
        <v>293.8</v>
      </c>
      <c r="J1344" s="8">
        <f>IF([1]生データ_製品!$F6372="生産品",[1]生データ_製品!$D6372,NA())</f>
        <v>294.39999999999998</v>
      </c>
      <c r="K1344" s="8">
        <v>294.2</v>
      </c>
      <c r="L1344" s="8">
        <v>295.64</v>
      </c>
      <c r="M1344" s="8">
        <v>292.8</v>
      </c>
      <c r="N1344" s="8">
        <f>IF([1]生データ_製品!$F8841="生産品",[1]生データ_製品!$D8841,NA())</f>
        <v>295.5</v>
      </c>
      <c r="O1344" s="8">
        <v>295.39999999999998</v>
      </c>
      <c r="P1344" s="8">
        <v>296.8</v>
      </c>
      <c r="Q1344" s="8">
        <v>294</v>
      </c>
      <c r="R1344" s="8">
        <f>IF([1]生データ_製品!$F11455="生産品",[1]生データ_製品!$D11455,NA())</f>
        <v>293.2</v>
      </c>
      <c r="S1344" s="8">
        <v>292.5</v>
      </c>
      <c r="T1344" s="8">
        <v>293.89999999999998</v>
      </c>
      <c r="U1344" s="8">
        <v>291.10000000000002</v>
      </c>
      <c r="V1344" s="8">
        <f>IF([1]生データ_製品!$F13953="生産品",[1]生データ_製品!$D13953,NA())</f>
        <v>293.8</v>
      </c>
      <c r="W1344" s="8">
        <v>292.3</v>
      </c>
      <c r="X1344" s="8">
        <v>293.7</v>
      </c>
      <c r="Y1344" s="8">
        <v>290.89999999999998</v>
      </c>
      <c r="Z1344" s="8">
        <f>IF([1]生データ_製品!$F16663="生産品",[1]生データ_製品!$D16663,NA())</f>
        <v>293.8</v>
      </c>
      <c r="AA1344" s="8">
        <v>294.2</v>
      </c>
      <c r="AB1344" s="8">
        <v>295.60000000000002</v>
      </c>
      <c r="AC1344" s="8">
        <v>292.8</v>
      </c>
      <c r="AD1344" s="8">
        <f>IF([1]生データ_製品!$F19262="生産品",[1]生データ_製品!$D19262,NA())</f>
        <v>295.5</v>
      </c>
      <c r="AE1344" s="8">
        <v>295.2</v>
      </c>
      <c r="AF1344" s="8">
        <v>296.60000000000002</v>
      </c>
      <c r="AG1344" s="8">
        <v>293.8</v>
      </c>
      <c r="AH1344" s="8">
        <f>IF([1]生データ_製品!$F21855="生産品",[1]生データ_製品!$D21855,NA())</f>
        <v>293</v>
      </c>
      <c r="AI1344" s="8">
        <v>295.8</v>
      </c>
      <c r="AJ1344" s="8">
        <v>297.2</v>
      </c>
      <c r="AK1344" s="8">
        <v>294.39999999999998</v>
      </c>
      <c r="AL1344" s="8">
        <f>IF([1]生データ_製品!$F24403="生産品",[1]生データ_製品!$D24403,NA())</f>
        <v>294.3</v>
      </c>
      <c r="AM1344" s="8">
        <v>292.5</v>
      </c>
      <c r="AN1344" s="8">
        <v>293.89999999999998</v>
      </c>
      <c r="AO1344" s="8">
        <v>291.10000000000002</v>
      </c>
      <c r="AP1344" s="8">
        <f>IF([1]生データ_製品!$F26919="生産品",[1]生データ_製品!$D26919,NA())</f>
        <v>294.2</v>
      </c>
      <c r="AQ1344" s="8">
        <v>294.10000000000002</v>
      </c>
      <c r="AR1344" s="8">
        <v>295.5</v>
      </c>
      <c r="AS1344" s="8">
        <v>292.7</v>
      </c>
      <c r="AT1344" s="8">
        <f>IF([1]生データ_製品!$F29444="生産品",[1]生データ_製品!$D29444,NA())</f>
        <v>292.5</v>
      </c>
      <c r="AU1344" s="8">
        <v>293</v>
      </c>
      <c r="AV1344" s="8">
        <v>294.39999999999998</v>
      </c>
      <c r="AW1344" s="8">
        <v>291.60000000000002</v>
      </c>
      <c r="AX1344" s="8">
        <f>IF([1]生データ_製品!$F32095="生産品",[1]生データ_製品!$D32095,NA())</f>
        <v>294.39999999999998</v>
      </c>
      <c r="AY1344" s="8">
        <v>293.8</v>
      </c>
      <c r="AZ1344" s="8">
        <v>295.2</v>
      </c>
      <c r="BA1344" s="8">
        <v>292.39999999999998</v>
      </c>
      <c r="BB1344" s="8">
        <f>IF([1]生データ_製品!$F34592="生産品",[1]生データ_製品!$D34592,NA())</f>
        <v>294</v>
      </c>
      <c r="BC1344" s="8">
        <v>293.7</v>
      </c>
      <c r="BD1344" s="8">
        <v>295.10000000000002</v>
      </c>
      <c r="BE1344" s="8">
        <v>292.3</v>
      </c>
      <c r="BF1344" s="8">
        <f>IF([1]生データ_製品!$F37045="生産品",[1]生データ_製品!$D37045,NA())</f>
        <v>293.60000000000002</v>
      </c>
      <c r="BG1344" s="8">
        <v>293.60000000000002</v>
      </c>
      <c r="BH1344" s="8">
        <v>295</v>
      </c>
      <c r="BI1344" s="8">
        <v>292.2</v>
      </c>
    </row>
    <row r="1345" spans="1:61">
      <c r="A1345" s="7">
        <v>1341</v>
      </c>
      <c r="B1345" s="8">
        <f>IF([1]生データ_製品!$F1345="生産品",[1]生データ_製品!$D1345,NA())</f>
        <v>295.2</v>
      </c>
      <c r="C1345" s="8">
        <v>294.39999999999998</v>
      </c>
      <c r="D1345" s="8">
        <v>295.8</v>
      </c>
      <c r="E1345" s="8">
        <v>293</v>
      </c>
      <c r="F1345" s="8">
        <f>IF([1]生データ_製品!$F3804="生産品",[1]生データ_製品!$D3804,NA())</f>
        <v>294.39999999999998</v>
      </c>
      <c r="G1345" s="8">
        <v>295.2</v>
      </c>
      <c r="H1345" s="8">
        <v>296.64</v>
      </c>
      <c r="I1345" s="8">
        <v>293.8</v>
      </c>
      <c r="J1345" s="8">
        <f>IF([1]生データ_製品!$F6373="生産品",[1]生データ_製品!$D6373,NA())</f>
        <v>294.2</v>
      </c>
      <c r="K1345" s="8">
        <v>294.2</v>
      </c>
      <c r="L1345" s="8">
        <v>295.64</v>
      </c>
      <c r="M1345" s="8">
        <v>292.8</v>
      </c>
      <c r="N1345" s="8">
        <f>IF([1]生データ_製品!$F8842="生産品",[1]生データ_製品!$D8842,NA())</f>
        <v>295.3</v>
      </c>
      <c r="O1345" s="8">
        <v>295.39999999999998</v>
      </c>
      <c r="P1345" s="8">
        <v>296.8</v>
      </c>
      <c r="Q1345" s="8">
        <v>294</v>
      </c>
      <c r="R1345" s="8">
        <f>IF([1]生データ_製品!$F11456="生産品",[1]生データ_製品!$D11456,NA())</f>
        <v>292.7</v>
      </c>
      <c r="S1345" s="8">
        <v>292.5</v>
      </c>
      <c r="T1345" s="8">
        <v>293.89999999999998</v>
      </c>
      <c r="U1345" s="8">
        <v>291.10000000000002</v>
      </c>
      <c r="V1345" s="8">
        <f>IF([1]生データ_製品!$F13954="生産品",[1]生データ_製品!$D13954,NA())</f>
        <v>294.5</v>
      </c>
      <c r="W1345" s="8">
        <v>292.3</v>
      </c>
      <c r="X1345" s="8">
        <v>293.7</v>
      </c>
      <c r="Y1345" s="8">
        <v>290.89999999999998</v>
      </c>
      <c r="Z1345" s="8">
        <f>IF([1]生データ_製品!$F16664="生産品",[1]生データ_製品!$D16664,NA())</f>
        <v>294.60000000000002</v>
      </c>
      <c r="AA1345" s="8">
        <v>294.2</v>
      </c>
      <c r="AB1345" s="8">
        <v>295.60000000000002</v>
      </c>
      <c r="AC1345" s="8">
        <v>292.8</v>
      </c>
      <c r="AD1345" s="8">
        <f>IF([1]生データ_製品!$F19263="生産品",[1]生データ_製品!$D19263,NA())</f>
        <v>294.8</v>
      </c>
      <c r="AE1345" s="8">
        <v>295.2</v>
      </c>
      <c r="AF1345" s="8">
        <v>296.60000000000002</v>
      </c>
      <c r="AG1345" s="8">
        <v>293.8</v>
      </c>
      <c r="AH1345" s="8">
        <f>IF([1]生データ_製品!$F21856="生産品",[1]生データ_製品!$D21856,NA())</f>
        <v>293</v>
      </c>
      <c r="AI1345" s="8">
        <v>295.8</v>
      </c>
      <c r="AJ1345" s="8">
        <v>297.2</v>
      </c>
      <c r="AK1345" s="8">
        <v>294.39999999999998</v>
      </c>
      <c r="AL1345" s="8">
        <f>IF([1]生データ_製品!$F24404="生産品",[1]生データ_製品!$D24404,NA())</f>
        <v>292.7</v>
      </c>
      <c r="AM1345" s="8">
        <v>292.5</v>
      </c>
      <c r="AN1345" s="8">
        <v>293.89999999999998</v>
      </c>
      <c r="AO1345" s="8">
        <v>291.10000000000002</v>
      </c>
      <c r="AP1345" s="8">
        <f>IF([1]生データ_製品!$F26920="生産品",[1]生データ_製品!$D26920,NA())</f>
        <v>292.5</v>
      </c>
      <c r="AQ1345" s="8">
        <v>294.10000000000002</v>
      </c>
      <c r="AR1345" s="8">
        <v>295.5</v>
      </c>
      <c r="AS1345" s="8">
        <v>292.7</v>
      </c>
      <c r="AT1345" s="8">
        <f>IF([1]生データ_製品!$F29445="生産品",[1]生データ_製品!$D29445,NA())</f>
        <v>293.10000000000002</v>
      </c>
      <c r="AU1345" s="8">
        <v>293</v>
      </c>
      <c r="AV1345" s="8">
        <v>294.39999999999998</v>
      </c>
      <c r="AW1345" s="8">
        <v>291.60000000000002</v>
      </c>
      <c r="AX1345" s="8">
        <f>IF([1]生データ_製品!$F32096="生産品",[1]生データ_製品!$D32096,NA())</f>
        <v>293.7</v>
      </c>
      <c r="AY1345" s="8">
        <v>293.8</v>
      </c>
      <c r="AZ1345" s="8">
        <v>295.2</v>
      </c>
      <c r="BA1345" s="8">
        <v>292.39999999999998</v>
      </c>
      <c r="BB1345" s="8">
        <f>IF([1]生データ_製品!$F34593="生産品",[1]生データ_製品!$D34593,NA())</f>
        <v>293.60000000000002</v>
      </c>
      <c r="BC1345" s="8">
        <v>293.7</v>
      </c>
      <c r="BD1345" s="8">
        <v>295.10000000000002</v>
      </c>
      <c r="BE1345" s="8">
        <v>292.3</v>
      </c>
      <c r="BF1345" s="8">
        <f>IF([1]生データ_製品!$F37046="生産品",[1]生データ_製品!$D37046,NA())</f>
        <v>294.3</v>
      </c>
      <c r="BG1345" s="8">
        <v>293.60000000000002</v>
      </c>
      <c r="BH1345" s="8">
        <v>295</v>
      </c>
      <c r="BI1345" s="8">
        <v>292.2</v>
      </c>
    </row>
    <row r="1346" spans="1:61">
      <c r="A1346" s="7">
        <v>1342</v>
      </c>
      <c r="B1346" s="8">
        <f>IF([1]生データ_製品!$F1346="生産品",[1]生データ_製品!$D1346,NA())</f>
        <v>294.39999999999998</v>
      </c>
      <c r="C1346" s="8">
        <v>294.39999999999998</v>
      </c>
      <c r="D1346" s="8">
        <v>295.8</v>
      </c>
      <c r="E1346" s="8">
        <v>293</v>
      </c>
      <c r="F1346" s="8">
        <f>IF([1]生データ_製品!$F3805="生産品",[1]生データ_製品!$D3805,NA())</f>
        <v>294.39999999999998</v>
      </c>
      <c r="G1346" s="8">
        <v>295.2</v>
      </c>
      <c r="H1346" s="8">
        <v>296.64</v>
      </c>
      <c r="I1346" s="8">
        <v>293.8</v>
      </c>
      <c r="J1346" s="8">
        <f>IF([1]生データ_製品!$F6374="生産品",[1]生データ_製品!$D6374,NA())</f>
        <v>294.2</v>
      </c>
      <c r="K1346" s="8">
        <v>294.2</v>
      </c>
      <c r="L1346" s="8">
        <v>295.64</v>
      </c>
      <c r="M1346" s="8">
        <v>292.8</v>
      </c>
      <c r="N1346" s="8">
        <f>IF([1]生データ_製品!$F8843="生産品",[1]生データ_製品!$D8843,NA())</f>
        <v>295.7</v>
      </c>
      <c r="O1346" s="8">
        <v>295.39999999999998</v>
      </c>
      <c r="P1346" s="8">
        <v>296.8</v>
      </c>
      <c r="Q1346" s="8">
        <v>294</v>
      </c>
      <c r="R1346" s="8">
        <f>IF([1]生データ_製品!$F11457="生産品",[1]生データ_製品!$D11457,NA())</f>
        <v>291.8</v>
      </c>
      <c r="S1346" s="8">
        <v>292.5</v>
      </c>
      <c r="T1346" s="8">
        <v>293.89999999999998</v>
      </c>
      <c r="U1346" s="8">
        <v>291.10000000000002</v>
      </c>
      <c r="V1346" s="8">
        <f>IF([1]生データ_製品!$F13955="生産品",[1]生データ_製品!$D13955,NA())</f>
        <v>293.89999999999998</v>
      </c>
      <c r="W1346" s="8">
        <v>292.3</v>
      </c>
      <c r="X1346" s="8">
        <v>293.7</v>
      </c>
      <c r="Y1346" s="8">
        <v>290.89999999999998</v>
      </c>
      <c r="Z1346" s="8">
        <f>IF([1]生データ_製品!$F16665="生産品",[1]生データ_製品!$D16665,NA())</f>
        <v>295.10000000000002</v>
      </c>
      <c r="AA1346" s="8">
        <v>294.2</v>
      </c>
      <c r="AB1346" s="8">
        <v>295.60000000000002</v>
      </c>
      <c r="AC1346" s="8">
        <v>292.8</v>
      </c>
      <c r="AD1346" s="8">
        <f>IF([1]生データ_製品!$F19264="生産品",[1]生データ_製品!$D19264,NA())</f>
        <v>294.8</v>
      </c>
      <c r="AE1346" s="8">
        <v>295.2</v>
      </c>
      <c r="AF1346" s="8">
        <v>296.60000000000002</v>
      </c>
      <c r="AG1346" s="8">
        <v>293.8</v>
      </c>
      <c r="AH1346" s="8">
        <f>IF([1]生データ_製品!$F21857="生産品",[1]生データ_製品!$D21857,NA())</f>
        <v>291.89999999999998</v>
      </c>
      <c r="AI1346" s="8">
        <v>295.8</v>
      </c>
      <c r="AJ1346" s="8">
        <v>297.2</v>
      </c>
      <c r="AK1346" s="8">
        <v>294.39999999999998</v>
      </c>
      <c r="AL1346" s="8">
        <f>IF([1]生データ_製品!$F24405="生産品",[1]生データ_製品!$D24405,NA())</f>
        <v>294.39999999999998</v>
      </c>
      <c r="AM1346" s="8">
        <v>292.5</v>
      </c>
      <c r="AN1346" s="8">
        <v>293.89999999999998</v>
      </c>
      <c r="AO1346" s="8">
        <v>291.10000000000002</v>
      </c>
      <c r="AP1346" s="8">
        <f>IF([1]生データ_製品!$F26921="生産品",[1]生データ_製品!$D26921,NA())</f>
        <v>291.89999999999998</v>
      </c>
      <c r="AQ1346" s="8">
        <v>294.10000000000002</v>
      </c>
      <c r="AR1346" s="8">
        <v>295.5</v>
      </c>
      <c r="AS1346" s="8">
        <v>292.7</v>
      </c>
      <c r="AT1346" s="8">
        <f>IF([1]生データ_製品!$F29446="生産品",[1]生データ_製品!$D29446,NA())</f>
        <v>292.5</v>
      </c>
      <c r="AU1346" s="8">
        <v>293</v>
      </c>
      <c r="AV1346" s="8">
        <v>294.39999999999998</v>
      </c>
      <c r="AW1346" s="8">
        <v>291.60000000000002</v>
      </c>
      <c r="AX1346" s="8">
        <f>IF([1]生データ_製品!$F32097="生産品",[1]生データ_製品!$D32097,NA())</f>
        <v>295.10000000000002</v>
      </c>
      <c r="AY1346" s="8">
        <v>293.8</v>
      </c>
      <c r="AZ1346" s="8">
        <v>295.2</v>
      </c>
      <c r="BA1346" s="8">
        <v>292.39999999999998</v>
      </c>
      <c r="BB1346" s="8">
        <f>IF([1]生データ_製品!$F34594="生産品",[1]生データ_製品!$D34594,NA())</f>
        <v>293.39999999999998</v>
      </c>
      <c r="BC1346" s="8">
        <v>293.7</v>
      </c>
      <c r="BD1346" s="8">
        <v>295.10000000000002</v>
      </c>
      <c r="BE1346" s="8">
        <v>292.3</v>
      </c>
      <c r="BF1346" s="8">
        <f>IF([1]生データ_製品!$F37047="生産品",[1]生データ_製品!$D37047,NA())</f>
        <v>294</v>
      </c>
      <c r="BG1346" s="8">
        <v>293.60000000000002</v>
      </c>
      <c r="BH1346" s="8">
        <v>295</v>
      </c>
      <c r="BI1346" s="8">
        <v>292.2</v>
      </c>
    </row>
    <row r="1347" spans="1:61">
      <c r="A1347" s="7">
        <v>1343</v>
      </c>
      <c r="B1347" s="8">
        <f>IF([1]生データ_製品!$F1347="生産品",[1]生データ_製品!$D1347,NA())</f>
        <v>295.2</v>
      </c>
      <c r="C1347" s="8">
        <v>294.39999999999998</v>
      </c>
      <c r="D1347" s="8">
        <v>295.8</v>
      </c>
      <c r="E1347" s="8">
        <v>293</v>
      </c>
      <c r="F1347" s="8">
        <f>IF([1]生データ_製品!$F3806="生産品",[1]生データ_製品!$D3806,NA())</f>
        <v>294.7</v>
      </c>
      <c r="G1347" s="8">
        <v>295.2</v>
      </c>
      <c r="H1347" s="8">
        <v>296.64</v>
      </c>
      <c r="I1347" s="8">
        <v>293.8</v>
      </c>
      <c r="J1347" s="8">
        <f>IF([1]生データ_製品!$F6375="生産品",[1]生データ_製品!$D6375,NA())</f>
        <v>294.10000000000002</v>
      </c>
      <c r="K1347" s="8">
        <v>294.2</v>
      </c>
      <c r="L1347" s="8">
        <v>295.64</v>
      </c>
      <c r="M1347" s="8">
        <v>292.8</v>
      </c>
      <c r="N1347" s="8">
        <f>IF([1]生データ_製品!$F8844="生産品",[1]生データ_製品!$D8844,NA())</f>
        <v>295.7</v>
      </c>
      <c r="O1347" s="8">
        <v>295.39999999999998</v>
      </c>
      <c r="P1347" s="8">
        <v>296.8</v>
      </c>
      <c r="Q1347" s="8">
        <v>294</v>
      </c>
      <c r="R1347" s="8">
        <f>IF([1]生データ_製品!$F11458="生産品",[1]生データ_製品!$D11458,NA())</f>
        <v>293</v>
      </c>
      <c r="S1347" s="8">
        <v>292.5</v>
      </c>
      <c r="T1347" s="8">
        <v>293.89999999999998</v>
      </c>
      <c r="U1347" s="8">
        <v>291.10000000000002</v>
      </c>
      <c r="V1347" s="8">
        <f>IF([1]生データ_製品!$F13956="生産品",[1]生データ_製品!$D13956,NA())</f>
        <v>294.5</v>
      </c>
      <c r="W1347" s="8">
        <v>292.3</v>
      </c>
      <c r="X1347" s="8">
        <v>293.7</v>
      </c>
      <c r="Y1347" s="8">
        <v>290.89999999999998</v>
      </c>
      <c r="Z1347" s="8">
        <f>IF([1]生データ_製品!$F16666="生産品",[1]生データ_製品!$D16666,NA())</f>
        <v>295.39999999999998</v>
      </c>
      <c r="AA1347" s="8">
        <v>294.2</v>
      </c>
      <c r="AB1347" s="8">
        <v>295.60000000000002</v>
      </c>
      <c r="AC1347" s="8">
        <v>292.8</v>
      </c>
      <c r="AD1347" s="8">
        <f>IF([1]生データ_製品!$F19265="生産品",[1]生データ_製品!$D19265,NA())</f>
        <v>292.39999999999998</v>
      </c>
      <c r="AE1347" s="8">
        <v>295.2</v>
      </c>
      <c r="AF1347" s="8">
        <v>296.60000000000002</v>
      </c>
      <c r="AG1347" s="8">
        <v>293.8</v>
      </c>
      <c r="AH1347" s="8">
        <f>IF([1]生データ_製品!$F21858="生産品",[1]生データ_製品!$D21858,NA())</f>
        <v>293</v>
      </c>
      <c r="AI1347" s="8">
        <v>295.8</v>
      </c>
      <c r="AJ1347" s="8">
        <v>297.2</v>
      </c>
      <c r="AK1347" s="8">
        <v>294.39999999999998</v>
      </c>
      <c r="AL1347" s="8">
        <f>IF([1]生データ_製品!$F24406="生産品",[1]生データ_製品!$D24406,NA())</f>
        <v>294.7</v>
      </c>
      <c r="AM1347" s="8">
        <v>292.5</v>
      </c>
      <c r="AN1347" s="8">
        <v>293.89999999999998</v>
      </c>
      <c r="AO1347" s="8">
        <v>291.10000000000002</v>
      </c>
      <c r="AP1347" s="8">
        <f>IF([1]生データ_製品!$F26922="生産品",[1]生データ_製品!$D26922,NA())</f>
        <v>292</v>
      </c>
      <c r="AQ1347" s="8">
        <v>294.10000000000002</v>
      </c>
      <c r="AR1347" s="8">
        <v>295.5</v>
      </c>
      <c r="AS1347" s="8">
        <v>292.7</v>
      </c>
      <c r="AT1347" s="8">
        <f>IF([1]生データ_製品!$F29447="生産品",[1]生データ_製品!$D29447,NA())</f>
        <v>292</v>
      </c>
      <c r="AU1347" s="8">
        <v>293</v>
      </c>
      <c r="AV1347" s="8">
        <v>294.39999999999998</v>
      </c>
      <c r="AW1347" s="8">
        <v>291.60000000000002</v>
      </c>
      <c r="AX1347" s="8">
        <f>IF([1]生データ_製品!$F32098="生産品",[1]生データ_製品!$D32098,NA())</f>
        <v>294.3</v>
      </c>
      <c r="AY1347" s="8">
        <v>293.8</v>
      </c>
      <c r="AZ1347" s="8">
        <v>295.2</v>
      </c>
      <c r="BA1347" s="8">
        <v>292.39999999999998</v>
      </c>
      <c r="BB1347" s="8">
        <f>IF([1]生データ_製品!$F34595="生産品",[1]生データ_製品!$D34595,NA())</f>
        <v>293.3</v>
      </c>
      <c r="BC1347" s="8">
        <v>293.7</v>
      </c>
      <c r="BD1347" s="8">
        <v>295.10000000000002</v>
      </c>
      <c r="BE1347" s="8">
        <v>292.3</v>
      </c>
      <c r="BF1347" s="8">
        <f>IF([1]生データ_製品!$F37048="生産品",[1]生データ_製品!$D37048,NA())</f>
        <v>293.7</v>
      </c>
      <c r="BG1347" s="8">
        <v>293.60000000000002</v>
      </c>
      <c r="BH1347" s="8">
        <v>295</v>
      </c>
      <c r="BI1347" s="8">
        <v>292.2</v>
      </c>
    </row>
    <row r="1348" spans="1:61">
      <c r="A1348" s="7">
        <v>1344</v>
      </c>
      <c r="B1348" s="8">
        <f>IF([1]生データ_製品!$F1348="生産品",[1]生データ_製品!$D1348,NA())</f>
        <v>295.10000000000002</v>
      </c>
      <c r="C1348" s="8">
        <v>294.39999999999998</v>
      </c>
      <c r="D1348" s="8">
        <v>295.8</v>
      </c>
      <c r="E1348" s="8">
        <v>293</v>
      </c>
      <c r="F1348" s="8">
        <f>IF([1]生データ_製品!$F3807="生産品",[1]生データ_製品!$D3807,NA())</f>
        <v>294</v>
      </c>
      <c r="G1348" s="8">
        <v>295.2</v>
      </c>
      <c r="H1348" s="8">
        <v>296.64</v>
      </c>
      <c r="I1348" s="8">
        <v>293.8</v>
      </c>
      <c r="J1348" s="8">
        <f>IF([1]生データ_製品!$F6376="生産品",[1]生データ_製品!$D6376,NA())</f>
        <v>293.89999999999998</v>
      </c>
      <c r="K1348" s="8">
        <v>294.2</v>
      </c>
      <c r="L1348" s="8">
        <v>295.64</v>
      </c>
      <c r="M1348" s="8">
        <v>292.8</v>
      </c>
      <c r="N1348" s="8">
        <f>IF([1]生データ_製品!$F8845="生産品",[1]生データ_製品!$D8845,NA())</f>
        <v>295.3</v>
      </c>
      <c r="O1348" s="8">
        <v>295.39999999999998</v>
      </c>
      <c r="P1348" s="8">
        <v>296.8</v>
      </c>
      <c r="Q1348" s="8">
        <v>294</v>
      </c>
      <c r="R1348" s="8">
        <f>IF([1]生データ_製品!$F11459="生産品",[1]生データ_製品!$D11459,NA())</f>
        <v>293.3</v>
      </c>
      <c r="S1348" s="8">
        <v>292.5</v>
      </c>
      <c r="T1348" s="8">
        <v>293.89999999999998</v>
      </c>
      <c r="U1348" s="8">
        <v>291.10000000000002</v>
      </c>
      <c r="V1348" s="8">
        <f>IF([1]生データ_製品!$F13957="生産品",[1]生データ_製品!$D13957,NA())</f>
        <v>293.5</v>
      </c>
      <c r="W1348" s="8">
        <v>292.3</v>
      </c>
      <c r="X1348" s="8">
        <v>293.7</v>
      </c>
      <c r="Y1348" s="8">
        <v>290.89999999999998</v>
      </c>
      <c r="Z1348" s="8">
        <f>IF([1]生データ_製品!$F16667="生産品",[1]生データ_製品!$D16667,NA())</f>
        <v>294.2</v>
      </c>
      <c r="AA1348" s="8">
        <v>294.2</v>
      </c>
      <c r="AB1348" s="8">
        <v>295.60000000000002</v>
      </c>
      <c r="AC1348" s="8">
        <v>292.8</v>
      </c>
      <c r="AD1348" s="8">
        <f>IF([1]生データ_製品!$F19266="生産品",[1]生データ_製品!$D19266,NA())</f>
        <v>294.89999999999998</v>
      </c>
      <c r="AE1348" s="8">
        <v>295.2</v>
      </c>
      <c r="AF1348" s="8">
        <v>296.60000000000002</v>
      </c>
      <c r="AG1348" s="8">
        <v>293.8</v>
      </c>
      <c r="AH1348" s="8">
        <f>IF([1]生データ_製品!$F21859="生産品",[1]生データ_製品!$D21859,NA())</f>
        <v>292.8</v>
      </c>
      <c r="AI1348" s="8">
        <v>295.8</v>
      </c>
      <c r="AJ1348" s="8">
        <v>297.2</v>
      </c>
      <c r="AK1348" s="8">
        <v>294.39999999999998</v>
      </c>
      <c r="AL1348" s="8">
        <f>IF([1]生データ_製品!$F24407="生産品",[1]生データ_製品!$D24407,NA())</f>
        <v>295.10000000000002</v>
      </c>
      <c r="AM1348" s="8">
        <v>292.5</v>
      </c>
      <c r="AN1348" s="8">
        <v>293.89999999999998</v>
      </c>
      <c r="AO1348" s="8">
        <v>291.10000000000002</v>
      </c>
      <c r="AP1348" s="8">
        <f>IF([1]生データ_製品!$F26923="生産品",[1]生データ_製品!$D26923,NA())</f>
        <v>291.7</v>
      </c>
      <c r="AQ1348" s="8">
        <v>294.10000000000002</v>
      </c>
      <c r="AR1348" s="8">
        <v>295.5</v>
      </c>
      <c r="AS1348" s="8">
        <v>292.7</v>
      </c>
      <c r="AT1348" s="8">
        <f>IF([1]生データ_製品!$F29448="生産品",[1]生データ_製品!$D29448,NA())</f>
        <v>292.60000000000002</v>
      </c>
      <c r="AU1348" s="8">
        <v>293</v>
      </c>
      <c r="AV1348" s="8">
        <v>294.39999999999998</v>
      </c>
      <c r="AW1348" s="8">
        <v>291.60000000000002</v>
      </c>
      <c r="AX1348" s="8">
        <f>IF([1]生データ_製品!$F32099="生産品",[1]生データ_製品!$D32099,NA())</f>
        <v>294.8</v>
      </c>
      <c r="AY1348" s="8">
        <v>293.8</v>
      </c>
      <c r="AZ1348" s="8">
        <v>295.2</v>
      </c>
      <c r="BA1348" s="8">
        <v>292.39999999999998</v>
      </c>
      <c r="BB1348" s="8">
        <f>IF([1]生データ_製品!$F34596="生産品",[1]生データ_製品!$D34596,NA())</f>
        <v>293.5</v>
      </c>
      <c r="BC1348" s="8">
        <v>293.7</v>
      </c>
      <c r="BD1348" s="8">
        <v>295.10000000000002</v>
      </c>
      <c r="BE1348" s="8">
        <v>292.3</v>
      </c>
      <c r="BF1348" s="8">
        <f>IF([1]生データ_製品!$F37049="生産品",[1]生データ_製品!$D37049,NA())</f>
        <v>294.7</v>
      </c>
      <c r="BG1348" s="8">
        <v>293.60000000000002</v>
      </c>
      <c r="BH1348" s="8">
        <v>295</v>
      </c>
      <c r="BI1348" s="8">
        <v>292.2</v>
      </c>
    </row>
    <row r="1349" spans="1:61">
      <c r="A1349" s="7">
        <v>1345</v>
      </c>
      <c r="B1349" s="8">
        <f>IF([1]生データ_製品!$F1349="生産品",[1]生データ_製品!$D1349,NA())</f>
        <v>295.39999999999998</v>
      </c>
      <c r="C1349" s="8">
        <v>294.39999999999998</v>
      </c>
      <c r="D1349" s="8">
        <v>295.8</v>
      </c>
      <c r="E1349" s="8">
        <v>293</v>
      </c>
      <c r="F1349" s="8">
        <f>IF([1]生データ_製品!$F3808="生産品",[1]生データ_製品!$D3808,NA())</f>
        <v>294.3</v>
      </c>
      <c r="G1349" s="8">
        <v>295.2</v>
      </c>
      <c r="H1349" s="8">
        <v>296.64</v>
      </c>
      <c r="I1349" s="8">
        <v>293.8</v>
      </c>
      <c r="J1349" s="8">
        <f>IF([1]生データ_製品!$F6377="生産品",[1]生データ_製品!$D6377,NA())</f>
        <v>294.5</v>
      </c>
      <c r="K1349" s="8">
        <v>294.2</v>
      </c>
      <c r="L1349" s="8">
        <v>295.64</v>
      </c>
      <c r="M1349" s="8">
        <v>292.8</v>
      </c>
      <c r="N1349" s="8">
        <f>IF([1]生データ_製品!$F8846="生産品",[1]生データ_製品!$D8846,NA())</f>
        <v>295.5</v>
      </c>
      <c r="O1349" s="8">
        <v>295.39999999999998</v>
      </c>
      <c r="P1349" s="8">
        <v>296.8</v>
      </c>
      <c r="Q1349" s="8">
        <v>294</v>
      </c>
      <c r="R1349" s="8">
        <f>IF([1]生データ_製品!$F11460="生産品",[1]生データ_製品!$D11460,NA())</f>
        <v>292</v>
      </c>
      <c r="S1349" s="8">
        <v>292.5</v>
      </c>
      <c r="T1349" s="8">
        <v>293.89999999999998</v>
      </c>
      <c r="U1349" s="8">
        <v>291.10000000000002</v>
      </c>
      <c r="V1349" s="8">
        <f>IF([1]生データ_製品!$F13958="生産品",[1]生データ_製品!$D13958,NA())</f>
        <v>293.7</v>
      </c>
      <c r="W1349" s="8">
        <v>292.3</v>
      </c>
      <c r="X1349" s="8">
        <v>293.7</v>
      </c>
      <c r="Y1349" s="8">
        <v>290.89999999999998</v>
      </c>
      <c r="Z1349" s="8">
        <f>IF([1]生データ_製品!$F16668="生産品",[1]生データ_製品!$D16668,NA())</f>
        <v>294.8</v>
      </c>
      <c r="AA1349" s="8">
        <v>294.2</v>
      </c>
      <c r="AB1349" s="8">
        <v>295.60000000000002</v>
      </c>
      <c r="AC1349" s="8">
        <v>292.8</v>
      </c>
      <c r="AD1349" s="8">
        <f>IF([1]生データ_製品!$F19267="生産品",[1]生データ_製品!$D19267,NA())</f>
        <v>293.10000000000002</v>
      </c>
      <c r="AE1349" s="8">
        <v>295.2</v>
      </c>
      <c r="AF1349" s="8">
        <v>296.60000000000002</v>
      </c>
      <c r="AG1349" s="8">
        <v>293.8</v>
      </c>
      <c r="AH1349" s="8">
        <f>IF([1]生データ_製品!$F21860="生産品",[1]生データ_製品!$D21860,NA())</f>
        <v>292.89999999999998</v>
      </c>
      <c r="AI1349" s="8">
        <v>295.8</v>
      </c>
      <c r="AJ1349" s="8">
        <v>297.2</v>
      </c>
      <c r="AK1349" s="8">
        <v>294.39999999999998</v>
      </c>
      <c r="AL1349" s="8">
        <f>IF([1]生データ_製品!$F24408="生産品",[1]生データ_製品!$D24408,NA())</f>
        <v>294.2</v>
      </c>
      <c r="AM1349" s="8">
        <v>292.5</v>
      </c>
      <c r="AN1349" s="8">
        <v>293.89999999999998</v>
      </c>
      <c r="AO1349" s="8">
        <v>291.10000000000002</v>
      </c>
      <c r="AP1349" s="8">
        <f>IF([1]生データ_製品!$F26924="生産品",[1]生データ_製品!$D26924,NA())</f>
        <v>292</v>
      </c>
      <c r="AQ1349" s="8">
        <v>294.10000000000002</v>
      </c>
      <c r="AR1349" s="8">
        <v>295.5</v>
      </c>
      <c r="AS1349" s="8">
        <v>292.7</v>
      </c>
      <c r="AT1349" s="8">
        <f>IF([1]生データ_製品!$F29449="生産品",[1]生データ_製品!$D29449,NA())</f>
        <v>291.39999999999998</v>
      </c>
      <c r="AU1349" s="8">
        <v>293</v>
      </c>
      <c r="AV1349" s="8">
        <v>294.39999999999998</v>
      </c>
      <c r="AW1349" s="8">
        <v>291.60000000000002</v>
      </c>
      <c r="AX1349" s="8">
        <f>IF([1]生データ_製品!$F32100="生産品",[1]生データ_製品!$D32100,NA())</f>
        <v>294.89999999999998</v>
      </c>
      <c r="AY1349" s="8">
        <v>293.8</v>
      </c>
      <c r="AZ1349" s="8">
        <v>295.2</v>
      </c>
      <c r="BA1349" s="8">
        <v>292.39999999999998</v>
      </c>
      <c r="BB1349" s="8">
        <f>IF([1]生データ_製品!$F34597="生産品",[1]生データ_製品!$D34597,NA())</f>
        <v>293.8</v>
      </c>
      <c r="BC1349" s="8">
        <v>293.7</v>
      </c>
      <c r="BD1349" s="8">
        <v>295.10000000000002</v>
      </c>
      <c r="BE1349" s="8">
        <v>292.3</v>
      </c>
      <c r="BF1349" s="8">
        <f>IF([1]生データ_製品!$F37050="生産品",[1]生データ_製品!$D37050,NA())</f>
        <v>295</v>
      </c>
      <c r="BG1349" s="8">
        <v>293.60000000000002</v>
      </c>
      <c r="BH1349" s="8">
        <v>295</v>
      </c>
      <c r="BI1349" s="8">
        <v>292.2</v>
      </c>
    </row>
    <row r="1350" spans="1:61">
      <c r="A1350" s="7">
        <v>1346</v>
      </c>
      <c r="B1350" s="8">
        <f>IF([1]生データ_製品!$F1350="生産品",[1]生データ_製品!$D1350,NA())</f>
        <v>295.3</v>
      </c>
      <c r="C1350" s="8">
        <v>294.39999999999998</v>
      </c>
      <c r="D1350" s="8">
        <v>295.8</v>
      </c>
      <c r="E1350" s="8">
        <v>293</v>
      </c>
      <c r="F1350" s="8">
        <f>IF([1]生データ_製品!$F3809="生産品",[1]生データ_製品!$D3809,NA())</f>
        <v>294.2</v>
      </c>
      <c r="G1350" s="8">
        <v>295.2</v>
      </c>
      <c r="H1350" s="8">
        <v>296.64</v>
      </c>
      <c r="I1350" s="8">
        <v>293.8</v>
      </c>
      <c r="J1350" s="8">
        <f>IF([1]生データ_製品!$F6378="生産品",[1]生データ_製品!$D6378,NA())</f>
        <v>294</v>
      </c>
      <c r="K1350" s="8">
        <v>294.2</v>
      </c>
      <c r="L1350" s="8">
        <v>295.64</v>
      </c>
      <c r="M1350" s="8">
        <v>292.8</v>
      </c>
      <c r="N1350" s="8">
        <f>IF([1]生データ_製品!$F8847="生産品",[1]生データ_製品!$D8847,NA())</f>
        <v>295.3</v>
      </c>
      <c r="O1350" s="8">
        <v>295.39999999999998</v>
      </c>
      <c r="P1350" s="8">
        <v>296.8</v>
      </c>
      <c r="Q1350" s="8">
        <v>294</v>
      </c>
      <c r="R1350" s="8">
        <f>IF([1]生データ_製品!$F11461="生産品",[1]生データ_製品!$D11461,NA())</f>
        <v>293.39999999999998</v>
      </c>
      <c r="S1350" s="8">
        <v>292.5</v>
      </c>
      <c r="T1350" s="8">
        <v>293.89999999999998</v>
      </c>
      <c r="U1350" s="8">
        <v>291.10000000000002</v>
      </c>
      <c r="V1350" s="8">
        <f>IF([1]生データ_製品!$F13959="生産品",[1]生データ_製品!$D13959,NA())</f>
        <v>295.10000000000002</v>
      </c>
      <c r="W1350" s="8">
        <v>292.3</v>
      </c>
      <c r="X1350" s="8">
        <v>293.7</v>
      </c>
      <c r="Y1350" s="8">
        <v>290.89999999999998</v>
      </c>
      <c r="Z1350" s="8">
        <f>IF([1]生データ_製品!$F16669="生産品",[1]生データ_製品!$D16669,NA())</f>
        <v>293.8</v>
      </c>
      <c r="AA1350" s="8">
        <v>294.2</v>
      </c>
      <c r="AB1350" s="8">
        <v>295.60000000000002</v>
      </c>
      <c r="AC1350" s="8">
        <v>292.8</v>
      </c>
      <c r="AD1350" s="8">
        <f>IF([1]生データ_製品!$F19268="生産品",[1]生データ_製品!$D19268,NA())</f>
        <v>295.10000000000002</v>
      </c>
      <c r="AE1350" s="8">
        <v>295.2</v>
      </c>
      <c r="AF1350" s="8">
        <v>296.60000000000002</v>
      </c>
      <c r="AG1350" s="8">
        <v>293.8</v>
      </c>
      <c r="AH1350" s="8">
        <f>IF([1]生データ_製品!$F21861="生産品",[1]生データ_製品!$D21861,NA())</f>
        <v>293</v>
      </c>
      <c r="AI1350" s="8">
        <v>295.8</v>
      </c>
      <c r="AJ1350" s="8">
        <v>297.2</v>
      </c>
      <c r="AK1350" s="8">
        <v>294.39999999999998</v>
      </c>
      <c r="AL1350" s="8">
        <f>IF([1]生データ_製品!$F24409="生産品",[1]生データ_製品!$D24409,NA())</f>
        <v>294</v>
      </c>
      <c r="AM1350" s="8">
        <v>292.5</v>
      </c>
      <c r="AN1350" s="8">
        <v>293.89999999999998</v>
      </c>
      <c r="AO1350" s="8">
        <v>291.10000000000002</v>
      </c>
      <c r="AP1350" s="8">
        <f>IF([1]生データ_製品!$F26925="生産品",[1]生データ_製品!$D26925,NA())</f>
        <v>292.3</v>
      </c>
      <c r="AQ1350" s="8">
        <v>294.10000000000002</v>
      </c>
      <c r="AR1350" s="8">
        <v>295.5</v>
      </c>
      <c r="AS1350" s="8">
        <v>292.7</v>
      </c>
      <c r="AT1350" s="8">
        <f>IF([1]生データ_製品!$F29450="生産品",[1]生データ_製品!$D29450,NA())</f>
        <v>292.3</v>
      </c>
      <c r="AU1350" s="8">
        <v>293</v>
      </c>
      <c r="AV1350" s="8">
        <v>294.39999999999998</v>
      </c>
      <c r="AW1350" s="8">
        <v>291.60000000000002</v>
      </c>
      <c r="AX1350" s="8">
        <f>IF([1]生データ_製品!$F32101="生産品",[1]生データ_製品!$D32101,NA())</f>
        <v>293.60000000000002</v>
      </c>
      <c r="AY1350" s="8">
        <v>293.8</v>
      </c>
      <c r="AZ1350" s="8">
        <v>295.2</v>
      </c>
      <c r="BA1350" s="8">
        <v>292.39999999999998</v>
      </c>
      <c r="BB1350" s="8">
        <f>IF([1]生データ_製品!$F34598="生産品",[1]生データ_製品!$D34598,NA())</f>
        <v>293.7</v>
      </c>
      <c r="BC1350" s="8">
        <v>293.7</v>
      </c>
      <c r="BD1350" s="8">
        <v>295.10000000000002</v>
      </c>
      <c r="BE1350" s="8">
        <v>292.3</v>
      </c>
      <c r="BF1350" s="8">
        <f>IF([1]生データ_製品!$F37051="生産品",[1]生データ_製品!$D37051,NA())</f>
        <v>295</v>
      </c>
      <c r="BG1350" s="8">
        <v>293.60000000000002</v>
      </c>
      <c r="BH1350" s="8">
        <v>295</v>
      </c>
      <c r="BI1350" s="8">
        <v>292.2</v>
      </c>
    </row>
    <row r="1351" spans="1:61">
      <c r="A1351" s="7">
        <v>1347</v>
      </c>
      <c r="B1351" s="8">
        <f>IF([1]生データ_製品!$F1351="生産品",[1]生データ_製品!$D1351,NA())</f>
        <v>294.39999999999998</v>
      </c>
      <c r="C1351" s="8">
        <v>294.39999999999998</v>
      </c>
      <c r="D1351" s="8">
        <v>295.8</v>
      </c>
      <c r="E1351" s="8">
        <v>293</v>
      </c>
      <c r="F1351" s="8">
        <f>IF([1]生データ_製品!$F3810="生産品",[1]生データ_製品!$D3810,NA())</f>
        <v>294.5</v>
      </c>
      <c r="G1351" s="8">
        <v>295.2</v>
      </c>
      <c r="H1351" s="8">
        <v>296.64</v>
      </c>
      <c r="I1351" s="8">
        <v>293.8</v>
      </c>
      <c r="J1351" s="8">
        <f>IF([1]生データ_製品!$F6379="生産品",[1]生データ_製品!$D6379,NA())</f>
        <v>294.3</v>
      </c>
      <c r="K1351" s="8">
        <v>294.2</v>
      </c>
      <c r="L1351" s="8">
        <v>295.64</v>
      </c>
      <c r="M1351" s="8">
        <v>292.8</v>
      </c>
      <c r="N1351" s="8">
        <f>IF([1]生データ_製品!$F8848="生産品",[1]生データ_製品!$D8848,NA())</f>
        <v>295.7</v>
      </c>
      <c r="O1351" s="8">
        <v>295.39999999999998</v>
      </c>
      <c r="P1351" s="8">
        <v>296.8</v>
      </c>
      <c r="Q1351" s="8">
        <v>294</v>
      </c>
      <c r="R1351" s="8">
        <f>IF([1]生データ_製品!$F11462="生産品",[1]生データ_製品!$D11462,NA())</f>
        <v>292</v>
      </c>
      <c r="S1351" s="8">
        <v>292.5</v>
      </c>
      <c r="T1351" s="8">
        <v>293.89999999999998</v>
      </c>
      <c r="U1351" s="8">
        <v>291.10000000000002</v>
      </c>
      <c r="V1351" s="8">
        <f>IF([1]生データ_製品!$F13960="生産品",[1]生データ_製品!$D13960,NA())</f>
        <v>295.10000000000002</v>
      </c>
      <c r="W1351" s="8">
        <v>292.3</v>
      </c>
      <c r="X1351" s="8">
        <v>293.7</v>
      </c>
      <c r="Y1351" s="8">
        <v>290.89999999999998</v>
      </c>
      <c r="Z1351" s="8">
        <f>IF([1]生データ_製品!$F16670="生産品",[1]生データ_製品!$D16670,NA())</f>
        <v>293.60000000000002</v>
      </c>
      <c r="AA1351" s="8">
        <v>294.2</v>
      </c>
      <c r="AB1351" s="8">
        <v>295.60000000000002</v>
      </c>
      <c r="AC1351" s="8">
        <v>292.8</v>
      </c>
      <c r="AD1351" s="8">
        <f>IF([1]生データ_製品!$F19269="生産品",[1]生データ_製品!$D19269,NA())</f>
        <v>295.8</v>
      </c>
      <c r="AE1351" s="8">
        <v>295.2</v>
      </c>
      <c r="AF1351" s="8">
        <v>296.60000000000002</v>
      </c>
      <c r="AG1351" s="8">
        <v>293.8</v>
      </c>
      <c r="AH1351" s="8">
        <f>IF([1]生データ_製品!$F21862="生産品",[1]生データ_製品!$D21862,NA())</f>
        <v>293.10000000000002</v>
      </c>
      <c r="AI1351" s="8">
        <v>295.8</v>
      </c>
      <c r="AJ1351" s="8">
        <v>297.2</v>
      </c>
      <c r="AK1351" s="8">
        <v>294.39999999999998</v>
      </c>
      <c r="AL1351" s="8">
        <f>IF([1]生データ_製品!$F24410="生産品",[1]生データ_製品!$D24410,NA())</f>
        <v>293.39999999999998</v>
      </c>
      <c r="AM1351" s="8">
        <v>292.5</v>
      </c>
      <c r="AN1351" s="8">
        <v>293.89999999999998</v>
      </c>
      <c r="AO1351" s="8">
        <v>291.10000000000002</v>
      </c>
      <c r="AP1351" s="8">
        <f>IF([1]生データ_製品!$F26926="生産品",[1]生データ_製品!$D26926,NA())</f>
        <v>295.10000000000002</v>
      </c>
      <c r="AQ1351" s="8">
        <v>294.10000000000002</v>
      </c>
      <c r="AR1351" s="8">
        <v>295.5</v>
      </c>
      <c r="AS1351" s="8">
        <v>292.7</v>
      </c>
      <c r="AT1351" s="8">
        <f>IF([1]生データ_製品!$F29451="生産品",[1]生データ_製品!$D29451,NA())</f>
        <v>292.39999999999998</v>
      </c>
      <c r="AU1351" s="8">
        <v>293</v>
      </c>
      <c r="AV1351" s="8">
        <v>294.39999999999998</v>
      </c>
      <c r="AW1351" s="8">
        <v>291.60000000000002</v>
      </c>
      <c r="AX1351" s="8">
        <f>IF([1]生データ_製品!$F32102="生産品",[1]生データ_製品!$D32102,NA())</f>
        <v>293.8</v>
      </c>
      <c r="AY1351" s="8">
        <v>293.8</v>
      </c>
      <c r="AZ1351" s="8">
        <v>295.2</v>
      </c>
      <c r="BA1351" s="8">
        <v>292.39999999999998</v>
      </c>
      <c r="BB1351" s="8">
        <f>IF([1]生データ_製品!$F34599="生産品",[1]生データ_製品!$D34599,NA())</f>
        <v>293.2</v>
      </c>
      <c r="BC1351" s="8">
        <v>293.7</v>
      </c>
      <c r="BD1351" s="8">
        <v>295.10000000000002</v>
      </c>
      <c r="BE1351" s="8">
        <v>292.3</v>
      </c>
      <c r="BF1351" s="8">
        <f>IF([1]生データ_製品!$F37052="生産品",[1]生データ_製品!$D37052,NA())</f>
        <v>294.8</v>
      </c>
      <c r="BG1351" s="8">
        <v>293.60000000000002</v>
      </c>
      <c r="BH1351" s="8">
        <v>295</v>
      </c>
      <c r="BI1351" s="8">
        <v>292.2</v>
      </c>
    </row>
    <row r="1352" spans="1:61">
      <c r="A1352" s="7">
        <v>1348</v>
      </c>
      <c r="B1352" s="8">
        <f>IF([1]生データ_製品!$F1352="生産品",[1]生データ_製品!$D1352,NA())</f>
        <v>295.2</v>
      </c>
      <c r="C1352" s="8">
        <v>294.39999999999998</v>
      </c>
      <c r="D1352" s="8">
        <v>295.8</v>
      </c>
      <c r="E1352" s="8">
        <v>293</v>
      </c>
      <c r="F1352" s="8">
        <f>IF([1]生データ_製品!$F3811="生産品",[1]生データ_製品!$D3811,NA())</f>
        <v>294.2</v>
      </c>
      <c r="G1352" s="8">
        <v>295.2</v>
      </c>
      <c r="H1352" s="8">
        <v>296.64</v>
      </c>
      <c r="I1352" s="8">
        <v>293.8</v>
      </c>
      <c r="J1352" s="8">
        <f>IF([1]生データ_製品!$F6380="生産品",[1]生データ_製品!$D6380,NA())</f>
        <v>294.10000000000002</v>
      </c>
      <c r="K1352" s="8">
        <v>294.2</v>
      </c>
      <c r="L1352" s="8">
        <v>295.64</v>
      </c>
      <c r="M1352" s="8">
        <v>292.8</v>
      </c>
      <c r="N1352" s="8">
        <f>IF([1]生データ_製品!$F8849="生産品",[1]生データ_製品!$D8849,NA())</f>
        <v>295.7</v>
      </c>
      <c r="O1352" s="8">
        <v>295.39999999999998</v>
      </c>
      <c r="P1352" s="8">
        <v>296.8</v>
      </c>
      <c r="Q1352" s="8">
        <v>294</v>
      </c>
      <c r="R1352" s="8">
        <f>IF([1]生データ_製品!$F11463="生産品",[1]生データ_製品!$D11463,NA())</f>
        <v>291.60000000000002</v>
      </c>
      <c r="S1352" s="8">
        <v>292.5</v>
      </c>
      <c r="T1352" s="8">
        <v>293.89999999999998</v>
      </c>
      <c r="U1352" s="8">
        <v>291.10000000000002</v>
      </c>
      <c r="V1352" s="8">
        <f>IF([1]生データ_製品!$F13961="生産品",[1]生データ_製品!$D13961,NA())</f>
        <v>292.89999999999998</v>
      </c>
      <c r="W1352" s="8">
        <v>292.3</v>
      </c>
      <c r="X1352" s="8">
        <v>293.7</v>
      </c>
      <c r="Y1352" s="8">
        <v>290.89999999999998</v>
      </c>
      <c r="Z1352" s="8">
        <f>IF([1]生データ_製品!$F16671="生産品",[1]生データ_製品!$D16671,NA())</f>
        <v>295.89999999999998</v>
      </c>
      <c r="AA1352" s="8">
        <v>294.2</v>
      </c>
      <c r="AB1352" s="8">
        <v>295.60000000000002</v>
      </c>
      <c r="AC1352" s="8">
        <v>292.8</v>
      </c>
      <c r="AD1352" s="8">
        <f>IF([1]生データ_製品!$F19270="生産品",[1]生データ_製品!$D19270,NA())</f>
        <v>295.3</v>
      </c>
      <c r="AE1352" s="8">
        <v>295.2</v>
      </c>
      <c r="AF1352" s="8">
        <v>296.60000000000002</v>
      </c>
      <c r="AG1352" s="8">
        <v>293.8</v>
      </c>
      <c r="AH1352" s="8">
        <f>IF([1]生データ_製品!$F21863="生産品",[1]生データ_製品!$D21863,NA())</f>
        <v>293</v>
      </c>
      <c r="AI1352" s="8">
        <v>295.8</v>
      </c>
      <c r="AJ1352" s="8">
        <v>297.2</v>
      </c>
      <c r="AK1352" s="8">
        <v>294.39999999999998</v>
      </c>
      <c r="AL1352" s="8">
        <f>IF([1]生データ_製品!$F24411="生産品",[1]生データ_製品!$D24411,NA())</f>
        <v>294.10000000000002</v>
      </c>
      <c r="AM1352" s="8">
        <v>292.5</v>
      </c>
      <c r="AN1352" s="8">
        <v>293.89999999999998</v>
      </c>
      <c r="AO1352" s="8">
        <v>291.10000000000002</v>
      </c>
      <c r="AP1352" s="8">
        <f>IF([1]生データ_製品!$F26927="生産品",[1]生データ_製品!$D26927,NA())</f>
        <v>293.5</v>
      </c>
      <c r="AQ1352" s="8">
        <v>294.10000000000002</v>
      </c>
      <c r="AR1352" s="8">
        <v>295.5</v>
      </c>
      <c r="AS1352" s="8">
        <v>292.7</v>
      </c>
      <c r="AT1352" s="8">
        <f>IF([1]生データ_製品!$F29452="生産品",[1]生データ_製品!$D29452,NA())</f>
        <v>292.60000000000002</v>
      </c>
      <c r="AU1352" s="8">
        <v>293</v>
      </c>
      <c r="AV1352" s="8">
        <v>294.39999999999998</v>
      </c>
      <c r="AW1352" s="8">
        <v>291.60000000000002</v>
      </c>
      <c r="AX1352" s="8">
        <f>IF([1]生データ_製品!$F32103="生産品",[1]生データ_製品!$D32103,NA())</f>
        <v>294.60000000000002</v>
      </c>
      <c r="AY1352" s="8">
        <v>293.8</v>
      </c>
      <c r="AZ1352" s="8">
        <v>295.2</v>
      </c>
      <c r="BA1352" s="8">
        <v>292.39999999999998</v>
      </c>
      <c r="BB1352" s="8">
        <f>IF([1]生データ_製品!$F34600="生産品",[1]生データ_製品!$D34600,NA())</f>
        <v>292.7</v>
      </c>
      <c r="BC1352" s="8">
        <v>293.7</v>
      </c>
      <c r="BD1352" s="8">
        <v>295.10000000000002</v>
      </c>
      <c r="BE1352" s="8">
        <v>292.3</v>
      </c>
      <c r="BF1352" s="8">
        <f>IF([1]生データ_製品!$F37053="生産品",[1]生データ_製品!$D37053,NA())</f>
        <v>294.39999999999998</v>
      </c>
      <c r="BG1352" s="8">
        <v>293.60000000000002</v>
      </c>
      <c r="BH1352" s="8">
        <v>295</v>
      </c>
      <c r="BI1352" s="8">
        <v>292.2</v>
      </c>
    </row>
    <row r="1353" spans="1:61">
      <c r="A1353" s="7">
        <v>1349</v>
      </c>
      <c r="B1353" s="8">
        <f>IF([1]生データ_製品!$F1353="生産品",[1]生データ_製品!$D1353,NA())</f>
        <v>295.3</v>
      </c>
      <c r="C1353" s="8">
        <v>294.39999999999998</v>
      </c>
      <c r="D1353" s="8">
        <v>295.8</v>
      </c>
      <c r="E1353" s="8">
        <v>293</v>
      </c>
      <c r="F1353" s="8">
        <f>IF([1]生データ_製品!$F3812="生産品",[1]生データ_製品!$D3812,NA())</f>
        <v>294.2</v>
      </c>
      <c r="G1353" s="8">
        <v>295.2</v>
      </c>
      <c r="H1353" s="8">
        <v>296.64</v>
      </c>
      <c r="I1353" s="8">
        <v>293.8</v>
      </c>
      <c r="J1353" s="8">
        <f>IF([1]生データ_製品!$F6381="生産品",[1]生データ_製品!$D6381,NA())</f>
        <v>294.10000000000002</v>
      </c>
      <c r="K1353" s="8">
        <v>294.2</v>
      </c>
      <c r="L1353" s="8">
        <v>295.64</v>
      </c>
      <c r="M1353" s="8">
        <v>292.8</v>
      </c>
      <c r="N1353" s="8">
        <f>IF([1]生データ_製品!$F8850="生産品",[1]生データ_製品!$D8850,NA())</f>
        <v>295.3</v>
      </c>
      <c r="O1353" s="8">
        <v>295.39999999999998</v>
      </c>
      <c r="P1353" s="8">
        <v>296.8</v>
      </c>
      <c r="Q1353" s="8">
        <v>294</v>
      </c>
      <c r="R1353" s="8">
        <f>IF([1]生データ_製品!$F11464="生産品",[1]生データ_製品!$D11464,NA())</f>
        <v>292.8</v>
      </c>
      <c r="S1353" s="8">
        <v>292.5</v>
      </c>
      <c r="T1353" s="8">
        <v>293.89999999999998</v>
      </c>
      <c r="U1353" s="8">
        <v>291.10000000000002</v>
      </c>
      <c r="V1353" s="8">
        <f>IF([1]生データ_製品!$F13962="生産品",[1]生データ_製品!$D13962,NA())</f>
        <v>293.7</v>
      </c>
      <c r="W1353" s="8">
        <v>292.3</v>
      </c>
      <c r="X1353" s="8">
        <v>293.7</v>
      </c>
      <c r="Y1353" s="8">
        <v>290.89999999999998</v>
      </c>
      <c r="Z1353" s="8">
        <f>IF([1]生データ_製品!$F16672="生産品",[1]生データ_製品!$D16672,NA())</f>
        <v>295</v>
      </c>
      <c r="AA1353" s="8">
        <v>294.2</v>
      </c>
      <c r="AB1353" s="8">
        <v>295.60000000000002</v>
      </c>
      <c r="AC1353" s="8">
        <v>292.8</v>
      </c>
      <c r="AD1353" s="8">
        <f>IF([1]生データ_製品!$F19271="生産品",[1]生データ_製品!$D19271,NA())</f>
        <v>294.89999999999998</v>
      </c>
      <c r="AE1353" s="8">
        <v>295.2</v>
      </c>
      <c r="AF1353" s="8">
        <v>296.60000000000002</v>
      </c>
      <c r="AG1353" s="8">
        <v>293.8</v>
      </c>
      <c r="AH1353" s="8">
        <f>IF([1]生データ_製品!$F21864="生産品",[1]生データ_製品!$D21864,NA())</f>
        <v>293.10000000000002</v>
      </c>
      <c r="AI1353" s="8">
        <v>295.8</v>
      </c>
      <c r="AJ1353" s="8">
        <v>297.2</v>
      </c>
      <c r="AK1353" s="8">
        <v>294.39999999999998</v>
      </c>
      <c r="AL1353" s="8">
        <f>IF([1]生データ_製品!$F24412="生産品",[1]生データ_製品!$D24412,NA())</f>
        <v>294.89999999999998</v>
      </c>
      <c r="AM1353" s="8">
        <v>292.5</v>
      </c>
      <c r="AN1353" s="8">
        <v>293.89999999999998</v>
      </c>
      <c r="AO1353" s="8">
        <v>291.10000000000002</v>
      </c>
      <c r="AP1353" s="8">
        <f>IF([1]生データ_製品!$F26928="生産品",[1]生データ_製品!$D26928,NA())</f>
        <v>293.5</v>
      </c>
      <c r="AQ1353" s="8">
        <v>294.10000000000002</v>
      </c>
      <c r="AR1353" s="8">
        <v>295.5</v>
      </c>
      <c r="AS1353" s="8">
        <v>292.7</v>
      </c>
      <c r="AT1353" s="8">
        <f>IF([1]生データ_製品!$F29453="生産品",[1]生データ_製品!$D29453,NA())</f>
        <v>292.10000000000002</v>
      </c>
      <c r="AU1353" s="8">
        <v>293</v>
      </c>
      <c r="AV1353" s="8">
        <v>294.39999999999998</v>
      </c>
      <c r="AW1353" s="8">
        <v>291.60000000000002</v>
      </c>
      <c r="AX1353" s="8">
        <f>IF([1]生データ_製品!$F32104="生産品",[1]生データ_製品!$D32104,NA())</f>
        <v>294.10000000000002</v>
      </c>
      <c r="AY1353" s="8">
        <v>293.8</v>
      </c>
      <c r="AZ1353" s="8">
        <v>295.2</v>
      </c>
      <c r="BA1353" s="8">
        <v>292.39999999999998</v>
      </c>
      <c r="BB1353" s="8">
        <f>IF([1]生データ_製品!$F34601="生産品",[1]生データ_製品!$D34601,NA())</f>
        <v>293.7</v>
      </c>
      <c r="BC1353" s="8">
        <v>293.7</v>
      </c>
      <c r="BD1353" s="8">
        <v>295.10000000000002</v>
      </c>
      <c r="BE1353" s="8">
        <v>292.3</v>
      </c>
      <c r="BF1353" s="8">
        <f>IF([1]生データ_製品!$F37054="生産品",[1]生データ_製品!$D37054,NA())</f>
        <v>294.5</v>
      </c>
      <c r="BG1353" s="8">
        <v>293.60000000000002</v>
      </c>
      <c r="BH1353" s="8">
        <v>295</v>
      </c>
      <c r="BI1353" s="8">
        <v>292.2</v>
      </c>
    </row>
    <row r="1354" spans="1:61">
      <c r="A1354" s="7">
        <v>1350</v>
      </c>
      <c r="B1354" s="8">
        <f>IF([1]生データ_製品!$F1354="生産品",[1]生データ_製品!$D1354,NA())</f>
        <v>295.5</v>
      </c>
      <c r="C1354" s="8">
        <v>294.39999999999998</v>
      </c>
      <c r="D1354" s="8">
        <v>295.8</v>
      </c>
      <c r="E1354" s="8">
        <v>293</v>
      </c>
      <c r="F1354" s="8">
        <f>IF([1]生データ_製品!$F3813="生産品",[1]生データ_製品!$D3813,NA())</f>
        <v>294.2</v>
      </c>
      <c r="G1354" s="8">
        <v>295.2</v>
      </c>
      <c r="H1354" s="8">
        <v>296.64</v>
      </c>
      <c r="I1354" s="8">
        <v>293.8</v>
      </c>
      <c r="J1354" s="8">
        <f>IF([1]生データ_製品!$F6382="生産品",[1]生データ_製品!$D6382,NA())</f>
        <v>294.10000000000002</v>
      </c>
      <c r="K1354" s="8">
        <v>294.2</v>
      </c>
      <c r="L1354" s="8">
        <v>295.64</v>
      </c>
      <c r="M1354" s="8">
        <v>292.8</v>
      </c>
      <c r="N1354" s="8">
        <f>IF([1]生データ_製品!$F8851="生産品",[1]生データ_製品!$D8851,NA())</f>
        <v>295.5</v>
      </c>
      <c r="O1354" s="8">
        <v>295.39999999999998</v>
      </c>
      <c r="P1354" s="8">
        <v>296.8</v>
      </c>
      <c r="Q1354" s="8">
        <v>294</v>
      </c>
      <c r="R1354" s="8">
        <f>IF([1]生データ_製品!$F11465="生産品",[1]生データ_製品!$D11465,NA())</f>
        <v>292</v>
      </c>
      <c r="S1354" s="8">
        <v>292.5</v>
      </c>
      <c r="T1354" s="8">
        <v>293.89999999999998</v>
      </c>
      <c r="U1354" s="8">
        <v>291.10000000000002</v>
      </c>
      <c r="V1354" s="8">
        <f>IF([1]生データ_製品!$F13963="生産品",[1]生データ_製品!$D13963,NA())</f>
        <v>293.3</v>
      </c>
      <c r="W1354" s="8">
        <v>292.3</v>
      </c>
      <c r="X1354" s="8">
        <v>293.7</v>
      </c>
      <c r="Y1354" s="8">
        <v>290.89999999999998</v>
      </c>
      <c r="Z1354" s="8">
        <f>IF([1]生データ_製品!$F16673="生産品",[1]生データ_製品!$D16673,NA())</f>
        <v>294.60000000000002</v>
      </c>
      <c r="AA1354" s="8">
        <v>294.2</v>
      </c>
      <c r="AB1354" s="8">
        <v>295.60000000000002</v>
      </c>
      <c r="AC1354" s="8">
        <v>292.8</v>
      </c>
      <c r="AD1354" s="8">
        <f>IF([1]生データ_製品!$F19272="生産品",[1]生データ_製品!$D19272,NA())</f>
        <v>295.2</v>
      </c>
      <c r="AE1354" s="8">
        <v>295.2</v>
      </c>
      <c r="AF1354" s="8">
        <v>296.60000000000002</v>
      </c>
      <c r="AG1354" s="8">
        <v>293.8</v>
      </c>
      <c r="AH1354" s="8">
        <f>IF([1]生データ_製品!$F21865="生産品",[1]生データ_製品!$D21865,NA())</f>
        <v>292.89999999999998</v>
      </c>
      <c r="AI1354" s="8">
        <v>295.8</v>
      </c>
      <c r="AJ1354" s="8">
        <v>297.2</v>
      </c>
      <c r="AK1354" s="8">
        <v>294.39999999999998</v>
      </c>
      <c r="AL1354" s="8">
        <f>IF([1]生データ_製品!$F24413="生産品",[1]生データ_製品!$D24413,NA())</f>
        <v>294.5</v>
      </c>
      <c r="AM1354" s="8">
        <v>292.5</v>
      </c>
      <c r="AN1354" s="8">
        <v>293.89999999999998</v>
      </c>
      <c r="AO1354" s="8">
        <v>291.10000000000002</v>
      </c>
      <c r="AP1354" s="8">
        <f>IF([1]生データ_製品!$F26929="生産品",[1]生データ_製品!$D26929,NA())</f>
        <v>292.39999999999998</v>
      </c>
      <c r="AQ1354" s="8">
        <v>294.10000000000002</v>
      </c>
      <c r="AR1354" s="8">
        <v>295.5</v>
      </c>
      <c r="AS1354" s="8">
        <v>292.7</v>
      </c>
      <c r="AT1354" s="8">
        <f>IF([1]生データ_製品!$F29454="生産品",[1]生データ_製品!$D29454,NA())</f>
        <v>292.7</v>
      </c>
      <c r="AU1354" s="8">
        <v>293</v>
      </c>
      <c r="AV1354" s="8">
        <v>294.39999999999998</v>
      </c>
      <c r="AW1354" s="8">
        <v>291.60000000000002</v>
      </c>
      <c r="AX1354" s="8">
        <f>IF([1]生データ_製品!$F32105="生産品",[1]生データ_製品!$D32105,NA())</f>
        <v>293.7</v>
      </c>
      <c r="AY1354" s="8">
        <v>293.8</v>
      </c>
      <c r="AZ1354" s="8">
        <v>295.2</v>
      </c>
      <c r="BA1354" s="8">
        <v>292.39999999999998</v>
      </c>
      <c r="BB1354" s="8">
        <f>IF([1]生データ_製品!$F34602="生産品",[1]生データ_製品!$D34602,NA())</f>
        <v>293.60000000000002</v>
      </c>
      <c r="BC1354" s="8">
        <v>293.7</v>
      </c>
      <c r="BD1354" s="8">
        <v>295.10000000000002</v>
      </c>
      <c r="BE1354" s="8">
        <v>292.3</v>
      </c>
      <c r="BF1354" s="8">
        <f>IF([1]生データ_製品!$F37055="生産品",[1]生データ_製品!$D37055,NA())</f>
        <v>294.60000000000002</v>
      </c>
      <c r="BG1354" s="8">
        <v>293.60000000000002</v>
      </c>
      <c r="BH1354" s="8">
        <v>295</v>
      </c>
      <c r="BI1354" s="8">
        <v>292.2</v>
      </c>
    </row>
    <row r="1355" spans="1:61">
      <c r="A1355" s="7">
        <v>1351</v>
      </c>
      <c r="B1355" s="8">
        <f>IF([1]生データ_製品!$F1355="生産品",[1]生データ_製品!$D1355,NA())</f>
        <v>295.10000000000002</v>
      </c>
      <c r="C1355" s="8">
        <v>294.39999999999998</v>
      </c>
      <c r="D1355" s="8">
        <v>295.8</v>
      </c>
      <c r="E1355" s="8">
        <v>293</v>
      </c>
      <c r="F1355" s="8">
        <f>IF([1]生データ_製品!$F3814="生産品",[1]生データ_製品!$D3814,NA())</f>
        <v>294.39999999999998</v>
      </c>
      <c r="G1355" s="8">
        <v>295.2</v>
      </c>
      <c r="H1355" s="8">
        <v>296.64</v>
      </c>
      <c r="I1355" s="8">
        <v>293.8</v>
      </c>
      <c r="J1355" s="8">
        <f>IF([1]生データ_製品!$F6383="生産品",[1]生データ_製品!$D6383,NA())</f>
        <v>294.2</v>
      </c>
      <c r="K1355" s="8">
        <v>294.2</v>
      </c>
      <c r="L1355" s="8">
        <v>295.64</v>
      </c>
      <c r="M1355" s="8">
        <v>292.8</v>
      </c>
      <c r="N1355" s="8">
        <f>IF([1]生データ_製品!$F8852="生産品",[1]生データ_製品!$D8852,NA())</f>
        <v>295.60000000000002</v>
      </c>
      <c r="O1355" s="8">
        <v>295.39999999999998</v>
      </c>
      <c r="P1355" s="8">
        <v>296.8</v>
      </c>
      <c r="Q1355" s="8">
        <v>294</v>
      </c>
      <c r="R1355" s="8">
        <f>IF([1]生データ_製品!$F11466="生産品",[1]生データ_製品!$D11466,NA())</f>
        <v>292.3</v>
      </c>
      <c r="S1355" s="8">
        <v>292.5</v>
      </c>
      <c r="T1355" s="8">
        <v>293.89999999999998</v>
      </c>
      <c r="U1355" s="8">
        <v>291.10000000000002</v>
      </c>
      <c r="V1355" s="8">
        <f>IF([1]生データ_製品!$F13964="生産品",[1]生データ_製品!$D13964,NA())</f>
        <v>292.7</v>
      </c>
      <c r="W1355" s="8">
        <v>292.3</v>
      </c>
      <c r="X1355" s="8">
        <v>293.7</v>
      </c>
      <c r="Y1355" s="8">
        <v>290.89999999999998</v>
      </c>
      <c r="Z1355" s="8">
        <f>IF([1]生データ_製品!$F16674="生産品",[1]生データ_製品!$D16674,NA())</f>
        <v>293.3</v>
      </c>
      <c r="AA1355" s="8">
        <v>294.2</v>
      </c>
      <c r="AB1355" s="8">
        <v>295.60000000000002</v>
      </c>
      <c r="AC1355" s="8">
        <v>292.8</v>
      </c>
      <c r="AD1355" s="8">
        <f>IF([1]生データ_製品!$F19273="生産品",[1]生データ_製品!$D19273,NA())</f>
        <v>295.10000000000002</v>
      </c>
      <c r="AE1355" s="8">
        <v>295.2</v>
      </c>
      <c r="AF1355" s="8">
        <v>296.60000000000002</v>
      </c>
      <c r="AG1355" s="8">
        <v>293.8</v>
      </c>
      <c r="AH1355" s="8">
        <f>IF([1]生データ_製品!$F21866="生産品",[1]生データ_製品!$D21866,NA())</f>
        <v>293.10000000000002</v>
      </c>
      <c r="AI1355" s="8">
        <v>295.8</v>
      </c>
      <c r="AJ1355" s="8">
        <v>297.2</v>
      </c>
      <c r="AK1355" s="8">
        <v>294.39999999999998</v>
      </c>
      <c r="AL1355" s="8">
        <f>IF([1]生データ_製品!$F24414="生産品",[1]生データ_製品!$D24414,NA())</f>
        <v>294.39999999999998</v>
      </c>
      <c r="AM1355" s="8">
        <v>292.5</v>
      </c>
      <c r="AN1355" s="8">
        <v>293.89999999999998</v>
      </c>
      <c r="AO1355" s="8">
        <v>291.10000000000002</v>
      </c>
      <c r="AP1355" s="8">
        <f>IF([1]生データ_製品!$F26930="生産品",[1]生データ_製品!$D26930,NA())</f>
        <v>293</v>
      </c>
      <c r="AQ1355" s="8">
        <v>294.10000000000002</v>
      </c>
      <c r="AR1355" s="8">
        <v>295.5</v>
      </c>
      <c r="AS1355" s="8">
        <v>292.7</v>
      </c>
      <c r="AT1355" s="8">
        <f>IF([1]生データ_製品!$F29455="生産品",[1]生データ_製品!$D29455,NA())</f>
        <v>293.2</v>
      </c>
      <c r="AU1355" s="8">
        <v>293</v>
      </c>
      <c r="AV1355" s="8">
        <v>294.39999999999998</v>
      </c>
      <c r="AW1355" s="8">
        <v>291.60000000000002</v>
      </c>
      <c r="AX1355" s="8">
        <f>IF([1]生データ_製品!$F32106="生産品",[1]生データ_製品!$D32106,NA())</f>
        <v>294.60000000000002</v>
      </c>
      <c r="AY1355" s="8">
        <v>293.8</v>
      </c>
      <c r="AZ1355" s="8">
        <v>295.2</v>
      </c>
      <c r="BA1355" s="8">
        <v>292.39999999999998</v>
      </c>
      <c r="BB1355" s="8">
        <f>IF([1]生データ_製品!$F34603="生産品",[1]生データ_製品!$D34603,NA())</f>
        <v>293.39999999999998</v>
      </c>
      <c r="BC1355" s="8">
        <v>293.7</v>
      </c>
      <c r="BD1355" s="8">
        <v>295.10000000000002</v>
      </c>
      <c r="BE1355" s="8">
        <v>292.3</v>
      </c>
      <c r="BF1355" s="8">
        <f>IF([1]生データ_製品!$F37056="生産品",[1]生データ_製品!$D37056,NA())</f>
        <v>295</v>
      </c>
      <c r="BG1355" s="8">
        <v>293.60000000000002</v>
      </c>
      <c r="BH1355" s="8">
        <v>295</v>
      </c>
      <c r="BI1355" s="8">
        <v>292.2</v>
      </c>
    </row>
    <row r="1356" spans="1:61">
      <c r="A1356" s="7">
        <v>1352</v>
      </c>
      <c r="B1356" s="8">
        <f>IF([1]生データ_製品!$F1356="生産品",[1]生データ_製品!$D1356,NA())</f>
        <v>294.60000000000002</v>
      </c>
      <c r="C1356" s="8">
        <v>294.39999999999998</v>
      </c>
      <c r="D1356" s="8">
        <v>295.8</v>
      </c>
      <c r="E1356" s="8">
        <v>293</v>
      </c>
      <c r="F1356" s="8">
        <f>IF([1]生データ_製品!$F3815="生産品",[1]生データ_製品!$D3815,NA())</f>
        <v>294.5</v>
      </c>
      <c r="G1356" s="8">
        <v>295.2</v>
      </c>
      <c r="H1356" s="8">
        <v>296.64</v>
      </c>
      <c r="I1356" s="8">
        <v>293.8</v>
      </c>
      <c r="J1356" s="8">
        <f>IF([1]生データ_製品!$F6384="生産品",[1]生データ_製品!$D6384,NA())</f>
        <v>294.3</v>
      </c>
      <c r="K1356" s="8">
        <v>294.2</v>
      </c>
      <c r="L1356" s="8">
        <v>295.64</v>
      </c>
      <c r="M1356" s="8">
        <v>292.8</v>
      </c>
      <c r="N1356" s="8">
        <f>IF([1]生データ_製品!$F8853="生産品",[1]生データ_製品!$D8853,NA())</f>
        <v>296.10000000000002</v>
      </c>
      <c r="O1356" s="8">
        <v>295.39999999999998</v>
      </c>
      <c r="P1356" s="8">
        <v>296.8</v>
      </c>
      <c r="Q1356" s="8">
        <v>294</v>
      </c>
      <c r="R1356" s="8">
        <f>IF([1]生データ_製品!$F11467="生産品",[1]生データ_製品!$D11467,NA())</f>
        <v>291.7</v>
      </c>
      <c r="S1356" s="8">
        <v>292.5</v>
      </c>
      <c r="T1356" s="8">
        <v>293.89999999999998</v>
      </c>
      <c r="U1356" s="8">
        <v>291.10000000000002</v>
      </c>
      <c r="V1356" s="8">
        <f>IF([1]生データ_製品!$F13965="生産品",[1]生データ_製品!$D13965,NA())</f>
        <v>293.7</v>
      </c>
      <c r="W1356" s="8">
        <v>292.3</v>
      </c>
      <c r="X1356" s="8">
        <v>293.7</v>
      </c>
      <c r="Y1356" s="8">
        <v>290.89999999999998</v>
      </c>
      <c r="Z1356" s="8">
        <f>IF([1]生データ_製品!$F16675="生産品",[1]生データ_製品!$D16675,NA())</f>
        <v>295.3</v>
      </c>
      <c r="AA1356" s="8">
        <v>294.2</v>
      </c>
      <c r="AB1356" s="8">
        <v>295.60000000000002</v>
      </c>
      <c r="AC1356" s="8">
        <v>292.8</v>
      </c>
      <c r="AD1356" s="8">
        <f>IF([1]生データ_製品!$F19274="生産品",[1]生データ_製品!$D19274,NA())</f>
        <v>296</v>
      </c>
      <c r="AE1356" s="8">
        <v>295.2</v>
      </c>
      <c r="AF1356" s="8">
        <v>296.60000000000002</v>
      </c>
      <c r="AG1356" s="8">
        <v>293.8</v>
      </c>
      <c r="AH1356" s="8">
        <f>IF([1]生データ_製品!$F21867="生産品",[1]生データ_製品!$D21867,NA())</f>
        <v>292.8</v>
      </c>
      <c r="AI1356" s="8">
        <v>295.8</v>
      </c>
      <c r="AJ1356" s="8">
        <v>297.2</v>
      </c>
      <c r="AK1356" s="8">
        <v>294.39999999999998</v>
      </c>
      <c r="AL1356" s="8">
        <f>IF([1]生データ_製品!$F24415="生産品",[1]生データ_製品!$D24415,NA())</f>
        <v>294.8</v>
      </c>
      <c r="AM1356" s="8">
        <v>292.5</v>
      </c>
      <c r="AN1356" s="8">
        <v>293.89999999999998</v>
      </c>
      <c r="AO1356" s="8">
        <v>291.10000000000002</v>
      </c>
      <c r="AP1356" s="8">
        <f>IF([1]生データ_製品!$F26931="生産品",[1]生データ_製品!$D26931,NA())</f>
        <v>292.39999999999998</v>
      </c>
      <c r="AQ1356" s="8">
        <v>294.10000000000002</v>
      </c>
      <c r="AR1356" s="8">
        <v>295.5</v>
      </c>
      <c r="AS1356" s="8">
        <v>292.7</v>
      </c>
      <c r="AT1356" s="8">
        <f>IF([1]生データ_製品!$F29456="生産品",[1]生データ_製品!$D29456,NA())</f>
        <v>293.10000000000002</v>
      </c>
      <c r="AU1356" s="8">
        <v>293</v>
      </c>
      <c r="AV1356" s="8">
        <v>294.39999999999998</v>
      </c>
      <c r="AW1356" s="8">
        <v>291.60000000000002</v>
      </c>
      <c r="AX1356" s="8">
        <f>IF([1]生データ_製品!$F32107="生産品",[1]生データ_製品!$D32107,NA())</f>
        <v>293.5</v>
      </c>
      <c r="AY1356" s="8">
        <v>293.8</v>
      </c>
      <c r="AZ1356" s="8">
        <v>295.2</v>
      </c>
      <c r="BA1356" s="8">
        <v>292.39999999999998</v>
      </c>
      <c r="BB1356" s="8">
        <f>IF([1]生データ_製品!$F34604="生産品",[1]生データ_製品!$D34604,NA())</f>
        <v>293.8</v>
      </c>
      <c r="BC1356" s="8">
        <v>293.7</v>
      </c>
      <c r="BD1356" s="8">
        <v>295.10000000000002</v>
      </c>
      <c r="BE1356" s="8">
        <v>292.3</v>
      </c>
      <c r="BF1356" s="8">
        <f>IF([1]生データ_製品!$F37057="生産品",[1]生データ_製品!$D37057,NA())</f>
        <v>294.89999999999998</v>
      </c>
      <c r="BG1356" s="8">
        <v>293.60000000000002</v>
      </c>
      <c r="BH1356" s="8">
        <v>295</v>
      </c>
      <c r="BI1356" s="8">
        <v>292.2</v>
      </c>
    </row>
    <row r="1357" spans="1:61">
      <c r="A1357" s="7">
        <v>1353</v>
      </c>
      <c r="B1357" s="8">
        <f>IF([1]生データ_製品!$F1357="生産品",[1]生データ_製品!$D1357,NA())</f>
        <v>295.2</v>
      </c>
      <c r="C1357" s="8">
        <v>294.39999999999998</v>
      </c>
      <c r="D1357" s="8">
        <v>295.8</v>
      </c>
      <c r="E1357" s="8">
        <v>293</v>
      </c>
      <c r="F1357" s="8">
        <f>IF([1]生データ_製品!$F3816="生産品",[1]生データ_製品!$D3816,NA())</f>
        <v>294.3</v>
      </c>
      <c r="G1357" s="8">
        <v>295.2</v>
      </c>
      <c r="H1357" s="8">
        <v>296.64</v>
      </c>
      <c r="I1357" s="8">
        <v>293.8</v>
      </c>
      <c r="J1357" s="8">
        <f>IF([1]生データ_製品!$F6385="生産品",[1]生データ_製品!$D6385,NA())</f>
        <v>294.2</v>
      </c>
      <c r="K1357" s="8">
        <v>294.2</v>
      </c>
      <c r="L1357" s="8">
        <v>295.64</v>
      </c>
      <c r="M1357" s="8">
        <v>292.8</v>
      </c>
      <c r="N1357" s="8">
        <f>IF([1]生データ_製品!$F8854="生産品",[1]生データ_製品!$D8854,NA())</f>
        <v>296.3</v>
      </c>
      <c r="O1357" s="8">
        <v>295.39999999999998</v>
      </c>
      <c r="P1357" s="8">
        <v>296.8</v>
      </c>
      <c r="Q1357" s="8">
        <v>294</v>
      </c>
      <c r="R1357" s="8">
        <f>IF([1]生データ_製品!$F11468="生産品",[1]生データ_製品!$D11468,NA())</f>
        <v>291.8</v>
      </c>
      <c r="S1357" s="8">
        <v>292.5</v>
      </c>
      <c r="T1357" s="8">
        <v>293.89999999999998</v>
      </c>
      <c r="U1357" s="8">
        <v>291.10000000000002</v>
      </c>
      <c r="V1357" s="8">
        <f>IF([1]生データ_製品!$F13966="生産品",[1]生データ_製品!$D13966,NA())</f>
        <v>295.10000000000002</v>
      </c>
      <c r="W1357" s="8">
        <v>292.3</v>
      </c>
      <c r="X1357" s="8">
        <v>293.7</v>
      </c>
      <c r="Y1357" s="8">
        <v>290.89999999999998</v>
      </c>
      <c r="Z1357" s="8">
        <f>IF([1]生データ_製品!$F16676="生産品",[1]生データ_製品!$D16676,NA())</f>
        <v>294.10000000000002</v>
      </c>
      <c r="AA1357" s="8">
        <v>294.2</v>
      </c>
      <c r="AB1357" s="8">
        <v>295.60000000000002</v>
      </c>
      <c r="AC1357" s="8">
        <v>292.8</v>
      </c>
      <c r="AD1357" s="8">
        <f>IF([1]生データ_製品!$F19275="生産品",[1]生データ_製品!$D19275,NA())</f>
        <v>294.7</v>
      </c>
      <c r="AE1357" s="8">
        <v>295.2</v>
      </c>
      <c r="AF1357" s="8">
        <v>296.60000000000002</v>
      </c>
      <c r="AG1357" s="8">
        <v>293.8</v>
      </c>
      <c r="AH1357" s="8">
        <f>IF([1]生データ_製品!$F21868="生産品",[1]生データ_製品!$D21868,NA())</f>
        <v>293.10000000000002</v>
      </c>
      <c r="AI1357" s="8">
        <v>295.8</v>
      </c>
      <c r="AJ1357" s="8">
        <v>297.2</v>
      </c>
      <c r="AK1357" s="8">
        <v>294.39999999999998</v>
      </c>
      <c r="AL1357" s="8">
        <f>IF([1]生データ_製品!$F24416="生産品",[1]生データ_製品!$D24416,NA())</f>
        <v>294.5</v>
      </c>
      <c r="AM1357" s="8">
        <v>292.5</v>
      </c>
      <c r="AN1357" s="8">
        <v>293.89999999999998</v>
      </c>
      <c r="AO1357" s="8">
        <v>291.10000000000002</v>
      </c>
      <c r="AP1357" s="8">
        <f>IF([1]生データ_製品!$F26932="生産品",[1]生データ_製品!$D26932,NA())</f>
        <v>293.2</v>
      </c>
      <c r="AQ1357" s="8">
        <v>294.10000000000002</v>
      </c>
      <c r="AR1357" s="8">
        <v>295.5</v>
      </c>
      <c r="AS1357" s="8">
        <v>292.7</v>
      </c>
      <c r="AT1357" s="8">
        <f>IF([1]生データ_製品!$F29457="生産品",[1]生データ_製品!$D29457,NA())</f>
        <v>293.10000000000002</v>
      </c>
      <c r="AU1357" s="8">
        <v>293</v>
      </c>
      <c r="AV1357" s="8">
        <v>294.39999999999998</v>
      </c>
      <c r="AW1357" s="8">
        <v>291.60000000000002</v>
      </c>
      <c r="AX1357" s="8">
        <f>IF([1]生データ_製品!$F32108="生産品",[1]生データ_製品!$D32108,NA())</f>
        <v>293.8</v>
      </c>
      <c r="AY1357" s="8">
        <v>293.8</v>
      </c>
      <c r="AZ1357" s="8">
        <v>295.2</v>
      </c>
      <c r="BA1357" s="8">
        <v>292.39999999999998</v>
      </c>
      <c r="BB1357" s="8">
        <f>IF([1]生データ_製品!$F34605="生産品",[1]生データ_製品!$D34605,NA())</f>
        <v>293.3</v>
      </c>
      <c r="BC1357" s="8">
        <v>293.7</v>
      </c>
      <c r="BD1357" s="8">
        <v>295.10000000000002</v>
      </c>
      <c r="BE1357" s="8">
        <v>292.3</v>
      </c>
      <c r="BF1357" s="8">
        <f>IF([1]生データ_製品!$F37058="生産品",[1]生データ_製品!$D37058,NA())</f>
        <v>295.10000000000002</v>
      </c>
      <c r="BG1357" s="8">
        <v>293.60000000000002</v>
      </c>
      <c r="BH1357" s="8">
        <v>295</v>
      </c>
      <c r="BI1357" s="8">
        <v>292.2</v>
      </c>
    </row>
    <row r="1358" spans="1:61">
      <c r="A1358" s="7">
        <v>1354</v>
      </c>
      <c r="B1358" s="8">
        <f>IF([1]生データ_製品!$F1358="生産品",[1]生データ_製品!$D1358,NA())</f>
        <v>295.39999999999998</v>
      </c>
      <c r="C1358" s="8">
        <v>294.39999999999998</v>
      </c>
      <c r="D1358" s="8">
        <v>295.8</v>
      </c>
      <c r="E1358" s="8">
        <v>293</v>
      </c>
      <c r="F1358" s="8">
        <f>IF([1]生データ_製品!$F3817="生産品",[1]生データ_製品!$D3817,NA())</f>
        <v>294.2</v>
      </c>
      <c r="G1358" s="8">
        <v>295.2</v>
      </c>
      <c r="H1358" s="8">
        <v>296.64</v>
      </c>
      <c r="I1358" s="8">
        <v>293.8</v>
      </c>
      <c r="J1358" s="8">
        <f>IF([1]生データ_製品!$F6386="生産品",[1]生データ_製品!$D6386,NA())</f>
        <v>293.89999999999998</v>
      </c>
      <c r="K1358" s="8">
        <v>294.2</v>
      </c>
      <c r="L1358" s="8">
        <v>295.64</v>
      </c>
      <c r="M1358" s="8">
        <v>292.8</v>
      </c>
      <c r="N1358" s="8">
        <f>IF([1]生データ_製品!$F8855="生産品",[1]生データ_製品!$D8855,NA())</f>
        <v>295.39999999999998</v>
      </c>
      <c r="O1358" s="8">
        <v>295.39999999999998</v>
      </c>
      <c r="P1358" s="8">
        <v>296.8</v>
      </c>
      <c r="Q1358" s="8">
        <v>294</v>
      </c>
      <c r="R1358" s="8">
        <f>IF([1]生データ_製品!$F11469="生産品",[1]生データ_製品!$D11469,NA())</f>
        <v>291.7</v>
      </c>
      <c r="S1358" s="8">
        <v>292.5</v>
      </c>
      <c r="T1358" s="8">
        <v>293.89999999999998</v>
      </c>
      <c r="U1358" s="8">
        <v>291.10000000000002</v>
      </c>
      <c r="V1358" s="8">
        <f>IF([1]生データ_製品!$F13967="生産品",[1]生データ_製品!$D13967,NA())</f>
        <v>295</v>
      </c>
      <c r="W1358" s="8">
        <v>292.3</v>
      </c>
      <c r="X1358" s="8">
        <v>293.7</v>
      </c>
      <c r="Y1358" s="8">
        <v>290.89999999999998</v>
      </c>
      <c r="Z1358" s="8">
        <f>IF([1]生データ_製品!$F16677="生産品",[1]生データ_製品!$D16677,NA())</f>
        <v>295.2</v>
      </c>
      <c r="AA1358" s="8">
        <v>294.2</v>
      </c>
      <c r="AB1358" s="8">
        <v>295.60000000000002</v>
      </c>
      <c r="AC1358" s="8">
        <v>292.8</v>
      </c>
      <c r="AD1358" s="8">
        <f>IF([1]生データ_製品!$F19276="生産品",[1]生データ_製品!$D19276,NA())</f>
        <v>296.10000000000002</v>
      </c>
      <c r="AE1358" s="8">
        <v>295.2</v>
      </c>
      <c r="AF1358" s="8">
        <v>296.60000000000002</v>
      </c>
      <c r="AG1358" s="8">
        <v>293.8</v>
      </c>
      <c r="AH1358" s="8">
        <f>IF([1]生データ_製品!$F21869="生産品",[1]生データ_製品!$D21869,NA())</f>
        <v>291.89999999999998</v>
      </c>
      <c r="AI1358" s="8">
        <v>295.8</v>
      </c>
      <c r="AJ1358" s="8">
        <v>297.2</v>
      </c>
      <c r="AK1358" s="8">
        <v>294.39999999999998</v>
      </c>
      <c r="AL1358" s="8">
        <f>IF([1]生データ_製品!$F24417="生産品",[1]生データ_製品!$D24417,NA())</f>
        <v>295</v>
      </c>
      <c r="AM1358" s="8">
        <v>292.5</v>
      </c>
      <c r="AN1358" s="8">
        <v>293.89999999999998</v>
      </c>
      <c r="AO1358" s="8">
        <v>291.10000000000002</v>
      </c>
      <c r="AP1358" s="8">
        <f>IF([1]生データ_製品!$F26933="生産品",[1]生データ_製品!$D26933,NA())</f>
        <v>292.10000000000002</v>
      </c>
      <c r="AQ1358" s="8">
        <v>294.10000000000002</v>
      </c>
      <c r="AR1358" s="8">
        <v>295.5</v>
      </c>
      <c r="AS1358" s="8">
        <v>292.7</v>
      </c>
      <c r="AT1358" s="8">
        <f>IF([1]生データ_製品!$F29458="生産品",[1]生データ_製品!$D29458,NA())</f>
        <v>292.89999999999998</v>
      </c>
      <c r="AU1358" s="8">
        <v>293</v>
      </c>
      <c r="AV1358" s="8">
        <v>294.39999999999998</v>
      </c>
      <c r="AW1358" s="8">
        <v>291.60000000000002</v>
      </c>
      <c r="AX1358" s="8">
        <f>IF([1]生データ_製品!$F32109="生産品",[1]生データ_製品!$D32109,NA())</f>
        <v>294.5</v>
      </c>
      <c r="AY1358" s="8">
        <v>293.8</v>
      </c>
      <c r="AZ1358" s="8">
        <v>295.2</v>
      </c>
      <c r="BA1358" s="8">
        <v>292.39999999999998</v>
      </c>
      <c r="BB1358" s="8">
        <f>IF([1]生データ_製品!$F34606="生産品",[1]生データ_製品!$D34606,NA())</f>
        <v>294.3</v>
      </c>
      <c r="BC1358" s="8">
        <v>293.7</v>
      </c>
      <c r="BD1358" s="8">
        <v>295.10000000000002</v>
      </c>
      <c r="BE1358" s="8">
        <v>292.3</v>
      </c>
      <c r="BF1358" s="8">
        <f>IF([1]生データ_製品!$F37059="生産品",[1]生データ_製品!$D37059,NA())</f>
        <v>294.3</v>
      </c>
      <c r="BG1358" s="8">
        <v>293.60000000000002</v>
      </c>
      <c r="BH1358" s="8">
        <v>295</v>
      </c>
      <c r="BI1358" s="8">
        <v>292.2</v>
      </c>
    </row>
    <row r="1359" spans="1:61">
      <c r="A1359" s="7">
        <v>1355</v>
      </c>
      <c r="B1359" s="8">
        <f>IF([1]生データ_製品!$F1359="生産品",[1]生データ_製品!$D1359,NA())</f>
        <v>295.10000000000002</v>
      </c>
      <c r="C1359" s="8">
        <v>294.39999999999998</v>
      </c>
      <c r="D1359" s="8">
        <v>295.8</v>
      </c>
      <c r="E1359" s="8">
        <v>293</v>
      </c>
      <c r="F1359" s="8">
        <f>IF([1]生データ_製品!$F3818="生産品",[1]生データ_製品!$D3818,NA())</f>
        <v>294.3</v>
      </c>
      <c r="G1359" s="8">
        <v>295.2</v>
      </c>
      <c r="H1359" s="8">
        <v>296.64</v>
      </c>
      <c r="I1359" s="8">
        <v>293.8</v>
      </c>
      <c r="J1359" s="8">
        <f>IF([1]生データ_製品!$F6387="生産品",[1]生データ_製品!$D6387,NA())</f>
        <v>294.10000000000002</v>
      </c>
      <c r="K1359" s="8">
        <v>294.2</v>
      </c>
      <c r="L1359" s="8">
        <v>295.64</v>
      </c>
      <c r="M1359" s="8">
        <v>292.8</v>
      </c>
      <c r="N1359" s="8">
        <f>IF([1]生データ_製品!$F8856="生産品",[1]生データ_製品!$D8856,NA())</f>
        <v>295.39999999999998</v>
      </c>
      <c r="O1359" s="8">
        <v>295.39999999999998</v>
      </c>
      <c r="P1359" s="8">
        <v>296.8</v>
      </c>
      <c r="Q1359" s="8">
        <v>294</v>
      </c>
      <c r="R1359" s="8">
        <f>IF([1]生データ_製品!$F11470="生産品",[1]生データ_製品!$D11470,NA())</f>
        <v>292.3</v>
      </c>
      <c r="S1359" s="8">
        <v>292.5</v>
      </c>
      <c r="T1359" s="8">
        <v>293.89999999999998</v>
      </c>
      <c r="U1359" s="8">
        <v>291.10000000000002</v>
      </c>
      <c r="V1359" s="8">
        <f>IF([1]生データ_製品!$F13968="生産品",[1]生データ_製品!$D13968,NA())</f>
        <v>293.8</v>
      </c>
      <c r="W1359" s="8">
        <v>292.3</v>
      </c>
      <c r="X1359" s="8">
        <v>293.7</v>
      </c>
      <c r="Y1359" s="8">
        <v>290.89999999999998</v>
      </c>
      <c r="Z1359" s="8">
        <f>IF([1]生データ_製品!$F16678="生産品",[1]生データ_製品!$D16678,NA())</f>
        <v>296.2</v>
      </c>
      <c r="AA1359" s="8">
        <v>294.2</v>
      </c>
      <c r="AB1359" s="8">
        <v>295.60000000000002</v>
      </c>
      <c r="AC1359" s="8">
        <v>292.8</v>
      </c>
      <c r="AD1359" s="8">
        <f>IF([1]生データ_製品!$F19277="生産品",[1]生データ_製品!$D19277,NA())</f>
        <v>293.39999999999998</v>
      </c>
      <c r="AE1359" s="8">
        <v>295.2</v>
      </c>
      <c r="AF1359" s="8">
        <v>296.60000000000002</v>
      </c>
      <c r="AG1359" s="8">
        <v>293.8</v>
      </c>
      <c r="AH1359" s="8">
        <f>IF([1]生データ_製品!$F21870="生産品",[1]生データ_製品!$D21870,NA())</f>
        <v>293.10000000000002</v>
      </c>
      <c r="AI1359" s="8">
        <v>295.8</v>
      </c>
      <c r="AJ1359" s="8">
        <v>297.2</v>
      </c>
      <c r="AK1359" s="8">
        <v>294.39999999999998</v>
      </c>
      <c r="AL1359" s="8">
        <f>IF([1]生データ_製品!$F24418="生産品",[1]生データ_製品!$D24418,NA())</f>
        <v>294.8</v>
      </c>
      <c r="AM1359" s="8">
        <v>292.5</v>
      </c>
      <c r="AN1359" s="8">
        <v>293.89999999999998</v>
      </c>
      <c r="AO1359" s="8">
        <v>291.10000000000002</v>
      </c>
      <c r="AP1359" s="8">
        <f>IF([1]生データ_製品!$F26934="生産品",[1]生データ_製品!$D26934,NA())</f>
        <v>292.10000000000002</v>
      </c>
      <c r="AQ1359" s="8">
        <v>294.10000000000002</v>
      </c>
      <c r="AR1359" s="8">
        <v>295.5</v>
      </c>
      <c r="AS1359" s="8">
        <v>292.7</v>
      </c>
      <c r="AT1359" s="8">
        <f>IF([1]生データ_製品!$F29459="生産品",[1]生データ_製品!$D29459,NA())</f>
        <v>293.10000000000002</v>
      </c>
      <c r="AU1359" s="8">
        <v>293</v>
      </c>
      <c r="AV1359" s="8">
        <v>294.39999999999998</v>
      </c>
      <c r="AW1359" s="8">
        <v>291.60000000000002</v>
      </c>
      <c r="AX1359" s="8">
        <f>IF([1]生データ_製品!$F32110="生産品",[1]生データ_製品!$D32110,NA())</f>
        <v>293.8</v>
      </c>
      <c r="AY1359" s="8">
        <v>293.8</v>
      </c>
      <c r="AZ1359" s="8">
        <v>295.2</v>
      </c>
      <c r="BA1359" s="8">
        <v>292.39999999999998</v>
      </c>
      <c r="BB1359" s="8">
        <f>IF([1]生データ_製品!$F34607="生産品",[1]生データ_製品!$D34607,NA())</f>
        <v>293.8</v>
      </c>
      <c r="BC1359" s="8">
        <v>293.7</v>
      </c>
      <c r="BD1359" s="8">
        <v>295.10000000000002</v>
      </c>
      <c r="BE1359" s="8">
        <v>292.3</v>
      </c>
      <c r="BF1359" s="8">
        <f>IF([1]生データ_製品!$F37060="生産品",[1]生データ_製品!$D37060,NA())</f>
        <v>294.5</v>
      </c>
      <c r="BG1359" s="8">
        <v>293.60000000000002</v>
      </c>
      <c r="BH1359" s="8">
        <v>295</v>
      </c>
      <c r="BI1359" s="8">
        <v>292.2</v>
      </c>
    </row>
    <row r="1360" spans="1:61">
      <c r="A1360" s="7">
        <v>1356</v>
      </c>
      <c r="B1360" s="8">
        <f>IF([1]生データ_製品!$F1360="生産品",[1]生データ_製品!$D1360,NA())</f>
        <v>294.39999999999998</v>
      </c>
      <c r="C1360" s="8">
        <v>294.39999999999998</v>
      </c>
      <c r="D1360" s="8">
        <v>295.8</v>
      </c>
      <c r="E1360" s="8">
        <v>293</v>
      </c>
      <c r="F1360" s="8">
        <f>IF([1]生データ_製品!$F3819="生産品",[1]生データ_製品!$D3819,NA())</f>
        <v>294.10000000000002</v>
      </c>
      <c r="G1360" s="8">
        <v>295.2</v>
      </c>
      <c r="H1360" s="8">
        <v>296.64</v>
      </c>
      <c r="I1360" s="8">
        <v>293.8</v>
      </c>
      <c r="J1360" s="8">
        <f>IF([1]生データ_製品!$F6388="生産品",[1]生データ_製品!$D6388,NA())</f>
        <v>294.3</v>
      </c>
      <c r="K1360" s="8">
        <v>294.2</v>
      </c>
      <c r="L1360" s="8">
        <v>295.64</v>
      </c>
      <c r="M1360" s="8">
        <v>292.8</v>
      </c>
      <c r="N1360" s="8">
        <f>IF([1]生データ_製品!$F8857="生産品",[1]生データ_製品!$D8857,NA())</f>
        <v>295.2</v>
      </c>
      <c r="O1360" s="8">
        <v>295.39999999999998</v>
      </c>
      <c r="P1360" s="8">
        <v>296.8</v>
      </c>
      <c r="Q1360" s="8">
        <v>294</v>
      </c>
      <c r="R1360" s="8">
        <f>IF([1]生データ_製品!$F11471="生産品",[1]生データ_製品!$D11471,NA())</f>
        <v>292.2</v>
      </c>
      <c r="S1360" s="8">
        <v>292.5</v>
      </c>
      <c r="T1360" s="8">
        <v>293.89999999999998</v>
      </c>
      <c r="U1360" s="8">
        <v>291.10000000000002</v>
      </c>
      <c r="V1360" s="8">
        <f>IF([1]生データ_製品!$F13969="生産品",[1]生データ_製品!$D13969,NA())</f>
        <v>292.7</v>
      </c>
      <c r="W1360" s="8">
        <v>292.3</v>
      </c>
      <c r="X1360" s="8">
        <v>293.7</v>
      </c>
      <c r="Y1360" s="8">
        <v>290.89999999999998</v>
      </c>
      <c r="Z1360" s="8">
        <f>IF([1]生データ_製品!$F16679="生産品",[1]生データ_製品!$D16679,NA())</f>
        <v>295.5</v>
      </c>
      <c r="AA1360" s="8">
        <v>294.2</v>
      </c>
      <c r="AB1360" s="8">
        <v>295.60000000000002</v>
      </c>
      <c r="AC1360" s="8">
        <v>292.8</v>
      </c>
      <c r="AD1360" s="8">
        <f>IF([1]生データ_製品!$F19278="生産品",[1]生データ_製品!$D19278,NA())</f>
        <v>294.89999999999998</v>
      </c>
      <c r="AE1360" s="8">
        <v>295.2</v>
      </c>
      <c r="AF1360" s="8">
        <v>296.60000000000002</v>
      </c>
      <c r="AG1360" s="8">
        <v>293.8</v>
      </c>
      <c r="AH1360" s="8">
        <f>IF([1]生データ_製品!$F21871="生産品",[1]生データ_製品!$D21871,NA())</f>
        <v>293.3</v>
      </c>
      <c r="AI1360" s="8">
        <v>295.8</v>
      </c>
      <c r="AJ1360" s="8">
        <v>297.2</v>
      </c>
      <c r="AK1360" s="8">
        <v>294.39999999999998</v>
      </c>
      <c r="AL1360" s="8">
        <f>IF([1]生データ_製品!$F24419="生産品",[1]生データ_製品!$D24419,NA())</f>
        <v>295</v>
      </c>
      <c r="AM1360" s="8">
        <v>292.5</v>
      </c>
      <c r="AN1360" s="8">
        <v>293.89999999999998</v>
      </c>
      <c r="AO1360" s="8">
        <v>291.10000000000002</v>
      </c>
      <c r="AP1360" s="8">
        <f>IF([1]生データ_製品!$F26935="生産品",[1]生データ_製品!$D26935,NA())</f>
        <v>293.2</v>
      </c>
      <c r="AQ1360" s="8">
        <v>294.10000000000002</v>
      </c>
      <c r="AR1360" s="8">
        <v>295.5</v>
      </c>
      <c r="AS1360" s="8">
        <v>292.7</v>
      </c>
      <c r="AT1360" s="8">
        <f>IF([1]生データ_製品!$F29460="生産品",[1]生データ_製品!$D29460,NA())</f>
        <v>292.60000000000002</v>
      </c>
      <c r="AU1360" s="8">
        <v>293</v>
      </c>
      <c r="AV1360" s="8">
        <v>294.39999999999998</v>
      </c>
      <c r="AW1360" s="8">
        <v>291.60000000000002</v>
      </c>
      <c r="AX1360" s="8">
        <f>IF([1]生データ_製品!$F32111="生産品",[1]生データ_製品!$D32111,NA())</f>
        <v>294.3</v>
      </c>
      <c r="AY1360" s="8">
        <v>293.8</v>
      </c>
      <c r="AZ1360" s="8">
        <v>295.2</v>
      </c>
      <c r="BA1360" s="8">
        <v>292.39999999999998</v>
      </c>
      <c r="BB1360" s="8">
        <f>IF([1]生データ_製品!$F34608="生産品",[1]生データ_製品!$D34608,NA())</f>
        <v>293.8</v>
      </c>
      <c r="BC1360" s="8">
        <v>293.7</v>
      </c>
      <c r="BD1360" s="8">
        <v>295.10000000000002</v>
      </c>
      <c r="BE1360" s="8">
        <v>292.3</v>
      </c>
      <c r="BF1360" s="8">
        <f>IF([1]生データ_製品!$F37061="生産品",[1]生データ_製品!$D37061,NA())</f>
        <v>294.60000000000002</v>
      </c>
      <c r="BG1360" s="8">
        <v>293.60000000000002</v>
      </c>
      <c r="BH1360" s="8">
        <v>295</v>
      </c>
      <c r="BI1360" s="8">
        <v>292.2</v>
      </c>
    </row>
    <row r="1361" spans="1:61">
      <c r="A1361" s="7">
        <v>1357</v>
      </c>
      <c r="B1361" s="8">
        <f>IF([1]生データ_製品!$F1361="生産品",[1]生データ_製品!$D1361,NA())</f>
        <v>294.3</v>
      </c>
      <c r="C1361" s="8">
        <v>294.39999999999998</v>
      </c>
      <c r="D1361" s="8">
        <v>295.8</v>
      </c>
      <c r="E1361" s="8">
        <v>293</v>
      </c>
      <c r="F1361" s="8">
        <f>IF([1]生データ_製品!$F3820="生産品",[1]生データ_製品!$D3820,NA())</f>
        <v>294.3</v>
      </c>
      <c r="G1361" s="8">
        <v>295.2</v>
      </c>
      <c r="H1361" s="8">
        <v>296.64</v>
      </c>
      <c r="I1361" s="8">
        <v>293.8</v>
      </c>
      <c r="J1361" s="8">
        <f>IF([1]生データ_製品!$F6389="生産品",[1]生データ_製品!$D6389,NA())</f>
        <v>294.2</v>
      </c>
      <c r="K1361" s="8">
        <v>294.2</v>
      </c>
      <c r="L1361" s="8">
        <v>295.64</v>
      </c>
      <c r="M1361" s="8">
        <v>292.8</v>
      </c>
      <c r="N1361" s="8">
        <f>IF([1]生データ_製品!$F8858="生産品",[1]生データ_製品!$D8858,NA())</f>
        <v>295.39999999999998</v>
      </c>
      <c r="O1361" s="8">
        <v>295.39999999999998</v>
      </c>
      <c r="P1361" s="8">
        <v>296.8</v>
      </c>
      <c r="Q1361" s="8">
        <v>294</v>
      </c>
      <c r="R1361" s="8">
        <f>IF([1]生データ_製品!$F11472="生産品",[1]生データ_製品!$D11472,NA())</f>
        <v>292.7</v>
      </c>
      <c r="S1361" s="8">
        <v>292.5</v>
      </c>
      <c r="T1361" s="8">
        <v>293.89999999999998</v>
      </c>
      <c r="U1361" s="8">
        <v>291.10000000000002</v>
      </c>
      <c r="V1361" s="8">
        <f>IF([1]生データ_製品!$F13970="生産品",[1]生データ_製品!$D13970,NA())</f>
        <v>292.89999999999998</v>
      </c>
      <c r="W1361" s="8">
        <v>292.3</v>
      </c>
      <c r="X1361" s="8">
        <v>293.7</v>
      </c>
      <c r="Y1361" s="8">
        <v>290.89999999999998</v>
      </c>
      <c r="Z1361" s="8">
        <f>IF([1]生データ_製品!$F16680="生産品",[1]生データ_製品!$D16680,NA())</f>
        <v>294.89999999999998</v>
      </c>
      <c r="AA1361" s="8">
        <v>294.2</v>
      </c>
      <c r="AB1361" s="8">
        <v>295.60000000000002</v>
      </c>
      <c r="AC1361" s="8">
        <v>292.8</v>
      </c>
      <c r="AD1361" s="8">
        <f>IF([1]生データ_製品!$F19279="生産品",[1]生データ_製品!$D19279,NA())</f>
        <v>296</v>
      </c>
      <c r="AE1361" s="8">
        <v>295.2</v>
      </c>
      <c r="AF1361" s="8">
        <v>296.60000000000002</v>
      </c>
      <c r="AG1361" s="8">
        <v>293.8</v>
      </c>
      <c r="AH1361" s="8">
        <f>IF([1]生データ_製品!$F21872="生産品",[1]生データ_製品!$D21872,NA())</f>
        <v>293.2</v>
      </c>
      <c r="AI1361" s="8">
        <v>295.8</v>
      </c>
      <c r="AJ1361" s="8">
        <v>297.2</v>
      </c>
      <c r="AK1361" s="8">
        <v>294.39999999999998</v>
      </c>
      <c r="AL1361" s="8">
        <f>IF([1]生データ_製品!$F24420="生産品",[1]生データ_製品!$D24420,NA())</f>
        <v>295</v>
      </c>
      <c r="AM1361" s="8">
        <v>292.5</v>
      </c>
      <c r="AN1361" s="8">
        <v>293.89999999999998</v>
      </c>
      <c r="AO1361" s="8">
        <v>291.10000000000002</v>
      </c>
      <c r="AP1361" s="8">
        <f>IF([1]生データ_製品!$F26936="生産品",[1]生データ_製品!$D26936,NA())</f>
        <v>293.2</v>
      </c>
      <c r="AQ1361" s="8">
        <v>294.10000000000002</v>
      </c>
      <c r="AR1361" s="8">
        <v>295.5</v>
      </c>
      <c r="AS1361" s="8">
        <v>292.7</v>
      </c>
      <c r="AT1361" s="8">
        <f>IF([1]生データ_製品!$F29461="生産品",[1]生データ_製品!$D29461,NA())</f>
        <v>291.5</v>
      </c>
      <c r="AU1361" s="8">
        <v>293</v>
      </c>
      <c r="AV1361" s="8">
        <v>294.39999999999998</v>
      </c>
      <c r="AW1361" s="8">
        <v>291.60000000000002</v>
      </c>
      <c r="AX1361" s="8">
        <f>IF([1]生データ_製品!$F32112="生産品",[1]生データ_製品!$D32112,NA())</f>
        <v>294.5</v>
      </c>
      <c r="AY1361" s="8">
        <v>293.8</v>
      </c>
      <c r="AZ1361" s="8">
        <v>295.2</v>
      </c>
      <c r="BA1361" s="8">
        <v>292.39999999999998</v>
      </c>
      <c r="BB1361" s="8">
        <f>IF([1]生データ_製品!$F34609="生産品",[1]生データ_製品!$D34609,NA())</f>
        <v>293.60000000000002</v>
      </c>
      <c r="BC1361" s="8">
        <v>293.7</v>
      </c>
      <c r="BD1361" s="8">
        <v>295.10000000000002</v>
      </c>
      <c r="BE1361" s="8">
        <v>292.3</v>
      </c>
      <c r="BF1361" s="8">
        <f>IF([1]生データ_製品!$F37062="生産品",[1]生データ_製品!$D37062,NA())</f>
        <v>294.8</v>
      </c>
      <c r="BG1361" s="8">
        <v>293.60000000000002</v>
      </c>
      <c r="BH1361" s="8">
        <v>295</v>
      </c>
      <c r="BI1361" s="8">
        <v>292.2</v>
      </c>
    </row>
    <row r="1362" spans="1:61">
      <c r="A1362" s="7">
        <v>1358</v>
      </c>
      <c r="B1362" s="8">
        <f>IF([1]生データ_製品!$F1362="生産品",[1]生データ_製品!$D1362,NA())</f>
        <v>295</v>
      </c>
      <c r="C1362" s="8">
        <v>294.39999999999998</v>
      </c>
      <c r="D1362" s="8">
        <v>295.8</v>
      </c>
      <c r="E1362" s="8">
        <v>293</v>
      </c>
      <c r="F1362" s="8">
        <f>IF([1]生データ_製品!$F3821="生産品",[1]生データ_製品!$D3821,NA())</f>
        <v>293.8</v>
      </c>
      <c r="G1362" s="8">
        <v>295.2</v>
      </c>
      <c r="H1362" s="8">
        <v>296.64</v>
      </c>
      <c r="I1362" s="8">
        <v>293.8</v>
      </c>
      <c r="J1362" s="8">
        <f>IF([1]生データ_製品!$F6390="生産品",[1]生データ_製品!$D6390,NA())</f>
        <v>294</v>
      </c>
      <c r="K1362" s="8">
        <v>294.2</v>
      </c>
      <c r="L1362" s="8">
        <v>295.64</v>
      </c>
      <c r="M1362" s="8">
        <v>292.8</v>
      </c>
      <c r="N1362" s="8">
        <f>IF([1]生データ_製品!$F8859="生産品",[1]生データ_製品!$D8859,NA())</f>
        <v>295.39999999999998</v>
      </c>
      <c r="O1362" s="8">
        <v>295.39999999999998</v>
      </c>
      <c r="P1362" s="8">
        <v>296.8</v>
      </c>
      <c r="Q1362" s="8">
        <v>294</v>
      </c>
      <c r="R1362" s="8">
        <f>IF([1]生データ_製品!$F11473="生産品",[1]生データ_製品!$D11473,NA())</f>
        <v>292</v>
      </c>
      <c r="S1362" s="8">
        <v>292.5</v>
      </c>
      <c r="T1362" s="8">
        <v>293.89999999999998</v>
      </c>
      <c r="U1362" s="8">
        <v>291.10000000000002</v>
      </c>
      <c r="V1362" s="8">
        <f>IF([1]生データ_製品!$F13971="生産品",[1]生データ_製品!$D13971,NA())</f>
        <v>294.89999999999998</v>
      </c>
      <c r="W1362" s="8">
        <v>292.3</v>
      </c>
      <c r="X1362" s="8">
        <v>293.7</v>
      </c>
      <c r="Y1362" s="8">
        <v>290.89999999999998</v>
      </c>
      <c r="Z1362" s="8">
        <f>IF([1]生データ_製品!$F16681="生産品",[1]生データ_製品!$D16681,NA())</f>
        <v>293.2</v>
      </c>
      <c r="AA1362" s="8">
        <v>294.2</v>
      </c>
      <c r="AB1362" s="8">
        <v>295.60000000000002</v>
      </c>
      <c r="AC1362" s="8">
        <v>292.8</v>
      </c>
      <c r="AD1362" s="8">
        <f>IF([1]生データ_製品!$F19280="生産品",[1]生データ_製品!$D19280,NA())</f>
        <v>296.2</v>
      </c>
      <c r="AE1362" s="8">
        <v>295.2</v>
      </c>
      <c r="AF1362" s="8">
        <v>296.60000000000002</v>
      </c>
      <c r="AG1362" s="8">
        <v>293.8</v>
      </c>
      <c r="AH1362" s="8">
        <f>IF([1]生データ_製品!$F21873="生産品",[1]生データ_製品!$D21873,NA())</f>
        <v>292.5</v>
      </c>
      <c r="AI1362" s="8">
        <v>295.8</v>
      </c>
      <c r="AJ1362" s="8">
        <v>297.2</v>
      </c>
      <c r="AK1362" s="8">
        <v>294.39999999999998</v>
      </c>
      <c r="AL1362" s="8">
        <f>IF([1]生データ_製品!$F24421="生産品",[1]生データ_製品!$D24421,NA())</f>
        <v>294.3</v>
      </c>
      <c r="AM1362" s="8">
        <v>292.5</v>
      </c>
      <c r="AN1362" s="8">
        <v>293.89999999999998</v>
      </c>
      <c r="AO1362" s="8">
        <v>291.10000000000002</v>
      </c>
      <c r="AP1362" s="8">
        <f>IF([1]生データ_製品!$F26937="生産品",[1]生データ_製品!$D26937,NA())</f>
        <v>294.60000000000002</v>
      </c>
      <c r="AQ1362" s="8">
        <v>294.10000000000002</v>
      </c>
      <c r="AR1362" s="8">
        <v>295.5</v>
      </c>
      <c r="AS1362" s="8">
        <v>292.7</v>
      </c>
      <c r="AT1362" s="8">
        <f>IF([1]生データ_製品!$F29462="生産品",[1]生データ_製品!$D29462,NA())</f>
        <v>292.5</v>
      </c>
      <c r="AU1362" s="8">
        <v>293</v>
      </c>
      <c r="AV1362" s="8">
        <v>294.39999999999998</v>
      </c>
      <c r="AW1362" s="8">
        <v>291.60000000000002</v>
      </c>
      <c r="AX1362" s="8">
        <f>IF([1]生データ_製品!$F32113="生産品",[1]生データ_製品!$D32113,NA())</f>
        <v>292.89999999999998</v>
      </c>
      <c r="AY1362" s="8">
        <v>293.8</v>
      </c>
      <c r="AZ1362" s="8">
        <v>295.2</v>
      </c>
      <c r="BA1362" s="8">
        <v>292.39999999999998</v>
      </c>
      <c r="BB1362" s="8">
        <f>IF([1]生データ_製品!$F34610="生産品",[1]生データ_製品!$D34610,NA())</f>
        <v>293.60000000000002</v>
      </c>
      <c r="BC1362" s="8">
        <v>293.7</v>
      </c>
      <c r="BD1362" s="8">
        <v>295.10000000000002</v>
      </c>
      <c r="BE1362" s="8">
        <v>292.3</v>
      </c>
      <c r="BF1362" s="8">
        <f>IF([1]生データ_製品!$F37063="生産品",[1]生データ_製品!$D37063,NA())</f>
        <v>294.8</v>
      </c>
      <c r="BG1362" s="8">
        <v>293.60000000000002</v>
      </c>
      <c r="BH1362" s="8">
        <v>295</v>
      </c>
      <c r="BI1362" s="8">
        <v>292.2</v>
      </c>
    </row>
    <row r="1363" spans="1:61">
      <c r="A1363" s="7">
        <v>1359</v>
      </c>
      <c r="B1363" s="8">
        <f>IF([1]生データ_製品!$F1363="生産品",[1]生データ_製品!$D1363,NA())</f>
        <v>294.60000000000002</v>
      </c>
      <c r="C1363" s="8">
        <v>294.39999999999998</v>
      </c>
      <c r="D1363" s="8">
        <v>295.8</v>
      </c>
      <c r="E1363" s="8">
        <v>293</v>
      </c>
      <c r="F1363" s="8">
        <f>IF([1]生データ_製品!$F3822="生産品",[1]生データ_製品!$D3822,NA())</f>
        <v>294</v>
      </c>
      <c r="G1363" s="8">
        <v>295.2</v>
      </c>
      <c r="H1363" s="8">
        <v>296.64</v>
      </c>
      <c r="I1363" s="8">
        <v>293.8</v>
      </c>
      <c r="J1363" s="8">
        <f>IF([1]生データ_製品!$F6391="生産品",[1]生データ_製品!$D6391,NA())</f>
        <v>294.39999999999998</v>
      </c>
      <c r="K1363" s="8">
        <v>294.2</v>
      </c>
      <c r="L1363" s="8">
        <v>295.64</v>
      </c>
      <c r="M1363" s="8">
        <v>292.8</v>
      </c>
      <c r="N1363" s="8">
        <f>IF([1]生データ_製品!$F8860="生産品",[1]生データ_製品!$D8860,NA())</f>
        <v>295.5</v>
      </c>
      <c r="O1363" s="8">
        <v>295.39999999999998</v>
      </c>
      <c r="P1363" s="8">
        <v>296.8</v>
      </c>
      <c r="Q1363" s="8">
        <v>294</v>
      </c>
      <c r="R1363" s="8">
        <f>IF([1]生データ_製品!$F11474="生産品",[1]生データ_製品!$D11474,NA())</f>
        <v>292.7</v>
      </c>
      <c r="S1363" s="8">
        <v>292.5</v>
      </c>
      <c r="T1363" s="8">
        <v>293.89999999999998</v>
      </c>
      <c r="U1363" s="8">
        <v>291.10000000000002</v>
      </c>
      <c r="V1363" s="8">
        <f>IF([1]生データ_製品!$F13972="生産品",[1]生データ_製品!$D13972,NA())</f>
        <v>294.60000000000002</v>
      </c>
      <c r="W1363" s="8">
        <v>292.3</v>
      </c>
      <c r="X1363" s="8">
        <v>293.7</v>
      </c>
      <c r="Y1363" s="8">
        <v>290.89999999999998</v>
      </c>
      <c r="Z1363" s="8">
        <f>IF([1]生データ_製品!$F16682="生産品",[1]生データ_製品!$D16682,NA())</f>
        <v>293.8</v>
      </c>
      <c r="AA1363" s="8">
        <v>294.2</v>
      </c>
      <c r="AB1363" s="8">
        <v>295.60000000000002</v>
      </c>
      <c r="AC1363" s="8">
        <v>292.8</v>
      </c>
      <c r="AD1363" s="8">
        <f>IF([1]生データ_製品!$F19281="生産品",[1]生データ_製品!$D19281,NA())</f>
        <v>296.3</v>
      </c>
      <c r="AE1363" s="8">
        <v>295.2</v>
      </c>
      <c r="AF1363" s="8">
        <v>296.60000000000002</v>
      </c>
      <c r="AG1363" s="8">
        <v>293.8</v>
      </c>
      <c r="AH1363" s="8">
        <f>IF([1]生データ_製品!$F21874="生産品",[1]生データ_製品!$D21874,NA())</f>
        <v>291.5</v>
      </c>
      <c r="AI1363" s="8">
        <v>295.8</v>
      </c>
      <c r="AJ1363" s="8">
        <v>297.2</v>
      </c>
      <c r="AK1363" s="8">
        <v>294.39999999999998</v>
      </c>
      <c r="AL1363" s="8">
        <f>IF([1]生データ_製品!$F24422="生産品",[1]生データ_製品!$D24422,NA())</f>
        <v>294.39999999999998</v>
      </c>
      <c r="AM1363" s="8">
        <v>292.5</v>
      </c>
      <c r="AN1363" s="8">
        <v>293.89999999999998</v>
      </c>
      <c r="AO1363" s="8">
        <v>291.10000000000002</v>
      </c>
      <c r="AP1363" s="8">
        <f>IF([1]生データ_製品!$F26938="生産品",[1]生データ_製品!$D26938,NA())</f>
        <v>293.7</v>
      </c>
      <c r="AQ1363" s="8">
        <v>294.10000000000002</v>
      </c>
      <c r="AR1363" s="8">
        <v>295.5</v>
      </c>
      <c r="AS1363" s="8">
        <v>292.7</v>
      </c>
      <c r="AT1363" s="8">
        <f>IF([1]生データ_製品!$F29463="生産品",[1]生データ_製品!$D29463,NA())</f>
        <v>292.3</v>
      </c>
      <c r="AU1363" s="8">
        <v>293</v>
      </c>
      <c r="AV1363" s="8">
        <v>294.39999999999998</v>
      </c>
      <c r="AW1363" s="8">
        <v>291.60000000000002</v>
      </c>
      <c r="AX1363" s="8">
        <f>IF([1]生データ_製品!$F32114="生産品",[1]生データ_製品!$D32114,NA())</f>
        <v>292.89999999999998</v>
      </c>
      <c r="AY1363" s="8">
        <v>293.8</v>
      </c>
      <c r="AZ1363" s="8">
        <v>295.2</v>
      </c>
      <c r="BA1363" s="8">
        <v>292.39999999999998</v>
      </c>
      <c r="BB1363" s="8">
        <f>IF([1]生データ_製品!$F34611="生産品",[1]生データ_製品!$D34611,NA())</f>
        <v>293.7</v>
      </c>
      <c r="BC1363" s="8">
        <v>293.7</v>
      </c>
      <c r="BD1363" s="8">
        <v>295.10000000000002</v>
      </c>
      <c r="BE1363" s="8">
        <v>292.3</v>
      </c>
      <c r="BF1363" s="8">
        <f>IF([1]生データ_製品!$F37064="生産品",[1]生データ_製品!$D37064,NA())</f>
        <v>294.8</v>
      </c>
      <c r="BG1363" s="8">
        <v>293.60000000000002</v>
      </c>
      <c r="BH1363" s="8">
        <v>295</v>
      </c>
      <c r="BI1363" s="8">
        <v>292.2</v>
      </c>
    </row>
    <row r="1364" spans="1:61">
      <c r="A1364" s="7">
        <v>1360</v>
      </c>
      <c r="B1364" s="8">
        <f>IF([1]生データ_製品!$F1364="生産品",[1]生データ_製品!$D1364,NA())</f>
        <v>294.8</v>
      </c>
      <c r="C1364" s="8">
        <v>294.39999999999998</v>
      </c>
      <c r="D1364" s="8">
        <v>295.8</v>
      </c>
      <c r="E1364" s="8">
        <v>293</v>
      </c>
      <c r="F1364" s="8">
        <f>IF([1]生データ_製品!$F3823="生産品",[1]生データ_製品!$D3823,NA())</f>
        <v>294</v>
      </c>
      <c r="G1364" s="8">
        <v>295.2</v>
      </c>
      <c r="H1364" s="8">
        <v>296.64</v>
      </c>
      <c r="I1364" s="8">
        <v>293.8</v>
      </c>
      <c r="J1364" s="8">
        <f>IF([1]生データ_製品!$F6392="生産品",[1]生データ_製品!$D6392,NA())</f>
        <v>294.39999999999998</v>
      </c>
      <c r="K1364" s="8">
        <v>294.2</v>
      </c>
      <c r="L1364" s="8">
        <v>295.64</v>
      </c>
      <c r="M1364" s="8">
        <v>292.8</v>
      </c>
      <c r="N1364" s="8">
        <f>IF([1]生データ_製品!$F8861="生産品",[1]生データ_製品!$D8861,NA())</f>
        <v>295.5</v>
      </c>
      <c r="O1364" s="8">
        <v>295.39999999999998</v>
      </c>
      <c r="P1364" s="8">
        <v>296.8</v>
      </c>
      <c r="Q1364" s="8">
        <v>294</v>
      </c>
      <c r="R1364" s="8">
        <f>IF([1]生データ_製品!$F11475="生産品",[1]生データ_製品!$D11475,NA())</f>
        <v>293.3</v>
      </c>
      <c r="S1364" s="8">
        <v>292.5</v>
      </c>
      <c r="T1364" s="8">
        <v>293.89999999999998</v>
      </c>
      <c r="U1364" s="8">
        <v>291.10000000000002</v>
      </c>
      <c r="V1364" s="8">
        <f>IF([1]生データ_製品!$F13973="生産品",[1]生データ_製品!$D13973,NA())</f>
        <v>294.39999999999998</v>
      </c>
      <c r="W1364" s="8">
        <v>292.3</v>
      </c>
      <c r="X1364" s="8">
        <v>293.7</v>
      </c>
      <c r="Y1364" s="8">
        <v>290.89999999999998</v>
      </c>
      <c r="Z1364" s="8">
        <f>IF([1]生データ_製品!$F16683="生産品",[1]生データ_製品!$D16683,NA())</f>
        <v>294</v>
      </c>
      <c r="AA1364" s="8">
        <v>294.2</v>
      </c>
      <c r="AB1364" s="8">
        <v>295.60000000000002</v>
      </c>
      <c r="AC1364" s="8">
        <v>292.8</v>
      </c>
      <c r="AD1364" s="8">
        <f>IF([1]生データ_製品!$F19282="生産品",[1]生データ_製品!$D19282,NA())</f>
        <v>295.8</v>
      </c>
      <c r="AE1364" s="8">
        <v>295.2</v>
      </c>
      <c r="AF1364" s="8">
        <v>296.60000000000002</v>
      </c>
      <c r="AG1364" s="8">
        <v>293.8</v>
      </c>
      <c r="AH1364" s="8">
        <f>IF([1]生データ_製品!$F21875="生産品",[1]生データ_製品!$D21875,NA())</f>
        <v>291.10000000000002</v>
      </c>
      <c r="AI1364" s="8">
        <v>295.8</v>
      </c>
      <c r="AJ1364" s="8">
        <v>297.2</v>
      </c>
      <c r="AK1364" s="8">
        <v>294.39999999999998</v>
      </c>
      <c r="AL1364" s="8">
        <f>IF([1]生データ_製品!$F24423="生産品",[1]生データ_製品!$D24423,NA())</f>
        <v>294.39999999999998</v>
      </c>
      <c r="AM1364" s="8">
        <v>292.5</v>
      </c>
      <c r="AN1364" s="8">
        <v>293.89999999999998</v>
      </c>
      <c r="AO1364" s="8">
        <v>291.10000000000002</v>
      </c>
      <c r="AP1364" s="8">
        <f>IF([1]生データ_製品!$F26939="生産品",[1]生データ_製品!$D26939,NA())</f>
        <v>291.7</v>
      </c>
      <c r="AQ1364" s="8">
        <v>294.10000000000002</v>
      </c>
      <c r="AR1364" s="8">
        <v>295.5</v>
      </c>
      <c r="AS1364" s="8">
        <v>292.7</v>
      </c>
      <c r="AT1364" s="8">
        <f>IF([1]生データ_製品!$F29464="生産品",[1]生データ_製品!$D29464,NA())</f>
        <v>292.3</v>
      </c>
      <c r="AU1364" s="8">
        <v>293</v>
      </c>
      <c r="AV1364" s="8">
        <v>294.39999999999998</v>
      </c>
      <c r="AW1364" s="8">
        <v>291.60000000000002</v>
      </c>
      <c r="AX1364" s="8">
        <f>IF([1]生データ_製品!$F32115="生産品",[1]生データ_製品!$D32115,NA())</f>
        <v>294</v>
      </c>
      <c r="AY1364" s="8">
        <v>293.8</v>
      </c>
      <c r="AZ1364" s="8">
        <v>295.2</v>
      </c>
      <c r="BA1364" s="8">
        <v>292.39999999999998</v>
      </c>
      <c r="BB1364" s="8">
        <f>IF([1]生データ_製品!$F34612="生産品",[1]生データ_製品!$D34612,NA())</f>
        <v>293.7</v>
      </c>
      <c r="BC1364" s="8">
        <v>293.7</v>
      </c>
      <c r="BD1364" s="8">
        <v>295.10000000000002</v>
      </c>
      <c r="BE1364" s="8">
        <v>292.3</v>
      </c>
      <c r="BF1364" s="8">
        <f>IF([1]生データ_製品!$F37065="生産品",[1]生データ_製品!$D37065,NA())</f>
        <v>294.5</v>
      </c>
      <c r="BG1364" s="8">
        <v>293.60000000000002</v>
      </c>
      <c r="BH1364" s="8">
        <v>295</v>
      </c>
      <c r="BI1364" s="8">
        <v>292.2</v>
      </c>
    </row>
    <row r="1365" spans="1:61">
      <c r="A1365" s="7">
        <v>1361</v>
      </c>
      <c r="B1365" s="8">
        <f>IF([1]生データ_製品!$F1365="生産品",[1]生データ_製品!$D1365,NA())</f>
        <v>294.60000000000002</v>
      </c>
      <c r="C1365" s="8">
        <v>294.39999999999998</v>
      </c>
      <c r="D1365" s="8">
        <v>295.8</v>
      </c>
      <c r="E1365" s="8">
        <v>293</v>
      </c>
      <c r="F1365" s="8">
        <f>IF([1]生データ_製品!$F3824="生産品",[1]生データ_製品!$D3824,NA())</f>
        <v>294.2</v>
      </c>
      <c r="G1365" s="8">
        <v>295.2</v>
      </c>
      <c r="H1365" s="8">
        <v>296.64</v>
      </c>
      <c r="I1365" s="8">
        <v>293.8</v>
      </c>
      <c r="J1365" s="8">
        <f>IF([1]生データ_製品!$F6393="生産品",[1]生データ_製品!$D6393,NA())</f>
        <v>294</v>
      </c>
      <c r="K1365" s="8">
        <v>294.2</v>
      </c>
      <c r="L1365" s="8">
        <v>295.64</v>
      </c>
      <c r="M1365" s="8">
        <v>292.8</v>
      </c>
      <c r="N1365" s="8">
        <f>IF([1]生データ_製品!$F8862="生産品",[1]生データ_製品!$D8862,NA())</f>
        <v>295.5</v>
      </c>
      <c r="O1365" s="8">
        <v>295.39999999999998</v>
      </c>
      <c r="P1365" s="8">
        <v>296.8</v>
      </c>
      <c r="Q1365" s="8">
        <v>294</v>
      </c>
      <c r="R1365" s="8">
        <f>IF([1]生データ_製品!$F11476="生産品",[1]生データ_製品!$D11476,NA())</f>
        <v>292.89999999999998</v>
      </c>
      <c r="S1365" s="8">
        <v>292.5</v>
      </c>
      <c r="T1365" s="8">
        <v>293.89999999999998</v>
      </c>
      <c r="U1365" s="8">
        <v>291.10000000000002</v>
      </c>
      <c r="V1365" s="8">
        <f>IF([1]生データ_製品!$F13974="生産品",[1]生データ_製品!$D13974,NA())</f>
        <v>294.8</v>
      </c>
      <c r="W1365" s="8">
        <v>292.3</v>
      </c>
      <c r="X1365" s="8">
        <v>293.7</v>
      </c>
      <c r="Y1365" s="8">
        <v>290.89999999999998</v>
      </c>
      <c r="Z1365" s="8">
        <f>IF([1]生データ_製品!$F16684="生産品",[1]生データ_製品!$D16684,NA())</f>
        <v>294.89999999999998</v>
      </c>
      <c r="AA1365" s="8">
        <v>294.2</v>
      </c>
      <c r="AB1365" s="8">
        <v>295.60000000000002</v>
      </c>
      <c r="AC1365" s="8">
        <v>292.8</v>
      </c>
      <c r="AD1365" s="8">
        <f>IF([1]生データ_製品!$F19283="生産品",[1]生データ_製品!$D19283,NA())</f>
        <v>295.3</v>
      </c>
      <c r="AE1365" s="8">
        <v>295.2</v>
      </c>
      <c r="AF1365" s="8">
        <v>296.60000000000002</v>
      </c>
      <c r="AG1365" s="8">
        <v>293.8</v>
      </c>
      <c r="AH1365" s="8">
        <f>IF([1]生データ_製品!$F21876="生産品",[1]生データ_製品!$D21876,NA())</f>
        <v>293.10000000000002</v>
      </c>
      <c r="AI1365" s="8">
        <v>295.8</v>
      </c>
      <c r="AJ1365" s="8">
        <v>297.2</v>
      </c>
      <c r="AK1365" s="8">
        <v>294.39999999999998</v>
      </c>
      <c r="AL1365" s="8">
        <f>IF([1]生データ_製品!$F24424="生産品",[1]生データ_製品!$D24424,NA())</f>
        <v>294.60000000000002</v>
      </c>
      <c r="AM1365" s="8">
        <v>292.5</v>
      </c>
      <c r="AN1365" s="8">
        <v>293.89999999999998</v>
      </c>
      <c r="AO1365" s="8">
        <v>291.10000000000002</v>
      </c>
      <c r="AP1365" s="8">
        <f>IF([1]生データ_製品!$F26940="生産品",[1]生データ_製品!$D26940,NA())</f>
        <v>294.2</v>
      </c>
      <c r="AQ1365" s="8">
        <v>294.10000000000002</v>
      </c>
      <c r="AR1365" s="8">
        <v>295.5</v>
      </c>
      <c r="AS1365" s="8">
        <v>292.7</v>
      </c>
      <c r="AT1365" s="8">
        <f>IF([1]生データ_製品!$F29465="生産品",[1]生データ_製品!$D29465,NA())</f>
        <v>292.5</v>
      </c>
      <c r="AU1365" s="8">
        <v>293</v>
      </c>
      <c r="AV1365" s="8">
        <v>294.39999999999998</v>
      </c>
      <c r="AW1365" s="8">
        <v>291.60000000000002</v>
      </c>
      <c r="AX1365" s="8">
        <f>IF([1]生データ_製品!$F32116="生産品",[1]生データ_製品!$D32116,NA())</f>
        <v>295.39999999999998</v>
      </c>
      <c r="AY1365" s="8">
        <v>293.8</v>
      </c>
      <c r="AZ1365" s="8">
        <v>295.2</v>
      </c>
      <c r="BA1365" s="8">
        <v>292.39999999999998</v>
      </c>
      <c r="BB1365" s="8">
        <f>IF([1]生データ_製品!$F34613="生産品",[1]生データ_製品!$D34613,NA())</f>
        <v>293.7</v>
      </c>
      <c r="BC1365" s="8">
        <v>293.7</v>
      </c>
      <c r="BD1365" s="8">
        <v>295.10000000000002</v>
      </c>
      <c r="BE1365" s="8">
        <v>292.3</v>
      </c>
      <c r="BF1365" s="8">
        <f>IF([1]生データ_製品!$F37066="生産品",[1]生データ_製品!$D37066,NA())</f>
        <v>294.5</v>
      </c>
      <c r="BG1365" s="8">
        <v>293.60000000000002</v>
      </c>
      <c r="BH1365" s="8">
        <v>295</v>
      </c>
      <c r="BI1365" s="8">
        <v>292.2</v>
      </c>
    </row>
    <row r="1366" spans="1:61">
      <c r="A1366" s="7">
        <v>1362</v>
      </c>
      <c r="B1366" s="8">
        <f>IF([1]生データ_製品!$F1366="生産品",[1]生データ_製品!$D1366,NA())</f>
        <v>295.10000000000002</v>
      </c>
      <c r="C1366" s="8">
        <v>294.39999999999998</v>
      </c>
      <c r="D1366" s="8">
        <v>295.8</v>
      </c>
      <c r="E1366" s="8">
        <v>293</v>
      </c>
      <c r="F1366" s="8">
        <f>IF([1]生データ_製品!$F3825="生産品",[1]生データ_製品!$D3825,NA())</f>
        <v>294.10000000000002</v>
      </c>
      <c r="G1366" s="8">
        <v>295.2</v>
      </c>
      <c r="H1366" s="8">
        <v>296.64</v>
      </c>
      <c r="I1366" s="8">
        <v>293.8</v>
      </c>
      <c r="J1366" s="8">
        <f>IF([1]生データ_製品!$F6394="生産品",[1]生データ_製品!$D6394,NA())</f>
        <v>293.89999999999998</v>
      </c>
      <c r="K1366" s="8">
        <v>294.2</v>
      </c>
      <c r="L1366" s="8">
        <v>295.64</v>
      </c>
      <c r="M1366" s="8">
        <v>292.8</v>
      </c>
      <c r="N1366" s="8">
        <f>IF([1]生データ_製品!$F8863="生産品",[1]生データ_製品!$D8863,NA())</f>
        <v>295.39999999999998</v>
      </c>
      <c r="O1366" s="8">
        <v>295.39999999999998</v>
      </c>
      <c r="P1366" s="8">
        <v>296.8</v>
      </c>
      <c r="Q1366" s="8">
        <v>294</v>
      </c>
      <c r="R1366" s="8">
        <f>IF([1]生データ_製品!$F11477="生産品",[1]生データ_製品!$D11477,NA())</f>
        <v>292.5</v>
      </c>
      <c r="S1366" s="8">
        <v>292.5</v>
      </c>
      <c r="T1366" s="8">
        <v>293.89999999999998</v>
      </c>
      <c r="U1366" s="8">
        <v>291.10000000000002</v>
      </c>
      <c r="V1366" s="8">
        <f>IF([1]生データ_製品!$F13975="生産品",[1]生データ_製品!$D13975,NA())</f>
        <v>294.60000000000002</v>
      </c>
      <c r="W1366" s="8">
        <v>292.3</v>
      </c>
      <c r="X1366" s="8">
        <v>293.7</v>
      </c>
      <c r="Y1366" s="8">
        <v>290.89999999999998</v>
      </c>
      <c r="Z1366" s="8">
        <f>IF([1]生データ_製品!$F16685="生産品",[1]生データ_製品!$D16685,NA())</f>
        <v>294.89999999999998</v>
      </c>
      <c r="AA1366" s="8">
        <v>294.2</v>
      </c>
      <c r="AB1366" s="8">
        <v>295.60000000000002</v>
      </c>
      <c r="AC1366" s="8">
        <v>292.8</v>
      </c>
      <c r="AD1366" s="8">
        <f>IF([1]生データ_製品!$F19284="生産品",[1]生データ_製品!$D19284,NA())</f>
        <v>296.10000000000002</v>
      </c>
      <c r="AE1366" s="8">
        <v>295.2</v>
      </c>
      <c r="AF1366" s="8">
        <v>296.60000000000002</v>
      </c>
      <c r="AG1366" s="8">
        <v>293.8</v>
      </c>
      <c r="AH1366" s="8">
        <f>IF([1]生データ_製品!$F21877="生産品",[1]生データ_製品!$D21877,NA())</f>
        <v>292.60000000000002</v>
      </c>
      <c r="AI1366" s="8">
        <v>295.8</v>
      </c>
      <c r="AJ1366" s="8">
        <v>297.2</v>
      </c>
      <c r="AK1366" s="8">
        <v>294.39999999999998</v>
      </c>
      <c r="AL1366" s="8">
        <f>IF([1]生データ_製品!$F24425="生産品",[1]生データ_製品!$D24425,NA())</f>
        <v>294.60000000000002</v>
      </c>
      <c r="AM1366" s="8">
        <v>292.5</v>
      </c>
      <c r="AN1366" s="8">
        <v>293.89999999999998</v>
      </c>
      <c r="AO1366" s="8">
        <v>291.10000000000002</v>
      </c>
      <c r="AP1366" s="8">
        <f>IF([1]生データ_製品!$F26941="生産品",[1]生データ_製品!$D26941,NA())</f>
        <v>292.7</v>
      </c>
      <c r="AQ1366" s="8">
        <v>294.10000000000002</v>
      </c>
      <c r="AR1366" s="8">
        <v>295.5</v>
      </c>
      <c r="AS1366" s="8">
        <v>292.7</v>
      </c>
      <c r="AT1366" s="8">
        <f>IF([1]生データ_製品!$F29466="生産品",[1]生データ_製品!$D29466,NA())</f>
        <v>292.60000000000002</v>
      </c>
      <c r="AU1366" s="8">
        <v>293</v>
      </c>
      <c r="AV1366" s="8">
        <v>294.39999999999998</v>
      </c>
      <c r="AW1366" s="8">
        <v>291.60000000000002</v>
      </c>
      <c r="AX1366" s="8">
        <f>IF([1]生データ_製品!$F32117="生産品",[1]生データ_製品!$D32117,NA())</f>
        <v>293.89999999999998</v>
      </c>
      <c r="AY1366" s="8">
        <v>293.8</v>
      </c>
      <c r="AZ1366" s="8">
        <v>295.2</v>
      </c>
      <c r="BA1366" s="8">
        <v>292.39999999999998</v>
      </c>
      <c r="BB1366" s="8">
        <f>IF([1]生データ_製品!$F34614="生産品",[1]生データ_製品!$D34614,NA())</f>
        <v>293.10000000000002</v>
      </c>
      <c r="BC1366" s="8">
        <v>293.7</v>
      </c>
      <c r="BD1366" s="8">
        <v>295.10000000000002</v>
      </c>
      <c r="BE1366" s="8">
        <v>292.3</v>
      </c>
      <c r="BF1366" s="8">
        <f>IF([1]生データ_製品!$F37067="生産品",[1]生データ_製品!$D37067,NA())</f>
        <v>294.60000000000002</v>
      </c>
      <c r="BG1366" s="8">
        <v>293.60000000000002</v>
      </c>
      <c r="BH1366" s="8">
        <v>295</v>
      </c>
      <c r="BI1366" s="8">
        <v>292.2</v>
      </c>
    </row>
    <row r="1367" spans="1:61">
      <c r="A1367" s="7">
        <v>1363</v>
      </c>
      <c r="B1367" s="8">
        <f>IF([1]生データ_製品!$F1367="生産品",[1]生データ_製品!$D1367,NA())</f>
        <v>294.7</v>
      </c>
      <c r="C1367" s="8">
        <v>294.39999999999998</v>
      </c>
      <c r="D1367" s="8">
        <v>295.8</v>
      </c>
      <c r="E1367" s="8">
        <v>293</v>
      </c>
      <c r="F1367" s="8">
        <f>IF([1]生データ_製品!$F3826="生産品",[1]生データ_製品!$D3826,NA())</f>
        <v>293.89999999999998</v>
      </c>
      <c r="G1367" s="8">
        <v>295.2</v>
      </c>
      <c r="H1367" s="8">
        <v>296.64</v>
      </c>
      <c r="I1367" s="8">
        <v>293.8</v>
      </c>
      <c r="J1367" s="8">
        <f>IF([1]生データ_製品!$F6395="生産品",[1]生データ_製品!$D6395,NA())</f>
        <v>294</v>
      </c>
      <c r="K1367" s="8">
        <v>294.2</v>
      </c>
      <c r="L1367" s="8">
        <v>295.64</v>
      </c>
      <c r="M1367" s="8">
        <v>292.8</v>
      </c>
      <c r="N1367" s="8">
        <f>IF([1]生データ_製品!$F8864="生産品",[1]生データ_製品!$D8864,NA())</f>
        <v>295.5</v>
      </c>
      <c r="O1367" s="8">
        <v>295.39999999999998</v>
      </c>
      <c r="P1367" s="8">
        <v>296.8</v>
      </c>
      <c r="Q1367" s="8">
        <v>294</v>
      </c>
      <c r="R1367" s="8">
        <f>IF([1]生データ_製品!$F11478="生産品",[1]生データ_製品!$D11478,NA())</f>
        <v>292.7</v>
      </c>
      <c r="S1367" s="8">
        <v>292.5</v>
      </c>
      <c r="T1367" s="8">
        <v>293.89999999999998</v>
      </c>
      <c r="U1367" s="8">
        <v>291.10000000000002</v>
      </c>
      <c r="V1367" s="8">
        <f>IF([1]生データ_製品!$F13976="生産品",[1]生データ_製品!$D13976,NA())</f>
        <v>294.10000000000002</v>
      </c>
      <c r="W1367" s="8">
        <v>292.3</v>
      </c>
      <c r="X1367" s="8">
        <v>293.7</v>
      </c>
      <c r="Y1367" s="8">
        <v>290.89999999999998</v>
      </c>
      <c r="Z1367" s="8">
        <f>IF([1]生データ_製品!$F16686="生産品",[1]生データ_製品!$D16686,NA())</f>
        <v>293.7</v>
      </c>
      <c r="AA1367" s="8">
        <v>294.2</v>
      </c>
      <c r="AB1367" s="8">
        <v>295.60000000000002</v>
      </c>
      <c r="AC1367" s="8">
        <v>292.8</v>
      </c>
      <c r="AD1367" s="8">
        <f>IF([1]生データ_製品!$F19285="生産品",[1]生データ_製品!$D19285,NA())</f>
        <v>295.39999999999998</v>
      </c>
      <c r="AE1367" s="8">
        <v>295.2</v>
      </c>
      <c r="AF1367" s="8">
        <v>296.60000000000002</v>
      </c>
      <c r="AG1367" s="8">
        <v>293.8</v>
      </c>
      <c r="AH1367" s="8">
        <f>IF([1]生データ_製品!$F21878="生産品",[1]生データ_製品!$D21878,NA())</f>
        <v>293.2</v>
      </c>
      <c r="AI1367" s="8">
        <v>295.8</v>
      </c>
      <c r="AJ1367" s="8">
        <v>297.2</v>
      </c>
      <c r="AK1367" s="8">
        <v>294.39999999999998</v>
      </c>
      <c r="AL1367" s="8">
        <f>IF([1]生データ_製品!$F24426="生産品",[1]生データ_製品!$D24426,NA())</f>
        <v>294.7</v>
      </c>
      <c r="AM1367" s="8">
        <v>292.5</v>
      </c>
      <c r="AN1367" s="8">
        <v>293.89999999999998</v>
      </c>
      <c r="AO1367" s="8">
        <v>291.10000000000002</v>
      </c>
      <c r="AP1367" s="8">
        <f>IF([1]生データ_製品!$F26942="生産品",[1]生データ_製品!$D26942,NA())</f>
        <v>292.39999999999998</v>
      </c>
      <c r="AQ1367" s="8">
        <v>294.10000000000002</v>
      </c>
      <c r="AR1367" s="8">
        <v>295.5</v>
      </c>
      <c r="AS1367" s="8">
        <v>292.7</v>
      </c>
      <c r="AT1367" s="8">
        <f>IF([1]生データ_製品!$F29467="生産品",[1]生データ_製品!$D29467,NA())</f>
        <v>292.60000000000002</v>
      </c>
      <c r="AU1367" s="8">
        <v>293</v>
      </c>
      <c r="AV1367" s="8">
        <v>294.39999999999998</v>
      </c>
      <c r="AW1367" s="8">
        <v>291.60000000000002</v>
      </c>
      <c r="AX1367" s="8">
        <f>IF([1]生データ_製品!$F32118="生産品",[1]生データ_製品!$D32118,NA())</f>
        <v>294.10000000000002</v>
      </c>
      <c r="AY1367" s="8">
        <v>293.8</v>
      </c>
      <c r="AZ1367" s="8">
        <v>295.2</v>
      </c>
      <c r="BA1367" s="8">
        <v>292.39999999999998</v>
      </c>
      <c r="BB1367" s="8">
        <f>IF([1]生データ_製品!$F34615="生産品",[1]生データ_製品!$D34615,NA())</f>
        <v>293.8</v>
      </c>
      <c r="BC1367" s="8">
        <v>293.7</v>
      </c>
      <c r="BD1367" s="8">
        <v>295.10000000000002</v>
      </c>
      <c r="BE1367" s="8">
        <v>292.3</v>
      </c>
      <c r="BF1367" s="8">
        <f>IF([1]生データ_製品!$F37068="生産品",[1]生データ_製品!$D37068,NA())</f>
        <v>295.3</v>
      </c>
      <c r="BG1367" s="8">
        <v>293.60000000000002</v>
      </c>
      <c r="BH1367" s="8">
        <v>295</v>
      </c>
      <c r="BI1367" s="8">
        <v>292.2</v>
      </c>
    </row>
    <row r="1368" spans="1:61">
      <c r="A1368" s="7">
        <v>1364</v>
      </c>
      <c r="B1368" s="8">
        <f>IF([1]生データ_製品!$F1368="生産品",[1]生データ_製品!$D1368,NA())</f>
        <v>295.39999999999998</v>
      </c>
      <c r="C1368" s="8">
        <v>294.39999999999998</v>
      </c>
      <c r="D1368" s="8">
        <v>295.8</v>
      </c>
      <c r="E1368" s="8">
        <v>293</v>
      </c>
      <c r="F1368" s="8">
        <f>IF([1]生データ_製品!$F3827="生産品",[1]生データ_製品!$D3827,NA())</f>
        <v>293.7</v>
      </c>
      <c r="G1368" s="8">
        <v>295.2</v>
      </c>
      <c r="H1368" s="8">
        <v>296.64</v>
      </c>
      <c r="I1368" s="8">
        <v>293.8</v>
      </c>
      <c r="J1368" s="8">
        <f>IF([1]生データ_製品!$F6396="生産品",[1]生データ_製品!$D6396,NA())</f>
        <v>294.3</v>
      </c>
      <c r="K1368" s="8">
        <v>294.2</v>
      </c>
      <c r="L1368" s="8">
        <v>295.64</v>
      </c>
      <c r="M1368" s="8">
        <v>292.8</v>
      </c>
      <c r="N1368" s="8">
        <f>IF([1]生データ_製品!$F8865="生産品",[1]生データ_製品!$D8865,NA())</f>
        <v>295.60000000000002</v>
      </c>
      <c r="O1368" s="8">
        <v>295.39999999999998</v>
      </c>
      <c r="P1368" s="8">
        <v>296.8</v>
      </c>
      <c r="Q1368" s="8">
        <v>294</v>
      </c>
      <c r="R1368" s="8">
        <f>IF([1]生データ_製品!$F11479="生産品",[1]生データ_製品!$D11479,NA())</f>
        <v>291.89999999999998</v>
      </c>
      <c r="S1368" s="8">
        <v>292.5</v>
      </c>
      <c r="T1368" s="8">
        <v>293.89999999999998</v>
      </c>
      <c r="U1368" s="8">
        <v>291.10000000000002</v>
      </c>
      <c r="V1368" s="8">
        <f>IF([1]生データ_製品!$F13977="生産品",[1]生データ_製品!$D13977,NA())</f>
        <v>294.39999999999998</v>
      </c>
      <c r="W1368" s="8">
        <v>292.3</v>
      </c>
      <c r="X1368" s="8">
        <v>293.7</v>
      </c>
      <c r="Y1368" s="8">
        <v>290.89999999999998</v>
      </c>
      <c r="Z1368" s="8">
        <f>IF([1]生データ_製品!$F16687="生産品",[1]生データ_製品!$D16687,NA())</f>
        <v>294.8</v>
      </c>
      <c r="AA1368" s="8">
        <v>294.2</v>
      </c>
      <c r="AB1368" s="8">
        <v>295.60000000000002</v>
      </c>
      <c r="AC1368" s="8">
        <v>292.8</v>
      </c>
      <c r="AD1368" s="8">
        <f>IF([1]生データ_製品!$F19286="生産品",[1]生データ_製品!$D19286,NA())</f>
        <v>296.3</v>
      </c>
      <c r="AE1368" s="8">
        <v>295.2</v>
      </c>
      <c r="AF1368" s="8">
        <v>296.60000000000002</v>
      </c>
      <c r="AG1368" s="8">
        <v>293.8</v>
      </c>
      <c r="AH1368" s="8">
        <f>IF([1]生データ_製品!$F21879="生産品",[1]生データ_製品!$D21879,NA())</f>
        <v>292.8</v>
      </c>
      <c r="AI1368" s="8">
        <v>295.8</v>
      </c>
      <c r="AJ1368" s="8">
        <v>297.2</v>
      </c>
      <c r="AK1368" s="8">
        <v>294.39999999999998</v>
      </c>
      <c r="AL1368" s="8">
        <f>IF([1]生データ_製品!$F24427="生産品",[1]生データ_製品!$D24427,NA())</f>
        <v>294.8</v>
      </c>
      <c r="AM1368" s="8">
        <v>292.5</v>
      </c>
      <c r="AN1368" s="8">
        <v>293.89999999999998</v>
      </c>
      <c r="AO1368" s="8">
        <v>291.10000000000002</v>
      </c>
      <c r="AP1368" s="8">
        <f>IF([1]生データ_製品!$F26943="生産品",[1]生データ_製品!$D26943,NA())</f>
        <v>292.60000000000002</v>
      </c>
      <c r="AQ1368" s="8">
        <v>294.10000000000002</v>
      </c>
      <c r="AR1368" s="8">
        <v>295.5</v>
      </c>
      <c r="AS1368" s="8">
        <v>292.7</v>
      </c>
      <c r="AT1368" s="8">
        <f>IF([1]生データ_製品!$F29468="生産品",[1]生データ_製品!$D29468,NA())</f>
        <v>292.10000000000002</v>
      </c>
      <c r="AU1368" s="8">
        <v>293</v>
      </c>
      <c r="AV1368" s="8">
        <v>294.39999999999998</v>
      </c>
      <c r="AW1368" s="8">
        <v>291.60000000000002</v>
      </c>
      <c r="AX1368" s="8">
        <f>IF([1]生データ_製品!$F32119="生産品",[1]生データ_製品!$D32119,NA())</f>
        <v>294.5</v>
      </c>
      <c r="AY1368" s="8">
        <v>293.8</v>
      </c>
      <c r="AZ1368" s="8">
        <v>295.2</v>
      </c>
      <c r="BA1368" s="8">
        <v>292.39999999999998</v>
      </c>
      <c r="BB1368" s="8">
        <f>IF([1]生データ_製品!$F34616="生産品",[1]生データ_製品!$D34616,NA())</f>
        <v>293.60000000000002</v>
      </c>
      <c r="BC1368" s="8">
        <v>293.7</v>
      </c>
      <c r="BD1368" s="8">
        <v>295.10000000000002</v>
      </c>
      <c r="BE1368" s="8">
        <v>292.3</v>
      </c>
      <c r="BF1368" s="8">
        <f>IF([1]生データ_製品!$F37069="生産品",[1]生データ_製品!$D37069,NA())</f>
        <v>293.5</v>
      </c>
      <c r="BG1368" s="8">
        <v>293.60000000000002</v>
      </c>
      <c r="BH1368" s="8">
        <v>295</v>
      </c>
      <c r="BI1368" s="8">
        <v>292.2</v>
      </c>
    </row>
    <row r="1369" spans="1:61">
      <c r="A1369" s="7">
        <v>1365</v>
      </c>
      <c r="B1369" s="8">
        <f>IF([1]生データ_製品!$F1369="生産品",[1]生データ_製品!$D1369,NA())</f>
        <v>295.2</v>
      </c>
      <c r="C1369" s="8">
        <v>294.39999999999998</v>
      </c>
      <c r="D1369" s="8">
        <v>295.8</v>
      </c>
      <c r="E1369" s="8">
        <v>293</v>
      </c>
      <c r="F1369" s="8">
        <f>IF([1]生データ_製品!$F3828="生産品",[1]生データ_製品!$D3828,NA())</f>
        <v>293.7</v>
      </c>
      <c r="G1369" s="8">
        <v>295.2</v>
      </c>
      <c r="H1369" s="8">
        <v>296.64</v>
      </c>
      <c r="I1369" s="8">
        <v>293.8</v>
      </c>
      <c r="J1369" s="8">
        <f>IF([1]生データ_製品!$F6397="生産品",[1]生データ_製品!$D6397,NA())</f>
        <v>294.39999999999998</v>
      </c>
      <c r="K1369" s="8">
        <v>294.2</v>
      </c>
      <c r="L1369" s="8">
        <v>295.64</v>
      </c>
      <c r="M1369" s="8">
        <v>292.8</v>
      </c>
      <c r="N1369" s="8">
        <f>IF([1]生データ_製品!$F8866="生産品",[1]生データ_製品!$D8866,NA())</f>
        <v>296</v>
      </c>
      <c r="O1369" s="8">
        <v>295.39999999999998</v>
      </c>
      <c r="P1369" s="8">
        <v>296.8</v>
      </c>
      <c r="Q1369" s="8">
        <v>294</v>
      </c>
      <c r="R1369" s="8">
        <f>IF([1]生データ_製品!$F11480="生産品",[1]生データ_製品!$D11480,NA())</f>
        <v>292.10000000000002</v>
      </c>
      <c r="S1369" s="8">
        <v>292.5</v>
      </c>
      <c r="T1369" s="8">
        <v>293.89999999999998</v>
      </c>
      <c r="U1369" s="8">
        <v>291.10000000000002</v>
      </c>
      <c r="V1369" s="8">
        <f>IF([1]生データ_製品!$F13978="生産品",[1]生データ_製品!$D13978,NA())</f>
        <v>294.2</v>
      </c>
      <c r="W1369" s="8">
        <v>292.3</v>
      </c>
      <c r="X1369" s="8">
        <v>293.7</v>
      </c>
      <c r="Y1369" s="8">
        <v>290.89999999999998</v>
      </c>
      <c r="Z1369" s="8">
        <f>IF([1]生データ_製品!$F16688="生産品",[1]生データ_製品!$D16688,NA())</f>
        <v>295.2</v>
      </c>
      <c r="AA1369" s="8">
        <v>294.2</v>
      </c>
      <c r="AB1369" s="8">
        <v>295.60000000000002</v>
      </c>
      <c r="AC1369" s="8">
        <v>292.8</v>
      </c>
      <c r="AD1369" s="8">
        <f>IF([1]生データ_製品!$F19287="生産品",[1]生データ_製品!$D19287,NA())</f>
        <v>296</v>
      </c>
      <c r="AE1369" s="8">
        <v>295.2</v>
      </c>
      <c r="AF1369" s="8">
        <v>296.60000000000002</v>
      </c>
      <c r="AG1369" s="8">
        <v>293.8</v>
      </c>
      <c r="AH1369" s="8">
        <f>IF([1]生データ_製品!$F21880="生産品",[1]生データ_製品!$D21880,NA())</f>
        <v>292.89999999999998</v>
      </c>
      <c r="AI1369" s="8">
        <v>295.8</v>
      </c>
      <c r="AJ1369" s="8">
        <v>297.2</v>
      </c>
      <c r="AK1369" s="8">
        <v>294.39999999999998</v>
      </c>
      <c r="AL1369" s="8">
        <f>IF([1]生データ_製品!$F24428="生産品",[1]生データ_製品!$D24428,NA())</f>
        <v>295.3</v>
      </c>
      <c r="AM1369" s="8">
        <v>292.5</v>
      </c>
      <c r="AN1369" s="8">
        <v>293.89999999999998</v>
      </c>
      <c r="AO1369" s="8">
        <v>291.10000000000002</v>
      </c>
      <c r="AP1369" s="8">
        <f>IF([1]生データ_製品!$F26944="生産品",[1]生データ_製品!$D26944,NA())</f>
        <v>292</v>
      </c>
      <c r="AQ1369" s="8">
        <v>294.10000000000002</v>
      </c>
      <c r="AR1369" s="8">
        <v>295.5</v>
      </c>
      <c r="AS1369" s="8">
        <v>292.7</v>
      </c>
      <c r="AT1369" s="8">
        <f>IF([1]生データ_製品!$F29469="生産品",[1]生データ_製品!$D29469,NA())</f>
        <v>291.8</v>
      </c>
      <c r="AU1369" s="8">
        <v>293</v>
      </c>
      <c r="AV1369" s="8">
        <v>294.39999999999998</v>
      </c>
      <c r="AW1369" s="8">
        <v>291.60000000000002</v>
      </c>
      <c r="AX1369" s="8">
        <f>IF([1]生データ_製品!$F32120="生産品",[1]生データ_製品!$D32120,NA())</f>
        <v>293.10000000000002</v>
      </c>
      <c r="AY1369" s="8">
        <v>293.8</v>
      </c>
      <c r="AZ1369" s="8">
        <v>295.2</v>
      </c>
      <c r="BA1369" s="8">
        <v>292.39999999999998</v>
      </c>
      <c r="BB1369" s="8">
        <f>IF([1]生データ_製品!$F34617="生産品",[1]生データ_製品!$D34617,NA())</f>
        <v>293.60000000000002</v>
      </c>
      <c r="BC1369" s="8">
        <v>293.7</v>
      </c>
      <c r="BD1369" s="8">
        <v>295.10000000000002</v>
      </c>
      <c r="BE1369" s="8">
        <v>292.3</v>
      </c>
      <c r="BF1369" s="8">
        <f>IF([1]生データ_製品!$F37070="生産品",[1]生データ_製品!$D37070,NA())</f>
        <v>294.2</v>
      </c>
      <c r="BG1369" s="8">
        <v>293.60000000000002</v>
      </c>
      <c r="BH1369" s="8">
        <v>295</v>
      </c>
      <c r="BI1369" s="8">
        <v>292.2</v>
      </c>
    </row>
    <row r="1370" spans="1:61">
      <c r="A1370" s="7">
        <v>1366</v>
      </c>
      <c r="B1370" s="8">
        <f>IF([1]生データ_製品!$F1370="生産品",[1]生データ_製品!$D1370,NA())</f>
        <v>295.2</v>
      </c>
      <c r="C1370" s="8">
        <v>294.39999999999998</v>
      </c>
      <c r="D1370" s="8">
        <v>295.8</v>
      </c>
      <c r="E1370" s="8">
        <v>293</v>
      </c>
      <c r="F1370" s="8">
        <f>IF([1]生データ_製品!$F3829="生産品",[1]生データ_製品!$D3829,NA())</f>
        <v>294</v>
      </c>
      <c r="G1370" s="8">
        <v>295.2</v>
      </c>
      <c r="H1370" s="8">
        <v>296.64</v>
      </c>
      <c r="I1370" s="8">
        <v>293.8</v>
      </c>
      <c r="J1370" s="8">
        <f>IF([1]生データ_製品!$F6398="生産品",[1]生データ_製品!$D6398,NA())</f>
        <v>294.10000000000002</v>
      </c>
      <c r="K1370" s="8">
        <v>294.2</v>
      </c>
      <c r="L1370" s="8">
        <v>295.64</v>
      </c>
      <c r="M1370" s="8">
        <v>292.8</v>
      </c>
      <c r="N1370" s="8">
        <f>IF([1]生データ_製品!$F8867="生産品",[1]生データ_製品!$D8867,NA())</f>
        <v>295.60000000000002</v>
      </c>
      <c r="O1370" s="8">
        <v>295.39999999999998</v>
      </c>
      <c r="P1370" s="8">
        <v>296.8</v>
      </c>
      <c r="Q1370" s="8">
        <v>294</v>
      </c>
      <c r="R1370" s="8">
        <f>IF([1]生データ_製品!$F11481="生産品",[1]生データ_製品!$D11481,NA())</f>
        <v>293.2</v>
      </c>
      <c r="S1370" s="8">
        <v>292.5</v>
      </c>
      <c r="T1370" s="8">
        <v>293.89999999999998</v>
      </c>
      <c r="U1370" s="8">
        <v>291.10000000000002</v>
      </c>
      <c r="V1370" s="8">
        <f>IF([1]生データ_製品!$F13979="生産品",[1]生データ_製品!$D13979,NA())</f>
        <v>295.2</v>
      </c>
      <c r="W1370" s="8">
        <v>292.3</v>
      </c>
      <c r="X1370" s="8">
        <v>293.7</v>
      </c>
      <c r="Y1370" s="8">
        <v>290.89999999999998</v>
      </c>
      <c r="Z1370" s="8">
        <f>IF([1]生データ_製品!$F16689="生産品",[1]生データ_製品!$D16689,NA())</f>
        <v>293.60000000000002</v>
      </c>
      <c r="AA1370" s="8">
        <v>294.2</v>
      </c>
      <c r="AB1370" s="8">
        <v>295.60000000000002</v>
      </c>
      <c r="AC1370" s="8">
        <v>292.8</v>
      </c>
      <c r="AD1370" s="8">
        <f>IF([1]生データ_製品!$F19288="生産品",[1]生データ_製品!$D19288,NA())</f>
        <v>295.2</v>
      </c>
      <c r="AE1370" s="8">
        <v>295.2</v>
      </c>
      <c r="AF1370" s="8">
        <v>296.60000000000002</v>
      </c>
      <c r="AG1370" s="8">
        <v>293.8</v>
      </c>
      <c r="AH1370" s="8">
        <f>IF([1]生データ_製品!$F21881="生産品",[1]生データ_製品!$D21881,NA())</f>
        <v>291.60000000000002</v>
      </c>
      <c r="AI1370" s="8">
        <v>295.8</v>
      </c>
      <c r="AJ1370" s="8">
        <v>297.2</v>
      </c>
      <c r="AK1370" s="8">
        <v>294.39999999999998</v>
      </c>
      <c r="AL1370" s="8">
        <f>IF([1]生データ_製品!$F24429="生産品",[1]生データ_製品!$D24429,NA())</f>
        <v>294.10000000000002</v>
      </c>
      <c r="AM1370" s="8">
        <v>292.5</v>
      </c>
      <c r="AN1370" s="8">
        <v>293.89999999999998</v>
      </c>
      <c r="AO1370" s="8">
        <v>291.10000000000002</v>
      </c>
      <c r="AP1370" s="8">
        <f>IF([1]生データ_製品!$F26945="生産品",[1]生データ_製品!$D26945,NA())</f>
        <v>292.10000000000002</v>
      </c>
      <c r="AQ1370" s="8">
        <v>294.10000000000002</v>
      </c>
      <c r="AR1370" s="8">
        <v>295.5</v>
      </c>
      <c r="AS1370" s="8">
        <v>292.7</v>
      </c>
      <c r="AT1370" s="8">
        <f>IF([1]生データ_製品!$F29470="生産品",[1]生データ_製品!$D29470,NA())</f>
        <v>292.8</v>
      </c>
      <c r="AU1370" s="8">
        <v>293</v>
      </c>
      <c r="AV1370" s="8">
        <v>294.39999999999998</v>
      </c>
      <c r="AW1370" s="8">
        <v>291.60000000000002</v>
      </c>
      <c r="AX1370" s="8">
        <f>IF([1]生データ_製品!$F32121="生産品",[1]生データ_製品!$D32121,NA())</f>
        <v>294.39999999999998</v>
      </c>
      <c r="AY1370" s="8">
        <v>293.8</v>
      </c>
      <c r="AZ1370" s="8">
        <v>295.2</v>
      </c>
      <c r="BA1370" s="8">
        <v>292.39999999999998</v>
      </c>
      <c r="BB1370" s="8">
        <f>IF([1]生データ_製品!$F34618="生産品",[1]生データ_製品!$D34618,NA())</f>
        <v>293.89999999999998</v>
      </c>
      <c r="BC1370" s="8">
        <v>293.7</v>
      </c>
      <c r="BD1370" s="8">
        <v>295.10000000000002</v>
      </c>
      <c r="BE1370" s="8">
        <v>292.3</v>
      </c>
      <c r="BF1370" s="8">
        <f>IF([1]生データ_製品!$F37071="生産品",[1]生データ_製品!$D37071,NA())</f>
        <v>294.39999999999998</v>
      </c>
      <c r="BG1370" s="8">
        <v>293.60000000000002</v>
      </c>
      <c r="BH1370" s="8">
        <v>295</v>
      </c>
      <c r="BI1370" s="8">
        <v>292.2</v>
      </c>
    </row>
    <row r="1371" spans="1:61">
      <c r="A1371" s="7">
        <v>1367</v>
      </c>
      <c r="B1371" s="8">
        <f>IF([1]生データ_製品!$F1371="生産品",[1]生データ_製品!$D1371,NA())</f>
        <v>294.39999999999998</v>
      </c>
      <c r="C1371" s="8">
        <v>294.39999999999998</v>
      </c>
      <c r="D1371" s="8">
        <v>295.8</v>
      </c>
      <c r="E1371" s="8">
        <v>293</v>
      </c>
      <c r="F1371" s="8">
        <f>IF([1]生データ_製品!$F3830="生産品",[1]生データ_製品!$D3830,NA())</f>
        <v>294.2</v>
      </c>
      <c r="G1371" s="8">
        <v>295.2</v>
      </c>
      <c r="H1371" s="8">
        <v>296.64</v>
      </c>
      <c r="I1371" s="8">
        <v>293.8</v>
      </c>
      <c r="J1371" s="8">
        <f>IF([1]生データ_製品!$F6399="生産品",[1]生データ_製品!$D6399,NA())</f>
        <v>294.10000000000002</v>
      </c>
      <c r="K1371" s="8">
        <v>294.2</v>
      </c>
      <c r="L1371" s="8">
        <v>295.64</v>
      </c>
      <c r="M1371" s="8">
        <v>292.8</v>
      </c>
      <c r="N1371" s="8">
        <f>IF([1]生データ_製品!$F8868="生産品",[1]生データ_製品!$D8868,NA())</f>
        <v>296</v>
      </c>
      <c r="O1371" s="8">
        <v>295.39999999999998</v>
      </c>
      <c r="P1371" s="8">
        <v>296.8</v>
      </c>
      <c r="Q1371" s="8">
        <v>294</v>
      </c>
      <c r="R1371" s="8">
        <f>IF([1]生データ_製品!$F11482="生産品",[1]生データ_製品!$D11482,NA())</f>
        <v>291.7</v>
      </c>
      <c r="S1371" s="8">
        <v>292.5</v>
      </c>
      <c r="T1371" s="8">
        <v>293.89999999999998</v>
      </c>
      <c r="U1371" s="8">
        <v>291.10000000000002</v>
      </c>
      <c r="V1371" s="8">
        <f>IF([1]生データ_製品!$F13980="生産品",[1]生データ_製品!$D13980,NA())</f>
        <v>294</v>
      </c>
      <c r="W1371" s="8">
        <v>292.3</v>
      </c>
      <c r="X1371" s="8">
        <v>293.7</v>
      </c>
      <c r="Y1371" s="8">
        <v>290.89999999999998</v>
      </c>
      <c r="Z1371" s="8">
        <f>IF([1]生データ_製品!$F16690="生産品",[1]生データ_製品!$D16690,NA())</f>
        <v>293.60000000000002</v>
      </c>
      <c r="AA1371" s="8">
        <v>294.2</v>
      </c>
      <c r="AB1371" s="8">
        <v>295.60000000000002</v>
      </c>
      <c r="AC1371" s="8">
        <v>292.8</v>
      </c>
      <c r="AD1371" s="8">
        <f>IF([1]生データ_製品!$F19289="生産品",[1]生データ_製品!$D19289,NA())</f>
        <v>295.10000000000002</v>
      </c>
      <c r="AE1371" s="8">
        <v>295.2</v>
      </c>
      <c r="AF1371" s="8">
        <v>296.60000000000002</v>
      </c>
      <c r="AG1371" s="8">
        <v>293.8</v>
      </c>
      <c r="AH1371" s="8">
        <f>IF([1]生データ_製品!$F21882="生産品",[1]生データ_製品!$D21882,NA())</f>
        <v>292.89999999999998</v>
      </c>
      <c r="AI1371" s="8">
        <v>295.8</v>
      </c>
      <c r="AJ1371" s="8">
        <v>297.2</v>
      </c>
      <c r="AK1371" s="8">
        <v>294.39999999999998</v>
      </c>
      <c r="AL1371" s="8">
        <f>IF([1]生データ_製品!$F24430="生産品",[1]生データ_製品!$D24430,NA())</f>
        <v>295.10000000000002</v>
      </c>
      <c r="AM1371" s="8">
        <v>292.5</v>
      </c>
      <c r="AN1371" s="8">
        <v>293.89999999999998</v>
      </c>
      <c r="AO1371" s="8">
        <v>291.10000000000002</v>
      </c>
      <c r="AP1371" s="8">
        <f>IF([1]生データ_製品!$F26946="生産品",[1]生データ_製品!$D26946,NA())</f>
        <v>291.8</v>
      </c>
      <c r="AQ1371" s="8">
        <v>294.10000000000002</v>
      </c>
      <c r="AR1371" s="8">
        <v>295.5</v>
      </c>
      <c r="AS1371" s="8">
        <v>292.7</v>
      </c>
      <c r="AT1371" s="8">
        <f>IF([1]生データ_製品!$F29471="生産品",[1]生データ_製品!$D29471,NA())</f>
        <v>292.8</v>
      </c>
      <c r="AU1371" s="8">
        <v>293</v>
      </c>
      <c r="AV1371" s="8">
        <v>294.39999999999998</v>
      </c>
      <c r="AW1371" s="8">
        <v>291.60000000000002</v>
      </c>
      <c r="AX1371" s="8">
        <f>IF([1]生データ_製品!$F32122="生産品",[1]生データ_製品!$D32122,NA())</f>
        <v>293</v>
      </c>
      <c r="AY1371" s="8">
        <v>293.8</v>
      </c>
      <c r="AZ1371" s="8">
        <v>295.2</v>
      </c>
      <c r="BA1371" s="8">
        <v>292.39999999999998</v>
      </c>
      <c r="BB1371" s="8">
        <f>IF([1]生データ_製品!$F34619="生産品",[1]生データ_製品!$D34619,NA())</f>
        <v>293</v>
      </c>
      <c r="BC1371" s="8">
        <v>293.7</v>
      </c>
      <c r="BD1371" s="8">
        <v>295.10000000000002</v>
      </c>
      <c r="BE1371" s="8">
        <v>292.3</v>
      </c>
      <c r="BF1371" s="8">
        <f>IF([1]生データ_製品!$F37072="生産品",[1]生データ_製品!$D37072,NA())</f>
        <v>294.8</v>
      </c>
      <c r="BG1371" s="8">
        <v>293.60000000000002</v>
      </c>
      <c r="BH1371" s="8">
        <v>295</v>
      </c>
      <c r="BI1371" s="8">
        <v>292.2</v>
      </c>
    </row>
    <row r="1372" spans="1:61">
      <c r="A1372" s="7">
        <v>1368</v>
      </c>
      <c r="B1372" s="8">
        <f>IF([1]生データ_製品!$F1372="生産品",[1]生データ_製品!$D1372,NA())</f>
        <v>295.10000000000002</v>
      </c>
      <c r="C1372" s="8">
        <v>294.39999999999998</v>
      </c>
      <c r="D1372" s="8">
        <v>295.8</v>
      </c>
      <c r="E1372" s="8">
        <v>293</v>
      </c>
      <c r="F1372" s="8">
        <f>IF([1]生データ_製品!$F3831="生産品",[1]生データ_製品!$D3831,NA())</f>
        <v>293.8</v>
      </c>
      <c r="G1372" s="8">
        <v>295.2</v>
      </c>
      <c r="H1372" s="8">
        <v>296.64</v>
      </c>
      <c r="I1372" s="8">
        <v>293.8</v>
      </c>
      <c r="J1372" s="8">
        <f>IF([1]生データ_製品!$F6400="生産品",[1]生データ_製品!$D6400,NA())</f>
        <v>294.2</v>
      </c>
      <c r="K1372" s="8">
        <v>294.2</v>
      </c>
      <c r="L1372" s="8">
        <v>295.64</v>
      </c>
      <c r="M1372" s="8">
        <v>292.8</v>
      </c>
      <c r="N1372" s="8">
        <f>IF([1]生データ_製品!$F8869="生産品",[1]生データ_製品!$D8869,NA())</f>
        <v>295.8</v>
      </c>
      <c r="O1372" s="8">
        <v>295.39999999999998</v>
      </c>
      <c r="P1372" s="8">
        <v>296.8</v>
      </c>
      <c r="Q1372" s="8">
        <v>294</v>
      </c>
      <c r="R1372" s="8">
        <f>IF([1]生データ_製品!$F11483="生産品",[1]生データ_製品!$D11483,NA())</f>
        <v>293.3</v>
      </c>
      <c r="S1372" s="8">
        <v>292.5</v>
      </c>
      <c r="T1372" s="8">
        <v>293.89999999999998</v>
      </c>
      <c r="U1372" s="8">
        <v>291.10000000000002</v>
      </c>
      <c r="V1372" s="8">
        <f>IF([1]生データ_製品!$F13981="生産品",[1]生データ_製品!$D13981,NA())</f>
        <v>295</v>
      </c>
      <c r="W1372" s="8">
        <v>292.3</v>
      </c>
      <c r="X1372" s="8">
        <v>293.7</v>
      </c>
      <c r="Y1372" s="8">
        <v>290.89999999999998</v>
      </c>
      <c r="Z1372" s="8">
        <f>IF([1]生データ_製品!$F16691="生産品",[1]生データ_製品!$D16691,NA())</f>
        <v>293.89999999999998</v>
      </c>
      <c r="AA1372" s="8">
        <v>294.2</v>
      </c>
      <c r="AB1372" s="8">
        <v>295.60000000000002</v>
      </c>
      <c r="AC1372" s="8">
        <v>292.8</v>
      </c>
      <c r="AD1372" s="8">
        <f>IF([1]生データ_製品!$F19290="生産品",[1]生データ_製品!$D19290,NA())</f>
        <v>295.89999999999998</v>
      </c>
      <c r="AE1372" s="8">
        <v>295.2</v>
      </c>
      <c r="AF1372" s="8">
        <v>296.60000000000002</v>
      </c>
      <c r="AG1372" s="8">
        <v>293.8</v>
      </c>
      <c r="AH1372" s="8">
        <f>IF([1]生データ_製品!$F21883="生産品",[1]生データ_製品!$D21883,NA())</f>
        <v>293.10000000000002</v>
      </c>
      <c r="AI1372" s="8">
        <v>295.8</v>
      </c>
      <c r="AJ1372" s="8">
        <v>297.2</v>
      </c>
      <c r="AK1372" s="8">
        <v>294.39999999999998</v>
      </c>
      <c r="AL1372" s="8">
        <f>IF([1]生データ_製品!$F24431="生産品",[1]生データ_製品!$D24431,NA())</f>
        <v>294.89999999999998</v>
      </c>
      <c r="AM1372" s="8">
        <v>292.5</v>
      </c>
      <c r="AN1372" s="8">
        <v>293.89999999999998</v>
      </c>
      <c r="AO1372" s="8">
        <v>291.10000000000002</v>
      </c>
      <c r="AP1372" s="8">
        <f>IF([1]生データ_製品!$F26947="生産品",[1]生データ_製品!$D26947,NA())</f>
        <v>292.39999999999998</v>
      </c>
      <c r="AQ1372" s="8">
        <v>294.10000000000002</v>
      </c>
      <c r="AR1372" s="8">
        <v>295.5</v>
      </c>
      <c r="AS1372" s="8">
        <v>292.7</v>
      </c>
      <c r="AT1372" s="8">
        <f>IF([1]生データ_製品!$F29472="生産品",[1]生データ_製品!$D29472,NA())</f>
        <v>292.7</v>
      </c>
      <c r="AU1372" s="8">
        <v>293</v>
      </c>
      <c r="AV1372" s="8">
        <v>294.39999999999998</v>
      </c>
      <c r="AW1372" s="8">
        <v>291.60000000000002</v>
      </c>
      <c r="AX1372" s="8">
        <f>IF([1]生データ_製品!$F32123="生産品",[1]生データ_製品!$D32123,NA())</f>
        <v>294.3</v>
      </c>
      <c r="AY1372" s="8">
        <v>293.8</v>
      </c>
      <c r="AZ1372" s="8">
        <v>295.2</v>
      </c>
      <c r="BA1372" s="8">
        <v>292.39999999999998</v>
      </c>
      <c r="BB1372" s="8">
        <f>IF([1]生データ_製品!$F34620="生産品",[1]生データ_製品!$D34620,NA())</f>
        <v>292.89999999999998</v>
      </c>
      <c r="BC1372" s="8">
        <v>293.7</v>
      </c>
      <c r="BD1372" s="8">
        <v>295.10000000000002</v>
      </c>
      <c r="BE1372" s="8">
        <v>292.3</v>
      </c>
      <c r="BF1372" s="8">
        <f>IF([1]生データ_製品!$F37073="生産品",[1]生データ_製品!$D37073,NA())</f>
        <v>294.60000000000002</v>
      </c>
      <c r="BG1372" s="8">
        <v>293.60000000000002</v>
      </c>
      <c r="BH1372" s="8">
        <v>295</v>
      </c>
      <c r="BI1372" s="8">
        <v>292.2</v>
      </c>
    </row>
    <row r="1373" spans="1:61">
      <c r="A1373" s="7">
        <v>1369</v>
      </c>
      <c r="B1373" s="8">
        <f>IF([1]生データ_製品!$F1373="生産品",[1]生データ_製品!$D1373,NA())</f>
        <v>295</v>
      </c>
      <c r="C1373" s="8">
        <v>294.39999999999998</v>
      </c>
      <c r="D1373" s="8">
        <v>295.8</v>
      </c>
      <c r="E1373" s="8">
        <v>293</v>
      </c>
      <c r="F1373" s="8">
        <f>IF([1]生データ_製品!$F3832="生産品",[1]生データ_製品!$D3832,NA())</f>
        <v>294.10000000000002</v>
      </c>
      <c r="G1373" s="8">
        <v>295.2</v>
      </c>
      <c r="H1373" s="8">
        <v>296.64</v>
      </c>
      <c r="I1373" s="8">
        <v>293.8</v>
      </c>
      <c r="J1373" s="8">
        <f>IF([1]生データ_製品!$F6401="生産品",[1]生データ_製品!$D6401,NA())</f>
        <v>294</v>
      </c>
      <c r="K1373" s="8">
        <v>294.2</v>
      </c>
      <c r="L1373" s="8">
        <v>295.64</v>
      </c>
      <c r="M1373" s="8">
        <v>292.8</v>
      </c>
      <c r="N1373" s="8">
        <f>IF([1]生データ_製品!$F8870="生産品",[1]生データ_製品!$D8870,NA())</f>
        <v>295.3</v>
      </c>
      <c r="O1373" s="8">
        <v>295.39999999999998</v>
      </c>
      <c r="P1373" s="8">
        <v>296.8</v>
      </c>
      <c r="Q1373" s="8">
        <v>294</v>
      </c>
      <c r="R1373" s="8">
        <f>IF([1]生データ_製品!$F11484="生産品",[1]生データ_製品!$D11484,NA())</f>
        <v>293</v>
      </c>
      <c r="S1373" s="8">
        <v>292.5</v>
      </c>
      <c r="T1373" s="8">
        <v>293.89999999999998</v>
      </c>
      <c r="U1373" s="8">
        <v>291.10000000000002</v>
      </c>
      <c r="V1373" s="8">
        <f>IF([1]生データ_製品!$F13982="生産品",[1]生データ_製品!$D13982,NA())</f>
        <v>294.8</v>
      </c>
      <c r="W1373" s="8">
        <v>292.3</v>
      </c>
      <c r="X1373" s="8">
        <v>293.7</v>
      </c>
      <c r="Y1373" s="8">
        <v>290.89999999999998</v>
      </c>
      <c r="Z1373" s="8">
        <f>IF([1]生データ_製品!$F16692="生産品",[1]生データ_製品!$D16692,NA())</f>
        <v>294.7</v>
      </c>
      <c r="AA1373" s="8">
        <v>294.2</v>
      </c>
      <c r="AB1373" s="8">
        <v>295.60000000000002</v>
      </c>
      <c r="AC1373" s="8">
        <v>292.8</v>
      </c>
      <c r="AD1373" s="8">
        <f>IF([1]生データ_製品!$F19291="生産品",[1]生データ_製品!$D19291,NA())</f>
        <v>295</v>
      </c>
      <c r="AE1373" s="8">
        <v>295.2</v>
      </c>
      <c r="AF1373" s="8">
        <v>296.60000000000002</v>
      </c>
      <c r="AG1373" s="8">
        <v>293.8</v>
      </c>
      <c r="AH1373" s="8">
        <f>IF([1]生データ_製品!$F21884="生産品",[1]生データ_製品!$D21884,NA())</f>
        <v>292.8</v>
      </c>
      <c r="AI1373" s="8">
        <v>295.8</v>
      </c>
      <c r="AJ1373" s="8">
        <v>297.2</v>
      </c>
      <c r="AK1373" s="8">
        <v>294.39999999999998</v>
      </c>
      <c r="AL1373" s="8">
        <f>IF([1]生データ_製品!$F24432="生産品",[1]生データ_製品!$D24432,NA())</f>
        <v>294.60000000000002</v>
      </c>
      <c r="AM1373" s="8">
        <v>292.5</v>
      </c>
      <c r="AN1373" s="8">
        <v>293.89999999999998</v>
      </c>
      <c r="AO1373" s="8">
        <v>291.10000000000002</v>
      </c>
      <c r="AP1373" s="8">
        <f>IF([1]生データ_製品!$F26948="生産品",[1]生データ_製品!$D26948,NA())</f>
        <v>292.8</v>
      </c>
      <c r="AQ1373" s="8">
        <v>294.10000000000002</v>
      </c>
      <c r="AR1373" s="8">
        <v>295.5</v>
      </c>
      <c r="AS1373" s="8">
        <v>292.7</v>
      </c>
      <c r="AT1373" s="8">
        <f>IF([1]生データ_製品!$F29473="生産品",[1]生データ_製品!$D29473,NA())</f>
        <v>291.8</v>
      </c>
      <c r="AU1373" s="8">
        <v>293</v>
      </c>
      <c r="AV1373" s="8">
        <v>294.39999999999998</v>
      </c>
      <c r="AW1373" s="8">
        <v>291.60000000000002</v>
      </c>
      <c r="AX1373" s="8">
        <f>IF([1]生データ_製品!$F32124="生産品",[1]生データ_製品!$D32124,NA())</f>
        <v>293.39999999999998</v>
      </c>
      <c r="AY1373" s="8">
        <v>293.8</v>
      </c>
      <c r="AZ1373" s="8">
        <v>295.2</v>
      </c>
      <c r="BA1373" s="8">
        <v>292.39999999999998</v>
      </c>
      <c r="BB1373" s="8">
        <f>IF([1]生データ_製品!$F34621="生産品",[1]生データ_製品!$D34621,NA())</f>
        <v>293.60000000000002</v>
      </c>
      <c r="BC1373" s="8">
        <v>293.7</v>
      </c>
      <c r="BD1373" s="8">
        <v>295.10000000000002</v>
      </c>
      <c r="BE1373" s="8">
        <v>292.3</v>
      </c>
      <c r="BF1373" s="8">
        <f>IF([1]生データ_製品!$F37074="生産品",[1]生データ_製品!$D37074,NA())</f>
        <v>295</v>
      </c>
      <c r="BG1373" s="8">
        <v>293.60000000000002</v>
      </c>
      <c r="BH1373" s="8">
        <v>295</v>
      </c>
      <c r="BI1373" s="8">
        <v>292.2</v>
      </c>
    </row>
    <row r="1374" spans="1:61">
      <c r="A1374" s="7">
        <v>1370</v>
      </c>
      <c r="B1374" s="8">
        <f>IF([1]生データ_製品!$F1374="生産品",[1]生データ_製品!$D1374,NA())</f>
        <v>294.8</v>
      </c>
      <c r="C1374" s="8">
        <v>294.39999999999998</v>
      </c>
      <c r="D1374" s="8">
        <v>295.8</v>
      </c>
      <c r="E1374" s="8">
        <v>293</v>
      </c>
      <c r="F1374" s="8">
        <f>IF([1]生データ_製品!$F3833="生産品",[1]生データ_製品!$D3833,NA())</f>
        <v>294</v>
      </c>
      <c r="G1374" s="8">
        <v>295.2</v>
      </c>
      <c r="H1374" s="8">
        <v>296.64</v>
      </c>
      <c r="I1374" s="8">
        <v>293.8</v>
      </c>
      <c r="J1374" s="8">
        <f>IF([1]生データ_製品!$F6402="生産品",[1]生データ_製品!$D6402,NA())</f>
        <v>294.2</v>
      </c>
      <c r="K1374" s="8">
        <v>294.2</v>
      </c>
      <c r="L1374" s="8">
        <v>295.64</v>
      </c>
      <c r="M1374" s="8">
        <v>292.8</v>
      </c>
      <c r="N1374" s="8">
        <f>IF([1]生データ_製品!$F8871="生産品",[1]生データ_製品!$D8871,NA())</f>
        <v>295.89999999999998</v>
      </c>
      <c r="O1374" s="8">
        <v>295.39999999999998</v>
      </c>
      <c r="P1374" s="8">
        <v>296.8</v>
      </c>
      <c r="Q1374" s="8">
        <v>294</v>
      </c>
      <c r="R1374" s="8">
        <f>IF([1]生データ_製品!$F11485="生産品",[1]生データ_製品!$D11485,NA())</f>
        <v>291.8</v>
      </c>
      <c r="S1374" s="8">
        <v>292.5</v>
      </c>
      <c r="T1374" s="8">
        <v>293.89999999999998</v>
      </c>
      <c r="U1374" s="8">
        <v>291.10000000000002</v>
      </c>
      <c r="V1374" s="8">
        <f>IF([1]生データ_製品!$F13983="生産品",[1]生データ_製品!$D13983,NA())</f>
        <v>293.60000000000002</v>
      </c>
      <c r="W1374" s="8">
        <v>292.3</v>
      </c>
      <c r="X1374" s="8">
        <v>293.7</v>
      </c>
      <c r="Y1374" s="8">
        <v>290.89999999999998</v>
      </c>
      <c r="Z1374" s="8">
        <f>IF([1]生データ_製品!$F16693="生産品",[1]生データ_製品!$D16693,NA())</f>
        <v>294</v>
      </c>
      <c r="AA1374" s="8">
        <v>294.2</v>
      </c>
      <c r="AB1374" s="8">
        <v>295.60000000000002</v>
      </c>
      <c r="AC1374" s="8">
        <v>292.8</v>
      </c>
      <c r="AD1374" s="8">
        <f>IF([1]生データ_製品!$F19292="生産品",[1]生データ_製品!$D19292,NA())</f>
        <v>295.3</v>
      </c>
      <c r="AE1374" s="8">
        <v>295.2</v>
      </c>
      <c r="AF1374" s="8">
        <v>296.60000000000002</v>
      </c>
      <c r="AG1374" s="8">
        <v>293.8</v>
      </c>
      <c r="AH1374" s="8">
        <f>IF([1]生データ_製品!$F21885="生産品",[1]生データ_製品!$D21885,NA())</f>
        <v>292.7</v>
      </c>
      <c r="AI1374" s="8">
        <v>295.8</v>
      </c>
      <c r="AJ1374" s="8">
        <v>297.2</v>
      </c>
      <c r="AK1374" s="8">
        <v>294.39999999999998</v>
      </c>
      <c r="AL1374" s="8">
        <f>IF([1]生データ_製品!$F24433="生産品",[1]生データ_製品!$D24433,NA())</f>
        <v>294.60000000000002</v>
      </c>
      <c r="AM1374" s="8">
        <v>292.5</v>
      </c>
      <c r="AN1374" s="8">
        <v>293.89999999999998</v>
      </c>
      <c r="AO1374" s="8">
        <v>291.10000000000002</v>
      </c>
      <c r="AP1374" s="8">
        <f>IF([1]生データ_製品!$F26949="生産品",[1]生データ_製品!$D26949,NA())</f>
        <v>292.10000000000002</v>
      </c>
      <c r="AQ1374" s="8">
        <v>294.10000000000002</v>
      </c>
      <c r="AR1374" s="8">
        <v>295.5</v>
      </c>
      <c r="AS1374" s="8">
        <v>292.7</v>
      </c>
      <c r="AT1374" s="8">
        <f>IF([1]生データ_製品!$F29474="生産品",[1]生データ_製品!$D29474,NA())</f>
        <v>293.3</v>
      </c>
      <c r="AU1374" s="8">
        <v>293</v>
      </c>
      <c r="AV1374" s="8">
        <v>294.39999999999998</v>
      </c>
      <c r="AW1374" s="8">
        <v>291.60000000000002</v>
      </c>
      <c r="AX1374" s="8">
        <f>IF([1]生データ_製品!$F32125="生産品",[1]生データ_製品!$D32125,NA())</f>
        <v>294.10000000000002</v>
      </c>
      <c r="AY1374" s="8">
        <v>293.8</v>
      </c>
      <c r="AZ1374" s="8">
        <v>295.2</v>
      </c>
      <c r="BA1374" s="8">
        <v>292.39999999999998</v>
      </c>
      <c r="BB1374" s="8">
        <f>IF([1]生データ_製品!$F34622="生産品",[1]生データ_製品!$D34622,NA())</f>
        <v>293.8</v>
      </c>
      <c r="BC1374" s="8">
        <v>293.7</v>
      </c>
      <c r="BD1374" s="8">
        <v>295.10000000000002</v>
      </c>
      <c r="BE1374" s="8">
        <v>292.3</v>
      </c>
      <c r="BF1374" s="8">
        <f>IF([1]生データ_製品!$F37075="生産品",[1]生データ_製品!$D37075,NA())</f>
        <v>295.10000000000002</v>
      </c>
      <c r="BG1374" s="8">
        <v>293.60000000000002</v>
      </c>
      <c r="BH1374" s="8">
        <v>295</v>
      </c>
      <c r="BI1374" s="8">
        <v>292.2</v>
      </c>
    </row>
    <row r="1375" spans="1:61">
      <c r="A1375" s="7">
        <v>1371</v>
      </c>
      <c r="B1375" s="8">
        <f>IF([1]生データ_製品!$F1375="生産品",[1]生データ_製品!$D1375,NA())</f>
        <v>294.7</v>
      </c>
      <c r="C1375" s="8">
        <v>294.39999999999998</v>
      </c>
      <c r="D1375" s="8">
        <v>295.8</v>
      </c>
      <c r="E1375" s="8">
        <v>293</v>
      </c>
      <c r="F1375" s="8">
        <f>IF([1]生データ_製品!$F3834="生産品",[1]生データ_製品!$D3834,NA())</f>
        <v>294.2</v>
      </c>
      <c r="G1375" s="8">
        <v>295.2</v>
      </c>
      <c r="H1375" s="8">
        <v>296.64</v>
      </c>
      <c r="I1375" s="8">
        <v>293.8</v>
      </c>
      <c r="J1375" s="8">
        <f>IF([1]生データ_製品!$F6403="生産品",[1]生データ_製品!$D6403,NA())</f>
        <v>294.10000000000002</v>
      </c>
      <c r="K1375" s="8">
        <v>294.2</v>
      </c>
      <c r="L1375" s="8">
        <v>295.64</v>
      </c>
      <c r="M1375" s="8">
        <v>292.8</v>
      </c>
      <c r="N1375" s="8">
        <f>IF([1]生データ_製品!$F8872="生産品",[1]生データ_製品!$D8872,NA())</f>
        <v>295.60000000000002</v>
      </c>
      <c r="O1375" s="8">
        <v>295.39999999999998</v>
      </c>
      <c r="P1375" s="8">
        <v>296.8</v>
      </c>
      <c r="Q1375" s="8">
        <v>294</v>
      </c>
      <c r="R1375" s="8">
        <f>IF([1]生データ_製品!$F11486="生産品",[1]生データ_製品!$D11486,NA())</f>
        <v>292.7</v>
      </c>
      <c r="S1375" s="8">
        <v>292.5</v>
      </c>
      <c r="T1375" s="8">
        <v>293.89999999999998</v>
      </c>
      <c r="U1375" s="8">
        <v>291.10000000000002</v>
      </c>
      <c r="V1375" s="8">
        <f>IF([1]生データ_製品!$F13984="生産品",[1]生データ_製品!$D13984,NA())</f>
        <v>293.7</v>
      </c>
      <c r="W1375" s="8">
        <v>292.3</v>
      </c>
      <c r="X1375" s="8">
        <v>293.7</v>
      </c>
      <c r="Y1375" s="8">
        <v>290.89999999999998</v>
      </c>
      <c r="Z1375" s="8">
        <f>IF([1]生データ_製品!$F16694="生産品",[1]生データ_製品!$D16694,NA())</f>
        <v>293.5</v>
      </c>
      <c r="AA1375" s="8">
        <v>294.2</v>
      </c>
      <c r="AB1375" s="8">
        <v>295.60000000000002</v>
      </c>
      <c r="AC1375" s="8">
        <v>292.8</v>
      </c>
      <c r="AD1375" s="8">
        <f>IF([1]生データ_製品!$F19293="生産品",[1]生データ_製品!$D19293,NA())</f>
        <v>294.89999999999998</v>
      </c>
      <c r="AE1375" s="8">
        <v>295.2</v>
      </c>
      <c r="AF1375" s="8">
        <v>296.60000000000002</v>
      </c>
      <c r="AG1375" s="8">
        <v>293.8</v>
      </c>
      <c r="AH1375" s="8">
        <f>IF([1]生データ_製品!$F21886="生産品",[1]生データ_製品!$D21886,NA())</f>
        <v>292.89999999999998</v>
      </c>
      <c r="AI1375" s="8">
        <v>295.8</v>
      </c>
      <c r="AJ1375" s="8">
        <v>297.2</v>
      </c>
      <c r="AK1375" s="8">
        <v>294.39999999999998</v>
      </c>
      <c r="AL1375" s="8">
        <f>IF([1]生データ_製品!$F24434="生産品",[1]生データ_製品!$D24434,NA())</f>
        <v>294.5</v>
      </c>
      <c r="AM1375" s="8">
        <v>292.5</v>
      </c>
      <c r="AN1375" s="8">
        <v>293.89999999999998</v>
      </c>
      <c r="AO1375" s="8">
        <v>291.10000000000002</v>
      </c>
      <c r="AP1375" s="8">
        <f>IF([1]生データ_製品!$F26950="生産品",[1]生データ_製品!$D26950,NA())</f>
        <v>292.2</v>
      </c>
      <c r="AQ1375" s="8">
        <v>294.10000000000002</v>
      </c>
      <c r="AR1375" s="8">
        <v>295.5</v>
      </c>
      <c r="AS1375" s="8">
        <v>292.7</v>
      </c>
      <c r="AT1375" s="8">
        <f>IF([1]生データ_製品!$F29475="生産品",[1]生データ_製品!$D29475,NA())</f>
        <v>292.89999999999998</v>
      </c>
      <c r="AU1375" s="8">
        <v>293</v>
      </c>
      <c r="AV1375" s="8">
        <v>294.39999999999998</v>
      </c>
      <c r="AW1375" s="8">
        <v>291.60000000000002</v>
      </c>
      <c r="AX1375" s="8">
        <f>IF([1]生データ_製品!$F32126="生産品",[1]生データ_製品!$D32126,NA())</f>
        <v>293.8</v>
      </c>
      <c r="AY1375" s="8">
        <v>293.8</v>
      </c>
      <c r="AZ1375" s="8">
        <v>295.2</v>
      </c>
      <c r="BA1375" s="8">
        <v>292.39999999999998</v>
      </c>
      <c r="BB1375" s="8">
        <f>IF([1]生データ_製品!$F34623="生産品",[1]生データ_製品!$D34623,NA())</f>
        <v>293.7</v>
      </c>
      <c r="BC1375" s="8">
        <v>293.7</v>
      </c>
      <c r="BD1375" s="8">
        <v>295.10000000000002</v>
      </c>
      <c r="BE1375" s="8">
        <v>292.3</v>
      </c>
      <c r="BF1375" s="8">
        <f>IF([1]生データ_製品!$F37076="生産品",[1]生データ_製品!$D37076,NA())</f>
        <v>294.5</v>
      </c>
      <c r="BG1375" s="8">
        <v>293.60000000000002</v>
      </c>
      <c r="BH1375" s="8">
        <v>295</v>
      </c>
      <c r="BI1375" s="8">
        <v>292.2</v>
      </c>
    </row>
    <row r="1376" spans="1:61">
      <c r="A1376" s="7">
        <v>1372</v>
      </c>
      <c r="B1376" s="8">
        <f>IF([1]生データ_製品!$F1376="生産品",[1]生データ_製品!$D1376,NA())</f>
        <v>294.39999999999998</v>
      </c>
      <c r="C1376" s="8">
        <v>294.39999999999998</v>
      </c>
      <c r="D1376" s="8">
        <v>295.8</v>
      </c>
      <c r="E1376" s="8">
        <v>293</v>
      </c>
      <c r="F1376" s="8">
        <f>IF([1]生データ_製品!$F3835="生産品",[1]生データ_製品!$D3835,NA())</f>
        <v>294.2</v>
      </c>
      <c r="G1376" s="8">
        <v>295.2</v>
      </c>
      <c r="H1376" s="8">
        <v>296.64</v>
      </c>
      <c r="I1376" s="8">
        <v>293.8</v>
      </c>
      <c r="J1376" s="8">
        <f>IF([1]生データ_製品!$F6404="生産品",[1]生データ_製品!$D6404,NA())</f>
        <v>294.39999999999998</v>
      </c>
      <c r="K1376" s="8">
        <v>294.2</v>
      </c>
      <c r="L1376" s="8">
        <v>295.64</v>
      </c>
      <c r="M1376" s="8">
        <v>292.8</v>
      </c>
      <c r="N1376" s="8">
        <f>IF([1]生データ_製品!$F8873="生産品",[1]生データ_製品!$D8873,NA())</f>
        <v>295.10000000000002</v>
      </c>
      <c r="O1376" s="8">
        <v>295.39999999999998</v>
      </c>
      <c r="P1376" s="8">
        <v>296.8</v>
      </c>
      <c r="Q1376" s="8">
        <v>294</v>
      </c>
      <c r="R1376" s="8">
        <f>IF([1]生データ_製品!$F11487="生産品",[1]生データ_製品!$D11487,NA())</f>
        <v>293.10000000000002</v>
      </c>
      <c r="S1376" s="8">
        <v>292.5</v>
      </c>
      <c r="T1376" s="8">
        <v>293.89999999999998</v>
      </c>
      <c r="U1376" s="8">
        <v>291.10000000000002</v>
      </c>
      <c r="V1376" s="8">
        <f>IF([1]生データ_製品!$F13985="生産品",[1]生データ_製品!$D13985,NA())</f>
        <v>293</v>
      </c>
      <c r="W1376" s="8">
        <v>292.3</v>
      </c>
      <c r="X1376" s="8">
        <v>293.7</v>
      </c>
      <c r="Y1376" s="8">
        <v>290.89999999999998</v>
      </c>
      <c r="Z1376" s="8">
        <f>IF([1]生データ_製品!$F16695="生産品",[1]生データ_製品!$D16695,NA())</f>
        <v>293.7</v>
      </c>
      <c r="AA1376" s="8">
        <v>294.2</v>
      </c>
      <c r="AB1376" s="8">
        <v>295.60000000000002</v>
      </c>
      <c r="AC1376" s="8">
        <v>292.8</v>
      </c>
      <c r="AD1376" s="8">
        <f>IF([1]生データ_製品!$F19294="生産品",[1]生データ_製品!$D19294,NA())</f>
        <v>295.39999999999998</v>
      </c>
      <c r="AE1376" s="8">
        <v>295.2</v>
      </c>
      <c r="AF1376" s="8">
        <v>296.60000000000002</v>
      </c>
      <c r="AG1376" s="8">
        <v>293.8</v>
      </c>
      <c r="AH1376" s="8">
        <f>IF([1]生データ_製品!$F21887="生産品",[1]生データ_製品!$D21887,NA())</f>
        <v>293.10000000000002</v>
      </c>
      <c r="AI1376" s="8">
        <v>295.8</v>
      </c>
      <c r="AJ1376" s="8">
        <v>297.2</v>
      </c>
      <c r="AK1376" s="8">
        <v>294.39999999999998</v>
      </c>
      <c r="AL1376" s="8">
        <f>IF([1]生データ_製品!$F24435="生産品",[1]生データ_製品!$D24435,NA())</f>
        <v>294.7</v>
      </c>
      <c r="AM1376" s="8">
        <v>292.5</v>
      </c>
      <c r="AN1376" s="8">
        <v>293.89999999999998</v>
      </c>
      <c r="AO1376" s="8">
        <v>291.10000000000002</v>
      </c>
      <c r="AP1376" s="8">
        <f>IF([1]生データ_製品!$F26951="生産品",[1]生データ_製品!$D26951,NA())</f>
        <v>292.2</v>
      </c>
      <c r="AQ1376" s="8">
        <v>294.10000000000002</v>
      </c>
      <c r="AR1376" s="8">
        <v>295.5</v>
      </c>
      <c r="AS1376" s="8">
        <v>292.7</v>
      </c>
      <c r="AT1376" s="8">
        <f>IF([1]生データ_製品!$F29476="生産品",[1]生データ_製品!$D29476,NA())</f>
        <v>292.89999999999998</v>
      </c>
      <c r="AU1376" s="8">
        <v>293</v>
      </c>
      <c r="AV1376" s="8">
        <v>294.39999999999998</v>
      </c>
      <c r="AW1376" s="8">
        <v>291.60000000000002</v>
      </c>
      <c r="AX1376" s="8">
        <f>IF([1]生データ_製品!$F32127="生産品",[1]生データ_製品!$D32127,NA())</f>
        <v>293.7</v>
      </c>
      <c r="AY1376" s="8">
        <v>293.8</v>
      </c>
      <c r="AZ1376" s="8">
        <v>295.2</v>
      </c>
      <c r="BA1376" s="8">
        <v>292.39999999999998</v>
      </c>
      <c r="BB1376" s="8">
        <f>IF([1]生データ_製品!$F34624="生産品",[1]生データ_製品!$D34624,NA())</f>
        <v>293.39999999999998</v>
      </c>
      <c r="BC1376" s="8">
        <v>293.7</v>
      </c>
      <c r="BD1376" s="8">
        <v>295.10000000000002</v>
      </c>
      <c r="BE1376" s="8">
        <v>292.3</v>
      </c>
      <c r="BF1376" s="8">
        <f>IF([1]生データ_製品!$F37077="生産品",[1]生データ_製品!$D37077,NA())</f>
        <v>294.2</v>
      </c>
      <c r="BG1376" s="8">
        <v>293.60000000000002</v>
      </c>
      <c r="BH1376" s="8">
        <v>295</v>
      </c>
      <c r="BI1376" s="8">
        <v>292.2</v>
      </c>
    </row>
    <row r="1377" spans="1:61">
      <c r="A1377" s="7">
        <v>1373</v>
      </c>
      <c r="B1377" s="8">
        <f>IF([1]生データ_製品!$F1377="生産品",[1]生データ_製品!$D1377,NA())</f>
        <v>295.60000000000002</v>
      </c>
      <c r="C1377" s="8">
        <v>294.39999999999998</v>
      </c>
      <c r="D1377" s="8">
        <v>295.8</v>
      </c>
      <c r="E1377" s="8">
        <v>293</v>
      </c>
      <c r="F1377" s="8">
        <f>IF([1]生データ_製品!$F3836="生産品",[1]生データ_製品!$D3836,NA())</f>
        <v>293.89999999999998</v>
      </c>
      <c r="G1377" s="8">
        <v>295.2</v>
      </c>
      <c r="H1377" s="8">
        <v>296.64</v>
      </c>
      <c r="I1377" s="8">
        <v>293.8</v>
      </c>
      <c r="J1377" s="8">
        <f>IF([1]生データ_製品!$F6405="生産品",[1]生データ_製品!$D6405,NA())</f>
        <v>294</v>
      </c>
      <c r="K1377" s="8">
        <v>294.2</v>
      </c>
      <c r="L1377" s="8">
        <v>295.64</v>
      </c>
      <c r="M1377" s="8">
        <v>292.8</v>
      </c>
      <c r="N1377" s="8">
        <f>IF([1]生データ_製品!$F8874="生産品",[1]生データ_製品!$D8874,NA())</f>
        <v>295.10000000000002</v>
      </c>
      <c r="O1377" s="8">
        <v>295.39999999999998</v>
      </c>
      <c r="P1377" s="8">
        <v>296.8</v>
      </c>
      <c r="Q1377" s="8">
        <v>294</v>
      </c>
      <c r="R1377" s="8">
        <f>IF([1]生データ_製品!$F11488="生産品",[1]生データ_製品!$D11488,NA())</f>
        <v>292.10000000000002</v>
      </c>
      <c r="S1377" s="8">
        <v>292.5</v>
      </c>
      <c r="T1377" s="8">
        <v>293.89999999999998</v>
      </c>
      <c r="U1377" s="8">
        <v>291.10000000000002</v>
      </c>
      <c r="V1377" s="8">
        <f>IF([1]生データ_製品!$F13986="生産品",[1]生データ_製品!$D13986,NA())</f>
        <v>293.8</v>
      </c>
      <c r="W1377" s="8">
        <v>292.3</v>
      </c>
      <c r="X1377" s="8">
        <v>293.7</v>
      </c>
      <c r="Y1377" s="8">
        <v>290.89999999999998</v>
      </c>
      <c r="Z1377" s="8">
        <f>IF([1]生データ_製品!$F16696="生産品",[1]生データ_製品!$D16696,NA())</f>
        <v>293.89999999999998</v>
      </c>
      <c r="AA1377" s="8">
        <v>294.2</v>
      </c>
      <c r="AB1377" s="8">
        <v>295.60000000000002</v>
      </c>
      <c r="AC1377" s="8">
        <v>292.8</v>
      </c>
      <c r="AD1377" s="8">
        <f>IF([1]生データ_製品!$F19295="生産品",[1]生データ_製品!$D19295,NA())</f>
        <v>295.10000000000002</v>
      </c>
      <c r="AE1377" s="8">
        <v>295.2</v>
      </c>
      <c r="AF1377" s="8">
        <v>296.60000000000002</v>
      </c>
      <c r="AG1377" s="8">
        <v>293.8</v>
      </c>
      <c r="AH1377" s="8">
        <f>IF([1]生データ_製品!$F21888="生産品",[1]生データ_製品!$D21888,NA())</f>
        <v>291.8</v>
      </c>
      <c r="AI1377" s="8">
        <v>295.8</v>
      </c>
      <c r="AJ1377" s="8">
        <v>297.2</v>
      </c>
      <c r="AK1377" s="8">
        <v>294.39999999999998</v>
      </c>
      <c r="AL1377" s="8">
        <f>IF([1]生データ_製品!$F24436="生産品",[1]生データ_製品!$D24436,NA())</f>
        <v>294.60000000000002</v>
      </c>
      <c r="AM1377" s="8">
        <v>292.5</v>
      </c>
      <c r="AN1377" s="8">
        <v>293.89999999999998</v>
      </c>
      <c r="AO1377" s="8">
        <v>291.10000000000002</v>
      </c>
      <c r="AP1377" s="8">
        <f>IF([1]生データ_製品!$F26952="生産品",[1]生データ_製品!$D26952,NA())</f>
        <v>293</v>
      </c>
      <c r="AQ1377" s="8">
        <v>294.10000000000002</v>
      </c>
      <c r="AR1377" s="8">
        <v>295.5</v>
      </c>
      <c r="AS1377" s="8">
        <v>292.7</v>
      </c>
      <c r="AT1377" s="8">
        <f>IF([1]生データ_製品!$F29477="生産品",[1]生データ_製品!$D29477,NA())</f>
        <v>292.7</v>
      </c>
      <c r="AU1377" s="8">
        <v>293</v>
      </c>
      <c r="AV1377" s="8">
        <v>294.39999999999998</v>
      </c>
      <c r="AW1377" s="8">
        <v>291.60000000000002</v>
      </c>
      <c r="AX1377" s="8">
        <f>IF([1]生データ_製品!$F32128="生産品",[1]生データ_製品!$D32128,NA())</f>
        <v>294.2</v>
      </c>
      <c r="AY1377" s="8">
        <v>293.8</v>
      </c>
      <c r="AZ1377" s="8">
        <v>295.2</v>
      </c>
      <c r="BA1377" s="8">
        <v>292.39999999999998</v>
      </c>
      <c r="BB1377" s="8">
        <f>IF([1]生データ_製品!$F34625="生産品",[1]生データ_製品!$D34625,NA())</f>
        <v>293.7</v>
      </c>
      <c r="BC1377" s="8">
        <v>293.7</v>
      </c>
      <c r="BD1377" s="8">
        <v>295.10000000000002</v>
      </c>
      <c r="BE1377" s="8">
        <v>292.3</v>
      </c>
      <c r="BF1377" s="8">
        <f>IF([1]生データ_製品!$F37078="生産品",[1]生データ_製品!$D37078,NA())</f>
        <v>294.89999999999998</v>
      </c>
      <c r="BG1377" s="8">
        <v>293.60000000000002</v>
      </c>
      <c r="BH1377" s="8">
        <v>295</v>
      </c>
      <c r="BI1377" s="8">
        <v>292.2</v>
      </c>
    </row>
    <row r="1378" spans="1:61">
      <c r="A1378" s="7">
        <v>1374</v>
      </c>
      <c r="B1378" s="8">
        <f>IF([1]生データ_製品!$F1378="生産品",[1]生データ_製品!$D1378,NA())</f>
        <v>295.2</v>
      </c>
      <c r="C1378" s="8">
        <v>294.39999999999998</v>
      </c>
      <c r="D1378" s="8">
        <v>295.8</v>
      </c>
      <c r="E1378" s="8">
        <v>293</v>
      </c>
      <c r="F1378" s="8">
        <f>IF([1]生データ_製品!$F3837="生産品",[1]生データ_製品!$D3837,NA())</f>
        <v>294.10000000000002</v>
      </c>
      <c r="G1378" s="8">
        <v>295.2</v>
      </c>
      <c r="H1378" s="8">
        <v>296.64</v>
      </c>
      <c r="I1378" s="8">
        <v>293.8</v>
      </c>
      <c r="J1378" s="8">
        <f>IF([1]生データ_製品!$F6406="生産品",[1]生データ_製品!$D6406,NA())</f>
        <v>294</v>
      </c>
      <c r="K1378" s="8">
        <v>294.2</v>
      </c>
      <c r="L1378" s="8">
        <v>295.64</v>
      </c>
      <c r="M1378" s="8">
        <v>292.8</v>
      </c>
      <c r="N1378" s="8">
        <f>IF([1]生データ_製品!$F8875="生産品",[1]生データ_製品!$D8875,NA())</f>
        <v>295</v>
      </c>
      <c r="O1378" s="8">
        <v>295.39999999999998</v>
      </c>
      <c r="P1378" s="8">
        <v>296.8</v>
      </c>
      <c r="Q1378" s="8">
        <v>294</v>
      </c>
      <c r="R1378" s="8">
        <f>IF([1]生データ_製品!$F11489="生産品",[1]生データ_製品!$D11489,NA())</f>
        <v>293.2</v>
      </c>
      <c r="S1378" s="8">
        <v>292.5</v>
      </c>
      <c r="T1378" s="8">
        <v>293.89999999999998</v>
      </c>
      <c r="U1378" s="8">
        <v>291.10000000000002</v>
      </c>
      <c r="V1378" s="8">
        <f>IF([1]生データ_製品!$F13987="生産品",[1]生データ_製品!$D13987,NA())</f>
        <v>292</v>
      </c>
      <c r="W1378" s="8">
        <v>292.3</v>
      </c>
      <c r="X1378" s="8">
        <v>293.7</v>
      </c>
      <c r="Y1378" s="8">
        <v>290.89999999999998</v>
      </c>
      <c r="Z1378" s="8">
        <f>IF([1]生データ_製品!$F16697="生産品",[1]生データ_製品!$D16697,NA())</f>
        <v>293.89999999999998</v>
      </c>
      <c r="AA1378" s="8">
        <v>294.2</v>
      </c>
      <c r="AB1378" s="8">
        <v>295.60000000000002</v>
      </c>
      <c r="AC1378" s="8">
        <v>292.8</v>
      </c>
      <c r="AD1378" s="8">
        <f>IF([1]生データ_製品!$F19296="生産品",[1]生データ_製品!$D19296,NA())</f>
        <v>293.10000000000002</v>
      </c>
      <c r="AE1378" s="8">
        <v>295.2</v>
      </c>
      <c r="AF1378" s="8">
        <v>296.60000000000002</v>
      </c>
      <c r="AG1378" s="8">
        <v>293.8</v>
      </c>
      <c r="AH1378" s="8">
        <f>IF([1]生データ_製品!$F21889="生産品",[1]生データ_製品!$D21889,NA())</f>
        <v>292.8</v>
      </c>
      <c r="AI1378" s="8">
        <v>295.8</v>
      </c>
      <c r="AJ1378" s="8">
        <v>297.2</v>
      </c>
      <c r="AK1378" s="8">
        <v>294.39999999999998</v>
      </c>
      <c r="AL1378" s="8">
        <f>IF([1]生データ_製品!$F24437="生産品",[1]生データ_製品!$D24437,NA())</f>
        <v>295.10000000000002</v>
      </c>
      <c r="AM1378" s="8">
        <v>292.5</v>
      </c>
      <c r="AN1378" s="8">
        <v>293.89999999999998</v>
      </c>
      <c r="AO1378" s="8">
        <v>291.10000000000002</v>
      </c>
      <c r="AP1378" s="8">
        <f>IF([1]生データ_製品!$F26953="生産品",[1]生データ_製品!$D26953,NA())</f>
        <v>293.39999999999998</v>
      </c>
      <c r="AQ1378" s="8">
        <v>294.10000000000002</v>
      </c>
      <c r="AR1378" s="8">
        <v>295.5</v>
      </c>
      <c r="AS1378" s="8">
        <v>292.7</v>
      </c>
      <c r="AT1378" s="8">
        <f>IF([1]生データ_製品!$F29478="生産品",[1]生データ_製品!$D29478,NA())</f>
        <v>292.60000000000002</v>
      </c>
      <c r="AU1378" s="8">
        <v>293</v>
      </c>
      <c r="AV1378" s="8">
        <v>294.39999999999998</v>
      </c>
      <c r="AW1378" s="8">
        <v>291.60000000000002</v>
      </c>
      <c r="AX1378" s="8">
        <f>IF([1]生データ_製品!$F32129="生産品",[1]生データ_製品!$D32129,NA())</f>
        <v>294.10000000000002</v>
      </c>
      <c r="AY1378" s="8">
        <v>293.8</v>
      </c>
      <c r="AZ1378" s="8">
        <v>295.2</v>
      </c>
      <c r="BA1378" s="8">
        <v>292.39999999999998</v>
      </c>
      <c r="BB1378" s="8">
        <f>IF([1]生データ_製品!$F34626="生産品",[1]生データ_製品!$D34626,NA())</f>
        <v>293.7</v>
      </c>
      <c r="BC1378" s="8">
        <v>293.7</v>
      </c>
      <c r="BD1378" s="8">
        <v>295.10000000000002</v>
      </c>
      <c r="BE1378" s="8">
        <v>292.3</v>
      </c>
      <c r="BF1378" s="8">
        <f>IF([1]生データ_製品!$F37079="生産品",[1]生データ_製品!$D37079,NA())</f>
        <v>294.39999999999998</v>
      </c>
      <c r="BG1378" s="8">
        <v>293.60000000000002</v>
      </c>
      <c r="BH1378" s="8">
        <v>295</v>
      </c>
      <c r="BI1378" s="8">
        <v>292.2</v>
      </c>
    </row>
    <row r="1379" spans="1:61">
      <c r="A1379" s="7">
        <v>1375</v>
      </c>
      <c r="B1379" s="8">
        <f>IF([1]生データ_製品!$F1379="生産品",[1]生データ_製品!$D1379,NA())</f>
        <v>294.39999999999998</v>
      </c>
      <c r="C1379" s="8">
        <v>294.39999999999998</v>
      </c>
      <c r="D1379" s="8">
        <v>295.8</v>
      </c>
      <c r="E1379" s="8">
        <v>293</v>
      </c>
      <c r="F1379" s="8">
        <f>IF([1]生データ_製品!$F3838="生産品",[1]生データ_製品!$D3838,NA())</f>
        <v>293.60000000000002</v>
      </c>
      <c r="G1379" s="8">
        <v>295.2</v>
      </c>
      <c r="H1379" s="8">
        <v>296.64</v>
      </c>
      <c r="I1379" s="8">
        <v>293.8</v>
      </c>
      <c r="J1379" s="8">
        <f>IF([1]生データ_製品!$F6407="生産品",[1]生データ_製品!$D6407,NA())</f>
        <v>294.5</v>
      </c>
      <c r="K1379" s="8">
        <v>294.2</v>
      </c>
      <c r="L1379" s="8">
        <v>295.64</v>
      </c>
      <c r="M1379" s="8">
        <v>292.8</v>
      </c>
      <c r="N1379" s="8">
        <f>IF([1]生データ_製品!$F8876="生産品",[1]生データ_製品!$D8876,NA())</f>
        <v>295</v>
      </c>
      <c r="O1379" s="8">
        <v>295.39999999999998</v>
      </c>
      <c r="P1379" s="8">
        <v>296.8</v>
      </c>
      <c r="Q1379" s="8">
        <v>294</v>
      </c>
      <c r="R1379" s="8">
        <f>IF([1]生データ_製品!$F11490="生産品",[1]生データ_製品!$D11490,NA())</f>
        <v>292.7</v>
      </c>
      <c r="S1379" s="8">
        <v>292.5</v>
      </c>
      <c r="T1379" s="8">
        <v>293.89999999999998</v>
      </c>
      <c r="U1379" s="8">
        <v>291.10000000000002</v>
      </c>
      <c r="V1379" s="8">
        <f>IF([1]生データ_製品!$F13988="生産品",[1]生データ_製品!$D13988,NA())</f>
        <v>292.3</v>
      </c>
      <c r="W1379" s="8">
        <v>292.3</v>
      </c>
      <c r="X1379" s="8">
        <v>293.7</v>
      </c>
      <c r="Y1379" s="8">
        <v>290.89999999999998</v>
      </c>
      <c r="Z1379" s="8">
        <f>IF([1]生データ_製品!$F16698="生産品",[1]生データ_製品!$D16698,NA())</f>
        <v>294.8</v>
      </c>
      <c r="AA1379" s="8">
        <v>294.2</v>
      </c>
      <c r="AB1379" s="8">
        <v>295.60000000000002</v>
      </c>
      <c r="AC1379" s="8">
        <v>292.8</v>
      </c>
      <c r="AD1379" s="8">
        <f>IF([1]生データ_製品!$F19297="生産品",[1]生データ_製品!$D19297,NA())</f>
        <v>292.39999999999998</v>
      </c>
      <c r="AE1379" s="8">
        <v>295.2</v>
      </c>
      <c r="AF1379" s="8">
        <v>296.60000000000002</v>
      </c>
      <c r="AG1379" s="8">
        <v>293.8</v>
      </c>
      <c r="AH1379" s="8">
        <f>IF([1]生データ_製品!$F21890="生産品",[1]生データ_製品!$D21890,NA())</f>
        <v>293</v>
      </c>
      <c r="AI1379" s="8">
        <v>295.8</v>
      </c>
      <c r="AJ1379" s="8">
        <v>297.2</v>
      </c>
      <c r="AK1379" s="8">
        <v>294.39999999999998</v>
      </c>
      <c r="AL1379" s="8">
        <f>IF([1]生データ_製品!$F24438="生産品",[1]生データ_製品!$D24438,NA())</f>
        <v>294.7</v>
      </c>
      <c r="AM1379" s="8">
        <v>292.5</v>
      </c>
      <c r="AN1379" s="8">
        <v>293.89999999999998</v>
      </c>
      <c r="AO1379" s="8">
        <v>291.10000000000002</v>
      </c>
      <c r="AP1379" s="8">
        <f>IF([1]生データ_製品!$F26954="生産品",[1]生データ_製品!$D26954,NA())</f>
        <v>292.10000000000002</v>
      </c>
      <c r="AQ1379" s="8">
        <v>294.10000000000002</v>
      </c>
      <c r="AR1379" s="8">
        <v>295.5</v>
      </c>
      <c r="AS1379" s="8">
        <v>292.7</v>
      </c>
      <c r="AT1379" s="8">
        <f>IF([1]生データ_製品!$F29479="生産品",[1]生データ_製品!$D29479,NA())</f>
        <v>292.8</v>
      </c>
      <c r="AU1379" s="8">
        <v>293</v>
      </c>
      <c r="AV1379" s="8">
        <v>294.39999999999998</v>
      </c>
      <c r="AW1379" s="8">
        <v>291.60000000000002</v>
      </c>
      <c r="AX1379" s="8">
        <f>IF([1]生データ_製品!$F32130="生産品",[1]生データ_製品!$D32130,NA())</f>
        <v>293.7</v>
      </c>
      <c r="AY1379" s="8">
        <v>293.8</v>
      </c>
      <c r="AZ1379" s="8">
        <v>295.2</v>
      </c>
      <c r="BA1379" s="8">
        <v>292.39999999999998</v>
      </c>
      <c r="BB1379" s="8">
        <f>IF([1]生データ_製品!$F34627="生産品",[1]生データ_製品!$D34627,NA())</f>
        <v>293.3</v>
      </c>
      <c r="BC1379" s="8">
        <v>293.7</v>
      </c>
      <c r="BD1379" s="8">
        <v>295.10000000000002</v>
      </c>
      <c r="BE1379" s="8">
        <v>292.3</v>
      </c>
      <c r="BF1379" s="8">
        <f>IF([1]生データ_製品!$F37080="生産品",[1]生データ_製品!$D37080,NA())</f>
        <v>294.8</v>
      </c>
      <c r="BG1379" s="8">
        <v>293.60000000000002</v>
      </c>
      <c r="BH1379" s="8">
        <v>295</v>
      </c>
      <c r="BI1379" s="8">
        <v>292.2</v>
      </c>
    </row>
    <row r="1380" spans="1:61">
      <c r="A1380" s="7">
        <v>1376</v>
      </c>
      <c r="B1380" s="8">
        <f>IF([1]生データ_製品!$F1380="生産品",[1]生データ_製品!$D1380,NA())</f>
        <v>294.60000000000002</v>
      </c>
      <c r="C1380" s="8">
        <v>294.39999999999998</v>
      </c>
      <c r="D1380" s="8">
        <v>295.8</v>
      </c>
      <c r="E1380" s="8">
        <v>293</v>
      </c>
      <c r="F1380" s="8">
        <f>IF([1]生データ_製品!$F3839="生産品",[1]生データ_製品!$D3839,NA())</f>
        <v>294.5</v>
      </c>
      <c r="G1380" s="8">
        <v>295.2</v>
      </c>
      <c r="H1380" s="8">
        <v>296.64</v>
      </c>
      <c r="I1380" s="8">
        <v>293.8</v>
      </c>
      <c r="J1380" s="8">
        <f>IF([1]生データ_製品!$F6408="生産品",[1]生データ_製品!$D6408,NA())</f>
        <v>294.5</v>
      </c>
      <c r="K1380" s="8">
        <v>294.2</v>
      </c>
      <c r="L1380" s="8">
        <v>295.64</v>
      </c>
      <c r="M1380" s="8">
        <v>292.8</v>
      </c>
      <c r="N1380" s="8">
        <f>IF([1]生データ_製品!$F8877="生産品",[1]生データ_製品!$D8877,NA())</f>
        <v>294.60000000000002</v>
      </c>
      <c r="O1380" s="8">
        <v>295.39999999999998</v>
      </c>
      <c r="P1380" s="8">
        <v>296.8</v>
      </c>
      <c r="Q1380" s="8">
        <v>294</v>
      </c>
      <c r="R1380" s="8">
        <f>IF([1]生データ_製品!$F11491="生産品",[1]生データ_製品!$D11491,NA())</f>
        <v>291.89999999999998</v>
      </c>
      <c r="S1380" s="8">
        <v>292.5</v>
      </c>
      <c r="T1380" s="8">
        <v>293.89999999999998</v>
      </c>
      <c r="U1380" s="8">
        <v>291.10000000000002</v>
      </c>
      <c r="V1380" s="8">
        <f>IF([1]生データ_製品!$F13989="生産品",[1]生データ_製品!$D13989,NA())</f>
        <v>294.60000000000002</v>
      </c>
      <c r="W1380" s="8">
        <v>292.3</v>
      </c>
      <c r="X1380" s="8">
        <v>293.7</v>
      </c>
      <c r="Y1380" s="8">
        <v>290.89999999999998</v>
      </c>
      <c r="Z1380" s="8">
        <f>IF([1]生データ_製品!$F16699="生産品",[1]生データ_製品!$D16699,NA())</f>
        <v>293.2</v>
      </c>
      <c r="AA1380" s="8">
        <v>294.2</v>
      </c>
      <c r="AB1380" s="8">
        <v>295.60000000000002</v>
      </c>
      <c r="AC1380" s="8">
        <v>292.8</v>
      </c>
      <c r="AD1380" s="8">
        <f>IF([1]生データ_製品!$F19298="生産品",[1]生データ_製品!$D19298,NA())</f>
        <v>295.10000000000002</v>
      </c>
      <c r="AE1380" s="8">
        <v>295.2</v>
      </c>
      <c r="AF1380" s="8">
        <v>296.60000000000002</v>
      </c>
      <c r="AG1380" s="8">
        <v>293.8</v>
      </c>
      <c r="AH1380" s="8">
        <f>IF([1]生データ_製品!$F21891="生産品",[1]生データ_製品!$D21891,NA())</f>
        <v>291.8</v>
      </c>
      <c r="AI1380" s="8">
        <v>295.8</v>
      </c>
      <c r="AJ1380" s="8">
        <v>297.2</v>
      </c>
      <c r="AK1380" s="8">
        <v>294.39999999999998</v>
      </c>
      <c r="AL1380" s="8">
        <f>IF([1]生データ_製品!$F24439="生産品",[1]生データ_製品!$D24439,NA())</f>
        <v>294.89999999999998</v>
      </c>
      <c r="AM1380" s="8">
        <v>292.5</v>
      </c>
      <c r="AN1380" s="8">
        <v>293.89999999999998</v>
      </c>
      <c r="AO1380" s="8">
        <v>291.10000000000002</v>
      </c>
      <c r="AP1380" s="8">
        <f>IF([1]生データ_製品!$F26955="生産品",[1]生データ_製品!$D26955,NA())</f>
        <v>294.89999999999998</v>
      </c>
      <c r="AQ1380" s="8">
        <v>294.10000000000002</v>
      </c>
      <c r="AR1380" s="8">
        <v>295.5</v>
      </c>
      <c r="AS1380" s="8">
        <v>292.7</v>
      </c>
      <c r="AT1380" s="8">
        <f>IF([1]生データ_製品!$F29480="生産品",[1]生データ_製品!$D29480,NA())</f>
        <v>292.7</v>
      </c>
      <c r="AU1380" s="8">
        <v>293</v>
      </c>
      <c r="AV1380" s="8">
        <v>294.39999999999998</v>
      </c>
      <c r="AW1380" s="8">
        <v>291.60000000000002</v>
      </c>
      <c r="AX1380" s="8">
        <f>IF([1]生データ_製品!$F32131="生産品",[1]生データ_製品!$D32131,NA())</f>
        <v>293.60000000000002</v>
      </c>
      <c r="AY1380" s="8">
        <v>293.8</v>
      </c>
      <c r="AZ1380" s="8">
        <v>295.2</v>
      </c>
      <c r="BA1380" s="8">
        <v>292.39999999999998</v>
      </c>
      <c r="BB1380" s="8">
        <f>IF([1]生データ_製品!$F34628="生産品",[1]生データ_製品!$D34628,NA())</f>
        <v>293.7</v>
      </c>
      <c r="BC1380" s="8">
        <v>293.7</v>
      </c>
      <c r="BD1380" s="8">
        <v>295.10000000000002</v>
      </c>
      <c r="BE1380" s="8">
        <v>292.3</v>
      </c>
      <c r="BF1380" s="8">
        <f>IF([1]生データ_製品!$F37081="生産品",[1]生データ_製品!$D37081,NA())</f>
        <v>292.89999999999998</v>
      </c>
      <c r="BG1380" s="8">
        <v>293.60000000000002</v>
      </c>
      <c r="BH1380" s="8">
        <v>295</v>
      </c>
      <c r="BI1380" s="8">
        <v>292.2</v>
      </c>
    </row>
    <row r="1381" spans="1:61">
      <c r="A1381" s="7">
        <v>1377</v>
      </c>
      <c r="B1381" s="8">
        <f>IF([1]生データ_製品!$F1381="生産品",[1]生データ_製品!$D1381,NA())</f>
        <v>295.2</v>
      </c>
      <c r="C1381" s="8">
        <v>294.39999999999998</v>
      </c>
      <c r="D1381" s="8">
        <v>295.8</v>
      </c>
      <c r="E1381" s="8">
        <v>293</v>
      </c>
      <c r="F1381" s="8">
        <f>IF([1]生データ_製品!$F3840="生産品",[1]生データ_製品!$D3840,NA())</f>
        <v>293.8</v>
      </c>
      <c r="G1381" s="8">
        <v>295.2</v>
      </c>
      <c r="H1381" s="8">
        <v>296.64</v>
      </c>
      <c r="I1381" s="8">
        <v>293.8</v>
      </c>
      <c r="J1381" s="8">
        <f>IF([1]生データ_製品!$F6409="生産品",[1]生データ_製品!$D6409,NA())</f>
        <v>294.39999999999998</v>
      </c>
      <c r="K1381" s="8">
        <v>294.2</v>
      </c>
      <c r="L1381" s="8">
        <v>295.64</v>
      </c>
      <c r="M1381" s="8">
        <v>292.8</v>
      </c>
      <c r="N1381" s="8">
        <f>IF([1]生データ_製品!$F8878="生産品",[1]生データ_製品!$D8878,NA())</f>
        <v>294.89999999999998</v>
      </c>
      <c r="O1381" s="8">
        <v>295.39999999999998</v>
      </c>
      <c r="P1381" s="8">
        <v>296.8</v>
      </c>
      <c r="Q1381" s="8">
        <v>294</v>
      </c>
      <c r="R1381" s="8">
        <f>IF([1]生データ_製品!$F11492="生産品",[1]生データ_製品!$D11492,NA())</f>
        <v>292.10000000000002</v>
      </c>
      <c r="S1381" s="8">
        <v>292.5</v>
      </c>
      <c r="T1381" s="8">
        <v>293.89999999999998</v>
      </c>
      <c r="U1381" s="8">
        <v>291.10000000000002</v>
      </c>
      <c r="V1381" s="8">
        <f>IF([1]生データ_製品!$F13990="生産品",[1]生データ_製品!$D13990,NA())</f>
        <v>294.5</v>
      </c>
      <c r="W1381" s="8">
        <v>292.3</v>
      </c>
      <c r="X1381" s="8">
        <v>293.7</v>
      </c>
      <c r="Y1381" s="8">
        <v>290.89999999999998</v>
      </c>
      <c r="Z1381" s="8">
        <f>IF([1]生データ_製品!$F16700="生産品",[1]生データ_製品!$D16700,NA())</f>
        <v>294.39999999999998</v>
      </c>
      <c r="AA1381" s="8">
        <v>294.2</v>
      </c>
      <c r="AB1381" s="8">
        <v>295.60000000000002</v>
      </c>
      <c r="AC1381" s="8">
        <v>292.8</v>
      </c>
      <c r="AD1381" s="8">
        <f>IF([1]生データ_製品!$F19299="生産品",[1]生データ_製品!$D19299,NA())</f>
        <v>296</v>
      </c>
      <c r="AE1381" s="8">
        <v>295.2</v>
      </c>
      <c r="AF1381" s="8">
        <v>296.60000000000002</v>
      </c>
      <c r="AG1381" s="8">
        <v>293.8</v>
      </c>
      <c r="AH1381" s="8">
        <f>IF([1]生データ_製品!$F21892="生産品",[1]生データ_製品!$D21892,NA())</f>
        <v>291.8</v>
      </c>
      <c r="AI1381" s="8">
        <v>295.8</v>
      </c>
      <c r="AJ1381" s="8">
        <v>297.2</v>
      </c>
      <c r="AK1381" s="8">
        <v>294.39999999999998</v>
      </c>
      <c r="AL1381" s="8">
        <f>IF([1]生データ_製品!$F24440="生産品",[1]生データ_製品!$D24440,NA())</f>
        <v>294.3</v>
      </c>
      <c r="AM1381" s="8">
        <v>292.5</v>
      </c>
      <c r="AN1381" s="8">
        <v>293.89999999999998</v>
      </c>
      <c r="AO1381" s="8">
        <v>291.10000000000002</v>
      </c>
      <c r="AP1381" s="8">
        <f>IF([1]生データ_製品!$F26956="生産品",[1]生データ_製品!$D26956,NA())</f>
        <v>293.10000000000002</v>
      </c>
      <c r="AQ1381" s="8">
        <v>294.10000000000002</v>
      </c>
      <c r="AR1381" s="8">
        <v>295.5</v>
      </c>
      <c r="AS1381" s="8">
        <v>292.7</v>
      </c>
      <c r="AT1381" s="8">
        <f>IF([1]生データ_製品!$F29481="生産品",[1]生データ_製品!$D29481,NA())</f>
        <v>292.60000000000002</v>
      </c>
      <c r="AU1381" s="8">
        <v>293</v>
      </c>
      <c r="AV1381" s="8">
        <v>294.39999999999998</v>
      </c>
      <c r="AW1381" s="8">
        <v>291.60000000000002</v>
      </c>
      <c r="AX1381" s="8">
        <f>IF([1]生データ_製品!$F32132="生産品",[1]生データ_製品!$D32132,NA())</f>
        <v>294.10000000000002</v>
      </c>
      <c r="AY1381" s="8">
        <v>293.8</v>
      </c>
      <c r="AZ1381" s="8">
        <v>295.2</v>
      </c>
      <c r="BA1381" s="8">
        <v>292.39999999999998</v>
      </c>
      <c r="BB1381" s="8">
        <f>IF([1]生データ_製品!$F34629="生産品",[1]生データ_製品!$D34629,NA())</f>
        <v>293.10000000000002</v>
      </c>
      <c r="BC1381" s="8">
        <v>293.7</v>
      </c>
      <c r="BD1381" s="8">
        <v>295.10000000000002</v>
      </c>
      <c r="BE1381" s="8">
        <v>292.3</v>
      </c>
      <c r="BF1381" s="8">
        <f>IF([1]生データ_製品!$F37082="生産品",[1]生データ_製品!$D37082,NA())</f>
        <v>294.5</v>
      </c>
      <c r="BG1381" s="8">
        <v>293.60000000000002</v>
      </c>
      <c r="BH1381" s="8">
        <v>295</v>
      </c>
      <c r="BI1381" s="8">
        <v>292.2</v>
      </c>
    </row>
    <row r="1382" spans="1:61">
      <c r="A1382" s="7">
        <v>1378</v>
      </c>
      <c r="B1382" s="8">
        <f>IF([1]生データ_製品!$F1382="生産品",[1]生データ_製品!$D1382,NA())</f>
        <v>295.2</v>
      </c>
      <c r="C1382" s="8">
        <v>294.39999999999998</v>
      </c>
      <c r="D1382" s="8">
        <v>295.8</v>
      </c>
      <c r="E1382" s="8">
        <v>293</v>
      </c>
      <c r="F1382" s="8">
        <f>IF([1]生データ_製品!$F3841="生産品",[1]生データ_製品!$D3841,NA())</f>
        <v>293.8</v>
      </c>
      <c r="G1382" s="8">
        <v>295.2</v>
      </c>
      <c r="H1382" s="8">
        <v>296.64</v>
      </c>
      <c r="I1382" s="8">
        <v>293.8</v>
      </c>
      <c r="J1382" s="8">
        <f>IF([1]生データ_製品!$F6410="生産品",[1]生データ_製品!$D6410,NA())</f>
        <v>294.39999999999998</v>
      </c>
      <c r="K1382" s="8">
        <v>294.2</v>
      </c>
      <c r="L1382" s="8">
        <v>295.64</v>
      </c>
      <c r="M1382" s="8">
        <v>292.8</v>
      </c>
      <c r="N1382" s="8">
        <f>IF([1]生データ_製品!$F8879="生産品",[1]生データ_製品!$D8879,NA())</f>
        <v>295.7</v>
      </c>
      <c r="O1382" s="8">
        <v>295.39999999999998</v>
      </c>
      <c r="P1382" s="8">
        <v>296.8</v>
      </c>
      <c r="Q1382" s="8">
        <v>294</v>
      </c>
      <c r="R1382" s="8">
        <f>IF([1]生データ_製品!$F11493="生産品",[1]生データ_製品!$D11493,NA())</f>
        <v>291.8</v>
      </c>
      <c r="S1382" s="8">
        <v>292.5</v>
      </c>
      <c r="T1382" s="8">
        <v>293.89999999999998</v>
      </c>
      <c r="U1382" s="8">
        <v>291.10000000000002</v>
      </c>
      <c r="V1382" s="8">
        <f>IF([1]生データ_製品!$F13991="生産品",[1]生データ_製品!$D13991,NA())</f>
        <v>293.7</v>
      </c>
      <c r="W1382" s="8">
        <v>292.3</v>
      </c>
      <c r="X1382" s="8">
        <v>293.7</v>
      </c>
      <c r="Y1382" s="8">
        <v>290.89999999999998</v>
      </c>
      <c r="Z1382" s="8">
        <f>IF([1]生データ_製品!$F16701="生産品",[1]生データ_製品!$D16701,NA())</f>
        <v>295.3</v>
      </c>
      <c r="AA1382" s="8">
        <v>294.2</v>
      </c>
      <c r="AB1382" s="8">
        <v>295.60000000000002</v>
      </c>
      <c r="AC1382" s="8">
        <v>292.8</v>
      </c>
      <c r="AD1382" s="8">
        <f>IF([1]生データ_製品!$F19300="生産品",[1]生データ_製品!$D19300,NA())</f>
        <v>292.2</v>
      </c>
      <c r="AE1382" s="8">
        <v>295.2</v>
      </c>
      <c r="AF1382" s="8">
        <v>296.60000000000002</v>
      </c>
      <c r="AG1382" s="8">
        <v>293.8</v>
      </c>
      <c r="AH1382" s="8">
        <f>IF([1]生データ_製品!$F21893="生産品",[1]生データ_製品!$D21893,NA())</f>
        <v>292.5</v>
      </c>
      <c r="AI1382" s="8">
        <v>295.8</v>
      </c>
      <c r="AJ1382" s="8">
        <v>297.2</v>
      </c>
      <c r="AK1382" s="8">
        <v>294.39999999999998</v>
      </c>
      <c r="AL1382" s="8">
        <f>IF([1]生データ_製品!$F24441="生産品",[1]生データ_製品!$D24441,NA())</f>
        <v>294.39999999999998</v>
      </c>
      <c r="AM1382" s="8">
        <v>292.5</v>
      </c>
      <c r="AN1382" s="8">
        <v>293.89999999999998</v>
      </c>
      <c r="AO1382" s="8">
        <v>291.10000000000002</v>
      </c>
      <c r="AP1382" s="8">
        <f>IF([1]生データ_製品!$F26957="生産品",[1]生データ_製品!$D26957,NA())</f>
        <v>291.89999999999998</v>
      </c>
      <c r="AQ1382" s="8">
        <v>294.10000000000002</v>
      </c>
      <c r="AR1382" s="8">
        <v>295.5</v>
      </c>
      <c r="AS1382" s="8">
        <v>292.7</v>
      </c>
      <c r="AT1382" s="8">
        <f>IF([1]生データ_製品!$F29482="生産品",[1]生データ_製品!$D29482,NA())</f>
        <v>292.8</v>
      </c>
      <c r="AU1382" s="8">
        <v>293</v>
      </c>
      <c r="AV1382" s="8">
        <v>294.39999999999998</v>
      </c>
      <c r="AW1382" s="8">
        <v>291.60000000000002</v>
      </c>
      <c r="AX1382" s="8">
        <f>IF([1]生データ_製品!$F32133="生産品",[1]生データ_製品!$D32133,NA())</f>
        <v>293.39999999999998</v>
      </c>
      <c r="AY1382" s="8">
        <v>293.8</v>
      </c>
      <c r="AZ1382" s="8">
        <v>295.2</v>
      </c>
      <c r="BA1382" s="8">
        <v>292.39999999999998</v>
      </c>
      <c r="BB1382" s="8">
        <f>IF([1]生データ_製品!$F34630="生産品",[1]生データ_製品!$D34630,NA())</f>
        <v>293.3</v>
      </c>
      <c r="BC1382" s="8">
        <v>293.7</v>
      </c>
      <c r="BD1382" s="8">
        <v>295.10000000000002</v>
      </c>
      <c r="BE1382" s="8">
        <v>292.3</v>
      </c>
      <c r="BF1382" s="8">
        <f>IF([1]生データ_製品!$F37083="生産品",[1]生データ_製品!$D37083,NA())</f>
        <v>294.10000000000002</v>
      </c>
      <c r="BG1382" s="8">
        <v>293.60000000000002</v>
      </c>
      <c r="BH1382" s="8">
        <v>295</v>
      </c>
      <c r="BI1382" s="8">
        <v>292.2</v>
      </c>
    </row>
    <row r="1383" spans="1:61">
      <c r="A1383" s="7">
        <v>1379</v>
      </c>
      <c r="B1383" s="8">
        <f>IF([1]生データ_製品!$F1383="生産品",[1]生データ_製品!$D1383,NA())</f>
        <v>294.8</v>
      </c>
      <c r="C1383" s="8">
        <v>294.39999999999998</v>
      </c>
      <c r="D1383" s="8">
        <v>295.8</v>
      </c>
      <c r="E1383" s="8">
        <v>293</v>
      </c>
      <c r="F1383" s="8">
        <f>IF([1]生データ_製品!$F3842="生産品",[1]生データ_製品!$D3842,NA())</f>
        <v>294.10000000000002</v>
      </c>
      <c r="G1383" s="8">
        <v>295.2</v>
      </c>
      <c r="H1383" s="8">
        <v>296.64</v>
      </c>
      <c r="I1383" s="8">
        <v>293.8</v>
      </c>
      <c r="J1383" s="8">
        <f>IF([1]生データ_製品!$F6411="生産品",[1]生データ_製品!$D6411,NA())</f>
        <v>294.2</v>
      </c>
      <c r="K1383" s="8">
        <v>294.2</v>
      </c>
      <c r="L1383" s="8">
        <v>295.64</v>
      </c>
      <c r="M1383" s="8">
        <v>292.8</v>
      </c>
      <c r="N1383" s="8">
        <f>IF([1]生データ_製品!$F8880="生産品",[1]生データ_製品!$D8880,NA())</f>
        <v>295.60000000000002</v>
      </c>
      <c r="O1383" s="8">
        <v>295.39999999999998</v>
      </c>
      <c r="P1383" s="8">
        <v>296.8</v>
      </c>
      <c r="Q1383" s="8">
        <v>294</v>
      </c>
      <c r="R1383" s="8">
        <f>IF([1]生データ_製品!$F11494="生産品",[1]生データ_製品!$D11494,NA())</f>
        <v>293.3</v>
      </c>
      <c r="S1383" s="8">
        <v>292.5</v>
      </c>
      <c r="T1383" s="8">
        <v>293.89999999999998</v>
      </c>
      <c r="U1383" s="8">
        <v>291.10000000000002</v>
      </c>
      <c r="V1383" s="8">
        <f>IF([1]生データ_製品!$F13992="生産品",[1]生データ_製品!$D13992,NA())</f>
        <v>294.5</v>
      </c>
      <c r="W1383" s="8">
        <v>292.3</v>
      </c>
      <c r="X1383" s="8">
        <v>293.7</v>
      </c>
      <c r="Y1383" s="8">
        <v>290.89999999999998</v>
      </c>
      <c r="Z1383" s="8">
        <f>IF([1]生データ_製品!$F16702="生産品",[1]生データ_製品!$D16702,NA())</f>
        <v>294</v>
      </c>
      <c r="AA1383" s="8">
        <v>294.2</v>
      </c>
      <c r="AB1383" s="8">
        <v>295.60000000000002</v>
      </c>
      <c r="AC1383" s="8">
        <v>292.8</v>
      </c>
      <c r="AD1383" s="8">
        <f>IF([1]生データ_製品!$F19301="生産品",[1]生データ_製品!$D19301,NA())</f>
        <v>292.5</v>
      </c>
      <c r="AE1383" s="8">
        <v>295.2</v>
      </c>
      <c r="AF1383" s="8">
        <v>296.60000000000002</v>
      </c>
      <c r="AG1383" s="8">
        <v>293.8</v>
      </c>
      <c r="AH1383" s="8">
        <f>IF([1]生データ_製品!$F21894="生産品",[1]生データ_製品!$D21894,NA())</f>
        <v>293.10000000000002</v>
      </c>
      <c r="AI1383" s="8">
        <v>295.8</v>
      </c>
      <c r="AJ1383" s="8">
        <v>297.2</v>
      </c>
      <c r="AK1383" s="8">
        <v>294.39999999999998</v>
      </c>
      <c r="AL1383" s="8">
        <f>IF([1]生データ_製品!$F24442="生産品",[1]生データ_製品!$D24442,NA())</f>
        <v>294.8</v>
      </c>
      <c r="AM1383" s="8">
        <v>292.5</v>
      </c>
      <c r="AN1383" s="8">
        <v>293.89999999999998</v>
      </c>
      <c r="AO1383" s="8">
        <v>291.10000000000002</v>
      </c>
      <c r="AP1383" s="8">
        <f>IF([1]生データ_製品!$F26958="生産品",[1]生データ_製品!$D26958,NA())</f>
        <v>293</v>
      </c>
      <c r="AQ1383" s="8">
        <v>294.10000000000002</v>
      </c>
      <c r="AR1383" s="8">
        <v>295.5</v>
      </c>
      <c r="AS1383" s="8">
        <v>292.7</v>
      </c>
      <c r="AT1383" s="8">
        <f>IF([1]生データ_製品!$F29483="生産品",[1]生データ_製品!$D29483,NA())</f>
        <v>293</v>
      </c>
      <c r="AU1383" s="8">
        <v>293</v>
      </c>
      <c r="AV1383" s="8">
        <v>294.39999999999998</v>
      </c>
      <c r="AW1383" s="8">
        <v>291.60000000000002</v>
      </c>
      <c r="AX1383" s="8">
        <f>IF([1]生データ_製品!$F32134="生産品",[1]生データ_製品!$D32134,NA())</f>
        <v>293.7</v>
      </c>
      <c r="AY1383" s="8">
        <v>293.8</v>
      </c>
      <c r="AZ1383" s="8">
        <v>295.2</v>
      </c>
      <c r="BA1383" s="8">
        <v>292.39999999999998</v>
      </c>
      <c r="BB1383" s="8">
        <f>IF([1]生データ_製品!$F34631="生産品",[1]生データ_製品!$D34631,NA())</f>
        <v>293.60000000000002</v>
      </c>
      <c r="BC1383" s="8">
        <v>293.7</v>
      </c>
      <c r="BD1383" s="8">
        <v>295.10000000000002</v>
      </c>
      <c r="BE1383" s="8">
        <v>292.3</v>
      </c>
      <c r="BF1383" s="8">
        <f>IF([1]生データ_製品!$F37084="生産品",[1]生データ_製品!$D37084,NA())</f>
        <v>292.89999999999998</v>
      </c>
      <c r="BG1383" s="8">
        <v>293.60000000000002</v>
      </c>
      <c r="BH1383" s="8">
        <v>295</v>
      </c>
      <c r="BI1383" s="8">
        <v>292.2</v>
      </c>
    </row>
    <row r="1384" spans="1:61">
      <c r="A1384" s="7">
        <v>1380</v>
      </c>
      <c r="B1384" s="8">
        <f>IF([1]生データ_製品!$F1384="生産品",[1]生データ_製品!$D1384,NA())</f>
        <v>295</v>
      </c>
      <c r="C1384" s="8">
        <v>294.39999999999998</v>
      </c>
      <c r="D1384" s="8">
        <v>295.8</v>
      </c>
      <c r="E1384" s="8">
        <v>293</v>
      </c>
      <c r="F1384" s="8">
        <f>IF([1]生データ_製品!$F3843="生産品",[1]生データ_製品!$D3843,NA())</f>
        <v>294.10000000000002</v>
      </c>
      <c r="G1384" s="8">
        <v>295.2</v>
      </c>
      <c r="H1384" s="8">
        <v>296.64</v>
      </c>
      <c r="I1384" s="8">
        <v>293.8</v>
      </c>
      <c r="J1384" s="8">
        <f>IF([1]生データ_製品!$F6412="生産品",[1]生データ_製品!$D6412,NA())</f>
        <v>294.2</v>
      </c>
      <c r="K1384" s="8">
        <v>294.2</v>
      </c>
      <c r="L1384" s="8">
        <v>295.64</v>
      </c>
      <c r="M1384" s="8">
        <v>292.8</v>
      </c>
      <c r="N1384" s="8">
        <f>IF([1]生データ_製品!$F8881="生産品",[1]生データ_製品!$D8881,NA())</f>
        <v>295.5</v>
      </c>
      <c r="O1384" s="8">
        <v>295.39999999999998</v>
      </c>
      <c r="P1384" s="8">
        <v>296.8</v>
      </c>
      <c r="Q1384" s="8">
        <v>294</v>
      </c>
      <c r="R1384" s="8">
        <f>IF([1]生データ_製品!$F11495="生産品",[1]生データ_製品!$D11495,NA())</f>
        <v>293.5</v>
      </c>
      <c r="S1384" s="8">
        <v>292.5</v>
      </c>
      <c r="T1384" s="8">
        <v>293.89999999999998</v>
      </c>
      <c r="U1384" s="8">
        <v>291.10000000000002</v>
      </c>
      <c r="V1384" s="8">
        <f>IF([1]生データ_製品!$F13993="生産品",[1]生データ_製品!$D13993,NA())</f>
        <v>294</v>
      </c>
      <c r="W1384" s="8">
        <v>292.3</v>
      </c>
      <c r="X1384" s="8">
        <v>293.7</v>
      </c>
      <c r="Y1384" s="8">
        <v>290.89999999999998</v>
      </c>
      <c r="Z1384" s="8">
        <f>IF([1]生データ_製品!$F16703="生産品",[1]生データ_製品!$D16703,NA())</f>
        <v>294.39999999999998</v>
      </c>
      <c r="AA1384" s="8">
        <v>294.2</v>
      </c>
      <c r="AB1384" s="8">
        <v>295.60000000000002</v>
      </c>
      <c r="AC1384" s="8">
        <v>292.8</v>
      </c>
      <c r="AD1384" s="8">
        <f>IF([1]生データ_製品!$F19302="生産品",[1]生データ_製品!$D19302,NA())</f>
        <v>294.89999999999998</v>
      </c>
      <c r="AE1384" s="8">
        <v>295.2</v>
      </c>
      <c r="AF1384" s="8">
        <v>296.60000000000002</v>
      </c>
      <c r="AG1384" s="8">
        <v>293.8</v>
      </c>
      <c r="AH1384" s="8">
        <f>IF([1]生データ_製品!$F21895="生産品",[1]生データ_製品!$D21895,NA())</f>
        <v>293.10000000000002</v>
      </c>
      <c r="AI1384" s="8">
        <v>295.8</v>
      </c>
      <c r="AJ1384" s="8">
        <v>297.2</v>
      </c>
      <c r="AK1384" s="8">
        <v>294.39999999999998</v>
      </c>
      <c r="AL1384" s="8">
        <f>IF([1]生データ_製品!$F24443="生産品",[1]生データ_製品!$D24443,NA())</f>
        <v>294.2</v>
      </c>
      <c r="AM1384" s="8">
        <v>292.5</v>
      </c>
      <c r="AN1384" s="8">
        <v>293.89999999999998</v>
      </c>
      <c r="AO1384" s="8">
        <v>291.10000000000002</v>
      </c>
      <c r="AP1384" s="8">
        <f>IF([1]生データ_製品!$F26959="生産品",[1]生データ_製品!$D26959,NA())</f>
        <v>294.2</v>
      </c>
      <c r="AQ1384" s="8">
        <v>294.10000000000002</v>
      </c>
      <c r="AR1384" s="8">
        <v>295.5</v>
      </c>
      <c r="AS1384" s="8">
        <v>292.7</v>
      </c>
      <c r="AT1384" s="8">
        <f>IF([1]生データ_製品!$F29484="生産品",[1]生データ_製品!$D29484,NA())</f>
        <v>293.10000000000002</v>
      </c>
      <c r="AU1384" s="8">
        <v>293</v>
      </c>
      <c r="AV1384" s="8">
        <v>294.39999999999998</v>
      </c>
      <c r="AW1384" s="8">
        <v>291.60000000000002</v>
      </c>
      <c r="AX1384" s="8">
        <f>IF([1]生データ_製品!$F32135="生産品",[1]生データ_製品!$D32135,NA())</f>
        <v>293.60000000000002</v>
      </c>
      <c r="AY1384" s="8">
        <v>293.8</v>
      </c>
      <c r="AZ1384" s="8">
        <v>295.2</v>
      </c>
      <c r="BA1384" s="8">
        <v>292.39999999999998</v>
      </c>
      <c r="BB1384" s="8">
        <f>IF([1]生データ_製品!$F34632="生産品",[1]生データ_製品!$D34632,NA())</f>
        <v>294.2</v>
      </c>
      <c r="BC1384" s="8">
        <v>293.7</v>
      </c>
      <c r="BD1384" s="8">
        <v>295.10000000000002</v>
      </c>
      <c r="BE1384" s="8">
        <v>292.3</v>
      </c>
      <c r="BF1384" s="8">
        <f>IF([1]生データ_製品!$F37085="生産品",[1]生データ_製品!$D37085,NA())</f>
        <v>294.2</v>
      </c>
      <c r="BG1384" s="8">
        <v>293.60000000000002</v>
      </c>
      <c r="BH1384" s="8">
        <v>295</v>
      </c>
      <c r="BI1384" s="8">
        <v>292.2</v>
      </c>
    </row>
    <row r="1385" spans="1:61">
      <c r="A1385" s="7">
        <v>1381</v>
      </c>
      <c r="B1385" s="8">
        <f>IF([1]生データ_製品!$F1385="生産品",[1]生データ_製品!$D1385,NA())</f>
        <v>294.89999999999998</v>
      </c>
      <c r="C1385" s="8">
        <v>294.39999999999998</v>
      </c>
      <c r="D1385" s="8">
        <v>295.8</v>
      </c>
      <c r="E1385" s="8">
        <v>293</v>
      </c>
      <c r="F1385" s="8">
        <f>IF([1]生データ_製品!$F3844="生産品",[1]生データ_製品!$D3844,NA())</f>
        <v>294.3</v>
      </c>
      <c r="G1385" s="8">
        <v>295.2</v>
      </c>
      <c r="H1385" s="8">
        <v>296.64</v>
      </c>
      <c r="I1385" s="8">
        <v>293.8</v>
      </c>
      <c r="J1385" s="8">
        <f>IF([1]生データ_製品!$F6413="生産品",[1]生データ_製品!$D6413,NA())</f>
        <v>294.3</v>
      </c>
      <c r="K1385" s="8">
        <v>294.2</v>
      </c>
      <c r="L1385" s="8">
        <v>295.64</v>
      </c>
      <c r="M1385" s="8">
        <v>292.8</v>
      </c>
      <c r="N1385" s="8">
        <f>IF([1]生データ_製品!$F8882="生産品",[1]生データ_製品!$D8882,NA())</f>
        <v>295.10000000000002</v>
      </c>
      <c r="O1385" s="8">
        <v>295.39999999999998</v>
      </c>
      <c r="P1385" s="8">
        <v>296.8</v>
      </c>
      <c r="Q1385" s="8">
        <v>294</v>
      </c>
      <c r="R1385" s="8">
        <f>IF([1]生データ_製品!$F11496="生産品",[1]生データ_製品!$D11496,NA())</f>
        <v>291.89999999999998</v>
      </c>
      <c r="S1385" s="8">
        <v>292.5</v>
      </c>
      <c r="T1385" s="8">
        <v>293.89999999999998</v>
      </c>
      <c r="U1385" s="8">
        <v>291.10000000000002</v>
      </c>
      <c r="V1385" s="8">
        <f>IF([1]生データ_製品!$F13994="生産品",[1]生データ_製品!$D13994,NA())</f>
        <v>295.10000000000002</v>
      </c>
      <c r="W1385" s="8">
        <v>292.3</v>
      </c>
      <c r="X1385" s="8">
        <v>293.7</v>
      </c>
      <c r="Y1385" s="8">
        <v>290.89999999999998</v>
      </c>
      <c r="Z1385" s="8">
        <f>IF([1]生データ_製品!$F16704="生産品",[1]生データ_製品!$D16704,NA())</f>
        <v>295.2</v>
      </c>
      <c r="AA1385" s="8">
        <v>294.2</v>
      </c>
      <c r="AB1385" s="8">
        <v>295.60000000000002</v>
      </c>
      <c r="AC1385" s="8">
        <v>292.8</v>
      </c>
      <c r="AD1385" s="8">
        <f>IF([1]生データ_製品!$F19303="生産品",[1]生データ_製品!$D19303,NA())</f>
        <v>293.60000000000002</v>
      </c>
      <c r="AE1385" s="8">
        <v>295.2</v>
      </c>
      <c r="AF1385" s="8">
        <v>296.60000000000002</v>
      </c>
      <c r="AG1385" s="8">
        <v>293.8</v>
      </c>
      <c r="AH1385" s="8">
        <f>IF([1]生データ_製品!$F21896="生産品",[1]生データ_製品!$D21896,NA())</f>
        <v>293.10000000000002</v>
      </c>
      <c r="AI1385" s="8">
        <v>295.8</v>
      </c>
      <c r="AJ1385" s="8">
        <v>297.2</v>
      </c>
      <c r="AK1385" s="8">
        <v>294.39999999999998</v>
      </c>
      <c r="AL1385" s="8">
        <f>IF([1]生データ_製品!$F24444="生産品",[1]生データ_製品!$D24444,NA())</f>
        <v>295</v>
      </c>
      <c r="AM1385" s="8">
        <v>292.5</v>
      </c>
      <c r="AN1385" s="8">
        <v>293.89999999999998</v>
      </c>
      <c r="AO1385" s="8">
        <v>291.10000000000002</v>
      </c>
      <c r="AP1385" s="8">
        <f>IF([1]生データ_製品!$F26960="生産品",[1]生データ_製品!$D26960,NA())</f>
        <v>293.5</v>
      </c>
      <c r="AQ1385" s="8">
        <v>294.10000000000002</v>
      </c>
      <c r="AR1385" s="8">
        <v>295.5</v>
      </c>
      <c r="AS1385" s="8">
        <v>292.7</v>
      </c>
      <c r="AT1385" s="8">
        <f>IF([1]生データ_製品!$F29485="生産品",[1]生データ_製品!$D29485,NA())</f>
        <v>291.89999999999998</v>
      </c>
      <c r="AU1385" s="8">
        <v>293</v>
      </c>
      <c r="AV1385" s="8">
        <v>294.39999999999998</v>
      </c>
      <c r="AW1385" s="8">
        <v>291.60000000000002</v>
      </c>
      <c r="AX1385" s="8">
        <f>IF([1]生データ_製品!$F32136="生産品",[1]生データ_製品!$D32136,NA())</f>
        <v>294.7</v>
      </c>
      <c r="AY1385" s="8">
        <v>293.8</v>
      </c>
      <c r="AZ1385" s="8">
        <v>295.2</v>
      </c>
      <c r="BA1385" s="8">
        <v>292.39999999999998</v>
      </c>
      <c r="BB1385" s="8">
        <f>IF([1]生データ_製品!$F34633="生産品",[1]生データ_製品!$D34633,NA())</f>
        <v>293.7</v>
      </c>
      <c r="BC1385" s="8">
        <v>293.7</v>
      </c>
      <c r="BD1385" s="8">
        <v>295.10000000000002</v>
      </c>
      <c r="BE1385" s="8">
        <v>292.3</v>
      </c>
      <c r="BF1385" s="8">
        <f>IF([1]生データ_製品!$F37086="生産品",[1]生データ_製品!$D37086,NA())</f>
        <v>292.8</v>
      </c>
      <c r="BG1385" s="8">
        <v>293.60000000000002</v>
      </c>
      <c r="BH1385" s="8">
        <v>295</v>
      </c>
      <c r="BI1385" s="8">
        <v>292.2</v>
      </c>
    </row>
    <row r="1386" spans="1:61">
      <c r="A1386" s="7">
        <v>1382</v>
      </c>
      <c r="B1386" s="8">
        <f>IF([1]生データ_製品!$F1386="生産品",[1]生データ_製品!$D1386,NA())</f>
        <v>295.39999999999998</v>
      </c>
      <c r="C1386" s="8">
        <v>294.39999999999998</v>
      </c>
      <c r="D1386" s="8">
        <v>295.8</v>
      </c>
      <c r="E1386" s="8">
        <v>293</v>
      </c>
      <c r="F1386" s="8">
        <f>IF([1]生データ_製品!$F3845="生産品",[1]生データ_製品!$D3845,NA())</f>
        <v>294.5</v>
      </c>
      <c r="G1386" s="8">
        <v>295.2</v>
      </c>
      <c r="H1386" s="8">
        <v>296.64</v>
      </c>
      <c r="I1386" s="8">
        <v>293.8</v>
      </c>
      <c r="J1386" s="8">
        <f>IF([1]生データ_製品!$F6414="生産品",[1]生データ_製品!$D6414,NA())</f>
        <v>294.10000000000002</v>
      </c>
      <c r="K1386" s="8">
        <v>294.2</v>
      </c>
      <c r="L1386" s="8">
        <v>295.64</v>
      </c>
      <c r="M1386" s="8">
        <v>292.8</v>
      </c>
      <c r="N1386" s="8">
        <f>IF([1]生データ_製品!$F8883="生産品",[1]生データ_製品!$D8883,NA())</f>
        <v>295.39999999999998</v>
      </c>
      <c r="O1386" s="8">
        <v>295.39999999999998</v>
      </c>
      <c r="P1386" s="8">
        <v>296.8</v>
      </c>
      <c r="Q1386" s="8">
        <v>294</v>
      </c>
      <c r="R1386" s="8">
        <f>IF([1]生データ_製品!$F11497="生産品",[1]生データ_製品!$D11497,NA())</f>
        <v>292.8</v>
      </c>
      <c r="S1386" s="8">
        <v>292.5</v>
      </c>
      <c r="T1386" s="8">
        <v>293.89999999999998</v>
      </c>
      <c r="U1386" s="8">
        <v>291.10000000000002</v>
      </c>
      <c r="V1386" s="8">
        <f>IF([1]生データ_製品!$F13995="生産品",[1]生データ_製品!$D13995,NA())</f>
        <v>295</v>
      </c>
      <c r="W1386" s="8">
        <v>292.3</v>
      </c>
      <c r="X1386" s="8">
        <v>293.7</v>
      </c>
      <c r="Y1386" s="8">
        <v>290.89999999999998</v>
      </c>
      <c r="Z1386" s="8">
        <f>IF([1]生データ_製品!$F16705="生産品",[1]生データ_製品!$D16705,NA())</f>
        <v>295.2</v>
      </c>
      <c r="AA1386" s="8">
        <v>294.2</v>
      </c>
      <c r="AB1386" s="8">
        <v>295.60000000000002</v>
      </c>
      <c r="AC1386" s="8">
        <v>292.8</v>
      </c>
      <c r="AD1386" s="8">
        <f>IF([1]生データ_製品!$F19304="生産品",[1]生データ_製品!$D19304,NA())</f>
        <v>295.89999999999998</v>
      </c>
      <c r="AE1386" s="8">
        <v>295.2</v>
      </c>
      <c r="AF1386" s="8">
        <v>296.60000000000002</v>
      </c>
      <c r="AG1386" s="8">
        <v>293.8</v>
      </c>
      <c r="AH1386" s="8">
        <f>IF([1]生データ_製品!$F21897="生産品",[1]生データ_製品!$D21897,NA())</f>
        <v>293</v>
      </c>
      <c r="AI1386" s="8">
        <v>295.8</v>
      </c>
      <c r="AJ1386" s="8">
        <v>297.2</v>
      </c>
      <c r="AK1386" s="8">
        <v>294.39999999999998</v>
      </c>
      <c r="AL1386" s="8">
        <f>IF([1]生データ_製品!$F24445="生産品",[1]生データ_製品!$D24445,NA())</f>
        <v>294.8</v>
      </c>
      <c r="AM1386" s="8">
        <v>292.5</v>
      </c>
      <c r="AN1386" s="8">
        <v>293.89999999999998</v>
      </c>
      <c r="AO1386" s="8">
        <v>291.10000000000002</v>
      </c>
      <c r="AP1386" s="8">
        <f>IF([1]生データ_製品!$F26961="生産品",[1]生データ_製品!$D26961,NA())</f>
        <v>292.8</v>
      </c>
      <c r="AQ1386" s="8">
        <v>294.10000000000002</v>
      </c>
      <c r="AR1386" s="8">
        <v>295.5</v>
      </c>
      <c r="AS1386" s="8">
        <v>292.7</v>
      </c>
      <c r="AT1386" s="8">
        <f>IF([1]生データ_製品!$F29486="生産品",[1]生データ_製品!$D29486,NA())</f>
        <v>292.60000000000002</v>
      </c>
      <c r="AU1386" s="8">
        <v>293</v>
      </c>
      <c r="AV1386" s="8">
        <v>294.39999999999998</v>
      </c>
      <c r="AW1386" s="8">
        <v>291.60000000000002</v>
      </c>
      <c r="AX1386" s="8">
        <f>IF([1]生データ_製品!$F32137="生産品",[1]生データ_製品!$D32137,NA())</f>
        <v>294.60000000000002</v>
      </c>
      <c r="AY1386" s="8">
        <v>293.8</v>
      </c>
      <c r="AZ1386" s="8">
        <v>295.2</v>
      </c>
      <c r="BA1386" s="8">
        <v>292.39999999999998</v>
      </c>
      <c r="BB1386" s="8">
        <f>IF([1]生データ_製品!$F34634="生産品",[1]生データ_製品!$D34634,NA())</f>
        <v>293.5</v>
      </c>
      <c r="BC1386" s="8">
        <v>293.7</v>
      </c>
      <c r="BD1386" s="8">
        <v>295.10000000000002</v>
      </c>
      <c r="BE1386" s="8">
        <v>292.3</v>
      </c>
      <c r="BF1386" s="8">
        <f>IF([1]生データ_製品!$F37087="生産品",[1]生データ_製品!$D37087,NA())</f>
        <v>293</v>
      </c>
      <c r="BG1386" s="8">
        <v>293.60000000000002</v>
      </c>
      <c r="BH1386" s="8">
        <v>295</v>
      </c>
      <c r="BI1386" s="8">
        <v>292.2</v>
      </c>
    </row>
    <row r="1387" spans="1:61">
      <c r="A1387" s="7">
        <v>1383</v>
      </c>
      <c r="B1387" s="8">
        <f>IF([1]生データ_製品!$F1387="生産品",[1]生データ_製品!$D1387,NA())</f>
        <v>294.89999999999998</v>
      </c>
      <c r="C1387" s="8">
        <v>294.39999999999998</v>
      </c>
      <c r="D1387" s="8">
        <v>295.8</v>
      </c>
      <c r="E1387" s="8">
        <v>293</v>
      </c>
      <c r="F1387" s="8">
        <f>IF([1]生データ_製品!$F3846="生産品",[1]生データ_製品!$D3846,NA())</f>
        <v>294</v>
      </c>
      <c r="G1387" s="8">
        <v>295.2</v>
      </c>
      <c r="H1387" s="8">
        <v>296.64</v>
      </c>
      <c r="I1387" s="8">
        <v>293.8</v>
      </c>
      <c r="J1387" s="8">
        <f>IF([1]生データ_製品!$F6415="生産品",[1]生データ_製品!$D6415,NA())</f>
        <v>293.89999999999998</v>
      </c>
      <c r="K1387" s="8">
        <v>294.2</v>
      </c>
      <c r="L1387" s="8">
        <v>295.64</v>
      </c>
      <c r="M1387" s="8">
        <v>292.8</v>
      </c>
      <c r="N1387" s="8">
        <f>IF([1]生データ_製品!$F8884="生産品",[1]生データ_製品!$D8884,NA())</f>
        <v>295.60000000000002</v>
      </c>
      <c r="O1387" s="8">
        <v>295.39999999999998</v>
      </c>
      <c r="P1387" s="8">
        <v>296.8</v>
      </c>
      <c r="Q1387" s="8">
        <v>294</v>
      </c>
      <c r="R1387" s="8">
        <f>IF([1]生データ_製品!$F11498="生産品",[1]生データ_製品!$D11498,NA())</f>
        <v>292.3</v>
      </c>
      <c r="S1387" s="8">
        <v>292.5</v>
      </c>
      <c r="T1387" s="8">
        <v>293.89999999999998</v>
      </c>
      <c r="U1387" s="8">
        <v>291.10000000000002</v>
      </c>
      <c r="V1387" s="8">
        <f>IF([1]生データ_製品!$F13996="生産品",[1]生データ_製品!$D13996,NA())</f>
        <v>293.8</v>
      </c>
      <c r="W1387" s="8">
        <v>292.3</v>
      </c>
      <c r="X1387" s="8">
        <v>293.7</v>
      </c>
      <c r="Y1387" s="8">
        <v>290.89999999999998</v>
      </c>
      <c r="Z1387" s="8">
        <f>IF([1]生データ_製品!$F16706="生産品",[1]生データ_製品!$D16706,NA())</f>
        <v>294.2</v>
      </c>
      <c r="AA1387" s="8">
        <v>294.2</v>
      </c>
      <c r="AB1387" s="8">
        <v>295.60000000000002</v>
      </c>
      <c r="AC1387" s="8">
        <v>292.8</v>
      </c>
      <c r="AD1387" s="8">
        <f>IF([1]生データ_製品!$F19305="生産品",[1]生データ_製品!$D19305,NA())</f>
        <v>295.10000000000002</v>
      </c>
      <c r="AE1387" s="8">
        <v>295.2</v>
      </c>
      <c r="AF1387" s="8">
        <v>296.60000000000002</v>
      </c>
      <c r="AG1387" s="8">
        <v>293.8</v>
      </c>
      <c r="AH1387" s="8">
        <f>IF([1]生データ_製品!$F21898="生産品",[1]生データ_製品!$D21898,NA())</f>
        <v>293.10000000000002</v>
      </c>
      <c r="AI1387" s="8">
        <v>295.8</v>
      </c>
      <c r="AJ1387" s="8">
        <v>297.2</v>
      </c>
      <c r="AK1387" s="8">
        <v>294.39999999999998</v>
      </c>
      <c r="AL1387" s="8">
        <f>IF([1]生データ_製品!$F24446="生産品",[1]生データ_製品!$D24446,NA())</f>
        <v>294.5</v>
      </c>
      <c r="AM1387" s="8">
        <v>292.5</v>
      </c>
      <c r="AN1387" s="8">
        <v>293.89999999999998</v>
      </c>
      <c r="AO1387" s="8">
        <v>291.10000000000002</v>
      </c>
      <c r="AP1387" s="8">
        <f>IF([1]生データ_製品!$F26962="生産品",[1]生データ_製品!$D26962,NA())</f>
        <v>291.89999999999998</v>
      </c>
      <c r="AQ1387" s="8">
        <v>294.10000000000002</v>
      </c>
      <c r="AR1387" s="8">
        <v>295.5</v>
      </c>
      <c r="AS1387" s="8">
        <v>292.7</v>
      </c>
      <c r="AT1387" s="8">
        <f>IF([1]生データ_製品!$F29487="生産品",[1]生データ_製品!$D29487,NA())</f>
        <v>292.60000000000002</v>
      </c>
      <c r="AU1387" s="8">
        <v>293</v>
      </c>
      <c r="AV1387" s="8">
        <v>294.39999999999998</v>
      </c>
      <c r="AW1387" s="8">
        <v>291.60000000000002</v>
      </c>
      <c r="AX1387" s="8">
        <f>IF([1]生データ_製品!$F32138="生産品",[1]生データ_製品!$D32138,NA())</f>
        <v>294</v>
      </c>
      <c r="AY1387" s="8">
        <v>293.8</v>
      </c>
      <c r="AZ1387" s="8">
        <v>295.2</v>
      </c>
      <c r="BA1387" s="8">
        <v>292.39999999999998</v>
      </c>
      <c r="BB1387" s="8">
        <f>IF([1]生データ_製品!$F34635="生産品",[1]生データ_製品!$D34635,NA())</f>
        <v>293.3</v>
      </c>
      <c r="BC1387" s="8">
        <v>293.7</v>
      </c>
      <c r="BD1387" s="8">
        <v>295.10000000000002</v>
      </c>
      <c r="BE1387" s="8">
        <v>292.3</v>
      </c>
      <c r="BF1387" s="8">
        <f>IF([1]生データ_製品!$F37088="生産品",[1]生データ_製品!$D37088,NA())</f>
        <v>294.39999999999998</v>
      </c>
      <c r="BG1387" s="8">
        <v>293.60000000000002</v>
      </c>
      <c r="BH1387" s="8">
        <v>295</v>
      </c>
      <c r="BI1387" s="8">
        <v>292.2</v>
      </c>
    </row>
    <row r="1388" spans="1:61">
      <c r="A1388" s="7">
        <v>1384</v>
      </c>
      <c r="B1388" s="8">
        <f>IF([1]生データ_製品!$F1388="生産品",[1]生データ_製品!$D1388,NA())</f>
        <v>294.3</v>
      </c>
      <c r="C1388" s="8">
        <v>294.39999999999998</v>
      </c>
      <c r="D1388" s="8">
        <v>295.8</v>
      </c>
      <c r="E1388" s="8">
        <v>293</v>
      </c>
      <c r="F1388" s="8">
        <f>IF([1]生データ_製品!$F3847="生産品",[1]生データ_製品!$D3847,NA())</f>
        <v>294.10000000000002</v>
      </c>
      <c r="G1388" s="8">
        <v>295.2</v>
      </c>
      <c r="H1388" s="8">
        <v>296.64</v>
      </c>
      <c r="I1388" s="8">
        <v>293.8</v>
      </c>
      <c r="J1388" s="8">
        <f>IF([1]生データ_製品!$F6416="生産品",[1]生データ_製品!$D6416,NA())</f>
        <v>294.39999999999998</v>
      </c>
      <c r="K1388" s="8">
        <v>294.2</v>
      </c>
      <c r="L1388" s="8">
        <v>295.64</v>
      </c>
      <c r="M1388" s="8">
        <v>292.8</v>
      </c>
      <c r="N1388" s="8">
        <f>IF([1]生データ_製品!$F8885="生産品",[1]生データ_製品!$D8885,NA())</f>
        <v>295.60000000000002</v>
      </c>
      <c r="O1388" s="8">
        <v>295.39999999999998</v>
      </c>
      <c r="P1388" s="8">
        <v>296.8</v>
      </c>
      <c r="Q1388" s="8">
        <v>294</v>
      </c>
      <c r="R1388" s="8">
        <f>IF([1]生データ_製品!$F11499="生産品",[1]生データ_製品!$D11499,NA())</f>
        <v>291.8</v>
      </c>
      <c r="S1388" s="8">
        <v>292.5</v>
      </c>
      <c r="T1388" s="8">
        <v>293.89999999999998</v>
      </c>
      <c r="U1388" s="8">
        <v>291.10000000000002</v>
      </c>
      <c r="V1388" s="8">
        <f>IF([1]生データ_製品!$F13997="生産品",[1]生データ_製品!$D13997,NA())</f>
        <v>294.10000000000002</v>
      </c>
      <c r="W1388" s="8">
        <v>292.3</v>
      </c>
      <c r="X1388" s="8">
        <v>293.7</v>
      </c>
      <c r="Y1388" s="8">
        <v>290.89999999999998</v>
      </c>
      <c r="Z1388" s="8">
        <f>IF([1]生データ_製品!$F16707="生産品",[1]生データ_製品!$D16707,NA())</f>
        <v>294.7</v>
      </c>
      <c r="AA1388" s="8">
        <v>294.2</v>
      </c>
      <c r="AB1388" s="8">
        <v>295.60000000000002</v>
      </c>
      <c r="AC1388" s="8">
        <v>292.8</v>
      </c>
      <c r="AD1388" s="8">
        <f>IF([1]生データ_製品!$F19306="生産品",[1]生データ_製品!$D19306,NA())</f>
        <v>294.89999999999998</v>
      </c>
      <c r="AE1388" s="8">
        <v>295.2</v>
      </c>
      <c r="AF1388" s="8">
        <v>296.60000000000002</v>
      </c>
      <c r="AG1388" s="8">
        <v>293.8</v>
      </c>
      <c r="AH1388" s="8">
        <f>IF([1]生データ_製品!$F21899="生産品",[1]生データ_製品!$D21899,NA())</f>
        <v>293</v>
      </c>
      <c r="AI1388" s="8">
        <v>295.8</v>
      </c>
      <c r="AJ1388" s="8">
        <v>297.2</v>
      </c>
      <c r="AK1388" s="8">
        <v>294.39999999999998</v>
      </c>
      <c r="AL1388" s="8">
        <f>IF([1]生データ_製品!$F24447="生産品",[1]生データ_製品!$D24447,NA())</f>
        <v>294.60000000000002</v>
      </c>
      <c r="AM1388" s="8">
        <v>292.5</v>
      </c>
      <c r="AN1388" s="8">
        <v>293.89999999999998</v>
      </c>
      <c r="AO1388" s="8">
        <v>291.10000000000002</v>
      </c>
      <c r="AP1388" s="8">
        <f>IF([1]生データ_製品!$F26963="生産品",[1]生データ_製品!$D26963,NA())</f>
        <v>291.89999999999998</v>
      </c>
      <c r="AQ1388" s="8">
        <v>294.10000000000002</v>
      </c>
      <c r="AR1388" s="8">
        <v>295.5</v>
      </c>
      <c r="AS1388" s="8">
        <v>292.7</v>
      </c>
      <c r="AT1388" s="8">
        <f>IF([1]生データ_製品!$F29488="生産品",[1]生データ_製品!$D29488,NA())</f>
        <v>292.8</v>
      </c>
      <c r="AU1388" s="8">
        <v>293</v>
      </c>
      <c r="AV1388" s="8">
        <v>294.39999999999998</v>
      </c>
      <c r="AW1388" s="8">
        <v>291.60000000000002</v>
      </c>
      <c r="AX1388" s="8">
        <f>IF([1]生データ_製品!$F32139="生産品",[1]生データ_製品!$D32139,NA())</f>
        <v>293.60000000000002</v>
      </c>
      <c r="AY1388" s="8">
        <v>293.8</v>
      </c>
      <c r="AZ1388" s="8">
        <v>295.2</v>
      </c>
      <c r="BA1388" s="8">
        <v>292.39999999999998</v>
      </c>
      <c r="BB1388" s="8">
        <f>IF([1]生データ_製品!$F34636="生産品",[1]生データ_製品!$D34636,NA())</f>
        <v>293.39999999999998</v>
      </c>
      <c r="BC1388" s="8">
        <v>293.7</v>
      </c>
      <c r="BD1388" s="8">
        <v>295.10000000000002</v>
      </c>
      <c r="BE1388" s="8">
        <v>292.3</v>
      </c>
      <c r="BF1388" s="8">
        <f>IF([1]生データ_製品!$F37089="生産品",[1]生データ_製品!$D37089,NA())</f>
        <v>294.39999999999998</v>
      </c>
      <c r="BG1388" s="8">
        <v>293.60000000000002</v>
      </c>
      <c r="BH1388" s="8">
        <v>295</v>
      </c>
      <c r="BI1388" s="8">
        <v>292.2</v>
      </c>
    </row>
    <row r="1389" spans="1:61">
      <c r="A1389" s="7">
        <v>1385</v>
      </c>
      <c r="B1389" s="8">
        <f>IF([1]生データ_製品!$F1389="生産品",[1]生データ_製品!$D1389,NA())</f>
        <v>294.39999999999998</v>
      </c>
      <c r="C1389" s="8">
        <v>294.39999999999998</v>
      </c>
      <c r="D1389" s="8">
        <v>295.8</v>
      </c>
      <c r="E1389" s="8">
        <v>293</v>
      </c>
      <c r="F1389" s="8">
        <f>IF([1]生データ_製品!$F3848="生産品",[1]生データ_製品!$D3848,NA())</f>
        <v>294.3</v>
      </c>
      <c r="G1389" s="8">
        <v>295.2</v>
      </c>
      <c r="H1389" s="8">
        <v>296.64</v>
      </c>
      <c r="I1389" s="8">
        <v>293.8</v>
      </c>
      <c r="J1389" s="8">
        <f>IF([1]生データ_製品!$F6417="生産品",[1]生データ_製品!$D6417,NA())</f>
        <v>294.2</v>
      </c>
      <c r="K1389" s="8">
        <v>294.2</v>
      </c>
      <c r="L1389" s="8">
        <v>295.64</v>
      </c>
      <c r="M1389" s="8">
        <v>292.8</v>
      </c>
      <c r="N1389" s="8">
        <f>IF([1]生データ_製品!$F8886="生産品",[1]生データ_製品!$D8886,NA())</f>
        <v>296</v>
      </c>
      <c r="O1389" s="8">
        <v>295.39999999999998</v>
      </c>
      <c r="P1389" s="8">
        <v>296.8</v>
      </c>
      <c r="Q1389" s="8">
        <v>294</v>
      </c>
      <c r="R1389" s="8">
        <f>IF([1]生データ_製品!$F11500="生産品",[1]生データ_製品!$D11500,NA())</f>
        <v>293.2</v>
      </c>
      <c r="S1389" s="8">
        <v>292.5</v>
      </c>
      <c r="T1389" s="8">
        <v>293.89999999999998</v>
      </c>
      <c r="U1389" s="8">
        <v>291.10000000000002</v>
      </c>
      <c r="V1389" s="8">
        <f>IF([1]生データ_製品!$F13998="生産品",[1]生データ_製品!$D13998,NA())</f>
        <v>294.89999999999998</v>
      </c>
      <c r="W1389" s="8">
        <v>292.3</v>
      </c>
      <c r="X1389" s="8">
        <v>293.7</v>
      </c>
      <c r="Y1389" s="8">
        <v>290.89999999999998</v>
      </c>
      <c r="Z1389" s="8">
        <f>IF([1]生データ_製品!$F16708="生産品",[1]生データ_製品!$D16708,NA())</f>
        <v>295</v>
      </c>
      <c r="AA1389" s="8">
        <v>294.2</v>
      </c>
      <c r="AB1389" s="8">
        <v>295.60000000000002</v>
      </c>
      <c r="AC1389" s="8">
        <v>292.8</v>
      </c>
      <c r="AD1389" s="8">
        <f>IF([1]生データ_製品!$F19307="生産品",[1]生データ_製品!$D19307,NA())</f>
        <v>295.5</v>
      </c>
      <c r="AE1389" s="8">
        <v>295.2</v>
      </c>
      <c r="AF1389" s="8">
        <v>296.60000000000002</v>
      </c>
      <c r="AG1389" s="8">
        <v>293.8</v>
      </c>
      <c r="AH1389" s="8">
        <f>IF([1]生データ_製品!$F21900="生産品",[1]生データ_製品!$D21900,NA())</f>
        <v>293</v>
      </c>
      <c r="AI1389" s="8">
        <v>295.8</v>
      </c>
      <c r="AJ1389" s="8">
        <v>297.2</v>
      </c>
      <c r="AK1389" s="8">
        <v>294.39999999999998</v>
      </c>
      <c r="AL1389" s="8">
        <f>IF([1]生データ_製品!$F24448="生産品",[1]生データ_製品!$D24448,NA())</f>
        <v>294.89999999999998</v>
      </c>
      <c r="AM1389" s="8">
        <v>292.5</v>
      </c>
      <c r="AN1389" s="8">
        <v>293.89999999999998</v>
      </c>
      <c r="AO1389" s="8">
        <v>291.10000000000002</v>
      </c>
      <c r="AP1389" s="8">
        <f>IF([1]生データ_製品!$F26964="生産品",[1]生データ_製品!$D26964,NA())</f>
        <v>293.2</v>
      </c>
      <c r="AQ1389" s="8">
        <v>294.10000000000002</v>
      </c>
      <c r="AR1389" s="8">
        <v>295.5</v>
      </c>
      <c r="AS1389" s="8">
        <v>292.7</v>
      </c>
      <c r="AT1389" s="8">
        <f>IF([1]生データ_製品!$F29489="生産品",[1]生データ_製品!$D29489,NA())</f>
        <v>293.3</v>
      </c>
      <c r="AU1389" s="8">
        <v>293</v>
      </c>
      <c r="AV1389" s="8">
        <v>294.39999999999998</v>
      </c>
      <c r="AW1389" s="8">
        <v>291.60000000000002</v>
      </c>
      <c r="AX1389" s="8">
        <f>IF([1]生データ_製品!$F32140="生産品",[1]生データ_製品!$D32140,NA())</f>
        <v>294.8</v>
      </c>
      <c r="AY1389" s="8">
        <v>293.8</v>
      </c>
      <c r="AZ1389" s="8">
        <v>295.2</v>
      </c>
      <c r="BA1389" s="8">
        <v>292.39999999999998</v>
      </c>
      <c r="BB1389" s="8">
        <f>IF([1]生データ_製品!$F34637="生産品",[1]生データ_製品!$D34637,NA())</f>
        <v>293.5</v>
      </c>
      <c r="BC1389" s="8">
        <v>293.7</v>
      </c>
      <c r="BD1389" s="8">
        <v>295.10000000000002</v>
      </c>
      <c r="BE1389" s="8">
        <v>292.3</v>
      </c>
      <c r="BF1389" s="8">
        <f>IF([1]生データ_製品!$F37090="生産品",[1]生データ_製品!$D37090,NA())</f>
        <v>294.10000000000002</v>
      </c>
      <c r="BG1389" s="8">
        <v>293.60000000000002</v>
      </c>
      <c r="BH1389" s="8">
        <v>295</v>
      </c>
      <c r="BI1389" s="8">
        <v>292.2</v>
      </c>
    </row>
    <row r="1390" spans="1:61">
      <c r="A1390" s="7">
        <v>1386</v>
      </c>
      <c r="B1390" s="8">
        <f>IF([1]生データ_製品!$F1390="生産品",[1]生データ_製品!$D1390,NA())</f>
        <v>294.39999999999998</v>
      </c>
      <c r="C1390" s="8">
        <v>294.39999999999998</v>
      </c>
      <c r="D1390" s="8">
        <v>295.8</v>
      </c>
      <c r="E1390" s="8">
        <v>293</v>
      </c>
      <c r="F1390" s="8">
        <f>IF([1]生データ_製品!$F3849="生産品",[1]生データ_製品!$D3849,NA())</f>
        <v>293.7</v>
      </c>
      <c r="G1390" s="8">
        <v>295.2</v>
      </c>
      <c r="H1390" s="8">
        <v>296.64</v>
      </c>
      <c r="I1390" s="8">
        <v>293.8</v>
      </c>
      <c r="J1390" s="8">
        <f>IF([1]生データ_製品!$F6418="生産品",[1]生データ_製品!$D6418,NA())</f>
        <v>294.3</v>
      </c>
      <c r="K1390" s="8">
        <v>294.2</v>
      </c>
      <c r="L1390" s="8">
        <v>295.64</v>
      </c>
      <c r="M1390" s="8">
        <v>292.8</v>
      </c>
      <c r="N1390" s="8">
        <f>IF([1]生データ_製品!$F8887="生産品",[1]生データ_製品!$D8887,NA())</f>
        <v>295.7</v>
      </c>
      <c r="O1390" s="8">
        <v>295.39999999999998</v>
      </c>
      <c r="P1390" s="8">
        <v>296.8</v>
      </c>
      <c r="Q1390" s="8">
        <v>294</v>
      </c>
      <c r="R1390" s="8">
        <f>IF([1]生データ_製品!$F11501="生産品",[1]生データ_製品!$D11501,NA())</f>
        <v>291.8</v>
      </c>
      <c r="S1390" s="8">
        <v>292.5</v>
      </c>
      <c r="T1390" s="8">
        <v>293.89999999999998</v>
      </c>
      <c r="U1390" s="8">
        <v>291.10000000000002</v>
      </c>
      <c r="V1390" s="8">
        <f>IF([1]生データ_製品!$F13999="生産品",[1]生データ_製品!$D13999,NA())</f>
        <v>295.3</v>
      </c>
      <c r="W1390" s="8">
        <v>292.3</v>
      </c>
      <c r="X1390" s="8">
        <v>293.7</v>
      </c>
      <c r="Y1390" s="8">
        <v>290.89999999999998</v>
      </c>
      <c r="Z1390" s="8">
        <f>IF([1]生データ_製品!$F16709="生産品",[1]生データ_製品!$D16709,NA())</f>
        <v>293.89999999999998</v>
      </c>
      <c r="AA1390" s="8">
        <v>294.2</v>
      </c>
      <c r="AB1390" s="8">
        <v>295.60000000000002</v>
      </c>
      <c r="AC1390" s="8">
        <v>292.8</v>
      </c>
      <c r="AD1390" s="8">
        <f>IF([1]生データ_製品!$F19308="生産品",[1]生データ_製品!$D19308,NA())</f>
        <v>296.10000000000002</v>
      </c>
      <c r="AE1390" s="8">
        <v>295.2</v>
      </c>
      <c r="AF1390" s="8">
        <v>296.60000000000002</v>
      </c>
      <c r="AG1390" s="8">
        <v>293.8</v>
      </c>
      <c r="AH1390" s="8">
        <f>IF([1]生データ_製品!$F21901="生産品",[1]生データ_製品!$D21901,NA())</f>
        <v>292.89999999999998</v>
      </c>
      <c r="AI1390" s="8">
        <v>295.8</v>
      </c>
      <c r="AJ1390" s="8">
        <v>297.2</v>
      </c>
      <c r="AK1390" s="8">
        <v>294.39999999999998</v>
      </c>
      <c r="AL1390" s="8">
        <f>IF([1]生データ_製品!$F24449="生産品",[1]生データ_製品!$D24449,NA())</f>
        <v>294.89999999999998</v>
      </c>
      <c r="AM1390" s="8">
        <v>292.5</v>
      </c>
      <c r="AN1390" s="8">
        <v>293.89999999999998</v>
      </c>
      <c r="AO1390" s="8">
        <v>291.10000000000002</v>
      </c>
      <c r="AP1390" s="8">
        <f>IF([1]生データ_製品!$F26965="生産品",[1]生データ_製品!$D26965,NA())</f>
        <v>291.60000000000002</v>
      </c>
      <c r="AQ1390" s="8">
        <v>294.10000000000002</v>
      </c>
      <c r="AR1390" s="8">
        <v>295.5</v>
      </c>
      <c r="AS1390" s="8">
        <v>292.7</v>
      </c>
      <c r="AT1390" s="8">
        <f>IF([1]生データ_製品!$F29490="生産品",[1]生データ_製品!$D29490,NA())</f>
        <v>292.8</v>
      </c>
      <c r="AU1390" s="8">
        <v>293</v>
      </c>
      <c r="AV1390" s="8">
        <v>294.39999999999998</v>
      </c>
      <c r="AW1390" s="8">
        <v>291.60000000000002</v>
      </c>
      <c r="AX1390" s="8">
        <f>IF([1]生データ_製品!$F32141="生産品",[1]生データ_製品!$D32141,NA())</f>
        <v>295.10000000000002</v>
      </c>
      <c r="AY1390" s="8">
        <v>293.8</v>
      </c>
      <c r="AZ1390" s="8">
        <v>295.2</v>
      </c>
      <c r="BA1390" s="8">
        <v>292.39999999999998</v>
      </c>
      <c r="BB1390" s="8">
        <f>IF([1]生データ_製品!$F34638="生産品",[1]生データ_製品!$D34638,NA())</f>
        <v>293.7</v>
      </c>
      <c r="BC1390" s="8">
        <v>293.7</v>
      </c>
      <c r="BD1390" s="8">
        <v>295.10000000000002</v>
      </c>
      <c r="BE1390" s="8">
        <v>292.3</v>
      </c>
      <c r="BF1390" s="8">
        <f>IF([1]生データ_製品!$F37091="生産品",[1]生データ_製品!$D37091,NA())</f>
        <v>294.10000000000002</v>
      </c>
      <c r="BG1390" s="8">
        <v>293.60000000000002</v>
      </c>
      <c r="BH1390" s="8">
        <v>295</v>
      </c>
      <c r="BI1390" s="8">
        <v>292.2</v>
      </c>
    </row>
    <row r="1391" spans="1:61">
      <c r="A1391" s="7">
        <v>1387</v>
      </c>
      <c r="B1391" s="8">
        <f>IF([1]生データ_製品!$F1391="生産品",[1]生データ_製品!$D1391,NA())</f>
        <v>295.10000000000002</v>
      </c>
      <c r="C1391" s="8">
        <v>294.39999999999998</v>
      </c>
      <c r="D1391" s="8">
        <v>295.8</v>
      </c>
      <c r="E1391" s="8">
        <v>293</v>
      </c>
      <c r="F1391" s="8">
        <f>IF([1]生データ_製品!$F3850="生産品",[1]生データ_製品!$D3850,NA())</f>
        <v>294.3</v>
      </c>
      <c r="G1391" s="8">
        <v>295.2</v>
      </c>
      <c r="H1391" s="8">
        <v>296.64</v>
      </c>
      <c r="I1391" s="8">
        <v>293.8</v>
      </c>
      <c r="J1391" s="8">
        <f>IF([1]生データ_製品!$F6419="生産品",[1]生データ_製品!$D6419,NA())</f>
        <v>294.3</v>
      </c>
      <c r="K1391" s="8">
        <v>294.2</v>
      </c>
      <c r="L1391" s="8">
        <v>295.64</v>
      </c>
      <c r="M1391" s="8">
        <v>292.8</v>
      </c>
      <c r="N1391" s="8">
        <f>IF([1]生データ_製品!$F8888="生産品",[1]生データ_製品!$D8888,NA())</f>
        <v>295.7</v>
      </c>
      <c r="O1391" s="8">
        <v>295.39999999999998</v>
      </c>
      <c r="P1391" s="8">
        <v>296.8</v>
      </c>
      <c r="Q1391" s="8">
        <v>294</v>
      </c>
      <c r="R1391" s="8">
        <f>IF([1]生データ_製品!$F11502="生産品",[1]生データ_製品!$D11502,NA())</f>
        <v>291.7</v>
      </c>
      <c r="S1391" s="8">
        <v>292.5</v>
      </c>
      <c r="T1391" s="8">
        <v>293.89999999999998</v>
      </c>
      <c r="U1391" s="8">
        <v>291.10000000000002</v>
      </c>
      <c r="V1391" s="8">
        <f>IF([1]生データ_製品!$F14000="生産品",[1]生データ_製品!$D14000,NA())</f>
        <v>294.5</v>
      </c>
      <c r="W1391" s="8">
        <v>292.3</v>
      </c>
      <c r="X1391" s="8">
        <v>293.7</v>
      </c>
      <c r="Y1391" s="8">
        <v>290.89999999999998</v>
      </c>
      <c r="Z1391" s="8">
        <f>IF([1]生データ_製品!$F16710="生産品",[1]生データ_製品!$D16710,NA())</f>
        <v>295.2</v>
      </c>
      <c r="AA1391" s="8">
        <v>294.2</v>
      </c>
      <c r="AB1391" s="8">
        <v>295.60000000000002</v>
      </c>
      <c r="AC1391" s="8">
        <v>292.8</v>
      </c>
      <c r="AD1391" s="8">
        <f>IF([1]生データ_製品!$F19309="生産品",[1]生データ_製品!$D19309,NA())</f>
        <v>295.89999999999998</v>
      </c>
      <c r="AE1391" s="8">
        <v>295.2</v>
      </c>
      <c r="AF1391" s="8">
        <v>296.60000000000002</v>
      </c>
      <c r="AG1391" s="8">
        <v>293.8</v>
      </c>
      <c r="AH1391" s="8">
        <f>IF([1]生データ_製品!$F21902="生産品",[1]生データ_製品!$D21902,NA())</f>
        <v>292.89999999999998</v>
      </c>
      <c r="AI1391" s="8">
        <v>295.8</v>
      </c>
      <c r="AJ1391" s="8">
        <v>297.2</v>
      </c>
      <c r="AK1391" s="8">
        <v>294.39999999999998</v>
      </c>
      <c r="AL1391" s="8">
        <f>IF([1]生データ_製品!$F24450="生産品",[1]生データ_製品!$D24450,NA())</f>
        <v>294.2</v>
      </c>
      <c r="AM1391" s="8">
        <v>292.5</v>
      </c>
      <c r="AN1391" s="8">
        <v>293.89999999999998</v>
      </c>
      <c r="AO1391" s="8">
        <v>291.10000000000002</v>
      </c>
      <c r="AP1391" s="8">
        <f>IF([1]生データ_製品!$F26966="生産品",[1]生データ_製品!$D26966,NA())</f>
        <v>292.8</v>
      </c>
      <c r="AQ1391" s="8">
        <v>294.10000000000002</v>
      </c>
      <c r="AR1391" s="8">
        <v>295.5</v>
      </c>
      <c r="AS1391" s="8">
        <v>292.7</v>
      </c>
      <c r="AT1391" s="8">
        <f>IF([1]生データ_製品!$F29491="生産品",[1]生データ_製品!$D29491,NA())</f>
        <v>292.89999999999998</v>
      </c>
      <c r="AU1391" s="8">
        <v>293</v>
      </c>
      <c r="AV1391" s="8">
        <v>294.39999999999998</v>
      </c>
      <c r="AW1391" s="8">
        <v>291.60000000000002</v>
      </c>
      <c r="AX1391" s="8">
        <f>IF([1]生データ_製品!$F32142="生産品",[1]生データ_製品!$D32142,NA())</f>
        <v>293.60000000000002</v>
      </c>
      <c r="AY1391" s="8">
        <v>293.8</v>
      </c>
      <c r="AZ1391" s="8">
        <v>295.2</v>
      </c>
      <c r="BA1391" s="8">
        <v>292.39999999999998</v>
      </c>
      <c r="BB1391" s="8">
        <f>IF([1]生データ_製品!$F34639="生産品",[1]生データ_製品!$D34639,NA())</f>
        <v>293.10000000000002</v>
      </c>
      <c r="BC1391" s="8">
        <v>293.7</v>
      </c>
      <c r="BD1391" s="8">
        <v>295.10000000000002</v>
      </c>
      <c r="BE1391" s="8">
        <v>292.3</v>
      </c>
      <c r="BF1391" s="8">
        <f>IF([1]生データ_製品!$F37092="生産品",[1]生データ_製品!$D37092,NA())</f>
        <v>294.2</v>
      </c>
      <c r="BG1391" s="8">
        <v>293.60000000000002</v>
      </c>
      <c r="BH1391" s="8">
        <v>295</v>
      </c>
      <c r="BI1391" s="8">
        <v>292.2</v>
      </c>
    </row>
    <row r="1392" spans="1:61">
      <c r="A1392" s="7">
        <v>1388</v>
      </c>
      <c r="B1392" s="8">
        <f>IF([1]生データ_製品!$F1392="生産品",[1]生データ_製品!$D1392,NA())</f>
        <v>295.3</v>
      </c>
      <c r="C1392" s="8">
        <v>294.39999999999998</v>
      </c>
      <c r="D1392" s="8">
        <v>295.8</v>
      </c>
      <c r="E1392" s="8">
        <v>293</v>
      </c>
      <c r="F1392" s="8">
        <f>IF([1]生データ_製品!$F3851="生産品",[1]生データ_製品!$D3851,NA())</f>
        <v>294.10000000000002</v>
      </c>
      <c r="G1392" s="8">
        <v>295.2</v>
      </c>
      <c r="H1392" s="8">
        <v>296.64</v>
      </c>
      <c r="I1392" s="8">
        <v>293.8</v>
      </c>
      <c r="J1392" s="8">
        <f>IF([1]生データ_製品!$F6420="生産品",[1]生データ_製品!$D6420,NA())</f>
        <v>293.7</v>
      </c>
      <c r="K1392" s="8">
        <v>294.2</v>
      </c>
      <c r="L1392" s="8">
        <v>295.64</v>
      </c>
      <c r="M1392" s="8">
        <v>292.8</v>
      </c>
      <c r="N1392" s="8">
        <f>IF([1]生データ_製品!$F8889="生産品",[1]生データ_製品!$D8889,NA())</f>
        <v>296.3</v>
      </c>
      <c r="O1392" s="8">
        <v>295.39999999999998</v>
      </c>
      <c r="P1392" s="8">
        <v>296.8</v>
      </c>
      <c r="Q1392" s="8">
        <v>294</v>
      </c>
      <c r="R1392" s="8">
        <f>IF([1]生データ_製品!$F11503="生産品",[1]生データ_製品!$D11503,NA())</f>
        <v>291.5</v>
      </c>
      <c r="S1392" s="8">
        <v>292.5</v>
      </c>
      <c r="T1392" s="8">
        <v>293.89999999999998</v>
      </c>
      <c r="U1392" s="8">
        <v>291.10000000000002</v>
      </c>
      <c r="V1392" s="8">
        <f>IF([1]生データ_製品!$F14001="生産品",[1]生データ_製品!$D14001,NA())</f>
        <v>294.89999999999998</v>
      </c>
      <c r="W1392" s="8">
        <v>292.3</v>
      </c>
      <c r="X1392" s="8">
        <v>293.7</v>
      </c>
      <c r="Y1392" s="8">
        <v>290.89999999999998</v>
      </c>
      <c r="Z1392" s="8">
        <f>IF([1]生データ_製品!$F16711="生産品",[1]生データ_製品!$D16711,NA())</f>
        <v>293.8</v>
      </c>
      <c r="AA1392" s="8">
        <v>294.2</v>
      </c>
      <c r="AB1392" s="8">
        <v>295.60000000000002</v>
      </c>
      <c r="AC1392" s="8">
        <v>292.8</v>
      </c>
      <c r="AD1392" s="8">
        <f>IF([1]生データ_製品!$F19310="生産品",[1]生データ_製品!$D19310,NA())</f>
        <v>295.10000000000002</v>
      </c>
      <c r="AE1392" s="8">
        <v>295.2</v>
      </c>
      <c r="AF1392" s="8">
        <v>296.60000000000002</v>
      </c>
      <c r="AG1392" s="8">
        <v>293.8</v>
      </c>
      <c r="AH1392" s="8">
        <f>IF([1]生データ_製品!$F21903="生産品",[1]生データ_製品!$D21903,NA())</f>
        <v>293.10000000000002</v>
      </c>
      <c r="AI1392" s="8">
        <v>295.8</v>
      </c>
      <c r="AJ1392" s="8">
        <v>297.2</v>
      </c>
      <c r="AK1392" s="8">
        <v>294.39999999999998</v>
      </c>
      <c r="AL1392" s="8">
        <f>IF([1]生データ_製品!$F24451="生産品",[1]生データ_製品!$D24451,NA())</f>
        <v>293.10000000000002</v>
      </c>
      <c r="AM1392" s="8">
        <v>292.5</v>
      </c>
      <c r="AN1392" s="8">
        <v>293.89999999999998</v>
      </c>
      <c r="AO1392" s="8">
        <v>291.10000000000002</v>
      </c>
      <c r="AP1392" s="8">
        <f>IF([1]生データ_製品!$F26967="生産品",[1]生データ_製品!$D26967,NA())</f>
        <v>291.8</v>
      </c>
      <c r="AQ1392" s="8">
        <v>294.10000000000002</v>
      </c>
      <c r="AR1392" s="8">
        <v>295.5</v>
      </c>
      <c r="AS1392" s="8">
        <v>292.7</v>
      </c>
      <c r="AT1392" s="8">
        <f>IF([1]生データ_製品!$F29492="生産品",[1]生データ_製品!$D29492,NA())</f>
        <v>293.7</v>
      </c>
      <c r="AU1392" s="8">
        <v>293</v>
      </c>
      <c r="AV1392" s="8">
        <v>294.39999999999998</v>
      </c>
      <c r="AW1392" s="8">
        <v>291.60000000000002</v>
      </c>
      <c r="AX1392" s="8">
        <f>IF([1]生データ_製品!$F32143="生産品",[1]生データ_製品!$D32143,NA())</f>
        <v>293.7</v>
      </c>
      <c r="AY1392" s="8">
        <v>293.8</v>
      </c>
      <c r="AZ1392" s="8">
        <v>295.2</v>
      </c>
      <c r="BA1392" s="8">
        <v>292.39999999999998</v>
      </c>
      <c r="BB1392" s="8">
        <f>IF([1]生データ_製品!$F34640="生産品",[1]生データ_製品!$D34640,NA())</f>
        <v>293.5</v>
      </c>
      <c r="BC1392" s="8">
        <v>293.7</v>
      </c>
      <c r="BD1392" s="8">
        <v>295.10000000000002</v>
      </c>
      <c r="BE1392" s="8">
        <v>292.3</v>
      </c>
      <c r="BF1392" s="8">
        <f>IF([1]生データ_製品!$F37093="生産品",[1]生データ_製品!$D37093,NA())</f>
        <v>294.39999999999998</v>
      </c>
      <c r="BG1392" s="8">
        <v>293.60000000000002</v>
      </c>
      <c r="BH1392" s="8">
        <v>295</v>
      </c>
      <c r="BI1392" s="8">
        <v>292.2</v>
      </c>
    </row>
    <row r="1393" spans="1:61">
      <c r="A1393" s="7">
        <v>1389</v>
      </c>
      <c r="B1393" s="8">
        <f>IF([1]生データ_製品!$F1393="生産品",[1]生データ_製品!$D1393,NA())</f>
        <v>295.10000000000002</v>
      </c>
      <c r="C1393" s="8">
        <v>294.39999999999998</v>
      </c>
      <c r="D1393" s="8">
        <v>295.8</v>
      </c>
      <c r="E1393" s="8">
        <v>293</v>
      </c>
      <c r="F1393" s="8">
        <f>IF([1]生データ_製品!$F3852="生産品",[1]生データ_製品!$D3852,NA())</f>
        <v>294.10000000000002</v>
      </c>
      <c r="G1393" s="8">
        <v>295.2</v>
      </c>
      <c r="H1393" s="8">
        <v>296.64</v>
      </c>
      <c r="I1393" s="8">
        <v>293.8</v>
      </c>
      <c r="J1393" s="8">
        <f>IF([1]生データ_製品!$F6421="生産品",[1]生データ_製品!$D6421,NA())</f>
        <v>293.89999999999998</v>
      </c>
      <c r="K1393" s="8">
        <v>294.2</v>
      </c>
      <c r="L1393" s="8">
        <v>295.64</v>
      </c>
      <c r="M1393" s="8">
        <v>292.8</v>
      </c>
      <c r="N1393" s="8">
        <f>IF([1]生データ_製品!$F8890="生産品",[1]生データ_製品!$D8890,NA())</f>
        <v>296.10000000000002</v>
      </c>
      <c r="O1393" s="8">
        <v>295.39999999999998</v>
      </c>
      <c r="P1393" s="8">
        <v>296.8</v>
      </c>
      <c r="Q1393" s="8">
        <v>294</v>
      </c>
      <c r="R1393" s="8">
        <f>IF([1]生データ_製品!$F11504="生産品",[1]生データ_製品!$D11504,NA())</f>
        <v>292.60000000000002</v>
      </c>
      <c r="S1393" s="8">
        <v>292.5</v>
      </c>
      <c r="T1393" s="8">
        <v>293.89999999999998</v>
      </c>
      <c r="U1393" s="8">
        <v>291.10000000000002</v>
      </c>
      <c r="V1393" s="8">
        <f>IF([1]生データ_製品!$F14002="生産品",[1]生データ_製品!$D14002,NA())</f>
        <v>294</v>
      </c>
      <c r="W1393" s="8">
        <v>292.3</v>
      </c>
      <c r="X1393" s="8">
        <v>293.7</v>
      </c>
      <c r="Y1393" s="8">
        <v>290.89999999999998</v>
      </c>
      <c r="Z1393" s="8">
        <f>IF([1]生データ_製品!$F16712="生産品",[1]生データ_製品!$D16712,NA())</f>
        <v>294.8</v>
      </c>
      <c r="AA1393" s="8">
        <v>294.2</v>
      </c>
      <c r="AB1393" s="8">
        <v>295.60000000000002</v>
      </c>
      <c r="AC1393" s="8">
        <v>292.8</v>
      </c>
      <c r="AD1393" s="8">
        <f>IF([1]生データ_製品!$F19311="生産品",[1]生データ_製品!$D19311,NA())</f>
        <v>294.8</v>
      </c>
      <c r="AE1393" s="8">
        <v>295.2</v>
      </c>
      <c r="AF1393" s="8">
        <v>296.60000000000002</v>
      </c>
      <c r="AG1393" s="8">
        <v>293.8</v>
      </c>
      <c r="AH1393" s="8">
        <f>IF([1]生データ_製品!$F21904="生産品",[1]生データ_製品!$D21904,NA())</f>
        <v>293</v>
      </c>
      <c r="AI1393" s="8">
        <v>295.8</v>
      </c>
      <c r="AJ1393" s="8">
        <v>297.2</v>
      </c>
      <c r="AK1393" s="8">
        <v>294.39999999999998</v>
      </c>
      <c r="AL1393" s="8">
        <f>IF([1]生データ_製品!$F24452="生産品",[1]生データ_製品!$D24452,NA())</f>
        <v>294.39999999999998</v>
      </c>
      <c r="AM1393" s="8">
        <v>292.5</v>
      </c>
      <c r="AN1393" s="8">
        <v>293.89999999999998</v>
      </c>
      <c r="AO1393" s="8">
        <v>291.10000000000002</v>
      </c>
      <c r="AP1393" s="8">
        <f>IF([1]生データ_製品!$F26968="生産品",[1]生データ_製品!$D26968,NA())</f>
        <v>292.10000000000002</v>
      </c>
      <c r="AQ1393" s="8">
        <v>294.10000000000002</v>
      </c>
      <c r="AR1393" s="8">
        <v>295.5</v>
      </c>
      <c r="AS1393" s="8">
        <v>292.7</v>
      </c>
      <c r="AT1393" s="8">
        <f>IF([1]生データ_製品!$F29493="生産品",[1]生データ_製品!$D29493,NA())</f>
        <v>292.10000000000002</v>
      </c>
      <c r="AU1393" s="8">
        <v>293</v>
      </c>
      <c r="AV1393" s="8">
        <v>294.39999999999998</v>
      </c>
      <c r="AW1393" s="8">
        <v>291.60000000000002</v>
      </c>
      <c r="AX1393" s="8">
        <f>IF([1]生データ_製品!$F32144="生産品",[1]生データ_製品!$D32144,NA())</f>
        <v>293.8</v>
      </c>
      <c r="AY1393" s="8">
        <v>293.8</v>
      </c>
      <c r="AZ1393" s="8">
        <v>295.2</v>
      </c>
      <c r="BA1393" s="8">
        <v>292.39999999999998</v>
      </c>
      <c r="BB1393" s="8">
        <f>IF([1]生データ_製品!$F34641="生産品",[1]生データ_製品!$D34641,NA())</f>
        <v>293.3</v>
      </c>
      <c r="BC1393" s="8">
        <v>293.7</v>
      </c>
      <c r="BD1393" s="8">
        <v>295.10000000000002</v>
      </c>
      <c r="BE1393" s="8">
        <v>292.3</v>
      </c>
      <c r="BF1393" s="8">
        <f>IF([1]生データ_製品!$F37094="生産品",[1]生データ_製品!$D37094,NA())</f>
        <v>294.5</v>
      </c>
      <c r="BG1393" s="8">
        <v>293.60000000000002</v>
      </c>
      <c r="BH1393" s="8">
        <v>295</v>
      </c>
      <c r="BI1393" s="8">
        <v>292.2</v>
      </c>
    </row>
    <row r="1394" spans="1:61">
      <c r="A1394" s="7">
        <v>1390</v>
      </c>
      <c r="B1394" s="8">
        <f>IF([1]生データ_製品!$F1394="生産品",[1]生データ_製品!$D1394,NA())</f>
        <v>294.3</v>
      </c>
      <c r="C1394" s="8">
        <v>294.39999999999998</v>
      </c>
      <c r="D1394" s="8">
        <v>295.8</v>
      </c>
      <c r="E1394" s="8">
        <v>293</v>
      </c>
      <c r="F1394" s="8">
        <f>IF([1]生データ_製品!$F3853="生産品",[1]生データ_製品!$D3853,NA())</f>
        <v>294.39999999999998</v>
      </c>
      <c r="G1394" s="8">
        <v>295.2</v>
      </c>
      <c r="H1394" s="8">
        <v>296.64</v>
      </c>
      <c r="I1394" s="8">
        <v>293.8</v>
      </c>
      <c r="J1394" s="8">
        <f>IF([1]生データ_製品!$F6422="生産品",[1]生データ_製品!$D6422,NA())</f>
        <v>294.10000000000002</v>
      </c>
      <c r="K1394" s="8">
        <v>294.2</v>
      </c>
      <c r="L1394" s="8">
        <v>295.64</v>
      </c>
      <c r="M1394" s="8">
        <v>292.8</v>
      </c>
      <c r="N1394" s="8">
        <f>IF([1]生データ_製品!$F8891="生産品",[1]生データ_製品!$D8891,NA())</f>
        <v>295.89999999999998</v>
      </c>
      <c r="O1394" s="8">
        <v>295.39999999999998</v>
      </c>
      <c r="P1394" s="8">
        <v>296.8</v>
      </c>
      <c r="Q1394" s="8">
        <v>294</v>
      </c>
      <c r="R1394" s="8">
        <f>IF([1]生データ_製品!$F11505="生産品",[1]生データ_製品!$D11505,NA())</f>
        <v>293.2</v>
      </c>
      <c r="S1394" s="8">
        <v>292.5</v>
      </c>
      <c r="T1394" s="8">
        <v>293.89999999999998</v>
      </c>
      <c r="U1394" s="8">
        <v>291.10000000000002</v>
      </c>
      <c r="V1394" s="8">
        <f>IF([1]生データ_製品!$F14003="生産品",[1]生データ_製品!$D14003,NA())</f>
        <v>294.10000000000002</v>
      </c>
      <c r="W1394" s="8">
        <v>292.3</v>
      </c>
      <c r="X1394" s="8">
        <v>293.7</v>
      </c>
      <c r="Y1394" s="8">
        <v>290.89999999999998</v>
      </c>
      <c r="Z1394" s="8">
        <f>IF([1]生データ_製品!$F16713="生産品",[1]生データ_製品!$D16713,NA())</f>
        <v>294</v>
      </c>
      <c r="AA1394" s="8">
        <v>294.2</v>
      </c>
      <c r="AB1394" s="8">
        <v>295.60000000000002</v>
      </c>
      <c r="AC1394" s="8">
        <v>292.8</v>
      </c>
      <c r="AD1394" s="8">
        <f>IF([1]生データ_製品!$F19312="生産品",[1]生データ_製品!$D19312,NA())</f>
        <v>294.89999999999998</v>
      </c>
      <c r="AE1394" s="8">
        <v>295.2</v>
      </c>
      <c r="AF1394" s="8">
        <v>296.60000000000002</v>
      </c>
      <c r="AG1394" s="8">
        <v>293.8</v>
      </c>
      <c r="AH1394" s="8">
        <f>IF([1]生データ_製品!$F21905="生産品",[1]生データ_製品!$D21905,NA())</f>
        <v>293</v>
      </c>
      <c r="AI1394" s="8">
        <v>295.8</v>
      </c>
      <c r="AJ1394" s="8">
        <v>297.2</v>
      </c>
      <c r="AK1394" s="8">
        <v>294.39999999999998</v>
      </c>
      <c r="AL1394" s="8">
        <f>IF([1]生データ_製品!$F24453="生産品",[1]生データ_製品!$D24453,NA())</f>
        <v>295</v>
      </c>
      <c r="AM1394" s="8">
        <v>292.5</v>
      </c>
      <c r="AN1394" s="8">
        <v>293.89999999999998</v>
      </c>
      <c r="AO1394" s="8">
        <v>291.10000000000002</v>
      </c>
      <c r="AP1394" s="8">
        <f>IF([1]生データ_製品!$F26969="生産品",[1]生データ_製品!$D26969,NA())</f>
        <v>294.39999999999998</v>
      </c>
      <c r="AQ1394" s="8">
        <v>294.10000000000002</v>
      </c>
      <c r="AR1394" s="8">
        <v>295.5</v>
      </c>
      <c r="AS1394" s="8">
        <v>292.7</v>
      </c>
      <c r="AT1394" s="8">
        <f>IF([1]生データ_製品!$F29494="生産品",[1]生データ_製品!$D29494,NA())</f>
        <v>292.8</v>
      </c>
      <c r="AU1394" s="8">
        <v>293</v>
      </c>
      <c r="AV1394" s="8">
        <v>294.39999999999998</v>
      </c>
      <c r="AW1394" s="8">
        <v>291.60000000000002</v>
      </c>
      <c r="AX1394" s="8">
        <f>IF([1]生データ_製品!$F32145="生産品",[1]生データ_製品!$D32145,NA())</f>
        <v>293.60000000000002</v>
      </c>
      <c r="AY1394" s="8">
        <v>293.8</v>
      </c>
      <c r="AZ1394" s="8">
        <v>295.2</v>
      </c>
      <c r="BA1394" s="8">
        <v>292.39999999999998</v>
      </c>
      <c r="BB1394" s="8">
        <f>IF([1]生データ_製品!$F34642="生産品",[1]生データ_製品!$D34642,NA())</f>
        <v>293.7</v>
      </c>
      <c r="BC1394" s="8">
        <v>293.7</v>
      </c>
      <c r="BD1394" s="8">
        <v>295.10000000000002</v>
      </c>
      <c r="BE1394" s="8">
        <v>292.3</v>
      </c>
      <c r="BF1394" s="8">
        <f>IF([1]生データ_製品!$F37095="生産品",[1]生データ_製品!$D37095,NA())</f>
        <v>294.3</v>
      </c>
      <c r="BG1394" s="8">
        <v>293.60000000000002</v>
      </c>
      <c r="BH1394" s="8">
        <v>295</v>
      </c>
      <c r="BI1394" s="8">
        <v>292.2</v>
      </c>
    </row>
    <row r="1395" spans="1:61">
      <c r="A1395" s="7">
        <v>1391</v>
      </c>
      <c r="B1395" s="8">
        <f>IF([1]生データ_製品!$F1395="生産品",[1]生データ_製品!$D1395,NA())</f>
        <v>294.60000000000002</v>
      </c>
      <c r="C1395" s="8">
        <v>294.39999999999998</v>
      </c>
      <c r="D1395" s="8">
        <v>295.8</v>
      </c>
      <c r="E1395" s="8">
        <v>293</v>
      </c>
      <c r="F1395" s="8">
        <f>IF([1]生データ_製品!$F3854="生産品",[1]生データ_製品!$D3854,NA())</f>
        <v>294.3</v>
      </c>
      <c r="G1395" s="8">
        <v>295.2</v>
      </c>
      <c r="H1395" s="8">
        <v>296.64</v>
      </c>
      <c r="I1395" s="8">
        <v>293.8</v>
      </c>
      <c r="J1395" s="8">
        <f>IF([1]生データ_製品!$F6423="生産品",[1]生データ_製品!$D6423,NA())</f>
        <v>294.10000000000002</v>
      </c>
      <c r="K1395" s="8">
        <v>294.2</v>
      </c>
      <c r="L1395" s="8">
        <v>295.64</v>
      </c>
      <c r="M1395" s="8">
        <v>292.8</v>
      </c>
      <c r="N1395" s="8">
        <f>IF([1]生データ_製品!$F8892="生産品",[1]生データ_製品!$D8892,NA())</f>
        <v>295.7</v>
      </c>
      <c r="O1395" s="8">
        <v>295.39999999999998</v>
      </c>
      <c r="P1395" s="8">
        <v>296.8</v>
      </c>
      <c r="Q1395" s="8">
        <v>294</v>
      </c>
      <c r="R1395" s="8">
        <f>IF([1]生データ_製品!$F11506="生産品",[1]生データ_製品!$D11506,NA())</f>
        <v>292</v>
      </c>
      <c r="S1395" s="8">
        <v>292.5</v>
      </c>
      <c r="T1395" s="8">
        <v>293.89999999999998</v>
      </c>
      <c r="U1395" s="8">
        <v>291.10000000000002</v>
      </c>
      <c r="V1395" s="8">
        <f>IF([1]生データ_製品!$F14004="生産品",[1]生データ_製品!$D14004,NA())</f>
        <v>293.89999999999998</v>
      </c>
      <c r="W1395" s="8">
        <v>292.3</v>
      </c>
      <c r="X1395" s="8">
        <v>293.7</v>
      </c>
      <c r="Y1395" s="8">
        <v>290.89999999999998</v>
      </c>
      <c r="Z1395" s="8">
        <f>IF([1]生データ_製品!$F16714="生産品",[1]生データ_製品!$D16714,NA())</f>
        <v>294</v>
      </c>
      <c r="AA1395" s="8">
        <v>294.2</v>
      </c>
      <c r="AB1395" s="8">
        <v>295.60000000000002</v>
      </c>
      <c r="AC1395" s="8">
        <v>292.8</v>
      </c>
      <c r="AD1395" s="8">
        <f>IF([1]生データ_製品!$F19313="生産品",[1]生データ_製品!$D19313,NA())</f>
        <v>293.39999999999998</v>
      </c>
      <c r="AE1395" s="8">
        <v>295.2</v>
      </c>
      <c r="AF1395" s="8">
        <v>296.60000000000002</v>
      </c>
      <c r="AG1395" s="8">
        <v>293.8</v>
      </c>
      <c r="AH1395" s="8">
        <f>IF([1]生データ_製品!$F21906="生産品",[1]生データ_製品!$D21906,NA())</f>
        <v>292.89999999999998</v>
      </c>
      <c r="AI1395" s="8">
        <v>295.8</v>
      </c>
      <c r="AJ1395" s="8">
        <v>297.2</v>
      </c>
      <c r="AK1395" s="8">
        <v>294.39999999999998</v>
      </c>
      <c r="AL1395" s="8">
        <f>IF([1]生データ_製品!$F24454="生産品",[1]生データ_製品!$D24454,NA())</f>
        <v>294.5</v>
      </c>
      <c r="AM1395" s="8">
        <v>292.5</v>
      </c>
      <c r="AN1395" s="8">
        <v>293.89999999999998</v>
      </c>
      <c r="AO1395" s="8">
        <v>291.10000000000002</v>
      </c>
      <c r="AP1395" s="8">
        <f>IF([1]生データ_製品!$F26970="生産品",[1]生データ_製品!$D26970,NA())</f>
        <v>292.10000000000002</v>
      </c>
      <c r="AQ1395" s="8">
        <v>294.10000000000002</v>
      </c>
      <c r="AR1395" s="8">
        <v>295.5</v>
      </c>
      <c r="AS1395" s="8">
        <v>292.7</v>
      </c>
      <c r="AT1395" s="8">
        <f>IF([1]生データ_製品!$F29495="生産品",[1]生データ_製品!$D29495,NA())</f>
        <v>292.3</v>
      </c>
      <c r="AU1395" s="8">
        <v>293</v>
      </c>
      <c r="AV1395" s="8">
        <v>294.39999999999998</v>
      </c>
      <c r="AW1395" s="8">
        <v>291.60000000000002</v>
      </c>
      <c r="AX1395" s="8">
        <f>IF([1]生データ_製品!$F32146="生産品",[1]生データ_製品!$D32146,NA())</f>
        <v>294.8</v>
      </c>
      <c r="AY1395" s="8">
        <v>293.8</v>
      </c>
      <c r="AZ1395" s="8">
        <v>295.2</v>
      </c>
      <c r="BA1395" s="8">
        <v>292.39999999999998</v>
      </c>
      <c r="BB1395" s="8">
        <f>IF([1]生データ_製品!$F34643="生産品",[1]生データ_製品!$D34643,NA())</f>
        <v>293.5</v>
      </c>
      <c r="BC1395" s="8">
        <v>293.7</v>
      </c>
      <c r="BD1395" s="8">
        <v>295.10000000000002</v>
      </c>
      <c r="BE1395" s="8">
        <v>292.3</v>
      </c>
      <c r="BF1395" s="8">
        <f>IF([1]生データ_製品!$F37096="生産品",[1]生データ_製品!$D37096,NA())</f>
        <v>294.5</v>
      </c>
      <c r="BG1395" s="8">
        <v>293.60000000000002</v>
      </c>
      <c r="BH1395" s="8">
        <v>295</v>
      </c>
      <c r="BI1395" s="8">
        <v>292.2</v>
      </c>
    </row>
    <row r="1396" spans="1:61">
      <c r="A1396" s="7">
        <v>1392</v>
      </c>
      <c r="B1396" s="8">
        <f>IF([1]生データ_製品!$F1396="生産品",[1]生データ_製品!$D1396,NA())</f>
        <v>294.39999999999998</v>
      </c>
      <c r="C1396" s="8">
        <v>294.39999999999998</v>
      </c>
      <c r="D1396" s="8">
        <v>295.8</v>
      </c>
      <c r="E1396" s="8">
        <v>293</v>
      </c>
      <c r="F1396" s="8">
        <f>IF([1]生データ_製品!$F3855="生産品",[1]生データ_製品!$D3855,NA())</f>
        <v>294.2</v>
      </c>
      <c r="G1396" s="8">
        <v>295.2</v>
      </c>
      <c r="H1396" s="8">
        <v>296.64</v>
      </c>
      <c r="I1396" s="8">
        <v>293.8</v>
      </c>
      <c r="J1396" s="8">
        <f>IF([1]生データ_製品!$F6424="生産品",[1]生データ_製品!$D6424,NA())</f>
        <v>294.5</v>
      </c>
      <c r="K1396" s="8">
        <v>294.2</v>
      </c>
      <c r="L1396" s="8">
        <v>295.64</v>
      </c>
      <c r="M1396" s="8">
        <v>292.8</v>
      </c>
      <c r="N1396" s="8">
        <f>IF([1]生データ_製品!$F8893="生産品",[1]生データ_製品!$D8893,NA())</f>
        <v>295.5</v>
      </c>
      <c r="O1396" s="8">
        <v>295.39999999999998</v>
      </c>
      <c r="P1396" s="8">
        <v>296.8</v>
      </c>
      <c r="Q1396" s="8">
        <v>294</v>
      </c>
      <c r="R1396" s="8">
        <f>IF([1]生データ_製品!$F11507="生産品",[1]生データ_製品!$D11507,NA())</f>
        <v>292</v>
      </c>
      <c r="S1396" s="8">
        <v>292.5</v>
      </c>
      <c r="T1396" s="8">
        <v>293.89999999999998</v>
      </c>
      <c r="U1396" s="8">
        <v>291.10000000000002</v>
      </c>
      <c r="V1396" s="8">
        <f>IF([1]生データ_製品!$F14005="生産品",[1]生データ_製品!$D14005,NA())</f>
        <v>293.8</v>
      </c>
      <c r="W1396" s="8">
        <v>292.3</v>
      </c>
      <c r="X1396" s="8">
        <v>293.7</v>
      </c>
      <c r="Y1396" s="8">
        <v>290.89999999999998</v>
      </c>
      <c r="Z1396" s="8">
        <f>IF([1]生データ_製品!$F16715="生産品",[1]生データ_製品!$D16715,NA())</f>
        <v>292.5</v>
      </c>
      <c r="AA1396" s="8">
        <v>294.2</v>
      </c>
      <c r="AB1396" s="8">
        <v>295.60000000000002</v>
      </c>
      <c r="AC1396" s="8">
        <v>292.8</v>
      </c>
      <c r="AD1396" s="8">
        <f>IF([1]生データ_製品!$F19314="生産品",[1]生データ_製品!$D19314,NA())</f>
        <v>295.7</v>
      </c>
      <c r="AE1396" s="8">
        <v>295.2</v>
      </c>
      <c r="AF1396" s="8">
        <v>296.60000000000002</v>
      </c>
      <c r="AG1396" s="8">
        <v>293.8</v>
      </c>
      <c r="AH1396" s="8">
        <f>IF([1]生データ_製品!$F21907="生産品",[1]生データ_製品!$D21907,NA())</f>
        <v>293.10000000000002</v>
      </c>
      <c r="AI1396" s="8">
        <v>295.8</v>
      </c>
      <c r="AJ1396" s="8">
        <v>297.2</v>
      </c>
      <c r="AK1396" s="8">
        <v>294.39999999999998</v>
      </c>
      <c r="AL1396" s="8">
        <f>IF([1]生データ_製品!$F24455="生産品",[1]生データ_製品!$D24455,NA())</f>
        <v>292.8</v>
      </c>
      <c r="AM1396" s="8">
        <v>292.5</v>
      </c>
      <c r="AN1396" s="8">
        <v>293.89999999999998</v>
      </c>
      <c r="AO1396" s="8">
        <v>291.10000000000002</v>
      </c>
      <c r="AP1396" s="8">
        <f>IF([1]生データ_製品!$F26971="生産品",[1]生データ_製品!$D26971,NA())</f>
        <v>293.2</v>
      </c>
      <c r="AQ1396" s="8">
        <v>294.10000000000002</v>
      </c>
      <c r="AR1396" s="8">
        <v>295.5</v>
      </c>
      <c r="AS1396" s="8">
        <v>292.7</v>
      </c>
      <c r="AT1396" s="8">
        <f>IF([1]生データ_製品!$F29496="生産品",[1]生データ_製品!$D29496,NA())</f>
        <v>292.7</v>
      </c>
      <c r="AU1396" s="8">
        <v>293</v>
      </c>
      <c r="AV1396" s="8">
        <v>294.39999999999998</v>
      </c>
      <c r="AW1396" s="8">
        <v>291.60000000000002</v>
      </c>
      <c r="AX1396" s="8">
        <f>IF([1]生データ_製品!$F32147="生産品",[1]生データ_製品!$D32147,NA())</f>
        <v>294.3</v>
      </c>
      <c r="AY1396" s="8">
        <v>293.8</v>
      </c>
      <c r="AZ1396" s="8">
        <v>295.2</v>
      </c>
      <c r="BA1396" s="8">
        <v>292.39999999999998</v>
      </c>
      <c r="BB1396" s="8">
        <f>IF([1]生データ_製品!$F34644="生産品",[1]生データ_製品!$D34644,NA())</f>
        <v>293</v>
      </c>
      <c r="BC1396" s="8">
        <v>293.7</v>
      </c>
      <c r="BD1396" s="8">
        <v>295.10000000000002</v>
      </c>
      <c r="BE1396" s="8">
        <v>292.3</v>
      </c>
      <c r="BF1396" s="8">
        <f>IF([1]生データ_製品!$F37097="生産品",[1]生データ_製品!$D37097,NA())</f>
        <v>294.10000000000002</v>
      </c>
      <c r="BG1396" s="8">
        <v>293.60000000000002</v>
      </c>
      <c r="BH1396" s="8">
        <v>295</v>
      </c>
      <c r="BI1396" s="8">
        <v>292.2</v>
      </c>
    </row>
    <row r="1397" spans="1:61">
      <c r="A1397" s="7">
        <v>1393</v>
      </c>
      <c r="B1397" s="8">
        <f>IF([1]生データ_製品!$F1397="生産品",[1]生データ_製品!$D1397,NA())</f>
        <v>295</v>
      </c>
      <c r="C1397" s="8">
        <v>294.39999999999998</v>
      </c>
      <c r="D1397" s="8">
        <v>295.8</v>
      </c>
      <c r="E1397" s="8">
        <v>293</v>
      </c>
      <c r="F1397" s="8">
        <f>IF([1]生データ_製品!$F3856="生産品",[1]生データ_製品!$D3856,NA())</f>
        <v>294</v>
      </c>
      <c r="G1397" s="8">
        <v>295.2</v>
      </c>
      <c r="H1397" s="8">
        <v>296.64</v>
      </c>
      <c r="I1397" s="8">
        <v>293.8</v>
      </c>
      <c r="J1397" s="8">
        <f>IF([1]生データ_製品!$F6425="生産品",[1]生データ_製品!$D6425,NA())</f>
        <v>294</v>
      </c>
      <c r="K1397" s="8">
        <v>294.2</v>
      </c>
      <c r="L1397" s="8">
        <v>295.64</v>
      </c>
      <c r="M1397" s="8">
        <v>292.8</v>
      </c>
      <c r="N1397" s="8">
        <f>IF([1]生データ_製品!$F8894="生産品",[1]生データ_製品!$D8894,NA())</f>
        <v>295.3</v>
      </c>
      <c r="O1397" s="8">
        <v>295.39999999999998</v>
      </c>
      <c r="P1397" s="8">
        <v>296.8</v>
      </c>
      <c r="Q1397" s="8">
        <v>294</v>
      </c>
      <c r="R1397" s="8">
        <f>IF([1]生データ_製品!$F11508="生産品",[1]生データ_製品!$D11508,NA())</f>
        <v>293.5</v>
      </c>
      <c r="S1397" s="8">
        <v>292.5</v>
      </c>
      <c r="T1397" s="8">
        <v>293.89999999999998</v>
      </c>
      <c r="U1397" s="8">
        <v>291.10000000000002</v>
      </c>
      <c r="V1397" s="8">
        <f>IF([1]生データ_製品!$F14006="生産品",[1]生データ_製品!$D14006,NA())</f>
        <v>294</v>
      </c>
      <c r="W1397" s="8">
        <v>292.3</v>
      </c>
      <c r="X1397" s="8">
        <v>293.7</v>
      </c>
      <c r="Y1397" s="8">
        <v>290.89999999999998</v>
      </c>
      <c r="Z1397" s="8">
        <f>IF([1]生データ_製品!$F16716="生産品",[1]生データ_製品!$D16716,NA())</f>
        <v>294.60000000000002</v>
      </c>
      <c r="AA1397" s="8">
        <v>294.2</v>
      </c>
      <c r="AB1397" s="8">
        <v>295.60000000000002</v>
      </c>
      <c r="AC1397" s="8">
        <v>292.8</v>
      </c>
      <c r="AD1397" s="8">
        <f>IF([1]生データ_製品!$F19315="生産品",[1]生データ_製品!$D19315,NA())</f>
        <v>296</v>
      </c>
      <c r="AE1397" s="8">
        <v>295.2</v>
      </c>
      <c r="AF1397" s="8">
        <v>296.60000000000002</v>
      </c>
      <c r="AG1397" s="8">
        <v>293.8</v>
      </c>
      <c r="AH1397" s="8">
        <f>IF([1]生データ_製品!$F21908="生産品",[1]生データ_製品!$D21908,NA())</f>
        <v>292.89999999999998</v>
      </c>
      <c r="AI1397" s="8">
        <v>295.8</v>
      </c>
      <c r="AJ1397" s="8">
        <v>297.2</v>
      </c>
      <c r="AK1397" s="8">
        <v>294.39999999999998</v>
      </c>
      <c r="AL1397" s="8">
        <f>IF([1]生データ_製品!$F24456="生産品",[1]生データ_製品!$D24456,NA())</f>
        <v>294.7</v>
      </c>
      <c r="AM1397" s="8">
        <v>292.5</v>
      </c>
      <c r="AN1397" s="8">
        <v>293.89999999999998</v>
      </c>
      <c r="AO1397" s="8">
        <v>291.10000000000002</v>
      </c>
      <c r="AP1397" s="8">
        <f>IF([1]生データ_製品!$F26972="生産品",[1]生データ_製品!$D26972,NA())</f>
        <v>294.7</v>
      </c>
      <c r="AQ1397" s="8">
        <v>294.10000000000002</v>
      </c>
      <c r="AR1397" s="8">
        <v>295.5</v>
      </c>
      <c r="AS1397" s="8">
        <v>292.7</v>
      </c>
      <c r="AT1397" s="8">
        <f>IF([1]生データ_製品!$F29497="生産品",[1]生データ_製品!$D29497,NA())</f>
        <v>292.7</v>
      </c>
      <c r="AU1397" s="8">
        <v>293</v>
      </c>
      <c r="AV1397" s="8">
        <v>294.39999999999998</v>
      </c>
      <c r="AW1397" s="8">
        <v>291.60000000000002</v>
      </c>
      <c r="AX1397" s="8">
        <f>IF([1]生データ_製品!$F32148="生産品",[1]生データ_製品!$D32148,NA())</f>
        <v>294.10000000000002</v>
      </c>
      <c r="AY1397" s="8">
        <v>293.8</v>
      </c>
      <c r="AZ1397" s="8">
        <v>295.2</v>
      </c>
      <c r="BA1397" s="8">
        <v>292.39999999999998</v>
      </c>
      <c r="BB1397" s="8">
        <f>IF([1]生データ_製品!$F34645="生産品",[1]生データ_製品!$D34645,NA())</f>
        <v>293.5</v>
      </c>
      <c r="BC1397" s="8">
        <v>293.7</v>
      </c>
      <c r="BD1397" s="8">
        <v>295.10000000000002</v>
      </c>
      <c r="BE1397" s="8">
        <v>292.3</v>
      </c>
      <c r="BF1397" s="8">
        <f>IF([1]生データ_製品!$F37098="生産品",[1]生データ_製品!$D37098,NA())</f>
        <v>294.10000000000002</v>
      </c>
      <c r="BG1397" s="8">
        <v>293.60000000000002</v>
      </c>
      <c r="BH1397" s="8">
        <v>295</v>
      </c>
      <c r="BI1397" s="8">
        <v>292.2</v>
      </c>
    </row>
    <row r="1398" spans="1:61">
      <c r="A1398" s="7">
        <v>1394</v>
      </c>
      <c r="B1398" s="8">
        <f>IF([1]生データ_製品!$F1398="生産品",[1]生データ_製品!$D1398,NA())</f>
        <v>294</v>
      </c>
      <c r="C1398" s="8">
        <v>294.39999999999998</v>
      </c>
      <c r="D1398" s="8">
        <v>295.8</v>
      </c>
      <c r="E1398" s="8">
        <v>293</v>
      </c>
      <c r="F1398" s="8">
        <f>IF([1]生データ_製品!$F3857="生産品",[1]生データ_製品!$D3857,NA())</f>
        <v>293.89999999999998</v>
      </c>
      <c r="G1398" s="8">
        <v>295.2</v>
      </c>
      <c r="H1398" s="8">
        <v>296.64</v>
      </c>
      <c r="I1398" s="8">
        <v>293.8</v>
      </c>
      <c r="J1398" s="8">
        <f>IF([1]生データ_製品!$F6426="生産品",[1]生データ_製品!$D6426,NA())</f>
        <v>294.2</v>
      </c>
      <c r="K1398" s="8">
        <v>294.2</v>
      </c>
      <c r="L1398" s="8">
        <v>295.64</v>
      </c>
      <c r="M1398" s="8">
        <v>292.8</v>
      </c>
      <c r="N1398" s="8">
        <f>IF([1]生データ_製品!$F8895="生産品",[1]生データ_製品!$D8895,NA())</f>
        <v>295.60000000000002</v>
      </c>
      <c r="O1398" s="8">
        <v>295.39999999999998</v>
      </c>
      <c r="P1398" s="8">
        <v>296.8</v>
      </c>
      <c r="Q1398" s="8">
        <v>294</v>
      </c>
      <c r="R1398" s="8">
        <f>IF([1]生データ_製品!$F11509="生産品",[1]生データ_製品!$D11509,NA())</f>
        <v>291.89999999999998</v>
      </c>
      <c r="S1398" s="8">
        <v>292.5</v>
      </c>
      <c r="T1398" s="8">
        <v>293.89999999999998</v>
      </c>
      <c r="U1398" s="8">
        <v>291.10000000000002</v>
      </c>
      <c r="V1398" s="8">
        <f>IF([1]生データ_製品!$F14007="生産品",[1]生データ_製品!$D14007,NA())</f>
        <v>293.8</v>
      </c>
      <c r="W1398" s="8">
        <v>292.3</v>
      </c>
      <c r="X1398" s="8">
        <v>293.7</v>
      </c>
      <c r="Y1398" s="8">
        <v>290.89999999999998</v>
      </c>
      <c r="Z1398" s="8">
        <f>IF([1]生データ_製品!$F16717="生産品",[1]生データ_製品!$D16717,NA())</f>
        <v>295.39999999999998</v>
      </c>
      <c r="AA1398" s="8">
        <v>294.2</v>
      </c>
      <c r="AB1398" s="8">
        <v>295.60000000000002</v>
      </c>
      <c r="AC1398" s="8">
        <v>292.8</v>
      </c>
      <c r="AD1398" s="8">
        <f>IF([1]生データ_製品!$F19316="生産品",[1]生データ_製品!$D19316,NA())</f>
        <v>294.8</v>
      </c>
      <c r="AE1398" s="8">
        <v>295.2</v>
      </c>
      <c r="AF1398" s="8">
        <v>296.60000000000002</v>
      </c>
      <c r="AG1398" s="8">
        <v>293.8</v>
      </c>
      <c r="AH1398" s="8">
        <f>IF([1]生データ_製品!$F21909="生産品",[1]生データ_製品!$D21909,NA())</f>
        <v>291.60000000000002</v>
      </c>
      <c r="AI1398" s="8">
        <v>295.8</v>
      </c>
      <c r="AJ1398" s="8">
        <v>297.2</v>
      </c>
      <c r="AK1398" s="8">
        <v>294.39999999999998</v>
      </c>
      <c r="AL1398" s="8">
        <f>IF([1]生データ_製品!$F24457="生産品",[1]生データ_製品!$D24457,NA())</f>
        <v>294.10000000000002</v>
      </c>
      <c r="AM1398" s="8">
        <v>292.5</v>
      </c>
      <c r="AN1398" s="8">
        <v>293.89999999999998</v>
      </c>
      <c r="AO1398" s="8">
        <v>291.10000000000002</v>
      </c>
      <c r="AP1398" s="8">
        <f>IF([1]生データ_製品!$F26973="生産品",[1]生データ_製品!$D26973,NA())</f>
        <v>294.3</v>
      </c>
      <c r="AQ1398" s="8">
        <v>294.10000000000002</v>
      </c>
      <c r="AR1398" s="8">
        <v>295.5</v>
      </c>
      <c r="AS1398" s="8">
        <v>292.7</v>
      </c>
      <c r="AT1398" s="8">
        <f>IF([1]生データ_製品!$F29498="生産品",[1]生データ_製品!$D29498,NA())</f>
        <v>293</v>
      </c>
      <c r="AU1398" s="8">
        <v>293</v>
      </c>
      <c r="AV1398" s="8">
        <v>294.39999999999998</v>
      </c>
      <c r="AW1398" s="8">
        <v>291.60000000000002</v>
      </c>
      <c r="AX1398" s="8">
        <f>IF([1]生データ_製品!$F32149="生産品",[1]生データ_製品!$D32149,NA())</f>
        <v>294.5</v>
      </c>
      <c r="AY1398" s="8">
        <v>293.8</v>
      </c>
      <c r="AZ1398" s="8">
        <v>295.2</v>
      </c>
      <c r="BA1398" s="8">
        <v>292.39999999999998</v>
      </c>
      <c r="BB1398" s="8">
        <f>IF([1]生データ_製品!$F34646="生産品",[1]生データ_製品!$D34646,NA())</f>
        <v>293.7</v>
      </c>
      <c r="BC1398" s="8">
        <v>293.7</v>
      </c>
      <c r="BD1398" s="8">
        <v>295.10000000000002</v>
      </c>
      <c r="BE1398" s="8">
        <v>292.3</v>
      </c>
      <c r="BF1398" s="8">
        <f>IF([1]生データ_製品!$F37099="生産品",[1]生データ_製品!$D37099,NA())</f>
        <v>294.3</v>
      </c>
      <c r="BG1398" s="8">
        <v>293.60000000000002</v>
      </c>
      <c r="BH1398" s="8">
        <v>295</v>
      </c>
      <c r="BI1398" s="8">
        <v>292.2</v>
      </c>
    </row>
    <row r="1399" spans="1:61">
      <c r="A1399" s="7">
        <v>1395</v>
      </c>
      <c r="B1399" s="8">
        <f>IF([1]生データ_製品!$F1399="生産品",[1]生データ_製品!$D1399,NA())</f>
        <v>294.5</v>
      </c>
      <c r="C1399" s="8">
        <v>294.39999999999998</v>
      </c>
      <c r="D1399" s="8">
        <v>295.8</v>
      </c>
      <c r="E1399" s="8">
        <v>293</v>
      </c>
      <c r="F1399" s="8">
        <f>IF([1]生データ_製品!$F3858="生産品",[1]生データ_製品!$D3858,NA())</f>
        <v>293.89999999999998</v>
      </c>
      <c r="G1399" s="8">
        <v>295.2</v>
      </c>
      <c r="H1399" s="8">
        <v>296.64</v>
      </c>
      <c r="I1399" s="8">
        <v>293.8</v>
      </c>
      <c r="J1399" s="8">
        <f>IF([1]生データ_製品!$F6427="生産品",[1]生データ_製品!$D6427,NA())</f>
        <v>294.3</v>
      </c>
      <c r="K1399" s="8">
        <v>294.2</v>
      </c>
      <c r="L1399" s="8">
        <v>295.64</v>
      </c>
      <c r="M1399" s="8">
        <v>292.8</v>
      </c>
      <c r="N1399" s="8">
        <f>IF([1]生データ_製品!$F8896="生産品",[1]生データ_製品!$D8896,NA())</f>
        <v>295.5</v>
      </c>
      <c r="O1399" s="8">
        <v>295.39999999999998</v>
      </c>
      <c r="P1399" s="8">
        <v>296.8</v>
      </c>
      <c r="Q1399" s="8">
        <v>294</v>
      </c>
      <c r="R1399" s="8">
        <f>IF([1]生データ_製品!$F11510="生産品",[1]生データ_製品!$D11510,NA())</f>
        <v>292.7</v>
      </c>
      <c r="S1399" s="8">
        <v>292.5</v>
      </c>
      <c r="T1399" s="8">
        <v>293.89999999999998</v>
      </c>
      <c r="U1399" s="8">
        <v>291.10000000000002</v>
      </c>
      <c r="V1399" s="8">
        <f>IF([1]生データ_製品!$F14008="生産品",[1]生データ_製品!$D14008,NA())</f>
        <v>294.7</v>
      </c>
      <c r="W1399" s="8">
        <v>292.3</v>
      </c>
      <c r="X1399" s="8">
        <v>293.7</v>
      </c>
      <c r="Y1399" s="8">
        <v>290.89999999999998</v>
      </c>
      <c r="Z1399" s="8">
        <f>IF([1]生データ_製品!$F16718="生産品",[1]生データ_製品!$D16718,NA())</f>
        <v>295.3</v>
      </c>
      <c r="AA1399" s="8">
        <v>294.2</v>
      </c>
      <c r="AB1399" s="8">
        <v>295.60000000000002</v>
      </c>
      <c r="AC1399" s="8">
        <v>292.8</v>
      </c>
      <c r="AD1399" s="8">
        <f>IF([1]生データ_製品!$F19317="生産品",[1]生データ_製品!$D19317,NA())</f>
        <v>293.2</v>
      </c>
      <c r="AE1399" s="8">
        <v>295.2</v>
      </c>
      <c r="AF1399" s="8">
        <v>296.60000000000002</v>
      </c>
      <c r="AG1399" s="8">
        <v>293.8</v>
      </c>
      <c r="AH1399" s="8">
        <f>IF([1]生データ_製品!$F21910="生産品",[1]生データ_製品!$D21910,NA())</f>
        <v>292.2</v>
      </c>
      <c r="AI1399" s="8">
        <v>295.8</v>
      </c>
      <c r="AJ1399" s="8">
        <v>297.2</v>
      </c>
      <c r="AK1399" s="8">
        <v>294.39999999999998</v>
      </c>
      <c r="AL1399" s="8">
        <f>IF([1]生データ_製品!$F24458="生産品",[1]生データ_製品!$D24458,NA())</f>
        <v>295.2</v>
      </c>
      <c r="AM1399" s="8">
        <v>292.5</v>
      </c>
      <c r="AN1399" s="8">
        <v>293.89999999999998</v>
      </c>
      <c r="AO1399" s="8">
        <v>291.10000000000002</v>
      </c>
      <c r="AP1399" s="8">
        <f>IF([1]生データ_製品!$F26974="生産品",[1]生データ_製品!$D26974,NA())</f>
        <v>291.89999999999998</v>
      </c>
      <c r="AQ1399" s="8">
        <v>294.10000000000002</v>
      </c>
      <c r="AR1399" s="8">
        <v>295.5</v>
      </c>
      <c r="AS1399" s="8">
        <v>292.7</v>
      </c>
      <c r="AT1399" s="8">
        <f>IF([1]生データ_製品!$F29499="生産品",[1]生データ_製品!$D29499,NA())</f>
        <v>292.2</v>
      </c>
      <c r="AU1399" s="8">
        <v>293</v>
      </c>
      <c r="AV1399" s="8">
        <v>294.39999999999998</v>
      </c>
      <c r="AW1399" s="8">
        <v>291.60000000000002</v>
      </c>
      <c r="AX1399" s="8">
        <f>IF([1]生データ_製品!$F32150="生産品",[1]生データ_製品!$D32150,NA())</f>
        <v>293.8</v>
      </c>
      <c r="AY1399" s="8">
        <v>293.8</v>
      </c>
      <c r="AZ1399" s="8">
        <v>295.2</v>
      </c>
      <c r="BA1399" s="8">
        <v>292.39999999999998</v>
      </c>
      <c r="BB1399" s="8">
        <f>IF([1]生データ_製品!$F34647="生産品",[1]生データ_製品!$D34647,NA())</f>
        <v>293.8</v>
      </c>
      <c r="BC1399" s="8">
        <v>293.7</v>
      </c>
      <c r="BD1399" s="8">
        <v>295.10000000000002</v>
      </c>
      <c r="BE1399" s="8">
        <v>292.3</v>
      </c>
      <c r="BF1399" s="8">
        <f>IF([1]生データ_製品!$F37100="生産品",[1]生データ_製品!$D37100,NA())</f>
        <v>294.2</v>
      </c>
      <c r="BG1399" s="8">
        <v>293.60000000000002</v>
      </c>
      <c r="BH1399" s="8">
        <v>295</v>
      </c>
      <c r="BI1399" s="8">
        <v>292.2</v>
      </c>
    </row>
    <row r="1400" spans="1:61">
      <c r="A1400" s="7">
        <v>1396</v>
      </c>
      <c r="B1400" s="8">
        <f>IF([1]生データ_製品!$F1400="生産品",[1]生データ_製品!$D1400,NA())</f>
        <v>294.5</v>
      </c>
      <c r="C1400" s="8">
        <v>294.39999999999998</v>
      </c>
      <c r="D1400" s="8">
        <v>295.8</v>
      </c>
      <c r="E1400" s="8">
        <v>293</v>
      </c>
      <c r="F1400" s="8">
        <f>IF([1]生データ_製品!$F3859="生産品",[1]生データ_製品!$D3859,NA())</f>
        <v>294.3</v>
      </c>
      <c r="G1400" s="8">
        <v>295.2</v>
      </c>
      <c r="H1400" s="8">
        <v>296.64</v>
      </c>
      <c r="I1400" s="8">
        <v>293.8</v>
      </c>
      <c r="J1400" s="8">
        <f>IF([1]生データ_製品!$F6428="生産品",[1]生データ_製品!$D6428,NA())</f>
        <v>294.5</v>
      </c>
      <c r="K1400" s="8">
        <v>294.2</v>
      </c>
      <c r="L1400" s="8">
        <v>295.64</v>
      </c>
      <c r="M1400" s="8">
        <v>292.8</v>
      </c>
      <c r="N1400" s="8">
        <f>IF([1]生データ_製品!$F8897="生産品",[1]生データ_製品!$D8897,NA())</f>
        <v>295.7</v>
      </c>
      <c r="O1400" s="8">
        <v>295.39999999999998</v>
      </c>
      <c r="P1400" s="8">
        <v>296.8</v>
      </c>
      <c r="Q1400" s="8">
        <v>294</v>
      </c>
      <c r="R1400" s="8">
        <f>IF([1]生データ_製品!$F11511="生産品",[1]生データ_製品!$D11511,NA())</f>
        <v>292.10000000000002</v>
      </c>
      <c r="S1400" s="8">
        <v>292.5</v>
      </c>
      <c r="T1400" s="8">
        <v>293.89999999999998</v>
      </c>
      <c r="U1400" s="8">
        <v>291.10000000000002</v>
      </c>
      <c r="V1400" s="8">
        <f>IF([1]生データ_製品!$F14009="生産品",[1]生データ_製品!$D14009,NA())</f>
        <v>294.60000000000002</v>
      </c>
      <c r="W1400" s="8">
        <v>292.3</v>
      </c>
      <c r="X1400" s="8">
        <v>293.7</v>
      </c>
      <c r="Y1400" s="8">
        <v>290.89999999999998</v>
      </c>
      <c r="Z1400" s="8">
        <f>IF([1]生データ_製品!$F16719="生産品",[1]生データ_製品!$D16719,NA())</f>
        <v>294.2</v>
      </c>
      <c r="AA1400" s="8">
        <v>294.2</v>
      </c>
      <c r="AB1400" s="8">
        <v>295.60000000000002</v>
      </c>
      <c r="AC1400" s="8">
        <v>292.8</v>
      </c>
      <c r="AD1400" s="8">
        <f>IF([1]生データ_製品!$F19318="生産品",[1]生データ_製品!$D19318,NA())</f>
        <v>294.89999999999998</v>
      </c>
      <c r="AE1400" s="8">
        <v>295.2</v>
      </c>
      <c r="AF1400" s="8">
        <v>296.60000000000002</v>
      </c>
      <c r="AG1400" s="8">
        <v>293.8</v>
      </c>
      <c r="AH1400" s="8">
        <f>IF([1]生データ_製品!$F21911="生産品",[1]生データ_製品!$D21911,NA())</f>
        <v>293</v>
      </c>
      <c r="AI1400" s="8">
        <v>295.8</v>
      </c>
      <c r="AJ1400" s="8">
        <v>297.2</v>
      </c>
      <c r="AK1400" s="8">
        <v>294.39999999999998</v>
      </c>
      <c r="AL1400" s="8">
        <f>IF([1]生データ_製品!$F24459="生産品",[1]生データ_製品!$D24459,NA())</f>
        <v>294.3</v>
      </c>
      <c r="AM1400" s="8">
        <v>292.5</v>
      </c>
      <c r="AN1400" s="8">
        <v>293.89999999999998</v>
      </c>
      <c r="AO1400" s="8">
        <v>291.10000000000002</v>
      </c>
      <c r="AP1400" s="8">
        <f>IF([1]生データ_製品!$F26975="生産品",[1]生データ_製品!$D26975,NA())</f>
        <v>292.60000000000002</v>
      </c>
      <c r="AQ1400" s="8">
        <v>294.10000000000002</v>
      </c>
      <c r="AR1400" s="8">
        <v>295.5</v>
      </c>
      <c r="AS1400" s="8">
        <v>292.7</v>
      </c>
      <c r="AT1400" s="8">
        <f>IF([1]生データ_製品!$F29500="生産品",[1]生データ_製品!$D29500,NA())</f>
        <v>292.39999999999998</v>
      </c>
      <c r="AU1400" s="8">
        <v>293</v>
      </c>
      <c r="AV1400" s="8">
        <v>294.39999999999998</v>
      </c>
      <c r="AW1400" s="8">
        <v>291.60000000000002</v>
      </c>
      <c r="AX1400" s="8">
        <f>IF([1]生データ_製品!$F32151="生産品",[1]生データ_製品!$D32151,NA())</f>
        <v>293.8</v>
      </c>
      <c r="AY1400" s="8">
        <v>293.8</v>
      </c>
      <c r="AZ1400" s="8">
        <v>295.2</v>
      </c>
      <c r="BA1400" s="8">
        <v>292.39999999999998</v>
      </c>
      <c r="BB1400" s="8">
        <f>IF([1]生データ_製品!$F34648="生産品",[1]生データ_製品!$D34648,NA())</f>
        <v>293.89999999999998</v>
      </c>
      <c r="BC1400" s="8">
        <v>293.7</v>
      </c>
      <c r="BD1400" s="8">
        <v>295.10000000000002</v>
      </c>
      <c r="BE1400" s="8">
        <v>292.3</v>
      </c>
      <c r="BF1400" s="8">
        <f>IF([1]生データ_製品!$F37101="生産品",[1]生データ_製品!$D37101,NA())</f>
        <v>293.10000000000002</v>
      </c>
      <c r="BG1400" s="8">
        <v>293.60000000000002</v>
      </c>
      <c r="BH1400" s="8">
        <v>295</v>
      </c>
      <c r="BI1400" s="8">
        <v>292.2</v>
      </c>
    </row>
    <row r="1401" spans="1:61">
      <c r="A1401" s="7">
        <v>1397</v>
      </c>
      <c r="B1401" s="8">
        <f>IF([1]生データ_製品!$F1401="生産品",[1]生データ_製品!$D1401,NA())</f>
        <v>294.5</v>
      </c>
      <c r="C1401" s="8">
        <v>294.39999999999998</v>
      </c>
      <c r="D1401" s="8">
        <v>295.8</v>
      </c>
      <c r="E1401" s="8">
        <v>293</v>
      </c>
      <c r="F1401" s="8">
        <f>IF([1]生データ_製品!$F3860="生産品",[1]生データ_製品!$D3860,NA())</f>
        <v>294.10000000000002</v>
      </c>
      <c r="G1401" s="8">
        <v>295.2</v>
      </c>
      <c r="H1401" s="8">
        <v>296.64</v>
      </c>
      <c r="I1401" s="8">
        <v>293.8</v>
      </c>
      <c r="J1401" s="8">
        <f>IF([1]生データ_製品!$F6429="生産品",[1]生データ_製品!$D6429,NA())</f>
        <v>294.3</v>
      </c>
      <c r="K1401" s="8">
        <v>294.2</v>
      </c>
      <c r="L1401" s="8">
        <v>295.64</v>
      </c>
      <c r="M1401" s="8">
        <v>292.8</v>
      </c>
      <c r="N1401" s="8">
        <f>IF([1]生データ_製品!$F8898="生産品",[1]生データ_製品!$D8898,NA())</f>
        <v>295.60000000000002</v>
      </c>
      <c r="O1401" s="8">
        <v>295.39999999999998</v>
      </c>
      <c r="P1401" s="8">
        <v>296.8</v>
      </c>
      <c r="Q1401" s="8">
        <v>294</v>
      </c>
      <c r="R1401" s="8">
        <f>IF([1]生データ_製品!$F11512="生産品",[1]生データ_製品!$D11512,NA())</f>
        <v>292.10000000000002</v>
      </c>
      <c r="S1401" s="8">
        <v>292.5</v>
      </c>
      <c r="T1401" s="8">
        <v>293.89999999999998</v>
      </c>
      <c r="U1401" s="8">
        <v>291.10000000000002</v>
      </c>
      <c r="V1401" s="8">
        <f>IF([1]生データ_製品!$F14010="生産品",[1]生データ_製品!$D14010,NA())</f>
        <v>295</v>
      </c>
      <c r="W1401" s="8">
        <v>292.3</v>
      </c>
      <c r="X1401" s="8">
        <v>293.7</v>
      </c>
      <c r="Y1401" s="8">
        <v>290.89999999999998</v>
      </c>
      <c r="Z1401" s="8">
        <f>IF([1]生データ_製品!$F16720="生産品",[1]生データ_製品!$D16720,NA())</f>
        <v>294.10000000000002</v>
      </c>
      <c r="AA1401" s="8">
        <v>294.2</v>
      </c>
      <c r="AB1401" s="8">
        <v>295.60000000000002</v>
      </c>
      <c r="AC1401" s="8">
        <v>292.8</v>
      </c>
      <c r="AD1401" s="8">
        <f>IF([1]生データ_製品!$F19319="生産品",[1]生データ_製品!$D19319,NA())</f>
        <v>294.5</v>
      </c>
      <c r="AE1401" s="8">
        <v>295.2</v>
      </c>
      <c r="AF1401" s="8">
        <v>296.60000000000002</v>
      </c>
      <c r="AG1401" s="8">
        <v>293.8</v>
      </c>
      <c r="AH1401" s="8">
        <f>IF([1]生データ_製品!$F21912="生産品",[1]生データ_製品!$D21912,NA())</f>
        <v>292.8</v>
      </c>
      <c r="AI1401" s="8">
        <v>295.8</v>
      </c>
      <c r="AJ1401" s="8">
        <v>297.2</v>
      </c>
      <c r="AK1401" s="8">
        <v>294.39999999999998</v>
      </c>
      <c r="AL1401" s="8">
        <f>IF([1]生データ_製品!$F24460="生産品",[1]生データ_製品!$D24460,NA())</f>
        <v>294.7</v>
      </c>
      <c r="AM1401" s="8">
        <v>292.5</v>
      </c>
      <c r="AN1401" s="8">
        <v>293.89999999999998</v>
      </c>
      <c r="AO1401" s="8">
        <v>291.10000000000002</v>
      </c>
      <c r="AP1401" s="8">
        <f>IF([1]生データ_製品!$F26976="生産品",[1]生データ_製品!$D26976,NA())</f>
        <v>293</v>
      </c>
      <c r="AQ1401" s="8">
        <v>294.10000000000002</v>
      </c>
      <c r="AR1401" s="8">
        <v>295.5</v>
      </c>
      <c r="AS1401" s="8">
        <v>292.7</v>
      </c>
      <c r="AT1401" s="8">
        <f>IF([1]生データ_製品!$F29501="生産品",[1]生データ_製品!$D29501,NA())</f>
        <v>292.5</v>
      </c>
      <c r="AU1401" s="8">
        <v>293</v>
      </c>
      <c r="AV1401" s="8">
        <v>294.39999999999998</v>
      </c>
      <c r="AW1401" s="8">
        <v>291.60000000000002</v>
      </c>
      <c r="AX1401" s="8">
        <f>IF([1]生データ_製品!$F32152="生産品",[1]生データ_製品!$D32152,NA())</f>
        <v>294.3</v>
      </c>
      <c r="AY1401" s="8">
        <v>293.8</v>
      </c>
      <c r="AZ1401" s="8">
        <v>295.2</v>
      </c>
      <c r="BA1401" s="8">
        <v>292.39999999999998</v>
      </c>
      <c r="BB1401" s="8">
        <f>IF([1]生データ_製品!$F34649="生産品",[1]生データ_製品!$D34649,NA())</f>
        <v>293.89999999999998</v>
      </c>
      <c r="BC1401" s="8">
        <v>293.7</v>
      </c>
      <c r="BD1401" s="8">
        <v>295.10000000000002</v>
      </c>
      <c r="BE1401" s="8">
        <v>292.3</v>
      </c>
      <c r="BF1401" s="8">
        <f>IF([1]生データ_製品!$F37102="生産品",[1]生データ_製品!$D37102,NA())</f>
        <v>294.7</v>
      </c>
      <c r="BG1401" s="8">
        <v>293.60000000000002</v>
      </c>
      <c r="BH1401" s="8">
        <v>295</v>
      </c>
      <c r="BI1401" s="8">
        <v>292.2</v>
      </c>
    </row>
    <row r="1402" spans="1:61">
      <c r="A1402" s="7">
        <v>1398</v>
      </c>
      <c r="B1402" s="8">
        <f>IF([1]生データ_製品!$F1402="生産品",[1]生データ_製品!$D1402,NA())</f>
        <v>294.2</v>
      </c>
      <c r="C1402" s="8">
        <v>294.39999999999998</v>
      </c>
      <c r="D1402" s="8">
        <v>295.8</v>
      </c>
      <c r="E1402" s="8">
        <v>293</v>
      </c>
      <c r="F1402" s="8">
        <f>IF([1]生データ_製品!$F3861="生産品",[1]生データ_製品!$D3861,NA())</f>
        <v>294.10000000000002</v>
      </c>
      <c r="G1402" s="8">
        <v>295.2</v>
      </c>
      <c r="H1402" s="8">
        <v>296.64</v>
      </c>
      <c r="I1402" s="8">
        <v>293.8</v>
      </c>
      <c r="J1402" s="8">
        <f>IF([1]生データ_製品!$F6430="生産品",[1]生データ_製品!$D6430,NA())</f>
        <v>294.39999999999998</v>
      </c>
      <c r="K1402" s="8">
        <v>294.2</v>
      </c>
      <c r="L1402" s="8">
        <v>295.64</v>
      </c>
      <c r="M1402" s="8">
        <v>292.8</v>
      </c>
      <c r="N1402" s="8">
        <f>IF([1]生データ_製品!$F8899="生産品",[1]生データ_製品!$D8899,NA())</f>
        <v>295.10000000000002</v>
      </c>
      <c r="O1402" s="8">
        <v>295.39999999999998</v>
      </c>
      <c r="P1402" s="8">
        <v>296.8</v>
      </c>
      <c r="Q1402" s="8">
        <v>294</v>
      </c>
      <c r="R1402" s="8">
        <f>IF([1]生データ_製品!$F11513="生産品",[1]生データ_製品!$D11513,NA())</f>
        <v>292</v>
      </c>
      <c r="S1402" s="8">
        <v>292.5</v>
      </c>
      <c r="T1402" s="8">
        <v>293.89999999999998</v>
      </c>
      <c r="U1402" s="8">
        <v>291.10000000000002</v>
      </c>
      <c r="V1402" s="8">
        <f>IF([1]生データ_製品!$F14011="生産品",[1]生データ_製品!$D14011,NA())</f>
        <v>295</v>
      </c>
      <c r="W1402" s="8">
        <v>292.3</v>
      </c>
      <c r="X1402" s="8">
        <v>293.7</v>
      </c>
      <c r="Y1402" s="8">
        <v>290.89999999999998</v>
      </c>
      <c r="Z1402" s="8">
        <f>IF([1]生データ_製品!$F16721="生産品",[1]生データ_製品!$D16721,NA())</f>
        <v>295.2</v>
      </c>
      <c r="AA1402" s="8">
        <v>294.2</v>
      </c>
      <c r="AB1402" s="8">
        <v>295.60000000000002</v>
      </c>
      <c r="AC1402" s="8">
        <v>292.8</v>
      </c>
      <c r="AD1402" s="8">
        <f>IF([1]生データ_製品!$F19320="生産品",[1]生データ_製品!$D19320,NA())</f>
        <v>294.7</v>
      </c>
      <c r="AE1402" s="8">
        <v>295.2</v>
      </c>
      <c r="AF1402" s="8">
        <v>296.60000000000002</v>
      </c>
      <c r="AG1402" s="8">
        <v>293.8</v>
      </c>
      <c r="AH1402" s="8">
        <f>IF([1]生データ_製品!$F21913="生産品",[1]生データ_製品!$D21913,NA())</f>
        <v>292.60000000000002</v>
      </c>
      <c r="AI1402" s="8">
        <v>295.8</v>
      </c>
      <c r="AJ1402" s="8">
        <v>297.2</v>
      </c>
      <c r="AK1402" s="8">
        <v>294.39999999999998</v>
      </c>
      <c r="AL1402" s="8">
        <f>IF([1]生データ_製品!$F24461="生産品",[1]生データ_製品!$D24461,NA())</f>
        <v>294.10000000000002</v>
      </c>
      <c r="AM1402" s="8">
        <v>292.5</v>
      </c>
      <c r="AN1402" s="8">
        <v>293.89999999999998</v>
      </c>
      <c r="AO1402" s="8">
        <v>291.10000000000002</v>
      </c>
      <c r="AP1402" s="8">
        <f>IF([1]生データ_製品!$F26977="生産品",[1]生データ_製品!$D26977,NA())</f>
        <v>292.89999999999998</v>
      </c>
      <c r="AQ1402" s="8">
        <v>294.10000000000002</v>
      </c>
      <c r="AR1402" s="8">
        <v>295.5</v>
      </c>
      <c r="AS1402" s="8">
        <v>292.7</v>
      </c>
      <c r="AT1402" s="8">
        <f>IF([1]生データ_製品!$F29502="生産品",[1]生データ_製品!$D29502,NA())</f>
        <v>292.60000000000002</v>
      </c>
      <c r="AU1402" s="8">
        <v>293</v>
      </c>
      <c r="AV1402" s="8">
        <v>294.39999999999998</v>
      </c>
      <c r="AW1402" s="8">
        <v>291.60000000000002</v>
      </c>
      <c r="AX1402" s="8">
        <f>IF([1]生データ_製品!$F32153="生産品",[1]生データ_製品!$D32153,NA())</f>
        <v>295.2</v>
      </c>
      <c r="AY1402" s="8">
        <v>293.8</v>
      </c>
      <c r="AZ1402" s="8">
        <v>295.2</v>
      </c>
      <c r="BA1402" s="8">
        <v>292.39999999999998</v>
      </c>
      <c r="BB1402" s="8">
        <f>IF([1]生データ_製品!$F34650="生産品",[1]生データ_製品!$D34650,NA())</f>
        <v>293.60000000000002</v>
      </c>
      <c r="BC1402" s="8">
        <v>293.7</v>
      </c>
      <c r="BD1402" s="8">
        <v>295.10000000000002</v>
      </c>
      <c r="BE1402" s="8">
        <v>292.3</v>
      </c>
      <c r="BF1402" s="8">
        <f>IF([1]生データ_製品!$F37103="生産品",[1]生データ_製品!$D37103,NA())</f>
        <v>294.5</v>
      </c>
      <c r="BG1402" s="8">
        <v>293.60000000000002</v>
      </c>
      <c r="BH1402" s="8">
        <v>295</v>
      </c>
      <c r="BI1402" s="8">
        <v>292.2</v>
      </c>
    </row>
    <row r="1403" spans="1:61">
      <c r="A1403" s="7">
        <v>1399</v>
      </c>
      <c r="B1403" s="8">
        <f>IF([1]生データ_製品!$F1403="生産品",[1]生データ_製品!$D1403,NA())</f>
        <v>294.8</v>
      </c>
      <c r="C1403" s="8">
        <v>294.39999999999998</v>
      </c>
      <c r="D1403" s="8">
        <v>295.8</v>
      </c>
      <c r="E1403" s="8">
        <v>293</v>
      </c>
      <c r="F1403" s="8">
        <f>IF([1]生データ_製品!$F3862="生産品",[1]生データ_製品!$D3862,NA())</f>
        <v>293.8</v>
      </c>
      <c r="G1403" s="8">
        <v>295.2</v>
      </c>
      <c r="H1403" s="8">
        <v>296.64</v>
      </c>
      <c r="I1403" s="8">
        <v>293.8</v>
      </c>
      <c r="J1403" s="8">
        <f>IF([1]生データ_製品!$F6431="生産品",[1]生データ_製品!$D6431,NA())</f>
        <v>294</v>
      </c>
      <c r="K1403" s="8">
        <v>294.2</v>
      </c>
      <c r="L1403" s="8">
        <v>295.64</v>
      </c>
      <c r="M1403" s="8">
        <v>292.8</v>
      </c>
      <c r="N1403" s="8">
        <f>IF([1]生データ_製品!$F8900="生産品",[1]生データ_製品!$D8900,NA())</f>
        <v>295.3</v>
      </c>
      <c r="O1403" s="8">
        <v>295.39999999999998</v>
      </c>
      <c r="P1403" s="8">
        <v>296.8</v>
      </c>
      <c r="Q1403" s="8">
        <v>294</v>
      </c>
      <c r="R1403" s="8">
        <f>IF([1]生データ_製品!$F11514="生産品",[1]生データ_製品!$D11514,NA())</f>
        <v>292.60000000000002</v>
      </c>
      <c r="S1403" s="8">
        <v>292.5</v>
      </c>
      <c r="T1403" s="8">
        <v>293.89999999999998</v>
      </c>
      <c r="U1403" s="8">
        <v>291.10000000000002</v>
      </c>
      <c r="V1403" s="8">
        <f>IF([1]生データ_製品!$F14012="生産品",[1]生データ_製品!$D14012,NA())</f>
        <v>294.39999999999998</v>
      </c>
      <c r="W1403" s="8">
        <v>292.3</v>
      </c>
      <c r="X1403" s="8">
        <v>293.7</v>
      </c>
      <c r="Y1403" s="8">
        <v>290.89999999999998</v>
      </c>
      <c r="Z1403" s="8">
        <f>IF([1]生データ_製品!$F16722="生産品",[1]生データ_製品!$D16722,NA())</f>
        <v>295.10000000000002</v>
      </c>
      <c r="AA1403" s="8">
        <v>294.2</v>
      </c>
      <c r="AB1403" s="8">
        <v>295.60000000000002</v>
      </c>
      <c r="AC1403" s="8">
        <v>292.8</v>
      </c>
      <c r="AD1403" s="8">
        <f>IF([1]生データ_製品!$F19321="生産品",[1]生データ_製品!$D19321,NA())</f>
        <v>295.89999999999998</v>
      </c>
      <c r="AE1403" s="8">
        <v>295.2</v>
      </c>
      <c r="AF1403" s="8">
        <v>296.60000000000002</v>
      </c>
      <c r="AG1403" s="8">
        <v>293.8</v>
      </c>
      <c r="AH1403" s="8">
        <f>IF([1]生データ_製品!$F21914="生産品",[1]生データ_製品!$D21914,NA())</f>
        <v>293</v>
      </c>
      <c r="AI1403" s="8">
        <v>295.8</v>
      </c>
      <c r="AJ1403" s="8">
        <v>297.2</v>
      </c>
      <c r="AK1403" s="8">
        <v>294.39999999999998</v>
      </c>
      <c r="AL1403" s="8">
        <f>IF([1]生データ_製品!$F24462="生産品",[1]生データ_製品!$D24462,NA())</f>
        <v>294.8</v>
      </c>
      <c r="AM1403" s="8">
        <v>292.5</v>
      </c>
      <c r="AN1403" s="8">
        <v>293.89999999999998</v>
      </c>
      <c r="AO1403" s="8">
        <v>291.10000000000002</v>
      </c>
      <c r="AP1403" s="8">
        <f>IF([1]生データ_製品!$F26978="生産品",[1]生データ_製品!$D26978,NA())</f>
        <v>293</v>
      </c>
      <c r="AQ1403" s="8">
        <v>294.10000000000002</v>
      </c>
      <c r="AR1403" s="8">
        <v>295.5</v>
      </c>
      <c r="AS1403" s="8">
        <v>292.7</v>
      </c>
      <c r="AT1403" s="8">
        <f>IF([1]生データ_製品!$F29503="生産品",[1]生データ_製品!$D29503,NA())</f>
        <v>291.8</v>
      </c>
      <c r="AU1403" s="8">
        <v>293</v>
      </c>
      <c r="AV1403" s="8">
        <v>294.39999999999998</v>
      </c>
      <c r="AW1403" s="8">
        <v>291.60000000000002</v>
      </c>
      <c r="AX1403" s="8">
        <f>IF([1]生データ_製品!$F32154="生産品",[1]生データ_製品!$D32154,NA())</f>
        <v>295.10000000000002</v>
      </c>
      <c r="AY1403" s="8">
        <v>293.8</v>
      </c>
      <c r="AZ1403" s="8">
        <v>295.2</v>
      </c>
      <c r="BA1403" s="8">
        <v>292.39999999999998</v>
      </c>
      <c r="BB1403" s="8">
        <f>IF([1]生データ_製品!$F34651="生産品",[1]生データ_製品!$D34651,NA())</f>
        <v>293.3</v>
      </c>
      <c r="BC1403" s="8">
        <v>293.7</v>
      </c>
      <c r="BD1403" s="8">
        <v>295.10000000000002</v>
      </c>
      <c r="BE1403" s="8">
        <v>292.3</v>
      </c>
      <c r="BF1403" s="8">
        <f>IF([1]生データ_製品!$F37104="生産品",[1]生データ_製品!$D37104,NA())</f>
        <v>294.3</v>
      </c>
      <c r="BG1403" s="8">
        <v>293.60000000000002</v>
      </c>
      <c r="BH1403" s="8">
        <v>295</v>
      </c>
      <c r="BI1403" s="8">
        <v>292.2</v>
      </c>
    </row>
    <row r="1404" spans="1:61">
      <c r="A1404" s="7">
        <v>1400</v>
      </c>
      <c r="B1404" s="8">
        <f>IF([1]生データ_製品!$F1404="生産品",[1]生データ_製品!$D1404,NA())</f>
        <v>295.2</v>
      </c>
      <c r="C1404" s="8">
        <v>294.39999999999998</v>
      </c>
      <c r="D1404" s="8">
        <v>295.8</v>
      </c>
      <c r="E1404" s="8">
        <v>293</v>
      </c>
      <c r="F1404" s="8">
        <f>IF([1]生データ_製品!$F3863="生産品",[1]生データ_製品!$D3863,NA())</f>
        <v>294.3</v>
      </c>
      <c r="G1404" s="8">
        <v>295.2</v>
      </c>
      <c r="H1404" s="8">
        <v>296.64</v>
      </c>
      <c r="I1404" s="8">
        <v>293.8</v>
      </c>
      <c r="J1404" s="8">
        <f>IF([1]生データ_製品!$F6432="生産品",[1]生データ_製品!$D6432,NA())</f>
        <v>294.2</v>
      </c>
      <c r="K1404" s="8">
        <v>294.2</v>
      </c>
      <c r="L1404" s="8">
        <v>295.64</v>
      </c>
      <c r="M1404" s="8">
        <v>292.8</v>
      </c>
      <c r="N1404" s="8">
        <f>IF([1]生データ_製品!$F8901="生産品",[1]生データ_製品!$D8901,NA())</f>
        <v>295.10000000000002</v>
      </c>
      <c r="O1404" s="8">
        <v>295.39999999999998</v>
      </c>
      <c r="P1404" s="8">
        <v>296.8</v>
      </c>
      <c r="Q1404" s="8">
        <v>294</v>
      </c>
      <c r="R1404" s="8">
        <f>IF([1]生データ_製品!$F11515="生産品",[1]生データ_製品!$D11515,NA())</f>
        <v>291.7</v>
      </c>
      <c r="S1404" s="8">
        <v>292.5</v>
      </c>
      <c r="T1404" s="8">
        <v>293.89999999999998</v>
      </c>
      <c r="U1404" s="8">
        <v>291.10000000000002</v>
      </c>
      <c r="V1404" s="8">
        <f>IF([1]生データ_製品!$F14013="生産品",[1]生データ_製品!$D14013,NA())</f>
        <v>293.5</v>
      </c>
      <c r="W1404" s="8">
        <v>292.3</v>
      </c>
      <c r="X1404" s="8">
        <v>293.7</v>
      </c>
      <c r="Y1404" s="8">
        <v>290.89999999999998</v>
      </c>
      <c r="Z1404" s="8">
        <f>IF([1]生データ_製品!$F16723="生産品",[1]生データ_製品!$D16723,NA())</f>
        <v>294.3</v>
      </c>
      <c r="AA1404" s="8">
        <v>294.2</v>
      </c>
      <c r="AB1404" s="8">
        <v>295.60000000000002</v>
      </c>
      <c r="AC1404" s="8">
        <v>292.8</v>
      </c>
      <c r="AD1404" s="8">
        <f>IF([1]生データ_製品!$F19322="生産品",[1]生データ_製品!$D19322,NA())</f>
        <v>293.10000000000002</v>
      </c>
      <c r="AE1404" s="8">
        <v>295.2</v>
      </c>
      <c r="AF1404" s="8">
        <v>296.60000000000002</v>
      </c>
      <c r="AG1404" s="8">
        <v>293.8</v>
      </c>
      <c r="AH1404" s="8">
        <f>IF([1]生データ_製品!$F21915="生産品",[1]生データ_製品!$D21915,NA())</f>
        <v>292.3</v>
      </c>
      <c r="AI1404" s="8">
        <v>295.8</v>
      </c>
      <c r="AJ1404" s="8">
        <v>297.2</v>
      </c>
      <c r="AK1404" s="8">
        <v>294.39999999999998</v>
      </c>
      <c r="AL1404" s="8">
        <f>IF([1]生データ_製品!$F24463="生産品",[1]生データ_製品!$D24463,NA())</f>
        <v>294.7</v>
      </c>
      <c r="AM1404" s="8">
        <v>292.5</v>
      </c>
      <c r="AN1404" s="8">
        <v>293.89999999999998</v>
      </c>
      <c r="AO1404" s="8">
        <v>291.10000000000002</v>
      </c>
      <c r="AP1404" s="8">
        <f>IF([1]生データ_製品!$F26979="生産品",[1]生データ_製品!$D26979,NA())</f>
        <v>291.8</v>
      </c>
      <c r="AQ1404" s="8">
        <v>294.10000000000002</v>
      </c>
      <c r="AR1404" s="8">
        <v>295.5</v>
      </c>
      <c r="AS1404" s="8">
        <v>292.7</v>
      </c>
      <c r="AT1404" s="8">
        <f>IF([1]生データ_製品!$F29504="生産品",[1]生データ_製品!$D29504,NA())</f>
        <v>291.60000000000002</v>
      </c>
      <c r="AU1404" s="8">
        <v>293</v>
      </c>
      <c r="AV1404" s="8">
        <v>294.39999999999998</v>
      </c>
      <c r="AW1404" s="8">
        <v>291.60000000000002</v>
      </c>
      <c r="AX1404" s="8">
        <f>IF([1]生データ_製品!$F32155="生産品",[1]生データ_製品!$D32155,NA())</f>
        <v>293.5</v>
      </c>
      <c r="AY1404" s="8">
        <v>293.8</v>
      </c>
      <c r="AZ1404" s="8">
        <v>295.2</v>
      </c>
      <c r="BA1404" s="8">
        <v>292.39999999999998</v>
      </c>
      <c r="BB1404" s="8">
        <f>IF([1]生データ_製品!$F34652="生産品",[1]生データ_製品!$D34652,NA())</f>
        <v>293.39999999999998</v>
      </c>
      <c r="BC1404" s="8">
        <v>293.7</v>
      </c>
      <c r="BD1404" s="8">
        <v>295.10000000000002</v>
      </c>
      <c r="BE1404" s="8">
        <v>292.3</v>
      </c>
      <c r="BF1404" s="8">
        <f>IF([1]生データ_製品!$F37105="生産品",[1]生データ_製品!$D37105,NA())</f>
        <v>294.60000000000002</v>
      </c>
      <c r="BG1404" s="8">
        <v>293.60000000000002</v>
      </c>
      <c r="BH1404" s="8">
        <v>295</v>
      </c>
      <c r="BI1404" s="8">
        <v>292.2</v>
      </c>
    </row>
    <row r="1405" spans="1:61">
      <c r="A1405" s="7">
        <v>1401</v>
      </c>
      <c r="B1405" s="8">
        <f>IF([1]生データ_製品!$F1405="生産品",[1]生データ_製品!$D1405,NA())</f>
        <v>295.10000000000002</v>
      </c>
      <c r="C1405" s="8">
        <v>294.39999999999998</v>
      </c>
      <c r="D1405" s="8">
        <v>295.8</v>
      </c>
      <c r="E1405" s="8">
        <v>293</v>
      </c>
      <c r="F1405" s="8">
        <f>IF([1]生データ_製品!$F3864="生産品",[1]生データ_製品!$D3864,NA())</f>
        <v>294.2</v>
      </c>
      <c r="G1405" s="8">
        <v>295.2</v>
      </c>
      <c r="H1405" s="8">
        <v>296.64</v>
      </c>
      <c r="I1405" s="8">
        <v>293.8</v>
      </c>
      <c r="J1405" s="8">
        <f>IF([1]生データ_製品!$F6433="生産品",[1]生データ_製品!$D6433,NA())</f>
        <v>294.39999999999998</v>
      </c>
      <c r="K1405" s="8">
        <v>294.2</v>
      </c>
      <c r="L1405" s="8">
        <v>295.64</v>
      </c>
      <c r="M1405" s="8">
        <v>292.8</v>
      </c>
      <c r="N1405" s="8">
        <f>IF([1]生データ_製品!$F8902="生産品",[1]生データ_製品!$D8902,NA())</f>
        <v>294.8</v>
      </c>
      <c r="O1405" s="8">
        <v>295.39999999999998</v>
      </c>
      <c r="P1405" s="8">
        <v>296.8</v>
      </c>
      <c r="Q1405" s="8">
        <v>294</v>
      </c>
      <c r="R1405" s="8">
        <f>IF([1]生データ_製品!$F11516="生産品",[1]生データ_製品!$D11516,NA())</f>
        <v>292.60000000000002</v>
      </c>
      <c r="S1405" s="8">
        <v>292.5</v>
      </c>
      <c r="T1405" s="8">
        <v>293.89999999999998</v>
      </c>
      <c r="U1405" s="8">
        <v>291.10000000000002</v>
      </c>
      <c r="V1405" s="8">
        <f>IF([1]生データ_製品!$F14014="生産品",[1]生データ_製品!$D14014,NA())</f>
        <v>294.5</v>
      </c>
      <c r="W1405" s="8">
        <v>292.3</v>
      </c>
      <c r="X1405" s="8">
        <v>293.7</v>
      </c>
      <c r="Y1405" s="8">
        <v>290.89999999999998</v>
      </c>
      <c r="Z1405" s="8">
        <f>IF([1]生データ_製品!$F16724="生産品",[1]生データ_製品!$D16724,NA())</f>
        <v>292.3</v>
      </c>
      <c r="AA1405" s="8">
        <v>294.2</v>
      </c>
      <c r="AB1405" s="8">
        <v>295.60000000000002</v>
      </c>
      <c r="AC1405" s="8">
        <v>292.8</v>
      </c>
      <c r="AD1405" s="8">
        <f>IF([1]生データ_製品!$F19323="生産品",[1]生データ_製品!$D19323,NA())</f>
        <v>295.60000000000002</v>
      </c>
      <c r="AE1405" s="8">
        <v>295.2</v>
      </c>
      <c r="AF1405" s="8">
        <v>296.60000000000002</v>
      </c>
      <c r="AG1405" s="8">
        <v>293.8</v>
      </c>
      <c r="AH1405" s="8">
        <f>IF([1]生データ_製品!$F21916="生産品",[1]生データ_製品!$D21916,NA())</f>
        <v>292.39999999999998</v>
      </c>
      <c r="AI1405" s="8">
        <v>295.8</v>
      </c>
      <c r="AJ1405" s="8">
        <v>297.2</v>
      </c>
      <c r="AK1405" s="8">
        <v>294.39999999999998</v>
      </c>
      <c r="AL1405" s="8">
        <f>IF([1]生データ_製品!$F24464="生産品",[1]生データ_製品!$D24464,NA())</f>
        <v>294.60000000000002</v>
      </c>
      <c r="AM1405" s="8">
        <v>292.5</v>
      </c>
      <c r="AN1405" s="8">
        <v>293.89999999999998</v>
      </c>
      <c r="AO1405" s="8">
        <v>291.10000000000002</v>
      </c>
      <c r="AP1405" s="8">
        <f>IF([1]生データ_製品!$F26980="生産品",[1]生データ_製品!$D26980,NA())</f>
        <v>293.39999999999998</v>
      </c>
      <c r="AQ1405" s="8">
        <v>294.10000000000002</v>
      </c>
      <c r="AR1405" s="8">
        <v>295.5</v>
      </c>
      <c r="AS1405" s="8">
        <v>292.7</v>
      </c>
      <c r="AT1405" s="8">
        <f>IF([1]生データ_製品!$F29505="生産品",[1]生データ_製品!$D29505,NA())</f>
        <v>292.89999999999998</v>
      </c>
      <c r="AU1405" s="8">
        <v>293</v>
      </c>
      <c r="AV1405" s="8">
        <v>294.39999999999998</v>
      </c>
      <c r="AW1405" s="8">
        <v>291.60000000000002</v>
      </c>
      <c r="AX1405" s="8">
        <f>IF([1]生データ_製品!$F32156="生産品",[1]生データ_製品!$D32156,NA())</f>
        <v>293.89999999999998</v>
      </c>
      <c r="AY1405" s="8">
        <v>293.8</v>
      </c>
      <c r="AZ1405" s="8">
        <v>295.2</v>
      </c>
      <c r="BA1405" s="8">
        <v>292.39999999999998</v>
      </c>
      <c r="BB1405" s="8">
        <f>IF([1]生データ_製品!$F34653="生産品",[1]生データ_製品!$D34653,NA())</f>
        <v>293.89999999999998</v>
      </c>
      <c r="BC1405" s="8">
        <v>293.7</v>
      </c>
      <c r="BD1405" s="8">
        <v>295.10000000000002</v>
      </c>
      <c r="BE1405" s="8">
        <v>292.3</v>
      </c>
      <c r="BF1405" s="8">
        <f>IF([1]生データ_製品!$F37106="生産品",[1]生データ_製品!$D37106,NA())</f>
        <v>294.5</v>
      </c>
      <c r="BG1405" s="8">
        <v>293.60000000000002</v>
      </c>
      <c r="BH1405" s="8">
        <v>295</v>
      </c>
      <c r="BI1405" s="8">
        <v>292.2</v>
      </c>
    </row>
    <row r="1406" spans="1:61">
      <c r="A1406" s="7">
        <v>1402</v>
      </c>
      <c r="B1406" s="8">
        <f>IF([1]生データ_製品!$F1406="生産品",[1]生データ_製品!$D1406,NA())</f>
        <v>295</v>
      </c>
      <c r="C1406" s="8">
        <v>294.39999999999998</v>
      </c>
      <c r="D1406" s="8">
        <v>295.8</v>
      </c>
      <c r="E1406" s="8">
        <v>293</v>
      </c>
      <c r="F1406" s="8">
        <f>IF([1]生データ_製品!$F3865="生産品",[1]生データ_製品!$D3865,NA())</f>
        <v>293.89999999999998</v>
      </c>
      <c r="G1406" s="8">
        <v>295.2</v>
      </c>
      <c r="H1406" s="8">
        <v>296.64</v>
      </c>
      <c r="I1406" s="8">
        <v>293.8</v>
      </c>
      <c r="J1406" s="8">
        <f>IF([1]生データ_製品!$F6434="生産品",[1]生データ_製品!$D6434,NA())</f>
        <v>294.39999999999998</v>
      </c>
      <c r="K1406" s="8">
        <v>294.2</v>
      </c>
      <c r="L1406" s="8">
        <v>295.64</v>
      </c>
      <c r="M1406" s="8">
        <v>292.8</v>
      </c>
      <c r="N1406" s="8">
        <f>IF([1]生データ_製品!$F8903="生産品",[1]生データ_製品!$D8903,NA())</f>
        <v>295.39999999999998</v>
      </c>
      <c r="O1406" s="8">
        <v>295.39999999999998</v>
      </c>
      <c r="P1406" s="8">
        <v>296.8</v>
      </c>
      <c r="Q1406" s="8">
        <v>294</v>
      </c>
      <c r="R1406" s="8">
        <f>IF([1]生データ_製品!$F11517="生産品",[1]生データ_製品!$D11517,NA())</f>
        <v>293</v>
      </c>
      <c r="S1406" s="8">
        <v>292.5</v>
      </c>
      <c r="T1406" s="8">
        <v>293.89999999999998</v>
      </c>
      <c r="U1406" s="8">
        <v>291.10000000000002</v>
      </c>
      <c r="V1406" s="8">
        <f>IF([1]生データ_製品!$F14015="生産品",[1]生データ_製品!$D14015,NA())</f>
        <v>294.89999999999998</v>
      </c>
      <c r="W1406" s="8">
        <v>292.3</v>
      </c>
      <c r="X1406" s="8">
        <v>293.7</v>
      </c>
      <c r="Y1406" s="8">
        <v>290.89999999999998</v>
      </c>
      <c r="Z1406" s="8">
        <f>IF([1]生データ_製品!$F16725="生産品",[1]生データ_製品!$D16725,NA())</f>
        <v>294.89999999999998</v>
      </c>
      <c r="AA1406" s="8">
        <v>294.2</v>
      </c>
      <c r="AB1406" s="8">
        <v>295.60000000000002</v>
      </c>
      <c r="AC1406" s="8">
        <v>292.8</v>
      </c>
      <c r="AD1406" s="8">
        <f>IF([1]生データ_製品!$F19324="生産品",[1]生データ_製品!$D19324,NA())</f>
        <v>292.8</v>
      </c>
      <c r="AE1406" s="8">
        <v>295.2</v>
      </c>
      <c r="AF1406" s="8">
        <v>296.60000000000002</v>
      </c>
      <c r="AG1406" s="8">
        <v>293.8</v>
      </c>
      <c r="AH1406" s="8">
        <f>IF([1]生データ_製品!$F21917="生産品",[1]生データ_製品!$D21917,NA())</f>
        <v>293</v>
      </c>
      <c r="AI1406" s="8">
        <v>295.8</v>
      </c>
      <c r="AJ1406" s="8">
        <v>297.2</v>
      </c>
      <c r="AK1406" s="8">
        <v>294.39999999999998</v>
      </c>
      <c r="AL1406" s="8">
        <f>IF([1]生データ_製品!$F24465="生産品",[1]生データ_製品!$D24465,NA())</f>
        <v>294.3</v>
      </c>
      <c r="AM1406" s="8">
        <v>292.5</v>
      </c>
      <c r="AN1406" s="8">
        <v>293.89999999999998</v>
      </c>
      <c r="AO1406" s="8">
        <v>291.10000000000002</v>
      </c>
      <c r="AP1406" s="8">
        <f>IF([1]生データ_製品!$F26981="生産品",[1]生データ_製品!$D26981,NA())</f>
        <v>292</v>
      </c>
      <c r="AQ1406" s="8">
        <v>294.10000000000002</v>
      </c>
      <c r="AR1406" s="8">
        <v>295.5</v>
      </c>
      <c r="AS1406" s="8">
        <v>292.7</v>
      </c>
      <c r="AT1406" s="8">
        <f>IF([1]生データ_製品!$F29506="生産品",[1]生データ_製品!$D29506,NA())</f>
        <v>292.60000000000002</v>
      </c>
      <c r="AU1406" s="8">
        <v>293</v>
      </c>
      <c r="AV1406" s="8">
        <v>294.39999999999998</v>
      </c>
      <c r="AW1406" s="8">
        <v>291.60000000000002</v>
      </c>
      <c r="AX1406" s="8">
        <f>IF([1]生データ_製品!$F32157="生産品",[1]生データ_製品!$D32157,NA())</f>
        <v>293.8</v>
      </c>
      <c r="AY1406" s="8">
        <v>293.8</v>
      </c>
      <c r="AZ1406" s="8">
        <v>295.2</v>
      </c>
      <c r="BA1406" s="8">
        <v>292.39999999999998</v>
      </c>
      <c r="BB1406" s="8">
        <f>IF([1]生データ_製品!$F34654="生産品",[1]生データ_製品!$D34654,NA())</f>
        <v>293.7</v>
      </c>
      <c r="BC1406" s="8">
        <v>293.7</v>
      </c>
      <c r="BD1406" s="8">
        <v>295.10000000000002</v>
      </c>
      <c r="BE1406" s="8">
        <v>292.3</v>
      </c>
      <c r="BF1406" s="8">
        <f>IF([1]生データ_製品!$F37107="生産品",[1]生データ_製品!$D37107,NA())</f>
        <v>294.39999999999998</v>
      </c>
      <c r="BG1406" s="8">
        <v>293.60000000000002</v>
      </c>
      <c r="BH1406" s="8">
        <v>295</v>
      </c>
      <c r="BI1406" s="8">
        <v>292.2</v>
      </c>
    </row>
    <row r="1407" spans="1:61">
      <c r="A1407" s="7">
        <v>1403</v>
      </c>
      <c r="B1407" s="8">
        <f>IF([1]生データ_製品!$F1407="生産品",[1]生データ_製品!$D1407,NA())</f>
        <v>294.5</v>
      </c>
      <c r="C1407" s="8">
        <v>294.39999999999998</v>
      </c>
      <c r="D1407" s="8">
        <v>295.8</v>
      </c>
      <c r="E1407" s="8">
        <v>293</v>
      </c>
      <c r="F1407" s="8">
        <f>IF([1]生データ_製品!$F3866="生産品",[1]生データ_製品!$D3866,NA())</f>
        <v>294.39999999999998</v>
      </c>
      <c r="G1407" s="8">
        <v>295.2</v>
      </c>
      <c r="H1407" s="8">
        <v>296.64</v>
      </c>
      <c r="I1407" s="8">
        <v>293.8</v>
      </c>
      <c r="J1407" s="8">
        <f>IF([1]生データ_製品!$F6435="生産品",[1]生データ_製品!$D6435,NA())</f>
        <v>294.2</v>
      </c>
      <c r="K1407" s="8">
        <v>294.2</v>
      </c>
      <c r="L1407" s="8">
        <v>295.64</v>
      </c>
      <c r="M1407" s="8">
        <v>292.8</v>
      </c>
      <c r="N1407" s="8">
        <f>IF([1]生データ_製品!$F8904="生産品",[1]生データ_製品!$D8904,NA())</f>
        <v>295.7</v>
      </c>
      <c r="O1407" s="8">
        <v>295.39999999999998</v>
      </c>
      <c r="P1407" s="8">
        <v>296.8</v>
      </c>
      <c r="Q1407" s="8">
        <v>294</v>
      </c>
      <c r="R1407" s="8">
        <f>IF([1]生データ_製品!$F11518="生産品",[1]生データ_製品!$D11518,NA())</f>
        <v>293.39999999999998</v>
      </c>
      <c r="S1407" s="8">
        <v>292.5</v>
      </c>
      <c r="T1407" s="8">
        <v>293.89999999999998</v>
      </c>
      <c r="U1407" s="8">
        <v>291.10000000000002</v>
      </c>
      <c r="V1407" s="8">
        <f>IF([1]生データ_製品!$F14016="生産品",[1]生データ_製品!$D14016,NA())</f>
        <v>294.7</v>
      </c>
      <c r="W1407" s="8">
        <v>292.3</v>
      </c>
      <c r="X1407" s="8">
        <v>293.7</v>
      </c>
      <c r="Y1407" s="8">
        <v>290.89999999999998</v>
      </c>
      <c r="Z1407" s="8">
        <f>IF([1]生データ_製品!$F16726="生産品",[1]生データ_製品!$D16726,NA())</f>
        <v>294.7</v>
      </c>
      <c r="AA1407" s="8">
        <v>294.2</v>
      </c>
      <c r="AB1407" s="8">
        <v>295.60000000000002</v>
      </c>
      <c r="AC1407" s="8">
        <v>292.8</v>
      </c>
      <c r="AD1407" s="8">
        <f>IF([1]生データ_製品!$F19325="生産品",[1]生データ_製品!$D19325,NA())</f>
        <v>295.10000000000002</v>
      </c>
      <c r="AE1407" s="8">
        <v>295.2</v>
      </c>
      <c r="AF1407" s="8">
        <v>296.60000000000002</v>
      </c>
      <c r="AG1407" s="8">
        <v>293.8</v>
      </c>
      <c r="AH1407" s="8">
        <f>IF([1]生データ_製品!$F21918="生産品",[1]生データ_製品!$D21918,NA())</f>
        <v>292.60000000000002</v>
      </c>
      <c r="AI1407" s="8">
        <v>295.8</v>
      </c>
      <c r="AJ1407" s="8">
        <v>297.2</v>
      </c>
      <c r="AK1407" s="8">
        <v>294.39999999999998</v>
      </c>
      <c r="AL1407" s="8">
        <f>IF([1]生データ_製品!$F24466="生産品",[1]生データ_製品!$D24466,NA())</f>
        <v>294.8</v>
      </c>
      <c r="AM1407" s="8">
        <v>292.5</v>
      </c>
      <c r="AN1407" s="8">
        <v>293.89999999999998</v>
      </c>
      <c r="AO1407" s="8">
        <v>291.10000000000002</v>
      </c>
      <c r="AP1407" s="8">
        <f>IF([1]生データ_製品!$F26982="生産品",[1]生データ_製品!$D26982,NA())</f>
        <v>292.7</v>
      </c>
      <c r="AQ1407" s="8">
        <v>294.10000000000002</v>
      </c>
      <c r="AR1407" s="8">
        <v>295.5</v>
      </c>
      <c r="AS1407" s="8">
        <v>292.7</v>
      </c>
      <c r="AT1407" s="8">
        <f>IF([1]生データ_製品!$F29507="生産品",[1]生データ_製品!$D29507,NA())</f>
        <v>291.5</v>
      </c>
      <c r="AU1407" s="8">
        <v>293</v>
      </c>
      <c r="AV1407" s="8">
        <v>294.39999999999998</v>
      </c>
      <c r="AW1407" s="8">
        <v>291.60000000000002</v>
      </c>
      <c r="AX1407" s="8">
        <f>IF([1]生データ_製品!$F32158="生産品",[1]生データ_製品!$D32158,NA())</f>
        <v>293.89999999999998</v>
      </c>
      <c r="AY1407" s="8">
        <v>293.8</v>
      </c>
      <c r="AZ1407" s="8">
        <v>295.2</v>
      </c>
      <c r="BA1407" s="8">
        <v>292.39999999999998</v>
      </c>
      <c r="BB1407" s="8">
        <f>IF([1]生データ_製品!$F34655="生産品",[1]生データ_製品!$D34655,NA())</f>
        <v>293.60000000000002</v>
      </c>
      <c r="BC1407" s="8">
        <v>293.7</v>
      </c>
      <c r="BD1407" s="8">
        <v>295.10000000000002</v>
      </c>
      <c r="BE1407" s="8">
        <v>292.3</v>
      </c>
      <c r="BF1407" s="8">
        <f>IF([1]生データ_製品!$F37108="生産品",[1]生データ_製品!$D37108,NA())</f>
        <v>294.3</v>
      </c>
      <c r="BG1407" s="8">
        <v>293.60000000000002</v>
      </c>
      <c r="BH1407" s="8">
        <v>295</v>
      </c>
      <c r="BI1407" s="8">
        <v>292.2</v>
      </c>
    </row>
    <row r="1408" spans="1:61">
      <c r="A1408" s="7">
        <v>1404</v>
      </c>
      <c r="B1408" s="8">
        <f>IF([1]生データ_製品!$F1408="生産品",[1]生データ_製品!$D1408,NA())</f>
        <v>294.2</v>
      </c>
      <c r="C1408" s="8">
        <v>294.39999999999998</v>
      </c>
      <c r="D1408" s="8">
        <v>295.8</v>
      </c>
      <c r="E1408" s="8">
        <v>293</v>
      </c>
      <c r="F1408" s="8">
        <f>IF([1]生データ_製品!$F3867="生産品",[1]生データ_製品!$D3867,NA())</f>
        <v>293.7</v>
      </c>
      <c r="G1408" s="8">
        <v>295.2</v>
      </c>
      <c r="H1408" s="8">
        <v>296.64</v>
      </c>
      <c r="I1408" s="8">
        <v>293.8</v>
      </c>
      <c r="J1408" s="8">
        <f>IF([1]生データ_製品!$F6436="生産品",[1]生データ_製品!$D6436,NA())</f>
        <v>294.2</v>
      </c>
      <c r="K1408" s="8">
        <v>294.2</v>
      </c>
      <c r="L1408" s="8">
        <v>295.64</v>
      </c>
      <c r="M1408" s="8">
        <v>292.8</v>
      </c>
      <c r="N1408" s="8">
        <f>IF([1]生データ_製品!$F8905="生産品",[1]生データ_製品!$D8905,NA())</f>
        <v>295.2</v>
      </c>
      <c r="O1408" s="8">
        <v>295.39999999999998</v>
      </c>
      <c r="P1408" s="8">
        <v>296.8</v>
      </c>
      <c r="Q1408" s="8">
        <v>294</v>
      </c>
      <c r="R1408" s="8">
        <f>IF([1]生データ_製品!$F11519="生産品",[1]生データ_製品!$D11519,NA())</f>
        <v>292.3</v>
      </c>
      <c r="S1408" s="8">
        <v>292.5</v>
      </c>
      <c r="T1408" s="8">
        <v>293.89999999999998</v>
      </c>
      <c r="U1408" s="8">
        <v>291.10000000000002</v>
      </c>
      <c r="V1408" s="8">
        <f>IF([1]生データ_製品!$F14017="生産品",[1]生データ_製品!$D14017,NA())</f>
        <v>293.39999999999998</v>
      </c>
      <c r="W1408" s="8">
        <v>292.3</v>
      </c>
      <c r="X1408" s="8">
        <v>293.7</v>
      </c>
      <c r="Y1408" s="8">
        <v>290.89999999999998</v>
      </c>
      <c r="Z1408" s="8">
        <f>IF([1]生データ_製品!$F16727="生産品",[1]生データ_製品!$D16727,NA())</f>
        <v>293.8</v>
      </c>
      <c r="AA1408" s="8">
        <v>294.2</v>
      </c>
      <c r="AB1408" s="8">
        <v>295.60000000000002</v>
      </c>
      <c r="AC1408" s="8">
        <v>292.8</v>
      </c>
      <c r="AD1408" s="8">
        <f>IF([1]生データ_製品!$F19326="生産品",[1]生データ_製品!$D19326,NA())</f>
        <v>293.39999999999998</v>
      </c>
      <c r="AE1408" s="8">
        <v>295.2</v>
      </c>
      <c r="AF1408" s="8">
        <v>296.60000000000002</v>
      </c>
      <c r="AG1408" s="8">
        <v>293.8</v>
      </c>
      <c r="AH1408" s="8">
        <f>IF([1]生データ_製品!$F21919="生産品",[1]生データ_製品!$D21919,NA())</f>
        <v>292.89999999999998</v>
      </c>
      <c r="AI1408" s="8">
        <v>295.8</v>
      </c>
      <c r="AJ1408" s="8">
        <v>297.2</v>
      </c>
      <c r="AK1408" s="8">
        <v>294.39999999999998</v>
      </c>
      <c r="AL1408" s="8">
        <f>IF([1]生データ_製品!$F24467="生産品",[1]生データ_製品!$D24467,NA())</f>
        <v>295.10000000000002</v>
      </c>
      <c r="AM1408" s="8">
        <v>292.5</v>
      </c>
      <c r="AN1408" s="8">
        <v>293.89999999999998</v>
      </c>
      <c r="AO1408" s="8">
        <v>291.10000000000002</v>
      </c>
      <c r="AP1408" s="8">
        <f>IF([1]生データ_製品!$F26983="生産品",[1]生データ_製品!$D26983,NA())</f>
        <v>293.2</v>
      </c>
      <c r="AQ1408" s="8">
        <v>294.10000000000002</v>
      </c>
      <c r="AR1408" s="8">
        <v>295.5</v>
      </c>
      <c r="AS1408" s="8">
        <v>292.7</v>
      </c>
      <c r="AT1408" s="8">
        <f>IF([1]生データ_製品!$F29508="生産品",[1]生データ_製品!$D29508,NA())</f>
        <v>291.7</v>
      </c>
      <c r="AU1408" s="8">
        <v>293</v>
      </c>
      <c r="AV1408" s="8">
        <v>294.39999999999998</v>
      </c>
      <c r="AW1408" s="8">
        <v>291.60000000000002</v>
      </c>
      <c r="AX1408" s="8">
        <f>IF([1]生データ_製品!$F32159="生産品",[1]生データ_製品!$D32159,NA())</f>
        <v>295</v>
      </c>
      <c r="AY1408" s="8">
        <v>293.8</v>
      </c>
      <c r="AZ1408" s="8">
        <v>295.2</v>
      </c>
      <c r="BA1408" s="8">
        <v>292.39999999999998</v>
      </c>
      <c r="BB1408" s="8">
        <f>IF([1]生データ_製品!$F34656="生産品",[1]生データ_製品!$D34656,NA())</f>
        <v>293.3</v>
      </c>
      <c r="BC1408" s="8">
        <v>293.7</v>
      </c>
      <c r="BD1408" s="8">
        <v>295.10000000000002</v>
      </c>
      <c r="BE1408" s="8">
        <v>292.3</v>
      </c>
      <c r="BF1408" s="8">
        <f>IF([1]生データ_製品!$F37109="生産品",[1]生データ_製品!$D37109,NA())</f>
        <v>294.8</v>
      </c>
      <c r="BG1408" s="8">
        <v>293.60000000000002</v>
      </c>
      <c r="BH1408" s="8">
        <v>295</v>
      </c>
      <c r="BI1408" s="8">
        <v>292.2</v>
      </c>
    </row>
    <row r="1409" spans="1:61">
      <c r="A1409" s="7">
        <v>1405</v>
      </c>
      <c r="B1409" s="8">
        <f>IF([1]生データ_製品!$F1409="生産品",[1]生データ_製品!$D1409,NA())</f>
        <v>294.7</v>
      </c>
      <c r="C1409" s="8">
        <v>294.39999999999998</v>
      </c>
      <c r="D1409" s="8">
        <v>295.8</v>
      </c>
      <c r="E1409" s="8">
        <v>293</v>
      </c>
      <c r="F1409" s="8">
        <f>IF([1]生データ_製品!$F3868="生産品",[1]生データ_製品!$D3868,NA())</f>
        <v>294</v>
      </c>
      <c r="G1409" s="8">
        <v>295.2</v>
      </c>
      <c r="H1409" s="8">
        <v>296.64</v>
      </c>
      <c r="I1409" s="8">
        <v>293.8</v>
      </c>
      <c r="J1409" s="8">
        <f>IF([1]生データ_製品!$F6437="生産品",[1]生データ_製品!$D6437,NA())</f>
        <v>294.2</v>
      </c>
      <c r="K1409" s="8">
        <v>294.2</v>
      </c>
      <c r="L1409" s="8">
        <v>295.64</v>
      </c>
      <c r="M1409" s="8">
        <v>292.8</v>
      </c>
      <c r="N1409" s="8">
        <f>IF([1]生データ_製品!$F8906="生産品",[1]生データ_製品!$D8906,NA())</f>
        <v>295.5</v>
      </c>
      <c r="O1409" s="8">
        <v>295.39999999999998</v>
      </c>
      <c r="P1409" s="8">
        <v>296.8</v>
      </c>
      <c r="Q1409" s="8">
        <v>294</v>
      </c>
      <c r="R1409" s="8">
        <f>IF([1]生データ_製品!$F11520="生産品",[1]生データ_製品!$D11520,NA())</f>
        <v>292.60000000000002</v>
      </c>
      <c r="S1409" s="8">
        <v>292.5</v>
      </c>
      <c r="T1409" s="8">
        <v>293.89999999999998</v>
      </c>
      <c r="U1409" s="8">
        <v>291.10000000000002</v>
      </c>
      <c r="V1409" s="8">
        <f>IF([1]生データ_製品!$F14018="生産品",[1]生データ_製品!$D14018,NA())</f>
        <v>294.5</v>
      </c>
      <c r="W1409" s="8">
        <v>292.3</v>
      </c>
      <c r="X1409" s="8">
        <v>293.7</v>
      </c>
      <c r="Y1409" s="8">
        <v>290.89999999999998</v>
      </c>
      <c r="Z1409" s="8">
        <f>IF([1]生データ_製品!$F16728="生産品",[1]生データ_製品!$D16728,NA())</f>
        <v>293.60000000000002</v>
      </c>
      <c r="AA1409" s="8">
        <v>294.2</v>
      </c>
      <c r="AB1409" s="8">
        <v>295.60000000000002</v>
      </c>
      <c r="AC1409" s="8">
        <v>292.8</v>
      </c>
      <c r="AD1409" s="8">
        <f>IF([1]生データ_製品!$F19327="生産品",[1]生データ_製品!$D19327,NA())</f>
        <v>294.60000000000002</v>
      </c>
      <c r="AE1409" s="8">
        <v>295.2</v>
      </c>
      <c r="AF1409" s="8">
        <v>296.60000000000002</v>
      </c>
      <c r="AG1409" s="8">
        <v>293.8</v>
      </c>
      <c r="AH1409" s="8">
        <f>IF([1]生データ_製品!$F21920="生産品",[1]生データ_製品!$D21920,NA())</f>
        <v>292.3</v>
      </c>
      <c r="AI1409" s="8">
        <v>295.8</v>
      </c>
      <c r="AJ1409" s="8">
        <v>297.2</v>
      </c>
      <c r="AK1409" s="8">
        <v>294.39999999999998</v>
      </c>
      <c r="AL1409" s="8">
        <f>IF([1]生データ_製品!$F24468="生産品",[1]生データ_製品!$D24468,NA())</f>
        <v>294.89999999999998</v>
      </c>
      <c r="AM1409" s="8">
        <v>292.5</v>
      </c>
      <c r="AN1409" s="8">
        <v>293.89999999999998</v>
      </c>
      <c r="AO1409" s="8">
        <v>291.10000000000002</v>
      </c>
      <c r="AP1409" s="8">
        <f>IF([1]生データ_製品!$F26984="生産品",[1]生データ_製品!$D26984,NA())</f>
        <v>294.5</v>
      </c>
      <c r="AQ1409" s="8">
        <v>294.10000000000002</v>
      </c>
      <c r="AR1409" s="8">
        <v>295.5</v>
      </c>
      <c r="AS1409" s="8">
        <v>292.7</v>
      </c>
      <c r="AT1409" s="8">
        <f>IF([1]生データ_製品!$F29509="生産品",[1]生データ_製品!$D29509,NA())</f>
        <v>292.60000000000002</v>
      </c>
      <c r="AU1409" s="8">
        <v>293</v>
      </c>
      <c r="AV1409" s="8">
        <v>294.39999999999998</v>
      </c>
      <c r="AW1409" s="8">
        <v>291.60000000000002</v>
      </c>
      <c r="AX1409" s="8">
        <f>IF([1]生データ_製品!$F32160="生産品",[1]生データ_製品!$D32160,NA())</f>
        <v>294</v>
      </c>
      <c r="AY1409" s="8">
        <v>293.8</v>
      </c>
      <c r="AZ1409" s="8">
        <v>295.2</v>
      </c>
      <c r="BA1409" s="8">
        <v>292.39999999999998</v>
      </c>
      <c r="BB1409" s="8">
        <f>IF([1]生データ_製品!$F34657="生産品",[1]生データ_製品!$D34657,NA())</f>
        <v>293.2</v>
      </c>
      <c r="BC1409" s="8">
        <v>293.7</v>
      </c>
      <c r="BD1409" s="8">
        <v>295.10000000000002</v>
      </c>
      <c r="BE1409" s="8">
        <v>292.3</v>
      </c>
      <c r="BF1409" s="8">
        <f>IF([1]生データ_製品!$F37110="生産品",[1]生データ_製品!$D37110,NA())</f>
        <v>294.5</v>
      </c>
      <c r="BG1409" s="8">
        <v>293.60000000000002</v>
      </c>
      <c r="BH1409" s="8">
        <v>295</v>
      </c>
      <c r="BI1409" s="8">
        <v>292.2</v>
      </c>
    </row>
    <row r="1410" spans="1:61">
      <c r="A1410" s="7">
        <v>1406</v>
      </c>
      <c r="B1410" s="8">
        <f>IF([1]生データ_製品!$F1410="生産品",[1]生データ_製品!$D1410,NA())</f>
        <v>294.3</v>
      </c>
      <c r="C1410" s="8">
        <v>294.39999999999998</v>
      </c>
      <c r="D1410" s="8">
        <v>295.8</v>
      </c>
      <c r="E1410" s="8">
        <v>293</v>
      </c>
      <c r="F1410" s="8">
        <f>IF([1]生データ_製品!$F3869="生産品",[1]生データ_製品!$D3869,NA())</f>
        <v>294</v>
      </c>
      <c r="G1410" s="8">
        <v>295.2</v>
      </c>
      <c r="H1410" s="8">
        <v>296.64</v>
      </c>
      <c r="I1410" s="8">
        <v>293.8</v>
      </c>
      <c r="J1410" s="8">
        <f>IF([1]生データ_製品!$F6438="生産品",[1]生データ_製品!$D6438,NA())</f>
        <v>294.60000000000002</v>
      </c>
      <c r="K1410" s="8">
        <v>294.2</v>
      </c>
      <c r="L1410" s="8">
        <v>295.64</v>
      </c>
      <c r="M1410" s="8">
        <v>292.8</v>
      </c>
      <c r="N1410" s="8">
        <f>IF([1]生データ_製品!$F8907="生産品",[1]生データ_製品!$D8907,NA())</f>
        <v>295.3</v>
      </c>
      <c r="O1410" s="8">
        <v>295.39999999999998</v>
      </c>
      <c r="P1410" s="8">
        <v>296.8</v>
      </c>
      <c r="Q1410" s="8">
        <v>294</v>
      </c>
      <c r="R1410" s="8">
        <f>IF([1]生データ_製品!$F11521="生産品",[1]生データ_製品!$D11521,NA())</f>
        <v>291.7</v>
      </c>
      <c r="S1410" s="8">
        <v>292.5</v>
      </c>
      <c r="T1410" s="8">
        <v>293.89999999999998</v>
      </c>
      <c r="U1410" s="8">
        <v>291.10000000000002</v>
      </c>
      <c r="V1410" s="8">
        <f>IF([1]生データ_製品!$F14019="生産品",[1]生データ_製品!$D14019,NA())</f>
        <v>294.2</v>
      </c>
      <c r="W1410" s="8">
        <v>292.3</v>
      </c>
      <c r="X1410" s="8">
        <v>293.7</v>
      </c>
      <c r="Y1410" s="8">
        <v>290.89999999999998</v>
      </c>
      <c r="Z1410" s="8">
        <f>IF([1]生データ_製品!$F16729="生産品",[1]生データ_製品!$D16729,NA())</f>
        <v>293.10000000000002</v>
      </c>
      <c r="AA1410" s="8">
        <v>294.2</v>
      </c>
      <c r="AB1410" s="8">
        <v>295.60000000000002</v>
      </c>
      <c r="AC1410" s="8">
        <v>292.8</v>
      </c>
      <c r="AD1410" s="8">
        <f>IF([1]生データ_製品!$F19328="生産品",[1]生データ_製品!$D19328,NA())</f>
        <v>295</v>
      </c>
      <c r="AE1410" s="8">
        <v>295.2</v>
      </c>
      <c r="AF1410" s="8">
        <v>296.60000000000002</v>
      </c>
      <c r="AG1410" s="8">
        <v>293.8</v>
      </c>
      <c r="AH1410" s="8">
        <f>IF([1]生データ_製品!$F21921="生産品",[1]生データ_製品!$D21921,NA())</f>
        <v>292.39999999999998</v>
      </c>
      <c r="AI1410" s="8">
        <v>295.8</v>
      </c>
      <c r="AJ1410" s="8">
        <v>297.2</v>
      </c>
      <c r="AK1410" s="8">
        <v>294.39999999999998</v>
      </c>
      <c r="AL1410" s="8">
        <f>IF([1]生データ_製品!$F24469="生産品",[1]生データ_製品!$D24469,NA())</f>
        <v>294.89999999999998</v>
      </c>
      <c r="AM1410" s="8">
        <v>292.5</v>
      </c>
      <c r="AN1410" s="8">
        <v>293.89999999999998</v>
      </c>
      <c r="AO1410" s="8">
        <v>291.10000000000002</v>
      </c>
      <c r="AP1410" s="8">
        <f>IF([1]生データ_製品!$F26985="生産品",[1]生データ_製品!$D26985,NA())</f>
        <v>294.3</v>
      </c>
      <c r="AQ1410" s="8">
        <v>294.10000000000002</v>
      </c>
      <c r="AR1410" s="8">
        <v>295.5</v>
      </c>
      <c r="AS1410" s="8">
        <v>292.7</v>
      </c>
      <c r="AT1410" s="8">
        <f>IF([1]生データ_製品!$F29510="生産品",[1]生データ_製品!$D29510,NA())</f>
        <v>292.89999999999998</v>
      </c>
      <c r="AU1410" s="8">
        <v>293</v>
      </c>
      <c r="AV1410" s="8">
        <v>294.39999999999998</v>
      </c>
      <c r="AW1410" s="8">
        <v>291.60000000000002</v>
      </c>
      <c r="AX1410" s="8">
        <f>IF([1]生データ_製品!$F32161="生産品",[1]生データ_製品!$D32161,NA())</f>
        <v>295.3</v>
      </c>
      <c r="AY1410" s="8">
        <v>293.8</v>
      </c>
      <c r="AZ1410" s="8">
        <v>295.2</v>
      </c>
      <c r="BA1410" s="8">
        <v>292.39999999999998</v>
      </c>
      <c r="BB1410" s="8">
        <f>IF([1]生データ_製品!$F34658="生産品",[1]生データ_製品!$D34658,NA())</f>
        <v>293.89999999999998</v>
      </c>
      <c r="BC1410" s="8">
        <v>293.7</v>
      </c>
      <c r="BD1410" s="8">
        <v>295.10000000000002</v>
      </c>
      <c r="BE1410" s="8">
        <v>292.3</v>
      </c>
      <c r="BF1410" s="8">
        <f>IF([1]生データ_製品!$F37111="生産品",[1]生データ_製品!$D37111,NA())</f>
        <v>294.5</v>
      </c>
      <c r="BG1410" s="8">
        <v>293.60000000000002</v>
      </c>
      <c r="BH1410" s="8">
        <v>295</v>
      </c>
      <c r="BI1410" s="8">
        <v>292.2</v>
      </c>
    </row>
    <row r="1411" spans="1:61">
      <c r="A1411" s="7">
        <v>1407</v>
      </c>
      <c r="B1411" s="8">
        <f>IF([1]生データ_製品!$F1411="生産品",[1]生データ_製品!$D1411,NA())</f>
        <v>295.2</v>
      </c>
      <c r="C1411" s="8">
        <v>294.39999999999998</v>
      </c>
      <c r="D1411" s="8">
        <v>295.8</v>
      </c>
      <c r="E1411" s="8">
        <v>293</v>
      </c>
      <c r="F1411" s="8">
        <f>IF([1]生データ_製品!$F3870="生産品",[1]生データ_製品!$D3870,NA())</f>
        <v>293.8</v>
      </c>
      <c r="G1411" s="8">
        <v>295.2</v>
      </c>
      <c r="H1411" s="8">
        <v>296.64</v>
      </c>
      <c r="I1411" s="8">
        <v>293.8</v>
      </c>
      <c r="J1411" s="8">
        <f>IF([1]生データ_製品!$F6439="生産品",[1]生データ_製品!$D6439,NA())</f>
        <v>294</v>
      </c>
      <c r="K1411" s="8">
        <v>294.2</v>
      </c>
      <c r="L1411" s="8">
        <v>295.64</v>
      </c>
      <c r="M1411" s="8">
        <v>292.8</v>
      </c>
      <c r="N1411" s="8">
        <f>IF([1]生データ_製品!$F8908="生産品",[1]生データ_製品!$D8908,NA())</f>
        <v>295.7</v>
      </c>
      <c r="O1411" s="8">
        <v>295.39999999999998</v>
      </c>
      <c r="P1411" s="8">
        <v>296.8</v>
      </c>
      <c r="Q1411" s="8">
        <v>294</v>
      </c>
      <c r="R1411" s="8">
        <f>IF([1]生データ_製品!$F11522="生産品",[1]生データ_製品!$D11522,NA())</f>
        <v>293.2</v>
      </c>
      <c r="S1411" s="8">
        <v>292.5</v>
      </c>
      <c r="T1411" s="8">
        <v>293.89999999999998</v>
      </c>
      <c r="U1411" s="8">
        <v>291.10000000000002</v>
      </c>
      <c r="V1411" s="8">
        <f>IF([1]生データ_製品!$F14020="生産品",[1]生データ_製品!$D14020,NA())</f>
        <v>294</v>
      </c>
      <c r="W1411" s="8">
        <v>292.3</v>
      </c>
      <c r="X1411" s="8">
        <v>293.7</v>
      </c>
      <c r="Y1411" s="8">
        <v>290.89999999999998</v>
      </c>
      <c r="Z1411" s="8">
        <f>IF([1]生データ_製品!$F16730="生産品",[1]生データ_製品!$D16730,NA())</f>
        <v>294</v>
      </c>
      <c r="AA1411" s="8">
        <v>294.2</v>
      </c>
      <c r="AB1411" s="8">
        <v>295.60000000000002</v>
      </c>
      <c r="AC1411" s="8">
        <v>292.8</v>
      </c>
      <c r="AD1411" s="8">
        <f>IF([1]生データ_製品!$F19329="生産品",[1]生データ_製品!$D19329,NA())</f>
        <v>292.39999999999998</v>
      </c>
      <c r="AE1411" s="8">
        <v>295.2</v>
      </c>
      <c r="AF1411" s="8">
        <v>296.60000000000002</v>
      </c>
      <c r="AG1411" s="8">
        <v>293.8</v>
      </c>
      <c r="AH1411" s="8">
        <f>IF([1]生データ_製品!$F21922="生産品",[1]生データ_製品!$D21922,NA())</f>
        <v>293</v>
      </c>
      <c r="AI1411" s="8">
        <v>295.8</v>
      </c>
      <c r="AJ1411" s="8">
        <v>297.2</v>
      </c>
      <c r="AK1411" s="8">
        <v>294.39999999999998</v>
      </c>
      <c r="AL1411" s="8">
        <f>IF([1]生データ_製品!$F24470="生産品",[1]生データ_製品!$D24470,NA())</f>
        <v>294.5</v>
      </c>
      <c r="AM1411" s="8">
        <v>292.5</v>
      </c>
      <c r="AN1411" s="8">
        <v>293.89999999999998</v>
      </c>
      <c r="AO1411" s="8">
        <v>291.10000000000002</v>
      </c>
      <c r="AP1411" s="8">
        <f>IF([1]生データ_製品!$F26986="生産品",[1]生データ_製品!$D26986,NA())</f>
        <v>292</v>
      </c>
      <c r="AQ1411" s="8">
        <v>294.10000000000002</v>
      </c>
      <c r="AR1411" s="8">
        <v>295.5</v>
      </c>
      <c r="AS1411" s="8">
        <v>292.7</v>
      </c>
      <c r="AT1411" s="8">
        <f>IF([1]生データ_製品!$F29511="生産品",[1]生データ_製品!$D29511,NA())</f>
        <v>292.89999999999998</v>
      </c>
      <c r="AU1411" s="8">
        <v>293</v>
      </c>
      <c r="AV1411" s="8">
        <v>294.39999999999998</v>
      </c>
      <c r="AW1411" s="8">
        <v>291.60000000000002</v>
      </c>
      <c r="AX1411" s="8">
        <f>IF([1]生データ_製品!$F32162="生産品",[1]生データ_製品!$D32162,NA())</f>
        <v>294.2</v>
      </c>
      <c r="AY1411" s="8">
        <v>293.8</v>
      </c>
      <c r="AZ1411" s="8">
        <v>295.2</v>
      </c>
      <c r="BA1411" s="8">
        <v>292.39999999999998</v>
      </c>
      <c r="BB1411" s="8">
        <f>IF([1]生データ_製品!$F34659="生産品",[1]生データ_製品!$D34659,NA())</f>
        <v>293.39999999999998</v>
      </c>
      <c r="BC1411" s="8">
        <v>293.7</v>
      </c>
      <c r="BD1411" s="8">
        <v>295.10000000000002</v>
      </c>
      <c r="BE1411" s="8">
        <v>292.3</v>
      </c>
      <c r="BF1411" s="8">
        <f>IF([1]生データ_製品!$F37112="生産品",[1]生データ_製品!$D37112,NA())</f>
        <v>295.10000000000002</v>
      </c>
      <c r="BG1411" s="8">
        <v>293.60000000000002</v>
      </c>
      <c r="BH1411" s="8">
        <v>295</v>
      </c>
      <c r="BI1411" s="8">
        <v>292.2</v>
      </c>
    </row>
    <row r="1412" spans="1:61">
      <c r="A1412" s="7">
        <v>1408</v>
      </c>
      <c r="B1412" s="8">
        <f>IF([1]生データ_製品!$F1412="生産品",[1]生データ_製品!$D1412,NA())</f>
        <v>294.89999999999998</v>
      </c>
      <c r="C1412" s="8">
        <v>294.39999999999998</v>
      </c>
      <c r="D1412" s="8">
        <v>295.8</v>
      </c>
      <c r="E1412" s="8">
        <v>293</v>
      </c>
      <c r="F1412" s="8">
        <f>IF([1]生データ_製品!$F3871="生産品",[1]生データ_製品!$D3871,NA())</f>
        <v>293.8</v>
      </c>
      <c r="G1412" s="8">
        <v>295.2</v>
      </c>
      <c r="H1412" s="8">
        <v>296.64</v>
      </c>
      <c r="I1412" s="8">
        <v>293.8</v>
      </c>
      <c r="J1412" s="8">
        <f>IF([1]生データ_製品!$F6440="生産品",[1]生データ_製品!$D6440,NA())</f>
        <v>294.39999999999998</v>
      </c>
      <c r="K1412" s="8">
        <v>294.2</v>
      </c>
      <c r="L1412" s="8">
        <v>295.64</v>
      </c>
      <c r="M1412" s="8">
        <v>292.8</v>
      </c>
      <c r="N1412" s="8">
        <f>IF([1]生データ_製品!$F8909="生産品",[1]生データ_製品!$D8909,NA())</f>
        <v>295.10000000000002</v>
      </c>
      <c r="O1412" s="8">
        <v>295.39999999999998</v>
      </c>
      <c r="P1412" s="8">
        <v>296.8</v>
      </c>
      <c r="Q1412" s="8">
        <v>294</v>
      </c>
      <c r="R1412" s="8">
        <f>IF([1]生データ_製品!$F11523="生産品",[1]生データ_製品!$D11523,NA())</f>
        <v>291.60000000000002</v>
      </c>
      <c r="S1412" s="8">
        <v>292.5</v>
      </c>
      <c r="T1412" s="8">
        <v>293.89999999999998</v>
      </c>
      <c r="U1412" s="8">
        <v>291.10000000000002</v>
      </c>
      <c r="V1412" s="8">
        <f>IF([1]生データ_製品!$F14021="生産品",[1]生データ_製品!$D14021,NA())</f>
        <v>293.89999999999998</v>
      </c>
      <c r="W1412" s="8">
        <v>292.3</v>
      </c>
      <c r="X1412" s="8">
        <v>293.7</v>
      </c>
      <c r="Y1412" s="8">
        <v>290.89999999999998</v>
      </c>
      <c r="Z1412" s="8">
        <f>IF([1]生データ_製品!$F16731="生産品",[1]生データ_製品!$D16731,NA())</f>
        <v>293</v>
      </c>
      <c r="AA1412" s="8">
        <v>294.2</v>
      </c>
      <c r="AB1412" s="8">
        <v>295.60000000000002</v>
      </c>
      <c r="AC1412" s="8">
        <v>292.8</v>
      </c>
      <c r="AD1412" s="8">
        <f>IF([1]生データ_製品!$F19330="生産品",[1]生データ_製品!$D19330,NA())</f>
        <v>295.3</v>
      </c>
      <c r="AE1412" s="8">
        <v>295.2</v>
      </c>
      <c r="AF1412" s="8">
        <v>296.60000000000002</v>
      </c>
      <c r="AG1412" s="8">
        <v>293.8</v>
      </c>
      <c r="AH1412" s="8">
        <f>IF([1]生データ_製品!$F21923="生産品",[1]生データ_製品!$D21923,NA())</f>
        <v>291.60000000000002</v>
      </c>
      <c r="AI1412" s="8">
        <v>295.8</v>
      </c>
      <c r="AJ1412" s="8">
        <v>297.2</v>
      </c>
      <c r="AK1412" s="8">
        <v>294.39999999999998</v>
      </c>
      <c r="AL1412" s="8">
        <f>IF([1]生データ_製品!$F24471="生産品",[1]生データ_製品!$D24471,NA())</f>
        <v>292.3</v>
      </c>
      <c r="AM1412" s="8">
        <v>292.5</v>
      </c>
      <c r="AN1412" s="8">
        <v>293.89999999999998</v>
      </c>
      <c r="AO1412" s="8">
        <v>291.10000000000002</v>
      </c>
      <c r="AP1412" s="8">
        <f>IF([1]生データ_製品!$F26987="生産品",[1]生データ_製品!$D26987,NA())</f>
        <v>292.10000000000002</v>
      </c>
      <c r="AQ1412" s="8">
        <v>294.10000000000002</v>
      </c>
      <c r="AR1412" s="8">
        <v>295.5</v>
      </c>
      <c r="AS1412" s="8">
        <v>292.7</v>
      </c>
      <c r="AT1412" s="8">
        <f>IF([1]生データ_製品!$F29512="生産品",[1]生データ_製品!$D29512,NA())</f>
        <v>292.8</v>
      </c>
      <c r="AU1412" s="8">
        <v>293</v>
      </c>
      <c r="AV1412" s="8">
        <v>294.39999999999998</v>
      </c>
      <c r="AW1412" s="8">
        <v>291.60000000000002</v>
      </c>
      <c r="AX1412" s="8">
        <f>IF([1]生データ_製品!$F32163="生産品",[1]生データ_製品!$D32163,NA())</f>
        <v>294.89999999999998</v>
      </c>
      <c r="AY1412" s="8">
        <v>293.8</v>
      </c>
      <c r="AZ1412" s="8">
        <v>295.2</v>
      </c>
      <c r="BA1412" s="8">
        <v>292.39999999999998</v>
      </c>
      <c r="BB1412" s="8">
        <f>IF([1]生データ_製品!$F34660="生産品",[1]生データ_製品!$D34660,NA())</f>
        <v>293.3</v>
      </c>
      <c r="BC1412" s="8">
        <v>293.7</v>
      </c>
      <c r="BD1412" s="8">
        <v>295.10000000000002</v>
      </c>
      <c r="BE1412" s="8">
        <v>292.3</v>
      </c>
      <c r="BF1412" s="8">
        <f>IF([1]生データ_製品!$F37113="生産品",[1]生データ_製品!$D37113,NA())</f>
        <v>294.5</v>
      </c>
      <c r="BG1412" s="8">
        <v>293.60000000000002</v>
      </c>
      <c r="BH1412" s="8">
        <v>295</v>
      </c>
      <c r="BI1412" s="8">
        <v>292.2</v>
      </c>
    </row>
    <row r="1413" spans="1:61">
      <c r="A1413" s="7">
        <v>1409</v>
      </c>
      <c r="B1413" s="8">
        <f>IF([1]生データ_製品!$F1413="生産品",[1]生データ_製品!$D1413,NA())</f>
        <v>294.3</v>
      </c>
      <c r="C1413" s="8">
        <v>294.39999999999998</v>
      </c>
      <c r="D1413" s="8">
        <v>295.8</v>
      </c>
      <c r="E1413" s="8">
        <v>293</v>
      </c>
      <c r="F1413" s="8">
        <f>IF([1]生データ_製品!$F3872="生産品",[1]生データ_製品!$D3872,NA())</f>
        <v>294.39999999999998</v>
      </c>
      <c r="G1413" s="8">
        <v>295.2</v>
      </c>
      <c r="H1413" s="8">
        <v>296.64</v>
      </c>
      <c r="I1413" s="8">
        <v>293.8</v>
      </c>
      <c r="J1413" s="8">
        <f>IF([1]生データ_製品!$F6441="生産品",[1]生データ_製品!$D6441,NA())</f>
        <v>294</v>
      </c>
      <c r="K1413" s="8">
        <v>294.2</v>
      </c>
      <c r="L1413" s="8">
        <v>295.64</v>
      </c>
      <c r="M1413" s="8">
        <v>292.8</v>
      </c>
      <c r="N1413" s="8">
        <f>IF([1]生データ_製品!$F8910="生産品",[1]生データ_製品!$D8910,NA())</f>
        <v>295.60000000000002</v>
      </c>
      <c r="O1413" s="8">
        <v>295.39999999999998</v>
      </c>
      <c r="P1413" s="8">
        <v>296.8</v>
      </c>
      <c r="Q1413" s="8">
        <v>294</v>
      </c>
      <c r="R1413" s="8">
        <f>IF([1]生データ_製品!$F11524="生産品",[1]生データ_製品!$D11524,NA())</f>
        <v>292.10000000000002</v>
      </c>
      <c r="S1413" s="8">
        <v>292.5</v>
      </c>
      <c r="T1413" s="8">
        <v>293.89999999999998</v>
      </c>
      <c r="U1413" s="8">
        <v>291.10000000000002</v>
      </c>
      <c r="V1413" s="8">
        <f>IF([1]生データ_製品!$F14022="生産品",[1]生データ_製品!$D14022,NA())</f>
        <v>293.8</v>
      </c>
      <c r="W1413" s="8">
        <v>292.3</v>
      </c>
      <c r="X1413" s="8">
        <v>293.7</v>
      </c>
      <c r="Y1413" s="8">
        <v>290.89999999999998</v>
      </c>
      <c r="Z1413" s="8">
        <f>IF([1]生データ_製品!$F16732="生産品",[1]生データ_製品!$D16732,NA())</f>
        <v>293.2</v>
      </c>
      <c r="AA1413" s="8">
        <v>294.2</v>
      </c>
      <c r="AB1413" s="8">
        <v>295.60000000000002</v>
      </c>
      <c r="AC1413" s="8">
        <v>292.8</v>
      </c>
      <c r="AD1413" s="8">
        <f>IF([1]生データ_製品!$F19331="生産品",[1]生データ_製品!$D19331,NA())</f>
        <v>294.89999999999998</v>
      </c>
      <c r="AE1413" s="8">
        <v>295.2</v>
      </c>
      <c r="AF1413" s="8">
        <v>296.60000000000002</v>
      </c>
      <c r="AG1413" s="8">
        <v>293.8</v>
      </c>
      <c r="AH1413" s="8">
        <f>IF([1]生データ_製品!$F21924="生産品",[1]生データ_製品!$D21924,NA())</f>
        <v>291.39999999999998</v>
      </c>
      <c r="AI1413" s="8">
        <v>295.8</v>
      </c>
      <c r="AJ1413" s="8">
        <v>297.2</v>
      </c>
      <c r="AK1413" s="8">
        <v>294.39999999999998</v>
      </c>
      <c r="AL1413" s="8">
        <f>IF([1]生データ_製品!$F24472="生産品",[1]生データ_製品!$D24472,NA())</f>
        <v>294.8</v>
      </c>
      <c r="AM1413" s="8">
        <v>292.5</v>
      </c>
      <c r="AN1413" s="8">
        <v>293.89999999999998</v>
      </c>
      <c r="AO1413" s="8">
        <v>291.10000000000002</v>
      </c>
      <c r="AP1413" s="8">
        <f>IF([1]生データ_製品!$F26988="生産品",[1]生データ_製品!$D26988,NA())</f>
        <v>292.10000000000002</v>
      </c>
      <c r="AQ1413" s="8">
        <v>294.10000000000002</v>
      </c>
      <c r="AR1413" s="8">
        <v>295.5</v>
      </c>
      <c r="AS1413" s="8">
        <v>292.7</v>
      </c>
      <c r="AT1413" s="8">
        <f>IF([1]生データ_製品!$F29513="生産品",[1]生データ_製品!$D29513,NA())</f>
        <v>292.39999999999998</v>
      </c>
      <c r="AU1413" s="8">
        <v>293</v>
      </c>
      <c r="AV1413" s="8">
        <v>294.39999999999998</v>
      </c>
      <c r="AW1413" s="8">
        <v>291.60000000000002</v>
      </c>
      <c r="AX1413" s="8">
        <f>IF([1]生データ_製品!$F32164="生産品",[1]生データ_製品!$D32164,NA())</f>
        <v>295</v>
      </c>
      <c r="AY1413" s="8">
        <v>293.8</v>
      </c>
      <c r="AZ1413" s="8">
        <v>295.2</v>
      </c>
      <c r="BA1413" s="8">
        <v>292.39999999999998</v>
      </c>
      <c r="BB1413" s="8">
        <f>IF([1]生データ_製品!$F34661="生産品",[1]生データ_製品!$D34661,NA())</f>
        <v>293</v>
      </c>
      <c r="BC1413" s="8">
        <v>293.7</v>
      </c>
      <c r="BD1413" s="8">
        <v>295.10000000000002</v>
      </c>
      <c r="BE1413" s="8">
        <v>292.3</v>
      </c>
      <c r="BF1413" s="8">
        <f>IF([1]生データ_製品!$F37114="生産品",[1]生データ_製品!$D37114,NA())</f>
        <v>295.10000000000002</v>
      </c>
      <c r="BG1413" s="8">
        <v>293.60000000000002</v>
      </c>
      <c r="BH1413" s="8">
        <v>295</v>
      </c>
      <c r="BI1413" s="8">
        <v>292.2</v>
      </c>
    </row>
    <row r="1414" spans="1:61">
      <c r="A1414" s="7">
        <v>1410</v>
      </c>
      <c r="B1414" s="8">
        <f>IF([1]生データ_製品!$F1414="生産品",[1]生データ_製品!$D1414,NA())</f>
        <v>294.3</v>
      </c>
      <c r="C1414" s="8">
        <v>294.39999999999998</v>
      </c>
      <c r="D1414" s="8">
        <v>295.8</v>
      </c>
      <c r="E1414" s="8">
        <v>293</v>
      </c>
      <c r="F1414" s="8">
        <f>IF([1]生データ_製品!$F3873="生産品",[1]生データ_製品!$D3873,NA())</f>
        <v>294.3</v>
      </c>
      <c r="G1414" s="8">
        <v>295.2</v>
      </c>
      <c r="H1414" s="8">
        <v>296.64</v>
      </c>
      <c r="I1414" s="8">
        <v>293.8</v>
      </c>
      <c r="J1414" s="8">
        <f>IF([1]生データ_製品!$F6442="生産品",[1]生データ_製品!$D6442,NA())</f>
        <v>294.60000000000002</v>
      </c>
      <c r="K1414" s="8">
        <v>294.2</v>
      </c>
      <c r="L1414" s="8">
        <v>295.64</v>
      </c>
      <c r="M1414" s="8">
        <v>292.8</v>
      </c>
      <c r="N1414" s="8">
        <f>IF([1]生データ_製品!$F8911="生産品",[1]生データ_製品!$D8911,NA())</f>
        <v>295.60000000000002</v>
      </c>
      <c r="O1414" s="8">
        <v>295.39999999999998</v>
      </c>
      <c r="P1414" s="8">
        <v>296.8</v>
      </c>
      <c r="Q1414" s="8">
        <v>294</v>
      </c>
      <c r="R1414" s="8">
        <f>IF([1]生データ_製品!$F11525="生産品",[1]生データ_製品!$D11525,NA())</f>
        <v>291.7</v>
      </c>
      <c r="S1414" s="8">
        <v>292.5</v>
      </c>
      <c r="T1414" s="8">
        <v>293.89999999999998</v>
      </c>
      <c r="U1414" s="8">
        <v>291.10000000000002</v>
      </c>
      <c r="V1414" s="8">
        <f>IF([1]生データ_製品!$F14023="生産品",[1]生データ_製品!$D14023,NA())</f>
        <v>293.7</v>
      </c>
      <c r="W1414" s="8">
        <v>292.3</v>
      </c>
      <c r="X1414" s="8">
        <v>293.7</v>
      </c>
      <c r="Y1414" s="8">
        <v>290.89999999999998</v>
      </c>
      <c r="Z1414" s="8">
        <f>IF([1]生データ_製品!$F16733="生産品",[1]生データ_製品!$D16733,NA())</f>
        <v>295.39999999999998</v>
      </c>
      <c r="AA1414" s="8">
        <v>294.2</v>
      </c>
      <c r="AB1414" s="8">
        <v>295.60000000000002</v>
      </c>
      <c r="AC1414" s="8">
        <v>292.8</v>
      </c>
      <c r="AD1414" s="8">
        <f>IF([1]生データ_製品!$F19332="生産品",[1]生データ_製品!$D19332,NA())</f>
        <v>295.2</v>
      </c>
      <c r="AE1414" s="8">
        <v>295.2</v>
      </c>
      <c r="AF1414" s="8">
        <v>296.60000000000002</v>
      </c>
      <c r="AG1414" s="8">
        <v>293.8</v>
      </c>
      <c r="AH1414" s="8">
        <f>IF([1]生データ_製品!$F21925="生産品",[1]生データ_製品!$D21925,NA())</f>
        <v>293.2</v>
      </c>
      <c r="AI1414" s="8">
        <v>295.8</v>
      </c>
      <c r="AJ1414" s="8">
        <v>297.2</v>
      </c>
      <c r="AK1414" s="8">
        <v>294.39999999999998</v>
      </c>
      <c r="AL1414" s="8">
        <f>IF([1]生データ_製品!$F24473="生産品",[1]生データ_製品!$D24473,NA())</f>
        <v>294.3</v>
      </c>
      <c r="AM1414" s="8">
        <v>292.5</v>
      </c>
      <c r="AN1414" s="8">
        <v>293.89999999999998</v>
      </c>
      <c r="AO1414" s="8">
        <v>291.10000000000002</v>
      </c>
      <c r="AP1414" s="8">
        <f>IF([1]生データ_製品!$F26989="生産品",[1]生データ_製品!$D26989,NA())</f>
        <v>292.3</v>
      </c>
      <c r="AQ1414" s="8">
        <v>294.10000000000002</v>
      </c>
      <c r="AR1414" s="8">
        <v>295.5</v>
      </c>
      <c r="AS1414" s="8">
        <v>292.7</v>
      </c>
      <c r="AT1414" s="8">
        <f>IF([1]生データ_製品!$F29514="生産品",[1]生データ_製品!$D29514,NA())</f>
        <v>291.89999999999998</v>
      </c>
      <c r="AU1414" s="8">
        <v>293</v>
      </c>
      <c r="AV1414" s="8">
        <v>294.39999999999998</v>
      </c>
      <c r="AW1414" s="8">
        <v>291.60000000000002</v>
      </c>
      <c r="AX1414" s="8">
        <f>IF([1]生データ_製品!$F32165="生産品",[1]生データ_製品!$D32165,NA())</f>
        <v>294.3</v>
      </c>
      <c r="AY1414" s="8">
        <v>293.8</v>
      </c>
      <c r="AZ1414" s="8">
        <v>295.2</v>
      </c>
      <c r="BA1414" s="8">
        <v>292.39999999999998</v>
      </c>
      <c r="BB1414" s="8">
        <f>IF([1]生データ_製品!$F34662="生産品",[1]生データ_製品!$D34662,NA())</f>
        <v>293.5</v>
      </c>
      <c r="BC1414" s="8">
        <v>293.7</v>
      </c>
      <c r="BD1414" s="8">
        <v>295.10000000000002</v>
      </c>
      <c r="BE1414" s="8">
        <v>292.3</v>
      </c>
      <c r="BF1414" s="8">
        <f>IF([1]生データ_製品!$F37115="生産品",[1]生データ_製品!$D37115,NA())</f>
        <v>294.5</v>
      </c>
      <c r="BG1414" s="8">
        <v>293.60000000000002</v>
      </c>
      <c r="BH1414" s="8">
        <v>295</v>
      </c>
      <c r="BI1414" s="8">
        <v>292.2</v>
      </c>
    </row>
    <row r="1415" spans="1:61">
      <c r="A1415" s="7">
        <v>1411</v>
      </c>
      <c r="B1415" s="8">
        <f>IF([1]生データ_製品!$F1415="生産品",[1]生データ_製品!$D1415,NA())</f>
        <v>295</v>
      </c>
      <c r="C1415" s="8">
        <v>294.39999999999998</v>
      </c>
      <c r="D1415" s="8">
        <v>295.8</v>
      </c>
      <c r="E1415" s="8">
        <v>293</v>
      </c>
      <c r="F1415" s="8">
        <f>IF([1]生データ_製品!$F3874="生産品",[1]生データ_製品!$D3874,NA())</f>
        <v>294.10000000000002</v>
      </c>
      <c r="G1415" s="8">
        <v>295.2</v>
      </c>
      <c r="H1415" s="8">
        <v>296.64</v>
      </c>
      <c r="I1415" s="8">
        <v>293.8</v>
      </c>
      <c r="J1415" s="8">
        <f>IF([1]生データ_製品!$F6443="生産品",[1]生データ_製品!$D6443,NA())</f>
        <v>293.89999999999998</v>
      </c>
      <c r="K1415" s="8">
        <v>294.2</v>
      </c>
      <c r="L1415" s="8">
        <v>295.64</v>
      </c>
      <c r="M1415" s="8">
        <v>292.8</v>
      </c>
      <c r="N1415" s="8">
        <f>IF([1]生データ_製品!$F8912="生産品",[1]生データ_製品!$D8912,NA())</f>
        <v>295.2</v>
      </c>
      <c r="O1415" s="8">
        <v>295.39999999999998</v>
      </c>
      <c r="P1415" s="8">
        <v>296.8</v>
      </c>
      <c r="Q1415" s="8">
        <v>294</v>
      </c>
      <c r="R1415" s="8">
        <f>IF([1]生データ_製品!$F11526="生産品",[1]生データ_製品!$D11526,NA())</f>
        <v>293.2</v>
      </c>
      <c r="S1415" s="8">
        <v>292.5</v>
      </c>
      <c r="T1415" s="8">
        <v>293.89999999999998</v>
      </c>
      <c r="U1415" s="8">
        <v>291.10000000000002</v>
      </c>
      <c r="V1415" s="8">
        <f>IF([1]生データ_製品!$F14024="生産品",[1]生データ_製品!$D14024,NA())</f>
        <v>295</v>
      </c>
      <c r="W1415" s="8">
        <v>292.3</v>
      </c>
      <c r="X1415" s="8">
        <v>293.7</v>
      </c>
      <c r="Y1415" s="8">
        <v>290.89999999999998</v>
      </c>
      <c r="Z1415" s="8">
        <f>IF([1]生データ_製品!$F16734="生産品",[1]生データ_製品!$D16734,NA())</f>
        <v>294.5</v>
      </c>
      <c r="AA1415" s="8">
        <v>294.2</v>
      </c>
      <c r="AB1415" s="8">
        <v>295.60000000000002</v>
      </c>
      <c r="AC1415" s="8">
        <v>292.8</v>
      </c>
      <c r="AD1415" s="8">
        <f>IF([1]生データ_製品!$F19333="生産品",[1]生データ_製品!$D19333,NA())</f>
        <v>296.10000000000002</v>
      </c>
      <c r="AE1415" s="8">
        <v>295.2</v>
      </c>
      <c r="AF1415" s="8">
        <v>296.60000000000002</v>
      </c>
      <c r="AG1415" s="8">
        <v>293.8</v>
      </c>
      <c r="AH1415" s="8">
        <f>IF([1]生データ_製品!$F21926="生産品",[1]生データ_製品!$D21926,NA())</f>
        <v>293.2</v>
      </c>
      <c r="AI1415" s="8">
        <v>295.8</v>
      </c>
      <c r="AJ1415" s="8">
        <v>297.2</v>
      </c>
      <c r="AK1415" s="8">
        <v>294.39999999999998</v>
      </c>
      <c r="AL1415" s="8">
        <f>IF([1]生データ_製品!$F24474="生産品",[1]生データ_製品!$D24474,NA())</f>
        <v>294.39999999999998</v>
      </c>
      <c r="AM1415" s="8">
        <v>292.5</v>
      </c>
      <c r="AN1415" s="8">
        <v>293.89999999999998</v>
      </c>
      <c r="AO1415" s="8">
        <v>291.10000000000002</v>
      </c>
      <c r="AP1415" s="8">
        <f>IF([1]生データ_製品!$F26990="生産品",[1]生データ_製品!$D26990,NA())</f>
        <v>292.89999999999998</v>
      </c>
      <c r="AQ1415" s="8">
        <v>294.10000000000002</v>
      </c>
      <c r="AR1415" s="8">
        <v>295.5</v>
      </c>
      <c r="AS1415" s="8">
        <v>292.7</v>
      </c>
      <c r="AT1415" s="8">
        <f>IF([1]生データ_製品!$F29515="生産品",[1]生データ_製品!$D29515,NA())</f>
        <v>292.5</v>
      </c>
      <c r="AU1415" s="8">
        <v>293</v>
      </c>
      <c r="AV1415" s="8">
        <v>294.39999999999998</v>
      </c>
      <c r="AW1415" s="8">
        <v>291.60000000000002</v>
      </c>
      <c r="AX1415" s="8">
        <f>IF([1]生データ_製品!$F32166="生産品",[1]生データ_製品!$D32166,NA())</f>
        <v>294.10000000000002</v>
      </c>
      <c r="AY1415" s="8">
        <v>293.8</v>
      </c>
      <c r="AZ1415" s="8">
        <v>295.2</v>
      </c>
      <c r="BA1415" s="8">
        <v>292.39999999999998</v>
      </c>
      <c r="BB1415" s="8">
        <f>IF([1]生データ_製品!$F34663="生産品",[1]生データ_製品!$D34663,NA())</f>
        <v>293.39999999999998</v>
      </c>
      <c r="BC1415" s="8">
        <v>293.7</v>
      </c>
      <c r="BD1415" s="8">
        <v>295.10000000000002</v>
      </c>
      <c r="BE1415" s="8">
        <v>292.3</v>
      </c>
      <c r="BF1415" s="8">
        <f>IF([1]生データ_製品!$F37116="生産品",[1]生データ_製品!$D37116,NA())</f>
        <v>294.60000000000002</v>
      </c>
      <c r="BG1415" s="8">
        <v>293.60000000000002</v>
      </c>
      <c r="BH1415" s="8">
        <v>295</v>
      </c>
      <c r="BI1415" s="8">
        <v>292.2</v>
      </c>
    </row>
    <row r="1416" spans="1:61">
      <c r="A1416" s="7">
        <v>1412</v>
      </c>
      <c r="B1416" s="8">
        <f>IF([1]生データ_製品!$F1416="生産品",[1]生データ_製品!$D1416,NA())</f>
        <v>294.39999999999998</v>
      </c>
      <c r="C1416" s="8">
        <v>294.39999999999998</v>
      </c>
      <c r="D1416" s="8">
        <v>295.8</v>
      </c>
      <c r="E1416" s="8">
        <v>293</v>
      </c>
      <c r="F1416" s="8">
        <f>IF([1]生データ_製品!$F3875="生産品",[1]生データ_製品!$D3875,NA())</f>
        <v>294.2</v>
      </c>
      <c r="G1416" s="8">
        <v>295.2</v>
      </c>
      <c r="H1416" s="8">
        <v>296.64</v>
      </c>
      <c r="I1416" s="8">
        <v>293.8</v>
      </c>
      <c r="J1416" s="8">
        <f>IF([1]生データ_製品!$F6444="生産品",[1]生データ_製品!$D6444,NA())</f>
        <v>294.3</v>
      </c>
      <c r="K1416" s="8">
        <v>294.2</v>
      </c>
      <c r="L1416" s="8">
        <v>295.64</v>
      </c>
      <c r="M1416" s="8">
        <v>292.8</v>
      </c>
      <c r="N1416" s="8">
        <f>IF([1]生データ_製品!$F8913="生産品",[1]生データ_製品!$D8913,NA())</f>
        <v>296.10000000000002</v>
      </c>
      <c r="O1416" s="8">
        <v>295.39999999999998</v>
      </c>
      <c r="P1416" s="8">
        <v>296.8</v>
      </c>
      <c r="Q1416" s="8">
        <v>294</v>
      </c>
      <c r="R1416" s="8">
        <f>IF([1]生データ_製品!$F11527="生産品",[1]生データ_製品!$D11527,NA())</f>
        <v>292.5</v>
      </c>
      <c r="S1416" s="8">
        <v>292.5</v>
      </c>
      <c r="T1416" s="8">
        <v>293.89999999999998</v>
      </c>
      <c r="U1416" s="8">
        <v>291.10000000000002</v>
      </c>
      <c r="V1416" s="8">
        <f>IF([1]生データ_製品!$F14025="生産品",[1]生データ_製品!$D14025,NA())</f>
        <v>294.8</v>
      </c>
      <c r="W1416" s="8">
        <v>292.3</v>
      </c>
      <c r="X1416" s="8">
        <v>293.7</v>
      </c>
      <c r="Y1416" s="8">
        <v>290.89999999999998</v>
      </c>
      <c r="Z1416" s="8">
        <f>IF([1]生データ_製品!$F16735="生産品",[1]生データ_製品!$D16735,NA())</f>
        <v>293.5</v>
      </c>
      <c r="AA1416" s="8">
        <v>294.2</v>
      </c>
      <c r="AB1416" s="8">
        <v>295.60000000000002</v>
      </c>
      <c r="AC1416" s="8">
        <v>292.8</v>
      </c>
      <c r="AD1416" s="8">
        <f>IF([1]生データ_製品!$F19334="生産品",[1]生データ_製品!$D19334,NA())</f>
        <v>292.89999999999998</v>
      </c>
      <c r="AE1416" s="8">
        <v>295.2</v>
      </c>
      <c r="AF1416" s="8">
        <v>296.60000000000002</v>
      </c>
      <c r="AG1416" s="8">
        <v>293.8</v>
      </c>
      <c r="AH1416" s="8">
        <f>IF([1]生データ_製品!$F21927="生産品",[1]生データ_製品!$D21927,NA())</f>
        <v>293.10000000000002</v>
      </c>
      <c r="AI1416" s="8">
        <v>295.8</v>
      </c>
      <c r="AJ1416" s="8">
        <v>297.2</v>
      </c>
      <c r="AK1416" s="8">
        <v>294.39999999999998</v>
      </c>
      <c r="AL1416" s="8">
        <f>IF([1]生データ_製品!$F24475="生産品",[1]生データ_製品!$D24475,NA())</f>
        <v>294.39999999999998</v>
      </c>
      <c r="AM1416" s="8">
        <v>292.5</v>
      </c>
      <c r="AN1416" s="8">
        <v>293.89999999999998</v>
      </c>
      <c r="AO1416" s="8">
        <v>291.10000000000002</v>
      </c>
      <c r="AP1416" s="8">
        <f>IF([1]生データ_製品!$F26991="生産品",[1]生データ_製品!$D26991,NA())</f>
        <v>291.7</v>
      </c>
      <c r="AQ1416" s="8">
        <v>294.10000000000002</v>
      </c>
      <c r="AR1416" s="8">
        <v>295.5</v>
      </c>
      <c r="AS1416" s="8">
        <v>292.7</v>
      </c>
      <c r="AT1416" s="8">
        <f>IF([1]生データ_製品!$F29516="生産品",[1]生データ_製品!$D29516,NA())</f>
        <v>292.39999999999998</v>
      </c>
      <c r="AU1416" s="8">
        <v>293</v>
      </c>
      <c r="AV1416" s="8">
        <v>294.39999999999998</v>
      </c>
      <c r="AW1416" s="8">
        <v>291.60000000000002</v>
      </c>
      <c r="AX1416" s="8">
        <f>IF([1]生データ_製品!$F32167="生産品",[1]生データ_製品!$D32167,NA())</f>
        <v>293.39999999999998</v>
      </c>
      <c r="AY1416" s="8">
        <v>293.8</v>
      </c>
      <c r="AZ1416" s="8">
        <v>295.2</v>
      </c>
      <c r="BA1416" s="8">
        <v>292.39999999999998</v>
      </c>
      <c r="BB1416" s="8">
        <f>IF([1]生データ_製品!$F34664="生産品",[1]生データ_製品!$D34664,NA())</f>
        <v>293.3</v>
      </c>
      <c r="BC1416" s="8">
        <v>293.7</v>
      </c>
      <c r="BD1416" s="8">
        <v>295.10000000000002</v>
      </c>
      <c r="BE1416" s="8">
        <v>292.3</v>
      </c>
      <c r="BF1416" s="8">
        <f>IF([1]生データ_製品!$F37117="生産品",[1]生データ_製品!$D37117,NA())</f>
        <v>294.60000000000002</v>
      </c>
      <c r="BG1416" s="8">
        <v>293.60000000000002</v>
      </c>
      <c r="BH1416" s="8">
        <v>295</v>
      </c>
      <c r="BI1416" s="8">
        <v>292.2</v>
      </c>
    </row>
    <row r="1417" spans="1:61">
      <c r="A1417" s="7">
        <v>1413</v>
      </c>
      <c r="B1417" s="8">
        <f>IF([1]生データ_製品!$F1417="生産品",[1]生データ_製品!$D1417,NA())</f>
        <v>295.10000000000002</v>
      </c>
      <c r="C1417" s="8">
        <v>294.39999999999998</v>
      </c>
      <c r="D1417" s="8">
        <v>295.8</v>
      </c>
      <c r="E1417" s="8">
        <v>293</v>
      </c>
      <c r="F1417" s="8">
        <f>IF([1]生データ_製品!$F3876="生産品",[1]生データ_製品!$D3876,NA())</f>
        <v>294.3</v>
      </c>
      <c r="G1417" s="8">
        <v>295.2</v>
      </c>
      <c r="H1417" s="8">
        <v>296.64</v>
      </c>
      <c r="I1417" s="8">
        <v>293.8</v>
      </c>
      <c r="J1417" s="8">
        <f>IF([1]生データ_製品!$F6445="生産品",[1]生データ_製品!$D6445,NA())</f>
        <v>294.3</v>
      </c>
      <c r="K1417" s="8">
        <v>294.2</v>
      </c>
      <c r="L1417" s="8">
        <v>295.64</v>
      </c>
      <c r="M1417" s="8">
        <v>292.8</v>
      </c>
      <c r="N1417" s="8">
        <f>IF([1]生データ_製品!$F8914="生産品",[1]生データ_製品!$D8914,NA())</f>
        <v>295.5</v>
      </c>
      <c r="O1417" s="8">
        <v>295.39999999999998</v>
      </c>
      <c r="P1417" s="8">
        <v>296.8</v>
      </c>
      <c r="Q1417" s="8">
        <v>294</v>
      </c>
      <c r="R1417" s="8">
        <f>IF([1]生データ_製品!$F11528="生産品",[1]生データ_製品!$D11528,NA())</f>
        <v>292.3</v>
      </c>
      <c r="S1417" s="8">
        <v>292.5</v>
      </c>
      <c r="T1417" s="8">
        <v>293.89999999999998</v>
      </c>
      <c r="U1417" s="8">
        <v>291.10000000000002</v>
      </c>
      <c r="V1417" s="8">
        <f>IF([1]生データ_製品!$F14026="生産品",[1]生データ_製品!$D14026,NA())</f>
        <v>293.8</v>
      </c>
      <c r="W1417" s="8">
        <v>292.3</v>
      </c>
      <c r="X1417" s="8">
        <v>293.7</v>
      </c>
      <c r="Y1417" s="8">
        <v>290.89999999999998</v>
      </c>
      <c r="Z1417" s="8">
        <f>IF([1]生データ_製品!$F16736="生産品",[1]生データ_製品!$D16736,NA())</f>
        <v>293.60000000000002</v>
      </c>
      <c r="AA1417" s="8">
        <v>294.2</v>
      </c>
      <c r="AB1417" s="8">
        <v>295.60000000000002</v>
      </c>
      <c r="AC1417" s="8">
        <v>292.8</v>
      </c>
      <c r="AD1417" s="8">
        <f>IF([1]生データ_製品!$F19335="生産品",[1]生データ_製品!$D19335,NA())</f>
        <v>294.89999999999998</v>
      </c>
      <c r="AE1417" s="8">
        <v>295.2</v>
      </c>
      <c r="AF1417" s="8">
        <v>296.60000000000002</v>
      </c>
      <c r="AG1417" s="8">
        <v>293.8</v>
      </c>
      <c r="AH1417" s="8">
        <f>IF([1]生データ_製品!$F21928="生産品",[1]生データ_製品!$D21928,NA())</f>
        <v>293.5</v>
      </c>
      <c r="AI1417" s="8">
        <v>295.8</v>
      </c>
      <c r="AJ1417" s="8">
        <v>297.2</v>
      </c>
      <c r="AK1417" s="8">
        <v>294.39999999999998</v>
      </c>
      <c r="AL1417" s="8">
        <f>IF([1]生データ_製品!$F24476="生産品",[1]生データ_製品!$D24476,NA())</f>
        <v>294.60000000000002</v>
      </c>
      <c r="AM1417" s="8">
        <v>292.5</v>
      </c>
      <c r="AN1417" s="8">
        <v>293.89999999999998</v>
      </c>
      <c r="AO1417" s="8">
        <v>291.10000000000002</v>
      </c>
      <c r="AP1417" s="8">
        <f>IF([1]生データ_製品!$F26992="生産品",[1]生データ_製品!$D26992,NA())</f>
        <v>293</v>
      </c>
      <c r="AQ1417" s="8">
        <v>294.10000000000002</v>
      </c>
      <c r="AR1417" s="8">
        <v>295.5</v>
      </c>
      <c r="AS1417" s="8">
        <v>292.7</v>
      </c>
      <c r="AT1417" s="8">
        <f>IF([1]生データ_製品!$F29517="生産品",[1]生データ_製品!$D29517,NA())</f>
        <v>292.39999999999998</v>
      </c>
      <c r="AU1417" s="8">
        <v>293</v>
      </c>
      <c r="AV1417" s="8">
        <v>294.39999999999998</v>
      </c>
      <c r="AW1417" s="8">
        <v>291.60000000000002</v>
      </c>
      <c r="AX1417" s="8">
        <f>IF([1]生データ_製品!$F32168="生産品",[1]生データ_製品!$D32168,NA())</f>
        <v>293.60000000000002</v>
      </c>
      <c r="AY1417" s="8">
        <v>293.8</v>
      </c>
      <c r="AZ1417" s="8">
        <v>295.2</v>
      </c>
      <c r="BA1417" s="8">
        <v>292.39999999999998</v>
      </c>
      <c r="BB1417" s="8">
        <f>IF([1]生データ_製品!$F34665="生産品",[1]生データ_製品!$D34665,NA())</f>
        <v>293.39999999999998</v>
      </c>
      <c r="BC1417" s="8">
        <v>293.7</v>
      </c>
      <c r="BD1417" s="8">
        <v>295.10000000000002</v>
      </c>
      <c r="BE1417" s="8">
        <v>292.3</v>
      </c>
      <c r="BF1417" s="8">
        <f>IF([1]生データ_製品!$F37118="生産品",[1]生データ_製品!$D37118,NA())</f>
        <v>294.5</v>
      </c>
      <c r="BG1417" s="8">
        <v>293.60000000000002</v>
      </c>
      <c r="BH1417" s="8">
        <v>295</v>
      </c>
      <c r="BI1417" s="8">
        <v>292.2</v>
      </c>
    </row>
    <row r="1418" spans="1:61">
      <c r="A1418" s="7">
        <v>1414</v>
      </c>
      <c r="B1418" s="8">
        <f>IF([1]生データ_製品!$F1418="生産品",[1]生データ_製品!$D1418,NA())</f>
        <v>294.39999999999998</v>
      </c>
      <c r="C1418" s="8">
        <v>294.39999999999998</v>
      </c>
      <c r="D1418" s="8">
        <v>295.8</v>
      </c>
      <c r="E1418" s="8">
        <v>293</v>
      </c>
      <c r="F1418" s="8">
        <f>IF([1]生データ_製品!$F3877="生産品",[1]生データ_製品!$D3877,NA())</f>
        <v>294.60000000000002</v>
      </c>
      <c r="G1418" s="8">
        <v>295.2</v>
      </c>
      <c r="H1418" s="8">
        <v>296.64</v>
      </c>
      <c r="I1418" s="8">
        <v>293.8</v>
      </c>
      <c r="J1418" s="8">
        <f>IF([1]生データ_製品!$F6446="生産品",[1]生データ_製品!$D6446,NA())</f>
        <v>294</v>
      </c>
      <c r="K1418" s="8">
        <v>294.2</v>
      </c>
      <c r="L1418" s="8">
        <v>295.64</v>
      </c>
      <c r="M1418" s="8">
        <v>292.8</v>
      </c>
      <c r="N1418" s="8">
        <f>IF([1]生データ_製品!$F8915="生産品",[1]生データ_製品!$D8915,NA())</f>
        <v>296</v>
      </c>
      <c r="O1418" s="8">
        <v>295.39999999999998</v>
      </c>
      <c r="P1418" s="8">
        <v>296.8</v>
      </c>
      <c r="Q1418" s="8">
        <v>294</v>
      </c>
      <c r="R1418" s="8">
        <f>IF([1]生データ_製品!$F11529="生産品",[1]生データ_製品!$D11529,NA())</f>
        <v>292.7</v>
      </c>
      <c r="S1418" s="8">
        <v>292.5</v>
      </c>
      <c r="T1418" s="8">
        <v>293.89999999999998</v>
      </c>
      <c r="U1418" s="8">
        <v>291.10000000000002</v>
      </c>
      <c r="V1418" s="8">
        <f>IF([1]生データ_製品!$F14027="生産品",[1]生データ_製品!$D14027,NA())</f>
        <v>293.7</v>
      </c>
      <c r="W1418" s="8">
        <v>292.3</v>
      </c>
      <c r="X1418" s="8">
        <v>293.7</v>
      </c>
      <c r="Y1418" s="8">
        <v>290.89999999999998</v>
      </c>
      <c r="Z1418" s="8">
        <f>IF([1]生データ_製品!$F16737="生産品",[1]生データ_製品!$D16737,NA())</f>
        <v>294</v>
      </c>
      <c r="AA1418" s="8">
        <v>294.2</v>
      </c>
      <c r="AB1418" s="8">
        <v>295.60000000000002</v>
      </c>
      <c r="AC1418" s="8">
        <v>292.8</v>
      </c>
      <c r="AD1418" s="8">
        <f>IF([1]生データ_製品!$F19336="生産品",[1]生データ_製品!$D19336,NA())</f>
        <v>295</v>
      </c>
      <c r="AE1418" s="8">
        <v>295.2</v>
      </c>
      <c r="AF1418" s="8">
        <v>296.60000000000002</v>
      </c>
      <c r="AG1418" s="8">
        <v>293.8</v>
      </c>
      <c r="AH1418" s="8">
        <f>IF([1]生データ_製品!$F21929="生産品",[1]生データ_製品!$D21929,NA())</f>
        <v>293</v>
      </c>
      <c r="AI1418" s="8">
        <v>295.8</v>
      </c>
      <c r="AJ1418" s="8">
        <v>297.2</v>
      </c>
      <c r="AK1418" s="8">
        <v>294.39999999999998</v>
      </c>
      <c r="AL1418" s="8">
        <f>IF([1]生データ_製品!$F24477="生産品",[1]生データ_製品!$D24477,NA())</f>
        <v>294.2</v>
      </c>
      <c r="AM1418" s="8">
        <v>292.5</v>
      </c>
      <c r="AN1418" s="8">
        <v>293.89999999999998</v>
      </c>
      <c r="AO1418" s="8">
        <v>291.10000000000002</v>
      </c>
      <c r="AP1418" s="8">
        <f>IF([1]生データ_製品!$F26993="生産品",[1]生データ_製品!$D26993,NA())</f>
        <v>292.89999999999998</v>
      </c>
      <c r="AQ1418" s="8">
        <v>294.10000000000002</v>
      </c>
      <c r="AR1418" s="8">
        <v>295.5</v>
      </c>
      <c r="AS1418" s="8">
        <v>292.7</v>
      </c>
      <c r="AT1418" s="8">
        <f>IF([1]生データ_製品!$F29518="生産品",[1]生データ_製品!$D29518,NA())</f>
        <v>292.2</v>
      </c>
      <c r="AU1418" s="8">
        <v>293</v>
      </c>
      <c r="AV1418" s="8">
        <v>294.39999999999998</v>
      </c>
      <c r="AW1418" s="8">
        <v>291.60000000000002</v>
      </c>
      <c r="AX1418" s="8">
        <f>IF([1]生データ_製品!$F32169="生産品",[1]生データ_製品!$D32169,NA())</f>
        <v>294.2</v>
      </c>
      <c r="AY1418" s="8">
        <v>293.8</v>
      </c>
      <c r="AZ1418" s="8">
        <v>295.2</v>
      </c>
      <c r="BA1418" s="8">
        <v>292.39999999999998</v>
      </c>
      <c r="BB1418" s="8">
        <f>IF([1]生データ_製品!$F34666="生産品",[1]生データ_製品!$D34666,NA())</f>
        <v>293.7</v>
      </c>
      <c r="BC1418" s="8">
        <v>293.7</v>
      </c>
      <c r="BD1418" s="8">
        <v>295.10000000000002</v>
      </c>
      <c r="BE1418" s="8">
        <v>292.3</v>
      </c>
      <c r="BF1418" s="8">
        <f>IF([1]生データ_製品!$F37119="生産品",[1]生データ_製品!$D37119,NA())</f>
        <v>294.60000000000002</v>
      </c>
      <c r="BG1418" s="8">
        <v>293.60000000000002</v>
      </c>
      <c r="BH1418" s="8">
        <v>295</v>
      </c>
      <c r="BI1418" s="8">
        <v>292.2</v>
      </c>
    </row>
    <row r="1419" spans="1:61">
      <c r="A1419" s="7">
        <v>1415</v>
      </c>
      <c r="B1419" s="8">
        <f>IF([1]生データ_製品!$F1419="生産品",[1]生データ_製品!$D1419,NA())</f>
        <v>294.3</v>
      </c>
      <c r="C1419" s="8">
        <v>294.39999999999998</v>
      </c>
      <c r="D1419" s="8">
        <v>295.8</v>
      </c>
      <c r="E1419" s="8">
        <v>293</v>
      </c>
      <c r="F1419" s="8">
        <f>IF([1]生データ_製品!$F3878="生産品",[1]生データ_製品!$D3878,NA())</f>
        <v>294.2</v>
      </c>
      <c r="G1419" s="8">
        <v>295.2</v>
      </c>
      <c r="H1419" s="8">
        <v>296.64</v>
      </c>
      <c r="I1419" s="8">
        <v>293.8</v>
      </c>
      <c r="J1419" s="8">
        <f>IF([1]生データ_製品!$F6447="生産品",[1]生データ_製品!$D6447,NA())</f>
        <v>294.2</v>
      </c>
      <c r="K1419" s="8">
        <v>294.2</v>
      </c>
      <c r="L1419" s="8">
        <v>295.64</v>
      </c>
      <c r="M1419" s="8">
        <v>292.8</v>
      </c>
      <c r="N1419" s="8">
        <f>IF([1]生データ_製品!$F8916="生産品",[1]生データ_製品!$D8916,NA())</f>
        <v>295.2</v>
      </c>
      <c r="O1419" s="8">
        <v>295.39999999999998</v>
      </c>
      <c r="P1419" s="8">
        <v>296.8</v>
      </c>
      <c r="Q1419" s="8">
        <v>294</v>
      </c>
      <c r="R1419" s="8">
        <f>IF([1]生データ_製品!$F11530="生産品",[1]生データ_製品!$D11530,NA())</f>
        <v>291.89999999999998</v>
      </c>
      <c r="S1419" s="8">
        <v>292.5</v>
      </c>
      <c r="T1419" s="8">
        <v>293.89999999999998</v>
      </c>
      <c r="U1419" s="8">
        <v>291.10000000000002</v>
      </c>
      <c r="V1419" s="8">
        <f>IF([1]生データ_製品!$F14028="生産品",[1]生データ_製品!$D14028,NA())</f>
        <v>294.60000000000002</v>
      </c>
      <c r="W1419" s="8">
        <v>292.3</v>
      </c>
      <c r="X1419" s="8">
        <v>293.7</v>
      </c>
      <c r="Y1419" s="8">
        <v>290.89999999999998</v>
      </c>
      <c r="Z1419" s="8">
        <f>IF([1]生データ_製品!$F16738="生産品",[1]生データ_製品!$D16738,NA())</f>
        <v>295.2</v>
      </c>
      <c r="AA1419" s="8">
        <v>294.2</v>
      </c>
      <c r="AB1419" s="8">
        <v>295.60000000000002</v>
      </c>
      <c r="AC1419" s="8">
        <v>292.8</v>
      </c>
      <c r="AD1419" s="8">
        <f>IF([1]生データ_製品!$F19337="生産品",[1]生データ_製品!$D19337,NA())</f>
        <v>294.7</v>
      </c>
      <c r="AE1419" s="8">
        <v>295.2</v>
      </c>
      <c r="AF1419" s="8">
        <v>296.60000000000002</v>
      </c>
      <c r="AG1419" s="8">
        <v>293.8</v>
      </c>
      <c r="AH1419" s="8">
        <f>IF([1]生データ_製品!$F21930="生産品",[1]生データ_製品!$D21930,NA())</f>
        <v>292.8</v>
      </c>
      <c r="AI1419" s="8">
        <v>295.8</v>
      </c>
      <c r="AJ1419" s="8">
        <v>297.2</v>
      </c>
      <c r="AK1419" s="8">
        <v>294.39999999999998</v>
      </c>
      <c r="AL1419" s="8">
        <f>IF([1]生データ_製品!$F24478="生産品",[1]生データ_製品!$D24478,NA())</f>
        <v>294.2</v>
      </c>
      <c r="AM1419" s="8">
        <v>292.5</v>
      </c>
      <c r="AN1419" s="8">
        <v>293.89999999999998</v>
      </c>
      <c r="AO1419" s="8">
        <v>291.10000000000002</v>
      </c>
      <c r="AP1419" s="8">
        <f>IF([1]生データ_製品!$F26994="生産品",[1]生データ_製品!$D26994,NA())</f>
        <v>292.7</v>
      </c>
      <c r="AQ1419" s="8">
        <v>294.10000000000002</v>
      </c>
      <c r="AR1419" s="8">
        <v>295.5</v>
      </c>
      <c r="AS1419" s="8">
        <v>292.7</v>
      </c>
      <c r="AT1419" s="8">
        <f>IF([1]生データ_製品!$F29519="生産品",[1]生データ_製品!$D29519,NA())</f>
        <v>292.8</v>
      </c>
      <c r="AU1419" s="8">
        <v>293</v>
      </c>
      <c r="AV1419" s="8">
        <v>294.39999999999998</v>
      </c>
      <c r="AW1419" s="8">
        <v>291.60000000000002</v>
      </c>
      <c r="AX1419" s="8">
        <f>IF([1]生データ_製品!$F32170="生産品",[1]生データ_製品!$D32170,NA())</f>
        <v>294</v>
      </c>
      <c r="AY1419" s="8">
        <v>293.8</v>
      </c>
      <c r="AZ1419" s="8">
        <v>295.2</v>
      </c>
      <c r="BA1419" s="8">
        <v>292.39999999999998</v>
      </c>
      <c r="BB1419" s="8">
        <f>IF([1]生データ_製品!$F34667="生産品",[1]生データ_製品!$D34667,NA())</f>
        <v>293.5</v>
      </c>
      <c r="BC1419" s="8">
        <v>293.7</v>
      </c>
      <c r="BD1419" s="8">
        <v>295.10000000000002</v>
      </c>
      <c r="BE1419" s="8">
        <v>292.3</v>
      </c>
      <c r="BF1419" s="8">
        <f>IF([1]生データ_製品!$F37120="生産品",[1]生データ_製品!$D37120,NA())</f>
        <v>294.7</v>
      </c>
      <c r="BG1419" s="8">
        <v>293.60000000000002</v>
      </c>
      <c r="BH1419" s="8">
        <v>295</v>
      </c>
      <c r="BI1419" s="8">
        <v>292.2</v>
      </c>
    </row>
    <row r="1420" spans="1:61">
      <c r="A1420" s="7">
        <v>1416</v>
      </c>
      <c r="B1420" s="8">
        <f>IF([1]生データ_製品!$F1420="生産品",[1]生データ_製品!$D1420,NA())</f>
        <v>294.60000000000002</v>
      </c>
      <c r="C1420" s="8">
        <v>294.39999999999998</v>
      </c>
      <c r="D1420" s="8">
        <v>295.8</v>
      </c>
      <c r="E1420" s="8">
        <v>293</v>
      </c>
      <c r="F1420" s="8">
        <f>IF([1]生データ_製品!$F3879="生産品",[1]生データ_製品!$D3879,NA())</f>
        <v>294.2</v>
      </c>
      <c r="G1420" s="8">
        <v>295.2</v>
      </c>
      <c r="H1420" s="8">
        <v>296.64</v>
      </c>
      <c r="I1420" s="8">
        <v>293.8</v>
      </c>
      <c r="J1420" s="8">
        <f>IF([1]生データ_製品!$F6448="生産品",[1]生データ_製品!$D6448,NA())</f>
        <v>294.10000000000002</v>
      </c>
      <c r="K1420" s="8">
        <v>294.2</v>
      </c>
      <c r="L1420" s="8">
        <v>295.64</v>
      </c>
      <c r="M1420" s="8">
        <v>292.8</v>
      </c>
      <c r="N1420" s="8">
        <f>IF([1]生データ_製品!$F8917="生産品",[1]生データ_製品!$D8917,NA())</f>
        <v>295.3</v>
      </c>
      <c r="O1420" s="8">
        <v>295.39999999999998</v>
      </c>
      <c r="P1420" s="8">
        <v>296.8</v>
      </c>
      <c r="Q1420" s="8">
        <v>294</v>
      </c>
      <c r="R1420" s="8">
        <f>IF([1]生データ_製品!$F11531="生産品",[1]生データ_製品!$D11531,NA())</f>
        <v>292.7</v>
      </c>
      <c r="S1420" s="8">
        <v>292.5</v>
      </c>
      <c r="T1420" s="8">
        <v>293.89999999999998</v>
      </c>
      <c r="U1420" s="8">
        <v>291.10000000000002</v>
      </c>
      <c r="V1420" s="8">
        <f>IF([1]生データ_製品!$F14029="生産品",[1]生データ_製品!$D14029,NA())</f>
        <v>294.3</v>
      </c>
      <c r="W1420" s="8">
        <v>292.3</v>
      </c>
      <c r="X1420" s="8">
        <v>293.7</v>
      </c>
      <c r="Y1420" s="8">
        <v>290.89999999999998</v>
      </c>
      <c r="Z1420" s="8">
        <f>IF([1]生データ_製品!$F16739="生産品",[1]生データ_製品!$D16739,NA())</f>
        <v>293</v>
      </c>
      <c r="AA1420" s="8">
        <v>294.2</v>
      </c>
      <c r="AB1420" s="8">
        <v>295.60000000000002</v>
      </c>
      <c r="AC1420" s="8">
        <v>292.8</v>
      </c>
      <c r="AD1420" s="8">
        <f>IF([1]生データ_製品!$F19338="生産品",[1]生データ_製品!$D19338,NA())</f>
        <v>295</v>
      </c>
      <c r="AE1420" s="8">
        <v>295.2</v>
      </c>
      <c r="AF1420" s="8">
        <v>296.60000000000002</v>
      </c>
      <c r="AG1420" s="8">
        <v>293.8</v>
      </c>
      <c r="AH1420" s="8">
        <f>IF([1]生データ_製品!$F21931="生産品",[1]生データ_製品!$D21931,NA())</f>
        <v>293</v>
      </c>
      <c r="AI1420" s="8">
        <v>295.8</v>
      </c>
      <c r="AJ1420" s="8">
        <v>297.2</v>
      </c>
      <c r="AK1420" s="8">
        <v>294.39999999999998</v>
      </c>
      <c r="AL1420" s="8">
        <f>IF([1]生データ_製品!$F24479="生産品",[1]生データ_製品!$D24479,NA())</f>
        <v>294.39999999999998</v>
      </c>
      <c r="AM1420" s="8">
        <v>292.5</v>
      </c>
      <c r="AN1420" s="8">
        <v>293.89999999999998</v>
      </c>
      <c r="AO1420" s="8">
        <v>291.10000000000002</v>
      </c>
      <c r="AP1420" s="8">
        <f>IF([1]生データ_製品!$F26995="生産品",[1]生データ_製品!$D26995,NA())</f>
        <v>292.89999999999998</v>
      </c>
      <c r="AQ1420" s="8">
        <v>294.10000000000002</v>
      </c>
      <c r="AR1420" s="8">
        <v>295.5</v>
      </c>
      <c r="AS1420" s="8">
        <v>292.7</v>
      </c>
      <c r="AT1420" s="8">
        <f>IF([1]生データ_製品!$F29520="生産品",[1]生データ_製品!$D29520,NA())</f>
        <v>292.89999999999998</v>
      </c>
      <c r="AU1420" s="8">
        <v>293</v>
      </c>
      <c r="AV1420" s="8">
        <v>294.39999999999998</v>
      </c>
      <c r="AW1420" s="8">
        <v>291.60000000000002</v>
      </c>
      <c r="AX1420" s="8">
        <f>IF([1]生データ_製品!$F32171="生産品",[1]生データ_製品!$D32171,NA())</f>
        <v>293.60000000000002</v>
      </c>
      <c r="AY1420" s="8">
        <v>293.8</v>
      </c>
      <c r="AZ1420" s="8">
        <v>295.2</v>
      </c>
      <c r="BA1420" s="8">
        <v>292.39999999999998</v>
      </c>
      <c r="BB1420" s="8">
        <f>IF([1]生データ_製品!$F34668="生産品",[1]生データ_製品!$D34668,NA())</f>
        <v>292.8</v>
      </c>
      <c r="BC1420" s="8">
        <v>293.7</v>
      </c>
      <c r="BD1420" s="8">
        <v>295.10000000000002</v>
      </c>
      <c r="BE1420" s="8">
        <v>292.3</v>
      </c>
      <c r="BF1420" s="8">
        <f>IF([1]生データ_製品!$F37121="生産品",[1]生データ_製品!$D37121,NA())</f>
        <v>294.39999999999998</v>
      </c>
      <c r="BG1420" s="8">
        <v>293.60000000000002</v>
      </c>
      <c r="BH1420" s="8">
        <v>295</v>
      </c>
      <c r="BI1420" s="8">
        <v>292.2</v>
      </c>
    </row>
    <row r="1421" spans="1:61">
      <c r="A1421" s="7">
        <v>1417</v>
      </c>
      <c r="B1421" s="8">
        <f>IF([1]生データ_製品!$F1421="生産品",[1]生データ_製品!$D1421,NA())</f>
        <v>294.89999999999998</v>
      </c>
      <c r="C1421" s="8">
        <v>294.39999999999998</v>
      </c>
      <c r="D1421" s="8">
        <v>295.8</v>
      </c>
      <c r="E1421" s="8">
        <v>293</v>
      </c>
      <c r="F1421" s="8">
        <f>IF([1]生データ_製品!$F3880="生産品",[1]生データ_製品!$D3880,NA())</f>
        <v>293.89999999999998</v>
      </c>
      <c r="G1421" s="8">
        <v>295.2</v>
      </c>
      <c r="H1421" s="8">
        <v>296.64</v>
      </c>
      <c r="I1421" s="8">
        <v>293.8</v>
      </c>
      <c r="J1421" s="8">
        <f>IF([1]生データ_製品!$F6449="生産品",[1]生データ_製品!$D6449,NA())</f>
        <v>294.3</v>
      </c>
      <c r="K1421" s="8">
        <v>294.2</v>
      </c>
      <c r="L1421" s="8">
        <v>295.64</v>
      </c>
      <c r="M1421" s="8">
        <v>292.8</v>
      </c>
      <c r="N1421" s="8">
        <f>IF([1]生データ_製品!$F8918="生産品",[1]生データ_製品!$D8918,NA())</f>
        <v>295.89999999999998</v>
      </c>
      <c r="O1421" s="8">
        <v>295.39999999999998</v>
      </c>
      <c r="P1421" s="8">
        <v>296.8</v>
      </c>
      <c r="Q1421" s="8">
        <v>294</v>
      </c>
      <c r="R1421" s="8">
        <f>IF([1]生データ_製品!$F11532="生産品",[1]生データ_製品!$D11532,NA())</f>
        <v>292</v>
      </c>
      <c r="S1421" s="8">
        <v>292.5</v>
      </c>
      <c r="T1421" s="8">
        <v>293.89999999999998</v>
      </c>
      <c r="U1421" s="8">
        <v>291.10000000000002</v>
      </c>
      <c r="V1421" s="8">
        <f>IF([1]生データ_製品!$F14030="生産品",[1]生データ_製品!$D14030,NA())</f>
        <v>294.3</v>
      </c>
      <c r="W1421" s="8">
        <v>292.3</v>
      </c>
      <c r="X1421" s="8">
        <v>293.7</v>
      </c>
      <c r="Y1421" s="8">
        <v>290.89999999999998</v>
      </c>
      <c r="Z1421" s="8">
        <f>IF([1]生データ_製品!$F16740="生産品",[1]生データ_製品!$D16740,NA())</f>
        <v>294.7</v>
      </c>
      <c r="AA1421" s="8">
        <v>294.2</v>
      </c>
      <c r="AB1421" s="8">
        <v>295.60000000000002</v>
      </c>
      <c r="AC1421" s="8">
        <v>292.8</v>
      </c>
      <c r="AD1421" s="8">
        <f>IF([1]生データ_製品!$F19339="生産品",[1]生データ_製品!$D19339,NA())</f>
        <v>293</v>
      </c>
      <c r="AE1421" s="8">
        <v>295.2</v>
      </c>
      <c r="AF1421" s="8">
        <v>296.60000000000002</v>
      </c>
      <c r="AG1421" s="8">
        <v>293.8</v>
      </c>
      <c r="AH1421" s="8">
        <f>IF([1]生データ_製品!$F21932="生産品",[1]生データ_製品!$D21932,NA())</f>
        <v>293</v>
      </c>
      <c r="AI1421" s="8">
        <v>295.8</v>
      </c>
      <c r="AJ1421" s="8">
        <v>297.2</v>
      </c>
      <c r="AK1421" s="8">
        <v>294.39999999999998</v>
      </c>
      <c r="AL1421" s="8">
        <f>IF([1]生データ_製品!$F24480="生産品",[1]生データ_製品!$D24480,NA())</f>
        <v>294.60000000000002</v>
      </c>
      <c r="AM1421" s="8">
        <v>292.5</v>
      </c>
      <c r="AN1421" s="8">
        <v>293.89999999999998</v>
      </c>
      <c r="AO1421" s="8">
        <v>291.10000000000002</v>
      </c>
      <c r="AP1421" s="8">
        <f>IF([1]生データ_製品!$F26996="生産品",[1]生データ_製品!$D26996,NA())</f>
        <v>292.8</v>
      </c>
      <c r="AQ1421" s="8">
        <v>294.10000000000002</v>
      </c>
      <c r="AR1421" s="8">
        <v>295.5</v>
      </c>
      <c r="AS1421" s="8">
        <v>292.7</v>
      </c>
      <c r="AT1421" s="8">
        <f>IF([1]生データ_製品!$F29521="生産品",[1]生データ_製品!$D29521,NA())</f>
        <v>292.10000000000002</v>
      </c>
      <c r="AU1421" s="8">
        <v>293</v>
      </c>
      <c r="AV1421" s="8">
        <v>294.39999999999998</v>
      </c>
      <c r="AW1421" s="8">
        <v>291.60000000000002</v>
      </c>
      <c r="AX1421" s="8">
        <f>IF([1]生データ_製品!$F32172="生産品",[1]生データ_製品!$D32172,NA())</f>
        <v>294.3</v>
      </c>
      <c r="AY1421" s="8">
        <v>293.8</v>
      </c>
      <c r="AZ1421" s="8">
        <v>295.2</v>
      </c>
      <c r="BA1421" s="8">
        <v>292.39999999999998</v>
      </c>
      <c r="BB1421" s="8">
        <f>IF([1]生データ_製品!$F34669="生産品",[1]生データ_製品!$D34669,NA())</f>
        <v>293.2</v>
      </c>
      <c r="BC1421" s="8">
        <v>293.7</v>
      </c>
      <c r="BD1421" s="8">
        <v>295.10000000000002</v>
      </c>
      <c r="BE1421" s="8">
        <v>292.3</v>
      </c>
      <c r="BF1421" s="8">
        <f>IF([1]生データ_製品!$F37122="生産品",[1]生データ_製品!$D37122,NA())</f>
        <v>294.60000000000002</v>
      </c>
      <c r="BG1421" s="8">
        <v>293.60000000000002</v>
      </c>
      <c r="BH1421" s="8">
        <v>295</v>
      </c>
      <c r="BI1421" s="8">
        <v>292.2</v>
      </c>
    </row>
    <row r="1422" spans="1:61">
      <c r="A1422" s="7">
        <v>1418</v>
      </c>
      <c r="B1422" s="8">
        <f>IF([1]生データ_製品!$F1422="生産品",[1]生データ_製品!$D1422,NA())</f>
        <v>294.89999999999998</v>
      </c>
      <c r="C1422" s="8">
        <v>294.39999999999998</v>
      </c>
      <c r="D1422" s="8">
        <v>295.8</v>
      </c>
      <c r="E1422" s="8">
        <v>293</v>
      </c>
      <c r="F1422" s="8">
        <f>IF([1]生データ_製品!$F3881="生産品",[1]生データ_製品!$D3881,NA())</f>
        <v>294.5</v>
      </c>
      <c r="G1422" s="8">
        <v>295.2</v>
      </c>
      <c r="H1422" s="8">
        <v>296.64</v>
      </c>
      <c r="I1422" s="8">
        <v>293.8</v>
      </c>
      <c r="J1422" s="8" t="e">
        <f>IF([1]生データ_製品!$F6450="生産品",[1]生データ_製品!$D6450,NA())</f>
        <v>#N/A</v>
      </c>
      <c r="K1422" s="8">
        <v>294.2</v>
      </c>
      <c r="L1422" s="8">
        <v>295.64</v>
      </c>
      <c r="M1422" s="8">
        <v>292.8</v>
      </c>
      <c r="N1422" s="8">
        <f>IF([1]生データ_製品!$F8919="生産品",[1]生データ_製品!$D8919,NA())</f>
        <v>295.3</v>
      </c>
      <c r="O1422" s="8">
        <v>295.39999999999998</v>
      </c>
      <c r="P1422" s="8">
        <v>296.8</v>
      </c>
      <c r="Q1422" s="8">
        <v>294</v>
      </c>
      <c r="R1422" s="8">
        <f>IF([1]生データ_製品!$F11533="生産品",[1]生データ_製品!$D11533,NA())</f>
        <v>292.10000000000002</v>
      </c>
      <c r="S1422" s="8">
        <v>292.5</v>
      </c>
      <c r="T1422" s="8">
        <v>293.89999999999998</v>
      </c>
      <c r="U1422" s="8">
        <v>291.10000000000002</v>
      </c>
      <c r="V1422" s="8">
        <f>IF([1]生データ_製品!$F14031="生産品",[1]生データ_製品!$D14031,NA())</f>
        <v>294.3</v>
      </c>
      <c r="W1422" s="8">
        <v>292.3</v>
      </c>
      <c r="X1422" s="8">
        <v>293.7</v>
      </c>
      <c r="Y1422" s="8">
        <v>290.89999999999998</v>
      </c>
      <c r="Z1422" s="8">
        <f>IF([1]生データ_製品!$F16741="生産品",[1]生データ_製品!$D16741,NA())</f>
        <v>294.7</v>
      </c>
      <c r="AA1422" s="8">
        <v>294.2</v>
      </c>
      <c r="AB1422" s="8">
        <v>295.60000000000002</v>
      </c>
      <c r="AC1422" s="8">
        <v>292.8</v>
      </c>
      <c r="AD1422" s="8">
        <f>IF([1]生データ_製品!$F19340="生産品",[1]生データ_製品!$D19340,NA())</f>
        <v>295.7</v>
      </c>
      <c r="AE1422" s="8">
        <v>295.2</v>
      </c>
      <c r="AF1422" s="8">
        <v>296.60000000000002</v>
      </c>
      <c r="AG1422" s="8">
        <v>293.8</v>
      </c>
      <c r="AH1422" s="8">
        <f>IF([1]生データ_製品!$F21933="生産品",[1]生データ_製品!$D21933,NA())</f>
        <v>291.8</v>
      </c>
      <c r="AI1422" s="8">
        <v>295.8</v>
      </c>
      <c r="AJ1422" s="8">
        <v>297.2</v>
      </c>
      <c r="AK1422" s="8">
        <v>294.39999999999998</v>
      </c>
      <c r="AL1422" s="8">
        <f>IF([1]生データ_製品!$F24481="生産品",[1]生データ_製品!$D24481,NA())</f>
        <v>294.8</v>
      </c>
      <c r="AM1422" s="8">
        <v>292.5</v>
      </c>
      <c r="AN1422" s="8">
        <v>293.89999999999998</v>
      </c>
      <c r="AO1422" s="8">
        <v>291.10000000000002</v>
      </c>
      <c r="AP1422" s="8">
        <f>IF([1]生データ_製品!$F26997="生産品",[1]生データ_製品!$D26997,NA())</f>
        <v>292.60000000000002</v>
      </c>
      <c r="AQ1422" s="8">
        <v>294.10000000000002</v>
      </c>
      <c r="AR1422" s="8">
        <v>295.5</v>
      </c>
      <c r="AS1422" s="8">
        <v>292.7</v>
      </c>
      <c r="AT1422" s="8">
        <f>IF([1]生データ_製品!$F29522="生産品",[1]生データ_製品!$D29522,NA())</f>
        <v>292.60000000000002</v>
      </c>
      <c r="AU1422" s="8">
        <v>293</v>
      </c>
      <c r="AV1422" s="8">
        <v>294.39999999999998</v>
      </c>
      <c r="AW1422" s="8">
        <v>291.60000000000002</v>
      </c>
      <c r="AX1422" s="8">
        <f>IF([1]生データ_製品!$F32173="生産品",[1]生データ_製品!$D32173,NA())</f>
        <v>293.8</v>
      </c>
      <c r="AY1422" s="8">
        <v>293.8</v>
      </c>
      <c r="AZ1422" s="8">
        <v>295.2</v>
      </c>
      <c r="BA1422" s="8">
        <v>292.39999999999998</v>
      </c>
      <c r="BB1422" s="8">
        <f>IF([1]生データ_製品!$F34670="生産品",[1]生データ_製品!$D34670,NA())</f>
        <v>293.2</v>
      </c>
      <c r="BC1422" s="8">
        <v>293.7</v>
      </c>
      <c r="BD1422" s="8">
        <v>295.10000000000002</v>
      </c>
      <c r="BE1422" s="8">
        <v>292.3</v>
      </c>
      <c r="BF1422" s="8">
        <f>IF([1]生データ_製品!$F37123="生産品",[1]生データ_製品!$D37123,NA())</f>
        <v>294.7</v>
      </c>
      <c r="BG1422" s="8">
        <v>293.60000000000002</v>
      </c>
      <c r="BH1422" s="8">
        <v>295</v>
      </c>
      <c r="BI1422" s="8">
        <v>292.2</v>
      </c>
    </row>
    <row r="1423" spans="1:61">
      <c r="A1423" s="7">
        <v>1419</v>
      </c>
      <c r="B1423" s="8">
        <f>IF([1]生データ_製品!$F1423="生産品",[1]生データ_製品!$D1423,NA())</f>
        <v>294.60000000000002</v>
      </c>
      <c r="C1423" s="8">
        <v>294.39999999999998</v>
      </c>
      <c r="D1423" s="8">
        <v>295.8</v>
      </c>
      <c r="E1423" s="8">
        <v>293</v>
      </c>
      <c r="F1423" s="8">
        <f>IF([1]生データ_製品!$F3882="生産品",[1]生データ_製品!$D3882,NA())</f>
        <v>294.2</v>
      </c>
      <c r="G1423" s="8">
        <v>295.2</v>
      </c>
      <c r="H1423" s="8">
        <v>296.64</v>
      </c>
      <c r="I1423" s="8">
        <v>293.8</v>
      </c>
      <c r="J1423" s="8">
        <f>IF([1]生データ_製品!$F6451="生産品",[1]生データ_製品!$D6451,NA())</f>
        <v>294.2</v>
      </c>
      <c r="K1423" s="8">
        <v>294.2</v>
      </c>
      <c r="L1423" s="8">
        <v>295.64</v>
      </c>
      <c r="M1423" s="8">
        <v>292.8</v>
      </c>
      <c r="N1423" s="8">
        <f>IF([1]生データ_製品!$F8920="生産品",[1]生データ_製品!$D8920,NA())</f>
        <v>294.7</v>
      </c>
      <c r="O1423" s="8">
        <v>295.39999999999998</v>
      </c>
      <c r="P1423" s="8">
        <v>296.8</v>
      </c>
      <c r="Q1423" s="8">
        <v>294</v>
      </c>
      <c r="R1423" s="8">
        <f>IF([1]生データ_製品!$F11534="生産品",[1]生データ_製品!$D11534,NA())</f>
        <v>292.89999999999998</v>
      </c>
      <c r="S1423" s="8">
        <v>292.5</v>
      </c>
      <c r="T1423" s="8">
        <v>293.89999999999998</v>
      </c>
      <c r="U1423" s="8">
        <v>291.10000000000002</v>
      </c>
      <c r="V1423" s="8">
        <f>IF([1]生データ_製品!$F14032="生産品",[1]生データ_製品!$D14032,NA())</f>
        <v>293.8</v>
      </c>
      <c r="W1423" s="8">
        <v>292.3</v>
      </c>
      <c r="X1423" s="8">
        <v>293.7</v>
      </c>
      <c r="Y1423" s="8">
        <v>290.89999999999998</v>
      </c>
      <c r="Z1423" s="8">
        <f>IF([1]生データ_製品!$F16742="生産品",[1]生データ_製品!$D16742,NA())</f>
        <v>294</v>
      </c>
      <c r="AA1423" s="8">
        <v>294.2</v>
      </c>
      <c r="AB1423" s="8">
        <v>295.60000000000002</v>
      </c>
      <c r="AC1423" s="8">
        <v>292.8</v>
      </c>
      <c r="AD1423" s="8">
        <f>IF([1]生データ_製品!$F19341="生産品",[1]生データ_製品!$D19341,NA())</f>
        <v>294.7</v>
      </c>
      <c r="AE1423" s="8">
        <v>295.2</v>
      </c>
      <c r="AF1423" s="8">
        <v>296.60000000000002</v>
      </c>
      <c r="AG1423" s="8">
        <v>293.8</v>
      </c>
      <c r="AH1423" s="8">
        <f>IF([1]生データ_製品!$F21934="生産品",[1]生データ_製品!$D21934,NA())</f>
        <v>293</v>
      </c>
      <c r="AI1423" s="8">
        <v>295.8</v>
      </c>
      <c r="AJ1423" s="8">
        <v>297.2</v>
      </c>
      <c r="AK1423" s="8">
        <v>294.39999999999998</v>
      </c>
      <c r="AL1423" s="8">
        <f>IF([1]生データ_製品!$F24482="生産品",[1]生データ_製品!$D24482,NA())</f>
        <v>294.3</v>
      </c>
      <c r="AM1423" s="8">
        <v>292.5</v>
      </c>
      <c r="AN1423" s="8">
        <v>293.89999999999998</v>
      </c>
      <c r="AO1423" s="8">
        <v>291.10000000000002</v>
      </c>
      <c r="AP1423" s="8">
        <f>IF([1]生データ_製品!$F26998="生産品",[1]生データ_製品!$D26998,NA())</f>
        <v>293</v>
      </c>
      <c r="AQ1423" s="8">
        <v>294.10000000000002</v>
      </c>
      <c r="AR1423" s="8">
        <v>295.5</v>
      </c>
      <c r="AS1423" s="8">
        <v>292.7</v>
      </c>
      <c r="AT1423" s="8">
        <f>IF([1]生データ_製品!$F29523="生産品",[1]生データ_製品!$D29523,NA())</f>
        <v>293.3</v>
      </c>
      <c r="AU1423" s="8">
        <v>293</v>
      </c>
      <c r="AV1423" s="8">
        <v>294.39999999999998</v>
      </c>
      <c r="AW1423" s="8">
        <v>291.60000000000002</v>
      </c>
      <c r="AX1423" s="8">
        <f>IF([1]生データ_製品!$F32174="生産品",[1]生データ_製品!$D32174,NA())</f>
        <v>293.8</v>
      </c>
      <c r="AY1423" s="8">
        <v>293.8</v>
      </c>
      <c r="AZ1423" s="8">
        <v>295.2</v>
      </c>
      <c r="BA1423" s="8">
        <v>292.39999999999998</v>
      </c>
      <c r="BB1423" s="8">
        <f>IF([1]生データ_製品!$F34671="生産品",[1]生データ_製品!$D34671,NA())</f>
        <v>293</v>
      </c>
      <c r="BC1423" s="8">
        <v>293.7</v>
      </c>
      <c r="BD1423" s="8">
        <v>295.10000000000002</v>
      </c>
      <c r="BE1423" s="8">
        <v>292.3</v>
      </c>
      <c r="BF1423" s="8">
        <f>IF([1]生データ_製品!$F37124="生産品",[1]生データ_製品!$D37124,NA())</f>
        <v>294.5</v>
      </c>
      <c r="BG1423" s="8">
        <v>293.60000000000002</v>
      </c>
      <c r="BH1423" s="8">
        <v>295</v>
      </c>
      <c r="BI1423" s="8">
        <v>292.2</v>
      </c>
    </row>
    <row r="1424" spans="1:61">
      <c r="A1424" s="7">
        <v>1420</v>
      </c>
      <c r="B1424" s="8">
        <f>IF([1]生データ_製品!$F1424="生産品",[1]生データ_製品!$D1424,NA())</f>
        <v>294.2</v>
      </c>
      <c r="C1424" s="8">
        <v>294.39999999999998</v>
      </c>
      <c r="D1424" s="8">
        <v>295.8</v>
      </c>
      <c r="E1424" s="8">
        <v>293</v>
      </c>
      <c r="F1424" s="8">
        <f>IF([1]生データ_製品!$F3883="生産品",[1]生データ_製品!$D3883,NA())</f>
        <v>294.10000000000002</v>
      </c>
      <c r="G1424" s="8">
        <v>295.2</v>
      </c>
      <c r="H1424" s="8">
        <v>296.64</v>
      </c>
      <c r="I1424" s="8">
        <v>293.8</v>
      </c>
      <c r="J1424" s="8">
        <f>IF([1]生データ_製品!$F6452="生産品",[1]生データ_製品!$D6452,NA())</f>
        <v>294</v>
      </c>
      <c r="K1424" s="8">
        <v>294.2</v>
      </c>
      <c r="L1424" s="8">
        <v>295.64</v>
      </c>
      <c r="M1424" s="8">
        <v>292.8</v>
      </c>
      <c r="N1424" s="8">
        <f>IF([1]生データ_製品!$F8921="生産品",[1]生データ_製品!$D8921,NA())</f>
        <v>294.60000000000002</v>
      </c>
      <c r="O1424" s="8">
        <v>295.39999999999998</v>
      </c>
      <c r="P1424" s="8">
        <v>296.8</v>
      </c>
      <c r="Q1424" s="8">
        <v>294</v>
      </c>
      <c r="R1424" s="8">
        <f>IF([1]生データ_製品!$F11535="生産品",[1]生データ_製品!$D11535,NA())</f>
        <v>293.2</v>
      </c>
      <c r="S1424" s="8">
        <v>292.5</v>
      </c>
      <c r="T1424" s="8">
        <v>293.89999999999998</v>
      </c>
      <c r="U1424" s="8">
        <v>291.10000000000002</v>
      </c>
      <c r="V1424" s="8">
        <f>IF([1]生データ_製品!$F14033="生産品",[1]生データ_製品!$D14033,NA())</f>
        <v>293.8</v>
      </c>
      <c r="W1424" s="8">
        <v>292.3</v>
      </c>
      <c r="X1424" s="8">
        <v>293.7</v>
      </c>
      <c r="Y1424" s="8">
        <v>290.89999999999998</v>
      </c>
      <c r="Z1424" s="8">
        <f>IF([1]生データ_製品!$F16743="生産品",[1]生データ_製品!$D16743,NA())</f>
        <v>295.10000000000002</v>
      </c>
      <c r="AA1424" s="8">
        <v>294.2</v>
      </c>
      <c r="AB1424" s="8">
        <v>295.60000000000002</v>
      </c>
      <c r="AC1424" s="8">
        <v>292.8</v>
      </c>
      <c r="AD1424" s="8">
        <f>IF([1]生データ_製品!$F19342="生産品",[1]生データ_製品!$D19342,NA())</f>
        <v>295.5</v>
      </c>
      <c r="AE1424" s="8">
        <v>295.2</v>
      </c>
      <c r="AF1424" s="8">
        <v>296.60000000000002</v>
      </c>
      <c r="AG1424" s="8">
        <v>293.8</v>
      </c>
      <c r="AH1424" s="8">
        <f>IF([1]生データ_製品!$F21935="生産品",[1]生データ_製品!$D21935,NA())</f>
        <v>293</v>
      </c>
      <c r="AI1424" s="8">
        <v>295.8</v>
      </c>
      <c r="AJ1424" s="8">
        <v>297.2</v>
      </c>
      <c r="AK1424" s="8">
        <v>294.39999999999998</v>
      </c>
      <c r="AL1424" s="8">
        <f>IF([1]生データ_製品!$F24483="生産品",[1]生データ_製品!$D24483,NA())</f>
        <v>294.39999999999998</v>
      </c>
      <c r="AM1424" s="8">
        <v>292.5</v>
      </c>
      <c r="AN1424" s="8">
        <v>293.89999999999998</v>
      </c>
      <c r="AO1424" s="8">
        <v>291.10000000000002</v>
      </c>
      <c r="AP1424" s="8">
        <f>IF([1]生データ_製品!$F26999="生産品",[1]生データ_製品!$D26999,NA())</f>
        <v>293</v>
      </c>
      <c r="AQ1424" s="8">
        <v>294.10000000000002</v>
      </c>
      <c r="AR1424" s="8">
        <v>295.5</v>
      </c>
      <c r="AS1424" s="8">
        <v>292.7</v>
      </c>
      <c r="AT1424" s="8">
        <f>IF([1]生データ_製品!$F29524="生産品",[1]生データ_製品!$D29524,NA())</f>
        <v>292.89999999999998</v>
      </c>
      <c r="AU1424" s="8">
        <v>293</v>
      </c>
      <c r="AV1424" s="8">
        <v>294.39999999999998</v>
      </c>
      <c r="AW1424" s="8">
        <v>291.60000000000002</v>
      </c>
      <c r="AX1424" s="8">
        <f>IF([1]生データ_製品!$F32175="生産品",[1]生データ_製品!$D32175,NA())</f>
        <v>294.2</v>
      </c>
      <c r="AY1424" s="8">
        <v>293.8</v>
      </c>
      <c r="AZ1424" s="8">
        <v>295.2</v>
      </c>
      <c r="BA1424" s="8">
        <v>292.39999999999998</v>
      </c>
      <c r="BB1424" s="8">
        <f>IF([1]生データ_製品!$F34672="生産品",[1]生データ_製品!$D34672,NA())</f>
        <v>293.7</v>
      </c>
      <c r="BC1424" s="8">
        <v>293.7</v>
      </c>
      <c r="BD1424" s="8">
        <v>295.10000000000002</v>
      </c>
      <c r="BE1424" s="8">
        <v>292.3</v>
      </c>
      <c r="BF1424" s="8">
        <f>IF([1]生データ_製品!$F37125="生産品",[1]生データ_製品!$D37125,NA())</f>
        <v>294.3</v>
      </c>
      <c r="BG1424" s="8">
        <v>293.60000000000002</v>
      </c>
      <c r="BH1424" s="8">
        <v>295</v>
      </c>
      <c r="BI1424" s="8">
        <v>292.2</v>
      </c>
    </row>
    <row r="1425" spans="1:61">
      <c r="A1425" s="7">
        <v>1421</v>
      </c>
      <c r="B1425" s="8">
        <f>IF([1]生データ_製品!$F1425="生産品",[1]生データ_製品!$D1425,NA())</f>
        <v>294.5</v>
      </c>
      <c r="C1425" s="8">
        <v>294.39999999999998</v>
      </c>
      <c r="D1425" s="8">
        <v>295.8</v>
      </c>
      <c r="E1425" s="8">
        <v>293</v>
      </c>
      <c r="F1425" s="8">
        <f>IF([1]生データ_製品!$F3884="生産品",[1]生データ_製品!$D3884,NA())</f>
        <v>294.10000000000002</v>
      </c>
      <c r="G1425" s="8">
        <v>295.2</v>
      </c>
      <c r="H1425" s="8">
        <v>296.64</v>
      </c>
      <c r="I1425" s="8">
        <v>293.8</v>
      </c>
      <c r="J1425" s="8">
        <f>IF([1]生データ_製品!$F6453="生産品",[1]生データ_製品!$D6453,NA())</f>
        <v>294.10000000000002</v>
      </c>
      <c r="K1425" s="8">
        <v>294.2</v>
      </c>
      <c r="L1425" s="8">
        <v>295.64</v>
      </c>
      <c r="M1425" s="8">
        <v>292.8</v>
      </c>
      <c r="N1425" s="8">
        <f>IF([1]生データ_製品!$F8922="生産品",[1]生データ_製品!$D8922,NA())</f>
        <v>294.7</v>
      </c>
      <c r="O1425" s="8">
        <v>295.39999999999998</v>
      </c>
      <c r="P1425" s="8">
        <v>296.8</v>
      </c>
      <c r="Q1425" s="8">
        <v>294</v>
      </c>
      <c r="R1425" s="8">
        <f>IF([1]生データ_製品!$F11536="生産品",[1]生データ_製品!$D11536,NA())</f>
        <v>293.2</v>
      </c>
      <c r="S1425" s="8">
        <v>292.5</v>
      </c>
      <c r="T1425" s="8">
        <v>293.89999999999998</v>
      </c>
      <c r="U1425" s="8">
        <v>291.10000000000002</v>
      </c>
      <c r="V1425" s="8">
        <f>IF([1]生データ_製品!$F14034="生産品",[1]生データ_製品!$D14034,NA())</f>
        <v>295.2</v>
      </c>
      <c r="W1425" s="8">
        <v>292.3</v>
      </c>
      <c r="X1425" s="8">
        <v>293.7</v>
      </c>
      <c r="Y1425" s="8">
        <v>290.89999999999998</v>
      </c>
      <c r="Z1425" s="8">
        <f>IF([1]生データ_製品!$F16744="生産品",[1]生データ_製品!$D16744,NA())</f>
        <v>293</v>
      </c>
      <c r="AA1425" s="8">
        <v>294.2</v>
      </c>
      <c r="AB1425" s="8">
        <v>295.60000000000002</v>
      </c>
      <c r="AC1425" s="8">
        <v>292.8</v>
      </c>
      <c r="AD1425" s="8">
        <f>IF([1]生データ_製品!$F19343="生産品",[1]生データ_製品!$D19343,NA())</f>
        <v>295.39999999999998</v>
      </c>
      <c r="AE1425" s="8">
        <v>295.2</v>
      </c>
      <c r="AF1425" s="8">
        <v>296.60000000000002</v>
      </c>
      <c r="AG1425" s="8">
        <v>293.8</v>
      </c>
      <c r="AH1425" s="8">
        <f>IF([1]生データ_製品!$F21936="生産品",[1]生データ_製品!$D21936,NA())</f>
        <v>291.8</v>
      </c>
      <c r="AI1425" s="8">
        <v>295.8</v>
      </c>
      <c r="AJ1425" s="8">
        <v>297.2</v>
      </c>
      <c r="AK1425" s="8">
        <v>294.39999999999998</v>
      </c>
      <c r="AL1425" s="8">
        <f>IF([1]生データ_製品!$F24484="生産品",[1]生データ_製品!$D24484,NA())</f>
        <v>294.39999999999998</v>
      </c>
      <c r="AM1425" s="8">
        <v>292.5</v>
      </c>
      <c r="AN1425" s="8">
        <v>293.89999999999998</v>
      </c>
      <c r="AO1425" s="8">
        <v>291.10000000000002</v>
      </c>
      <c r="AP1425" s="8">
        <f>IF([1]生データ_製品!$F27000="生産品",[1]生データ_製品!$D27000,NA())</f>
        <v>292.89999999999998</v>
      </c>
      <c r="AQ1425" s="8">
        <v>294.10000000000002</v>
      </c>
      <c r="AR1425" s="8">
        <v>295.5</v>
      </c>
      <c r="AS1425" s="8">
        <v>292.7</v>
      </c>
      <c r="AT1425" s="8">
        <f>IF([1]生データ_製品!$F29525="生産品",[1]生データ_製品!$D29525,NA())</f>
        <v>292.3</v>
      </c>
      <c r="AU1425" s="8">
        <v>293</v>
      </c>
      <c r="AV1425" s="8">
        <v>294.39999999999998</v>
      </c>
      <c r="AW1425" s="8">
        <v>291.60000000000002</v>
      </c>
      <c r="AX1425" s="8">
        <f>IF([1]生データ_製品!$F32176="生産品",[1]生データ_製品!$D32176,NA())</f>
        <v>293.8</v>
      </c>
      <c r="AY1425" s="8">
        <v>293.8</v>
      </c>
      <c r="AZ1425" s="8">
        <v>295.2</v>
      </c>
      <c r="BA1425" s="8">
        <v>292.39999999999998</v>
      </c>
      <c r="BB1425" s="8">
        <f>IF([1]生データ_製品!$F34673="生産品",[1]生データ_製品!$D34673,NA())</f>
        <v>292.8</v>
      </c>
      <c r="BC1425" s="8">
        <v>293.7</v>
      </c>
      <c r="BD1425" s="8">
        <v>295.10000000000002</v>
      </c>
      <c r="BE1425" s="8">
        <v>292.3</v>
      </c>
      <c r="BF1425" s="8">
        <f>IF([1]生データ_製品!$F37126="生産品",[1]生データ_製品!$D37126,NA())</f>
        <v>294.10000000000002</v>
      </c>
      <c r="BG1425" s="8">
        <v>293.60000000000002</v>
      </c>
      <c r="BH1425" s="8">
        <v>295</v>
      </c>
      <c r="BI1425" s="8">
        <v>292.2</v>
      </c>
    </row>
    <row r="1426" spans="1:61">
      <c r="A1426" s="7">
        <v>1422</v>
      </c>
      <c r="B1426" s="8">
        <f>IF([1]生データ_製品!$F1426="生産品",[1]生データ_製品!$D1426,NA())</f>
        <v>294.2</v>
      </c>
      <c r="C1426" s="8">
        <v>294.39999999999998</v>
      </c>
      <c r="D1426" s="8">
        <v>295.8</v>
      </c>
      <c r="E1426" s="8">
        <v>293</v>
      </c>
      <c r="F1426" s="8">
        <f>IF([1]生データ_製品!$F3885="生産品",[1]生データ_製品!$D3885,NA())</f>
        <v>294.39999999999998</v>
      </c>
      <c r="G1426" s="8">
        <v>295.2</v>
      </c>
      <c r="H1426" s="8">
        <v>296.64</v>
      </c>
      <c r="I1426" s="8">
        <v>293.8</v>
      </c>
      <c r="J1426" s="8">
        <f>IF([1]生データ_製品!$F6454="生産品",[1]生データ_製品!$D6454,NA())</f>
        <v>293.89999999999998</v>
      </c>
      <c r="K1426" s="8">
        <v>294.2</v>
      </c>
      <c r="L1426" s="8">
        <v>295.64</v>
      </c>
      <c r="M1426" s="8">
        <v>292.8</v>
      </c>
      <c r="N1426" s="8">
        <f>IF([1]生データ_製品!$F8923="生産品",[1]生データ_製品!$D8923,NA())</f>
        <v>295.39999999999998</v>
      </c>
      <c r="O1426" s="8">
        <v>295.39999999999998</v>
      </c>
      <c r="P1426" s="8">
        <v>296.8</v>
      </c>
      <c r="Q1426" s="8">
        <v>294</v>
      </c>
      <c r="R1426" s="8">
        <f>IF([1]生データ_製品!$F11537="生産品",[1]生データ_製品!$D11537,NA())</f>
        <v>292.10000000000002</v>
      </c>
      <c r="S1426" s="8">
        <v>292.5</v>
      </c>
      <c r="T1426" s="8">
        <v>293.89999999999998</v>
      </c>
      <c r="U1426" s="8">
        <v>291.10000000000002</v>
      </c>
      <c r="V1426" s="8">
        <f>IF([1]生データ_製品!$F14035="生産品",[1]生データ_製品!$D14035,NA())</f>
        <v>293.8</v>
      </c>
      <c r="W1426" s="8">
        <v>292.3</v>
      </c>
      <c r="X1426" s="8">
        <v>293.7</v>
      </c>
      <c r="Y1426" s="8">
        <v>290.89999999999998</v>
      </c>
      <c r="Z1426" s="8">
        <f>IF([1]生データ_製品!$F16745="生産品",[1]生データ_製品!$D16745,NA())</f>
        <v>295.5</v>
      </c>
      <c r="AA1426" s="8">
        <v>294.2</v>
      </c>
      <c r="AB1426" s="8">
        <v>295.60000000000002</v>
      </c>
      <c r="AC1426" s="8">
        <v>292.8</v>
      </c>
      <c r="AD1426" s="8">
        <f>IF([1]生データ_製品!$F19344="生産品",[1]生データ_製品!$D19344,NA())</f>
        <v>294.7</v>
      </c>
      <c r="AE1426" s="8">
        <v>295.2</v>
      </c>
      <c r="AF1426" s="8">
        <v>296.60000000000002</v>
      </c>
      <c r="AG1426" s="8">
        <v>293.8</v>
      </c>
      <c r="AH1426" s="8">
        <f>IF([1]生データ_製品!$F21937="生産品",[1]生データ_製品!$D21937,NA())</f>
        <v>292.7</v>
      </c>
      <c r="AI1426" s="8">
        <v>295.8</v>
      </c>
      <c r="AJ1426" s="8">
        <v>297.2</v>
      </c>
      <c r="AK1426" s="8">
        <v>294.39999999999998</v>
      </c>
      <c r="AL1426" s="8">
        <f>IF([1]生データ_製品!$F24485="生産品",[1]生データ_製品!$D24485,NA())</f>
        <v>294</v>
      </c>
      <c r="AM1426" s="8">
        <v>292.5</v>
      </c>
      <c r="AN1426" s="8">
        <v>293.89999999999998</v>
      </c>
      <c r="AO1426" s="8">
        <v>291.10000000000002</v>
      </c>
      <c r="AP1426" s="8">
        <f>IF([1]生データ_製品!$F27001="生産品",[1]生データ_製品!$D27001,NA())</f>
        <v>292.3</v>
      </c>
      <c r="AQ1426" s="8">
        <v>294.10000000000002</v>
      </c>
      <c r="AR1426" s="8">
        <v>295.5</v>
      </c>
      <c r="AS1426" s="8">
        <v>292.7</v>
      </c>
      <c r="AT1426" s="8">
        <f>IF([1]生データ_製品!$F29526="生産品",[1]生データ_製品!$D29526,NA())</f>
        <v>291.7</v>
      </c>
      <c r="AU1426" s="8">
        <v>293</v>
      </c>
      <c r="AV1426" s="8">
        <v>294.39999999999998</v>
      </c>
      <c r="AW1426" s="8">
        <v>291.60000000000002</v>
      </c>
      <c r="AX1426" s="8">
        <f>IF([1]生データ_製品!$F32177="生産品",[1]生データ_製品!$D32177,NA())</f>
        <v>294.3</v>
      </c>
      <c r="AY1426" s="8">
        <v>293.8</v>
      </c>
      <c r="AZ1426" s="8">
        <v>295.2</v>
      </c>
      <c r="BA1426" s="8">
        <v>292.39999999999998</v>
      </c>
      <c r="BB1426" s="8">
        <f>IF([1]生データ_製品!$F34674="生産品",[1]生データ_製品!$D34674,NA())</f>
        <v>293.89999999999998</v>
      </c>
      <c r="BC1426" s="8">
        <v>293.7</v>
      </c>
      <c r="BD1426" s="8">
        <v>295.10000000000002</v>
      </c>
      <c r="BE1426" s="8">
        <v>292.3</v>
      </c>
      <c r="BF1426" s="8">
        <f>IF([1]生データ_製品!$F37127="生産品",[1]生データ_製品!$D37127,NA())</f>
        <v>294.5</v>
      </c>
      <c r="BG1426" s="8">
        <v>293.60000000000002</v>
      </c>
      <c r="BH1426" s="8">
        <v>295</v>
      </c>
      <c r="BI1426" s="8">
        <v>292.2</v>
      </c>
    </row>
    <row r="1427" spans="1:61">
      <c r="A1427" s="7">
        <v>1423</v>
      </c>
      <c r="B1427" s="8">
        <f>IF([1]生データ_製品!$F1427="生産品",[1]生データ_製品!$D1427,NA())</f>
        <v>295.10000000000002</v>
      </c>
      <c r="C1427" s="8">
        <v>294.39999999999998</v>
      </c>
      <c r="D1427" s="8">
        <v>295.8</v>
      </c>
      <c r="E1427" s="8">
        <v>293</v>
      </c>
      <c r="F1427" s="8">
        <f>IF([1]生データ_製品!$F3886="生産品",[1]生データ_製品!$D3886,NA())</f>
        <v>294.5</v>
      </c>
      <c r="G1427" s="8">
        <v>295.2</v>
      </c>
      <c r="H1427" s="8">
        <v>296.64</v>
      </c>
      <c r="I1427" s="8">
        <v>293.8</v>
      </c>
      <c r="J1427" s="8">
        <f>IF([1]生データ_製品!$F6455="生産品",[1]生データ_製品!$D6455,NA())</f>
        <v>294</v>
      </c>
      <c r="K1427" s="8">
        <v>294.2</v>
      </c>
      <c r="L1427" s="8">
        <v>295.64</v>
      </c>
      <c r="M1427" s="8">
        <v>292.8</v>
      </c>
      <c r="N1427" s="8">
        <f>IF([1]生データ_製品!$F8924="生産品",[1]生データ_製品!$D8924,NA())</f>
        <v>295.5</v>
      </c>
      <c r="O1427" s="8">
        <v>295.39999999999998</v>
      </c>
      <c r="P1427" s="8">
        <v>296.8</v>
      </c>
      <c r="Q1427" s="8">
        <v>294</v>
      </c>
      <c r="R1427" s="8">
        <f>IF([1]生データ_製品!$F11538="生産品",[1]生データ_製品!$D11538,NA())</f>
        <v>292.3</v>
      </c>
      <c r="S1427" s="8">
        <v>292.5</v>
      </c>
      <c r="T1427" s="8">
        <v>293.89999999999998</v>
      </c>
      <c r="U1427" s="8">
        <v>291.10000000000002</v>
      </c>
      <c r="V1427" s="8">
        <f>IF([1]生データ_製品!$F14036="生産品",[1]生データ_製品!$D14036,NA())</f>
        <v>295.10000000000002</v>
      </c>
      <c r="W1427" s="8">
        <v>292.3</v>
      </c>
      <c r="X1427" s="8">
        <v>293.7</v>
      </c>
      <c r="Y1427" s="8">
        <v>290.89999999999998</v>
      </c>
      <c r="Z1427" s="8">
        <f>IF([1]生データ_製品!$F16746="生産品",[1]生データ_製品!$D16746,NA())</f>
        <v>293.89999999999998</v>
      </c>
      <c r="AA1427" s="8">
        <v>294.2</v>
      </c>
      <c r="AB1427" s="8">
        <v>295.60000000000002</v>
      </c>
      <c r="AC1427" s="8">
        <v>292.8</v>
      </c>
      <c r="AD1427" s="8">
        <f>IF([1]生データ_製品!$F19345="生産品",[1]生データ_製品!$D19345,NA())</f>
        <v>295.7</v>
      </c>
      <c r="AE1427" s="8">
        <v>295.2</v>
      </c>
      <c r="AF1427" s="8">
        <v>296.60000000000002</v>
      </c>
      <c r="AG1427" s="8">
        <v>293.8</v>
      </c>
      <c r="AH1427" s="8">
        <f>IF([1]生データ_製品!$F21938="生産品",[1]生データ_製品!$D21938,NA())</f>
        <v>291.60000000000002</v>
      </c>
      <c r="AI1427" s="8">
        <v>295.8</v>
      </c>
      <c r="AJ1427" s="8">
        <v>297.2</v>
      </c>
      <c r="AK1427" s="8">
        <v>294.39999999999998</v>
      </c>
      <c r="AL1427" s="8">
        <f>IF([1]生データ_製品!$F24486="生産品",[1]生データ_製品!$D24486,NA())</f>
        <v>294.60000000000002</v>
      </c>
      <c r="AM1427" s="8">
        <v>292.5</v>
      </c>
      <c r="AN1427" s="8">
        <v>293.89999999999998</v>
      </c>
      <c r="AO1427" s="8">
        <v>291.10000000000002</v>
      </c>
      <c r="AP1427" s="8">
        <f>IF([1]生データ_製品!$F27002="生産品",[1]生データ_製品!$D27002,NA())</f>
        <v>292.89999999999998</v>
      </c>
      <c r="AQ1427" s="8">
        <v>294.10000000000002</v>
      </c>
      <c r="AR1427" s="8">
        <v>295.5</v>
      </c>
      <c r="AS1427" s="8">
        <v>292.7</v>
      </c>
      <c r="AT1427" s="8">
        <f>IF([1]生データ_製品!$F29527="生産品",[1]生データ_製品!$D29527,NA())</f>
        <v>291.8</v>
      </c>
      <c r="AU1427" s="8">
        <v>293</v>
      </c>
      <c r="AV1427" s="8">
        <v>294.39999999999998</v>
      </c>
      <c r="AW1427" s="8">
        <v>291.60000000000002</v>
      </c>
      <c r="AX1427" s="8">
        <f>IF([1]生データ_製品!$F32178="生産品",[1]生データ_製品!$D32178,NA())</f>
        <v>294.5</v>
      </c>
      <c r="AY1427" s="8">
        <v>293.8</v>
      </c>
      <c r="AZ1427" s="8">
        <v>295.2</v>
      </c>
      <c r="BA1427" s="8">
        <v>292.39999999999998</v>
      </c>
      <c r="BB1427" s="8">
        <f>IF([1]生データ_製品!$F34675="生産品",[1]生データ_製品!$D34675,NA())</f>
        <v>293.60000000000002</v>
      </c>
      <c r="BC1427" s="8">
        <v>293.7</v>
      </c>
      <c r="BD1427" s="8">
        <v>295.10000000000002</v>
      </c>
      <c r="BE1427" s="8">
        <v>292.3</v>
      </c>
      <c r="BF1427" s="8">
        <f>IF([1]生データ_製品!$F37128="生産品",[1]生データ_製品!$D37128,NA())</f>
        <v>294</v>
      </c>
      <c r="BG1427" s="8">
        <v>293.60000000000002</v>
      </c>
      <c r="BH1427" s="8">
        <v>295</v>
      </c>
      <c r="BI1427" s="8">
        <v>292.2</v>
      </c>
    </row>
    <row r="1428" spans="1:61">
      <c r="A1428" s="7">
        <v>1424</v>
      </c>
      <c r="B1428" s="8">
        <f>IF([1]生データ_製品!$F1428="生産品",[1]生データ_製品!$D1428,NA())</f>
        <v>295.39999999999998</v>
      </c>
      <c r="C1428" s="8">
        <v>294.39999999999998</v>
      </c>
      <c r="D1428" s="8">
        <v>295.8</v>
      </c>
      <c r="E1428" s="8">
        <v>293</v>
      </c>
      <c r="F1428" s="8">
        <f>IF([1]生データ_製品!$F3887="生産品",[1]生データ_製品!$D3887,NA())</f>
        <v>294.60000000000002</v>
      </c>
      <c r="G1428" s="8">
        <v>295.2</v>
      </c>
      <c r="H1428" s="8">
        <v>296.64</v>
      </c>
      <c r="I1428" s="8">
        <v>293.8</v>
      </c>
      <c r="J1428" s="8">
        <f>IF([1]生データ_製品!$F6456="生産品",[1]生データ_製品!$D6456,NA())</f>
        <v>294.3</v>
      </c>
      <c r="K1428" s="8">
        <v>294.2</v>
      </c>
      <c r="L1428" s="8">
        <v>295.64</v>
      </c>
      <c r="M1428" s="8">
        <v>292.8</v>
      </c>
      <c r="N1428" s="8">
        <f>IF([1]生データ_製品!$F8925="生産品",[1]生データ_製品!$D8925,NA())</f>
        <v>295.2</v>
      </c>
      <c r="O1428" s="8">
        <v>295.39999999999998</v>
      </c>
      <c r="P1428" s="8">
        <v>296.8</v>
      </c>
      <c r="Q1428" s="8">
        <v>294</v>
      </c>
      <c r="R1428" s="8">
        <f>IF([1]生データ_製品!$F11539="生産品",[1]生データ_製品!$D11539,NA())</f>
        <v>292.10000000000002</v>
      </c>
      <c r="S1428" s="8">
        <v>292.5</v>
      </c>
      <c r="T1428" s="8">
        <v>293.89999999999998</v>
      </c>
      <c r="U1428" s="8">
        <v>291.10000000000002</v>
      </c>
      <c r="V1428" s="8">
        <f>IF([1]生データ_製品!$F14037="生産品",[1]生データ_製品!$D14037,NA())</f>
        <v>294</v>
      </c>
      <c r="W1428" s="8">
        <v>292.3</v>
      </c>
      <c r="X1428" s="8">
        <v>293.7</v>
      </c>
      <c r="Y1428" s="8">
        <v>290.89999999999998</v>
      </c>
      <c r="Z1428" s="8">
        <f>IF([1]生データ_製品!$F16747="生産品",[1]生データ_製品!$D16747,NA())</f>
        <v>295.2</v>
      </c>
      <c r="AA1428" s="8">
        <v>294.2</v>
      </c>
      <c r="AB1428" s="8">
        <v>295.60000000000002</v>
      </c>
      <c r="AC1428" s="8">
        <v>292.8</v>
      </c>
      <c r="AD1428" s="8">
        <f>IF([1]生データ_製品!$F19346="生産品",[1]生データ_製品!$D19346,NA())</f>
        <v>295.2</v>
      </c>
      <c r="AE1428" s="8">
        <v>295.2</v>
      </c>
      <c r="AF1428" s="8">
        <v>296.60000000000002</v>
      </c>
      <c r="AG1428" s="8">
        <v>293.8</v>
      </c>
      <c r="AH1428" s="8">
        <f>IF([1]生データ_製品!$F21939="生産品",[1]生データ_製品!$D21939,NA())</f>
        <v>293.10000000000002</v>
      </c>
      <c r="AI1428" s="8">
        <v>295.8</v>
      </c>
      <c r="AJ1428" s="8">
        <v>297.2</v>
      </c>
      <c r="AK1428" s="8">
        <v>294.39999999999998</v>
      </c>
      <c r="AL1428" s="8">
        <f>IF([1]生データ_製品!$F24487="生産品",[1]生データ_製品!$D24487,NA())</f>
        <v>294.7</v>
      </c>
      <c r="AM1428" s="8">
        <v>292.5</v>
      </c>
      <c r="AN1428" s="8">
        <v>293.89999999999998</v>
      </c>
      <c r="AO1428" s="8">
        <v>291.10000000000002</v>
      </c>
      <c r="AP1428" s="8">
        <f>IF([1]生データ_製品!$F27003="生産品",[1]生データ_製品!$D27003,NA())</f>
        <v>293</v>
      </c>
      <c r="AQ1428" s="8">
        <v>294.10000000000002</v>
      </c>
      <c r="AR1428" s="8">
        <v>295.5</v>
      </c>
      <c r="AS1428" s="8">
        <v>292.7</v>
      </c>
      <c r="AT1428" s="8">
        <f>IF([1]生データ_製品!$F29528="生産品",[1]生データ_製品!$D29528,NA())</f>
        <v>292.7</v>
      </c>
      <c r="AU1428" s="8">
        <v>293</v>
      </c>
      <c r="AV1428" s="8">
        <v>294.39999999999998</v>
      </c>
      <c r="AW1428" s="8">
        <v>291.60000000000002</v>
      </c>
      <c r="AX1428" s="8">
        <f>IF([1]生データ_製品!$F32179="生産品",[1]生データ_製品!$D32179,NA())</f>
        <v>294.60000000000002</v>
      </c>
      <c r="AY1428" s="8">
        <v>293.8</v>
      </c>
      <c r="AZ1428" s="8">
        <v>295.2</v>
      </c>
      <c r="BA1428" s="8">
        <v>292.39999999999998</v>
      </c>
      <c r="BB1428" s="8">
        <f>IF([1]生データ_製品!$F34676="生産品",[1]生データ_製品!$D34676,NA())</f>
        <v>293.2</v>
      </c>
      <c r="BC1428" s="8">
        <v>293.7</v>
      </c>
      <c r="BD1428" s="8">
        <v>295.10000000000002</v>
      </c>
      <c r="BE1428" s="8">
        <v>292.3</v>
      </c>
      <c r="BF1428" s="8">
        <f>IF([1]生データ_製品!$F37129="生産品",[1]生データ_製品!$D37129,NA())</f>
        <v>294.89999999999998</v>
      </c>
      <c r="BG1428" s="8">
        <v>293.60000000000002</v>
      </c>
      <c r="BH1428" s="8">
        <v>295</v>
      </c>
      <c r="BI1428" s="8">
        <v>292.2</v>
      </c>
    </row>
    <row r="1429" spans="1:61">
      <c r="A1429" s="7">
        <v>1425</v>
      </c>
      <c r="B1429" s="8">
        <f>IF([1]生データ_製品!$F1429="生産品",[1]生データ_製品!$D1429,NA())</f>
        <v>295.10000000000002</v>
      </c>
      <c r="C1429" s="8">
        <v>294.39999999999998</v>
      </c>
      <c r="D1429" s="8">
        <v>295.8</v>
      </c>
      <c r="E1429" s="8">
        <v>293</v>
      </c>
      <c r="F1429" s="8">
        <f>IF([1]生データ_製品!$F3888="生産品",[1]生データ_製品!$D3888,NA())</f>
        <v>294.39999999999998</v>
      </c>
      <c r="G1429" s="8">
        <v>295.2</v>
      </c>
      <c r="H1429" s="8">
        <v>296.64</v>
      </c>
      <c r="I1429" s="8">
        <v>293.8</v>
      </c>
      <c r="J1429" s="8">
        <f>IF([1]生データ_製品!$F6457="生産品",[1]生データ_製品!$D6457,NA())</f>
        <v>294.39999999999998</v>
      </c>
      <c r="K1429" s="8">
        <v>294.2</v>
      </c>
      <c r="L1429" s="8">
        <v>295.64</v>
      </c>
      <c r="M1429" s="8">
        <v>292.8</v>
      </c>
      <c r="N1429" s="8">
        <f>IF([1]生データ_製品!$F8926="生産品",[1]生データ_製品!$D8926,NA())</f>
        <v>295.60000000000002</v>
      </c>
      <c r="O1429" s="8">
        <v>295.39999999999998</v>
      </c>
      <c r="P1429" s="8">
        <v>296.8</v>
      </c>
      <c r="Q1429" s="8">
        <v>294</v>
      </c>
      <c r="R1429" s="8">
        <f>IF([1]生データ_製品!$F11540="生産品",[1]生データ_製品!$D11540,NA())</f>
        <v>293.2</v>
      </c>
      <c r="S1429" s="8">
        <v>292.5</v>
      </c>
      <c r="T1429" s="8">
        <v>293.89999999999998</v>
      </c>
      <c r="U1429" s="8">
        <v>291.10000000000002</v>
      </c>
      <c r="V1429" s="8">
        <f>IF([1]生データ_製品!$F14038="生産品",[1]生データ_製品!$D14038,NA())</f>
        <v>293.8</v>
      </c>
      <c r="W1429" s="8">
        <v>292.3</v>
      </c>
      <c r="X1429" s="8">
        <v>293.7</v>
      </c>
      <c r="Y1429" s="8">
        <v>290.89999999999998</v>
      </c>
      <c r="Z1429" s="8">
        <f>IF([1]生データ_製品!$F16748="生産品",[1]生データ_製品!$D16748,NA())</f>
        <v>293</v>
      </c>
      <c r="AA1429" s="8">
        <v>294.2</v>
      </c>
      <c r="AB1429" s="8">
        <v>295.60000000000002</v>
      </c>
      <c r="AC1429" s="8">
        <v>292.8</v>
      </c>
      <c r="AD1429" s="8">
        <f>IF([1]生データ_製品!$F19347="生産品",[1]生データ_製品!$D19347,NA())</f>
        <v>294.89999999999998</v>
      </c>
      <c r="AE1429" s="8">
        <v>295.2</v>
      </c>
      <c r="AF1429" s="8">
        <v>296.60000000000002</v>
      </c>
      <c r="AG1429" s="8">
        <v>293.8</v>
      </c>
      <c r="AH1429" s="8">
        <f>IF([1]生データ_製品!$F21940="生産品",[1]生データ_製品!$D21940,NA())</f>
        <v>292.39999999999998</v>
      </c>
      <c r="AI1429" s="8">
        <v>295.8</v>
      </c>
      <c r="AJ1429" s="8">
        <v>297.2</v>
      </c>
      <c r="AK1429" s="8">
        <v>294.39999999999998</v>
      </c>
      <c r="AL1429" s="8">
        <f>IF([1]生データ_製品!$F24488="生産品",[1]生データ_製品!$D24488,NA())</f>
        <v>294</v>
      </c>
      <c r="AM1429" s="8">
        <v>292.5</v>
      </c>
      <c r="AN1429" s="8">
        <v>293.89999999999998</v>
      </c>
      <c r="AO1429" s="8">
        <v>291.10000000000002</v>
      </c>
      <c r="AP1429" s="8">
        <f>IF([1]生データ_製品!$F27004="生産品",[1]生データ_製品!$D27004,NA())</f>
        <v>293.5</v>
      </c>
      <c r="AQ1429" s="8">
        <v>294.10000000000002</v>
      </c>
      <c r="AR1429" s="8">
        <v>295.5</v>
      </c>
      <c r="AS1429" s="8">
        <v>292.7</v>
      </c>
      <c r="AT1429" s="8">
        <f>IF([1]生データ_製品!$F29529="生産品",[1]生データ_製品!$D29529,NA())</f>
        <v>293.2</v>
      </c>
      <c r="AU1429" s="8">
        <v>293</v>
      </c>
      <c r="AV1429" s="8">
        <v>294.39999999999998</v>
      </c>
      <c r="AW1429" s="8">
        <v>291.60000000000002</v>
      </c>
      <c r="AX1429" s="8">
        <f>IF([1]生データ_製品!$F32180="生産品",[1]生データ_製品!$D32180,NA())</f>
        <v>294.2</v>
      </c>
      <c r="AY1429" s="8">
        <v>293.8</v>
      </c>
      <c r="AZ1429" s="8">
        <v>295.2</v>
      </c>
      <c r="BA1429" s="8">
        <v>292.39999999999998</v>
      </c>
      <c r="BB1429" s="8">
        <f>IF([1]生データ_製品!$F34677="生産品",[1]生データ_製品!$D34677,NA())</f>
        <v>293.5</v>
      </c>
      <c r="BC1429" s="8">
        <v>293.7</v>
      </c>
      <c r="BD1429" s="8">
        <v>295.10000000000002</v>
      </c>
      <c r="BE1429" s="8">
        <v>292.3</v>
      </c>
      <c r="BF1429" s="8">
        <f>IF([1]生データ_製品!$F37130="生産品",[1]生データ_製品!$D37130,NA())</f>
        <v>294.8</v>
      </c>
      <c r="BG1429" s="8">
        <v>293.60000000000002</v>
      </c>
      <c r="BH1429" s="8">
        <v>295</v>
      </c>
      <c r="BI1429" s="8">
        <v>292.2</v>
      </c>
    </row>
    <row r="1430" spans="1:61">
      <c r="A1430" s="7">
        <v>1426</v>
      </c>
      <c r="B1430" s="8">
        <f>IF([1]生データ_製品!$F1430="生産品",[1]生データ_製品!$D1430,NA())</f>
        <v>294.2</v>
      </c>
      <c r="C1430" s="8">
        <v>294.39999999999998</v>
      </c>
      <c r="D1430" s="8">
        <v>295.8</v>
      </c>
      <c r="E1430" s="8">
        <v>293</v>
      </c>
      <c r="F1430" s="8">
        <f>IF([1]生データ_製品!$F3889="生産品",[1]生データ_製品!$D3889,NA())</f>
        <v>294.2</v>
      </c>
      <c r="G1430" s="8">
        <v>295.2</v>
      </c>
      <c r="H1430" s="8">
        <v>296.64</v>
      </c>
      <c r="I1430" s="8">
        <v>293.8</v>
      </c>
      <c r="J1430" s="8">
        <f>IF([1]生データ_製品!$F6458="生産品",[1]生データ_製品!$D6458,NA())</f>
        <v>294.5</v>
      </c>
      <c r="K1430" s="8">
        <v>294.2</v>
      </c>
      <c r="L1430" s="8">
        <v>295.64</v>
      </c>
      <c r="M1430" s="8">
        <v>292.8</v>
      </c>
      <c r="N1430" s="8">
        <f>IF([1]生データ_製品!$F8927="生産品",[1]生データ_製品!$D8927,NA())</f>
        <v>295.5</v>
      </c>
      <c r="O1430" s="8">
        <v>295.39999999999998</v>
      </c>
      <c r="P1430" s="8">
        <v>296.8</v>
      </c>
      <c r="Q1430" s="8">
        <v>294</v>
      </c>
      <c r="R1430" s="8">
        <f>IF([1]生データ_製品!$F11541="生産品",[1]生データ_製品!$D11541,NA())</f>
        <v>292.5</v>
      </c>
      <c r="S1430" s="8">
        <v>292.5</v>
      </c>
      <c r="T1430" s="8">
        <v>293.89999999999998</v>
      </c>
      <c r="U1430" s="8">
        <v>291.10000000000002</v>
      </c>
      <c r="V1430" s="8">
        <f>IF([1]生データ_製品!$F14039="生産品",[1]生データ_製品!$D14039,NA())</f>
        <v>293.5</v>
      </c>
      <c r="W1430" s="8">
        <v>292.3</v>
      </c>
      <c r="X1430" s="8">
        <v>293.7</v>
      </c>
      <c r="Y1430" s="8">
        <v>290.89999999999998</v>
      </c>
      <c r="Z1430" s="8">
        <f>IF([1]生データ_製品!$F16749="生産品",[1]生データ_製品!$D16749,NA())</f>
        <v>294</v>
      </c>
      <c r="AA1430" s="8">
        <v>294.2</v>
      </c>
      <c r="AB1430" s="8">
        <v>295.60000000000002</v>
      </c>
      <c r="AC1430" s="8">
        <v>292.8</v>
      </c>
      <c r="AD1430" s="8">
        <f>IF([1]生データ_製品!$F19348="生産品",[1]生データ_製品!$D19348,NA())</f>
        <v>294.7</v>
      </c>
      <c r="AE1430" s="8">
        <v>295.2</v>
      </c>
      <c r="AF1430" s="8">
        <v>296.60000000000002</v>
      </c>
      <c r="AG1430" s="8">
        <v>293.8</v>
      </c>
      <c r="AH1430" s="8">
        <f>IF([1]生データ_製品!$F21941="生産品",[1]生データ_製品!$D21941,NA())</f>
        <v>292.89999999999998</v>
      </c>
      <c r="AI1430" s="8">
        <v>295.8</v>
      </c>
      <c r="AJ1430" s="8">
        <v>297.2</v>
      </c>
      <c r="AK1430" s="8">
        <v>294.39999999999998</v>
      </c>
      <c r="AL1430" s="8">
        <f>IF([1]生データ_製品!$F24489="生産品",[1]生データ_製品!$D24489,NA())</f>
        <v>294.7</v>
      </c>
      <c r="AM1430" s="8">
        <v>292.5</v>
      </c>
      <c r="AN1430" s="8">
        <v>293.89999999999998</v>
      </c>
      <c r="AO1430" s="8">
        <v>291.10000000000002</v>
      </c>
      <c r="AP1430" s="8">
        <f>IF([1]生データ_製品!$F27005="生産品",[1]生データ_製品!$D27005,NA())</f>
        <v>293.10000000000002</v>
      </c>
      <c r="AQ1430" s="8">
        <v>294.10000000000002</v>
      </c>
      <c r="AR1430" s="8">
        <v>295.5</v>
      </c>
      <c r="AS1430" s="8">
        <v>292.7</v>
      </c>
      <c r="AT1430" s="8">
        <f>IF([1]生データ_製品!$F29530="生産品",[1]生データ_製品!$D29530,NA())</f>
        <v>292.7</v>
      </c>
      <c r="AU1430" s="8">
        <v>293</v>
      </c>
      <c r="AV1430" s="8">
        <v>294.39999999999998</v>
      </c>
      <c r="AW1430" s="8">
        <v>291.60000000000002</v>
      </c>
      <c r="AX1430" s="8">
        <f>IF([1]生データ_製品!$F32181="生産品",[1]生データ_製品!$D32181,NA())</f>
        <v>293.8</v>
      </c>
      <c r="AY1430" s="8">
        <v>293.8</v>
      </c>
      <c r="AZ1430" s="8">
        <v>295.2</v>
      </c>
      <c r="BA1430" s="8">
        <v>292.39999999999998</v>
      </c>
      <c r="BB1430" s="8">
        <f>IF([1]生データ_製品!$F34678="生産品",[1]生データ_製品!$D34678,NA())</f>
        <v>293.10000000000002</v>
      </c>
      <c r="BC1430" s="8">
        <v>293.7</v>
      </c>
      <c r="BD1430" s="8">
        <v>295.10000000000002</v>
      </c>
      <c r="BE1430" s="8">
        <v>292.3</v>
      </c>
      <c r="BF1430" s="8">
        <f>IF([1]生データ_製品!$F37131="生産品",[1]生データ_製品!$D37131,NA())</f>
        <v>294.8</v>
      </c>
      <c r="BG1430" s="8">
        <v>293.60000000000002</v>
      </c>
      <c r="BH1430" s="8">
        <v>295</v>
      </c>
      <c r="BI1430" s="8">
        <v>292.2</v>
      </c>
    </row>
    <row r="1431" spans="1:61">
      <c r="A1431" s="7">
        <v>1427</v>
      </c>
      <c r="B1431" s="8">
        <f>IF([1]生データ_製品!$F1431="生産品",[1]生データ_製品!$D1431,NA())</f>
        <v>294.5</v>
      </c>
      <c r="C1431" s="8">
        <v>294.39999999999998</v>
      </c>
      <c r="D1431" s="8">
        <v>295.8</v>
      </c>
      <c r="E1431" s="8">
        <v>293</v>
      </c>
      <c r="F1431" s="8">
        <f>IF([1]生データ_製品!$F3890="生産品",[1]生データ_製品!$D3890,NA())</f>
        <v>294.10000000000002</v>
      </c>
      <c r="G1431" s="8">
        <v>295.2</v>
      </c>
      <c r="H1431" s="8">
        <v>296.64</v>
      </c>
      <c r="I1431" s="8">
        <v>293.8</v>
      </c>
      <c r="J1431" s="8">
        <f>IF([1]生データ_製品!$F6459="生産品",[1]生データ_製品!$D6459,NA())</f>
        <v>294.3</v>
      </c>
      <c r="K1431" s="8">
        <v>294.2</v>
      </c>
      <c r="L1431" s="8">
        <v>295.64</v>
      </c>
      <c r="M1431" s="8">
        <v>292.8</v>
      </c>
      <c r="N1431" s="8">
        <f>IF([1]生データ_製品!$F8928="生産品",[1]生データ_製品!$D8928,NA())</f>
        <v>295.8</v>
      </c>
      <c r="O1431" s="8">
        <v>295.39999999999998</v>
      </c>
      <c r="P1431" s="8">
        <v>296.8</v>
      </c>
      <c r="Q1431" s="8">
        <v>294</v>
      </c>
      <c r="R1431" s="8">
        <f>IF([1]生データ_製品!$F11542="生産品",[1]生データ_製品!$D11542,NA())</f>
        <v>293.3</v>
      </c>
      <c r="S1431" s="8">
        <v>292.5</v>
      </c>
      <c r="T1431" s="8">
        <v>293.89999999999998</v>
      </c>
      <c r="U1431" s="8">
        <v>291.10000000000002</v>
      </c>
      <c r="V1431" s="8">
        <f>IF([1]生データ_製品!$F14040="生産品",[1]生データ_製品!$D14040,NA())</f>
        <v>293.7</v>
      </c>
      <c r="W1431" s="8">
        <v>292.3</v>
      </c>
      <c r="X1431" s="8">
        <v>293.7</v>
      </c>
      <c r="Y1431" s="8">
        <v>290.89999999999998</v>
      </c>
      <c r="Z1431" s="8">
        <f>IF([1]生データ_製品!$F16750="生産品",[1]生データ_製品!$D16750,NA())</f>
        <v>296.3</v>
      </c>
      <c r="AA1431" s="8">
        <v>294.2</v>
      </c>
      <c r="AB1431" s="8">
        <v>295.60000000000002</v>
      </c>
      <c r="AC1431" s="8">
        <v>292.8</v>
      </c>
      <c r="AD1431" s="8">
        <f>IF([1]生データ_製品!$F19349="生産品",[1]生データ_製品!$D19349,NA())</f>
        <v>295.2</v>
      </c>
      <c r="AE1431" s="8">
        <v>295.2</v>
      </c>
      <c r="AF1431" s="8">
        <v>296.60000000000002</v>
      </c>
      <c r="AG1431" s="8">
        <v>293.8</v>
      </c>
      <c r="AH1431" s="8">
        <f>IF([1]生データ_製品!$F21942="生産品",[1]生データ_製品!$D21942,NA())</f>
        <v>291.5</v>
      </c>
      <c r="AI1431" s="8">
        <v>295.8</v>
      </c>
      <c r="AJ1431" s="8">
        <v>297.2</v>
      </c>
      <c r="AK1431" s="8">
        <v>294.39999999999998</v>
      </c>
      <c r="AL1431" s="8">
        <f>IF([1]生データ_製品!$F24490="生産品",[1]生データ_製品!$D24490,NA())</f>
        <v>294.5</v>
      </c>
      <c r="AM1431" s="8">
        <v>292.5</v>
      </c>
      <c r="AN1431" s="8">
        <v>293.89999999999998</v>
      </c>
      <c r="AO1431" s="8">
        <v>291.10000000000002</v>
      </c>
      <c r="AP1431" s="8">
        <f>IF([1]生データ_製品!$F27006="生産品",[1]生データ_製品!$D27006,NA())</f>
        <v>291.89999999999998</v>
      </c>
      <c r="AQ1431" s="8">
        <v>294.10000000000002</v>
      </c>
      <c r="AR1431" s="8">
        <v>295.5</v>
      </c>
      <c r="AS1431" s="8">
        <v>292.7</v>
      </c>
      <c r="AT1431" s="8">
        <f>IF([1]生データ_製品!$F29531="生産品",[1]生データ_製品!$D29531,NA())</f>
        <v>291.8</v>
      </c>
      <c r="AU1431" s="8">
        <v>293</v>
      </c>
      <c r="AV1431" s="8">
        <v>294.39999999999998</v>
      </c>
      <c r="AW1431" s="8">
        <v>291.60000000000002</v>
      </c>
      <c r="AX1431" s="8">
        <f>IF([1]生データ_製品!$F32182="生産品",[1]生データ_製品!$D32182,NA())</f>
        <v>294.7</v>
      </c>
      <c r="AY1431" s="8">
        <v>293.8</v>
      </c>
      <c r="AZ1431" s="8">
        <v>295.2</v>
      </c>
      <c r="BA1431" s="8">
        <v>292.39999999999998</v>
      </c>
      <c r="BB1431" s="8">
        <f>IF([1]生データ_製品!$F34679="生産品",[1]生データ_製品!$D34679,NA())</f>
        <v>293.89999999999998</v>
      </c>
      <c r="BC1431" s="8">
        <v>293.7</v>
      </c>
      <c r="BD1431" s="8">
        <v>295.10000000000002</v>
      </c>
      <c r="BE1431" s="8">
        <v>292.3</v>
      </c>
      <c r="BF1431" s="8">
        <f>IF([1]生データ_製品!$F37132="生産品",[1]生データ_製品!$D37132,NA())</f>
        <v>294.5</v>
      </c>
      <c r="BG1431" s="8">
        <v>293.60000000000002</v>
      </c>
      <c r="BH1431" s="8">
        <v>295</v>
      </c>
      <c r="BI1431" s="8">
        <v>292.2</v>
      </c>
    </row>
    <row r="1432" spans="1:61">
      <c r="A1432" s="7">
        <v>1428</v>
      </c>
      <c r="B1432" s="8">
        <f>IF([1]生データ_製品!$F1432="生産品",[1]生データ_製品!$D1432,NA())</f>
        <v>295.39999999999998</v>
      </c>
      <c r="C1432" s="8">
        <v>294.39999999999998</v>
      </c>
      <c r="D1432" s="8">
        <v>295.8</v>
      </c>
      <c r="E1432" s="8">
        <v>293</v>
      </c>
      <c r="F1432" s="8">
        <f>IF([1]生データ_製品!$F3891="生産品",[1]生データ_製品!$D3891,NA())</f>
        <v>294</v>
      </c>
      <c r="G1432" s="8">
        <v>295.2</v>
      </c>
      <c r="H1432" s="8">
        <v>296.64</v>
      </c>
      <c r="I1432" s="8">
        <v>293.8</v>
      </c>
      <c r="J1432" s="8">
        <f>IF([1]生データ_製品!$F6460="生産品",[1]生データ_製品!$D6460,NA())</f>
        <v>294.5</v>
      </c>
      <c r="K1432" s="8">
        <v>294.2</v>
      </c>
      <c r="L1432" s="8">
        <v>295.64</v>
      </c>
      <c r="M1432" s="8">
        <v>292.8</v>
      </c>
      <c r="N1432" s="8">
        <f>IF([1]生データ_製品!$F8929="生産品",[1]生データ_製品!$D8929,NA())</f>
        <v>295.3</v>
      </c>
      <c r="O1432" s="8">
        <v>295.39999999999998</v>
      </c>
      <c r="P1432" s="8">
        <v>296.8</v>
      </c>
      <c r="Q1432" s="8">
        <v>294</v>
      </c>
      <c r="R1432" s="8">
        <f>IF([1]生データ_製品!$F11543="生産品",[1]生データ_製品!$D11543,NA())</f>
        <v>292.3</v>
      </c>
      <c r="S1432" s="8">
        <v>292.5</v>
      </c>
      <c r="T1432" s="8">
        <v>293.89999999999998</v>
      </c>
      <c r="U1432" s="8">
        <v>291.10000000000002</v>
      </c>
      <c r="V1432" s="8">
        <f>IF([1]生データ_製品!$F14041="生産品",[1]生データ_製品!$D14041,NA())</f>
        <v>293.8</v>
      </c>
      <c r="W1432" s="8">
        <v>292.3</v>
      </c>
      <c r="X1432" s="8">
        <v>293.7</v>
      </c>
      <c r="Y1432" s="8">
        <v>290.89999999999998</v>
      </c>
      <c r="Z1432" s="8">
        <f>IF([1]生データ_製品!$F16751="生産品",[1]生データ_製品!$D16751,NA())</f>
        <v>293.2</v>
      </c>
      <c r="AA1432" s="8">
        <v>294.2</v>
      </c>
      <c r="AB1432" s="8">
        <v>295.60000000000002</v>
      </c>
      <c r="AC1432" s="8">
        <v>292.8</v>
      </c>
      <c r="AD1432" s="8">
        <f>IF([1]生データ_製品!$F19350="生産品",[1]生データ_製品!$D19350,NA())</f>
        <v>295</v>
      </c>
      <c r="AE1432" s="8">
        <v>295.2</v>
      </c>
      <c r="AF1432" s="8">
        <v>296.60000000000002</v>
      </c>
      <c r="AG1432" s="8">
        <v>293.8</v>
      </c>
      <c r="AH1432" s="8">
        <f>IF([1]生データ_製品!$F21943="生産品",[1]生データ_製品!$D21943,NA())</f>
        <v>292.5</v>
      </c>
      <c r="AI1432" s="8">
        <v>295.8</v>
      </c>
      <c r="AJ1432" s="8">
        <v>297.2</v>
      </c>
      <c r="AK1432" s="8">
        <v>294.39999999999998</v>
      </c>
      <c r="AL1432" s="8">
        <f>IF([1]生データ_製品!$F24491="生産品",[1]生データ_製品!$D24491,NA())</f>
        <v>294.2</v>
      </c>
      <c r="AM1432" s="8">
        <v>292.5</v>
      </c>
      <c r="AN1432" s="8">
        <v>293.89999999999998</v>
      </c>
      <c r="AO1432" s="8">
        <v>291.10000000000002</v>
      </c>
      <c r="AP1432" s="8">
        <f>IF([1]生データ_製品!$F27007="生産品",[1]生データ_製品!$D27007,NA())</f>
        <v>293</v>
      </c>
      <c r="AQ1432" s="8">
        <v>294.10000000000002</v>
      </c>
      <c r="AR1432" s="8">
        <v>295.5</v>
      </c>
      <c r="AS1432" s="8">
        <v>292.7</v>
      </c>
      <c r="AT1432" s="8">
        <f>IF([1]生データ_製品!$F29532="生産品",[1]生データ_製品!$D29532,NA())</f>
        <v>292.39999999999998</v>
      </c>
      <c r="AU1432" s="8">
        <v>293</v>
      </c>
      <c r="AV1432" s="8">
        <v>294.39999999999998</v>
      </c>
      <c r="AW1432" s="8">
        <v>291.60000000000002</v>
      </c>
      <c r="AX1432" s="8">
        <f>IF([1]生データ_製品!$F32183="生産品",[1]生データ_製品!$D32183,NA())</f>
        <v>293.89999999999998</v>
      </c>
      <c r="AY1432" s="8">
        <v>293.8</v>
      </c>
      <c r="AZ1432" s="8">
        <v>295.2</v>
      </c>
      <c r="BA1432" s="8">
        <v>292.39999999999998</v>
      </c>
      <c r="BB1432" s="8">
        <f>IF([1]生データ_製品!$F34680="生産品",[1]生データ_製品!$D34680,NA())</f>
        <v>293.60000000000002</v>
      </c>
      <c r="BC1432" s="8">
        <v>293.7</v>
      </c>
      <c r="BD1432" s="8">
        <v>295.10000000000002</v>
      </c>
      <c r="BE1432" s="8">
        <v>292.3</v>
      </c>
      <c r="BF1432" s="8">
        <f>IF([1]生データ_製品!$F37133="生産品",[1]生データ_製品!$D37133,NA())</f>
        <v>295.39999999999998</v>
      </c>
      <c r="BG1432" s="8">
        <v>293.60000000000002</v>
      </c>
      <c r="BH1432" s="8">
        <v>295</v>
      </c>
      <c r="BI1432" s="8">
        <v>292.2</v>
      </c>
    </row>
    <row r="1433" spans="1:61">
      <c r="A1433" s="7">
        <v>1429</v>
      </c>
      <c r="B1433" s="8">
        <f>IF([1]生データ_製品!$F1433="生産品",[1]生データ_製品!$D1433,NA())</f>
        <v>295.10000000000002</v>
      </c>
      <c r="C1433" s="8">
        <v>294.39999999999998</v>
      </c>
      <c r="D1433" s="8">
        <v>295.8</v>
      </c>
      <c r="E1433" s="8">
        <v>293</v>
      </c>
      <c r="F1433" s="8">
        <f>IF([1]生データ_製品!$F3892="生産品",[1]生データ_製品!$D3892,NA())</f>
        <v>294.39999999999998</v>
      </c>
      <c r="G1433" s="8">
        <v>295.2</v>
      </c>
      <c r="H1433" s="8">
        <v>296.64</v>
      </c>
      <c r="I1433" s="8">
        <v>293.8</v>
      </c>
      <c r="J1433" s="8">
        <f>IF([1]生データ_製品!$F6461="生産品",[1]生データ_製品!$D6461,NA())</f>
        <v>293.8</v>
      </c>
      <c r="K1433" s="8">
        <v>294.2</v>
      </c>
      <c r="L1433" s="8">
        <v>295.64</v>
      </c>
      <c r="M1433" s="8">
        <v>292.8</v>
      </c>
      <c r="N1433" s="8">
        <f>IF([1]生データ_製品!$F8930="生産品",[1]生データ_製品!$D8930,NA())</f>
        <v>295.60000000000002</v>
      </c>
      <c r="O1433" s="8">
        <v>295.39999999999998</v>
      </c>
      <c r="P1433" s="8">
        <v>296.8</v>
      </c>
      <c r="Q1433" s="8">
        <v>294</v>
      </c>
      <c r="R1433" s="8">
        <f>IF([1]生データ_製品!$F11544="生産品",[1]生データ_製品!$D11544,NA())</f>
        <v>292.10000000000002</v>
      </c>
      <c r="S1433" s="8">
        <v>292.5</v>
      </c>
      <c r="T1433" s="8">
        <v>293.89999999999998</v>
      </c>
      <c r="U1433" s="8">
        <v>291.10000000000002</v>
      </c>
      <c r="V1433" s="8">
        <f>IF([1]生データ_製品!$F14042="生産品",[1]生データ_製品!$D14042,NA())</f>
        <v>293.8</v>
      </c>
      <c r="W1433" s="8">
        <v>292.3</v>
      </c>
      <c r="X1433" s="8">
        <v>293.7</v>
      </c>
      <c r="Y1433" s="8">
        <v>290.89999999999998</v>
      </c>
      <c r="Z1433" s="8">
        <f>IF([1]生データ_製品!$F16752="生産品",[1]生データ_製品!$D16752,NA())</f>
        <v>295.3</v>
      </c>
      <c r="AA1433" s="8">
        <v>294.2</v>
      </c>
      <c r="AB1433" s="8">
        <v>295.60000000000002</v>
      </c>
      <c r="AC1433" s="8">
        <v>292.8</v>
      </c>
      <c r="AD1433" s="8">
        <f>IF([1]生データ_製品!$F19351="生産品",[1]生データ_製品!$D19351,NA())</f>
        <v>295</v>
      </c>
      <c r="AE1433" s="8">
        <v>295.2</v>
      </c>
      <c r="AF1433" s="8">
        <v>296.60000000000002</v>
      </c>
      <c r="AG1433" s="8">
        <v>293.8</v>
      </c>
      <c r="AH1433" s="8">
        <f>IF([1]生データ_製品!$F21944="生産品",[1]生データ_製品!$D21944,NA())</f>
        <v>292.89999999999998</v>
      </c>
      <c r="AI1433" s="8">
        <v>295.8</v>
      </c>
      <c r="AJ1433" s="8">
        <v>297.2</v>
      </c>
      <c r="AK1433" s="8">
        <v>294.39999999999998</v>
      </c>
      <c r="AL1433" s="8">
        <f>IF([1]生データ_製品!$F24492="生産品",[1]生データ_製品!$D24492,NA())</f>
        <v>294.10000000000002</v>
      </c>
      <c r="AM1433" s="8">
        <v>292.5</v>
      </c>
      <c r="AN1433" s="8">
        <v>293.89999999999998</v>
      </c>
      <c r="AO1433" s="8">
        <v>291.10000000000002</v>
      </c>
      <c r="AP1433" s="8">
        <f>IF([1]生データ_製品!$F27008="生産品",[1]生データ_製品!$D27008,NA())</f>
        <v>294.2</v>
      </c>
      <c r="AQ1433" s="8">
        <v>294.10000000000002</v>
      </c>
      <c r="AR1433" s="8">
        <v>295.5</v>
      </c>
      <c r="AS1433" s="8">
        <v>292.7</v>
      </c>
      <c r="AT1433" s="8">
        <f>IF([1]生データ_製品!$F29533="生産品",[1]生データ_製品!$D29533,NA())</f>
        <v>292.7</v>
      </c>
      <c r="AU1433" s="8">
        <v>293</v>
      </c>
      <c r="AV1433" s="8">
        <v>294.39999999999998</v>
      </c>
      <c r="AW1433" s="8">
        <v>291.60000000000002</v>
      </c>
      <c r="AX1433" s="8">
        <f>IF([1]生データ_製品!$F32184="生産品",[1]生データ_製品!$D32184,NA())</f>
        <v>294.5</v>
      </c>
      <c r="AY1433" s="8">
        <v>293.8</v>
      </c>
      <c r="AZ1433" s="8">
        <v>295.2</v>
      </c>
      <c r="BA1433" s="8">
        <v>292.39999999999998</v>
      </c>
      <c r="BB1433" s="8">
        <f>IF([1]生データ_製品!$F34681="生産品",[1]生データ_製品!$D34681,NA())</f>
        <v>293.3</v>
      </c>
      <c r="BC1433" s="8">
        <v>293.7</v>
      </c>
      <c r="BD1433" s="8">
        <v>295.10000000000002</v>
      </c>
      <c r="BE1433" s="8">
        <v>292.3</v>
      </c>
      <c r="BF1433" s="8">
        <f>IF([1]生データ_製品!$F37134="生産品",[1]生データ_製品!$D37134,NA())</f>
        <v>294.8</v>
      </c>
      <c r="BG1433" s="8">
        <v>293.60000000000002</v>
      </c>
      <c r="BH1433" s="8">
        <v>295</v>
      </c>
      <c r="BI1433" s="8">
        <v>292.2</v>
      </c>
    </row>
    <row r="1434" spans="1:61">
      <c r="A1434" s="7">
        <v>1430</v>
      </c>
      <c r="B1434" s="8">
        <f>IF([1]生データ_製品!$F1434="生産品",[1]生データ_製品!$D1434,NA())</f>
        <v>295</v>
      </c>
      <c r="C1434" s="8">
        <v>294.39999999999998</v>
      </c>
      <c r="D1434" s="8">
        <v>295.8</v>
      </c>
      <c r="E1434" s="8">
        <v>293</v>
      </c>
      <c r="F1434" s="8">
        <f>IF([1]生データ_製品!$F3893="生産品",[1]生データ_製品!$D3893,NA())</f>
        <v>293.89999999999998</v>
      </c>
      <c r="G1434" s="8">
        <v>295.2</v>
      </c>
      <c r="H1434" s="8">
        <v>296.64</v>
      </c>
      <c r="I1434" s="8">
        <v>293.8</v>
      </c>
      <c r="J1434" s="8">
        <f>IF([1]生データ_製品!$F6462="生産品",[1]生データ_製品!$D6462,NA())</f>
        <v>293.89999999999998</v>
      </c>
      <c r="K1434" s="8">
        <v>294.2</v>
      </c>
      <c r="L1434" s="8">
        <v>295.64</v>
      </c>
      <c r="M1434" s="8">
        <v>292.8</v>
      </c>
      <c r="N1434" s="8">
        <f>IF([1]生データ_製品!$F8931="生産品",[1]生データ_製品!$D8931,NA())</f>
        <v>296.3</v>
      </c>
      <c r="O1434" s="8">
        <v>295.39999999999998</v>
      </c>
      <c r="P1434" s="8">
        <v>296.8</v>
      </c>
      <c r="Q1434" s="8">
        <v>294</v>
      </c>
      <c r="R1434" s="8">
        <f>IF([1]生データ_製品!$F11545="生産品",[1]生データ_製品!$D11545,NA())</f>
        <v>292</v>
      </c>
      <c r="S1434" s="8">
        <v>292.5</v>
      </c>
      <c r="T1434" s="8">
        <v>293.89999999999998</v>
      </c>
      <c r="U1434" s="8">
        <v>291.10000000000002</v>
      </c>
      <c r="V1434" s="8">
        <f>IF([1]生データ_製品!$F14043="生産品",[1]生データ_製品!$D14043,NA())</f>
        <v>293.8</v>
      </c>
      <c r="W1434" s="8">
        <v>292.3</v>
      </c>
      <c r="X1434" s="8">
        <v>293.7</v>
      </c>
      <c r="Y1434" s="8">
        <v>290.89999999999998</v>
      </c>
      <c r="Z1434" s="8">
        <f>IF([1]生データ_製品!$F16753="生産品",[1]生データ_製品!$D16753,NA())</f>
        <v>294</v>
      </c>
      <c r="AA1434" s="8">
        <v>294.2</v>
      </c>
      <c r="AB1434" s="8">
        <v>295.60000000000002</v>
      </c>
      <c r="AC1434" s="8">
        <v>292.8</v>
      </c>
      <c r="AD1434" s="8">
        <f>IF([1]生データ_製品!$F19352="生産品",[1]生データ_製品!$D19352,NA())</f>
        <v>295.2</v>
      </c>
      <c r="AE1434" s="8">
        <v>295.2</v>
      </c>
      <c r="AF1434" s="8">
        <v>296.60000000000002</v>
      </c>
      <c r="AG1434" s="8">
        <v>293.8</v>
      </c>
      <c r="AH1434" s="8">
        <f>IF([1]生データ_製品!$F21945="生産品",[1]生データ_製品!$D21945,NA())</f>
        <v>291.8</v>
      </c>
      <c r="AI1434" s="8">
        <v>295.8</v>
      </c>
      <c r="AJ1434" s="8">
        <v>297.2</v>
      </c>
      <c r="AK1434" s="8">
        <v>294.39999999999998</v>
      </c>
      <c r="AL1434" s="8">
        <f>IF([1]生データ_製品!$F24493="生産品",[1]生データ_製品!$D24493,NA())</f>
        <v>294.39999999999998</v>
      </c>
      <c r="AM1434" s="8">
        <v>292.5</v>
      </c>
      <c r="AN1434" s="8">
        <v>293.89999999999998</v>
      </c>
      <c r="AO1434" s="8">
        <v>291.10000000000002</v>
      </c>
      <c r="AP1434" s="8">
        <f>IF([1]生データ_製品!$F27009="生産品",[1]生データ_製品!$D27009,NA())</f>
        <v>292.7</v>
      </c>
      <c r="AQ1434" s="8">
        <v>294.10000000000002</v>
      </c>
      <c r="AR1434" s="8">
        <v>295.5</v>
      </c>
      <c r="AS1434" s="8">
        <v>292.7</v>
      </c>
      <c r="AT1434" s="8">
        <f>IF([1]生データ_製品!$F29534="生産品",[1]生データ_製品!$D29534,NA())</f>
        <v>292.2</v>
      </c>
      <c r="AU1434" s="8">
        <v>293</v>
      </c>
      <c r="AV1434" s="8">
        <v>294.39999999999998</v>
      </c>
      <c r="AW1434" s="8">
        <v>291.60000000000002</v>
      </c>
      <c r="AX1434" s="8">
        <f>IF([1]生データ_製品!$F32185="生産品",[1]生データ_製品!$D32185,NA())</f>
        <v>294.8</v>
      </c>
      <c r="AY1434" s="8">
        <v>293.8</v>
      </c>
      <c r="AZ1434" s="8">
        <v>295.2</v>
      </c>
      <c r="BA1434" s="8">
        <v>292.39999999999998</v>
      </c>
      <c r="BB1434" s="8">
        <f>IF([1]生データ_製品!$F34682="生産品",[1]生データ_製品!$D34682,NA())</f>
        <v>293.3</v>
      </c>
      <c r="BC1434" s="8">
        <v>293.7</v>
      </c>
      <c r="BD1434" s="8">
        <v>295.10000000000002</v>
      </c>
      <c r="BE1434" s="8">
        <v>292.3</v>
      </c>
      <c r="BF1434" s="8">
        <f>IF([1]生データ_製品!$F37135="生産品",[1]生データ_製品!$D37135,NA())</f>
        <v>295.39999999999998</v>
      </c>
      <c r="BG1434" s="8">
        <v>293.60000000000002</v>
      </c>
      <c r="BH1434" s="8">
        <v>295</v>
      </c>
      <c r="BI1434" s="8">
        <v>292.2</v>
      </c>
    </row>
    <row r="1435" spans="1:61">
      <c r="A1435" s="7">
        <v>1431</v>
      </c>
      <c r="B1435" s="8">
        <f>IF([1]生データ_製品!$F1435="生産品",[1]生データ_製品!$D1435,NA())</f>
        <v>295.2</v>
      </c>
      <c r="C1435" s="8">
        <v>294.39999999999998</v>
      </c>
      <c r="D1435" s="8">
        <v>295.8</v>
      </c>
      <c r="E1435" s="8">
        <v>293</v>
      </c>
      <c r="F1435" s="8">
        <f>IF([1]生データ_製品!$F3894="生産品",[1]生データ_製品!$D3894,NA())</f>
        <v>294.2</v>
      </c>
      <c r="G1435" s="8">
        <v>295.2</v>
      </c>
      <c r="H1435" s="8">
        <v>296.64</v>
      </c>
      <c r="I1435" s="8">
        <v>293.8</v>
      </c>
      <c r="J1435" s="8">
        <f>IF([1]生データ_製品!$F6463="生産品",[1]生データ_製品!$D6463,NA())</f>
        <v>294.10000000000002</v>
      </c>
      <c r="K1435" s="8">
        <v>294.2</v>
      </c>
      <c r="L1435" s="8">
        <v>295.64</v>
      </c>
      <c r="M1435" s="8">
        <v>292.8</v>
      </c>
      <c r="N1435" s="8">
        <f>IF([1]生データ_製品!$F8932="生産品",[1]生データ_製品!$D8932,NA())</f>
        <v>295.60000000000002</v>
      </c>
      <c r="O1435" s="8">
        <v>295.39999999999998</v>
      </c>
      <c r="P1435" s="8">
        <v>296.8</v>
      </c>
      <c r="Q1435" s="8">
        <v>294</v>
      </c>
      <c r="R1435" s="8">
        <f>IF([1]生データ_製品!$F11546="生産品",[1]生データ_製品!$D11546,NA())</f>
        <v>293.39999999999998</v>
      </c>
      <c r="S1435" s="8">
        <v>292.5</v>
      </c>
      <c r="T1435" s="8">
        <v>293.89999999999998</v>
      </c>
      <c r="U1435" s="8">
        <v>291.10000000000002</v>
      </c>
      <c r="V1435" s="8">
        <f>IF([1]生データ_製品!$F14044="生産品",[1]生データ_製品!$D14044,NA())</f>
        <v>293.7</v>
      </c>
      <c r="W1435" s="8">
        <v>292.3</v>
      </c>
      <c r="X1435" s="8">
        <v>293.7</v>
      </c>
      <c r="Y1435" s="8">
        <v>290.89999999999998</v>
      </c>
      <c r="Z1435" s="8">
        <f>IF([1]生データ_製品!$F16754="生産品",[1]生データ_製品!$D16754,NA())</f>
        <v>293</v>
      </c>
      <c r="AA1435" s="8">
        <v>294.2</v>
      </c>
      <c r="AB1435" s="8">
        <v>295.60000000000002</v>
      </c>
      <c r="AC1435" s="8">
        <v>292.8</v>
      </c>
      <c r="AD1435" s="8">
        <f>IF([1]生データ_製品!$F19353="生産品",[1]生データ_製品!$D19353,NA())</f>
        <v>295.89999999999998</v>
      </c>
      <c r="AE1435" s="8">
        <v>295.2</v>
      </c>
      <c r="AF1435" s="8">
        <v>296.60000000000002</v>
      </c>
      <c r="AG1435" s="8">
        <v>293.8</v>
      </c>
      <c r="AH1435" s="8">
        <f>IF([1]生データ_製品!$F21946="生産品",[1]生データ_製品!$D21946,NA())</f>
        <v>292.8</v>
      </c>
      <c r="AI1435" s="8">
        <v>295.8</v>
      </c>
      <c r="AJ1435" s="8">
        <v>297.2</v>
      </c>
      <c r="AK1435" s="8">
        <v>294.39999999999998</v>
      </c>
      <c r="AL1435" s="8">
        <f>IF([1]生データ_製品!$F24494="生産品",[1]生データ_製品!$D24494,NA())</f>
        <v>294.89999999999998</v>
      </c>
      <c r="AM1435" s="8">
        <v>292.5</v>
      </c>
      <c r="AN1435" s="8">
        <v>293.89999999999998</v>
      </c>
      <c r="AO1435" s="8">
        <v>291.10000000000002</v>
      </c>
      <c r="AP1435" s="8">
        <f>IF([1]生データ_製品!$F27010="生産品",[1]生データ_製品!$D27010,NA())</f>
        <v>291.8</v>
      </c>
      <c r="AQ1435" s="8">
        <v>294.10000000000002</v>
      </c>
      <c r="AR1435" s="8">
        <v>295.5</v>
      </c>
      <c r="AS1435" s="8">
        <v>292.7</v>
      </c>
      <c r="AT1435" s="8">
        <f>IF([1]生データ_製品!$F29535="生産品",[1]生データ_製品!$D29535,NA())</f>
        <v>293.10000000000002</v>
      </c>
      <c r="AU1435" s="8">
        <v>293</v>
      </c>
      <c r="AV1435" s="8">
        <v>294.39999999999998</v>
      </c>
      <c r="AW1435" s="8">
        <v>291.60000000000002</v>
      </c>
      <c r="AX1435" s="8">
        <f>IF([1]生データ_製品!$F32186="生産品",[1]生データ_製品!$D32186,NA())</f>
        <v>294</v>
      </c>
      <c r="AY1435" s="8">
        <v>293.8</v>
      </c>
      <c r="AZ1435" s="8">
        <v>295.2</v>
      </c>
      <c r="BA1435" s="8">
        <v>292.39999999999998</v>
      </c>
      <c r="BB1435" s="8">
        <f>IF([1]生データ_製品!$F34683="生産品",[1]生データ_製品!$D34683,NA())</f>
        <v>293.39999999999998</v>
      </c>
      <c r="BC1435" s="8">
        <v>293.7</v>
      </c>
      <c r="BD1435" s="8">
        <v>295.10000000000002</v>
      </c>
      <c r="BE1435" s="8">
        <v>292.3</v>
      </c>
      <c r="BF1435" s="8">
        <f>IF([1]生データ_製品!$F37136="生産品",[1]生データ_製品!$D37136,NA())</f>
        <v>294.5</v>
      </c>
      <c r="BG1435" s="8">
        <v>293.60000000000002</v>
      </c>
      <c r="BH1435" s="8">
        <v>295</v>
      </c>
      <c r="BI1435" s="8">
        <v>292.2</v>
      </c>
    </row>
    <row r="1436" spans="1:61">
      <c r="A1436" s="7">
        <v>1432</v>
      </c>
      <c r="B1436" s="8">
        <f>IF([1]生データ_製品!$F1436="生産品",[1]生データ_製品!$D1436,NA())</f>
        <v>295.39999999999998</v>
      </c>
      <c r="C1436" s="8">
        <v>294.39999999999998</v>
      </c>
      <c r="D1436" s="8">
        <v>295.8</v>
      </c>
      <c r="E1436" s="8">
        <v>293</v>
      </c>
      <c r="F1436" s="8">
        <f>IF([1]生データ_製品!$F3895="生産品",[1]生データ_製品!$D3895,NA())</f>
        <v>294.2</v>
      </c>
      <c r="G1436" s="8">
        <v>295.2</v>
      </c>
      <c r="H1436" s="8">
        <v>296.64</v>
      </c>
      <c r="I1436" s="8">
        <v>293.8</v>
      </c>
      <c r="J1436" s="8">
        <f>IF([1]生データ_製品!$F6464="生産品",[1]生データ_製品!$D6464,NA())</f>
        <v>294.2</v>
      </c>
      <c r="K1436" s="8">
        <v>294.2</v>
      </c>
      <c r="L1436" s="8">
        <v>295.64</v>
      </c>
      <c r="M1436" s="8">
        <v>292.8</v>
      </c>
      <c r="N1436" s="8">
        <f>IF([1]生データ_製品!$F8933="生産品",[1]生データ_製品!$D8933,NA())</f>
        <v>295.60000000000002</v>
      </c>
      <c r="O1436" s="8">
        <v>295.39999999999998</v>
      </c>
      <c r="P1436" s="8">
        <v>296.8</v>
      </c>
      <c r="Q1436" s="8">
        <v>294</v>
      </c>
      <c r="R1436" s="8">
        <f>IF([1]生データ_製品!$F11547="生産品",[1]生データ_製品!$D11547,NA())</f>
        <v>292.5</v>
      </c>
      <c r="S1436" s="8">
        <v>292.5</v>
      </c>
      <c r="T1436" s="8">
        <v>293.89999999999998</v>
      </c>
      <c r="U1436" s="8">
        <v>291.10000000000002</v>
      </c>
      <c r="V1436" s="8">
        <f>IF([1]生データ_製品!$F14045="生産品",[1]生データ_製品!$D14045,NA())</f>
        <v>293.89999999999998</v>
      </c>
      <c r="W1436" s="8">
        <v>292.3</v>
      </c>
      <c r="X1436" s="8">
        <v>293.7</v>
      </c>
      <c r="Y1436" s="8">
        <v>290.89999999999998</v>
      </c>
      <c r="Z1436" s="8">
        <f>IF([1]生データ_製品!$F16755="生産品",[1]生データ_製品!$D16755,NA())</f>
        <v>293.10000000000002</v>
      </c>
      <c r="AA1436" s="8">
        <v>294.2</v>
      </c>
      <c r="AB1436" s="8">
        <v>295.60000000000002</v>
      </c>
      <c r="AC1436" s="8">
        <v>292.8</v>
      </c>
      <c r="AD1436" s="8">
        <f>IF([1]生データ_製品!$F19354="生産品",[1]生データ_製品!$D19354,NA())</f>
        <v>294.89999999999998</v>
      </c>
      <c r="AE1436" s="8">
        <v>295.2</v>
      </c>
      <c r="AF1436" s="8">
        <v>296.60000000000002</v>
      </c>
      <c r="AG1436" s="8">
        <v>293.8</v>
      </c>
      <c r="AH1436" s="8">
        <f>IF([1]生データ_製品!$F21947="生産品",[1]生データ_製品!$D21947,NA())</f>
        <v>292.10000000000002</v>
      </c>
      <c r="AI1436" s="8">
        <v>295.8</v>
      </c>
      <c r="AJ1436" s="8">
        <v>297.2</v>
      </c>
      <c r="AK1436" s="8">
        <v>294.39999999999998</v>
      </c>
      <c r="AL1436" s="8">
        <f>IF([1]生データ_製品!$F24495="生産品",[1]生データ_製品!$D24495,NA())</f>
        <v>293.89999999999998</v>
      </c>
      <c r="AM1436" s="8">
        <v>292.5</v>
      </c>
      <c r="AN1436" s="8">
        <v>293.89999999999998</v>
      </c>
      <c r="AO1436" s="8">
        <v>291.10000000000002</v>
      </c>
      <c r="AP1436" s="8">
        <f>IF([1]生データ_製品!$F27011="生産品",[1]生データ_製品!$D27011,NA())</f>
        <v>292.60000000000002</v>
      </c>
      <c r="AQ1436" s="8">
        <v>294.10000000000002</v>
      </c>
      <c r="AR1436" s="8">
        <v>295.5</v>
      </c>
      <c r="AS1436" s="8">
        <v>292.7</v>
      </c>
      <c r="AT1436" s="8">
        <f>IF([1]生データ_製品!$F29536="生産品",[1]生データ_製品!$D29536,NA())</f>
        <v>292.60000000000002</v>
      </c>
      <c r="AU1436" s="8">
        <v>293</v>
      </c>
      <c r="AV1436" s="8">
        <v>294.39999999999998</v>
      </c>
      <c r="AW1436" s="8">
        <v>291.60000000000002</v>
      </c>
      <c r="AX1436" s="8">
        <f>IF([1]生データ_製品!$F32187="生産品",[1]生データ_製品!$D32187,NA())</f>
        <v>294</v>
      </c>
      <c r="AY1436" s="8">
        <v>293.8</v>
      </c>
      <c r="AZ1436" s="8">
        <v>295.2</v>
      </c>
      <c r="BA1436" s="8">
        <v>292.39999999999998</v>
      </c>
      <c r="BB1436" s="8">
        <f>IF([1]生データ_製品!$F34684="生産品",[1]生データ_製品!$D34684,NA())</f>
        <v>293.89999999999998</v>
      </c>
      <c r="BC1436" s="8">
        <v>293.7</v>
      </c>
      <c r="BD1436" s="8">
        <v>295.10000000000002</v>
      </c>
      <c r="BE1436" s="8">
        <v>292.3</v>
      </c>
      <c r="BF1436" s="8">
        <f>IF([1]生データ_製品!$F37137="生産品",[1]生データ_製品!$D37137,NA())</f>
        <v>294</v>
      </c>
      <c r="BG1436" s="8">
        <v>293.60000000000002</v>
      </c>
      <c r="BH1436" s="8">
        <v>295</v>
      </c>
      <c r="BI1436" s="8">
        <v>292.2</v>
      </c>
    </row>
    <row r="1437" spans="1:61">
      <c r="A1437" s="7">
        <v>1433</v>
      </c>
      <c r="B1437" s="8">
        <f>IF([1]生データ_製品!$F1437="生産品",[1]生データ_製品!$D1437,NA())</f>
        <v>295.5</v>
      </c>
      <c r="C1437" s="8">
        <v>294.39999999999998</v>
      </c>
      <c r="D1437" s="8">
        <v>295.8</v>
      </c>
      <c r="E1437" s="8">
        <v>293</v>
      </c>
      <c r="F1437" s="8">
        <f>IF([1]生データ_製品!$F3896="生産品",[1]生データ_製品!$D3896,NA())</f>
        <v>293.89999999999998</v>
      </c>
      <c r="G1437" s="8">
        <v>295.2</v>
      </c>
      <c r="H1437" s="8">
        <v>296.64</v>
      </c>
      <c r="I1437" s="8">
        <v>293.8</v>
      </c>
      <c r="J1437" s="8">
        <f>IF([1]生データ_製品!$F6465="生産品",[1]生データ_製品!$D6465,NA())</f>
        <v>293.89999999999998</v>
      </c>
      <c r="K1437" s="8">
        <v>294.2</v>
      </c>
      <c r="L1437" s="8">
        <v>295.64</v>
      </c>
      <c r="M1437" s="8">
        <v>292.8</v>
      </c>
      <c r="N1437" s="8">
        <f>IF([1]生データ_製品!$F8934="生産品",[1]生データ_製品!$D8934,NA())</f>
        <v>295.3</v>
      </c>
      <c r="O1437" s="8">
        <v>295.39999999999998</v>
      </c>
      <c r="P1437" s="8">
        <v>296.8</v>
      </c>
      <c r="Q1437" s="8">
        <v>294</v>
      </c>
      <c r="R1437" s="8">
        <f>IF([1]生データ_製品!$F11548="生産品",[1]生データ_製品!$D11548,NA())</f>
        <v>293.3</v>
      </c>
      <c r="S1437" s="8">
        <v>292.5</v>
      </c>
      <c r="T1437" s="8">
        <v>293.89999999999998</v>
      </c>
      <c r="U1437" s="8">
        <v>291.10000000000002</v>
      </c>
      <c r="V1437" s="8">
        <f>IF([1]生データ_製品!$F14046="生産品",[1]生データ_製品!$D14046,NA())</f>
        <v>293.89999999999998</v>
      </c>
      <c r="W1437" s="8">
        <v>292.3</v>
      </c>
      <c r="X1437" s="8">
        <v>293.7</v>
      </c>
      <c r="Y1437" s="8">
        <v>290.89999999999998</v>
      </c>
      <c r="Z1437" s="8">
        <f>IF([1]生データ_製品!$F16756="生産品",[1]生データ_製品!$D16756,NA())</f>
        <v>293.2</v>
      </c>
      <c r="AA1437" s="8">
        <v>294.2</v>
      </c>
      <c r="AB1437" s="8">
        <v>295.60000000000002</v>
      </c>
      <c r="AC1437" s="8">
        <v>292.8</v>
      </c>
      <c r="AD1437" s="8">
        <f>IF([1]生データ_製品!$F19355="生産品",[1]生データ_製品!$D19355,NA())</f>
        <v>295.39999999999998</v>
      </c>
      <c r="AE1437" s="8">
        <v>295.2</v>
      </c>
      <c r="AF1437" s="8">
        <v>296.60000000000002</v>
      </c>
      <c r="AG1437" s="8">
        <v>293.8</v>
      </c>
      <c r="AH1437" s="8">
        <f>IF([1]生データ_製品!$F21948="生産品",[1]生データ_製品!$D21948,NA())</f>
        <v>292.8</v>
      </c>
      <c r="AI1437" s="8">
        <v>295.8</v>
      </c>
      <c r="AJ1437" s="8">
        <v>297.2</v>
      </c>
      <c r="AK1437" s="8">
        <v>294.39999999999998</v>
      </c>
      <c r="AL1437" s="8">
        <f>IF([1]生データ_製品!$F24496="生産品",[1]生データ_製品!$D24496,NA())</f>
        <v>294.10000000000002</v>
      </c>
      <c r="AM1437" s="8">
        <v>292.5</v>
      </c>
      <c r="AN1437" s="8">
        <v>293.89999999999998</v>
      </c>
      <c r="AO1437" s="8">
        <v>291.10000000000002</v>
      </c>
      <c r="AP1437" s="8">
        <f>IF([1]生データ_製品!$F27012="生産品",[1]生データ_製品!$D27012,NA())</f>
        <v>293.8</v>
      </c>
      <c r="AQ1437" s="8">
        <v>294.10000000000002</v>
      </c>
      <c r="AR1437" s="8">
        <v>295.5</v>
      </c>
      <c r="AS1437" s="8">
        <v>292.7</v>
      </c>
      <c r="AT1437" s="8">
        <f>IF([1]生データ_製品!$F29537="生産品",[1]生データ_製品!$D29537,NA())</f>
        <v>292.3</v>
      </c>
      <c r="AU1437" s="8">
        <v>293</v>
      </c>
      <c r="AV1437" s="8">
        <v>294.39999999999998</v>
      </c>
      <c r="AW1437" s="8">
        <v>291.60000000000002</v>
      </c>
      <c r="AX1437" s="8">
        <f>IF([1]生データ_製品!$F32188="生産品",[1]生データ_製品!$D32188,NA())</f>
        <v>294.89999999999998</v>
      </c>
      <c r="AY1437" s="8">
        <v>293.8</v>
      </c>
      <c r="AZ1437" s="8">
        <v>295.2</v>
      </c>
      <c r="BA1437" s="8">
        <v>292.39999999999998</v>
      </c>
      <c r="BB1437" s="8">
        <f>IF([1]生データ_製品!$F34685="生産品",[1]生データ_製品!$D34685,NA())</f>
        <v>293.7</v>
      </c>
      <c r="BC1437" s="8">
        <v>293.7</v>
      </c>
      <c r="BD1437" s="8">
        <v>295.10000000000002</v>
      </c>
      <c r="BE1437" s="8">
        <v>292.3</v>
      </c>
      <c r="BF1437" s="8">
        <f>IF([1]生データ_製品!$F37138="生産品",[1]生データ_製品!$D37138,NA())</f>
        <v>294.60000000000002</v>
      </c>
      <c r="BG1437" s="8">
        <v>293.60000000000002</v>
      </c>
      <c r="BH1437" s="8">
        <v>295</v>
      </c>
      <c r="BI1437" s="8">
        <v>292.2</v>
      </c>
    </row>
    <row r="1438" spans="1:61">
      <c r="A1438" s="7">
        <v>1434</v>
      </c>
      <c r="B1438" s="8">
        <f>IF([1]生データ_製品!$F1438="生産品",[1]生データ_製品!$D1438,NA())</f>
        <v>294.3</v>
      </c>
      <c r="C1438" s="8">
        <v>294.39999999999998</v>
      </c>
      <c r="D1438" s="8">
        <v>295.8</v>
      </c>
      <c r="E1438" s="8">
        <v>293</v>
      </c>
      <c r="F1438" s="8">
        <f>IF([1]生データ_製品!$F3897="生産品",[1]生データ_製品!$D3897,NA())</f>
        <v>294.3</v>
      </c>
      <c r="G1438" s="8">
        <v>295.2</v>
      </c>
      <c r="H1438" s="8">
        <v>296.64</v>
      </c>
      <c r="I1438" s="8">
        <v>293.8</v>
      </c>
      <c r="J1438" s="8">
        <f>IF([1]生データ_製品!$F6466="生産品",[1]生データ_製品!$D6466,NA())</f>
        <v>294.2</v>
      </c>
      <c r="K1438" s="8">
        <v>294.2</v>
      </c>
      <c r="L1438" s="8">
        <v>295.64</v>
      </c>
      <c r="M1438" s="8">
        <v>292.8</v>
      </c>
      <c r="N1438" s="8">
        <f>IF([1]生データ_製品!$F8935="生産品",[1]生データ_製品!$D8935,NA())</f>
        <v>295.8</v>
      </c>
      <c r="O1438" s="8">
        <v>295.39999999999998</v>
      </c>
      <c r="P1438" s="8">
        <v>296.8</v>
      </c>
      <c r="Q1438" s="8">
        <v>294</v>
      </c>
      <c r="R1438" s="8">
        <f>IF([1]生データ_製品!$F11549="生産品",[1]生データ_製品!$D11549,NA())</f>
        <v>292.2</v>
      </c>
      <c r="S1438" s="8">
        <v>292.5</v>
      </c>
      <c r="T1438" s="8">
        <v>293.89999999999998</v>
      </c>
      <c r="U1438" s="8">
        <v>291.10000000000002</v>
      </c>
      <c r="V1438" s="8">
        <f>IF([1]生データ_製品!$F14047="生産品",[1]生データ_製品!$D14047,NA())</f>
        <v>294</v>
      </c>
      <c r="W1438" s="8">
        <v>292.3</v>
      </c>
      <c r="X1438" s="8">
        <v>293.7</v>
      </c>
      <c r="Y1438" s="8">
        <v>290.89999999999998</v>
      </c>
      <c r="Z1438" s="8">
        <f>IF([1]生データ_製品!$F16757="生産品",[1]生データ_製品!$D16757,NA())</f>
        <v>295.2</v>
      </c>
      <c r="AA1438" s="8">
        <v>294.2</v>
      </c>
      <c r="AB1438" s="8">
        <v>295.60000000000002</v>
      </c>
      <c r="AC1438" s="8">
        <v>292.8</v>
      </c>
      <c r="AD1438" s="8">
        <f>IF([1]生データ_製品!$F19356="生産品",[1]生データ_製品!$D19356,NA())</f>
        <v>293.3</v>
      </c>
      <c r="AE1438" s="8">
        <v>295.2</v>
      </c>
      <c r="AF1438" s="8">
        <v>296.60000000000002</v>
      </c>
      <c r="AG1438" s="8">
        <v>293.8</v>
      </c>
      <c r="AH1438" s="8">
        <f>IF([1]生データ_製品!$F21949="生産品",[1]生データ_製品!$D21949,NA())</f>
        <v>292.8</v>
      </c>
      <c r="AI1438" s="8">
        <v>295.8</v>
      </c>
      <c r="AJ1438" s="8">
        <v>297.2</v>
      </c>
      <c r="AK1438" s="8">
        <v>294.39999999999998</v>
      </c>
      <c r="AL1438" s="8">
        <f>IF([1]生データ_製品!$F24497="生産品",[1]生データ_製品!$D24497,NA())</f>
        <v>294.5</v>
      </c>
      <c r="AM1438" s="8">
        <v>292.5</v>
      </c>
      <c r="AN1438" s="8">
        <v>293.89999999999998</v>
      </c>
      <c r="AO1438" s="8">
        <v>291.10000000000002</v>
      </c>
      <c r="AP1438" s="8">
        <f>IF([1]生データ_製品!$F27013="生産品",[1]生データ_製品!$D27013,NA())</f>
        <v>294.8</v>
      </c>
      <c r="AQ1438" s="8">
        <v>294.10000000000002</v>
      </c>
      <c r="AR1438" s="8">
        <v>295.5</v>
      </c>
      <c r="AS1438" s="8">
        <v>292.7</v>
      </c>
      <c r="AT1438" s="8">
        <f>IF([1]生データ_製品!$F29538="生産品",[1]生データ_製品!$D29538,NA())</f>
        <v>292.7</v>
      </c>
      <c r="AU1438" s="8">
        <v>293</v>
      </c>
      <c r="AV1438" s="8">
        <v>294.39999999999998</v>
      </c>
      <c r="AW1438" s="8">
        <v>291.60000000000002</v>
      </c>
      <c r="AX1438" s="8">
        <f>IF([1]生データ_製品!$F32189="生産品",[1]生データ_製品!$D32189,NA())</f>
        <v>294.10000000000002</v>
      </c>
      <c r="AY1438" s="8">
        <v>293.8</v>
      </c>
      <c r="AZ1438" s="8">
        <v>295.2</v>
      </c>
      <c r="BA1438" s="8">
        <v>292.39999999999998</v>
      </c>
      <c r="BB1438" s="8">
        <f>IF([1]生データ_製品!$F34686="生産品",[1]生データ_製品!$D34686,NA())</f>
        <v>293.2</v>
      </c>
      <c r="BC1438" s="8">
        <v>293.7</v>
      </c>
      <c r="BD1438" s="8">
        <v>295.10000000000002</v>
      </c>
      <c r="BE1438" s="8">
        <v>292.3</v>
      </c>
      <c r="BF1438" s="8">
        <f>IF([1]生データ_製品!$F37139="生産品",[1]生データ_製品!$D37139,NA())</f>
        <v>294.39999999999998</v>
      </c>
      <c r="BG1438" s="8">
        <v>293.60000000000002</v>
      </c>
      <c r="BH1438" s="8">
        <v>295</v>
      </c>
      <c r="BI1438" s="8">
        <v>292.2</v>
      </c>
    </row>
    <row r="1439" spans="1:61">
      <c r="A1439" s="7">
        <v>1435</v>
      </c>
      <c r="B1439" s="8">
        <f>IF([1]生データ_製品!$F1439="生産品",[1]生データ_製品!$D1439,NA())</f>
        <v>295.5</v>
      </c>
      <c r="C1439" s="8">
        <v>294.39999999999998</v>
      </c>
      <c r="D1439" s="8">
        <v>295.8</v>
      </c>
      <c r="E1439" s="8">
        <v>293</v>
      </c>
      <c r="F1439" s="8">
        <f>IF([1]生データ_製品!$F3898="生産品",[1]生データ_製品!$D3898,NA())</f>
        <v>294.3</v>
      </c>
      <c r="G1439" s="8">
        <v>295.2</v>
      </c>
      <c r="H1439" s="8">
        <v>296.64</v>
      </c>
      <c r="I1439" s="8">
        <v>293.8</v>
      </c>
      <c r="J1439" s="8">
        <f>IF([1]生データ_製品!$F6467="生産品",[1]生データ_製品!$D6467,NA())</f>
        <v>294.5</v>
      </c>
      <c r="K1439" s="8">
        <v>294.2</v>
      </c>
      <c r="L1439" s="8">
        <v>295.64</v>
      </c>
      <c r="M1439" s="8">
        <v>292.8</v>
      </c>
      <c r="N1439" s="8">
        <f>IF([1]生データ_製品!$F8936="生産品",[1]生データ_製品!$D8936,NA())</f>
        <v>295.60000000000002</v>
      </c>
      <c r="O1439" s="8">
        <v>295.39999999999998</v>
      </c>
      <c r="P1439" s="8">
        <v>296.8</v>
      </c>
      <c r="Q1439" s="8">
        <v>294</v>
      </c>
      <c r="R1439" s="8">
        <f>IF([1]生データ_製品!$F11550="生産品",[1]生データ_製品!$D11550,NA())</f>
        <v>292.60000000000002</v>
      </c>
      <c r="S1439" s="8">
        <v>292.5</v>
      </c>
      <c r="T1439" s="8">
        <v>293.89999999999998</v>
      </c>
      <c r="U1439" s="8">
        <v>291.10000000000002</v>
      </c>
      <c r="V1439" s="8">
        <f>IF([1]生データ_製品!$F14048="生産品",[1]生データ_製品!$D14048,NA())</f>
        <v>293.89999999999998</v>
      </c>
      <c r="W1439" s="8">
        <v>292.3</v>
      </c>
      <c r="X1439" s="8">
        <v>293.7</v>
      </c>
      <c r="Y1439" s="8">
        <v>290.89999999999998</v>
      </c>
      <c r="Z1439" s="8">
        <f>IF([1]生データ_製品!$F16758="生産品",[1]生データ_製品!$D16758,NA())</f>
        <v>295.60000000000002</v>
      </c>
      <c r="AA1439" s="8">
        <v>294.2</v>
      </c>
      <c r="AB1439" s="8">
        <v>295.60000000000002</v>
      </c>
      <c r="AC1439" s="8">
        <v>292.8</v>
      </c>
      <c r="AD1439" s="8">
        <f>IF([1]生データ_製品!$F19357="生産品",[1]生データ_製品!$D19357,NA())</f>
        <v>295.39999999999998</v>
      </c>
      <c r="AE1439" s="8">
        <v>295.2</v>
      </c>
      <c r="AF1439" s="8">
        <v>296.60000000000002</v>
      </c>
      <c r="AG1439" s="8">
        <v>293.8</v>
      </c>
      <c r="AH1439" s="8">
        <f>IF([1]生データ_製品!$F21950="生産品",[1]生データ_製品!$D21950,NA())</f>
        <v>292.89999999999998</v>
      </c>
      <c r="AI1439" s="8">
        <v>295.8</v>
      </c>
      <c r="AJ1439" s="8">
        <v>297.2</v>
      </c>
      <c r="AK1439" s="8">
        <v>294.39999999999998</v>
      </c>
      <c r="AL1439" s="8">
        <f>IF([1]生データ_製品!$F24498="生産品",[1]生データ_製品!$D24498,NA())</f>
        <v>294</v>
      </c>
      <c r="AM1439" s="8">
        <v>292.5</v>
      </c>
      <c r="AN1439" s="8">
        <v>293.89999999999998</v>
      </c>
      <c r="AO1439" s="8">
        <v>291.10000000000002</v>
      </c>
      <c r="AP1439" s="8">
        <f>IF([1]生データ_製品!$F27014="生産品",[1]生データ_製品!$D27014,NA())</f>
        <v>292</v>
      </c>
      <c r="AQ1439" s="8">
        <v>294.10000000000002</v>
      </c>
      <c r="AR1439" s="8">
        <v>295.5</v>
      </c>
      <c r="AS1439" s="8">
        <v>292.7</v>
      </c>
      <c r="AT1439" s="8">
        <f>IF([1]生データ_製品!$F29539="生産品",[1]生データ_製品!$D29539,NA())</f>
        <v>293.5</v>
      </c>
      <c r="AU1439" s="8">
        <v>293</v>
      </c>
      <c r="AV1439" s="8">
        <v>294.39999999999998</v>
      </c>
      <c r="AW1439" s="8">
        <v>291.60000000000002</v>
      </c>
      <c r="AX1439" s="8">
        <f>IF([1]生データ_製品!$F32190="生産品",[1]生データ_製品!$D32190,NA())</f>
        <v>294.10000000000002</v>
      </c>
      <c r="AY1439" s="8">
        <v>293.8</v>
      </c>
      <c r="AZ1439" s="8">
        <v>295.2</v>
      </c>
      <c r="BA1439" s="8">
        <v>292.39999999999998</v>
      </c>
      <c r="BB1439" s="8">
        <f>IF([1]生データ_製品!$F34687="生産品",[1]生データ_製品!$D34687,NA())</f>
        <v>293.7</v>
      </c>
      <c r="BC1439" s="8">
        <v>293.7</v>
      </c>
      <c r="BD1439" s="8">
        <v>295.10000000000002</v>
      </c>
      <c r="BE1439" s="8">
        <v>292.3</v>
      </c>
      <c r="BF1439" s="8">
        <f>IF([1]生データ_製品!$F37140="生産品",[1]生データ_製品!$D37140,NA())</f>
        <v>294.2</v>
      </c>
      <c r="BG1439" s="8">
        <v>293.60000000000002</v>
      </c>
      <c r="BH1439" s="8">
        <v>295</v>
      </c>
      <c r="BI1439" s="8">
        <v>292.2</v>
      </c>
    </row>
    <row r="1440" spans="1:61">
      <c r="A1440" s="7">
        <v>1436</v>
      </c>
      <c r="B1440" s="8">
        <f>IF([1]生データ_製品!$F1440="生産品",[1]生データ_製品!$D1440,NA())</f>
        <v>294.60000000000002</v>
      </c>
      <c r="C1440" s="8">
        <v>294.39999999999998</v>
      </c>
      <c r="D1440" s="8">
        <v>295.8</v>
      </c>
      <c r="E1440" s="8">
        <v>293</v>
      </c>
      <c r="F1440" s="8">
        <f>IF([1]生データ_製品!$F3899="生産品",[1]生データ_製品!$D3899,NA())</f>
        <v>293.89999999999998</v>
      </c>
      <c r="G1440" s="8">
        <v>295.2</v>
      </c>
      <c r="H1440" s="8">
        <v>296.64</v>
      </c>
      <c r="I1440" s="8">
        <v>293.8</v>
      </c>
      <c r="J1440" s="8">
        <f>IF([1]生データ_製品!$F6468="生産品",[1]生データ_製品!$D6468,NA())</f>
        <v>293.89999999999998</v>
      </c>
      <c r="K1440" s="8">
        <v>294.2</v>
      </c>
      <c r="L1440" s="8">
        <v>295.64</v>
      </c>
      <c r="M1440" s="8">
        <v>292.8</v>
      </c>
      <c r="N1440" s="8">
        <f>IF([1]生データ_製品!$F8937="生産品",[1]生データ_製品!$D8937,NA())</f>
        <v>295.5</v>
      </c>
      <c r="O1440" s="8">
        <v>295.39999999999998</v>
      </c>
      <c r="P1440" s="8">
        <v>296.8</v>
      </c>
      <c r="Q1440" s="8">
        <v>294</v>
      </c>
      <c r="R1440" s="8">
        <f>IF([1]生データ_製品!$F11551="生産品",[1]生データ_製品!$D11551,NA())</f>
        <v>292</v>
      </c>
      <c r="S1440" s="8">
        <v>292.5</v>
      </c>
      <c r="T1440" s="8">
        <v>293.89999999999998</v>
      </c>
      <c r="U1440" s="8">
        <v>291.10000000000002</v>
      </c>
      <c r="V1440" s="8">
        <f>IF([1]生データ_製品!$F14049="生産品",[1]生データ_製品!$D14049,NA())</f>
        <v>295.10000000000002</v>
      </c>
      <c r="W1440" s="8">
        <v>292.3</v>
      </c>
      <c r="X1440" s="8">
        <v>293.7</v>
      </c>
      <c r="Y1440" s="8">
        <v>290.89999999999998</v>
      </c>
      <c r="Z1440" s="8">
        <f>IF([1]生データ_製品!$F16759="生産品",[1]生データ_製品!$D16759,NA())</f>
        <v>294.89999999999998</v>
      </c>
      <c r="AA1440" s="8">
        <v>294.2</v>
      </c>
      <c r="AB1440" s="8">
        <v>295.60000000000002</v>
      </c>
      <c r="AC1440" s="8">
        <v>292.8</v>
      </c>
      <c r="AD1440" s="8">
        <f>IF([1]生データ_製品!$F19358="生産品",[1]生データ_製品!$D19358,NA())</f>
        <v>295.5</v>
      </c>
      <c r="AE1440" s="8">
        <v>295.2</v>
      </c>
      <c r="AF1440" s="8">
        <v>296.60000000000002</v>
      </c>
      <c r="AG1440" s="8">
        <v>293.8</v>
      </c>
      <c r="AH1440" s="8">
        <f>IF([1]生データ_製品!$F21951="生産品",[1]生データ_製品!$D21951,NA())</f>
        <v>292.8</v>
      </c>
      <c r="AI1440" s="8">
        <v>295.8</v>
      </c>
      <c r="AJ1440" s="8">
        <v>297.2</v>
      </c>
      <c r="AK1440" s="8">
        <v>294.39999999999998</v>
      </c>
      <c r="AL1440" s="8">
        <f>IF([1]生データ_製品!$F24499="生産品",[1]生データ_製品!$D24499,NA())</f>
        <v>293.89999999999998</v>
      </c>
      <c r="AM1440" s="8">
        <v>292.5</v>
      </c>
      <c r="AN1440" s="8">
        <v>293.89999999999998</v>
      </c>
      <c r="AO1440" s="8">
        <v>291.10000000000002</v>
      </c>
      <c r="AP1440" s="8">
        <f>IF([1]生データ_製品!$F27015="生産品",[1]生データ_製品!$D27015,NA())</f>
        <v>292.60000000000002</v>
      </c>
      <c r="AQ1440" s="8">
        <v>294.10000000000002</v>
      </c>
      <c r="AR1440" s="8">
        <v>295.5</v>
      </c>
      <c r="AS1440" s="8">
        <v>292.7</v>
      </c>
      <c r="AT1440" s="8">
        <f>IF([1]生データ_製品!$F29540="生産品",[1]生データ_製品!$D29540,NA())</f>
        <v>292.2</v>
      </c>
      <c r="AU1440" s="8">
        <v>293</v>
      </c>
      <c r="AV1440" s="8">
        <v>294.39999999999998</v>
      </c>
      <c r="AW1440" s="8">
        <v>291.60000000000002</v>
      </c>
      <c r="AX1440" s="8">
        <f>IF([1]生データ_製品!$F32191="生産品",[1]生データ_製品!$D32191,NA())</f>
        <v>294.39999999999998</v>
      </c>
      <c r="AY1440" s="8">
        <v>293.8</v>
      </c>
      <c r="AZ1440" s="8">
        <v>295.2</v>
      </c>
      <c r="BA1440" s="8">
        <v>292.39999999999998</v>
      </c>
      <c r="BB1440" s="8">
        <f>IF([1]生データ_製品!$F34688="生産品",[1]生データ_製品!$D34688,NA())</f>
        <v>293.2</v>
      </c>
      <c r="BC1440" s="8">
        <v>293.7</v>
      </c>
      <c r="BD1440" s="8">
        <v>295.10000000000002</v>
      </c>
      <c r="BE1440" s="8">
        <v>292.3</v>
      </c>
      <c r="BF1440" s="8">
        <f>IF([1]生データ_製品!$F37141="生産品",[1]生データ_製品!$D37141,NA())</f>
        <v>294.10000000000002</v>
      </c>
      <c r="BG1440" s="8">
        <v>293.60000000000002</v>
      </c>
      <c r="BH1440" s="8">
        <v>295</v>
      </c>
      <c r="BI1440" s="8">
        <v>292.2</v>
      </c>
    </row>
    <row r="1441" spans="1:61">
      <c r="A1441" s="7">
        <v>1437</v>
      </c>
      <c r="B1441" s="8">
        <f>IF([1]生データ_製品!$F1441="生産品",[1]生データ_製品!$D1441,NA())</f>
        <v>294.7</v>
      </c>
      <c r="C1441" s="8">
        <v>294.39999999999998</v>
      </c>
      <c r="D1441" s="8">
        <v>295.8</v>
      </c>
      <c r="E1441" s="8">
        <v>293</v>
      </c>
      <c r="F1441" s="8">
        <f>IF([1]生データ_製品!$F3900="生産品",[1]生データ_製品!$D3900,NA())</f>
        <v>293.89999999999998</v>
      </c>
      <c r="G1441" s="8">
        <v>295.2</v>
      </c>
      <c r="H1441" s="8">
        <v>296.64</v>
      </c>
      <c r="I1441" s="8">
        <v>293.8</v>
      </c>
      <c r="J1441" s="8">
        <f>IF([1]生データ_製品!$F6469="生産品",[1]生データ_製品!$D6469,NA())</f>
        <v>294.5</v>
      </c>
      <c r="K1441" s="8">
        <v>294.2</v>
      </c>
      <c r="L1441" s="8">
        <v>295.64</v>
      </c>
      <c r="M1441" s="8">
        <v>292.8</v>
      </c>
      <c r="N1441" s="8">
        <f>IF([1]生データ_製品!$F8938="生産品",[1]生データ_製品!$D8938,NA())</f>
        <v>295.10000000000002</v>
      </c>
      <c r="O1441" s="8">
        <v>295.39999999999998</v>
      </c>
      <c r="P1441" s="8">
        <v>296.8</v>
      </c>
      <c r="Q1441" s="8">
        <v>294</v>
      </c>
      <c r="R1441" s="8">
        <f>IF([1]生データ_製品!$F11552="生産品",[1]生データ_製品!$D11552,NA())</f>
        <v>292.7</v>
      </c>
      <c r="S1441" s="8">
        <v>292.5</v>
      </c>
      <c r="T1441" s="8">
        <v>293.89999999999998</v>
      </c>
      <c r="U1441" s="8">
        <v>291.10000000000002</v>
      </c>
      <c r="V1441" s="8">
        <f>IF([1]生データ_製品!$F14050="生産品",[1]生データ_製品!$D14050,NA())</f>
        <v>293.89999999999998</v>
      </c>
      <c r="W1441" s="8">
        <v>292.3</v>
      </c>
      <c r="X1441" s="8">
        <v>293.7</v>
      </c>
      <c r="Y1441" s="8">
        <v>290.89999999999998</v>
      </c>
      <c r="Z1441" s="8">
        <f>IF([1]生データ_製品!$F16760="生産品",[1]生データ_製品!$D16760,NA())</f>
        <v>294</v>
      </c>
      <c r="AA1441" s="8">
        <v>294.2</v>
      </c>
      <c r="AB1441" s="8">
        <v>295.60000000000002</v>
      </c>
      <c r="AC1441" s="8">
        <v>292.8</v>
      </c>
      <c r="AD1441" s="8">
        <f>IF([1]生データ_製品!$F19359="生産品",[1]生データ_製品!$D19359,NA())</f>
        <v>295.5</v>
      </c>
      <c r="AE1441" s="8">
        <v>295.2</v>
      </c>
      <c r="AF1441" s="8">
        <v>296.60000000000002</v>
      </c>
      <c r="AG1441" s="8">
        <v>293.8</v>
      </c>
      <c r="AH1441" s="8">
        <f>IF([1]生データ_製品!$F21952="生産品",[1]生データ_製品!$D21952,NA())</f>
        <v>292.89999999999998</v>
      </c>
      <c r="AI1441" s="8">
        <v>295.8</v>
      </c>
      <c r="AJ1441" s="8">
        <v>297.2</v>
      </c>
      <c r="AK1441" s="8">
        <v>294.39999999999998</v>
      </c>
      <c r="AL1441" s="8">
        <f>IF([1]生データ_製品!$F24500="生産品",[1]生データ_製品!$D24500,NA())</f>
        <v>294.39999999999998</v>
      </c>
      <c r="AM1441" s="8">
        <v>292.5</v>
      </c>
      <c r="AN1441" s="8">
        <v>293.89999999999998</v>
      </c>
      <c r="AO1441" s="8">
        <v>291.10000000000002</v>
      </c>
      <c r="AP1441" s="8">
        <f>IF([1]生データ_製品!$F27016="生産品",[1]生データ_製品!$D27016,NA())</f>
        <v>293.89999999999998</v>
      </c>
      <c r="AQ1441" s="8">
        <v>294.10000000000002</v>
      </c>
      <c r="AR1441" s="8">
        <v>295.5</v>
      </c>
      <c r="AS1441" s="8">
        <v>292.7</v>
      </c>
      <c r="AT1441" s="8">
        <f>IF([1]生データ_製品!$F29541="生産品",[1]生データ_製品!$D29541,NA())</f>
        <v>292.7</v>
      </c>
      <c r="AU1441" s="8">
        <v>293</v>
      </c>
      <c r="AV1441" s="8">
        <v>294.39999999999998</v>
      </c>
      <c r="AW1441" s="8">
        <v>291.60000000000002</v>
      </c>
      <c r="AX1441" s="8">
        <f>IF([1]生データ_製品!$F32192="生産品",[1]生データ_製品!$D32192,NA())</f>
        <v>294</v>
      </c>
      <c r="AY1441" s="8">
        <v>293.8</v>
      </c>
      <c r="AZ1441" s="8">
        <v>295.2</v>
      </c>
      <c r="BA1441" s="8">
        <v>292.39999999999998</v>
      </c>
      <c r="BB1441" s="8">
        <f>IF([1]生データ_製品!$F34689="生産品",[1]生データ_製品!$D34689,NA())</f>
        <v>294.10000000000002</v>
      </c>
      <c r="BC1441" s="8">
        <v>293.7</v>
      </c>
      <c r="BD1441" s="8">
        <v>295.10000000000002</v>
      </c>
      <c r="BE1441" s="8">
        <v>292.3</v>
      </c>
      <c r="BF1441" s="8">
        <f>IF([1]生データ_製品!$F37142="生産品",[1]生データ_製品!$D37142,NA())</f>
        <v>294.5</v>
      </c>
      <c r="BG1441" s="8">
        <v>293.60000000000002</v>
      </c>
      <c r="BH1441" s="8">
        <v>295</v>
      </c>
      <c r="BI1441" s="8">
        <v>292.2</v>
      </c>
    </row>
    <row r="1442" spans="1:61">
      <c r="A1442" s="7">
        <v>1438</v>
      </c>
      <c r="B1442" s="8">
        <f>IF([1]生データ_製品!$F1442="生産品",[1]生データ_製品!$D1442,NA())</f>
        <v>294.39999999999998</v>
      </c>
      <c r="C1442" s="8">
        <v>294.39999999999998</v>
      </c>
      <c r="D1442" s="8">
        <v>295.8</v>
      </c>
      <c r="E1442" s="8">
        <v>293</v>
      </c>
      <c r="F1442" s="8">
        <f>IF([1]生データ_製品!$F3901="生産品",[1]生データ_製品!$D3901,NA())</f>
        <v>294.3</v>
      </c>
      <c r="G1442" s="8">
        <v>295.2</v>
      </c>
      <c r="H1442" s="8">
        <v>296.64</v>
      </c>
      <c r="I1442" s="8">
        <v>293.8</v>
      </c>
      <c r="J1442" s="8">
        <f>IF([1]生データ_製品!$F6470="生産品",[1]生データ_製品!$D6470,NA())</f>
        <v>294.5</v>
      </c>
      <c r="K1442" s="8">
        <v>294.2</v>
      </c>
      <c r="L1442" s="8">
        <v>295.64</v>
      </c>
      <c r="M1442" s="8">
        <v>292.8</v>
      </c>
      <c r="N1442" s="8">
        <f>IF([1]生データ_製品!$F8939="生産品",[1]生データ_製品!$D8939,NA())</f>
        <v>295.7</v>
      </c>
      <c r="O1442" s="8">
        <v>295.39999999999998</v>
      </c>
      <c r="P1442" s="8">
        <v>296.8</v>
      </c>
      <c r="Q1442" s="8">
        <v>294</v>
      </c>
      <c r="R1442" s="8">
        <f>IF([1]生データ_製品!$F11553="生産品",[1]生データ_製品!$D11553,NA())</f>
        <v>292.10000000000002</v>
      </c>
      <c r="S1442" s="8">
        <v>292.5</v>
      </c>
      <c r="T1442" s="8">
        <v>293.89999999999998</v>
      </c>
      <c r="U1442" s="8">
        <v>291.10000000000002</v>
      </c>
      <c r="V1442" s="8">
        <f>IF([1]生データ_製品!$F14051="生産品",[1]生データ_製品!$D14051,NA())</f>
        <v>294.10000000000002</v>
      </c>
      <c r="W1442" s="8">
        <v>292.3</v>
      </c>
      <c r="X1442" s="8">
        <v>293.7</v>
      </c>
      <c r="Y1442" s="8">
        <v>290.89999999999998</v>
      </c>
      <c r="Z1442" s="8">
        <f>IF([1]生データ_製品!$F16761="生産品",[1]生データ_製品!$D16761,NA())</f>
        <v>294.5</v>
      </c>
      <c r="AA1442" s="8">
        <v>294.2</v>
      </c>
      <c r="AB1442" s="8">
        <v>295.60000000000002</v>
      </c>
      <c r="AC1442" s="8">
        <v>292.8</v>
      </c>
      <c r="AD1442" s="8">
        <f>IF([1]生データ_製品!$F19360="生産品",[1]生データ_製品!$D19360,NA())</f>
        <v>294.60000000000002</v>
      </c>
      <c r="AE1442" s="8">
        <v>295.2</v>
      </c>
      <c r="AF1442" s="8">
        <v>296.60000000000002</v>
      </c>
      <c r="AG1442" s="8">
        <v>293.8</v>
      </c>
      <c r="AH1442" s="8">
        <f>IF([1]生データ_製品!$F21953="生産品",[1]生データ_製品!$D21953,NA())</f>
        <v>292.89999999999998</v>
      </c>
      <c r="AI1442" s="8">
        <v>295.8</v>
      </c>
      <c r="AJ1442" s="8">
        <v>297.2</v>
      </c>
      <c r="AK1442" s="8">
        <v>294.39999999999998</v>
      </c>
      <c r="AL1442" s="8">
        <f>IF([1]生データ_製品!$F24501="生産品",[1]生データ_製品!$D24501,NA())</f>
        <v>294.39999999999998</v>
      </c>
      <c r="AM1442" s="8">
        <v>292.5</v>
      </c>
      <c r="AN1442" s="8">
        <v>293.89999999999998</v>
      </c>
      <c r="AO1442" s="8">
        <v>291.10000000000002</v>
      </c>
      <c r="AP1442" s="8">
        <f>IF([1]生データ_製品!$F27017="生産品",[1]生データ_製品!$D27017,NA())</f>
        <v>292.89999999999998</v>
      </c>
      <c r="AQ1442" s="8">
        <v>294.10000000000002</v>
      </c>
      <c r="AR1442" s="8">
        <v>295.5</v>
      </c>
      <c r="AS1442" s="8">
        <v>292.7</v>
      </c>
      <c r="AT1442" s="8">
        <f>IF([1]生データ_製品!$F29542="生産品",[1]生データ_製品!$D29542,NA())</f>
        <v>293.60000000000002</v>
      </c>
      <c r="AU1442" s="8">
        <v>293</v>
      </c>
      <c r="AV1442" s="8">
        <v>294.39999999999998</v>
      </c>
      <c r="AW1442" s="8">
        <v>291.60000000000002</v>
      </c>
      <c r="AX1442" s="8">
        <f>IF([1]生データ_製品!$F32193="生産品",[1]生データ_製品!$D32193,NA())</f>
        <v>294.2</v>
      </c>
      <c r="AY1442" s="8">
        <v>293.8</v>
      </c>
      <c r="AZ1442" s="8">
        <v>295.2</v>
      </c>
      <c r="BA1442" s="8">
        <v>292.39999999999998</v>
      </c>
      <c r="BB1442" s="8">
        <f>IF([1]生データ_製品!$F34690="生産品",[1]生データ_製品!$D34690,NA())</f>
        <v>293.2</v>
      </c>
      <c r="BC1442" s="8">
        <v>293.7</v>
      </c>
      <c r="BD1442" s="8">
        <v>295.10000000000002</v>
      </c>
      <c r="BE1442" s="8">
        <v>292.3</v>
      </c>
      <c r="BF1442" s="8">
        <f>IF([1]生データ_製品!$F37143="生産品",[1]生データ_製品!$D37143,NA())</f>
        <v>294.10000000000002</v>
      </c>
      <c r="BG1442" s="8">
        <v>293.60000000000002</v>
      </c>
      <c r="BH1442" s="8">
        <v>295</v>
      </c>
      <c r="BI1442" s="8">
        <v>292.2</v>
      </c>
    </row>
    <row r="1443" spans="1:61">
      <c r="A1443" s="7">
        <v>1439</v>
      </c>
      <c r="B1443" s="8">
        <f>IF([1]生データ_製品!$F1443="生産品",[1]生データ_製品!$D1443,NA())</f>
        <v>295.2</v>
      </c>
      <c r="C1443" s="8">
        <v>294.39999999999998</v>
      </c>
      <c r="D1443" s="8">
        <v>295.8</v>
      </c>
      <c r="E1443" s="8">
        <v>293</v>
      </c>
      <c r="F1443" s="8">
        <f>IF([1]生データ_製品!$F3902="生産品",[1]生データ_製品!$D3902,NA())</f>
        <v>294.2</v>
      </c>
      <c r="G1443" s="8">
        <v>295.2</v>
      </c>
      <c r="H1443" s="8">
        <v>296.64</v>
      </c>
      <c r="I1443" s="8">
        <v>293.8</v>
      </c>
      <c r="J1443" s="8">
        <f>IF([1]生データ_製品!$F6471="生産品",[1]生データ_製品!$D6471,NA())</f>
        <v>294</v>
      </c>
      <c r="K1443" s="8">
        <v>294.2</v>
      </c>
      <c r="L1443" s="8">
        <v>295.64</v>
      </c>
      <c r="M1443" s="8">
        <v>292.8</v>
      </c>
      <c r="N1443" s="8">
        <f>IF([1]生データ_製品!$F8940="生産品",[1]生データ_製品!$D8940,NA())</f>
        <v>295.7</v>
      </c>
      <c r="O1443" s="8">
        <v>295.39999999999998</v>
      </c>
      <c r="P1443" s="8">
        <v>296.8</v>
      </c>
      <c r="Q1443" s="8">
        <v>294</v>
      </c>
      <c r="R1443" s="8">
        <f>IF([1]生データ_製品!$F11554="生産品",[1]生データ_製品!$D11554,NA())</f>
        <v>292.89999999999998</v>
      </c>
      <c r="S1443" s="8">
        <v>292.5</v>
      </c>
      <c r="T1443" s="8">
        <v>293.89999999999998</v>
      </c>
      <c r="U1443" s="8">
        <v>291.10000000000002</v>
      </c>
      <c r="V1443" s="8">
        <f>IF([1]生データ_製品!$F14052="生産品",[1]生データ_製品!$D14052,NA())</f>
        <v>293.8</v>
      </c>
      <c r="W1443" s="8">
        <v>292.3</v>
      </c>
      <c r="X1443" s="8">
        <v>293.7</v>
      </c>
      <c r="Y1443" s="8">
        <v>290.89999999999998</v>
      </c>
      <c r="Z1443" s="8">
        <f>IF([1]生データ_製品!$F16762="生産品",[1]生データ_製品!$D16762,NA())</f>
        <v>295.39999999999998</v>
      </c>
      <c r="AA1443" s="8">
        <v>294.2</v>
      </c>
      <c r="AB1443" s="8">
        <v>295.60000000000002</v>
      </c>
      <c r="AC1443" s="8">
        <v>292.8</v>
      </c>
      <c r="AD1443" s="8">
        <f>IF([1]生データ_製品!$F19361="生産品",[1]生データ_製品!$D19361,NA())</f>
        <v>293.39999999999998</v>
      </c>
      <c r="AE1443" s="8">
        <v>295.2</v>
      </c>
      <c r="AF1443" s="8">
        <v>296.60000000000002</v>
      </c>
      <c r="AG1443" s="8">
        <v>293.8</v>
      </c>
      <c r="AH1443" s="8">
        <f>IF([1]生データ_製品!$F21954="生産品",[1]生データ_製品!$D21954,NA())</f>
        <v>292</v>
      </c>
      <c r="AI1443" s="8">
        <v>295.8</v>
      </c>
      <c r="AJ1443" s="8">
        <v>297.2</v>
      </c>
      <c r="AK1443" s="8">
        <v>294.39999999999998</v>
      </c>
      <c r="AL1443" s="8">
        <f>IF([1]生データ_製品!$F24502="生産品",[1]生データ_製品!$D24502,NA())</f>
        <v>294.60000000000002</v>
      </c>
      <c r="AM1443" s="8">
        <v>292.5</v>
      </c>
      <c r="AN1443" s="8">
        <v>293.89999999999998</v>
      </c>
      <c r="AO1443" s="8">
        <v>291.10000000000002</v>
      </c>
      <c r="AP1443" s="8">
        <f>IF([1]生データ_製品!$F27018="生産品",[1]生データ_製品!$D27018,NA())</f>
        <v>292.60000000000002</v>
      </c>
      <c r="AQ1443" s="8">
        <v>294.10000000000002</v>
      </c>
      <c r="AR1443" s="8">
        <v>295.5</v>
      </c>
      <c r="AS1443" s="8">
        <v>292.7</v>
      </c>
      <c r="AT1443" s="8">
        <f>IF([1]生データ_製品!$F29543="生産品",[1]生データ_製品!$D29543,NA())</f>
        <v>292.8</v>
      </c>
      <c r="AU1443" s="8">
        <v>293</v>
      </c>
      <c r="AV1443" s="8">
        <v>294.39999999999998</v>
      </c>
      <c r="AW1443" s="8">
        <v>291.60000000000002</v>
      </c>
      <c r="AX1443" s="8">
        <f>IF([1]生データ_製品!$F32194="生産品",[1]生データ_製品!$D32194,NA())</f>
        <v>293.39999999999998</v>
      </c>
      <c r="AY1443" s="8">
        <v>293.8</v>
      </c>
      <c r="AZ1443" s="8">
        <v>295.2</v>
      </c>
      <c r="BA1443" s="8">
        <v>292.39999999999998</v>
      </c>
      <c r="BB1443" s="8">
        <f>IF([1]生データ_製品!$F34691="生産品",[1]生データ_製品!$D34691,NA())</f>
        <v>293.8</v>
      </c>
      <c r="BC1443" s="8">
        <v>293.7</v>
      </c>
      <c r="BD1443" s="8">
        <v>295.10000000000002</v>
      </c>
      <c r="BE1443" s="8">
        <v>292.3</v>
      </c>
      <c r="BF1443" s="8">
        <f>IF([1]生データ_製品!$F37144="生産品",[1]生データ_製品!$D37144,NA())</f>
        <v>294.3</v>
      </c>
      <c r="BG1443" s="8">
        <v>293.60000000000002</v>
      </c>
      <c r="BH1443" s="8">
        <v>295</v>
      </c>
      <c r="BI1443" s="8">
        <v>292.2</v>
      </c>
    </row>
    <row r="1444" spans="1:61">
      <c r="A1444" s="7">
        <v>1440</v>
      </c>
      <c r="B1444" s="8">
        <f>IF([1]生データ_製品!$F1444="生産品",[1]生データ_製品!$D1444,NA())</f>
        <v>295.2</v>
      </c>
      <c r="C1444" s="8">
        <v>294.39999999999998</v>
      </c>
      <c r="D1444" s="8">
        <v>295.8</v>
      </c>
      <c r="E1444" s="8">
        <v>293</v>
      </c>
      <c r="F1444" s="8">
        <f>IF([1]生データ_製品!$F3903="生産品",[1]生データ_製品!$D3903,NA())</f>
        <v>294.10000000000002</v>
      </c>
      <c r="G1444" s="8">
        <v>295.2</v>
      </c>
      <c r="H1444" s="8">
        <v>296.64</v>
      </c>
      <c r="I1444" s="8">
        <v>293.8</v>
      </c>
      <c r="J1444" s="8">
        <f>IF([1]生データ_製品!$F6472="生産品",[1]生データ_製品!$D6472,NA())</f>
        <v>294.3</v>
      </c>
      <c r="K1444" s="8">
        <v>294.2</v>
      </c>
      <c r="L1444" s="8">
        <v>295.64</v>
      </c>
      <c r="M1444" s="8">
        <v>292.8</v>
      </c>
      <c r="N1444" s="8">
        <f>IF([1]生データ_製品!$F8941="生産品",[1]生データ_製品!$D8941,NA())</f>
        <v>295.10000000000002</v>
      </c>
      <c r="O1444" s="8">
        <v>295.39999999999998</v>
      </c>
      <c r="P1444" s="8">
        <v>296.8</v>
      </c>
      <c r="Q1444" s="8">
        <v>294</v>
      </c>
      <c r="R1444" s="8">
        <f>IF([1]生データ_製品!$F11555="生産品",[1]生データ_製品!$D11555,NA())</f>
        <v>292</v>
      </c>
      <c r="S1444" s="8">
        <v>292.5</v>
      </c>
      <c r="T1444" s="8">
        <v>293.89999999999998</v>
      </c>
      <c r="U1444" s="8">
        <v>291.10000000000002</v>
      </c>
      <c r="V1444" s="8">
        <f>IF([1]生データ_製品!$F14053="生産品",[1]生データ_製品!$D14053,NA())</f>
        <v>293.89999999999998</v>
      </c>
      <c r="W1444" s="8">
        <v>292.3</v>
      </c>
      <c r="X1444" s="8">
        <v>293.7</v>
      </c>
      <c r="Y1444" s="8">
        <v>290.89999999999998</v>
      </c>
      <c r="Z1444" s="8">
        <f>IF([1]生データ_製品!$F16763="生産品",[1]生データ_製品!$D16763,NA())</f>
        <v>293.2</v>
      </c>
      <c r="AA1444" s="8">
        <v>294.2</v>
      </c>
      <c r="AB1444" s="8">
        <v>295.60000000000002</v>
      </c>
      <c r="AC1444" s="8">
        <v>292.8</v>
      </c>
      <c r="AD1444" s="8">
        <f>IF([1]生データ_製品!$F19362="生産品",[1]生データ_製品!$D19362,NA())</f>
        <v>294.2</v>
      </c>
      <c r="AE1444" s="8">
        <v>295.2</v>
      </c>
      <c r="AF1444" s="8">
        <v>296.60000000000002</v>
      </c>
      <c r="AG1444" s="8">
        <v>293.8</v>
      </c>
      <c r="AH1444" s="8">
        <f>IF([1]生データ_製品!$F21955="生産品",[1]生データ_製品!$D21955,NA())</f>
        <v>293</v>
      </c>
      <c r="AI1444" s="8">
        <v>295.8</v>
      </c>
      <c r="AJ1444" s="8">
        <v>297.2</v>
      </c>
      <c r="AK1444" s="8">
        <v>294.39999999999998</v>
      </c>
      <c r="AL1444" s="8">
        <f>IF([1]生データ_製品!$F24503="生産品",[1]生データ_製品!$D24503,NA())</f>
        <v>294.60000000000002</v>
      </c>
      <c r="AM1444" s="8">
        <v>292.5</v>
      </c>
      <c r="AN1444" s="8">
        <v>293.89999999999998</v>
      </c>
      <c r="AO1444" s="8">
        <v>291.10000000000002</v>
      </c>
      <c r="AP1444" s="8">
        <f>IF([1]生データ_製品!$F27019="生産品",[1]生データ_製品!$D27019,NA())</f>
        <v>295.39999999999998</v>
      </c>
      <c r="AQ1444" s="8">
        <v>294.10000000000002</v>
      </c>
      <c r="AR1444" s="8">
        <v>295.5</v>
      </c>
      <c r="AS1444" s="8">
        <v>292.7</v>
      </c>
      <c r="AT1444" s="8">
        <f>IF([1]生データ_製品!$F29544="生産品",[1]生データ_製品!$D29544,NA())</f>
        <v>292.7</v>
      </c>
      <c r="AU1444" s="8">
        <v>293</v>
      </c>
      <c r="AV1444" s="8">
        <v>294.39999999999998</v>
      </c>
      <c r="AW1444" s="8">
        <v>291.60000000000002</v>
      </c>
      <c r="AX1444" s="8">
        <f>IF([1]生データ_製品!$F32195="生産品",[1]生データ_製品!$D32195,NA())</f>
        <v>294.3</v>
      </c>
      <c r="AY1444" s="8">
        <v>293.8</v>
      </c>
      <c r="AZ1444" s="8">
        <v>295.2</v>
      </c>
      <c r="BA1444" s="8">
        <v>292.39999999999998</v>
      </c>
      <c r="BB1444" s="8">
        <f>IF([1]生データ_製品!$F34692="生産品",[1]生データ_製品!$D34692,NA())</f>
        <v>293.7</v>
      </c>
      <c r="BC1444" s="8">
        <v>293.7</v>
      </c>
      <c r="BD1444" s="8">
        <v>295.10000000000002</v>
      </c>
      <c r="BE1444" s="8">
        <v>292.3</v>
      </c>
      <c r="BF1444" s="8">
        <f>IF([1]生データ_製品!$F37145="生産品",[1]生データ_製品!$D37145,NA())</f>
        <v>294.2</v>
      </c>
      <c r="BG1444" s="8">
        <v>293.60000000000002</v>
      </c>
      <c r="BH1444" s="8">
        <v>295</v>
      </c>
      <c r="BI1444" s="8">
        <v>292.2</v>
      </c>
    </row>
    <row r="1445" spans="1:61">
      <c r="A1445" s="7">
        <v>1441</v>
      </c>
      <c r="B1445" s="8">
        <f>IF([1]生データ_製品!$F1445="生産品",[1]生データ_製品!$D1445,NA())</f>
        <v>295.60000000000002</v>
      </c>
      <c r="C1445" s="8">
        <v>294.39999999999998</v>
      </c>
      <c r="D1445" s="8">
        <v>295.8</v>
      </c>
      <c r="E1445" s="8">
        <v>293</v>
      </c>
      <c r="F1445" s="8">
        <f>IF([1]生データ_製品!$F3904="生産品",[1]生データ_製品!$D3904,NA())</f>
        <v>294.10000000000002</v>
      </c>
      <c r="G1445" s="8">
        <v>295.2</v>
      </c>
      <c r="H1445" s="8">
        <v>296.64</v>
      </c>
      <c r="I1445" s="8">
        <v>293.8</v>
      </c>
      <c r="J1445" s="8">
        <f>IF([1]生データ_製品!$F6473="生産品",[1]生データ_製品!$D6473,NA())</f>
        <v>294.10000000000002</v>
      </c>
      <c r="K1445" s="8">
        <v>294.2</v>
      </c>
      <c r="L1445" s="8">
        <v>295.64</v>
      </c>
      <c r="M1445" s="8">
        <v>292.8</v>
      </c>
      <c r="N1445" s="8">
        <f>IF([1]生データ_製品!$F8942="生産品",[1]生データ_製品!$D8942,NA())</f>
        <v>296.2</v>
      </c>
      <c r="O1445" s="8">
        <v>295.39999999999998</v>
      </c>
      <c r="P1445" s="8">
        <v>296.8</v>
      </c>
      <c r="Q1445" s="8">
        <v>294</v>
      </c>
      <c r="R1445" s="8">
        <f>IF([1]生データ_製品!$F11556="生産品",[1]生データ_製品!$D11556,NA())</f>
        <v>291.7</v>
      </c>
      <c r="S1445" s="8">
        <v>292.5</v>
      </c>
      <c r="T1445" s="8">
        <v>293.89999999999998</v>
      </c>
      <c r="U1445" s="8">
        <v>291.10000000000002</v>
      </c>
      <c r="V1445" s="8">
        <f>IF([1]生データ_製品!$F14054="生産品",[1]生データ_製品!$D14054,NA())</f>
        <v>294.3</v>
      </c>
      <c r="W1445" s="8">
        <v>292.3</v>
      </c>
      <c r="X1445" s="8">
        <v>293.7</v>
      </c>
      <c r="Y1445" s="8">
        <v>290.89999999999998</v>
      </c>
      <c r="Z1445" s="8">
        <f>IF([1]生データ_製品!$F16764="生産品",[1]生データ_製品!$D16764,NA())</f>
        <v>294.10000000000002</v>
      </c>
      <c r="AA1445" s="8">
        <v>294.2</v>
      </c>
      <c r="AB1445" s="8">
        <v>295.60000000000002</v>
      </c>
      <c r="AC1445" s="8">
        <v>292.8</v>
      </c>
      <c r="AD1445" s="8">
        <f>IF([1]生データ_製品!$F19363="生産品",[1]生データ_製品!$D19363,NA())</f>
        <v>293</v>
      </c>
      <c r="AE1445" s="8">
        <v>295.2</v>
      </c>
      <c r="AF1445" s="8">
        <v>296.60000000000002</v>
      </c>
      <c r="AG1445" s="8">
        <v>293.8</v>
      </c>
      <c r="AH1445" s="8">
        <f>IF([1]生データ_製品!$F21956="生産品",[1]生データ_製品!$D21956,NA())</f>
        <v>292.5</v>
      </c>
      <c r="AI1445" s="8">
        <v>295.8</v>
      </c>
      <c r="AJ1445" s="8">
        <v>297.2</v>
      </c>
      <c r="AK1445" s="8">
        <v>294.39999999999998</v>
      </c>
      <c r="AL1445" s="8">
        <f>IF([1]生データ_製品!$F24504="生産品",[1]生データ_製品!$D24504,NA())</f>
        <v>294.8</v>
      </c>
      <c r="AM1445" s="8">
        <v>292.5</v>
      </c>
      <c r="AN1445" s="8">
        <v>293.89999999999998</v>
      </c>
      <c r="AO1445" s="8">
        <v>291.10000000000002</v>
      </c>
      <c r="AP1445" s="8">
        <f>IF([1]生データ_製品!$F27020="生産品",[1]生データ_製品!$D27020,NA())</f>
        <v>293.3</v>
      </c>
      <c r="AQ1445" s="8">
        <v>294.10000000000002</v>
      </c>
      <c r="AR1445" s="8">
        <v>295.5</v>
      </c>
      <c r="AS1445" s="8">
        <v>292.7</v>
      </c>
      <c r="AT1445" s="8">
        <f>IF([1]生データ_製品!$F29545="生産品",[1]生データ_製品!$D29545,NA())</f>
        <v>293.10000000000002</v>
      </c>
      <c r="AU1445" s="8">
        <v>293</v>
      </c>
      <c r="AV1445" s="8">
        <v>294.39999999999998</v>
      </c>
      <c r="AW1445" s="8">
        <v>291.60000000000002</v>
      </c>
      <c r="AX1445" s="8">
        <f>IF([1]生データ_製品!$F32196="生産品",[1]生データ_製品!$D32196,NA())</f>
        <v>293.2</v>
      </c>
      <c r="AY1445" s="8">
        <v>293.8</v>
      </c>
      <c r="AZ1445" s="8">
        <v>295.2</v>
      </c>
      <c r="BA1445" s="8">
        <v>292.39999999999998</v>
      </c>
      <c r="BB1445" s="8">
        <f>IF([1]生データ_製品!$F34693="生産品",[1]生データ_製品!$D34693,NA())</f>
        <v>293.5</v>
      </c>
      <c r="BC1445" s="8">
        <v>293.7</v>
      </c>
      <c r="BD1445" s="8">
        <v>295.10000000000002</v>
      </c>
      <c r="BE1445" s="8">
        <v>292.3</v>
      </c>
      <c r="BF1445" s="8">
        <f>IF([1]生データ_製品!$F37146="生産品",[1]生データ_製品!$D37146,NA())</f>
        <v>294.3</v>
      </c>
      <c r="BG1445" s="8">
        <v>293.60000000000002</v>
      </c>
      <c r="BH1445" s="8">
        <v>295</v>
      </c>
      <c r="BI1445" s="8">
        <v>292.2</v>
      </c>
    </row>
    <row r="1446" spans="1:61">
      <c r="A1446" s="7">
        <v>1442</v>
      </c>
      <c r="B1446" s="8">
        <f>IF([1]生データ_製品!$F1446="生産品",[1]生データ_製品!$D1446,NA())</f>
        <v>295.10000000000002</v>
      </c>
      <c r="C1446" s="8">
        <v>294.39999999999998</v>
      </c>
      <c r="D1446" s="8">
        <v>295.8</v>
      </c>
      <c r="E1446" s="8">
        <v>293</v>
      </c>
      <c r="F1446" s="8">
        <f>IF([1]生データ_製品!$F3905="生産品",[1]生データ_製品!$D3905,NA())</f>
        <v>294.3</v>
      </c>
      <c r="G1446" s="8">
        <v>295.2</v>
      </c>
      <c r="H1446" s="8">
        <v>296.64</v>
      </c>
      <c r="I1446" s="8">
        <v>293.8</v>
      </c>
      <c r="J1446" s="8">
        <f>IF([1]生データ_製品!$F6474="生産品",[1]生データ_製品!$D6474,NA())</f>
        <v>294.2</v>
      </c>
      <c r="K1446" s="8">
        <v>294.2</v>
      </c>
      <c r="L1446" s="8">
        <v>295.64</v>
      </c>
      <c r="M1446" s="8">
        <v>292.8</v>
      </c>
      <c r="N1446" s="8">
        <f>IF([1]生データ_製品!$F8943="生産品",[1]生データ_製品!$D8943,NA())</f>
        <v>295.60000000000002</v>
      </c>
      <c r="O1446" s="8">
        <v>295.39999999999998</v>
      </c>
      <c r="P1446" s="8">
        <v>296.8</v>
      </c>
      <c r="Q1446" s="8">
        <v>294</v>
      </c>
      <c r="R1446" s="8">
        <f>IF([1]生データ_製品!$F11557="生産品",[1]生データ_製品!$D11557,NA())</f>
        <v>291.89999999999998</v>
      </c>
      <c r="S1446" s="8">
        <v>292.5</v>
      </c>
      <c r="T1446" s="8">
        <v>293.89999999999998</v>
      </c>
      <c r="U1446" s="8">
        <v>291.10000000000002</v>
      </c>
      <c r="V1446" s="8">
        <f>IF([1]生データ_製品!$F14055="生産品",[1]生データ_製品!$D14055,NA())</f>
        <v>294.3</v>
      </c>
      <c r="W1446" s="8">
        <v>292.3</v>
      </c>
      <c r="X1446" s="8">
        <v>293.7</v>
      </c>
      <c r="Y1446" s="8">
        <v>290.89999999999998</v>
      </c>
      <c r="Z1446" s="8">
        <f>IF([1]生データ_製品!$F16765="生産品",[1]生データ_製品!$D16765,NA())</f>
        <v>293.5</v>
      </c>
      <c r="AA1446" s="8">
        <v>294.2</v>
      </c>
      <c r="AB1446" s="8">
        <v>295.60000000000002</v>
      </c>
      <c r="AC1446" s="8">
        <v>292.8</v>
      </c>
      <c r="AD1446" s="8">
        <f>IF([1]生データ_製品!$F19364="生産品",[1]生データ_製品!$D19364,NA())</f>
        <v>294.39999999999998</v>
      </c>
      <c r="AE1446" s="8">
        <v>295.2</v>
      </c>
      <c r="AF1446" s="8">
        <v>296.60000000000002</v>
      </c>
      <c r="AG1446" s="8">
        <v>293.8</v>
      </c>
      <c r="AH1446" s="8">
        <f>IF([1]生データ_製品!$F21957="生産品",[1]生データ_製品!$D21957,NA())</f>
        <v>292.5</v>
      </c>
      <c r="AI1446" s="8">
        <v>295.8</v>
      </c>
      <c r="AJ1446" s="8">
        <v>297.2</v>
      </c>
      <c r="AK1446" s="8">
        <v>294.39999999999998</v>
      </c>
      <c r="AL1446" s="8">
        <f>IF([1]生データ_製品!$F24505="生産品",[1]生データ_製品!$D24505,NA())</f>
        <v>294.10000000000002</v>
      </c>
      <c r="AM1446" s="8">
        <v>292.5</v>
      </c>
      <c r="AN1446" s="8">
        <v>293.89999999999998</v>
      </c>
      <c r="AO1446" s="8">
        <v>291.10000000000002</v>
      </c>
      <c r="AP1446" s="8">
        <f>IF([1]生データ_製品!$F27021="生産品",[1]生データ_製品!$D27021,NA())</f>
        <v>294.39999999999998</v>
      </c>
      <c r="AQ1446" s="8">
        <v>294.10000000000002</v>
      </c>
      <c r="AR1446" s="8">
        <v>295.5</v>
      </c>
      <c r="AS1446" s="8">
        <v>292.7</v>
      </c>
      <c r="AT1446" s="8">
        <f>IF([1]生データ_製品!$F29546="生産品",[1]生データ_製品!$D29546,NA())</f>
        <v>292.60000000000002</v>
      </c>
      <c r="AU1446" s="8">
        <v>293</v>
      </c>
      <c r="AV1446" s="8">
        <v>294.39999999999998</v>
      </c>
      <c r="AW1446" s="8">
        <v>291.60000000000002</v>
      </c>
      <c r="AX1446" s="8">
        <f>IF([1]生データ_製品!$F32197="生産品",[1]生データ_製品!$D32197,NA())</f>
        <v>294.5</v>
      </c>
      <c r="AY1446" s="8">
        <v>293.8</v>
      </c>
      <c r="AZ1446" s="8">
        <v>295.2</v>
      </c>
      <c r="BA1446" s="8">
        <v>292.39999999999998</v>
      </c>
      <c r="BB1446" s="8">
        <f>IF([1]生データ_製品!$F34694="生産品",[1]生データ_製品!$D34694,NA())</f>
        <v>293.7</v>
      </c>
      <c r="BC1446" s="8">
        <v>293.7</v>
      </c>
      <c r="BD1446" s="8">
        <v>295.10000000000002</v>
      </c>
      <c r="BE1446" s="8">
        <v>292.3</v>
      </c>
      <c r="BF1446" s="8">
        <f>IF([1]生データ_製品!$F37147="生産品",[1]生データ_製品!$D37147,NA())</f>
        <v>294.39999999999998</v>
      </c>
      <c r="BG1446" s="8">
        <v>293.60000000000002</v>
      </c>
      <c r="BH1446" s="8">
        <v>295</v>
      </c>
      <c r="BI1446" s="8">
        <v>292.2</v>
      </c>
    </row>
    <row r="1447" spans="1:61">
      <c r="A1447" s="7">
        <v>1443</v>
      </c>
      <c r="B1447" s="8">
        <f>IF([1]生データ_製品!$F1447="生産品",[1]生データ_製品!$D1447,NA())</f>
        <v>294.60000000000002</v>
      </c>
      <c r="C1447" s="8">
        <v>294.39999999999998</v>
      </c>
      <c r="D1447" s="8">
        <v>295.8</v>
      </c>
      <c r="E1447" s="8">
        <v>293</v>
      </c>
      <c r="F1447" s="8">
        <f>IF([1]生データ_製品!$F3906="生産品",[1]生データ_製品!$D3906,NA())</f>
        <v>294.3</v>
      </c>
      <c r="G1447" s="8">
        <v>295.2</v>
      </c>
      <c r="H1447" s="8">
        <v>296.64</v>
      </c>
      <c r="I1447" s="8">
        <v>293.8</v>
      </c>
      <c r="J1447" s="8">
        <f>IF([1]生データ_製品!$F6475="生産品",[1]生データ_製品!$D6475,NA())</f>
        <v>293.89999999999998</v>
      </c>
      <c r="K1447" s="8">
        <v>294.2</v>
      </c>
      <c r="L1447" s="8">
        <v>295.64</v>
      </c>
      <c r="M1447" s="8">
        <v>292.8</v>
      </c>
      <c r="N1447" s="8">
        <f>IF([1]生データ_製品!$F8944="生産品",[1]生データ_製品!$D8944,NA())</f>
        <v>295.3</v>
      </c>
      <c r="O1447" s="8">
        <v>295.39999999999998</v>
      </c>
      <c r="P1447" s="8">
        <v>296.8</v>
      </c>
      <c r="Q1447" s="8">
        <v>294</v>
      </c>
      <c r="R1447" s="8">
        <f>IF([1]生データ_製品!$F11558="生産品",[1]生データ_製品!$D11558,NA())</f>
        <v>293</v>
      </c>
      <c r="S1447" s="8">
        <v>292.5</v>
      </c>
      <c r="T1447" s="8">
        <v>293.89999999999998</v>
      </c>
      <c r="U1447" s="8">
        <v>291.10000000000002</v>
      </c>
      <c r="V1447" s="8">
        <f>IF([1]生データ_製品!$F14056="生産品",[1]生データ_製品!$D14056,NA())</f>
        <v>295.3</v>
      </c>
      <c r="W1447" s="8">
        <v>292.3</v>
      </c>
      <c r="X1447" s="8">
        <v>293.7</v>
      </c>
      <c r="Y1447" s="8">
        <v>290.89999999999998</v>
      </c>
      <c r="Z1447" s="8">
        <f>IF([1]生データ_製品!$F16766="生産品",[1]生データ_製品!$D16766,NA())</f>
        <v>294.89999999999998</v>
      </c>
      <c r="AA1447" s="8">
        <v>294.2</v>
      </c>
      <c r="AB1447" s="8">
        <v>295.60000000000002</v>
      </c>
      <c r="AC1447" s="8">
        <v>292.8</v>
      </c>
      <c r="AD1447" s="8">
        <f>IF([1]生データ_製品!$F19365="生産品",[1]生データ_製品!$D19365,NA())</f>
        <v>295.8</v>
      </c>
      <c r="AE1447" s="8">
        <v>295.2</v>
      </c>
      <c r="AF1447" s="8">
        <v>296.60000000000002</v>
      </c>
      <c r="AG1447" s="8">
        <v>293.8</v>
      </c>
      <c r="AH1447" s="8">
        <f>IF([1]生データ_製品!$F21958="生産品",[1]生データ_製品!$D21958,NA())</f>
        <v>292.8</v>
      </c>
      <c r="AI1447" s="8">
        <v>295.8</v>
      </c>
      <c r="AJ1447" s="8">
        <v>297.2</v>
      </c>
      <c r="AK1447" s="8">
        <v>294.39999999999998</v>
      </c>
      <c r="AL1447" s="8">
        <f>IF([1]生データ_製品!$F24506="生産品",[1]生データ_製品!$D24506,NA())</f>
        <v>294.3</v>
      </c>
      <c r="AM1447" s="8">
        <v>292.5</v>
      </c>
      <c r="AN1447" s="8">
        <v>293.89999999999998</v>
      </c>
      <c r="AO1447" s="8">
        <v>291.10000000000002</v>
      </c>
      <c r="AP1447" s="8">
        <f>IF([1]生データ_製品!$F27022="生産品",[1]生データ_製品!$D27022,NA())</f>
        <v>292.10000000000002</v>
      </c>
      <c r="AQ1447" s="8">
        <v>294.10000000000002</v>
      </c>
      <c r="AR1447" s="8">
        <v>295.5</v>
      </c>
      <c r="AS1447" s="8">
        <v>292.7</v>
      </c>
      <c r="AT1447" s="8">
        <f>IF([1]生データ_製品!$F29547="生産品",[1]生データ_製品!$D29547,NA())</f>
        <v>292.39999999999998</v>
      </c>
      <c r="AU1447" s="8">
        <v>293</v>
      </c>
      <c r="AV1447" s="8">
        <v>294.39999999999998</v>
      </c>
      <c r="AW1447" s="8">
        <v>291.60000000000002</v>
      </c>
      <c r="AX1447" s="8">
        <f>IF([1]生データ_製品!$F32198="生産品",[1]生データ_製品!$D32198,NA())</f>
        <v>293.7</v>
      </c>
      <c r="AY1447" s="8">
        <v>293.8</v>
      </c>
      <c r="AZ1447" s="8">
        <v>295.2</v>
      </c>
      <c r="BA1447" s="8">
        <v>292.39999999999998</v>
      </c>
      <c r="BB1447" s="8">
        <f>IF([1]生データ_製品!$F34695="生産品",[1]生データ_製品!$D34695,NA())</f>
        <v>293.5</v>
      </c>
      <c r="BC1447" s="8">
        <v>293.7</v>
      </c>
      <c r="BD1447" s="8">
        <v>295.10000000000002</v>
      </c>
      <c r="BE1447" s="8">
        <v>292.3</v>
      </c>
      <c r="BF1447" s="8">
        <f>IF([1]生データ_製品!$F37148="生産品",[1]生データ_製品!$D37148,NA())</f>
        <v>294.7</v>
      </c>
      <c r="BG1447" s="8">
        <v>293.60000000000002</v>
      </c>
      <c r="BH1447" s="8">
        <v>295</v>
      </c>
      <c r="BI1447" s="8">
        <v>292.2</v>
      </c>
    </row>
    <row r="1448" spans="1:61">
      <c r="A1448" s="7">
        <v>1444</v>
      </c>
      <c r="B1448" s="8">
        <f>IF([1]生データ_製品!$F1448="生産品",[1]生データ_製品!$D1448,NA())</f>
        <v>295.39999999999998</v>
      </c>
      <c r="C1448" s="8">
        <v>294.39999999999998</v>
      </c>
      <c r="D1448" s="8">
        <v>295.8</v>
      </c>
      <c r="E1448" s="8">
        <v>293</v>
      </c>
      <c r="F1448" s="8">
        <f>IF([1]生データ_製品!$F3907="生産品",[1]生データ_製品!$D3907,NA())</f>
        <v>294</v>
      </c>
      <c r="G1448" s="8">
        <v>295.2</v>
      </c>
      <c r="H1448" s="8">
        <v>296.64</v>
      </c>
      <c r="I1448" s="8">
        <v>293.8</v>
      </c>
      <c r="J1448" s="8">
        <f>IF([1]生データ_製品!$F6476="生産品",[1]生データ_製品!$D6476,NA())</f>
        <v>294.3</v>
      </c>
      <c r="K1448" s="8">
        <v>294.2</v>
      </c>
      <c r="L1448" s="8">
        <v>295.64</v>
      </c>
      <c r="M1448" s="8">
        <v>292.8</v>
      </c>
      <c r="N1448" s="8">
        <f>IF([1]生データ_製品!$F8945="生産品",[1]生データ_製品!$D8945,NA())</f>
        <v>295.10000000000002</v>
      </c>
      <c r="O1448" s="8">
        <v>295.39999999999998</v>
      </c>
      <c r="P1448" s="8">
        <v>296.8</v>
      </c>
      <c r="Q1448" s="8">
        <v>294</v>
      </c>
      <c r="R1448" s="8">
        <f>IF([1]生データ_製品!$F11559="生産品",[1]生データ_製品!$D11559,NA())</f>
        <v>291.89999999999998</v>
      </c>
      <c r="S1448" s="8">
        <v>292.5</v>
      </c>
      <c r="T1448" s="8">
        <v>293.89999999999998</v>
      </c>
      <c r="U1448" s="8">
        <v>291.10000000000002</v>
      </c>
      <c r="V1448" s="8">
        <f>IF([1]生データ_製品!$F14057="生産品",[1]生データ_製品!$D14057,NA())</f>
        <v>294</v>
      </c>
      <c r="W1448" s="8">
        <v>292.3</v>
      </c>
      <c r="X1448" s="8">
        <v>293.7</v>
      </c>
      <c r="Y1448" s="8">
        <v>290.89999999999998</v>
      </c>
      <c r="Z1448" s="8">
        <f>IF([1]生データ_製品!$F16767="生産品",[1]生データ_製品!$D16767,NA())</f>
        <v>294.89999999999998</v>
      </c>
      <c r="AA1448" s="8">
        <v>294.2</v>
      </c>
      <c r="AB1448" s="8">
        <v>295.60000000000002</v>
      </c>
      <c r="AC1448" s="8">
        <v>292.8</v>
      </c>
      <c r="AD1448" s="8">
        <f>IF([1]生データ_製品!$F19366="生産品",[1]生データ_製品!$D19366,NA())</f>
        <v>294.8</v>
      </c>
      <c r="AE1448" s="8">
        <v>295.2</v>
      </c>
      <c r="AF1448" s="8">
        <v>296.60000000000002</v>
      </c>
      <c r="AG1448" s="8">
        <v>293.8</v>
      </c>
      <c r="AH1448" s="8">
        <f>IF([1]生データ_製品!$F21959="生産品",[1]生データ_製品!$D21959,NA())</f>
        <v>291.89999999999998</v>
      </c>
      <c r="AI1448" s="8">
        <v>295.8</v>
      </c>
      <c r="AJ1448" s="8">
        <v>297.2</v>
      </c>
      <c r="AK1448" s="8">
        <v>294.39999999999998</v>
      </c>
      <c r="AL1448" s="8">
        <f>IF([1]生データ_製品!$F24507="生産品",[1]生データ_製品!$D24507,NA())</f>
        <v>294.3</v>
      </c>
      <c r="AM1448" s="8">
        <v>292.5</v>
      </c>
      <c r="AN1448" s="8">
        <v>293.89999999999998</v>
      </c>
      <c r="AO1448" s="8">
        <v>291.10000000000002</v>
      </c>
      <c r="AP1448" s="8">
        <f>IF([1]生データ_製品!$F27023="生産品",[1]生データ_製品!$D27023,NA())</f>
        <v>292.7</v>
      </c>
      <c r="AQ1448" s="8">
        <v>294.10000000000002</v>
      </c>
      <c r="AR1448" s="8">
        <v>295.5</v>
      </c>
      <c r="AS1448" s="8">
        <v>292.7</v>
      </c>
      <c r="AT1448" s="8">
        <f>IF([1]生データ_製品!$F29548="生産品",[1]生データ_製品!$D29548,NA())</f>
        <v>292.8</v>
      </c>
      <c r="AU1448" s="8">
        <v>293</v>
      </c>
      <c r="AV1448" s="8">
        <v>294.39999999999998</v>
      </c>
      <c r="AW1448" s="8">
        <v>291.60000000000002</v>
      </c>
      <c r="AX1448" s="8">
        <f>IF([1]生データ_製品!$F32199="生産品",[1]生データ_製品!$D32199,NA())</f>
        <v>295</v>
      </c>
      <c r="AY1448" s="8">
        <v>293.8</v>
      </c>
      <c r="AZ1448" s="8">
        <v>295.2</v>
      </c>
      <c r="BA1448" s="8">
        <v>292.39999999999998</v>
      </c>
      <c r="BB1448" s="8">
        <f>IF([1]生データ_製品!$F34696="生産品",[1]生データ_製品!$D34696,NA())</f>
        <v>293.60000000000002</v>
      </c>
      <c r="BC1448" s="8">
        <v>293.7</v>
      </c>
      <c r="BD1448" s="8">
        <v>295.10000000000002</v>
      </c>
      <c r="BE1448" s="8">
        <v>292.3</v>
      </c>
      <c r="BF1448" s="8">
        <f>IF([1]生データ_製品!$F37149="生産品",[1]生データ_製品!$D37149,NA())</f>
        <v>294.39999999999998</v>
      </c>
      <c r="BG1448" s="8">
        <v>293.60000000000002</v>
      </c>
      <c r="BH1448" s="8">
        <v>295</v>
      </c>
      <c r="BI1448" s="8">
        <v>292.2</v>
      </c>
    </row>
    <row r="1449" spans="1:61">
      <c r="A1449" s="7">
        <v>1445</v>
      </c>
      <c r="B1449" s="8">
        <f>IF([1]生データ_製品!$F1449="生産品",[1]生データ_製品!$D1449,NA())</f>
        <v>294.8</v>
      </c>
      <c r="C1449" s="8">
        <v>294.39999999999998</v>
      </c>
      <c r="D1449" s="8">
        <v>295.8</v>
      </c>
      <c r="E1449" s="8">
        <v>293</v>
      </c>
      <c r="F1449" s="8">
        <f>IF([1]生データ_製品!$F3908="生産品",[1]生データ_製品!$D3908,NA())</f>
        <v>294.5</v>
      </c>
      <c r="G1449" s="8">
        <v>295.2</v>
      </c>
      <c r="H1449" s="8">
        <v>296.64</v>
      </c>
      <c r="I1449" s="8">
        <v>293.8</v>
      </c>
      <c r="J1449" s="8">
        <f>IF([1]生データ_製品!$F6477="生産品",[1]生データ_製品!$D6477,NA())</f>
        <v>294.2</v>
      </c>
      <c r="K1449" s="8">
        <v>294.2</v>
      </c>
      <c r="L1449" s="8">
        <v>295.64</v>
      </c>
      <c r="M1449" s="8">
        <v>292.8</v>
      </c>
      <c r="N1449" s="8">
        <f>IF([1]生データ_製品!$F8946="生産品",[1]生データ_製品!$D8946,NA())</f>
        <v>295.10000000000002</v>
      </c>
      <c r="O1449" s="8">
        <v>295.39999999999998</v>
      </c>
      <c r="P1449" s="8">
        <v>296.8</v>
      </c>
      <c r="Q1449" s="8">
        <v>294</v>
      </c>
      <c r="R1449" s="8">
        <f>IF([1]生データ_製品!$F11560="生産品",[1]生データ_製品!$D11560,NA())</f>
        <v>293.3</v>
      </c>
      <c r="S1449" s="8">
        <v>292.5</v>
      </c>
      <c r="T1449" s="8">
        <v>293.89999999999998</v>
      </c>
      <c r="U1449" s="8">
        <v>291.10000000000002</v>
      </c>
      <c r="V1449" s="8">
        <f>IF([1]生データ_製品!$F14058="生産品",[1]生データ_製品!$D14058,NA())</f>
        <v>294.2</v>
      </c>
      <c r="W1449" s="8">
        <v>292.3</v>
      </c>
      <c r="X1449" s="8">
        <v>293.7</v>
      </c>
      <c r="Y1449" s="8">
        <v>290.89999999999998</v>
      </c>
      <c r="Z1449" s="8">
        <f>IF([1]生データ_製品!$F16768="生産品",[1]生データ_製品!$D16768,NA())</f>
        <v>295.3</v>
      </c>
      <c r="AA1449" s="8">
        <v>294.2</v>
      </c>
      <c r="AB1449" s="8">
        <v>295.60000000000002</v>
      </c>
      <c r="AC1449" s="8">
        <v>292.8</v>
      </c>
      <c r="AD1449" s="8">
        <f>IF([1]生データ_製品!$F19367="生産品",[1]生データ_製品!$D19367,NA())</f>
        <v>295.10000000000002</v>
      </c>
      <c r="AE1449" s="8">
        <v>295.2</v>
      </c>
      <c r="AF1449" s="8">
        <v>296.60000000000002</v>
      </c>
      <c r="AG1449" s="8">
        <v>293.8</v>
      </c>
      <c r="AH1449" s="8">
        <f>IF([1]生データ_製品!$F21960="生産品",[1]生データ_製品!$D21960,NA())</f>
        <v>291.39999999999998</v>
      </c>
      <c r="AI1449" s="8">
        <v>295.8</v>
      </c>
      <c r="AJ1449" s="8">
        <v>297.2</v>
      </c>
      <c r="AK1449" s="8">
        <v>294.39999999999998</v>
      </c>
      <c r="AL1449" s="8">
        <f>IF([1]生データ_製品!$F24508="生産品",[1]生データ_製品!$D24508,NA())</f>
        <v>293.8</v>
      </c>
      <c r="AM1449" s="8">
        <v>292.5</v>
      </c>
      <c r="AN1449" s="8">
        <v>293.89999999999998</v>
      </c>
      <c r="AO1449" s="8">
        <v>291.10000000000002</v>
      </c>
      <c r="AP1449" s="8">
        <f>IF([1]生データ_製品!$F27024="生産品",[1]生データ_製品!$D27024,NA())</f>
        <v>292.8</v>
      </c>
      <c r="AQ1449" s="8">
        <v>294.10000000000002</v>
      </c>
      <c r="AR1449" s="8">
        <v>295.5</v>
      </c>
      <c r="AS1449" s="8">
        <v>292.7</v>
      </c>
      <c r="AT1449" s="8">
        <f>IF([1]生データ_製品!$F29549="生産品",[1]生データ_製品!$D29549,NA())</f>
        <v>293</v>
      </c>
      <c r="AU1449" s="8">
        <v>293</v>
      </c>
      <c r="AV1449" s="8">
        <v>294.39999999999998</v>
      </c>
      <c r="AW1449" s="8">
        <v>291.60000000000002</v>
      </c>
      <c r="AX1449" s="8">
        <f>IF([1]生データ_製品!$F32200="生産品",[1]生データ_製品!$D32200,NA())</f>
        <v>293.7</v>
      </c>
      <c r="AY1449" s="8">
        <v>293.8</v>
      </c>
      <c r="AZ1449" s="8">
        <v>295.2</v>
      </c>
      <c r="BA1449" s="8">
        <v>292.39999999999998</v>
      </c>
      <c r="BB1449" s="8">
        <f>IF([1]生データ_製品!$F34697="生産品",[1]生データ_製品!$D34697,NA())</f>
        <v>293.39999999999998</v>
      </c>
      <c r="BC1449" s="8">
        <v>293.7</v>
      </c>
      <c r="BD1449" s="8">
        <v>295.10000000000002</v>
      </c>
      <c r="BE1449" s="8">
        <v>292.3</v>
      </c>
      <c r="BF1449" s="8">
        <f>IF([1]生データ_製品!$F37150="生産品",[1]生データ_製品!$D37150,NA())</f>
        <v>294.10000000000002</v>
      </c>
      <c r="BG1449" s="8">
        <v>293.60000000000002</v>
      </c>
      <c r="BH1449" s="8">
        <v>295</v>
      </c>
      <c r="BI1449" s="8">
        <v>292.2</v>
      </c>
    </row>
    <row r="1450" spans="1:61">
      <c r="A1450" s="7">
        <v>1446</v>
      </c>
      <c r="B1450" s="8">
        <f>IF([1]生データ_製品!$F1450="生産品",[1]生データ_製品!$D1450,NA())</f>
        <v>294.8</v>
      </c>
      <c r="C1450" s="8">
        <v>294.39999999999998</v>
      </c>
      <c r="D1450" s="8">
        <v>295.8</v>
      </c>
      <c r="E1450" s="8">
        <v>293</v>
      </c>
      <c r="F1450" s="8">
        <f>IF([1]生データ_製品!$F3909="生産品",[1]生データ_製品!$D3909,NA())</f>
        <v>294.39999999999998</v>
      </c>
      <c r="G1450" s="8">
        <v>295.2</v>
      </c>
      <c r="H1450" s="8">
        <v>296.64</v>
      </c>
      <c r="I1450" s="8">
        <v>293.8</v>
      </c>
      <c r="J1450" s="8">
        <f>IF([1]生データ_製品!$F6478="生産品",[1]生データ_製品!$D6478,NA())</f>
        <v>293.8</v>
      </c>
      <c r="K1450" s="8">
        <v>294.2</v>
      </c>
      <c r="L1450" s="8">
        <v>295.64</v>
      </c>
      <c r="M1450" s="8">
        <v>292.8</v>
      </c>
      <c r="N1450" s="8">
        <f>IF([1]生データ_製品!$F8947="生産品",[1]生データ_製品!$D8947,NA())</f>
        <v>295.5</v>
      </c>
      <c r="O1450" s="8">
        <v>295.39999999999998</v>
      </c>
      <c r="P1450" s="8">
        <v>296.8</v>
      </c>
      <c r="Q1450" s="8">
        <v>294</v>
      </c>
      <c r="R1450" s="8">
        <f>IF([1]生データ_製品!$F11561="生産品",[1]生データ_製品!$D11561,NA())</f>
        <v>291.60000000000002</v>
      </c>
      <c r="S1450" s="8">
        <v>292.5</v>
      </c>
      <c r="T1450" s="8">
        <v>293.89999999999998</v>
      </c>
      <c r="U1450" s="8">
        <v>291.10000000000002</v>
      </c>
      <c r="V1450" s="8">
        <f>IF([1]生データ_製品!$F14059="生産品",[1]生データ_製品!$D14059,NA())</f>
        <v>295.5</v>
      </c>
      <c r="W1450" s="8">
        <v>292.3</v>
      </c>
      <c r="X1450" s="8">
        <v>293.7</v>
      </c>
      <c r="Y1450" s="8">
        <v>290.89999999999998</v>
      </c>
      <c r="Z1450" s="8">
        <f>IF([1]生データ_製品!$F16769="生産品",[1]生データ_製品!$D16769,NA())</f>
        <v>294.3</v>
      </c>
      <c r="AA1450" s="8">
        <v>294.2</v>
      </c>
      <c r="AB1450" s="8">
        <v>295.60000000000002</v>
      </c>
      <c r="AC1450" s="8">
        <v>292.8</v>
      </c>
      <c r="AD1450" s="8">
        <f>IF([1]生データ_製品!$F19368="生産品",[1]生データ_製品!$D19368,NA())</f>
        <v>296</v>
      </c>
      <c r="AE1450" s="8">
        <v>295.2</v>
      </c>
      <c r="AF1450" s="8">
        <v>296.60000000000002</v>
      </c>
      <c r="AG1450" s="8">
        <v>293.8</v>
      </c>
      <c r="AH1450" s="8">
        <f>IF([1]生データ_製品!$F21961="生産品",[1]生データ_製品!$D21961,NA())</f>
        <v>291.5</v>
      </c>
      <c r="AI1450" s="8">
        <v>295.8</v>
      </c>
      <c r="AJ1450" s="8">
        <v>297.2</v>
      </c>
      <c r="AK1450" s="8">
        <v>294.39999999999998</v>
      </c>
      <c r="AL1450" s="8">
        <f>IF([1]生データ_製品!$F24509="生産品",[1]生データ_製品!$D24509,NA())</f>
        <v>294</v>
      </c>
      <c r="AM1450" s="8">
        <v>292.5</v>
      </c>
      <c r="AN1450" s="8">
        <v>293.89999999999998</v>
      </c>
      <c r="AO1450" s="8">
        <v>291.10000000000002</v>
      </c>
      <c r="AP1450" s="8">
        <f>IF([1]生データ_製品!$F27025="生産品",[1]生データ_製品!$D27025,NA())</f>
        <v>293.2</v>
      </c>
      <c r="AQ1450" s="8">
        <v>294.10000000000002</v>
      </c>
      <c r="AR1450" s="8">
        <v>295.5</v>
      </c>
      <c r="AS1450" s="8">
        <v>292.7</v>
      </c>
      <c r="AT1450" s="8">
        <f>IF([1]生データ_製品!$F29550="生産品",[1]生データ_製品!$D29550,NA())</f>
        <v>292.8</v>
      </c>
      <c r="AU1450" s="8">
        <v>293</v>
      </c>
      <c r="AV1450" s="8">
        <v>294.39999999999998</v>
      </c>
      <c r="AW1450" s="8">
        <v>291.60000000000002</v>
      </c>
      <c r="AX1450" s="8">
        <f>IF([1]生データ_製品!$F32201="生産品",[1]生データ_製品!$D32201,NA())</f>
        <v>294.7</v>
      </c>
      <c r="AY1450" s="8">
        <v>293.8</v>
      </c>
      <c r="AZ1450" s="8">
        <v>295.2</v>
      </c>
      <c r="BA1450" s="8">
        <v>292.39999999999998</v>
      </c>
      <c r="BB1450" s="8">
        <f>IF([1]生データ_製品!$F34698="生産品",[1]生データ_製品!$D34698,NA())</f>
        <v>293.5</v>
      </c>
      <c r="BC1450" s="8">
        <v>293.7</v>
      </c>
      <c r="BD1450" s="8">
        <v>295.10000000000002</v>
      </c>
      <c r="BE1450" s="8">
        <v>292.3</v>
      </c>
      <c r="BF1450" s="8">
        <f>IF([1]生データ_製品!$F37151="生産品",[1]生データ_製品!$D37151,NA())</f>
        <v>294.3</v>
      </c>
      <c r="BG1450" s="8">
        <v>293.60000000000002</v>
      </c>
      <c r="BH1450" s="8">
        <v>295</v>
      </c>
      <c r="BI1450" s="8">
        <v>292.2</v>
      </c>
    </row>
    <row r="1451" spans="1:61">
      <c r="A1451" s="7">
        <v>1447</v>
      </c>
      <c r="B1451" s="8">
        <f>IF([1]生データ_製品!$F1451="生産品",[1]生データ_製品!$D1451,NA())</f>
        <v>295.60000000000002</v>
      </c>
      <c r="C1451" s="8">
        <v>294.39999999999998</v>
      </c>
      <c r="D1451" s="8">
        <v>295.8</v>
      </c>
      <c r="E1451" s="8">
        <v>293</v>
      </c>
      <c r="F1451" s="8">
        <f>IF([1]生データ_製品!$F3910="生産品",[1]生データ_製品!$D3910,NA())</f>
        <v>294</v>
      </c>
      <c r="G1451" s="8">
        <v>295.2</v>
      </c>
      <c r="H1451" s="8">
        <v>296.64</v>
      </c>
      <c r="I1451" s="8">
        <v>293.8</v>
      </c>
      <c r="J1451" s="8">
        <f>IF([1]生データ_製品!$F6479="生産品",[1]生データ_製品!$D6479,NA())</f>
        <v>293.89999999999998</v>
      </c>
      <c r="K1451" s="8">
        <v>294.2</v>
      </c>
      <c r="L1451" s="8">
        <v>295.64</v>
      </c>
      <c r="M1451" s="8">
        <v>292.8</v>
      </c>
      <c r="N1451" s="8">
        <f>IF([1]生データ_製品!$F8948="生産品",[1]生データ_製品!$D8948,NA())</f>
        <v>295.7</v>
      </c>
      <c r="O1451" s="8">
        <v>295.39999999999998</v>
      </c>
      <c r="P1451" s="8">
        <v>296.8</v>
      </c>
      <c r="Q1451" s="8">
        <v>294</v>
      </c>
      <c r="R1451" s="8">
        <f>IF([1]生データ_製品!$F11562="生産品",[1]生データ_製品!$D11562,NA())</f>
        <v>292</v>
      </c>
      <c r="S1451" s="8">
        <v>292.5</v>
      </c>
      <c r="T1451" s="8">
        <v>293.89999999999998</v>
      </c>
      <c r="U1451" s="8">
        <v>291.10000000000002</v>
      </c>
      <c r="V1451" s="8">
        <f>IF([1]生データ_製品!$F14060="生産品",[1]生データ_製品!$D14060,NA())</f>
        <v>295.39999999999998</v>
      </c>
      <c r="W1451" s="8">
        <v>292.3</v>
      </c>
      <c r="X1451" s="8">
        <v>293.7</v>
      </c>
      <c r="Y1451" s="8">
        <v>290.89999999999998</v>
      </c>
      <c r="Z1451" s="8">
        <f>IF([1]生データ_製品!$F16770="生産品",[1]生データ_製品!$D16770,NA())</f>
        <v>293.8</v>
      </c>
      <c r="AA1451" s="8">
        <v>294.2</v>
      </c>
      <c r="AB1451" s="8">
        <v>295.60000000000002</v>
      </c>
      <c r="AC1451" s="8">
        <v>292.8</v>
      </c>
      <c r="AD1451" s="8">
        <f>IF([1]生データ_製品!$F19369="生産品",[1]生データ_製品!$D19369,NA())</f>
        <v>294.89999999999998</v>
      </c>
      <c r="AE1451" s="8">
        <v>295.2</v>
      </c>
      <c r="AF1451" s="8">
        <v>296.60000000000002</v>
      </c>
      <c r="AG1451" s="8">
        <v>293.8</v>
      </c>
      <c r="AH1451" s="8">
        <f>IF([1]生データ_製品!$F21962="生産品",[1]生データ_製品!$D21962,NA())</f>
        <v>291.7</v>
      </c>
      <c r="AI1451" s="8">
        <v>295.8</v>
      </c>
      <c r="AJ1451" s="8">
        <v>297.2</v>
      </c>
      <c r="AK1451" s="8">
        <v>294.39999999999998</v>
      </c>
      <c r="AL1451" s="8">
        <f>IF([1]生データ_製品!$F24510="生産品",[1]生データ_製品!$D24510,NA())</f>
        <v>294.8</v>
      </c>
      <c r="AM1451" s="8">
        <v>292.5</v>
      </c>
      <c r="AN1451" s="8">
        <v>293.89999999999998</v>
      </c>
      <c r="AO1451" s="8">
        <v>291.10000000000002</v>
      </c>
      <c r="AP1451" s="8">
        <f>IF([1]生データ_製品!$F27026="生産品",[1]生データ_製品!$D27026,NA())</f>
        <v>292.8</v>
      </c>
      <c r="AQ1451" s="8">
        <v>294.10000000000002</v>
      </c>
      <c r="AR1451" s="8">
        <v>295.5</v>
      </c>
      <c r="AS1451" s="8">
        <v>292.7</v>
      </c>
      <c r="AT1451" s="8">
        <f>IF([1]生データ_製品!$F29551="生産品",[1]生データ_製品!$D29551,NA())</f>
        <v>292.89999999999998</v>
      </c>
      <c r="AU1451" s="8">
        <v>293</v>
      </c>
      <c r="AV1451" s="8">
        <v>294.39999999999998</v>
      </c>
      <c r="AW1451" s="8">
        <v>291.60000000000002</v>
      </c>
      <c r="AX1451" s="8">
        <f>IF([1]生データ_製品!$F32202="生産品",[1]生データ_製品!$D32202,NA())</f>
        <v>295.2</v>
      </c>
      <c r="AY1451" s="8">
        <v>293.8</v>
      </c>
      <c r="AZ1451" s="8">
        <v>295.2</v>
      </c>
      <c r="BA1451" s="8">
        <v>292.39999999999998</v>
      </c>
      <c r="BB1451" s="8">
        <f>IF([1]生データ_製品!$F34699="生産品",[1]生データ_製品!$D34699,NA())</f>
        <v>293.60000000000002</v>
      </c>
      <c r="BC1451" s="8">
        <v>293.7</v>
      </c>
      <c r="BD1451" s="8">
        <v>295.10000000000002</v>
      </c>
      <c r="BE1451" s="8">
        <v>292.3</v>
      </c>
      <c r="BF1451" s="8">
        <f>IF([1]生データ_製品!$F37152="生産品",[1]生データ_製品!$D37152,NA())</f>
        <v>294</v>
      </c>
      <c r="BG1451" s="8">
        <v>293.60000000000002</v>
      </c>
      <c r="BH1451" s="8">
        <v>295</v>
      </c>
      <c r="BI1451" s="8">
        <v>292.2</v>
      </c>
    </row>
    <row r="1452" spans="1:61">
      <c r="A1452" s="7">
        <v>1448</v>
      </c>
      <c r="B1452" s="8">
        <f>IF([1]生データ_製品!$F1452="生産品",[1]生データ_製品!$D1452,NA())</f>
        <v>294.39999999999998</v>
      </c>
      <c r="C1452" s="8">
        <v>294.39999999999998</v>
      </c>
      <c r="D1452" s="8">
        <v>295.8</v>
      </c>
      <c r="E1452" s="8">
        <v>293</v>
      </c>
      <c r="F1452" s="8">
        <f>IF([1]生データ_製品!$F3911="生産品",[1]生データ_製品!$D3911,NA())</f>
        <v>294.39999999999998</v>
      </c>
      <c r="G1452" s="8">
        <v>295.2</v>
      </c>
      <c r="H1452" s="8">
        <v>296.64</v>
      </c>
      <c r="I1452" s="8">
        <v>293.8</v>
      </c>
      <c r="J1452" s="8">
        <f>IF([1]生データ_製品!$F6480="生産品",[1]生データ_製品!$D6480,NA())</f>
        <v>294.3</v>
      </c>
      <c r="K1452" s="8">
        <v>294.2</v>
      </c>
      <c r="L1452" s="8">
        <v>295.64</v>
      </c>
      <c r="M1452" s="8">
        <v>292.8</v>
      </c>
      <c r="N1452" s="8">
        <f>IF([1]生データ_製品!$F8949="生産品",[1]生データ_製品!$D8949,NA())</f>
        <v>295.5</v>
      </c>
      <c r="O1452" s="8">
        <v>295.39999999999998</v>
      </c>
      <c r="P1452" s="8">
        <v>296.8</v>
      </c>
      <c r="Q1452" s="8">
        <v>294</v>
      </c>
      <c r="R1452" s="8">
        <f>IF([1]生データ_製品!$F11563="生産品",[1]生データ_製品!$D11563,NA())</f>
        <v>292.8</v>
      </c>
      <c r="S1452" s="8">
        <v>292.5</v>
      </c>
      <c r="T1452" s="8">
        <v>293.89999999999998</v>
      </c>
      <c r="U1452" s="8">
        <v>291.10000000000002</v>
      </c>
      <c r="V1452" s="8">
        <f>IF([1]生データ_製品!$F14061="生産品",[1]生データ_製品!$D14061,NA())</f>
        <v>294.5</v>
      </c>
      <c r="W1452" s="8">
        <v>292.3</v>
      </c>
      <c r="X1452" s="8">
        <v>293.7</v>
      </c>
      <c r="Y1452" s="8">
        <v>290.89999999999998</v>
      </c>
      <c r="Z1452" s="8">
        <f>IF([1]生データ_製品!$F16771="生産品",[1]生データ_製品!$D16771,NA())</f>
        <v>294.39999999999998</v>
      </c>
      <c r="AA1452" s="8">
        <v>294.2</v>
      </c>
      <c r="AB1452" s="8">
        <v>295.60000000000002</v>
      </c>
      <c r="AC1452" s="8">
        <v>292.8</v>
      </c>
      <c r="AD1452" s="8">
        <f>IF([1]生データ_製品!$F19370="生産品",[1]生データ_製品!$D19370,NA())</f>
        <v>293.3</v>
      </c>
      <c r="AE1452" s="8">
        <v>295.2</v>
      </c>
      <c r="AF1452" s="8">
        <v>296.60000000000002</v>
      </c>
      <c r="AG1452" s="8">
        <v>293.8</v>
      </c>
      <c r="AH1452" s="8">
        <f>IF([1]生データ_製品!$F21963="生産品",[1]生データ_製品!$D21963,NA())</f>
        <v>291.5</v>
      </c>
      <c r="AI1452" s="8">
        <v>295.8</v>
      </c>
      <c r="AJ1452" s="8">
        <v>297.2</v>
      </c>
      <c r="AK1452" s="8">
        <v>294.39999999999998</v>
      </c>
      <c r="AL1452" s="8">
        <f>IF([1]生データ_製品!$F24511="生産品",[1]生データ_製品!$D24511,NA())</f>
        <v>294.60000000000002</v>
      </c>
      <c r="AM1452" s="8">
        <v>292.5</v>
      </c>
      <c r="AN1452" s="8">
        <v>293.89999999999998</v>
      </c>
      <c r="AO1452" s="8">
        <v>291.10000000000002</v>
      </c>
      <c r="AP1452" s="8">
        <f>IF([1]生データ_製品!$F27027="生産品",[1]生データ_製品!$D27027,NA())</f>
        <v>292.39999999999998</v>
      </c>
      <c r="AQ1452" s="8">
        <v>294.10000000000002</v>
      </c>
      <c r="AR1452" s="8">
        <v>295.5</v>
      </c>
      <c r="AS1452" s="8">
        <v>292.7</v>
      </c>
      <c r="AT1452" s="8">
        <f>IF([1]生データ_製品!$F29552="生産品",[1]生データ_製品!$D29552,NA())</f>
        <v>292.3</v>
      </c>
      <c r="AU1452" s="8">
        <v>293</v>
      </c>
      <c r="AV1452" s="8">
        <v>294.39999999999998</v>
      </c>
      <c r="AW1452" s="8">
        <v>291.60000000000002</v>
      </c>
      <c r="AX1452" s="8">
        <f>IF([1]生データ_製品!$F32203="生産品",[1]生データ_製品!$D32203,NA())</f>
        <v>293.7</v>
      </c>
      <c r="AY1452" s="8">
        <v>293.8</v>
      </c>
      <c r="AZ1452" s="8">
        <v>295.2</v>
      </c>
      <c r="BA1452" s="8">
        <v>292.39999999999998</v>
      </c>
      <c r="BB1452" s="8">
        <f>IF([1]生データ_製品!$F34700="生産品",[1]生データ_製品!$D34700,NA())</f>
        <v>293.39999999999998</v>
      </c>
      <c r="BC1452" s="8">
        <v>293.7</v>
      </c>
      <c r="BD1452" s="8">
        <v>295.10000000000002</v>
      </c>
      <c r="BE1452" s="8">
        <v>292.3</v>
      </c>
      <c r="BF1452" s="8">
        <f>IF([1]生データ_製品!$F37153="生産品",[1]生データ_製品!$D37153,NA())</f>
        <v>294.8</v>
      </c>
      <c r="BG1452" s="8">
        <v>293.60000000000002</v>
      </c>
      <c r="BH1452" s="8">
        <v>295</v>
      </c>
      <c r="BI1452" s="8">
        <v>292.2</v>
      </c>
    </row>
    <row r="1453" spans="1:61">
      <c r="A1453" s="7">
        <v>1449</v>
      </c>
      <c r="B1453" s="8">
        <f>IF([1]生データ_製品!$F1453="生産品",[1]生データ_製品!$D1453,NA())</f>
        <v>294.2</v>
      </c>
      <c r="C1453" s="8">
        <v>294.39999999999998</v>
      </c>
      <c r="D1453" s="8">
        <v>295.8</v>
      </c>
      <c r="E1453" s="8">
        <v>293</v>
      </c>
      <c r="F1453" s="8">
        <f>IF([1]生データ_製品!$F3912="生産品",[1]生データ_製品!$D3912,NA())</f>
        <v>294.39999999999998</v>
      </c>
      <c r="G1453" s="8">
        <v>295.2</v>
      </c>
      <c r="H1453" s="8">
        <v>296.64</v>
      </c>
      <c r="I1453" s="8">
        <v>293.8</v>
      </c>
      <c r="J1453" s="8">
        <f>IF([1]生データ_製品!$F6481="生産品",[1]生データ_製品!$D6481,NA())</f>
        <v>294</v>
      </c>
      <c r="K1453" s="8">
        <v>294.2</v>
      </c>
      <c r="L1453" s="8">
        <v>295.64</v>
      </c>
      <c r="M1453" s="8">
        <v>292.8</v>
      </c>
      <c r="N1453" s="8">
        <f>IF([1]生データ_製品!$F8950="生産品",[1]生データ_製品!$D8950,NA())</f>
        <v>295.60000000000002</v>
      </c>
      <c r="O1453" s="8">
        <v>295.39999999999998</v>
      </c>
      <c r="P1453" s="8">
        <v>296.8</v>
      </c>
      <c r="Q1453" s="8">
        <v>294</v>
      </c>
      <c r="R1453" s="8">
        <f>IF([1]生データ_製品!$F11564="生産品",[1]生データ_製品!$D11564,NA())</f>
        <v>291.5</v>
      </c>
      <c r="S1453" s="8">
        <v>292.5</v>
      </c>
      <c r="T1453" s="8">
        <v>293.89999999999998</v>
      </c>
      <c r="U1453" s="8">
        <v>291.10000000000002</v>
      </c>
      <c r="V1453" s="8">
        <f>IF([1]生データ_製品!$F14062="生産品",[1]生データ_製品!$D14062,NA())</f>
        <v>293.89999999999998</v>
      </c>
      <c r="W1453" s="8">
        <v>292.3</v>
      </c>
      <c r="X1453" s="8">
        <v>293.7</v>
      </c>
      <c r="Y1453" s="8">
        <v>290.89999999999998</v>
      </c>
      <c r="Z1453" s="8">
        <f>IF([1]生データ_製品!$F16772="生産品",[1]生データ_製品!$D16772,NA())</f>
        <v>294</v>
      </c>
      <c r="AA1453" s="8">
        <v>294.2</v>
      </c>
      <c r="AB1453" s="8">
        <v>295.60000000000002</v>
      </c>
      <c r="AC1453" s="8">
        <v>292.8</v>
      </c>
      <c r="AD1453" s="8">
        <f>IF([1]生データ_製品!$F19371="生産品",[1]生データ_製品!$D19371,NA())</f>
        <v>294.89999999999998</v>
      </c>
      <c r="AE1453" s="8">
        <v>295.2</v>
      </c>
      <c r="AF1453" s="8">
        <v>296.60000000000002</v>
      </c>
      <c r="AG1453" s="8">
        <v>293.8</v>
      </c>
      <c r="AH1453" s="8">
        <f>IF([1]生データ_製品!$F21964="生産品",[1]生データ_製品!$D21964,NA())</f>
        <v>292.5</v>
      </c>
      <c r="AI1453" s="8">
        <v>295.8</v>
      </c>
      <c r="AJ1453" s="8">
        <v>297.2</v>
      </c>
      <c r="AK1453" s="8">
        <v>294.39999999999998</v>
      </c>
      <c r="AL1453" s="8">
        <f>IF([1]生データ_製品!$F24512="生産品",[1]生データ_製品!$D24512,NA())</f>
        <v>294.2</v>
      </c>
      <c r="AM1453" s="8">
        <v>292.5</v>
      </c>
      <c r="AN1453" s="8">
        <v>293.89999999999998</v>
      </c>
      <c r="AO1453" s="8">
        <v>291.10000000000002</v>
      </c>
      <c r="AP1453" s="8">
        <f>IF([1]生データ_製品!$F27028="生産品",[1]生データ_製品!$D27028,NA())</f>
        <v>293.10000000000002</v>
      </c>
      <c r="AQ1453" s="8">
        <v>294.10000000000002</v>
      </c>
      <c r="AR1453" s="8">
        <v>295.5</v>
      </c>
      <c r="AS1453" s="8">
        <v>292.7</v>
      </c>
      <c r="AT1453" s="8">
        <f>IF([1]生データ_製品!$F29553="生産品",[1]生データ_製品!$D29553,NA())</f>
        <v>292.10000000000002</v>
      </c>
      <c r="AU1453" s="8">
        <v>293</v>
      </c>
      <c r="AV1453" s="8">
        <v>294.39999999999998</v>
      </c>
      <c r="AW1453" s="8">
        <v>291.60000000000002</v>
      </c>
      <c r="AX1453" s="8">
        <f>IF([1]生データ_製品!$F32204="生産品",[1]生データ_製品!$D32204,NA())</f>
        <v>292.8</v>
      </c>
      <c r="AY1453" s="8">
        <v>293.8</v>
      </c>
      <c r="AZ1453" s="8">
        <v>295.2</v>
      </c>
      <c r="BA1453" s="8">
        <v>292.39999999999998</v>
      </c>
      <c r="BB1453" s="8">
        <f>IF([1]生データ_製品!$F34701="生産品",[1]生データ_製品!$D34701,NA())</f>
        <v>293.3</v>
      </c>
      <c r="BC1453" s="8">
        <v>293.7</v>
      </c>
      <c r="BD1453" s="8">
        <v>295.10000000000002</v>
      </c>
      <c r="BE1453" s="8">
        <v>292.3</v>
      </c>
      <c r="BF1453" s="8">
        <f>IF([1]生データ_製品!$F37154="生産品",[1]生データ_製品!$D37154,NA())</f>
        <v>294.8</v>
      </c>
      <c r="BG1453" s="8">
        <v>293.60000000000002</v>
      </c>
      <c r="BH1453" s="8">
        <v>295</v>
      </c>
      <c r="BI1453" s="8">
        <v>292.2</v>
      </c>
    </row>
    <row r="1454" spans="1:61">
      <c r="A1454" s="7">
        <v>1450</v>
      </c>
      <c r="B1454" s="8">
        <f>IF([1]生データ_製品!$F1454="生産品",[1]生データ_製品!$D1454,NA())</f>
        <v>294.39999999999998</v>
      </c>
      <c r="C1454" s="8">
        <v>294.39999999999998</v>
      </c>
      <c r="D1454" s="8">
        <v>295.8</v>
      </c>
      <c r="E1454" s="8">
        <v>293</v>
      </c>
      <c r="F1454" s="8">
        <f>IF([1]生データ_製品!$F3913="生産品",[1]生データ_製品!$D3913,NA())</f>
        <v>294.2</v>
      </c>
      <c r="G1454" s="8">
        <v>295.2</v>
      </c>
      <c r="H1454" s="8">
        <v>296.64</v>
      </c>
      <c r="I1454" s="8">
        <v>293.8</v>
      </c>
      <c r="J1454" s="8">
        <f>IF([1]生データ_製品!$F6482="生産品",[1]生データ_製品!$D6482,NA())</f>
        <v>294.2</v>
      </c>
      <c r="K1454" s="8">
        <v>294.2</v>
      </c>
      <c r="L1454" s="8">
        <v>295.64</v>
      </c>
      <c r="M1454" s="8">
        <v>292.8</v>
      </c>
      <c r="N1454" s="8">
        <f>IF([1]生データ_製品!$F8951="生産品",[1]生データ_製品!$D8951,NA())</f>
        <v>295.39999999999998</v>
      </c>
      <c r="O1454" s="8">
        <v>295.39999999999998</v>
      </c>
      <c r="P1454" s="8">
        <v>296.8</v>
      </c>
      <c r="Q1454" s="8">
        <v>294</v>
      </c>
      <c r="R1454" s="8">
        <f>IF([1]生データ_製品!$F11565="生産品",[1]生データ_製品!$D11565,NA())</f>
        <v>293.3</v>
      </c>
      <c r="S1454" s="8">
        <v>292.5</v>
      </c>
      <c r="T1454" s="8">
        <v>293.89999999999998</v>
      </c>
      <c r="U1454" s="8">
        <v>291.10000000000002</v>
      </c>
      <c r="V1454" s="8">
        <f>IF([1]生データ_製品!$F14063="生産品",[1]生データ_製品!$D14063,NA())</f>
        <v>293.89999999999998</v>
      </c>
      <c r="W1454" s="8">
        <v>292.3</v>
      </c>
      <c r="X1454" s="8">
        <v>293.7</v>
      </c>
      <c r="Y1454" s="8">
        <v>290.89999999999998</v>
      </c>
      <c r="Z1454" s="8">
        <f>IF([1]生データ_製品!$F16773="生産品",[1]生データ_製品!$D16773,NA())</f>
        <v>293.10000000000002</v>
      </c>
      <c r="AA1454" s="8">
        <v>294.2</v>
      </c>
      <c r="AB1454" s="8">
        <v>295.60000000000002</v>
      </c>
      <c r="AC1454" s="8">
        <v>292.8</v>
      </c>
      <c r="AD1454" s="8">
        <f>IF([1]生データ_製品!$F19372="生産品",[1]生データ_製品!$D19372,NA())</f>
        <v>295</v>
      </c>
      <c r="AE1454" s="8">
        <v>295.2</v>
      </c>
      <c r="AF1454" s="8">
        <v>296.60000000000002</v>
      </c>
      <c r="AG1454" s="8">
        <v>293.8</v>
      </c>
      <c r="AH1454" s="8">
        <f>IF([1]生データ_製品!$F21965="生産品",[1]生データ_製品!$D21965,NA())</f>
        <v>291.7</v>
      </c>
      <c r="AI1454" s="8">
        <v>295.8</v>
      </c>
      <c r="AJ1454" s="8">
        <v>297.2</v>
      </c>
      <c r="AK1454" s="8">
        <v>294.39999999999998</v>
      </c>
      <c r="AL1454" s="8">
        <f>IF([1]生データ_製品!$F24513="生産品",[1]生データ_製品!$D24513,NA())</f>
        <v>293.89999999999998</v>
      </c>
      <c r="AM1454" s="8">
        <v>292.5</v>
      </c>
      <c r="AN1454" s="8">
        <v>293.89999999999998</v>
      </c>
      <c r="AO1454" s="8">
        <v>291.10000000000002</v>
      </c>
      <c r="AP1454" s="8">
        <f>IF([1]生データ_製品!$F27029="生産品",[1]生データ_製品!$D27029,NA())</f>
        <v>291.8</v>
      </c>
      <c r="AQ1454" s="8">
        <v>294.10000000000002</v>
      </c>
      <c r="AR1454" s="8">
        <v>295.5</v>
      </c>
      <c r="AS1454" s="8">
        <v>292.7</v>
      </c>
      <c r="AT1454" s="8">
        <f>IF([1]生データ_製品!$F29554="生産品",[1]生データ_製品!$D29554,NA())</f>
        <v>292.60000000000002</v>
      </c>
      <c r="AU1454" s="8">
        <v>293</v>
      </c>
      <c r="AV1454" s="8">
        <v>294.39999999999998</v>
      </c>
      <c r="AW1454" s="8">
        <v>291.60000000000002</v>
      </c>
      <c r="AX1454" s="8">
        <f>IF([1]生データ_製品!$F32205="生産品",[1]生データ_製品!$D32205,NA())</f>
        <v>292.89999999999998</v>
      </c>
      <c r="AY1454" s="8">
        <v>293.8</v>
      </c>
      <c r="AZ1454" s="8">
        <v>295.2</v>
      </c>
      <c r="BA1454" s="8">
        <v>292.39999999999998</v>
      </c>
      <c r="BB1454" s="8">
        <f>IF([1]生データ_製品!$F34702="生産品",[1]生データ_製品!$D34702,NA())</f>
        <v>293.7</v>
      </c>
      <c r="BC1454" s="8">
        <v>293.7</v>
      </c>
      <c r="BD1454" s="8">
        <v>295.10000000000002</v>
      </c>
      <c r="BE1454" s="8">
        <v>292.3</v>
      </c>
      <c r="BF1454" s="8">
        <f>IF([1]生データ_製品!$F37155="生産品",[1]生データ_製品!$D37155,NA())</f>
        <v>294.60000000000002</v>
      </c>
      <c r="BG1454" s="8">
        <v>293.60000000000002</v>
      </c>
      <c r="BH1454" s="8">
        <v>295</v>
      </c>
      <c r="BI1454" s="8">
        <v>292.2</v>
      </c>
    </row>
    <row r="1455" spans="1:61">
      <c r="A1455" s="7">
        <v>1451</v>
      </c>
      <c r="B1455" s="8">
        <f>IF([1]生データ_製品!$F1455="生産品",[1]生データ_製品!$D1455,NA())</f>
        <v>295.2</v>
      </c>
      <c r="C1455" s="8">
        <v>294.39999999999998</v>
      </c>
      <c r="D1455" s="8">
        <v>295.8</v>
      </c>
      <c r="E1455" s="8">
        <v>293</v>
      </c>
      <c r="F1455" s="8">
        <f>IF([1]生データ_製品!$F3914="生産品",[1]生データ_製品!$D3914,NA())</f>
        <v>294.3</v>
      </c>
      <c r="G1455" s="8">
        <v>295.2</v>
      </c>
      <c r="H1455" s="8">
        <v>296.64</v>
      </c>
      <c r="I1455" s="8">
        <v>293.8</v>
      </c>
      <c r="J1455" s="8">
        <f>IF([1]生データ_製品!$F6483="生産品",[1]生データ_製品!$D6483,NA())</f>
        <v>294.3</v>
      </c>
      <c r="K1455" s="8">
        <v>294.2</v>
      </c>
      <c r="L1455" s="8">
        <v>295.64</v>
      </c>
      <c r="M1455" s="8">
        <v>292.8</v>
      </c>
      <c r="N1455" s="8">
        <f>IF([1]生データ_製品!$F8952="生産品",[1]生データ_製品!$D8952,NA())</f>
        <v>295.7</v>
      </c>
      <c r="O1455" s="8">
        <v>295.39999999999998</v>
      </c>
      <c r="P1455" s="8">
        <v>296.8</v>
      </c>
      <c r="Q1455" s="8">
        <v>294</v>
      </c>
      <c r="R1455" s="8">
        <f>IF([1]生データ_製品!$F11566="生産品",[1]生データ_製品!$D11566,NA())</f>
        <v>291.7</v>
      </c>
      <c r="S1455" s="8">
        <v>292.5</v>
      </c>
      <c r="T1455" s="8">
        <v>293.89999999999998</v>
      </c>
      <c r="U1455" s="8">
        <v>291.10000000000002</v>
      </c>
      <c r="V1455" s="8">
        <f>IF([1]生データ_製品!$F14064="生産品",[1]生データ_製品!$D14064,NA())</f>
        <v>294</v>
      </c>
      <c r="W1455" s="8">
        <v>292.3</v>
      </c>
      <c r="X1455" s="8">
        <v>293.7</v>
      </c>
      <c r="Y1455" s="8">
        <v>290.89999999999998</v>
      </c>
      <c r="Z1455" s="8">
        <f>IF([1]生データ_製品!$F16774="生産品",[1]生データ_製品!$D16774,NA())</f>
        <v>294</v>
      </c>
      <c r="AA1455" s="8">
        <v>294.2</v>
      </c>
      <c r="AB1455" s="8">
        <v>295.60000000000002</v>
      </c>
      <c r="AC1455" s="8">
        <v>292.8</v>
      </c>
      <c r="AD1455" s="8">
        <f>IF([1]生データ_製品!$F19373="生産品",[1]生データ_製品!$D19373,NA())</f>
        <v>296.2</v>
      </c>
      <c r="AE1455" s="8">
        <v>295.2</v>
      </c>
      <c r="AF1455" s="8">
        <v>296.60000000000002</v>
      </c>
      <c r="AG1455" s="8">
        <v>293.8</v>
      </c>
      <c r="AH1455" s="8">
        <f>IF([1]生データ_製品!$F21966="生産品",[1]生データ_製品!$D21966,NA())</f>
        <v>292.8</v>
      </c>
      <c r="AI1455" s="8">
        <v>295.8</v>
      </c>
      <c r="AJ1455" s="8">
        <v>297.2</v>
      </c>
      <c r="AK1455" s="8">
        <v>294.39999999999998</v>
      </c>
      <c r="AL1455" s="8">
        <f>IF([1]生データ_製品!$F24514="生産品",[1]生データ_製品!$D24514,NA())</f>
        <v>294.5</v>
      </c>
      <c r="AM1455" s="8">
        <v>292.5</v>
      </c>
      <c r="AN1455" s="8">
        <v>293.89999999999998</v>
      </c>
      <c r="AO1455" s="8">
        <v>291.10000000000002</v>
      </c>
      <c r="AP1455" s="8">
        <f>IF([1]生データ_製品!$F27030="生産品",[1]生データ_製品!$D27030,NA())</f>
        <v>293.3</v>
      </c>
      <c r="AQ1455" s="8">
        <v>294.10000000000002</v>
      </c>
      <c r="AR1455" s="8">
        <v>295.5</v>
      </c>
      <c r="AS1455" s="8">
        <v>292.7</v>
      </c>
      <c r="AT1455" s="8">
        <f>IF([1]生データ_製品!$F29555="生産品",[1]生データ_製品!$D29555,NA())</f>
        <v>293</v>
      </c>
      <c r="AU1455" s="8">
        <v>293</v>
      </c>
      <c r="AV1455" s="8">
        <v>294.39999999999998</v>
      </c>
      <c r="AW1455" s="8">
        <v>291.60000000000002</v>
      </c>
      <c r="AX1455" s="8">
        <f>IF([1]生データ_製品!$F32206="生産品",[1]生データ_製品!$D32206,NA())</f>
        <v>295</v>
      </c>
      <c r="AY1455" s="8">
        <v>293.8</v>
      </c>
      <c r="AZ1455" s="8">
        <v>295.2</v>
      </c>
      <c r="BA1455" s="8">
        <v>292.39999999999998</v>
      </c>
      <c r="BB1455" s="8">
        <f>IF([1]生データ_製品!$F34703="生産品",[1]生データ_製品!$D34703,NA())</f>
        <v>293.89999999999998</v>
      </c>
      <c r="BC1455" s="8">
        <v>293.7</v>
      </c>
      <c r="BD1455" s="8">
        <v>295.10000000000002</v>
      </c>
      <c r="BE1455" s="8">
        <v>292.3</v>
      </c>
      <c r="BF1455" s="8">
        <f>IF([1]生データ_製品!$F37156="生産品",[1]生データ_製品!$D37156,NA())</f>
        <v>293.3</v>
      </c>
      <c r="BG1455" s="8">
        <v>293.60000000000002</v>
      </c>
      <c r="BH1455" s="8">
        <v>295</v>
      </c>
      <c r="BI1455" s="8">
        <v>292.2</v>
      </c>
    </row>
    <row r="1456" spans="1:61">
      <c r="A1456" s="7">
        <v>1452</v>
      </c>
      <c r="B1456" s="8">
        <f>IF([1]生データ_製品!$F1456="生産品",[1]生データ_製品!$D1456,NA())</f>
        <v>295.39999999999998</v>
      </c>
      <c r="C1456" s="8">
        <v>294.39999999999998</v>
      </c>
      <c r="D1456" s="8">
        <v>295.8</v>
      </c>
      <c r="E1456" s="8">
        <v>293</v>
      </c>
      <c r="F1456" s="8">
        <f>IF([1]生データ_製品!$F3915="生産品",[1]生データ_製品!$D3915,NA())</f>
        <v>294.2</v>
      </c>
      <c r="G1456" s="8">
        <v>295.2</v>
      </c>
      <c r="H1456" s="8">
        <v>296.64</v>
      </c>
      <c r="I1456" s="8">
        <v>293.8</v>
      </c>
      <c r="J1456" s="8">
        <f>IF([1]生データ_製品!$F6484="生産品",[1]生データ_製品!$D6484,NA())</f>
        <v>294.7</v>
      </c>
      <c r="K1456" s="8">
        <v>294.2</v>
      </c>
      <c r="L1456" s="8">
        <v>295.64</v>
      </c>
      <c r="M1456" s="8">
        <v>292.8</v>
      </c>
      <c r="N1456" s="8">
        <f>IF([1]生データ_製品!$F8953="生産品",[1]生データ_製品!$D8953,NA())</f>
        <v>295.2</v>
      </c>
      <c r="O1456" s="8">
        <v>295.39999999999998</v>
      </c>
      <c r="P1456" s="8">
        <v>296.8</v>
      </c>
      <c r="Q1456" s="8">
        <v>294</v>
      </c>
      <c r="R1456" s="8">
        <f>IF([1]生データ_製品!$F11567="生産品",[1]生データ_製品!$D11567,NA())</f>
        <v>292.10000000000002</v>
      </c>
      <c r="S1456" s="8">
        <v>292.5</v>
      </c>
      <c r="T1456" s="8">
        <v>293.89999999999998</v>
      </c>
      <c r="U1456" s="8">
        <v>291.10000000000002</v>
      </c>
      <c r="V1456" s="8">
        <f>IF([1]生データ_製品!$F14065="生産品",[1]生データ_製品!$D14065,NA())</f>
        <v>294.7</v>
      </c>
      <c r="W1456" s="8">
        <v>292.3</v>
      </c>
      <c r="X1456" s="8">
        <v>293.7</v>
      </c>
      <c r="Y1456" s="8">
        <v>290.89999999999998</v>
      </c>
      <c r="Z1456" s="8">
        <f>IF([1]生データ_製品!$F16775="生産品",[1]生データ_製品!$D16775,NA())</f>
        <v>294.3</v>
      </c>
      <c r="AA1456" s="8">
        <v>294.2</v>
      </c>
      <c r="AB1456" s="8">
        <v>295.60000000000002</v>
      </c>
      <c r="AC1456" s="8">
        <v>292.8</v>
      </c>
      <c r="AD1456" s="8">
        <f>IF([1]生データ_製品!$F19374="生産品",[1]生データ_製品!$D19374,NA())</f>
        <v>296.3</v>
      </c>
      <c r="AE1456" s="8">
        <v>295.2</v>
      </c>
      <c r="AF1456" s="8">
        <v>296.60000000000002</v>
      </c>
      <c r="AG1456" s="8">
        <v>293.8</v>
      </c>
      <c r="AH1456" s="8">
        <f>IF([1]生データ_製品!$F21967="生産品",[1]生データ_製品!$D21967,NA())</f>
        <v>292.7</v>
      </c>
      <c r="AI1456" s="8">
        <v>295.8</v>
      </c>
      <c r="AJ1456" s="8">
        <v>297.2</v>
      </c>
      <c r="AK1456" s="8">
        <v>294.39999999999998</v>
      </c>
      <c r="AL1456" s="8">
        <f>IF([1]生データ_製品!$F24515="生産品",[1]生データ_製品!$D24515,NA())</f>
        <v>294.5</v>
      </c>
      <c r="AM1456" s="8">
        <v>292.5</v>
      </c>
      <c r="AN1456" s="8">
        <v>293.89999999999998</v>
      </c>
      <c r="AO1456" s="8">
        <v>291.10000000000002</v>
      </c>
      <c r="AP1456" s="8">
        <f>IF([1]生データ_製品!$F27031="生産品",[1]生データ_製品!$D27031,NA())</f>
        <v>292.89999999999998</v>
      </c>
      <c r="AQ1456" s="8">
        <v>294.10000000000002</v>
      </c>
      <c r="AR1456" s="8">
        <v>295.5</v>
      </c>
      <c r="AS1456" s="8">
        <v>292.7</v>
      </c>
      <c r="AT1456" s="8">
        <f>IF([1]生データ_製品!$F29556="生産品",[1]生データ_製品!$D29556,NA())</f>
        <v>292.10000000000002</v>
      </c>
      <c r="AU1456" s="8">
        <v>293</v>
      </c>
      <c r="AV1456" s="8">
        <v>294.39999999999998</v>
      </c>
      <c r="AW1456" s="8">
        <v>291.60000000000002</v>
      </c>
      <c r="AX1456" s="8">
        <f>IF([1]生データ_製品!$F32207="生産品",[1]生データ_製品!$D32207,NA())</f>
        <v>295.10000000000002</v>
      </c>
      <c r="AY1456" s="8">
        <v>293.8</v>
      </c>
      <c r="AZ1456" s="8">
        <v>295.2</v>
      </c>
      <c r="BA1456" s="8">
        <v>292.39999999999998</v>
      </c>
      <c r="BB1456" s="8">
        <f>IF([1]生データ_製品!$F34704="生産品",[1]生データ_製品!$D34704,NA())</f>
        <v>293.39999999999998</v>
      </c>
      <c r="BC1456" s="8">
        <v>293.7</v>
      </c>
      <c r="BD1456" s="8">
        <v>295.10000000000002</v>
      </c>
      <c r="BE1456" s="8">
        <v>292.3</v>
      </c>
      <c r="BF1456" s="8">
        <f>IF([1]生データ_製品!$F37157="生産品",[1]生データ_製品!$D37157,NA())</f>
        <v>294.2</v>
      </c>
      <c r="BG1456" s="8">
        <v>293.60000000000002</v>
      </c>
      <c r="BH1456" s="8">
        <v>295</v>
      </c>
      <c r="BI1456" s="8">
        <v>292.2</v>
      </c>
    </row>
    <row r="1457" spans="1:61">
      <c r="A1457" s="7">
        <v>1453</v>
      </c>
      <c r="B1457" s="8">
        <f>IF([1]生データ_製品!$F1457="生産品",[1]生データ_製品!$D1457,NA())</f>
        <v>294.10000000000002</v>
      </c>
      <c r="C1457" s="8">
        <v>294.39999999999998</v>
      </c>
      <c r="D1457" s="8">
        <v>295.8</v>
      </c>
      <c r="E1457" s="8">
        <v>293</v>
      </c>
      <c r="F1457" s="8">
        <f>IF([1]生データ_製品!$F3916="生産品",[1]生データ_製品!$D3916,NA())</f>
        <v>294.60000000000002</v>
      </c>
      <c r="G1457" s="8">
        <v>295.2</v>
      </c>
      <c r="H1457" s="8">
        <v>296.64</v>
      </c>
      <c r="I1457" s="8">
        <v>293.8</v>
      </c>
      <c r="J1457" s="8">
        <f>IF([1]生データ_製品!$F6485="生産品",[1]生データ_製品!$D6485,NA())</f>
        <v>294</v>
      </c>
      <c r="K1457" s="8">
        <v>294.2</v>
      </c>
      <c r="L1457" s="8">
        <v>295.64</v>
      </c>
      <c r="M1457" s="8">
        <v>292.8</v>
      </c>
      <c r="N1457" s="8">
        <f>IF([1]生データ_製品!$F8954="生産品",[1]生データ_製品!$D8954,NA())</f>
        <v>295.10000000000002</v>
      </c>
      <c r="O1457" s="8">
        <v>295.39999999999998</v>
      </c>
      <c r="P1457" s="8">
        <v>296.8</v>
      </c>
      <c r="Q1457" s="8">
        <v>294</v>
      </c>
      <c r="R1457" s="8">
        <f>IF([1]生データ_製品!$F11568="生産品",[1]生データ_製品!$D11568,NA())</f>
        <v>292.8</v>
      </c>
      <c r="S1457" s="8">
        <v>292.5</v>
      </c>
      <c r="T1457" s="8">
        <v>293.89999999999998</v>
      </c>
      <c r="U1457" s="8">
        <v>291.10000000000002</v>
      </c>
      <c r="V1457" s="8">
        <f>IF([1]生データ_製品!$F14066="生産品",[1]生データ_製品!$D14066,NA())</f>
        <v>294.8</v>
      </c>
      <c r="W1457" s="8">
        <v>292.3</v>
      </c>
      <c r="X1457" s="8">
        <v>293.7</v>
      </c>
      <c r="Y1457" s="8">
        <v>290.89999999999998</v>
      </c>
      <c r="Z1457" s="8">
        <f>IF([1]生データ_製品!$F16776="生産品",[1]生データ_製品!$D16776,NA())</f>
        <v>295</v>
      </c>
      <c r="AA1457" s="8">
        <v>294.2</v>
      </c>
      <c r="AB1457" s="8">
        <v>295.60000000000002</v>
      </c>
      <c r="AC1457" s="8">
        <v>292.8</v>
      </c>
      <c r="AD1457" s="8">
        <f>IF([1]生データ_製品!$F19375="生産品",[1]生データ_製品!$D19375,NA())</f>
        <v>295</v>
      </c>
      <c r="AE1457" s="8">
        <v>295.2</v>
      </c>
      <c r="AF1457" s="8">
        <v>296.60000000000002</v>
      </c>
      <c r="AG1457" s="8">
        <v>293.8</v>
      </c>
      <c r="AH1457" s="8">
        <f>IF([1]生データ_製品!$F21968="生産品",[1]生データ_製品!$D21968,NA())</f>
        <v>291.8</v>
      </c>
      <c r="AI1457" s="8">
        <v>295.8</v>
      </c>
      <c r="AJ1457" s="8">
        <v>297.2</v>
      </c>
      <c r="AK1457" s="8">
        <v>294.39999999999998</v>
      </c>
      <c r="AL1457" s="8">
        <f>IF([1]生データ_製品!$F24516="生産品",[1]生データ_製品!$D24516,NA())</f>
        <v>294.3</v>
      </c>
      <c r="AM1457" s="8">
        <v>292.5</v>
      </c>
      <c r="AN1457" s="8">
        <v>293.89999999999998</v>
      </c>
      <c r="AO1457" s="8">
        <v>291.10000000000002</v>
      </c>
      <c r="AP1457" s="8">
        <f>IF([1]生データ_製品!$F27032="生産品",[1]生データ_製品!$D27032,NA())</f>
        <v>294.60000000000002</v>
      </c>
      <c r="AQ1457" s="8">
        <v>294.10000000000002</v>
      </c>
      <c r="AR1457" s="8">
        <v>295.5</v>
      </c>
      <c r="AS1457" s="8">
        <v>292.7</v>
      </c>
      <c r="AT1457" s="8">
        <f>IF([1]生データ_製品!$F29557="生産品",[1]生データ_製品!$D29557,NA())</f>
        <v>293.10000000000002</v>
      </c>
      <c r="AU1457" s="8">
        <v>293</v>
      </c>
      <c r="AV1457" s="8">
        <v>294.39999999999998</v>
      </c>
      <c r="AW1457" s="8">
        <v>291.60000000000002</v>
      </c>
      <c r="AX1457" s="8">
        <f>IF([1]生データ_製品!$F32208="生産品",[1]生データ_製品!$D32208,NA())</f>
        <v>294</v>
      </c>
      <c r="AY1457" s="8">
        <v>293.8</v>
      </c>
      <c r="AZ1457" s="8">
        <v>295.2</v>
      </c>
      <c r="BA1457" s="8">
        <v>292.39999999999998</v>
      </c>
      <c r="BB1457" s="8">
        <f>IF([1]生データ_製品!$F34705="生産品",[1]生データ_製品!$D34705,NA())</f>
        <v>293.5</v>
      </c>
      <c r="BC1457" s="8">
        <v>293.7</v>
      </c>
      <c r="BD1457" s="8">
        <v>295.10000000000002</v>
      </c>
      <c r="BE1457" s="8">
        <v>292.3</v>
      </c>
      <c r="BF1457" s="8">
        <f>IF([1]生データ_製品!$F37158="生産品",[1]生データ_製品!$D37158,NA())</f>
        <v>294.10000000000002</v>
      </c>
      <c r="BG1457" s="8">
        <v>293.60000000000002</v>
      </c>
      <c r="BH1457" s="8">
        <v>295</v>
      </c>
      <c r="BI1457" s="8">
        <v>292.2</v>
      </c>
    </row>
    <row r="1458" spans="1:61">
      <c r="A1458" s="7">
        <v>1454</v>
      </c>
      <c r="B1458" s="8">
        <f>IF([1]生データ_製品!$F1458="生産品",[1]生データ_製品!$D1458,NA())</f>
        <v>294.10000000000002</v>
      </c>
      <c r="C1458" s="8">
        <v>294.39999999999998</v>
      </c>
      <c r="D1458" s="8">
        <v>295.8</v>
      </c>
      <c r="E1458" s="8">
        <v>293</v>
      </c>
      <c r="F1458" s="8">
        <f>IF([1]生データ_製品!$F3917="生産品",[1]生データ_製品!$D3917,NA())</f>
        <v>294.39999999999998</v>
      </c>
      <c r="G1458" s="8">
        <v>295.2</v>
      </c>
      <c r="H1458" s="8">
        <v>296.64</v>
      </c>
      <c r="I1458" s="8">
        <v>293.8</v>
      </c>
      <c r="J1458" s="8">
        <f>IF([1]生データ_製品!$F6486="生産品",[1]生データ_製品!$D6486,NA())</f>
        <v>294.2</v>
      </c>
      <c r="K1458" s="8">
        <v>294.2</v>
      </c>
      <c r="L1458" s="8">
        <v>295.64</v>
      </c>
      <c r="M1458" s="8">
        <v>292.8</v>
      </c>
      <c r="N1458" s="8">
        <f>IF([1]生データ_製品!$F8955="生産品",[1]生データ_製品!$D8955,NA())</f>
        <v>294.89999999999998</v>
      </c>
      <c r="O1458" s="8">
        <v>295.39999999999998</v>
      </c>
      <c r="P1458" s="8">
        <v>296.8</v>
      </c>
      <c r="Q1458" s="8">
        <v>294</v>
      </c>
      <c r="R1458" s="8">
        <f>IF([1]生データ_製品!$F11569="生産品",[1]生データ_製品!$D11569,NA())</f>
        <v>292</v>
      </c>
      <c r="S1458" s="8">
        <v>292.5</v>
      </c>
      <c r="T1458" s="8">
        <v>293.89999999999998</v>
      </c>
      <c r="U1458" s="8">
        <v>291.10000000000002</v>
      </c>
      <c r="V1458" s="8">
        <f>IF([1]生データ_製品!$F14067="生産品",[1]生データ_製品!$D14067,NA())</f>
        <v>293.89999999999998</v>
      </c>
      <c r="W1458" s="8">
        <v>292.3</v>
      </c>
      <c r="X1458" s="8">
        <v>293.7</v>
      </c>
      <c r="Y1458" s="8">
        <v>290.89999999999998</v>
      </c>
      <c r="Z1458" s="8">
        <f>IF([1]生データ_製品!$F16777="生産品",[1]生データ_製品!$D16777,NA())</f>
        <v>295.3</v>
      </c>
      <c r="AA1458" s="8">
        <v>294.2</v>
      </c>
      <c r="AB1458" s="8">
        <v>295.60000000000002</v>
      </c>
      <c r="AC1458" s="8">
        <v>292.8</v>
      </c>
      <c r="AD1458" s="8">
        <f>IF([1]生データ_製品!$F19376="生産品",[1]生データ_製品!$D19376,NA())</f>
        <v>295.7</v>
      </c>
      <c r="AE1458" s="8">
        <v>295.2</v>
      </c>
      <c r="AF1458" s="8">
        <v>296.60000000000002</v>
      </c>
      <c r="AG1458" s="8">
        <v>293.8</v>
      </c>
      <c r="AH1458" s="8">
        <f>IF([1]生データ_製品!$F21969="生産品",[1]生データ_製品!$D21969,NA())</f>
        <v>292.7</v>
      </c>
      <c r="AI1458" s="8">
        <v>295.8</v>
      </c>
      <c r="AJ1458" s="8">
        <v>297.2</v>
      </c>
      <c r="AK1458" s="8">
        <v>294.39999999999998</v>
      </c>
      <c r="AL1458" s="8">
        <f>IF([1]生データ_製品!$F24517="生産品",[1]生データ_製品!$D24517,NA())</f>
        <v>294</v>
      </c>
      <c r="AM1458" s="8">
        <v>292.5</v>
      </c>
      <c r="AN1458" s="8">
        <v>293.89999999999998</v>
      </c>
      <c r="AO1458" s="8">
        <v>291.10000000000002</v>
      </c>
      <c r="AP1458" s="8">
        <f>IF([1]生データ_製品!$F27033="生産品",[1]生データ_製品!$D27033,NA())</f>
        <v>293.60000000000002</v>
      </c>
      <c r="AQ1458" s="8">
        <v>294.10000000000002</v>
      </c>
      <c r="AR1458" s="8">
        <v>295.5</v>
      </c>
      <c r="AS1458" s="8">
        <v>292.7</v>
      </c>
      <c r="AT1458" s="8">
        <f>IF([1]生データ_製品!$F29558="生産品",[1]生データ_製品!$D29558,NA())</f>
        <v>291.8</v>
      </c>
      <c r="AU1458" s="8">
        <v>293</v>
      </c>
      <c r="AV1458" s="8">
        <v>294.39999999999998</v>
      </c>
      <c r="AW1458" s="8">
        <v>291.60000000000002</v>
      </c>
      <c r="AX1458" s="8">
        <f>IF([1]生データ_製品!$F32209="生産品",[1]生データ_製品!$D32209,NA())</f>
        <v>293.10000000000002</v>
      </c>
      <c r="AY1458" s="8">
        <v>293.8</v>
      </c>
      <c r="AZ1458" s="8">
        <v>295.2</v>
      </c>
      <c r="BA1458" s="8">
        <v>292.39999999999998</v>
      </c>
      <c r="BB1458" s="8">
        <f>IF([1]生データ_製品!$F34706="生産品",[1]生データ_製品!$D34706,NA())</f>
        <v>293.39999999999998</v>
      </c>
      <c r="BC1458" s="8">
        <v>293.7</v>
      </c>
      <c r="BD1458" s="8">
        <v>295.10000000000002</v>
      </c>
      <c r="BE1458" s="8">
        <v>292.3</v>
      </c>
      <c r="BF1458" s="8">
        <f>IF([1]生データ_製品!$F37159="生産品",[1]生データ_製品!$D37159,NA())</f>
        <v>294.5</v>
      </c>
      <c r="BG1458" s="8">
        <v>293.60000000000002</v>
      </c>
      <c r="BH1458" s="8">
        <v>295</v>
      </c>
      <c r="BI1458" s="8">
        <v>292.2</v>
      </c>
    </row>
    <row r="1459" spans="1:61">
      <c r="A1459" s="7">
        <v>1455</v>
      </c>
      <c r="B1459" s="8">
        <f>IF([1]生データ_製品!$F1459="生産品",[1]生データ_製品!$D1459,NA())</f>
        <v>294.60000000000002</v>
      </c>
      <c r="C1459" s="8">
        <v>294.39999999999998</v>
      </c>
      <c r="D1459" s="8">
        <v>295.8</v>
      </c>
      <c r="E1459" s="8">
        <v>293</v>
      </c>
      <c r="F1459" s="8">
        <f>IF([1]生データ_製品!$F3918="生産品",[1]生データ_製品!$D3918,NA())</f>
        <v>294.39999999999998</v>
      </c>
      <c r="G1459" s="8">
        <v>295.2</v>
      </c>
      <c r="H1459" s="8">
        <v>296.64</v>
      </c>
      <c r="I1459" s="8">
        <v>293.8</v>
      </c>
      <c r="J1459" s="8">
        <f>IF([1]生データ_製品!$F6487="生産品",[1]生データ_製品!$D6487,NA())</f>
        <v>294.2</v>
      </c>
      <c r="K1459" s="8">
        <v>294.2</v>
      </c>
      <c r="L1459" s="8">
        <v>295.64</v>
      </c>
      <c r="M1459" s="8">
        <v>292.8</v>
      </c>
      <c r="N1459" s="8">
        <f>IF([1]生データ_製品!$F8956="生産品",[1]生データ_製品!$D8956,NA())</f>
        <v>294.89999999999998</v>
      </c>
      <c r="O1459" s="8">
        <v>295.39999999999998</v>
      </c>
      <c r="P1459" s="8">
        <v>296.8</v>
      </c>
      <c r="Q1459" s="8">
        <v>294</v>
      </c>
      <c r="R1459" s="8">
        <f>IF([1]生データ_製品!$F11570="生産品",[1]生データ_製品!$D11570,NA())</f>
        <v>293</v>
      </c>
      <c r="S1459" s="8">
        <v>292.5</v>
      </c>
      <c r="T1459" s="8">
        <v>293.89999999999998</v>
      </c>
      <c r="U1459" s="8">
        <v>291.10000000000002</v>
      </c>
      <c r="V1459" s="8">
        <f>IF([1]生データ_製品!$F14068="生産品",[1]生データ_製品!$D14068,NA())</f>
        <v>293.39999999999998</v>
      </c>
      <c r="W1459" s="8">
        <v>292.3</v>
      </c>
      <c r="X1459" s="8">
        <v>293.7</v>
      </c>
      <c r="Y1459" s="8">
        <v>290.89999999999998</v>
      </c>
      <c r="Z1459" s="8">
        <f>IF([1]生データ_製品!$F16778="生産品",[1]生データ_製品!$D16778,NA())</f>
        <v>293.8</v>
      </c>
      <c r="AA1459" s="8">
        <v>294.2</v>
      </c>
      <c r="AB1459" s="8">
        <v>295.60000000000002</v>
      </c>
      <c r="AC1459" s="8">
        <v>292.8</v>
      </c>
      <c r="AD1459" s="8">
        <f>IF([1]生データ_製品!$F19377="生産品",[1]生データ_製品!$D19377,NA())</f>
        <v>296.2</v>
      </c>
      <c r="AE1459" s="8">
        <v>295.2</v>
      </c>
      <c r="AF1459" s="8">
        <v>296.60000000000002</v>
      </c>
      <c r="AG1459" s="8">
        <v>293.8</v>
      </c>
      <c r="AH1459" s="8">
        <f>IF([1]生データ_製品!$F21970="生産品",[1]生データ_製品!$D21970,NA())</f>
        <v>291.89999999999998</v>
      </c>
      <c r="AI1459" s="8">
        <v>295.8</v>
      </c>
      <c r="AJ1459" s="8">
        <v>297.2</v>
      </c>
      <c r="AK1459" s="8">
        <v>294.39999999999998</v>
      </c>
      <c r="AL1459" s="8">
        <f>IF([1]生データ_製品!$F24518="生産品",[1]生データ_製品!$D24518,NA())</f>
        <v>294.39999999999998</v>
      </c>
      <c r="AM1459" s="8">
        <v>292.5</v>
      </c>
      <c r="AN1459" s="8">
        <v>293.89999999999998</v>
      </c>
      <c r="AO1459" s="8">
        <v>291.10000000000002</v>
      </c>
      <c r="AP1459" s="8">
        <f>IF([1]生データ_製品!$F27034="生産品",[1]生データ_製品!$D27034,NA())</f>
        <v>292.5</v>
      </c>
      <c r="AQ1459" s="8">
        <v>294.10000000000002</v>
      </c>
      <c r="AR1459" s="8">
        <v>295.5</v>
      </c>
      <c r="AS1459" s="8">
        <v>292.7</v>
      </c>
      <c r="AT1459" s="8">
        <f>IF([1]生データ_製品!$F29559="生産品",[1]生データ_製品!$D29559,NA())</f>
        <v>292.8</v>
      </c>
      <c r="AU1459" s="8">
        <v>293</v>
      </c>
      <c r="AV1459" s="8">
        <v>294.39999999999998</v>
      </c>
      <c r="AW1459" s="8">
        <v>291.60000000000002</v>
      </c>
      <c r="AX1459" s="8">
        <f>IF([1]生データ_製品!$F32210="生産品",[1]生データ_製品!$D32210,NA())</f>
        <v>293.60000000000002</v>
      </c>
      <c r="AY1459" s="8">
        <v>293.8</v>
      </c>
      <c r="AZ1459" s="8">
        <v>295.2</v>
      </c>
      <c r="BA1459" s="8">
        <v>292.39999999999998</v>
      </c>
      <c r="BB1459" s="8">
        <f>IF([1]生データ_製品!$F34707="生産品",[1]生データ_製品!$D34707,NA())</f>
        <v>293.2</v>
      </c>
      <c r="BC1459" s="8">
        <v>293.7</v>
      </c>
      <c r="BD1459" s="8">
        <v>295.10000000000002</v>
      </c>
      <c r="BE1459" s="8">
        <v>292.3</v>
      </c>
      <c r="BF1459" s="8">
        <f>IF([1]生データ_製品!$F37160="生産品",[1]生データ_製品!$D37160,NA())</f>
        <v>294.5</v>
      </c>
      <c r="BG1459" s="8">
        <v>293.60000000000002</v>
      </c>
      <c r="BH1459" s="8">
        <v>295</v>
      </c>
      <c r="BI1459" s="8">
        <v>292.2</v>
      </c>
    </row>
    <row r="1460" spans="1:61">
      <c r="A1460" s="7">
        <v>1456</v>
      </c>
      <c r="B1460" s="8">
        <f>IF([1]生データ_製品!$F1460="生産品",[1]生データ_製品!$D1460,NA())</f>
        <v>294.39999999999998</v>
      </c>
      <c r="C1460" s="8">
        <v>294.39999999999998</v>
      </c>
      <c r="D1460" s="8">
        <v>295.8</v>
      </c>
      <c r="E1460" s="8">
        <v>293</v>
      </c>
      <c r="F1460" s="8">
        <f>IF([1]生データ_製品!$F3919="生産品",[1]生データ_製品!$D3919,NA())</f>
        <v>294</v>
      </c>
      <c r="G1460" s="8">
        <v>295.2</v>
      </c>
      <c r="H1460" s="8">
        <v>296.64</v>
      </c>
      <c r="I1460" s="8">
        <v>293.8</v>
      </c>
      <c r="J1460" s="8">
        <f>IF([1]生データ_製品!$F6488="生産品",[1]生データ_製品!$D6488,NA())</f>
        <v>294.39999999999998</v>
      </c>
      <c r="K1460" s="8">
        <v>294.2</v>
      </c>
      <c r="L1460" s="8">
        <v>295.64</v>
      </c>
      <c r="M1460" s="8">
        <v>292.8</v>
      </c>
      <c r="N1460" s="8">
        <f>IF([1]生データ_製品!$F8957="生産品",[1]生データ_製品!$D8957,NA())</f>
        <v>295.39999999999998</v>
      </c>
      <c r="O1460" s="8">
        <v>295.39999999999998</v>
      </c>
      <c r="P1460" s="8">
        <v>296.8</v>
      </c>
      <c r="Q1460" s="8">
        <v>294</v>
      </c>
      <c r="R1460" s="8">
        <f>IF([1]生データ_製品!$F11571="生産品",[1]生データ_製品!$D11571,NA())</f>
        <v>291.7</v>
      </c>
      <c r="S1460" s="8">
        <v>292.5</v>
      </c>
      <c r="T1460" s="8">
        <v>293.89999999999998</v>
      </c>
      <c r="U1460" s="8">
        <v>291.10000000000002</v>
      </c>
      <c r="V1460" s="8">
        <f>IF([1]生データ_製品!$F14069="生産品",[1]生データ_製品!$D14069,NA())</f>
        <v>294.7</v>
      </c>
      <c r="W1460" s="8">
        <v>292.3</v>
      </c>
      <c r="X1460" s="8">
        <v>293.7</v>
      </c>
      <c r="Y1460" s="8">
        <v>290.89999999999998</v>
      </c>
      <c r="Z1460" s="8">
        <f>IF([1]生データ_製品!$F16779="生産品",[1]生データ_製品!$D16779,NA())</f>
        <v>295</v>
      </c>
      <c r="AA1460" s="8">
        <v>294.2</v>
      </c>
      <c r="AB1460" s="8">
        <v>295.60000000000002</v>
      </c>
      <c r="AC1460" s="8">
        <v>292.8</v>
      </c>
      <c r="AD1460" s="8">
        <f>IF([1]生データ_製品!$F19378="生産品",[1]生データ_製品!$D19378,NA())</f>
        <v>295</v>
      </c>
      <c r="AE1460" s="8">
        <v>295.2</v>
      </c>
      <c r="AF1460" s="8">
        <v>296.60000000000002</v>
      </c>
      <c r="AG1460" s="8">
        <v>293.8</v>
      </c>
      <c r="AH1460" s="8">
        <f>IF([1]生データ_製品!$F21971="生産品",[1]生データ_製品!$D21971,NA())</f>
        <v>292.7</v>
      </c>
      <c r="AI1460" s="8">
        <v>295.8</v>
      </c>
      <c r="AJ1460" s="8">
        <v>297.2</v>
      </c>
      <c r="AK1460" s="8">
        <v>294.39999999999998</v>
      </c>
      <c r="AL1460" s="8">
        <f>IF([1]生データ_製品!$F24519="生産品",[1]生データ_製品!$D24519,NA())</f>
        <v>294.39999999999998</v>
      </c>
      <c r="AM1460" s="8">
        <v>292.5</v>
      </c>
      <c r="AN1460" s="8">
        <v>293.89999999999998</v>
      </c>
      <c r="AO1460" s="8">
        <v>291.10000000000002</v>
      </c>
      <c r="AP1460" s="8">
        <f>IF([1]生データ_製品!$F27035="生産品",[1]生データ_製品!$D27035,NA())</f>
        <v>293</v>
      </c>
      <c r="AQ1460" s="8">
        <v>294.10000000000002</v>
      </c>
      <c r="AR1460" s="8">
        <v>295.5</v>
      </c>
      <c r="AS1460" s="8">
        <v>292.7</v>
      </c>
      <c r="AT1460" s="8">
        <f>IF([1]生データ_製品!$F29560="生産品",[1]生データ_製品!$D29560,NA())</f>
        <v>292.39999999999998</v>
      </c>
      <c r="AU1460" s="8">
        <v>293</v>
      </c>
      <c r="AV1460" s="8">
        <v>294.39999999999998</v>
      </c>
      <c r="AW1460" s="8">
        <v>291.60000000000002</v>
      </c>
      <c r="AX1460" s="8">
        <f>IF([1]生データ_製品!$F32211="生産品",[1]生データ_製品!$D32211,NA())</f>
        <v>293.89999999999998</v>
      </c>
      <c r="AY1460" s="8">
        <v>293.8</v>
      </c>
      <c r="AZ1460" s="8">
        <v>295.2</v>
      </c>
      <c r="BA1460" s="8">
        <v>292.39999999999998</v>
      </c>
      <c r="BB1460" s="8">
        <f>IF([1]生データ_製品!$F34708="生産品",[1]生データ_製品!$D34708,NA())</f>
        <v>293.3</v>
      </c>
      <c r="BC1460" s="8">
        <v>293.7</v>
      </c>
      <c r="BD1460" s="8">
        <v>295.10000000000002</v>
      </c>
      <c r="BE1460" s="8">
        <v>292.3</v>
      </c>
      <c r="BF1460" s="8">
        <f>IF([1]生データ_製品!$F37161="生産品",[1]生データ_製品!$D37161,NA())</f>
        <v>294.2</v>
      </c>
      <c r="BG1460" s="8">
        <v>293.60000000000002</v>
      </c>
      <c r="BH1460" s="8">
        <v>295</v>
      </c>
      <c r="BI1460" s="8">
        <v>292.2</v>
      </c>
    </row>
    <row r="1461" spans="1:61">
      <c r="A1461" s="7">
        <v>1457</v>
      </c>
      <c r="B1461" s="8">
        <f>IF([1]生データ_製品!$F1461="生産品",[1]生データ_製品!$D1461,NA())</f>
        <v>294.39999999999998</v>
      </c>
      <c r="C1461" s="8">
        <v>294.39999999999998</v>
      </c>
      <c r="D1461" s="8">
        <v>295.8</v>
      </c>
      <c r="E1461" s="8">
        <v>293</v>
      </c>
      <c r="F1461" s="8">
        <f>IF([1]生データ_製品!$F3920="生産品",[1]生データ_製品!$D3920,NA())</f>
        <v>294.2</v>
      </c>
      <c r="G1461" s="8">
        <v>295.2</v>
      </c>
      <c r="H1461" s="8">
        <v>296.64</v>
      </c>
      <c r="I1461" s="8">
        <v>293.8</v>
      </c>
      <c r="J1461" s="8">
        <f>IF([1]生データ_製品!$F6489="生産品",[1]生データ_製品!$D6489,NA())</f>
        <v>294.89999999999998</v>
      </c>
      <c r="K1461" s="8">
        <v>294.2</v>
      </c>
      <c r="L1461" s="8">
        <v>295.64</v>
      </c>
      <c r="M1461" s="8">
        <v>292.8</v>
      </c>
      <c r="N1461" s="8">
        <f>IF([1]生データ_製品!$F8958="生産品",[1]生データ_製品!$D8958,NA())</f>
        <v>295.5</v>
      </c>
      <c r="O1461" s="8">
        <v>295.39999999999998</v>
      </c>
      <c r="P1461" s="8">
        <v>296.8</v>
      </c>
      <c r="Q1461" s="8">
        <v>294</v>
      </c>
      <c r="R1461" s="8">
        <f>IF([1]生データ_製品!$F11572="生産品",[1]生データ_製品!$D11572,NA())</f>
        <v>291.8</v>
      </c>
      <c r="S1461" s="8">
        <v>292.5</v>
      </c>
      <c r="T1461" s="8">
        <v>293.89999999999998</v>
      </c>
      <c r="U1461" s="8">
        <v>291.10000000000002</v>
      </c>
      <c r="V1461" s="8">
        <f>IF([1]生データ_製品!$F14070="生産品",[1]生データ_製品!$D14070,NA())</f>
        <v>293.89999999999998</v>
      </c>
      <c r="W1461" s="8">
        <v>292.3</v>
      </c>
      <c r="X1461" s="8">
        <v>293.7</v>
      </c>
      <c r="Y1461" s="8">
        <v>290.89999999999998</v>
      </c>
      <c r="Z1461" s="8">
        <f>IF([1]生データ_製品!$F16780="生産品",[1]生データ_製品!$D16780,NA())</f>
        <v>293.7</v>
      </c>
      <c r="AA1461" s="8">
        <v>294.2</v>
      </c>
      <c r="AB1461" s="8">
        <v>295.60000000000002</v>
      </c>
      <c r="AC1461" s="8">
        <v>292.8</v>
      </c>
      <c r="AD1461" s="8">
        <f>IF([1]生データ_製品!$F19379="生産品",[1]生データ_製品!$D19379,NA())</f>
        <v>295.2</v>
      </c>
      <c r="AE1461" s="8">
        <v>295.2</v>
      </c>
      <c r="AF1461" s="8">
        <v>296.60000000000002</v>
      </c>
      <c r="AG1461" s="8">
        <v>293.8</v>
      </c>
      <c r="AH1461" s="8">
        <f>IF([1]生データ_製品!$F21972="生産品",[1]生データ_製品!$D21972,NA())</f>
        <v>293</v>
      </c>
      <c r="AI1461" s="8">
        <v>295.8</v>
      </c>
      <c r="AJ1461" s="8">
        <v>297.2</v>
      </c>
      <c r="AK1461" s="8">
        <v>294.39999999999998</v>
      </c>
      <c r="AL1461" s="8">
        <f>IF([1]生データ_製品!$F24520="生産品",[1]生データ_製品!$D24520,NA())</f>
        <v>294.3</v>
      </c>
      <c r="AM1461" s="8">
        <v>292.5</v>
      </c>
      <c r="AN1461" s="8">
        <v>293.89999999999998</v>
      </c>
      <c r="AO1461" s="8">
        <v>291.10000000000002</v>
      </c>
      <c r="AP1461" s="8">
        <f>IF([1]生データ_製品!$F27036="生産品",[1]生データ_製品!$D27036,NA())</f>
        <v>292.8</v>
      </c>
      <c r="AQ1461" s="8">
        <v>294.10000000000002</v>
      </c>
      <c r="AR1461" s="8">
        <v>295.5</v>
      </c>
      <c r="AS1461" s="8">
        <v>292.7</v>
      </c>
      <c r="AT1461" s="8">
        <f>IF([1]生データ_製品!$F29561="生産品",[1]生データ_製品!$D29561,NA())</f>
        <v>293</v>
      </c>
      <c r="AU1461" s="8">
        <v>293</v>
      </c>
      <c r="AV1461" s="8">
        <v>294.39999999999998</v>
      </c>
      <c r="AW1461" s="8">
        <v>291.60000000000002</v>
      </c>
      <c r="AX1461" s="8">
        <f>IF([1]生データ_製品!$F32212="生産品",[1]生データ_製品!$D32212,NA())</f>
        <v>292.60000000000002</v>
      </c>
      <c r="AY1461" s="8">
        <v>293.8</v>
      </c>
      <c r="AZ1461" s="8">
        <v>295.2</v>
      </c>
      <c r="BA1461" s="8">
        <v>292.39999999999998</v>
      </c>
      <c r="BB1461" s="8">
        <f>IF([1]生データ_製品!$F34709="生産品",[1]生データ_製品!$D34709,NA())</f>
        <v>293.3</v>
      </c>
      <c r="BC1461" s="8">
        <v>293.7</v>
      </c>
      <c r="BD1461" s="8">
        <v>295.10000000000002</v>
      </c>
      <c r="BE1461" s="8">
        <v>292.3</v>
      </c>
      <c r="BF1461" s="8">
        <f>IF([1]生データ_製品!$F37162="生産品",[1]生データ_製品!$D37162,NA())</f>
        <v>294.3</v>
      </c>
      <c r="BG1461" s="8">
        <v>293.60000000000002</v>
      </c>
      <c r="BH1461" s="8">
        <v>295</v>
      </c>
      <c r="BI1461" s="8">
        <v>292.2</v>
      </c>
    </row>
    <row r="1462" spans="1:61">
      <c r="A1462" s="7">
        <v>1458</v>
      </c>
      <c r="B1462" s="8">
        <f>IF([1]生データ_製品!$F1462="生産品",[1]生データ_製品!$D1462,NA())</f>
        <v>294.2</v>
      </c>
      <c r="C1462" s="8">
        <v>294.39999999999998</v>
      </c>
      <c r="D1462" s="8">
        <v>295.8</v>
      </c>
      <c r="E1462" s="8">
        <v>293</v>
      </c>
      <c r="F1462" s="8">
        <f>IF([1]生データ_製品!$F3921="生産品",[1]生データ_製品!$D3921,NA())</f>
        <v>293.7</v>
      </c>
      <c r="G1462" s="8">
        <v>295.2</v>
      </c>
      <c r="H1462" s="8">
        <v>296.64</v>
      </c>
      <c r="I1462" s="8">
        <v>293.8</v>
      </c>
      <c r="J1462" s="8">
        <f>IF([1]生データ_製品!$F6490="生産品",[1]生データ_製品!$D6490,NA())</f>
        <v>294.5</v>
      </c>
      <c r="K1462" s="8">
        <v>294.2</v>
      </c>
      <c r="L1462" s="8">
        <v>295.64</v>
      </c>
      <c r="M1462" s="8">
        <v>292.8</v>
      </c>
      <c r="N1462" s="8">
        <f>IF([1]生データ_製品!$F8959="生産品",[1]生データ_製品!$D8959,NA())</f>
        <v>295.3</v>
      </c>
      <c r="O1462" s="8">
        <v>295.39999999999998</v>
      </c>
      <c r="P1462" s="8">
        <v>296.8</v>
      </c>
      <c r="Q1462" s="8">
        <v>294</v>
      </c>
      <c r="R1462" s="8">
        <f>IF([1]生データ_製品!$F11573="生産品",[1]生データ_製品!$D11573,NA())</f>
        <v>292.3</v>
      </c>
      <c r="S1462" s="8">
        <v>292.5</v>
      </c>
      <c r="T1462" s="8">
        <v>293.89999999999998</v>
      </c>
      <c r="U1462" s="8">
        <v>291.10000000000002</v>
      </c>
      <c r="V1462" s="8">
        <f>IF([1]生データ_製品!$F14071="生産品",[1]生データ_製品!$D14071,NA())</f>
        <v>294.10000000000002</v>
      </c>
      <c r="W1462" s="8">
        <v>292.3</v>
      </c>
      <c r="X1462" s="8">
        <v>293.7</v>
      </c>
      <c r="Y1462" s="8">
        <v>290.89999999999998</v>
      </c>
      <c r="Z1462" s="8">
        <f>IF([1]生データ_製品!$F16781="生産品",[1]生データ_製品!$D16781,NA())</f>
        <v>295.60000000000002</v>
      </c>
      <c r="AA1462" s="8">
        <v>294.2</v>
      </c>
      <c r="AB1462" s="8">
        <v>295.60000000000002</v>
      </c>
      <c r="AC1462" s="8">
        <v>292.8</v>
      </c>
      <c r="AD1462" s="8">
        <f>IF([1]生データ_製品!$F19380="生産品",[1]生データ_製品!$D19380,NA())</f>
        <v>294.89999999999998</v>
      </c>
      <c r="AE1462" s="8">
        <v>295.2</v>
      </c>
      <c r="AF1462" s="8">
        <v>296.60000000000002</v>
      </c>
      <c r="AG1462" s="8">
        <v>293.8</v>
      </c>
      <c r="AH1462" s="8">
        <f>IF([1]生データ_製品!$F21973="生産品",[1]生データ_製品!$D21973,NA())</f>
        <v>291.60000000000002</v>
      </c>
      <c r="AI1462" s="8">
        <v>295.8</v>
      </c>
      <c r="AJ1462" s="8">
        <v>297.2</v>
      </c>
      <c r="AK1462" s="8">
        <v>294.39999999999998</v>
      </c>
      <c r="AL1462" s="8">
        <f>IF([1]生データ_製品!$F24521="生産品",[1]生データ_製品!$D24521,NA())</f>
        <v>294.3</v>
      </c>
      <c r="AM1462" s="8">
        <v>292.5</v>
      </c>
      <c r="AN1462" s="8">
        <v>293.89999999999998</v>
      </c>
      <c r="AO1462" s="8">
        <v>291.10000000000002</v>
      </c>
      <c r="AP1462" s="8">
        <f>IF([1]生データ_製品!$F27037="生産品",[1]生データ_製品!$D27037,NA())</f>
        <v>293.3</v>
      </c>
      <c r="AQ1462" s="8">
        <v>294.10000000000002</v>
      </c>
      <c r="AR1462" s="8">
        <v>295.5</v>
      </c>
      <c r="AS1462" s="8">
        <v>292.7</v>
      </c>
      <c r="AT1462" s="8">
        <f>IF([1]生データ_製品!$F29562="生産品",[1]生データ_製品!$D29562,NA())</f>
        <v>293.3</v>
      </c>
      <c r="AU1462" s="8">
        <v>293</v>
      </c>
      <c r="AV1462" s="8">
        <v>294.39999999999998</v>
      </c>
      <c r="AW1462" s="8">
        <v>291.60000000000002</v>
      </c>
      <c r="AX1462" s="8">
        <f>IF([1]生データ_製品!$F32213="生産品",[1]生データ_製品!$D32213,NA())</f>
        <v>292.89999999999998</v>
      </c>
      <c r="AY1462" s="8">
        <v>293.8</v>
      </c>
      <c r="AZ1462" s="8">
        <v>295.2</v>
      </c>
      <c r="BA1462" s="8">
        <v>292.39999999999998</v>
      </c>
      <c r="BB1462" s="8">
        <f>IF([1]生データ_製品!$F34710="生産品",[1]生データ_製品!$D34710,NA())</f>
        <v>293.8</v>
      </c>
      <c r="BC1462" s="8">
        <v>293.7</v>
      </c>
      <c r="BD1462" s="8">
        <v>295.10000000000002</v>
      </c>
      <c r="BE1462" s="8">
        <v>292.3</v>
      </c>
      <c r="BF1462" s="8">
        <f>IF([1]生データ_製品!$F37163="生産品",[1]生データ_製品!$D37163,NA())</f>
        <v>294.3</v>
      </c>
      <c r="BG1462" s="8">
        <v>293.60000000000002</v>
      </c>
      <c r="BH1462" s="8">
        <v>295</v>
      </c>
      <c r="BI1462" s="8">
        <v>292.2</v>
      </c>
    </row>
    <row r="1463" spans="1:61">
      <c r="A1463" s="7">
        <v>1459</v>
      </c>
      <c r="B1463" s="8">
        <f>IF([1]生データ_製品!$F1463="生産品",[1]生データ_製品!$D1463,NA())</f>
        <v>294.5</v>
      </c>
      <c r="C1463" s="8">
        <v>294.39999999999998</v>
      </c>
      <c r="D1463" s="8">
        <v>295.8</v>
      </c>
      <c r="E1463" s="8">
        <v>293</v>
      </c>
      <c r="F1463" s="8">
        <f>IF([1]生データ_製品!$F3922="生産品",[1]生データ_製品!$D3922,NA())</f>
        <v>294.39999999999998</v>
      </c>
      <c r="G1463" s="8">
        <v>295.2</v>
      </c>
      <c r="H1463" s="8">
        <v>296.64</v>
      </c>
      <c r="I1463" s="8">
        <v>293.8</v>
      </c>
      <c r="J1463" s="8">
        <f>IF([1]生データ_製品!$F6491="生産品",[1]生データ_製品!$D6491,NA())</f>
        <v>294.8</v>
      </c>
      <c r="K1463" s="8">
        <v>294.2</v>
      </c>
      <c r="L1463" s="8">
        <v>295.64</v>
      </c>
      <c r="M1463" s="8">
        <v>292.8</v>
      </c>
      <c r="N1463" s="8">
        <f>IF([1]生データ_製品!$F8960="生産品",[1]生データ_製品!$D8960,NA())</f>
        <v>295.5</v>
      </c>
      <c r="O1463" s="8">
        <v>295.39999999999998</v>
      </c>
      <c r="P1463" s="8">
        <v>296.8</v>
      </c>
      <c r="Q1463" s="8">
        <v>294</v>
      </c>
      <c r="R1463" s="8">
        <f>IF([1]生データ_製品!$F11574="生産品",[1]生データ_製品!$D11574,NA())</f>
        <v>292.39999999999998</v>
      </c>
      <c r="S1463" s="8">
        <v>292.5</v>
      </c>
      <c r="T1463" s="8">
        <v>293.89999999999998</v>
      </c>
      <c r="U1463" s="8">
        <v>291.10000000000002</v>
      </c>
      <c r="V1463" s="8">
        <f>IF([1]生データ_製品!$F14072="生産品",[1]生データ_製品!$D14072,NA())</f>
        <v>295.2</v>
      </c>
      <c r="W1463" s="8">
        <v>292.3</v>
      </c>
      <c r="X1463" s="8">
        <v>293.7</v>
      </c>
      <c r="Y1463" s="8">
        <v>290.89999999999998</v>
      </c>
      <c r="Z1463" s="8">
        <f>IF([1]生データ_製品!$F16782="生産品",[1]生データ_製品!$D16782,NA())</f>
        <v>293.89999999999998</v>
      </c>
      <c r="AA1463" s="8">
        <v>294.2</v>
      </c>
      <c r="AB1463" s="8">
        <v>295.60000000000002</v>
      </c>
      <c r="AC1463" s="8">
        <v>292.8</v>
      </c>
      <c r="AD1463" s="8">
        <f>IF([1]生データ_製品!$F19381="生産品",[1]生データ_製品!$D19381,NA())</f>
        <v>293.8</v>
      </c>
      <c r="AE1463" s="8">
        <v>295.2</v>
      </c>
      <c r="AF1463" s="8">
        <v>296.60000000000002</v>
      </c>
      <c r="AG1463" s="8">
        <v>293.8</v>
      </c>
      <c r="AH1463" s="8">
        <f>IF([1]生データ_製品!$F21974="生産品",[1]生データ_製品!$D21974,NA())</f>
        <v>293</v>
      </c>
      <c r="AI1463" s="8">
        <v>295.8</v>
      </c>
      <c r="AJ1463" s="8">
        <v>297.2</v>
      </c>
      <c r="AK1463" s="8">
        <v>294.39999999999998</v>
      </c>
      <c r="AL1463" s="8">
        <f>IF([1]生データ_製品!$F24522="生産品",[1]生データ_製品!$D24522,NA())</f>
        <v>294.7</v>
      </c>
      <c r="AM1463" s="8">
        <v>292.5</v>
      </c>
      <c r="AN1463" s="8">
        <v>293.89999999999998</v>
      </c>
      <c r="AO1463" s="8">
        <v>291.10000000000002</v>
      </c>
      <c r="AP1463" s="8">
        <f>IF([1]生データ_製品!$F27038="生産品",[1]生データ_製品!$D27038,NA())</f>
        <v>292.5</v>
      </c>
      <c r="AQ1463" s="8">
        <v>294.10000000000002</v>
      </c>
      <c r="AR1463" s="8">
        <v>295.5</v>
      </c>
      <c r="AS1463" s="8">
        <v>292.7</v>
      </c>
      <c r="AT1463" s="8">
        <f>IF([1]生データ_製品!$F29563="生産品",[1]生データ_製品!$D29563,NA())</f>
        <v>293.2</v>
      </c>
      <c r="AU1463" s="8">
        <v>293</v>
      </c>
      <c r="AV1463" s="8">
        <v>294.39999999999998</v>
      </c>
      <c r="AW1463" s="8">
        <v>291.60000000000002</v>
      </c>
      <c r="AX1463" s="8">
        <f>IF([1]生データ_製品!$F32214="生産品",[1]生データ_製品!$D32214,NA())</f>
        <v>293.7</v>
      </c>
      <c r="AY1463" s="8">
        <v>293.8</v>
      </c>
      <c r="AZ1463" s="8">
        <v>295.2</v>
      </c>
      <c r="BA1463" s="8">
        <v>292.39999999999998</v>
      </c>
      <c r="BB1463" s="8">
        <f>IF([1]生データ_製品!$F34711="生産品",[1]生データ_製品!$D34711,NA())</f>
        <v>293.8</v>
      </c>
      <c r="BC1463" s="8">
        <v>293.7</v>
      </c>
      <c r="BD1463" s="8">
        <v>295.10000000000002</v>
      </c>
      <c r="BE1463" s="8">
        <v>292.3</v>
      </c>
      <c r="BF1463" s="8">
        <f>IF([1]生データ_製品!$F37164="生産品",[1]生データ_製品!$D37164,NA())</f>
        <v>294.3</v>
      </c>
      <c r="BG1463" s="8">
        <v>293.60000000000002</v>
      </c>
      <c r="BH1463" s="8">
        <v>295</v>
      </c>
      <c r="BI1463" s="8">
        <v>292.2</v>
      </c>
    </row>
    <row r="1464" spans="1:61">
      <c r="A1464" s="7">
        <v>1460</v>
      </c>
      <c r="B1464" s="8">
        <f>IF([1]生データ_製品!$F1464="生産品",[1]生データ_製品!$D1464,NA())</f>
        <v>294.39999999999998</v>
      </c>
      <c r="C1464" s="8">
        <v>294.39999999999998</v>
      </c>
      <c r="D1464" s="8">
        <v>295.8</v>
      </c>
      <c r="E1464" s="8">
        <v>293</v>
      </c>
      <c r="F1464" s="8">
        <f>IF([1]生データ_製品!$F3923="生産品",[1]生データ_製品!$D3923,NA())</f>
        <v>294.2</v>
      </c>
      <c r="G1464" s="8">
        <v>295.2</v>
      </c>
      <c r="H1464" s="8">
        <v>296.64</v>
      </c>
      <c r="I1464" s="8">
        <v>293.8</v>
      </c>
      <c r="J1464" s="8">
        <f>IF([1]生データ_製品!$F6492="生産品",[1]生データ_製品!$D6492,NA())</f>
        <v>294.3</v>
      </c>
      <c r="K1464" s="8">
        <v>294.2</v>
      </c>
      <c r="L1464" s="8">
        <v>295.64</v>
      </c>
      <c r="M1464" s="8">
        <v>292.8</v>
      </c>
      <c r="N1464" s="8">
        <f>IF([1]生データ_製品!$F8961="生産品",[1]生データ_製品!$D8961,NA())</f>
        <v>295.5</v>
      </c>
      <c r="O1464" s="8">
        <v>295.39999999999998</v>
      </c>
      <c r="P1464" s="8">
        <v>296.8</v>
      </c>
      <c r="Q1464" s="8">
        <v>294</v>
      </c>
      <c r="R1464" s="8">
        <f>IF([1]生データ_製品!$F11575="生産品",[1]生データ_製品!$D11575,NA())</f>
        <v>291.8</v>
      </c>
      <c r="S1464" s="8">
        <v>292.5</v>
      </c>
      <c r="T1464" s="8">
        <v>293.89999999999998</v>
      </c>
      <c r="U1464" s="8">
        <v>291.10000000000002</v>
      </c>
      <c r="V1464" s="8">
        <f>IF([1]生データ_製品!$F14073="生産品",[1]生データ_製品!$D14073,NA())</f>
        <v>294.5</v>
      </c>
      <c r="W1464" s="8">
        <v>292.3</v>
      </c>
      <c r="X1464" s="8">
        <v>293.7</v>
      </c>
      <c r="Y1464" s="8">
        <v>290.89999999999998</v>
      </c>
      <c r="Z1464" s="8">
        <f>IF([1]生データ_製品!$F16783="生産品",[1]生データ_製品!$D16783,NA())</f>
        <v>292.7</v>
      </c>
      <c r="AA1464" s="8">
        <v>294.2</v>
      </c>
      <c r="AB1464" s="8">
        <v>295.60000000000002</v>
      </c>
      <c r="AC1464" s="8">
        <v>292.8</v>
      </c>
      <c r="AD1464" s="8">
        <f>IF([1]生データ_製品!$F19382="生産品",[1]生データ_製品!$D19382,NA())</f>
        <v>292.8</v>
      </c>
      <c r="AE1464" s="8">
        <v>295.2</v>
      </c>
      <c r="AF1464" s="8">
        <v>296.60000000000002</v>
      </c>
      <c r="AG1464" s="8">
        <v>293.8</v>
      </c>
      <c r="AH1464" s="8">
        <f>IF([1]生データ_製品!$F21975="生産品",[1]生データ_製品!$D21975,NA())</f>
        <v>291.89999999999998</v>
      </c>
      <c r="AI1464" s="8">
        <v>295.8</v>
      </c>
      <c r="AJ1464" s="8">
        <v>297.2</v>
      </c>
      <c r="AK1464" s="8">
        <v>294.39999999999998</v>
      </c>
      <c r="AL1464" s="8">
        <f>IF([1]生データ_製品!$F24523="生産品",[1]生データ_製品!$D24523,NA())</f>
        <v>294.5</v>
      </c>
      <c r="AM1464" s="8">
        <v>292.5</v>
      </c>
      <c r="AN1464" s="8">
        <v>293.89999999999998</v>
      </c>
      <c r="AO1464" s="8">
        <v>291.10000000000002</v>
      </c>
      <c r="AP1464" s="8">
        <f>IF([1]生データ_製品!$F27039="生産品",[1]生データ_製品!$D27039,NA())</f>
        <v>294.5</v>
      </c>
      <c r="AQ1464" s="8">
        <v>294.10000000000002</v>
      </c>
      <c r="AR1464" s="8">
        <v>295.5</v>
      </c>
      <c r="AS1464" s="8">
        <v>292.7</v>
      </c>
      <c r="AT1464" s="8">
        <f>IF([1]生データ_製品!$F29564="生産品",[1]生データ_製品!$D29564,NA())</f>
        <v>292.10000000000002</v>
      </c>
      <c r="AU1464" s="8">
        <v>293</v>
      </c>
      <c r="AV1464" s="8">
        <v>294.39999999999998</v>
      </c>
      <c r="AW1464" s="8">
        <v>291.60000000000002</v>
      </c>
      <c r="AX1464" s="8">
        <f>IF([1]生データ_製品!$F32215="生産品",[1]生データ_製品!$D32215,NA())</f>
        <v>293.39999999999998</v>
      </c>
      <c r="AY1464" s="8">
        <v>293.8</v>
      </c>
      <c r="AZ1464" s="8">
        <v>295.2</v>
      </c>
      <c r="BA1464" s="8">
        <v>292.39999999999998</v>
      </c>
      <c r="BB1464" s="8">
        <f>IF([1]生データ_製品!$F34712="生産品",[1]生データ_製品!$D34712,NA())</f>
        <v>293.5</v>
      </c>
      <c r="BC1464" s="8">
        <v>293.7</v>
      </c>
      <c r="BD1464" s="8">
        <v>295.10000000000002</v>
      </c>
      <c r="BE1464" s="8">
        <v>292.3</v>
      </c>
      <c r="BF1464" s="8">
        <f>IF([1]生データ_製品!$F37165="生産品",[1]生データ_製品!$D37165,NA())</f>
        <v>294.3</v>
      </c>
      <c r="BG1464" s="8">
        <v>293.60000000000002</v>
      </c>
      <c r="BH1464" s="8">
        <v>295</v>
      </c>
      <c r="BI1464" s="8">
        <v>292.2</v>
      </c>
    </row>
    <row r="1465" spans="1:61">
      <c r="A1465" s="7">
        <v>1461</v>
      </c>
      <c r="B1465" s="8">
        <f>IF([1]生データ_製品!$F1465="生産品",[1]生データ_製品!$D1465,NA())</f>
        <v>294.8</v>
      </c>
      <c r="C1465" s="8">
        <v>294.39999999999998</v>
      </c>
      <c r="D1465" s="8">
        <v>295.8</v>
      </c>
      <c r="E1465" s="8">
        <v>293</v>
      </c>
      <c r="F1465" s="8">
        <f>IF([1]生データ_製品!$F3924="生産品",[1]生データ_製品!$D3924,NA())</f>
        <v>293.8</v>
      </c>
      <c r="G1465" s="8">
        <v>295.2</v>
      </c>
      <c r="H1465" s="8">
        <v>296.64</v>
      </c>
      <c r="I1465" s="8">
        <v>293.8</v>
      </c>
      <c r="J1465" s="8">
        <f>IF([1]生データ_製品!$F6493="生産品",[1]生データ_製品!$D6493,NA())</f>
        <v>294.7</v>
      </c>
      <c r="K1465" s="8">
        <v>294.2</v>
      </c>
      <c r="L1465" s="8">
        <v>295.64</v>
      </c>
      <c r="M1465" s="8">
        <v>292.8</v>
      </c>
      <c r="N1465" s="8">
        <f>IF([1]生データ_製品!$F8962="生産品",[1]生データ_製品!$D8962,NA())</f>
        <v>295.8</v>
      </c>
      <c r="O1465" s="8">
        <v>295.39999999999998</v>
      </c>
      <c r="P1465" s="8">
        <v>296.8</v>
      </c>
      <c r="Q1465" s="8">
        <v>294</v>
      </c>
      <c r="R1465" s="8">
        <f>IF([1]生データ_製品!$F11576="生産品",[1]生データ_製品!$D11576,NA())</f>
        <v>291.7</v>
      </c>
      <c r="S1465" s="8">
        <v>292.5</v>
      </c>
      <c r="T1465" s="8">
        <v>293.89999999999998</v>
      </c>
      <c r="U1465" s="8">
        <v>291.10000000000002</v>
      </c>
      <c r="V1465" s="8">
        <f>IF([1]生データ_製品!$F14074="生産品",[1]生データ_製品!$D14074,NA())</f>
        <v>294.7</v>
      </c>
      <c r="W1465" s="8">
        <v>292.3</v>
      </c>
      <c r="X1465" s="8">
        <v>293.7</v>
      </c>
      <c r="Y1465" s="8">
        <v>290.89999999999998</v>
      </c>
      <c r="Z1465" s="8">
        <f>IF([1]生データ_製品!$F16784="生産品",[1]生データ_製品!$D16784,NA())</f>
        <v>294.89999999999998</v>
      </c>
      <c r="AA1465" s="8">
        <v>294.2</v>
      </c>
      <c r="AB1465" s="8">
        <v>295.60000000000002</v>
      </c>
      <c r="AC1465" s="8">
        <v>292.8</v>
      </c>
      <c r="AD1465" s="8">
        <f>IF([1]生データ_製品!$F19383="生産品",[1]生データ_製品!$D19383,NA())</f>
        <v>295.2</v>
      </c>
      <c r="AE1465" s="8">
        <v>295.2</v>
      </c>
      <c r="AF1465" s="8">
        <v>296.60000000000002</v>
      </c>
      <c r="AG1465" s="8">
        <v>293.8</v>
      </c>
      <c r="AH1465" s="8">
        <f>IF([1]生データ_製品!$F21976="生産品",[1]生データ_製品!$D21976,NA())</f>
        <v>292</v>
      </c>
      <c r="AI1465" s="8">
        <v>295.8</v>
      </c>
      <c r="AJ1465" s="8">
        <v>297.2</v>
      </c>
      <c r="AK1465" s="8">
        <v>294.39999999999998</v>
      </c>
      <c r="AL1465" s="8">
        <f>IF([1]生データ_製品!$F24524="生産品",[1]生データ_製品!$D24524,NA())</f>
        <v>294.8</v>
      </c>
      <c r="AM1465" s="8">
        <v>292.5</v>
      </c>
      <c r="AN1465" s="8">
        <v>293.89999999999998</v>
      </c>
      <c r="AO1465" s="8">
        <v>291.10000000000002</v>
      </c>
      <c r="AP1465" s="8">
        <f>IF([1]生データ_製品!$F27040="生産品",[1]生データ_製品!$D27040,NA())</f>
        <v>292.7</v>
      </c>
      <c r="AQ1465" s="8">
        <v>294.10000000000002</v>
      </c>
      <c r="AR1465" s="8">
        <v>295.5</v>
      </c>
      <c r="AS1465" s="8">
        <v>292.7</v>
      </c>
      <c r="AT1465" s="8">
        <f>IF([1]生データ_製品!$F29565="生産品",[1]生データ_製品!$D29565,NA())</f>
        <v>293</v>
      </c>
      <c r="AU1465" s="8">
        <v>293</v>
      </c>
      <c r="AV1465" s="8">
        <v>294.39999999999998</v>
      </c>
      <c r="AW1465" s="8">
        <v>291.60000000000002</v>
      </c>
      <c r="AX1465" s="8">
        <f>IF([1]生データ_製品!$F32216="生産品",[1]生データ_製品!$D32216,NA())</f>
        <v>293.5</v>
      </c>
      <c r="AY1465" s="8">
        <v>293.8</v>
      </c>
      <c r="AZ1465" s="8">
        <v>295.2</v>
      </c>
      <c r="BA1465" s="8">
        <v>292.39999999999998</v>
      </c>
      <c r="BB1465" s="8">
        <f>IF([1]生データ_製品!$F34713="生産品",[1]生データ_製品!$D34713,NA())</f>
        <v>293.8</v>
      </c>
      <c r="BC1465" s="8">
        <v>293.7</v>
      </c>
      <c r="BD1465" s="8">
        <v>295.10000000000002</v>
      </c>
      <c r="BE1465" s="8">
        <v>292.3</v>
      </c>
      <c r="BF1465" s="8">
        <f>IF([1]生データ_製品!$F37166="生産品",[1]生データ_製品!$D37166,NA())</f>
        <v>294.60000000000002</v>
      </c>
      <c r="BG1465" s="8">
        <v>293.60000000000002</v>
      </c>
      <c r="BH1465" s="8">
        <v>295</v>
      </c>
      <c r="BI1465" s="8">
        <v>292.2</v>
      </c>
    </row>
    <row r="1466" spans="1:61">
      <c r="A1466" s="7">
        <v>1462</v>
      </c>
      <c r="B1466" s="8">
        <f>IF([1]生データ_製品!$F1466="生産品",[1]生データ_製品!$D1466,NA())</f>
        <v>295.10000000000002</v>
      </c>
      <c r="C1466" s="8">
        <v>294.39999999999998</v>
      </c>
      <c r="D1466" s="8">
        <v>295.8</v>
      </c>
      <c r="E1466" s="8">
        <v>293</v>
      </c>
      <c r="F1466" s="8" t="e">
        <f>IF([1]生データ_製品!$F3925="生産品",[1]生データ_製品!$D3925,NA())</f>
        <v>#N/A</v>
      </c>
      <c r="G1466" s="8">
        <v>295.2</v>
      </c>
      <c r="H1466" s="8">
        <v>296.64</v>
      </c>
      <c r="I1466" s="8">
        <v>293.8</v>
      </c>
      <c r="J1466" s="8">
        <f>IF([1]生データ_製品!$F6494="生産品",[1]生データ_製品!$D6494,NA())</f>
        <v>294.10000000000002</v>
      </c>
      <c r="K1466" s="8">
        <v>294.2</v>
      </c>
      <c r="L1466" s="8">
        <v>295.64</v>
      </c>
      <c r="M1466" s="8">
        <v>292.8</v>
      </c>
      <c r="N1466" s="8">
        <f>IF([1]生データ_製品!$F8963="生産品",[1]生データ_製品!$D8963,NA())</f>
        <v>295.3</v>
      </c>
      <c r="O1466" s="8">
        <v>295.39999999999998</v>
      </c>
      <c r="P1466" s="8">
        <v>296.8</v>
      </c>
      <c r="Q1466" s="8">
        <v>294</v>
      </c>
      <c r="R1466" s="8">
        <f>IF([1]生データ_製品!$F11577="生産品",[1]生データ_製品!$D11577,NA())</f>
        <v>292.10000000000002</v>
      </c>
      <c r="S1466" s="8">
        <v>292.5</v>
      </c>
      <c r="T1466" s="8">
        <v>293.89999999999998</v>
      </c>
      <c r="U1466" s="8">
        <v>291.10000000000002</v>
      </c>
      <c r="V1466" s="8">
        <f>IF([1]生データ_製品!$F14075="生産品",[1]生データ_製品!$D14075,NA())</f>
        <v>294</v>
      </c>
      <c r="W1466" s="8">
        <v>292.3</v>
      </c>
      <c r="X1466" s="8">
        <v>293.7</v>
      </c>
      <c r="Y1466" s="8">
        <v>290.89999999999998</v>
      </c>
      <c r="Z1466" s="8">
        <f>IF([1]生データ_製品!$F16785="生産品",[1]生データ_製品!$D16785,NA())</f>
        <v>292.89999999999998</v>
      </c>
      <c r="AA1466" s="8">
        <v>294.2</v>
      </c>
      <c r="AB1466" s="8">
        <v>295.60000000000002</v>
      </c>
      <c r="AC1466" s="8">
        <v>292.8</v>
      </c>
      <c r="AD1466" s="8">
        <f>IF([1]生データ_製品!$F19384="生産品",[1]生データ_製品!$D19384,NA())</f>
        <v>294.8</v>
      </c>
      <c r="AE1466" s="8">
        <v>295.2</v>
      </c>
      <c r="AF1466" s="8">
        <v>296.60000000000002</v>
      </c>
      <c r="AG1466" s="8">
        <v>293.8</v>
      </c>
      <c r="AH1466" s="8">
        <f>IF([1]生データ_製品!$F21977="生産品",[1]生データ_製品!$D21977,NA())</f>
        <v>292.8</v>
      </c>
      <c r="AI1466" s="8">
        <v>295.8</v>
      </c>
      <c r="AJ1466" s="8">
        <v>297.2</v>
      </c>
      <c r="AK1466" s="8">
        <v>294.39999999999998</v>
      </c>
      <c r="AL1466" s="8">
        <f>IF([1]生データ_製品!$F24525="生産品",[1]生データ_製品!$D24525,NA())</f>
        <v>294.5</v>
      </c>
      <c r="AM1466" s="8">
        <v>292.5</v>
      </c>
      <c r="AN1466" s="8">
        <v>293.89999999999998</v>
      </c>
      <c r="AO1466" s="8">
        <v>291.10000000000002</v>
      </c>
      <c r="AP1466" s="8">
        <f>IF([1]生データ_製品!$F27041="生産品",[1]生データ_製品!$D27041,NA())</f>
        <v>293.10000000000002</v>
      </c>
      <c r="AQ1466" s="8">
        <v>294.10000000000002</v>
      </c>
      <c r="AR1466" s="8">
        <v>295.5</v>
      </c>
      <c r="AS1466" s="8">
        <v>292.7</v>
      </c>
      <c r="AT1466" s="8">
        <f>IF([1]生データ_製品!$F29566="生産品",[1]生データ_製品!$D29566,NA())</f>
        <v>293.2</v>
      </c>
      <c r="AU1466" s="8">
        <v>293</v>
      </c>
      <c r="AV1466" s="8">
        <v>294.39999999999998</v>
      </c>
      <c r="AW1466" s="8">
        <v>291.60000000000002</v>
      </c>
      <c r="AX1466" s="8">
        <f>IF([1]生データ_製品!$F32217="生産品",[1]生データ_製品!$D32217,NA())</f>
        <v>293.39999999999998</v>
      </c>
      <c r="AY1466" s="8">
        <v>293.8</v>
      </c>
      <c r="AZ1466" s="8">
        <v>295.2</v>
      </c>
      <c r="BA1466" s="8">
        <v>292.39999999999998</v>
      </c>
      <c r="BB1466" s="8">
        <f>IF([1]生データ_製品!$F34714="生産品",[1]生データ_製品!$D34714,NA())</f>
        <v>293.2</v>
      </c>
      <c r="BC1466" s="8">
        <v>293.7</v>
      </c>
      <c r="BD1466" s="8">
        <v>295.10000000000002</v>
      </c>
      <c r="BE1466" s="8">
        <v>292.3</v>
      </c>
      <c r="BF1466" s="8">
        <f>IF([1]生データ_製品!$F37167="生産品",[1]生データ_製品!$D37167,NA())</f>
        <v>295.2</v>
      </c>
      <c r="BG1466" s="8">
        <v>293.60000000000002</v>
      </c>
      <c r="BH1466" s="8">
        <v>295</v>
      </c>
      <c r="BI1466" s="8">
        <v>292.2</v>
      </c>
    </row>
    <row r="1467" spans="1:61">
      <c r="A1467" s="7">
        <v>1463</v>
      </c>
      <c r="B1467" s="8">
        <f>IF([1]生データ_製品!$F1467="生産品",[1]生データ_製品!$D1467,NA())</f>
        <v>294.10000000000002</v>
      </c>
      <c r="C1467" s="8">
        <v>294.39999999999998</v>
      </c>
      <c r="D1467" s="8">
        <v>295.8</v>
      </c>
      <c r="E1467" s="8">
        <v>293</v>
      </c>
      <c r="F1467" s="8">
        <f>IF([1]生データ_製品!$F3926="生産品",[1]生データ_製品!$D3926,NA())</f>
        <v>293.60000000000002</v>
      </c>
      <c r="G1467" s="8">
        <v>295.2</v>
      </c>
      <c r="H1467" s="8">
        <v>296.64</v>
      </c>
      <c r="I1467" s="8">
        <v>293.8</v>
      </c>
      <c r="J1467" s="8">
        <f>IF([1]生データ_製品!$F6495="生産品",[1]生データ_製品!$D6495,NA())</f>
        <v>294</v>
      </c>
      <c r="K1467" s="8">
        <v>294.2</v>
      </c>
      <c r="L1467" s="8">
        <v>295.64</v>
      </c>
      <c r="M1467" s="8">
        <v>292.8</v>
      </c>
      <c r="N1467" s="8">
        <f>IF([1]生データ_製品!$F8964="生産品",[1]生データ_製品!$D8964,NA())</f>
        <v>295.5</v>
      </c>
      <c r="O1467" s="8">
        <v>295.39999999999998</v>
      </c>
      <c r="P1467" s="8">
        <v>296.8</v>
      </c>
      <c r="Q1467" s="8">
        <v>294</v>
      </c>
      <c r="R1467" s="8">
        <f>IF([1]生データ_製品!$F11578="生産品",[1]生データ_製品!$D11578,NA())</f>
        <v>293.39999999999998</v>
      </c>
      <c r="S1467" s="8">
        <v>292.5</v>
      </c>
      <c r="T1467" s="8">
        <v>293.89999999999998</v>
      </c>
      <c r="U1467" s="8">
        <v>291.10000000000002</v>
      </c>
      <c r="V1467" s="8">
        <f>IF([1]生データ_製品!$F14076="生産品",[1]生データ_製品!$D14076,NA())</f>
        <v>294.3</v>
      </c>
      <c r="W1467" s="8">
        <v>292.3</v>
      </c>
      <c r="X1467" s="8">
        <v>293.7</v>
      </c>
      <c r="Y1467" s="8">
        <v>290.89999999999998</v>
      </c>
      <c r="Z1467" s="8">
        <f>IF([1]生データ_製品!$F16786="生産品",[1]生データ_製品!$D16786,NA())</f>
        <v>294</v>
      </c>
      <c r="AA1467" s="8">
        <v>294.2</v>
      </c>
      <c r="AB1467" s="8">
        <v>295.60000000000002</v>
      </c>
      <c r="AC1467" s="8">
        <v>292.8</v>
      </c>
      <c r="AD1467" s="8">
        <f>IF([1]生データ_製品!$F19385="生産品",[1]生データ_製品!$D19385,NA())</f>
        <v>294.8</v>
      </c>
      <c r="AE1467" s="8">
        <v>295.2</v>
      </c>
      <c r="AF1467" s="8">
        <v>296.60000000000002</v>
      </c>
      <c r="AG1467" s="8">
        <v>293.8</v>
      </c>
      <c r="AH1467" s="8">
        <f>IF([1]生データ_製品!$F21978="生産品",[1]生データ_製品!$D21978,NA())</f>
        <v>292.89999999999998</v>
      </c>
      <c r="AI1467" s="8">
        <v>295.8</v>
      </c>
      <c r="AJ1467" s="8">
        <v>297.2</v>
      </c>
      <c r="AK1467" s="8">
        <v>294.39999999999998</v>
      </c>
      <c r="AL1467" s="8">
        <f>IF([1]生データ_製品!$F24526="生産品",[1]生データ_製品!$D24526,NA())</f>
        <v>294.2</v>
      </c>
      <c r="AM1467" s="8">
        <v>292.5</v>
      </c>
      <c r="AN1467" s="8">
        <v>293.89999999999998</v>
      </c>
      <c r="AO1467" s="8">
        <v>291.10000000000002</v>
      </c>
      <c r="AP1467" s="8">
        <f>IF([1]生データ_製品!$F27042="生産品",[1]生データ_製品!$D27042,NA())</f>
        <v>293.10000000000002</v>
      </c>
      <c r="AQ1467" s="8">
        <v>294.10000000000002</v>
      </c>
      <c r="AR1467" s="8">
        <v>295.5</v>
      </c>
      <c r="AS1467" s="8">
        <v>292.7</v>
      </c>
      <c r="AT1467" s="8">
        <f>IF([1]生データ_製品!$F29567="生産品",[1]生データ_製品!$D29567,NA())</f>
        <v>293.10000000000002</v>
      </c>
      <c r="AU1467" s="8">
        <v>293</v>
      </c>
      <c r="AV1467" s="8">
        <v>294.39999999999998</v>
      </c>
      <c r="AW1467" s="8">
        <v>291.60000000000002</v>
      </c>
      <c r="AX1467" s="8">
        <f>IF([1]生データ_製品!$F32218="生産品",[1]生データ_製品!$D32218,NA())</f>
        <v>294.10000000000002</v>
      </c>
      <c r="AY1467" s="8">
        <v>293.8</v>
      </c>
      <c r="AZ1467" s="8">
        <v>295.2</v>
      </c>
      <c r="BA1467" s="8">
        <v>292.39999999999998</v>
      </c>
      <c r="BB1467" s="8">
        <f>IF([1]生データ_製品!$F34715="生産品",[1]生データ_製品!$D34715,NA())</f>
        <v>293.7</v>
      </c>
      <c r="BC1467" s="8">
        <v>293.7</v>
      </c>
      <c r="BD1467" s="8">
        <v>295.10000000000002</v>
      </c>
      <c r="BE1467" s="8">
        <v>292.3</v>
      </c>
      <c r="BF1467" s="8">
        <f>IF([1]生データ_製品!$F37168="生産品",[1]生データ_製品!$D37168,NA())</f>
        <v>293.39999999999998</v>
      </c>
      <c r="BG1467" s="8">
        <v>293.60000000000002</v>
      </c>
      <c r="BH1467" s="8">
        <v>295</v>
      </c>
      <c r="BI1467" s="8">
        <v>292.2</v>
      </c>
    </row>
    <row r="1468" spans="1:61">
      <c r="A1468" s="7">
        <v>1464</v>
      </c>
      <c r="B1468" s="8">
        <f>IF([1]生データ_製品!$F1468="生産品",[1]生データ_製品!$D1468,NA())</f>
        <v>294.10000000000002</v>
      </c>
      <c r="C1468" s="8">
        <v>294.39999999999998</v>
      </c>
      <c r="D1468" s="8">
        <v>295.8</v>
      </c>
      <c r="E1468" s="8">
        <v>293</v>
      </c>
      <c r="F1468" s="8">
        <f>IF([1]生データ_製品!$F3927="生産品",[1]生データ_製品!$D3927,NA())</f>
        <v>293.60000000000002</v>
      </c>
      <c r="G1468" s="8">
        <v>295.2</v>
      </c>
      <c r="H1468" s="8">
        <v>296.64</v>
      </c>
      <c r="I1468" s="8">
        <v>293.8</v>
      </c>
      <c r="J1468" s="8">
        <f>IF([1]生データ_製品!$F6496="生産品",[1]生データ_製品!$D6496,NA())</f>
        <v>294</v>
      </c>
      <c r="K1468" s="8">
        <v>294.2</v>
      </c>
      <c r="L1468" s="8">
        <v>295.64</v>
      </c>
      <c r="M1468" s="8">
        <v>292.8</v>
      </c>
      <c r="N1468" s="8">
        <f>IF([1]生データ_製品!$F8965="生産品",[1]生データ_製品!$D8965,NA())</f>
        <v>295.3</v>
      </c>
      <c r="O1468" s="8">
        <v>295.39999999999998</v>
      </c>
      <c r="P1468" s="8">
        <v>296.8</v>
      </c>
      <c r="Q1468" s="8">
        <v>294</v>
      </c>
      <c r="R1468" s="8">
        <f>IF([1]生データ_製品!$F11579="生産品",[1]生データ_製品!$D11579,NA())</f>
        <v>292.3</v>
      </c>
      <c r="S1468" s="8">
        <v>292.5</v>
      </c>
      <c r="T1468" s="8">
        <v>293.89999999999998</v>
      </c>
      <c r="U1468" s="8">
        <v>291.10000000000002</v>
      </c>
      <c r="V1468" s="8">
        <f>IF([1]生データ_製品!$F14077="生産品",[1]生データ_製品!$D14077,NA())</f>
        <v>294.5</v>
      </c>
      <c r="W1468" s="8">
        <v>292.3</v>
      </c>
      <c r="X1468" s="8">
        <v>293.7</v>
      </c>
      <c r="Y1468" s="8">
        <v>290.89999999999998</v>
      </c>
      <c r="Z1468" s="8">
        <f>IF([1]生データ_製品!$F16787="生産品",[1]生データ_製品!$D16787,NA())</f>
        <v>293</v>
      </c>
      <c r="AA1468" s="8">
        <v>294.2</v>
      </c>
      <c r="AB1468" s="8">
        <v>295.60000000000002</v>
      </c>
      <c r="AC1468" s="8">
        <v>292.8</v>
      </c>
      <c r="AD1468" s="8">
        <f>IF([1]生データ_製品!$F19386="生産品",[1]生データ_製品!$D19386,NA())</f>
        <v>296</v>
      </c>
      <c r="AE1468" s="8">
        <v>295.2</v>
      </c>
      <c r="AF1468" s="8">
        <v>296.60000000000002</v>
      </c>
      <c r="AG1468" s="8">
        <v>293.8</v>
      </c>
      <c r="AH1468" s="8">
        <f>IF([1]生データ_製品!$F21979="生産品",[1]生データ_製品!$D21979,NA())</f>
        <v>292.89999999999998</v>
      </c>
      <c r="AI1468" s="8">
        <v>295.8</v>
      </c>
      <c r="AJ1468" s="8">
        <v>297.2</v>
      </c>
      <c r="AK1468" s="8">
        <v>294.39999999999998</v>
      </c>
      <c r="AL1468" s="8">
        <f>IF([1]生データ_製品!$F24527="生産品",[1]生データ_製品!$D24527,NA())</f>
        <v>294.89999999999998</v>
      </c>
      <c r="AM1468" s="8">
        <v>292.5</v>
      </c>
      <c r="AN1468" s="8">
        <v>293.89999999999998</v>
      </c>
      <c r="AO1468" s="8">
        <v>291.10000000000002</v>
      </c>
      <c r="AP1468" s="8">
        <f>IF([1]生データ_製品!$F27043="生産品",[1]生データ_製品!$D27043,NA())</f>
        <v>292.5</v>
      </c>
      <c r="AQ1468" s="8">
        <v>294.10000000000002</v>
      </c>
      <c r="AR1468" s="8">
        <v>295.5</v>
      </c>
      <c r="AS1468" s="8">
        <v>292.7</v>
      </c>
      <c r="AT1468" s="8">
        <f>IF([1]生データ_製品!$F29568="生産品",[1]生データ_製品!$D29568,NA())</f>
        <v>293.3</v>
      </c>
      <c r="AU1468" s="8">
        <v>293</v>
      </c>
      <c r="AV1468" s="8">
        <v>294.39999999999998</v>
      </c>
      <c r="AW1468" s="8">
        <v>291.60000000000002</v>
      </c>
      <c r="AX1468" s="8">
        <f>IF([1]生データ_製品!$F32219="生産品",[1]生データ_製品!$D32219,NA())</f>
        <v>293.89999999999998</v>
      </c>
      <c r="AY1468" s="8">
        <v>293.8</v>
      </c>
      <c r="AZ1468" s="8">
        <v>295.2</v>
      </c>
      <c r="BA1468" s="8">
        <v>292.39999999999998</v>
      </c>
      <c r="BB1468" s="8">
        <f>IF([1]生データ_製品!$F34716="生産品",[1]生データ_製品!$D34716,NA())</f>
        <v>293.3</v>
      </c>
      <c r="BC1468" s="8">
        <v>293.7</v>
      </c>
      <c r="BD1468" s="8">
        <v>295.10000000000002</v>
      </c>
      <c r="BE1468" s="8">
        <v>292.3</v>
      </c>
      <c r="BF1468" s="8">
        <f>IF([1]生データ_製品!$F37169="生産品",[1]生データ_製品!$D37169,NA())</f>
        <v>295.10000000000002</v>
      </c>
      <c r="BG1468" s="8">
        <v>293.60000000000002</v>
      </c>
      <c r="BH1468" s="8">
        <v>295</v>
      </c>
      <c r="BI1468" s="8">
        <v>292.2</v>
      </c>
    </row>
    <row r="1469" spans="1:61">
      <c r="A1469" s="7">
        <v>1465</v>
      </c>
      <c r="B1469" s="8">
        <f>IF([1]生データ_製品!$F1469="生産品",[1]生データ_製品!$D1469,NA())</f>
        <v>294.8</v>
      </c>
      <c r="C1469" s="8">
        <v>294.39999999999998</v>
      </c>
      <c r="D1469" s="8">
        <v>295.8</v>
      </c>
      <c r="E1469" s="8">
        <v>293</v>
      </c>
      <c r="F1469" s="8">
        <f>IF([1]生データ_製品!$F3928="生産品",[1]生データ_製品!$D3928,NA())</f>
        <v>293.5</v>
      </c>
      <c r="G1469" s="8">
        <v>295.2</v>
      </c>
      <c r="H1469" s="8">
        <v>296.64</v>
      </c>
      <c r="I1469" s="8">
        <v>293.8</v>
      </c>
      <c r="J1469" s="8">
        <f>IF([1]生データ_製品!$F6497="生産品",[1]生データ_製品!$D6497,NA())</f>
        <v>294.2</v>
      </c>
      <c r="K1469" s="8">
        <v>294.2</v>
      </c>
      <c r="L1469" s="8">
        <v>295.64</v>
      </c>
      <c r="M1469" s="8">
        <v>292.8</v>
      </c>
      <c r="N1469" s="8">
        <f>IF([1]生データ_製品!$F8966="生産品",[1]生データ_製品!$D8966,NA())</f>
        <v>295.10000000000002</v>
      </c>
      <c r="O1469" s="8">
        <v>295.39999999999998</v>
      </c>
      <c r="P1469" s="8">
        <v>296.8</v>
      </c>
      <c r="Q1469" s="8">
        <v>294</v>
      </c>
      <c r="R1469" s="8">
        <f>IF([1]生データ_製品!$F11580="生産品",[1]生データ_製品!$D11580,NA())</f>
        <v>292.2</v>
      </c>
      <c r="S1469" s="8">
        <v>292.5</v>
      </c>
      <c r="T1469" s="8">
        <v>293.89999999999998</v>
      </c>
      <c r="U1469" s="8">
        <v>291.10000000000002</v>
      </c>
      <c r="V1469" s="8">
        <f>IF([1]生データ_製品!$F14078="生産品",[1]生データ_製品!$D14078,NA())</f>
        <v>295.89999999999998</v>
      </c>
      <c r="W1469" s="8">
        <v>292.3</v>
      </c>
      <c r="X1469" s="8">
        <v>293.7</v>
      </c>
      <c r="Y1469" s="8">
        <v>290.89999999999998</v>
      </c>
      <c r="Z1469" s="8">
        <f>IF([1]生データ_製品!$F16788="生産品",[1]生データ_製品!$D16788,NA())</f>
        <v>294.5</v>
      </c>
      <c r="AA1469" s="8">
        <v>294.2</v>
      </c>
      <c r="AB1469" s="8">
        <v>295.60000000000002</v>
      </c>
      <c r="AC1469" s="8">
        <v>292.8</v>
      </c>
      <c r="AD1469" s="8">
        <f>IF([1]生データ_製品!$F19387="生産品",[1]生データ_製品!$D19387,NA())</f>
        <v>294.8</v>
      </c>
      <c r="AE1469" s="8">
        <v>295.2</v>
      </c>
      <c r="AF1469" s="8">
        <v>296.60000000000002</v>
      </c>
      <c r="AG1469" s="8">
        <v>293.8</v>
      </c>
      <c r="AH1469" s="8">
        <f>IF([1]生データ_製品!$F21980="生産品",[1]生データ_製品!$D21980,NA())</f>
        <v>292.10000000000002</v>
      </c>
      <c r="AI1469" s="8">
        <v>295.8</v>
      </c>
      <c r="AJ1469" s="8">
        <v>297.2</v>
      </c>
      <c r="AK1469" s="8">
        <v>294.39999999999998</v>
      </c>
      <c r="AL1469" s="8">
        <f>IF([1]生データ_製品!$F24528="生産品",[1]生データ_製品!$D24528,NA())</f>
        <v>294.39999999999998</v>
      </c>
      <c r="AM1469" s="8">
        <v>292.5</v>
      </c>
      <c r="AN1469" s="8">
        <v>293.89999999999998</v>
      </c>
      <c r="AO1469" s="8">
        <v>291.10000000000002</v>
      </c>
      <c r="AP1469" s="8">
        <f>IF([1]生データ_製品!$F27044="生産品",[1]生データ_製品!$D27044,NA())</f>
        <v>293.5</v>
      </c>
      <c r="AQ1469" s="8">
        <v>294.10000000000002</v>
      </c>
      <c r="AR1469" s="8">
        <v>295.5</v>
      </c>
      <c r="AS1469" s="8">
        <v>292.7</v>
      </c>
      <c r="AT1469" s="8">
        <f>IF([1]生データ_製品!$F29569="生産品",[1]生データ_製品!$D29569,NA())</f>
        <v>292</v>
      </c>
      <c r="AU1469" s="8">
        <v>293</v>
      </c>
      <c r="AV1469" s="8">
        <v>294.39999999999998</v>
      </c>
      <c r="AW1469" s="8">
        <v>291.60000000000002</v>
      </c>
      <c r="AX1469" s="8">
        <f>IF([1]生データ_製品!$F32220="生産品",[1]生データ_製品!$D32220,NA())</f>
        <v>293.3</v>
      </c>
      <c r="AY1469" s="8">
        <v>293.8</v>
      </c>
      <c r="AZ1469" s="8">
        <v>295.2</v>
      </c>
      <c r="BA1469" s="8">
        <v>292.39999999999998</v>
      </c>
      <c r="BB1469" s="8">
        <f>IF([1]生データ_製品!$F34717="生産品",[1]生データ_製品!$D34717,NA())</f>
        <v>293.39999999999998</v>
      </c>
      <c r="BC1469" s="8">
        <v>293.7</v>
      </c>
      <c r="BD1469" s="8">
        <v>295.10000000000002</v>
      </c>
      <c r="BE1469" s="8">
        <v>292.3</v>
      </c>
      <c r="BF1469" s="8">
        <f>IF([1]生データ_製品!$F37170="生産品",[1]生データ_製品!$D37170,NA())</f>
        <v>294.7</v>
      </c>
      <c r="BG1469" s="8">
        <v>293.60000000000002</v>
      </c>
      <c r="BH1469" s="8">
        <v>295</v>
      </c>
      <c r="BI1469" s="8">
        <v>292.2</v>
      </c>
    </row>
    <row r="1470" spans="1:61">
      <c r="A1470" s="7">
        <v>1466</v>
      </c>
      <c r="B1470" s="8">
        <f>IF([1]生データ_製品!$F1470="生産品",[1]生データ_製品!$D1470,NA())</f>
        <v>294</v>
      </c>
      <c r="C1470" s="8">
        <v>294.39999999999998</v>
      </c>
      <c r="D1470" s="8">
        <v>295.8</v>
      </c>
      <c r="E1470" s="8">
        <v>293</v>
      </c>
      <c r="F1470" s="8">
        <f>IF([1]生データ_製品!$F3929="生産品",[1]生データ_製品!$D3929,NA())</f>
        <v>293.7</v>
      </c>
      <c r="G1470" s="8">
        <v>295.2</v>
      </c>
      <c r="H1470" s="8">
        <v>296.64</v>
      </c>
      <c r="I1470" s="8">
        <v>293.8</v>
      </c>
      <c r="J1470" s="8">
        <f>IF([1]生データ_製品!$F6498="生産品",[1]生データ_製品!$D6498,NA())</f>
        <v>294</v>
      </c>
      <c r="K1470" s="8">
        <v>294.2</v>
      </c>
      <c r="L1470" s="8">
        <v>295.64</v>
      </c>
      <c r="M1470" s="8">
        <v>292.8</v>
      </c>
      <c r="N1470" s="8">
        <f>IF([1]生データ_製品!$F8967="生産品",[1]生データ_製品!$D8967,NA())</f>
        <v>294.89999999999998</v>
      </c>
      <c r="O1470" s="8">
        <v>295.39999999999998</v>
      </c>
      <c r="P1470" s="8">
        <v>296.8</v>
      </c>
      <c r="Q1470" s="8">
        <v>294</v>
      </c>
      <c r="R1470" s="8">
        <f>IF([1]生データ_製品!$F11581="生産品",[1]生データ_製品!$D11581,NA())</f>
        <v>291.7</v>
      </c>
      <c r="S1470" s="8">
        <v>292.5</v>
      </c>
      <c r="T1470" s="8">
        <v>293.89999999999998</v>
      </c>
      <c r="U1470" s="8">
        <v>291.10000000000002</v>
      </c>
      <c r="V1470" s="8">
        <f>IF([1]生データ_製品!$F14079="生産品",[1]生データ_製品!$D14079,NA())</f>
        <v>294.39999999999998</v>
      </c>
      <c r="W1470" s="8">
        <v>292.3</v>
      </c>
      <c r="X1470" s="8">
        <v>293.7</v>
      </c>
      <c r="Y1470" s="8">
        <v>290.89999999999998</v>
      </c>
      <c r="Z1470" s="8">
        <f>IF([1]生データ_製品!$F16789="生産品",[1]生データ_製品!$D16789,NA())</f>
        <v>295.2</v>
      </c>
      <c r="AA1470" s="8">
        <v>294.2</v>
      </c>
      <c r="AB1470" s="8">
        <v>295.60000000000002</v>
      </c>
      <c r="AC1470" s="8">
        <v>292.8</v>
      </c>
      <c r="AD1470" s="8">
        <f>IF([1]生データ_製品!$F19388="生産品",[1]生データ_製品!$D19388,NA())</f>
        <v>295.5</v>
      </c>
      <c r="AE1470" s="8">
        <v>295.2</v>
      </c>
      <c r="AF1470" s="8">
        <v>296.60000000000002</v>
      </c>
      <c r="AG1470" s="8">
        <v>293.8</v>
      </c>
      <c r="AH1470" s="8">
        <f>IF([1]生データ_製品!$F21981="生産品",[1]生データ_製品!$D21981,NA())</f>
        <v>291.8</v>
      </c>
      <c r="AI1470" s="8">
        <v>295.8</v>
      </c>
      <c r="AJ1470" s="8">
        <v>297.2</v>
      </c>
      <c r="AK1470" s="8">
        <v>294.39999999999998</v>
      </c>
      <c r="AL1470" s="8">
        <f>IF([1]生データ_製品!$F24529="生産品",[1]生データ_製品!$D24529,NA())</f>
        <v>294.39999999999998</v>
      </c>
      <c r="AM1470" s="8">
        <v>292.5</v>
      </c>
      <c r="AN1470" s="8">
        <v>293.89999999999998</v>
      </c>
      <c r="AO1470" s="8">
        <v>291.10000000000002</v>
      </c>
      <c r="AP1470" s="8">
        <f>IF([1]生データ_製品!$F27045="生産品",[1]生データ_製品!$D27045,NA())</f>
        <v>293.10000000000002</v>
      </c>
      <c r="AQ1470" s="8">
        <v>294.10000000000002</v>
      </c>
      <c r="AR1470" s="8">
        <v>295.5</v>
      </c>
      <c r="AS1470" s="8">
        <v>292.7</v>
      </c>
      <c r="AT1470" s="8">
        <f>IF([1]生データ_製品!$F29570="生産品",[1]生データ_製品!$D29570,NA())</f>
        <v>293.2</v>
      </c>
      <c r="AU1470" s="8">
        <v>293</v>
      </c>
      <c r="AV1470" s="8">
        <v>294.39999999999998</v>
      </c>
      <c r="AW1470" s="8">
        <v>291.60000000000002</v>
      </c>
      <c r="AX1470" s="8">
        <f>IF([1]生データ_製品!$F32221="生産品",[1]生データ_製品!$D32221,NA())</f>
        <v>294.39999999999998</v>
      </c>
      <c r="AY1470" s="8">
        <v>293.8</v>
      </c>
      <c r="AZ1470" s="8">
        <v>295.2</v>
      </c>
      <c r="BA1470" s="8">
        <v>292.39999999999998</v>
      </c>
      <c r="BB1470" s="8">
        <f>IF([1]生データ_製品!$F34718="生産品",[1]生データ_製品!$D34718,NA())</f>
        <v>293.7</v>
      </c>
      <c r="BC1470" s="8">
        <v>293.7</v>
      </c>
      <c r="BD1470" s="8">
        <v>295.10000000000002</v>
      </c>
      <c r="BE1470" s="8">
        <v>292.3</v>
      </c>
      <c r="BF1470" s="8">
        <f>IF([1]生データ_製品!$F37171="生産品",[1]生データ_製品!$D37171,NA())</f>
        <v>294.7</v>
      </c>
      <c r="BG1470" s="8">
        <v>293.60000000000002</v>
      </c>
      <c r="BH1470" s="8">
        <v>295</v>
      </c>
      <c r="BI1470" s="8">
        <v>292.2</v>
      </c>
    </row>
    <row r="1471" spans="1:61">
      <c r="A1471" s="7">
        <v>1467</v>
      </c>
      <c r="B1471" s="8">
        <f>IF([1]生データ_製品!$F1471="生産品",[1]生データ_製品!$D1471,NA())</f>
        <v>295.2</v>
      </c>
      <c r="C1471" s="8">
        <v>294.39999999999998</v>
      </c>
      <c r="D1471" s="8">
        <v>295.8</v>
      </c>
      <c r="E1471" s="8">
        <v>293</v>
      </c>
      <c r="F1471" s="8">
        <f>IF([1]生データ_製品!$F3930="生産品",[1]生データ_製品!$D3930,NA())</f>
        <v>293.5</v>
      </c>
      <c r="G1471" s="8">
        <v>295.2</v>
      </c>
      <c r="H1471" s="8">
        <v>296.64</v>
      </c>
      <c r="I1471" s="8">
        <v>293.8</v>
      </c>
      <c r="J1471" s="8">
        <f>IF([1]生データ_製品!$F6499="生産品",[1]生データ_製品!$D6499,NA())</f>
        <v>294.3</v>
      </c>
      <c r="K1471" s="8">
        <v>294.2</v>
      </c>
      <c r="L1471" s="8">
        <v>295.64</v>
      </c>
      <c r="M1471" s="8">
        <v>292.8</v>
      </c>
      <c r="N1471" s="8">
        <f>IF([1]生データ_製品!$F8968="生産品",[1]生データ_製品!$D8968,NA())</f>
        <v>295.5</v>
      </c>
      <c r="O1471" s="8">
        <v>295.39999999999998</v>
      </c>
      <c r="P1471" s="8">
        <v>296.8</v>
      </c>
      <c r="Q1471" s="8">
        <v>294</v>
      </c>
      <c r="R1471" s="8">
        <f>IF([1]生データ_製品!$F11582="生産品",[1]生データ_製品!$D11582,NA())</f>
        <v>292</v>
      </c>
      <c r="S1471" s="8">
        <v>292.5</v>
      </c>
      <c r="T1471" s="8">
        <v>293.89999999999998</v>
      </c>
      <c r="U1471" s="8">
        <v>291.10000000000002</v>
      </c>
      <c r="V1471" s="8">
        <f>IF([1]生データ_製品!$F14080="生産品",[1]生データ_製品!$D14080,NA())</f>
        <v>295.7</v>
      </c>
      <c r="W1471" s="8">
        <v>292.3</v>
      </c>
      <c r="X1471" s="8">
        <v>293.7</v>
      </c>
      <c r="Y1471" s="8">
        <v>290.89999999999998</v>
      </c>
      <c r="Z1471" s="8">
        <f>IF([1]生データ_製品!$F16790="生産品",[1]生データ_製品!$D16790,NA())</f>
        <v>295</v>
      </c>
      <c r="AA1471" s="8">
        <v>294.2</v>
      </c>
      <c r="AB1471" s="8">
        <v>295.60000000000002</v>
      </c>
      <c r="AC1471" s="8">
        <v>292.8</v>
      </c>
      <c r="AD1471" s="8">
        <f>IF([1]生データ_製品!$F19389="生産品",[1]生データ_製品!$D19389,NA())</f>
        <v>294.5</v>
      </c>
      <c r="AE1471" s="8">
        <v>295.2</v>
      </c>
      <c r="AF1471" s="8">
        <v>296.60000000000002</v>
      </c>
      <c r="AG1471" s="8">
        <v>293.8</v>
      </c>
      <c r="AH1471" s="8">
        <f>IF([1]生データ_製品!$F21982="生産品",[1]生データ_製品!$D21982,NA())</f>
        <v>292.2</v>
      </c>
      <c r="AI1471" s="8">
        <v>295.8</v>
      </c>
      <c r="AJ1471" s="8">
        <v>297.2</v>
      </c>
      <c r="AK1471" s="8">
        <v>294.39999999999998</v>
      </c>
      <c r="AL1471" s="8">
        <f>IF([1]生データ_製品!$F24530="生産品",[1]生データ_製品!$D24530,NA())</f>
        <v>294.2</v>
      </c>
      <c r="AM1471" s="8">
        <v>292.5</v>
      </c>
      <c r="AN1471" s="8">
        <v>293.89999999999998</v>
      </c>
      <c r="AO1471" s="8">
        <v>291.10000000000002</v>
      </c>
      <c r="AP1471" s="8">
        <f>IF([1]生データ_製品!$F27046="生産品",[1]生データ_製品!$D27046,NA())</f>
        <v>293.5</v>
      </c>
      <c r="AQ1471" s="8">
        <v>294.10000000000002</v>
      </c>
      <c r="AR1471" s="8">
        <v>295.5</v>
      </c>
      <c r="AS1471" s="8">
        <v>292.7</v>
      </c>
      <c r="AT1471" s="8">
        <f>IF([1]生データ_製品!$F29571="生産品",[1]生データ_製品!$D29571,NA())</f>
        <v>292.89999999999998</v>
      </c>
      <c r="AU1471" s="8">
        <v>293</v>
      </c>
      <c r="AV1471" s="8">
        <v>294.39999999999998</v>
      </c>
      <c r="AW1471" s="8">
        <v>291.60000000000002</v>
      </c>
      <c r="AX1471" s="8">
        <f>IF([1]生データ_製品!$F32222="生産品",[1]生データ_製品!$D32222,NA())</f>
        <v>294.2</v>
      </c>
      <c r="AY1471" s="8">
        <v>293.8</v>
      </c>
      <c r="AZ1471" s="8">
        <v>295.2</v>
      </c>
      <c r="BA1471" s="8">
        <v>292.39999999999998</v>
      </c>
      <c r="BB1471" s="8">
        <f>IF([1]生データ_製品!$F34719="生産品",[1]生データ_製品!$D34719,NA())</f>
        <v>293.7</v>
      </c>
      <c r="BC1471" s="8">
        <v>293.7</v>
      </c>
      <c r="BD1471" s="8">
        <v>295.10000000000002</v>
      </c>
      <c r="BE1471" s="8">
        <v>292.3</v>
      </c>
      <c r="BF1471" s="8">
        <f>IF([1]生データ_製品!$F37172="生産品",[1]生データ_製品!$D37172,NA())</f>
        <v>294.5</v>
      </c>
      <c r="BG1471" s="8">
        <v>293.60000000000002</v>
      </c>
      <c r="BH1471" s="8">
        <v>295</v>
      </c>
      <c r="BI1471" s="8">
        <v>292.2</v>
      </c>
    </row>
    <row r="1472" spans="1:61">
      <c r="A1472" s="7">
        <v>1468</v>
      </c>
      <c r="B1472" s="8">
        <f>IF([1]生データ_製品!$F1472="生産品",[1]生データ_製品!$D1472,NA())</f>
        <v>294.2</v>
      </c>
      <c r="C1472" s="8">
        <v>294.39999999999998</v>
      </c>
      <c r="D1472" s="8">
        <v>295.8</v>
      </c>
      <c r="E1472" s="8">
        <v>293</v>
      </c>
      <c r="F1472" s="8">
        <f>IF([1]生データ_製品!$F3931="生産品",[1]生データ_製品!$D3931,NA())</f>
        <v>293.5</v>
      </c>
      <c r="G1472" s="8">
        <v>295.2</v>
      </c>
      <c r="H1472" s="8">
        <v>296.64</v>
      </c>
      <c r="I1472" s="8">
        <v>293.8</v>
      </c>
      <c r="J1472" s="8">
        <f>IF([1]生データ_製品!$F6500="生産品",[1]生データ_製品!$D6500,NA())</f>
        <v>294.3</v>
      </c>
      <c r="K1472" s="8">
        <v>294.2</v>
      </c>
      <c r="L1472" s="8">
        <v>295.64</v>
      </c>
      <c r="M1472" s="8">
        <v>292.8</v>
      </c>
      <c r="N1472" s="8">
        <f>IF([1]生データ_製品!$F8969="生産品",[1]生データ_製品!$D8969,NA())</f>
        <v>295.2</v>
      </c>
      <c r="O1472" s="8">
        <v>295.39999999999998</v>
      </c>
      <c r="P1472" s="8">
        <v>296.8</v>
      </c>
      <c r="Q1472" s="8">
        <v>294</v>
      </c>
      <c r="R1472" s="8">
        <f>IF([1]生データ_製品!$F11583="生産品",[1]生データ_製品!$D11583,NA())</f>
        <v>291.7</v>
      </c>
      <c r="S1472" s="8">
        <v>292.5</v>
      </c>
      <c r="T1472" s="8">
        <v>293.89999999999998</v>
      </c>
      <c r="U1472" s="8">
        <v>291.10000000000002</v>
      </c>
      <c r="V1472" s="8">
        <f>IF([1]生データ_製品!$F14081="生産品",[1]生データ_製品!$D14081,NA())</f>
        <v>294.8</v>
      </c>
      <c r="W1472" s="8">
        <v>292.3</v>
      </c>
      <c r="X1472" s="8">
        <v>293.7</v>
      </c>
      <c r="Y1472" s="8">
        <v>290.89999999999998</v>
      </c>
      <c r="Z1472" s="8">
        <f>IF([1]生データ_製品!$F16791="生産品",[1]生データ_製品!$D16791,NA())</f>
        <v>293.8</v>
      </c>
      <c r="AA1472" s="8">
        <v>294.2</v>
      </c>
      <c r="AB1472" s="8">
        <v>295.60000000000002</v>
      </c>
      <c r="AC1472" s="8">
        <v>292.8</v>
      </c>
      <c r="AD1472" s="8">
        <f>IF([1]生データ_製品!$F19390="生産品",[1]生データ_製品!$D19390,NA())</f>
        <v>293.39999999999998</v>
      </c>
      <c r="AE1472" s="8">
        <v>295.2</v>
      </c>
      <c r="AF1472" s="8">
        <v>296.60000000000002</v>
      </c>
      <c r="AG1472" s="8">
        <v>293.8</v>
      </c>
      <c r="AH1472" s="8">
        <f>IF([1]生データ_製品!$F21983="生産品",[1]生データ_製品!$D21983,NA())</f>
        <v>292.89999999999998</v>
      </c>
      <c r="AI1472" s="8">
        <v>295.8</v>
      </c>
      <c r="AJ1472" s="8">
        <v>297.2</v>
      </c>
      <c r="AK1472" s="8">
        <v>294.39999999999998</v>
      </c>
      <c r="AL1472" s="8">
        <f>IF([1]生データ_製品!$F24531="生産品",[1]生データ_製品!$D24531,NA())</f>
        <v>294</v>
      </c>
      <c r="AM1472" s="8">
        <v>292.5</v>
      </c>
      <c r="AN1472" s="8">
        <v>293.89999999999998</v>
      </c>
      <c r="AO1472" s="8">
        <v>291.10000000000002</v>
      </c>
      <c r="AP1472" s="8">
        <f>IF([1]生データ_製品!$F27047="生産品",[1]生データ_製品!$D27047,NA())</f>
        <v>292.89999999999998</v>
      </c>
      <c r="AQ1472" s="8">
        <v>294.10000000000002</v>
      </c>
      <c r="AR1472" s="8">
        <v>295.5</v>
      </c>
      <c r="AS1472" s="8">
        <v>292.7</v>
      </c>
      <c r="AT1472" s="8">
        <f>IF([1]生データ_製品!$F29572="生産品",[1]生データ_製品!$D29572,NA())</f>
        <v>293.2</v>
      </c>
      <c r="AU1472" s="8">
        <v>293</v>
      </c>
      <c r="AV1472" s="8">
        <v>294.39999999999998</v>
      </c>
      <c r="AW1472" s="8">
        <v>291.60000000000002</v>
      </c>
      <c r="AX1472" s="8">
        <f>IF([1]生データ_製品!$F32223="生産品",[1]生データ_製品!$D32223,NA())</f>
        <v>294.60000000000002</v>
      </c>
      <c r="AY1472" s="8">
        <v>293.8</v>
      </c>
      <c r="AZ1472" s="8">
        <v>295.2</v>
      </c>
      <c r="BA1472" s="8">
        <v>292.39999999999998</v>
      </c>
      <c r="BB1472" s="8">
        <f>IF([1]生データ_製品!$F34720="生産品",[1]生データ_製品!$D34720,NA())</f>
        <v>293.39999999999998</v>
      </c>
      <c r="BC1472" s="8">
        <v>293.7</v>
      </c>
      <c r="BD1472" s="8">
        <v>295.10000000000002</v>
      </c>
      <c r="BE1472" s="8">
        <v>292.3</v>
      </c>
      <c r="BF1472" s="8">
        <f>IF([1]生データ_製品!$F37173="生産品",[1]生データ_製品!$D37173,NA())</f>
        <v>292.89999999999998</v>
      </c>
      <c r="BG1472" s="8">
        <v>293.60000000000002</v>
      </c>
      <c r="BH1472" s="8">
        <v>295</v>
      </c>
      <c r="BI1472" s="8">
        <v>292.2</v>
      </c>
    </row>
    <row r="1473" spans="1:61">
      <c r="A1473" s="7">
        <v>1469</v>
      </c>
      <c r="B1473" s="8">
        <f>IF([1]生データ_製品!$F1473="生産品",[1]生データ_製品!$D1473,NA())</f>
        <v>295.2</v>
      </c>
      <c r="C1473" s="8">
        <v>294.39999999999998</v>
      </c>
      <c r="D1473" s="8">
        <v>295.8</v>
      </c>
      <c r="E1473" s="8">
        <v>293</v>
      </c>
      <c r="F1473" s="8">
        <f>IF([1]生データ_製品!$F3932="生産品",[1]生データ_製品!$D3932,NA())</f>
        <v>293.7</v>
      </c>
      <c r="G1473" s="8">
        <v>295.2</v>
      </c>
      <c r="H1473" s="8">
        <v>296.64</v>
      </c>
      <c r="I1473" s="8">
        <v>293.8</v>
      </c>
      <c r="J1473" s="8">
        <f>IF([1]生データ_製品!$F6501="生産品",[1]生データ_製品!$D6501,NA())</f>
        <v>294.3</v>
      </c>
      <c r="K1473" s="8">
        <v>294.2</v>
      </c>
      <c r="L1473" s="8">
        <v>295.64</v>
      </c>
      <c r="M1473" s="8">
        <v>292.8</v>
      </c>
      <c r="N1473" s="8">
        <f>IF([1]生データ_製品!$F8970="生産品",[1]生データ_製品!$D8970,NA())</f>
        <v>294.8</v>
      </c>
      <c r="O1473" s="8">
        <v>295.39999999999998</v>
      </c>
      <c r="P1473" s="8">
        <v>296.8</v>
      </c>
      <c r="Q1473" s="8">
        <v>294</v>
      </c>
      <c r="R1473" s="8">
        <f>IF([1]生データ_製品!$F11584="生産品",[1]生データ_製品!$D11584,NA())</f>
        <v>293.10000000000002</v>
      </c>
      <c r="S1473" s="8">
        <v>292.5</v>
      </c>
      <c r="T1473" s="8">
        <v>293.89999999999998</v>
      </c>
      <c r="U1473" s="8">
        <v>291.10000000000002</v>
      </c>
      <c r="V1473" s="8">
        <f>IF([1]生データ_製品!$F14082="生産品",[1]生データ_製品!$D14082,NA())</f>
        <v>294.60000000000002</v>
      </c>
      <c r="W1473" s="8">
        <v>292.3</v>
      </c>
      <c r="X1473" s="8">
        <v>293.7</v>
      </c>
      <c r="Y1473" s="8">
        <v>290.89999999999998</v>
      </c>
      <c r="Z1473" s="8">
        <f>IF([1]生データ_製品!$F16792="生産品",[1]生データ_製品!$D16792,NA())</f>
        <v>294.7</v>
      </c>
      <c r="AA1473" s="8">
        <v>294.2</v>
      </c>
      <c r="AB1473" s="8">
        <v>295.60000000000002</v>
      </c>
      <c r="AC1473" s="8">
        <v>292.8</v>
      </c>
      <c r="AD1473" s="8">
        <f>IF([1]生データ_製品!$F19391="生産品",[1]生データ_製品!$D19391,NA())</f>
        <v>295.10000000000002</v>
      </c>
      <c r="AE1473" s="8">
        <v>295.2</v>
      </c>
      <c r="AF1473" s="8">
        <v>296.60000000000002</v>
      </c>
      <c r="AG1473" s="8">
        <v>293.8</v>
      </c>
      <c r="AH1473" s="8">
        <f>IF([1]生データ_製品!$F21984="生産品",[1]生データ_製品!$D21984,NA())</f>
        <v>291.89999999999998</v>
      </c>
      <c r="AI1473" s="8">
        <v>295.8</v>
      </c>
      <c r="AJ1473" s="8">
        <v>297.2</v>
      </c>
      <c r="AK1473" s="8">
        <v>294.39999999999998</v>
      </c>
      <c r="AL1473" s="8">
        <f>IF([1]生データ_製品!$F24532="生産品",[1]生データ_製品!$D24532,NA())</f>
        <v>294.39999999999998</v>
      </c>
      <c r="AM1473" s="8">
        <v>292.5</v>
      </c>
      <c r="AN1473" s="8">
        <v>293.89999999999998</v>
      </c>
      <c r="AO1473" s="8">
        <v>291.10000000000002</v>
      </c>
      <c r="AP1473" s="8">
        <f>IF([1]生データ_製品!$F27048="生産品",[1]生データ_製品!$D27048,NA())</f>
        <v>292.7</v>
      </c>
      <c r="AQ1473" s="8">
        <v>294.10000000000002</v>
      </c>
      <c r="AR1473" s="8">
        <v>295.5</v>
      </c>
      <c r="AS1473" s="8">
        <v>292.7</v>
      </c>
      <c r="AT1473" s="8">
        <f>IF([1]生データ_製品!$F29573="生産品",[1]生データ_製品!$D29573,NA())</f>
        <v>293.39999999999998</v>
      </c>
      <c r="AU1473" s="8">
        <v>293</v>
      </c>
      <c r="AV1473" s="8">
        <v>294.39999999999998</v>
      </c>
      <c r="AW1473" s="8">
        <v>291.60000000000002</v>
      </c>
      <c r="AX1473" s="8">
        <f>IF([1]生データ_製品!$F32224="生産品",[1]生データ_製品!$D32224,NA())</f>
        <v>294.2</v>
      </c>
      <c r="AY1473" s="8">
        <v>293.8</v>
      </c>
      <c r="AZ1473" s="8">
        <v>295.2</v>
      </c>
      <c r="BA1473" s="8">
        <v>292.39999999999998</v>
      </c>
      <c r="BB1473" s="8">
        <f>IF([1]生データ_製品!$F34721="生産品",[1]生データ_製品!$D34721,NA())</f>
        <v>293</v>
      </c>
      <c r="BC1473" s="8">
        <v>293.7</v>
      </c>
      <c r="BD1473" s="8">
        <v>295.10000000000002</v>
      </c>
      <c r="BE1473" s="8">
        <v>292.3</v>
      </c>
      <c r="BF1473" s="8">
        <f>IF([1]生データ_製品!$F37174="生産品",[1]生データ_製品!$D37174,NA())</f>
        <v>294.39999999999998</v>
      </c>
      <c r="BG1473" s="8">
        <v>293.60000000000002</v>
      </c>
      <c r="BH1473" s="8">
        <v>295</v>
      </c>
      <c r="BI1473" s="8">
        <v>292.2</v>
      </c>
    </row>
    <row r="1474" spans="1:61">
      <c r="A1474" s="7">
        <v>1470</v>
      </c>
      <c r="B1474" s="8">
        <f>IF([1]生データ_製品!$F1474="生産品",[1]生データ_製品!$D1474,NA())</f>
        <v>294.2</v>
      </c>
      <c r="C1474" s="8">
        <v>294.39999999999998</v>
      </c>
      <c r="D1474" s="8">
        <v>295.8</v>
      </c>
      <c r="E1474" s="8">
        <v>293</v>
      </c>
      <c r="F1474" s="8">
        <f>IF([1]生データ_製品!$F3933="生産品",[1]生データ_製品!$D3933,NA())</f>
        <v>293.60000000000002</v>
      </c>
      <c r="G1474" s="8">
        <v>295.2</v>
      </c>
      <c r="H1474" s="8">
        <v>296.64</v>
      </c>
      <c r="I1474" s="8">
        <v>293.8</v>
      </c>
      <c r="J1474" s="8">
        <f>IF([1]生データ_製品!$F6502="生産品",[1]生データ_製品!$D6502,NA())</f>
        <v>294.60000000000002</v>
      </c>
      <c r="K1474" s="8">
        <v>294.2</v>
      </c>
      <c r="L1474" s="8">
        <v>295.64</v>
      </c>
      <c r="M1474" s="8">
        <v>292.8</v>
      </c>
      <c r="N1474" s="8">
        <f>IF([1]生データ_製品!$F8971="生産品",[1]生データ_製品!$D8971,NA())</f>
        <v>295.2</v>
      </c>
      <c r="O1474" s="8">
        <v>295.39999999999998</v>
      </c>
      <c r="P1474" s="8">
        <v>296.8</v>
      </c>
      <c r="Q1474" s="8">
        <v>294</v>
      </c>
      <c r="R1474" s="8">
        <f>IF([1]生データ_製品!$F11585="生産品",[1]生データ_製品!$D11585,NA())</f>
        <v>292</v>
      </c>
      <c r="S1474" s="8">
        <v>292.5</v>
      </c>
      <c r="T1474" s="8">
        <v>293.89999999999998</v>
      </c>
      <c r="U1474" s="8">
        <v>291.10000000000002</v>
      </c>
      <c r="V1474" s="8">
        <f>IF([1]生データ_製品!$F14083="生産品",[1]生データ_製品!$D14083,NA())</f>
        <v>295.2</v>
      </c>
      <c r="W1474" s="8">
        <v>292.3</v>
      </c>
      <c r="X1474" s="8">
        <v>293.7</v>
      </c>
      <c r="Y1474" s="8">
        <v>290.89999999999998</v>
      </c>
      <c r="Z1474" s="8">
        <f>IF([1]生データ_製品!$F16793="生産品",[1]生データ_製品!$D16793,NA())</f>
        <v>295.2</v>
      </c>
      <c r="AA1474" s="8">
        <v>294.2</v>
      </c>
      <c r="AB1474" s="8">
        <v>295.60000000000002</v>
      </c>
      <c r="AC1474" s="8">
        <v>292.8</v>
      </c>
      <c r="AD1474" s="8">
        <f>IF([1]生データ_製品!$F19392="生産品",[1]生データ_製品!$D19392,NA())</f>
        <v>294.8</v>
      </c>
      <c r="AE1474" s="8">
        <v>295.2</v>
      </c>
      <c r="AF1474" s="8">
        <v>296.60000000000002</v>
      </c>
      <c r="AG1474" s="8">
        <v>293.8</v>
      </c>
      <c r="AH1474" s="8">
        <f>IF([1]生データ_製品!$F21985="生産品",[1]生データ_製品!$D21985,NA())</f>
        <v>292.7</v>
      </c>
      <c r="AI1474" s="8">
        <v>295.8</v>
      </c>
      <c r="AJ1474" s="8">
        <v>297.2</v>
      </c>
      <c r="AK1474" s="8">
        <v>294.39999999999998</v>
      </c>
      <c r="AL1474" s="8">
        <f>IF([1]生データ_製品!$F24533="生産品",[1]生データ_製品!$D24533,NA())</f>
        <v>294.10000000000002</v>
      </c>
      <c r="AM1474" s="8">
        <v>292.5</v>
      </c>
      <c r="AN1474" s="8">
        <v>293.89999999999998</v>
      </c>
      <c r="AO1474" s="8">
        <v>291.10000000000002</v>
      </c>
      <c r="AP1474" s="8">
        <f>IF([1]生データ_製品!$F27049="生産品",[1]生データ_製品!$D27049,NA())</f>
        <v>292.60000000000002</v>
      </c>
      <c r="AQ1474" s="8">
        <v>294.10000000000002</v>
      </c>
      <c r="AR1474" s="8">
        <v>295.5</v>
      </c>
      <c r="AS1474" s="8">
        <v>292.7</v>
      </c>
      <c r="AT1474" s="8">
        <f>IF([1]生データ_製品!$F29574="生産品",[1]生データ_製品!$D29574,NA())</f>
        <v>292.8</v>
      </c>
      <c r="AU1474" s="8">
        <v>293</v>
      </c>
      <c r="AV1474" s="8">
        <v>294.39999999999998</v>
      </c>
      <c r="AW1474" s="8">
        <v>291.60000000000002</v>
      </c>
      <c r="AX1474" s="8">
        <f>IF([1]生データ_製品!$F32225="生産品",[1]生データ_製品!$D32225,NA())</f>
        <v>294.39999999999998</v>
      </c>
      <c r="AY1474" s="8">
        <v>293.8</v>
      </c>
      <c r="AZ1474" s="8">
        <v>295.2</v>
      </c>
      <c r="BA1474" s="8">
        <v>292.39999999999998</v>
      </c>
      <c r="BB1474" s="8">
        <f>IF([1]生データ_製品!$F34722="生産品",[1]生データ_製品!$D34722,NA())</f>
        <v>293.60000000000002</v>
      </c>
      <c r="BC1474" s="8">
        <v>293.7</v>
      </c>
      <c r="BD1474" s="8">
        <v>295.10000000000002</v>
      </c>
      <c r="BE1474" s="8">
        <v>292.3</v>
      </c>
      <c r="BF1474" s="8">
        <f>IF([1]生データ_製品!$F37175="生産品",[1]生データ_製品!$D37175,NA())</f>
        <v>294.2</v>
      </c>
      <c r="BG1474" s="8">
        <v>293.60000000000002</v>
      </c>
      <c r="BH1474" s="8">
        <v>295</v>
      </c>
      <c r="BI1474" s="8">
        <v>292.2</v>
      </c>
    </row>
    <row r="1475" spans="1:61">
      <c r="A1475" s="7">
        <v>1471</v>
      </c>
      <c r="B1475" s="8">
        <f>IF([1]生データ_製品!$F1475="生産品",[1]生データ_製品!$D1475,NA())</f>
        <v>294.89999999999998</v>
      </c>
      <c r="C1475" s="8">
        <v>294.39999999999998</v>
      </c>
      <c r="D1475" s="8">
        <v>295.8</v>
      </c>
      <c r="E1475" s="8">
        <v>293</v>
      </c>
      <c r="F1475" s="8">
        <f>IF([1]生データ_製品!$F3934="生産品",[1]生データ_製品!$D3934,NA())</f>
        <v>293.89999999999998</v>
      </c>
      <c r="G1475" s="8">
        <v>295.2</v>
      </c>
      <c r="H1475" s="8">
        <v>296.64</v>
      </c>
      <c r="I1475" s="8">
        <v>293.8</v>
      </c>
      <c r="J1475" s="8">
        <f>IF([1]生データ_製品!$F6503="生産品",[1]生データ_製品!$D6503,NA())</f>
        <v>294.10000000000002</v>
      </c>
      <c r="K1475" s="8">
        <v>294.2</v>
      </c>
      <c r="L1475" s="8">
        <v>295.64</v>
      </c>
      <c r="M1475" s="8">
        <v>292.8</v>
      </c>
      <c r="N1475" s="8">
        <f>IF([1]生データ_製品!$F8972="生産品",[1]生データ_製品!$D8972,NA())</f>
        <v>295.5</v>
      </c>
      <c r="O1475" s="8">
        <v>295.39999999999998</v>
      </c>
      <c r="P1475" s="8">
        <v>296.8</v>
      </c>
      <c r="Q1475" s="8">
        <v>294</v>
      </c>
      <c r="R1475" s="8">
        <f>IF([1]生データ_製品!$F11586="生産品",[1]生データ_製品!$D11586,NA())</f>
        <v>293.5</v>
      </c>
      <c r="S1475" s="8">
        <v>292.5</v>
      </c>
      <c r="T1475" s="8">
        <v>293.89999999999998</v>
      </c>
      <c r="U1475" s="8">
        <v>291.10000000000002</v>
      </c>
      <c r="V1475" s="8">
        <f>IF([1]生データ_製品!$F14084="生産品",[1]生データ_製品!$D14084,NA())</f>
        <v>294.2</v>
      </c>
      <c r="W1475" s="8">
        <v>292.3</v>
      </c>
      <c r="X1475" s="8">
        <v>293.7</v>
      </c>
      <c r="Y1475" s="8">
        <v>290.89999999999998</v>
      </c>
      <c r="Z1475" s="8">
        <f>IF([1]生データ_製品!$F16794="生産品",[1]生データ_製品!$D16794,NA())</f>
        <v>295</v>
      </c>
      <c r="AA1475" s="8">
        <v>294.2</v>
      </c>
      <c r="AB1475" s="8">
        <v>295.60000000000002</v>
      </c>
      <c r="AC1475" s="8">
        <v>292.8</v>
      </c>
      <c r="AD1475" s="8">
        <f>IF([1]生データ_製品!$F19393="生産品",[1]生データ_製品!$D19393,NA())</f>
        <v>294.60000000000002</v>
      </c>
      <c r="AE1475" s="8">
        <v>295.2</v>
      </c>
      <c r="AF1475" s="8">
        <v>296.60000000000002</v>
      </c>
      <c r="AG1475" s="8">
        <v>293.8</v>
      </c>
      <c r="AH1475" s="8">
        <f>IF([1]生データ_製品!$F21986="生産品",[1]生データ_製品!$D21986,NA())</f>
        <v>292.39999999999998</v>
      </c>
      <c r="AI1475" s="8">
        <v>295.8</v>
      </c>
      <c r="AJ1475" s="8">
        <v>297.2</v>
      </c>
      <c r="AK1475" s="8">
        <v>294.39999999999998</v>
      </c>
      <c r="AL1475" s="8">
        <f>IF([1]生データ_製品!$F24534="生産品",[1]生データ_製品!$D24534,NA())</f>
        <v>294</v>
      </c>
      <c r="AM1475" s="8">
        <v>292.5</v>
      </c>
      <c r="AN1475" s="8">
        <v>293.89999999999998</v>
      </c>
      <c r="AO1475" s="8">
        <v>291.10000000000002</v>
      </c>
      <c r="AP1475" s="8">
        <f>IF([1]生データ_製品!$F27050="生産品",[1]生データ_製品!$D27050,NA())</f>
        <v>292.5</v>
      </c>
      <c r="AQ1475" s="8">
        <v>294.10000000000002</v>
      </c>
      <c r="AR1475" s="8">
        <v>295.5</v>
      </c>
      <c r="AS1475" s="8">
        <v>292.7</v>
      </c>
      <c r="AT1475" s="8">
        <f>IF([1]生データ_製品!$F29575="生産品",[1]生データ_製品!$D29575,NA())</f>
        <v>292.8</v>
      </c>
      <c r="AU1475" s="8">
        <v>293</v>
      </c>
      <c r="AV1475" s="8">
        <v>294.39999999999998</v>
      </c>
      <c r="AW1475" s="8">
        <v>291.60000000000002</v>
      </c>
      <c r="AX1475" s="8">
        <f>IF([1]生データ_製品!$F32226="生産品",[1]生データ_製品!$D32226,NA())</f>
        <v>292.60000000000002</v>
      </c>
      <c r="AY1475" s="8">
        <v>293.8</v>
      </c>
      <c r="AZ1475" s="8">
        <v>295.2</v>
      </c>
      <c r="BA1475" s="8">
        <v>292.39999999999998</v>
      </c>
      <c r="BB1475" s="8">
        <f>IF([1]生データ_製品!$F34723="生産品",[1]生データ_製品!$D34723,NA())</f>
        <v>293.60000000000002</v>
      </c>
      <c r="BC1475" s="8">
        <v>293.7</v>
      </c>
      <c r="BD1475" s="8">
        <v>295.10000000000002</v>
      </c>
      <c r="BE1475" s="8">
        <v>292.3</v>
      </c>
      <c r="BF1475" s="8">
        <f>IF([1]生データ_製品!$F37176="生産品",[1]生データ_製品!$D37176,NA())</f>
        <v>294.5</v>
      </c>
      <c r="BG1475" s="8">
        <v>293.60000000000002</v>
      </c>
      <c r="BH1475" s="8">
        <v>295</v>
      </c>
      <c r="BI1475" s="8">
        <v>292.2</v>
      </c>
    </row>
    <row r="1476" spans="1:61">
      <c r="A1476" s="7">
        <v>1472</v>
      </c>
      <c r="B1476" s="8">
        <f>IF([1]生データ_製品!$F1476="生産品",[1]生データ_製品!$D1476,NA())</f>
        <v>294.8</v>
      </c>
      <c r="C1476" s="8">
        <v>294.39999999999998</v>
      </c>
      <c r="D1476" s="8">
        <v>295.8</v>
      </c>
      <c r="E1476" s="8">
        <v>293</v>
      </c>
      <c r="F1476" s="8">
        <f>IF([1]生データ_製品!$F3935="生産品",[1]生データ_製品!$D3935,NA())</f>
        <v>293.89999999999998</v>
      </c>
      <c r="G1476" s="8">
        <v>295.2</v>
      </c>
      <c r="H1476" s="8">
        <v>296.64</v>
      </c>
      <c r="I1476" s="8">
        <v>293.8</v>
      </c>
      <c r="J1476" s="8">
        <f>IF([1]生データ_製品!$F6504="生産品",[1]生データ_製品!$D6504,NA())</f>
        <v>294.39999999999998</v>
      </c>
      <c r="K1476" s="8">
        <v>294.2</v>
      </c>
      <c r="L1476" s="8">
        <v>295.64</v>
      </c>
      <c r="M1476" s="8">
        <v>292.8</v>
      </c>
      <c r="N1476" s="8">
        <f>IF([1]生データ_製品!$F8973="生産品",[1]生データ_製品!$D8973,NA())</f>
        <v>295.10000000000002</v>
      </c>
      <c r="O1476" s="8">
        <v>295.39999999999998</v>
      </c>
      <c r="P1476" s="8">
        <v>296.8</v>
      </c>
      <c r="Q1476" s="8">
        <v>294</v>
      </c>
      <c r="R1476" s="8">
        <f>IF([1]生データ_製品!$F11587="生産品",[1]生データ_製品!$D11587,NA())</f>
        <v>292</v>
      </c>
      <c r="S1476" s="8">
        <v>292.5</v>
      </c>
      <c r="T1476" s="8">
        <v>293.89999999999998</v>
      </c>
      <c r="U1476" s="8">
        <v>291.10000000000002</v>
      </c>
      <c r="V1476" s="8">
        <f>IF([1]生データ_製品!$F14085="生産品",[1]生データ_製品!$D14085,NA())</f>
        <v>295.2</v>
      </c>
      <c r="W1476" s="8">
        <v>292.3</v>
      </c>
      <c r="X1476" s="8">
        <v>293.7</v>
      </c>
      <c r="Y1476" s="8">
        <v>290.89999999999998</v>
      </c>
      <c r="Z1476" s="8">
        <f>IF([1]生データ_製品!$F16795="生産品",[1]生データ_製品!$D16795,NA())</f>
        <v>294.3</v>
      </c>
      <c r="AA1476" s="8">
        <v>294.2</v>
      </c>
      <c r="AB1476" s="8">
        <v>295.60000000000002</v>
      </c>
      <c r="AC1476" s="8">
        <v>292.8</v>
      </c>
      <c r="AD1476" s="8">
        <f>IF([1]生データ_製品!$F19394="生産品",[1]生データ_製品!$D19394,NA())</f>
        <v>293.2</v>
      </c>
      <c r="AE1476" s="8">
        <v>295.2</v>
      </c>
      <c r="AF1476" s="8">
        <v>296.60000000000002</v>
      </c>
      <c r="AG1476" s="8">
        <v>293.8</v>
      </c>
      <c r="AH1476" s="8">
        <f>IF([1]生データ_製品!$F21987="生産品",[1]生データ_製品!$D21987,NA())</f>
        <v>292.89999999999998</v>
      </c>
      <c r="AI1476" s="8">
        <v>295.8</v>
      </c>
      <c r="AJ1476" s="8">
        <v>297.2</v>
      </c>
      <c r="AK1476" s="8">
        <v>294.39999999999998</v>
      </c>
      <c r="AL1476" s="8">
        <f>IF([1]生データ_製品!$F24535="生産品",[1]生データ_製品!$D24535,NA())</f>
        <v>294.2</v>
      </c>
      <c r="AM1476" s="8">
        <v>292.5</v>
      </c>
      <c r="AN1476" s="8">
        <v>293.89999999999998</v>
      </c>
      <c r="AO1476" s="8">
        <v>291.10000000000002</v>
      </c>
      <c r="AP1476" s="8">
        <f>IF([1]生データ_製品!$F27051="生産品",[1]生データ_製品!$D27051,NA())</f>
        <v>293.2</v>
      </c>
      <c r="AQ1476" s="8">
        <v>294.10000000000002</v>
      </c>
      <c r="AR1476" s="8">
        <v>295.5</v>
      </c>
      <c r="AS1476" s="8">
        <v>292.7</v>
      </c>
      <c r="AT1476" s="8">
        <f>IF([1]生データ_製品!$F29576="生産品",[1]生データ_製品!$D29576,NA())</f>
        <v>293.10000000000002</v>
      </c>
      <c r="AU1476" s="8">
        <v>293</v>
      </c>
      <c r="AV1476" s="8">
        <v>294.39999999999998</v>
      </c>
      <c r="AW1476" s="8">
        <v>291.60000000000002</v>
      </c>
      <c r="AX1476" s="8">
        <f>IF([1]生データ_製品!$F32227="生産品",[1]生データ_製品!$D32227,NA())</f>
        <v>292.89999999999998</v>
      </c>
      <c r="AY1476" s="8">
        <v>293.8</v>
      </c>
      <c r="AZ1476" s="8">
        <v>295.2</v>
      </c>
      <c r="BA1476" s="8">
        <v>292.39999999999998</v>
      </c>
      <c r="BB1476" s="8">
        <f>IF([1]生データ_製品!$F34724="生産品",[1]生データ_製品!$D34724,NA())</f>
        <v>293.2</v>
      </c>
      <c r="BC1476" s="8">
        <v>293.7</v>
      </c>
      <c r="BD1476" s="8">
        <v>295.10000000000002</v>
      </c>
      <c r="BE1476" s="8">
        <v>292.3</v>
      </c>
      <c r="BF1476" s="8">
        <f>IF([1]生データ_製品!$F37177="生産品",[1]生データ_製品!$D37177,NA())</f>
        <v>292.7</v>
      </c>
      <c r="BG1476" s="8">
        <v>293.60000000000002</v>
      </c>
      <c r="BH1476" s="8">
        <v>295</v>
      </c>
      <c r="BI1476" s="8">
        <v>292.2</v>
      </c>
    </row>
    <row r="1477" spans="1:61">
      <c r="A1477" s="7">
        <v>1473</v>
      </c>
      <c r="B1477" s="8">
        <f>IF([1]生データ_製品!$F1477="生産品",[1]生データ_製品!$D1477,NA())</f>
        <v>295.10000000000002</v>
      </c>
      <c r="C1477" s="8">
        <v>294.39999999999998</v>
      </c>
      <c r="D1477" s="8">
        <v>295.8</v>
      </c>
      <c r="E1477" s="8">
        <v>293</v>
      </c>
      <c r="F1477" s="8">
        <f>IF([1]生データ_製品!$F3936="生産品",[1]生データ_製品!$D3936,NA())</f>
        <v>293.8</v>
      </c>
      <c r="G1477" s="8">
        <v>295.2</v>
      </c>
      <c r="H1477" s="8">
        <v>296.64</v>
      </c>
      <c r="I1477" s="8">
        <v>293.8</v>
      </c>
      <c r="J1477" s="8">
        <f>IF([1]生データ_製品!$F6505="生産品",[1]生データ_製品!$D6505,NA())</f>
        <v>294.3</v>
      </c>
      <c r="K1477" s="8">
        <v>294.2</v>
      </c>
      <c r="L1477" s="8">
        <v>295.64</v>
      </c>
      <c r="M1477" s="8">
        <v>292.8</v>
      </c>
      <c r="N1477" s="8">
        <f>IF([1]生データ_製品!$F8974="生産品",[1]生データ_製品!$D8974,NA())</f>
        <v>295</v>
      </c>
      <c r="O1477" s="8">
        <v>295.39999999999998</v>
      </c>
      <c r="P1477" s="8">
        <v>296.8</v>
      </c>
      <c r="Q1477" s="8">
        <v>294</v>
      </c>
      <c r="R1477" s="8">
        <f>IF([1]生データ_製品!$F11588="生産品",[1]生データ_製品!$D11588,NA())</f>
        <v>291.2</v>
      </c>
      <c r="S1477" s="8">
        <v>292.5</v>
      </c>
      <c r="T1477" s="8">
        <v>293.89999999999998</v>
      </c>
      <c r="U1477" s="8">
        <v>291.10000000000002</v>
      </c>
      <c r="V1477" s="8">
        <f>IF([1]生データ_製品!$F14086="生産品",[1]生データ_製品!$D14086,NA())</f>
        <v>294.2</v>
      </c>
      <c r="W1477" s="8">
        <v>292.3</v>
      </c>
      <c r="X1477" s="8">
        <v>293.7</v>
      </c>
      <c r="Y1477" s="8">
        <v>290.89999999999998</v>
      </c>
      <c r="Z1477" s="8">
        <f>IF([1]生データ_製品!$F16796="生産品",[1]生データ_製品!$D16796,NA())</f>
        <v>293.7</v>
      </c>
      <c r="AA1477" s="8">
        <v>294.2</v>
      </c>
      <c r="AB1477" s="8">
        <v>295.60000000000002</v>
      </c>
      <c r="AC1477" s="8">
        <v>292.8</v>
      </c>
      <c r="AD1477" s="8">
        <f>IF([1]生データ_製品!$F19395="生産品",[1]生データ_製品!$D19395,NA())</f>
        <v>296.39999999999998</v>
      </c>
      <c r="AE1477" s="8">
        <v>295.2</v>
      </c>
      <c r="AF1477" s="8">
        <v>296.60000000000002</v>
      </c>
      <c r="AG1477" s="8">
        <v>293.8</v>
      </c>
      <c r="AH1477" s="8">
        <f>IF([1]生データ_製品!$F21988="生産品",[1]生データ_製品!$D21988,NA())</f>
        <v>291.7</v>
      </c>
      <c r="AI1477" s="8">
        <v>295.8</v>
      </c>
      <c r="AJ1477" s="8">
        <v>297.2</v>
      </c>
      <c r="AK1477" s="8">
        <v>294.39999999999998</v>
      </c>
      <c r="AL1477" s="8">
        <f>IF([1]生データ_製品!$F24536="生産品",[1]生データ_製品!$D24536,NA())</f>
        <v>294.39999999999998</v>
      </c>
      <c r="AM1477" s="8">
        <v>292.5</v>
      </c>
      <c r="AN1477" s="8">
        <v>293.89999999999998</v>
      </c>
      <c r="AO1477" s="8">
        <v>291.10000000000002</v>
      </c>
      <c r="AP1477" s="8">
        <f>IF([1]生データ_製品!$F27052="生産品",[1]生データ_製品!$D27052,NA())</f>
        <v>291.89999999999998</v>
      </c>
      <c r="AQ1477" s="8">
        <v>294.10000000000002</v>
      </c>
      <c r="AR1477" s="8">
        <v>295.5</v>
      </c>
      <c r="AS1477" s="8">
        <v>292.7</v>
      </c>
      <c r="AT1477" s="8">
        <f>IF([1]生データ_製品!$F29577="生産品",[1]生データ_製品!$D29577,NA())</f>
        <v>293.60000000000002</v>
      </c>
      <c r="AU1477" s="8">
        <v>293</v>
      </c>
      <c r="AV1477" s="8">
        <v>294.39999999999998</v>
      </c>
      <c r="AW1477" s="8">
        <v>291.60000000000002</v>
      </c>
      <c r="AX1477" s="8">
        <f>IF([1]生データ_製品!$F32228="生産品",[1]生データ_製品!$D32228,NA())</f>
        <v>294.60000000000002</v>
      </c>
      <c r="AY1477" s="8">
        <v>293.8</v>
      </c>
      <c r="AZ1477" s="8">
        <v>295.2</v>
      </c>
      <c r="BA1477" s="8">
        <v>292.39999999999998</v>
      </c>
      <c r="BB1477" s="8">
        <f>IF([1]生データ_製品!$F34725="生産品",[1]生データ_製品!$D34725,NA())</f>
        <v>293.3</v>
      </c>
      <c r="BC1477" s="8">
        <v>293.7</v>
      </c>
      <c r="BD1477" s="8">
        <v>295.10000000000002</v>
      </c>
      <c r="BE1477" s="8">
        <v>292.3</v>
      </c>
      <c r="BF1477" s="8">
        <f>IF([1]生データ_製品!$F37178="生産品",[1]生データ_製品!$D37178,NA())</f>
        <v>294.2</v>
      </c>
      <c r="BG1477" s="8">
        <v>293.60000000000002</v>
      </c>
      <c r="BH1477" s="8">
        <v>295</v>
      </c>
      <c r="BI1477" s="8">
        <v>292.2</v>
      </c>
    </row>
    <row r="1478" spans="1:61">
      <c r="A1478" s="7">
        <v>1474</v>
      </c>
      <c r="B1478" s="8">
        <f>IF([1]生データ_製品!$F1478="生産品",[1]生データ_製品!$D1478,NA())</f>
        <v>294.39999999999998</v>
      </c>
      <c r="C1478" s="8">
        <v>294.39999999999998</v>
      </c>
      <c r="D1478" s="8">
        <v>295.8</v>
      </c>
      <c r="E1478" s="8">
        <v>293</v>
      </c>
      <c r="F1478" s="8" t="e">
        <f>IF([1]生データ_製品!$F3937="生産品",[1]生データ_製品!$D3937,NA())</f>
        <v>#N/A</v>
      </c>
      <c r="G1478" s="8">
        <v>295.2</v>
      </c>
      <c r="H1478" s="8">
        <v>296.64</v>
      </c>
      <c r="I1478" s="8">
        <v>293.8</v>
      </c>
      <c r="J1478" s="8">
        <f>IF([1]生データ_製品!$F6506="生産品",[1]生データ_製品!$D6506,NA())</f>
        <v>294.60000000000002</v>
      </c>
      <c r="K1478" s="8">
        <v>294.2</v>
      </c>
      <c r="L1478" s="8">
        <v>295.64</v>
      </c>
      <c r="M1478" s="8">
        <v>292.8</v>
      </c>
      <c r="N1478" s="8">
        <f>IF([1]生データ_製品!$F8975="生産品",[1]生データ_製品!$D8975,NA())</f>
        <v>295.2</v>
      </c>
      <c r="O1478" s="8">
        <v>295.39999999999998</v>
      </c>
      <c r="P1478" s="8">
        <v>296.8</v>
      </c>
      <c r="Q1478" s="8">
        <v>294</v>
      </c>
      <c r="R1478" s="8">
        <f>IF([1]生データ_製品!$F11589="生産品",[1]生データ_製品!$D11589,NA())</f>
        <v>292.3</v>
      </c>
      <c r="S1478" s="8">
        <v>292.5</v>
      </c>
      <c r="T1478" s="8">
        <v>293.89999999999998</v>
      </c>
      <c r="U1478" s="8">
        <v>291.10000000000002</v>
      </c>
      <c r="V1478" s="8">
        <f>IF([1]生データ_製品!$F14087="生産品",[1]生データ_製品!$D14087,NA())</f>
        <v>295.10000000000002</v>
      </c>
      <c r="W1478" s="8">
        <v>292.3</v>
      </c>
      <c r="X1478" s="8">
        <v>293.7</v>
      </c>
      <c r="Y1478" s="8">
        <v>290.89999999999998</v>
      </c>
      <c r="Z1478" s="8">
        <f>IF([1]生データ_製品!$F16797="生産品",[1]生データ_製品!$D16797,NA())</f>
        <v>292.89999999999998</v>
      </c>
      <c r="AA1478" s="8">
        <v>294.2</v>
      </c>
      <c r="AB1478" s="8">
        <v>295.60000000000002</v>
      </c>
      <c r="AC1478" s="8">
        <v>292.8</v>
      </c>
      <c r="AD1478" s="8">
        <f>IF([1]生データ_製品!$F19396="生産品",[1]生データ_製品!$D19396,NA())</f>
        <v>293.10000000000002</v>
      </c>
      <c r="AE1478" s="8">
        <v>295.2</v>
      </c>
      <c r="AF1478" s="8">
        <v>296.60000000000002</v>
      </c>
      <c r="AG1478" s="8">
        <v>293.8</v>
      </c>
      <c r="AH1478" s="8">
        <f>IF([1]生データ_製品!$F21989="生産品",[1]生データ_製品!$D21989,NA())</f>
        <v>292.8</v>
      </c>
      <c r="AI1478" s="8">
        <v>295.8</v>
      </c>
      <c r="AJ1478" s="8">
        <v>297.2</v>
      </c>
      <c r="AK1478" s="8">
        <v>294.39999999999998</v>
      </c>
      <c r="AL1478" s="8">
        <f>IF([1]生データ_製品!$F24537="生産品",[1]生データ_製品!$D24537,NA())</f>
        <v>293.7</v>
      </c>
      <c r="AM1478" s="8">
        <v>292.5</v>
      </c>
      <c r="AN1478" s="8">
        <v>293.89999999999998</v>
      </c>
      <c r="AO1478" s="8">
        <v>291.10000000000002</v>
      </c>
      <c r="AP1478" s="8">
        <f>IF([1]生データ_製品!$F27053="生産品",[1]生データ_製品!$D27053,NA())</f>
        <v>292</v>
      </c>
      <c r="AQ1478" s="8">
        <v>294.10000000000002</v>
      </c>
      <c r="AR1478" s="8">
        <v>295.5</v>
      </c>
      <c r="AS1478" s="8">
        <v>292.7</v>
      </c>
      <c r="AT1478" s="8">
        <f>IF([1]生データ_製品!$F29578="生産品",[1]生データ_製品!$D29578,NA())</f>
        <v>293.2</v>
      </c>
      <c r="AU1478" s="8">
        <v>293</v>
      </c>
      <c r="AV1478" s="8">
        <v>294.39999999999998</v>
      </c>
      <c r="AW1478" s="8">
        <v>291.60000000000002</v>
      </c>
      <c r="AX1478" s="8">
        <f>IF([1]生データ_製品!$F32229="生産品",[1]生データ_製品!$D32229,NA())</f>
        <v>293.10000000000002</v>
      </c>
      <c r="AY1478" s="8">
        <v>293.8</v>
      </c>
      <c r="AZ1478" s="8">
        <v>295.2</v>
      </c>
      <c r="BA1478" s="8">
        <v>292.39999999999998</v>
      </c>
      <c r="BB1478" s="8">
        <f>IF([1]生データ_製品!$F34726="生産品",[1]生データ_製品!$D34726,NA())</f>
        <v>293.3</v>
      </c>
      <c r="BC1478" s="8">
        <v>293.7</v>
      </c>
      <c r="BD1478" s="8">
        <v>295.10000000000002</v>
      </c>
      <c r="BE1478" s="8">
        <v>292.3</v>
      </c>
      <c r="BF1478" s="8">
        <f>IF([1]生データ_製品!$F37179="生産品",[1]生データ_製品!$D37179,NA())</f>
        <v>294.5</v>
      </c>
      <c r="BG1478" s="8">
        <v>293.60000000000002</v>
      </c>
      <c r="BH1478" s="8">
        <v>295</v>
      </c>
      <c r="BI1478" s="8">
        <v>292.2</v>
      </c>
    </row>
    <row r="1479" spans="1:61">
      <c r="A1479" s="7">
        <v>1475</v>
      </c>
      <c r="B1479" s="8">
        <f>IF([1]生データ_製品!$F1479="生産品",[1]生データ_製品!$D1479,NA())</f>
        <v>294.2</v>
      </c>
      <c r="C1479" s="8">
        <v>294.39999999999998</v>
      </c>
      <c r="D1479" s="8">
        <v>295.8</v>
      </c>
      <c r="E1479" s="8">
        <v>293</v>
      </c>
      <c r="F1479" s="8">
        <f>IF([1]生データ_製品!$F3938="生産品",[1]生データ_製品!$D3938,NA())</f>
        <v>293.7</v>
      </c>
      <c r="G1479" s="8">
        <v>295.2</v>
      </c>
      <c r="H1479" s="8">
        <v>296.64</v>
      </c>
      <c r="I1479" s="8">
        <v>293.8</v>
      </c>
      <c r="J1479" s="8">
        <f>IF([1]生データ_製品!$F6507="生産品",[1]生データ_製品!$D6507,NA())</f>
        <v>294.60000000000002</v>
      </c>
      <c r="K1479" s="8">
        <v>294.2</v>
      </c>
      <c r="L1479" s="8">
        <v>295.64</v>
      </c>
      <c r="M1479" s="8">
        <v>292.8</v>
      </c>
      <c r="N1479" s="8">
        <f>IF([1]生データ_製品!$F8976="生産品",[1]生データ_製品!$D8976,NA())</f>
        <v>294.89999999999998</v>
      </c>
      <c r="O1479" s="8">
        <v>295.39999999999998</v>
      </c>
      <c r="P1479" s="8">
        <v>296.8</v>
      </c>
      <c r="Q1479" s="8">
        <v>294</v>
      </c>
      <c r="R1479" s="8">
        <f>IF([1]生データ_製品!$F11590="生産品",[1]生データ_製品!$D11590,NA())</f>
        <v>292.7</v>
      </c>
      <c r="S1479" s="8">
        <v>292.5</v>
      </c>
      <c r="T1479" s="8">
        <v>293.89999999999998</v>
      </c>
      <c r="U1479" s="8">
        <v>291.10000000000002</v>
      </c>
      <c r="V1479" s="8">
        <f>IF([1]生データ_製品!$F14088="生産品",[1]生データ_製品!$D14088,NA())</f>
        <v>294.39999999999998</v>
      </c>
      <c r="W1479" s="8">
        <v>292.3</v>
      </c>
      <c r="X1479" s="8">
        <v>293.7</v>
      </c>
      <c r="Y1479" s="8">
        <v>290.89999999999998</v>
      </c>
      <c r="Z1479" s="8">
        <f>IF([1]生データ_製品!$F16798="生産品",[1]生データ_製品!$D16798,NA())</f>
        <v>294.10000000000002</v>
      </c>
      <c r="AA1479" s="8">
        <v>294.2</v>
      </c>
      <c r="AB1479" s="8">
        <v>295.60000000000002</v>
      </c>
      <c r="AC1479" s="8">
        <v>292.8</v>
      </c>
      <c r="AD1479" s="8">
        <f>IF([1]生データ_製品!$F19397="生産品",[1]生データ_製品!$D19397,NA())</f>
        <v>296.10000000000002</v>
      </c>
      <c r="AE1479" s="8">
        <v>295.2</v>
      </c>
      <c r="AF1479" s="8">
        <v>296.60000000000002</v>
      </c>
      <c r="AG1479" s="8">
        <v>293.8</v>
      </c>
      <c r="AH1479" s="8">
        <f>IF([1]生データ_製品!$F21990="生産品",[1]生データ_製品!$D21990,NA())</f>
        <v>292.2</v>
      </c>
      <c r="AI1479" s="8">
        <v>295.8</v>
      </c>
      <c r="AJ1479" s="8">
        <v>297.2</v>
      </c>
      <c r="AK1479" s="8">
        <v>294.39999999999998</v>
      </c>
      <c r="AL1479" s="8">
        <f>IF([1]生データ_製品!$F24538="生産品",[1]生データ_製品!$D24538,NA())</f>
        <v>294</v>
      </c>
      <c r="AM1479" s="8">
        <v>292.5</v>
      </c>
      <c r="AN1479" s="8">
        <v>293.89999999999998</v>
      </c>
      <c r="AO1479" s="8">
        <v>291.10000000000002</v>
      </c>
      <c r="AP1479" s="8">
        <f>IF([1]生データ_製品!$F27054="生産品",[1]生データ_製品!$D27054,NA())</f>
        <v>292.89999999999998</v>
      </c>
      <c r="AQ1479" s="8">
        <v>294.10000000000002</v>
      </c>
      <c r="AR1479" s="8">
        <v>295.5</v>
      </c>
      <c r="AS1479" s="8">
        <v>292.7</v>
      </c>
      <c r="AT1479" s="8">
        <f>IF([1]生データ_製品!$F29579="生産品",[1]生データ_製品!$D29579,NA())</f>
        <v>293.3</v>
      </c>
      <c r="AU1479" s="8">
        <v>293</v>
      </c>
      <c r="AV1479" s="8">
        <v>294.39999999999998</v>
      </c>
      <c r="AW1479" s="8">
        <v>291.60000000000002</v>
      </c>
      <c r="AX1479" s="8">
        <f>IF([1]生データ_製品!$F32230="生産品",[1]生データ_製品!$D32230,NA())</f>
        <v>294.39999999999998</v>
      </c>
      <c r="AY1479" s="8">
        <v>293.8</v>
      </c>
      <c r="AZ1479" s="8">
        <v>295.2</v>
      </c>
      <c r="BA1479" s="8">
        <v>292.39999999999998</v>
      </c>
      <c r="BB1479" s="8">
        <f>IF([1]生データ_製品!$F34727="生産品",[1]生データ_製品!$D34727,NA())</f>
        <v>293.5</v>
      </c>
      <c r="BC1479" s="8">
        <v>293.7</v>
      </c>
      <c r="BD1479" s="8">
        <v>295.10000000000002</v>
      </c>
      <c r="BE1479" s="8">
        <v>292.3</v>
      </c>
      <c r="BF1479" s="8">
        <f>IF([1]生データ_製品!$F37180="生産品",[1]生データ_製品!$D37180,NA())</f>
        <v>294.10000000000002</v>
      </c>
      <c r="BG1479" s="8">
        <v>293.60000000000002</v>
      </c>
      <c r="BH1479" s="8">
        <v>295</v>
      </c>
      <c r="BI1479" s="8">
        <v>292.2</v>
      </c>
    </row>
    <row r="1480" spans="1:61">
      <c r="A1480" s="7">
        <v>1476</v>
      </c>
      <c r="B1480" s="8">
        <f>IF([1]生データ_製品!$F1480="生産品",[1]生データ_製品!$D1480,NA())</f>
        <v>295.3</v>
      </c>
      <c r="C1480" s="8">
        <v>294.39999999999998</v>
      </c>
      <c r="D1480" s="8">
        <v>295.8</v>
      </c>
      <c r="E1480" s="8">
        <v>293</v>
      </c>
      <c r="F1480" s="8">
        <f>IF([1]生データ_製品!$F3939="生産品",[1]生データ_製品!$D3939,NA())</f>
        <v>293.8</v>
      </c>
      <c r="G1480" s="8">
        <v>295.2</v>
      </c>
      <c r="H1480" s="8">
        <v>296.64</v>
      </c>
      <c r="I1480" s="8">
        <v>293.8</v>
      </c>
      <c r="J1480" s="8">
        <f>IF([1]生データ_製品!$F6508="生産品",[1]生データ_製品!$D6508,NA())</f>
        <v>294.3</v>
      </c>
      <c r="K1480" s="8">
        <v>294.2</v>
      </c>
      <c r="L1480" s="8">
        <v>295.64</v>
      </c>
      <c r="M1480" s="8">
        <v>292.8</v>
      </c>
      <c r="N1480" s="8">
        <f>IF([1]生データ_製品!$F8977="生産品",[1]生データ_製品!$D8977,NA())</f>
        <v>294.89999999999998</v>
      </c>
      <c r="O1480" s="8">
        <v>295.39999999999998</v>
      </c>
      <c r="P1480" s="8">
        <v>296.8</v>
      </c>
      <c r="Q1480" s="8">
        <v>294</v>
      </c>
      <c r="R1480" s="8">
        <f>IF([1]生データ_製品!$F11591="生産品",[1]生データ_製品!$D11591,NA())</f>
        <v>292.10000000000002</v>
      </c>
      <c r="S1480" s="8">
        <v>292.5</v>
      </c>
      <c r="T1480" s="8">
        <v>293.89999999999998</v>
      </c>
      <c r="U1480" s="8">
        <v>291.10000000000002</v>
      </c>
      <c r="V1480" s="8">
        <f>IF([1]生データ_製品!$F14089="生産品",[1]生データ_製品!$D14089,NA())</f>
        <v>294.2</v>
      </c>
      <c r="W1480" s="8">
        <v>292.3</v>
      </c>
      <c r="X1480" s="8">
        <v>293.7</v>
      </c>
      <c r="Y1480" s="8">
        <v>290.89999999999998</v>
      </c>
      <c r="Z1480" s="8">
        <f>IF([1]生データ_製品!$F16799="生産品",[1]生データ_製品!$D16799,NA())</f>
        <v>294.10000000000002</v>
      </c>
      <c r="AA1480" s="8">
        <v>294.2</v>
      </c>
      <c r="AB1480" s="8">
        <v>295.60000000000002</v>
      </c>
      <c r="AC1480" s="8">
        <v>292.8</v>
      </c>
      <c r="AD1480" s="8">
        <f>IF([1]生データ_製品!$F19398="生産品",[1]生データ_製品!$D19398,NA())</f>
        <v>295.3</v>
      </c>
      <c r="AE1480" s="8">
        <v>295.2</v>
      </c>
      <c r="AF1480" s="8">
        <v>296.60000000000002</v>
      </c>
      <c r="AG1480" s="8">
        <v>293.8</v>
      </c>
      <c r="AH1480" s="8">
        <f>IF([1]生データ_製品!$F21991="生産品",[1]生データ_製品!$D21991,NA())</f>
        <v>292.8</v>
      </c>
      <c r="AI1480" s="8">
        <v>295.8</v>
      </c>
      <c r="AJ1480" s="8">
        <v>297.2</v>
      </c>
      <c r="AK1480" s="8">
        <v>294.39999999999998</v>
      </c>
      <c r="AL1480" s="8">
        <f>IF([1]生データ_製品!$F24539="生産品",[1]生データ_製品!$D24539,NA())</f>
        <v>294.3</v>
      </c>
      <c r="AM1480" s="8">
        <v>292.5</v>
      </c>
      <c r="AN1480" s="8">
        <v>293.89999999999998</v>
      </c>
      <c r="AO1480" s="8">
        <v>291.10000000000002</v>
      </c>
      <c r="AP1480" s="8">
        <f>IF([1]生データ_製品!$F27055="生産品",[1]生データ_製品!$D27055,NA())</f>
        <v>292.5</v>
      </c>
      <c r="AQ1480" s="8">
        <v>294.10000000000002</v>
      </c>
      <c r="AR1480" s="8">
        <v>295.5</v>
      </c>
      <c r="AS1480" s="8">
        <v>292.7</v>
      </c>
      <c r="AT1480" s="8">
        <f>IF([1]生データ_製品!$F29580="生産品",[1]生データ_製品!$D29580,NA())</f>
        <v>293.5</v>
      </c>
      <c r="AU1480" s="8">
        <v>293</v>
      </c>
      <c r="AV1480" s="8">
        <v>294.39999999999998</v>
      </c>
      <c r="AW1480" s="8">
        <v>291.60000000000002</v>
      </c>
      <c r="AX1480" s="8">
        <f>IF([1]生データ_製品!$F32231="生産品",[1]生データ_製品!$D32231,NA())</f>
        <v>295.39999999999998</v>
      </c>
      <c r="AY1480" s="8">
        <v>293.8</v>
      </c>
      <c r="AZ1480" s="8">
        <v>295.2</v>
      </c>
      <c r="BA1480" s="8">
        <v>292.39999999999998</v>
      </c>
      <c r="BB1480" s="8">
        <f>IF([1]生データ_製品!$F34728="生産品",[1]生データ_製品!$D34728,NA())</f>
        <v>292.7</v>
      </c>
      <c r="BC1480" s="8">
        <v>293.7</v>
      </c>
      <c r="BD1480" s="8">
        <v>295.10000000000002</v>
      </c>
      <c r="BE1480" s="8">
        <v>292.3</v>
      </c>
      <c r="BF1480" s="8">
        <f>IF([1]生データ_製品!$F37181="生産品",[1]生データ_製品!$D37181,NA())</f>
        <v>294.39999999999998</v>
      </c>
      <c r="BG1480" s="8">
        <v>293.60000000000002</v>
      </c>
      <c r="BH1480" s="8">
        <v>295</v>
      </c>
      <c r="BI1480" s="8">
        <v>292.2</v>
      </c>
    </row>
    <row r="1481" spans="1:61">
      <c r="A1481" s="7">
        <v>1477</v>
      </c>
      <c r="B1481" s="8">
        <f>IF([1]生データ_製品!$F1481="生産品",[1]生データ_製品!$D1481,NA())</f>
        <v>294.2</v>
      </c>
      <c r="C1481" s="8">
        <v>294.39999999999998</v>
      </c>
      <c r="D1481" s="8">
        <v>295.8</v>
      </c>
      <c r="E1481" s="8">
        <v>293</v>
      </c>
      <c r="F1481" s="8" t="e">
        <f>IF([1]生データ_製品!$F3940="生産品",[1]生データ_製品!$D3940,NA())</f>
        <v>#N/A</v>
      </c>
      <c r="G1481" s="8">
        <v>295.2</v>
      </c>
      <c r="H1481" s="8">
        <v>296.64</v>
      </c>
      <c r="I1481" s="8">
        <v>293.8</v>
      </c>
      <c r="J1481" s="8">
        <f>IF([1]生データ_製品!$F6509="生産品",[1]生データ_製品!$D6509,NA())</f>
        <v>294.10000000000002</v>
      </c>
      <c r="K1481" s="8">
        <v>294.2</v>
      </c>
      <c r="L1481" s="8">
        <v>295.64</v>
      </c>
      <c r="M1481" s="8">
        <v>292.8</v>
      </c>
      <c r="N1481" s="8">
        <f>IF([1]生データ_製品!$F8978="生産品",[1]生データ_製品!$D8978,NA())</f>
        <v>295.5</v>
      </c>
      <c r="O1481" s="8">
        <v>295.39999999999998</v>
      </c>
      <c r="P1481" s="8">
        <v>296.8</v>
      </c>
      <c r="Q1481" s="8">
        <v>294</v>
      </c>
      <c r="R1481" s="8">
        <f>IF([1]生データ_製品!$F11592="生産品",[1]生データ_製品!$D11592,NA())</f>
        <v>291.89999999999998</v>
      </c>
      <c r="S1481" s="8">
        <v>292.5</v>
      </c>
      <c r="T1481" s="8">
        <v>293.89999999999998</v>
      </c>
      <c r="U1481" s="8">
        <v>291.10000000000002</v>
      </c>
      <c r="V1481" s="8">
        <f>IF([1]生データ_製品!$F14090="生産品",[1]生データ_製品!$D14090,NA())</f>
        <v>294.3</v>
      </c>
      <c r="W1481" s="8">
        <v>292.3</v>
      </c>
      <c r="X1481" s="8">
        <v>293.7</v>
      </c>
      <c r="Y1481" s="8">
        <v>290.89999999999998</v>
      </c>
      <c r="Z1481" s="8">
        <f>IF([1]生データ_製品!$F16800="生産品",[1]生データ_製品!$D16800,NA())</f>
        <v>295.39999999999998</v>
      </c>
      <c r="AA1481" s="8">
        <v>294.2</v>
      </c>
      <c r="AB1481" s="8">
        <v>295.60000000000002</v>
      </c>
      <c r="AC1481" s="8">
        <v>292.8</v>
      </c>
      <c r="AD1481" s="8">
        <f>IF([1]生データ_製品!$F19399="生産品",[1]生データ_製品!$D19399,NA())</f>
        <v>295</v>
      </c>
      <c r="AE1481" s="8">
        <v>295.2</v>
      </c>
      <c r="AF1481" s="8">
        <v>296.60000000000002</v>
      </c>
      <c r="AG1481" s="8">
        <v>293.8</v>
      </c>
      <c r="AH1481" s="8">
        <f>IF([1]生データ_製品!$F21992="生産品",[1]生データ_製品!$D21992,NA())</f>
        <v>292.39999999999998</v>
      </c>
      <c r="AI1481" s="8">
        <v>295.8</v>
      </c>
      <c r="AJ1481" s="8">
        <v>297.2</v>
      </c>
      <c r="AK1481" s="8">
        <v>294.39999999999998</v>
      </c>
      <c r="AL1481" s="8">
        <f>IF([1]生データ_製品!$F24540="生産品",[1]生データ_製品!$D24540,NA())</f>
        <v>294</v>
      </c>
      <c r="AM1481" s="8">
        <v>292.5</v>
      </c>
      <c r="AN1481" s="8">
        <v>293.89999999999998</v>
      </c>
      <c r="AO1481" s="8">
        <v>291.10000000000002</v>
      </c>
      <c r="AP1481" s="8">
        <f>IF([1]生データ_製品!$F27056="生産品",[1]生データ_製品!$D27056,NA())</f>
        <v>291.8</v>
      </c>
      <c r="AQ1481" s="8">
        <v>294.10000000000002</v>
      </c>
      <c r="AR1481" s="8">
        <v>295.5</v>
      </c>
      <c r="AS1481" s="8">
        <v>292.7</v>
      </c>
      <c r="AT1481" s="8">
        <f>IF([1]生データ_製品!$F29581="生産品",[1]生データ_製品!$D29581,NA())</f>
        <v>292.10000000000002</v>
      </c>
      <c r="AU1481" s="8">
        <v>293</v>
      </c>
      <c r="AV1481" s="8">
        <v>294.39999999999998</v>
      </c>
      <c r="AW1481" s="8">
        <v>291.60000000000002</v>
      </c>
      <c r="AX1481" s="8">
        <f>IF([1]生データ_製品!$F32232="生産品",[1]生データ_製品!$D32232,NA())</f>
        <v>294.3</v>
      </c>
      <c r="AY1481" s="8">
        <v>293.8</v>
      </c>
      <c r="AZ1481" s="8">
        <v>295.2</v>
      </c>
      <c r="BA1481" s="8">
        <v>292.39999999999998</v>
      </c>
      <c r="BB1481" s="8">
        <f>IF([1]生データ_製品!$F34729="生産品",[1]生データ_製品!$D34729,NA())</f>
        <v>293.5</v>
      </c>
      <c r="BC1481" s="8">
        <v>293.7</v>
      </c>
      <c r="BD1481" s="8">
        <v>295.10000000000002</v>
      </c>
      <c r="BE1481" s="8">
        <v>292.3</v>
      </c>
      <c r="BF1481" s="8">
        <f>IF([1]生データ_製品!$F37182="生産品",[1]生データ_製品!$D37182,NA())</f>
        <v>292.89999999999998</v>
      </c>
      <c r="BG1481" s="8">
        <v>293.60000000000002</v>
      </c>
      <c r="BH1481" s="8">
        <v>295</v>
      </c>
      <c r="BI1481" s="8">
        <v>292.2</v>
      </c>
    </row>
    <row r="1482" spans="1:61">
      <c r="A1482" s="7">
        <v>1478</v>
      </c>
      <c r="B1482" s="8">
        <f>IF([1]生データ_製品!$F1482="生産品",[1]生データ_製品!$D1482,NA())</f>
        <v>294.3</v>
      </c>
      <c r="C1482" s="8">
        <v>294.39999999999998</v>
      </c>
      <c r="D1482" s="8">
        <v>295.8</v>
      </c>
      <c r="E1482" s="8">
        <v>293</v>
      </c>
      <c r="F1482" s="8">
        <f>IF([1]生データ_製品!$F3941="生産品",[1]生データ_製品!$D3941,NA())</f>
        <v>293.8</v>
      </c>
      <c r="G1482" s="8">
        <v>295.2</v>
      </c>
      <c r="H1482" s="8">
        <v>296.64</v>
      </c>
      <c r="I1482" s="8">
        <v>293.8</v>
      </c>
      <c r="J1482" s="8">
        <f>IF([1]生データ_製品!$F6510="生産品",[1]生データ_製品!$D6510,NA())</f>
        <v>294.60000000000002</v>
      </c>
      <c r="K1482" s="8">
        <v>294.2</v>
      </c>
      <c r="L1482" s="8">
        <v>295.64</v>
      </c>
      <c r="M1482" s="8">
        <v>292.8</v>
      </c>
      <c r="N1482" s="8">
        <f>IF([1]生データ_製品!$F8979="生産品",[1]生データ_製品!$D8979,NA())</f>
        <v>295.39999999999998</v>
      </c>
      <c r="O1482" s="8">
        <v>295.39999999999998</v>
      </c>
      <c r="P1482" s="8">
        <v>296.8</v>
      </c>
      <c r="Q1482" s="8">
        <v>294</v>
      </c>
      <c r="R1482" s="8">
        <f>IF([1]生データ_製品!$F11593="生産品",[1]生データ_製品!$D11593,NA())</f>
        <v>291.8</v>
      </c>
      <c r="S1482" s="8">
        <v>292.5</v>
      </c>
      <c r="T1482" s="8">
        <v>293.89999999999998</v>
      </c>
      <c r="U1482" s="8">
        <v>291.10000000000002</v>
      </c>
      <c r="V1482" s="8">
        <f>IF([1]生データ_製品!$F14091="生産品",[1]生データ_製品!$D14091,NA())</f>
        <v>294.39999999999998</v>
      </c>
      <c r="W1482" s="8">
        <v>292.3</v>
      </c>
      <c r="X1482" s="8">
        <v>293.7</v>
      </c>
      <c r="Y1482" s="8">
        <v>290.89999999999998</v>
      </c>
      <c r="Z1482" s="8">
        <f>IF([1]生データ_製品!$F16801="生産品",[1]生データ_製品!$D16801,NA())</f>
        <v>294.2</v>
      </c>
      <c r="AA1482" s="8">
        <v>294.2</v>
      </c>
      <c r="AB1482" s="8">
        <v>295.60000000000002</v>
      </c>
      <c r="AC1482" s="8">
        <v>292.8</v>
      </c>
      <c r="AD1482" s="8">
        <f>IF([1]生データ_製品!$F19400="生産品",[1]生データ_製品!$D19400,NA())</f>
        <v>292.5</v>
      </c>
      <c r="AE1482" s="8">
        <v>295.2</v>
      </c>
      <c r="AF1482" s="8">
        <v>296.60000000000002</v>
      </c>
      <c r="AG1482" s="8">
        <v>293.8</v>
      </c>
      <c r="AH1482" s="8">
        <f>IF([1]生データ_製品!$F21993="生産品",[1]生データ_製品!$D21993,NA())</f>
        <v>293</v>
      </c>
      <c r="AI1482" s="8">
        <v>295.8</v>
      </c>
      <c r="AJ1482" s="8">
        <v>297.2</v>
      </c>
      <c r="AK1482" s="8">
        <v>294.39999999999998</v>
      </c>
      <c r="AL1482" s="8">
        <f>IF([1]生データ_製品!$F24541="生産品",[1]生データ_製品!$D24541,NA())</f>
        <v>294.10000000000002</v>
      </c>
      <c r="AM1482" s="8">
        <v>292.5</v>
      </c>
      <c r="AN1482" s="8">
        <v>293.89999999999998</v>
      </c>
      <c r="AO1482" s="8">
        <v>291.10000000000002</v>
      </c>
      <c r="AP1482" s="8">
        <f>IF([1]生データ_製品!$F27057="生産品",[1]生データ_製品!$D27057,NA())</f>
        <v>293</v>
      </c>
      <c r="AQ1482" s="8">
        <v>294.10000000000002</v>
      </c>
      <c r="AR1482" s="8">
        <v>295.5</v>
      </c>
      <c r="AS1482" s="8">
        <v>292.7</v>
      </c>
      <c r="AT1482" s="8">
        <f>IF([1]生データ_製品!$F29582="生産品",[1]生データ_製品!$D29582,NA())</f>
        <v>293.5</v>
      </c>
      <c r="AU1482" s="8">
        <v>293</v>
      </c>
      <c r="AV1482" s="8">
        <v>294.39999999999998</v>
      </c>
      <c r="AW1482" s="8">
        <v>291.60000000000002</v>
      </c>
      <c r="AX1482" s="8">
        <f>IF([1]生データ_製品!$F32233="生産品",[1]生データ_製品!$D32233,NA())</f>
        <v>292.8</v>
      </c>
      <c r="AY1482" s="8">
        <v>293.8</v>
      </c>
      <c r="AZ1482" s="8">
        <v>295.2</v>
      </c>
      <c r="BA1482" s="8">
        <v>292.39999999999998</v>
      </c>
      <c r="BB1482" s="8">
        <f>IF([1]生データ_製品!$F34730="生産品",[1]生データ_製品!$D34730,NA())</f>
        <v>293.89999999999998</v>
      </c>
      <c r="BC1482" s="8">
        <v>293.7</v>
      </c>
      <c r="BD1482" s="8">
        <v>295.10000000000002</v>
      </c>
      <c r="BE1482" s="8">
        <v>292.3</v>
      </c>
      <c r="BF1482" s="8">
        <f>IF([1]生データ_製品!$F37183="生産品",[1]生データ_製品!$D37183,NA())</f>
        <v>294.89999999999998</v>
      </c>
      <c r="BG1482" s="8">
        <v>293.60000000000002</v>
      </c>
      <c r="BH1482" s="8">
        <v>295</v>
      </c>
      <c r="BI1482" s="8">
        <v>292.2</v>
      </c>
    </row>
    <row r="1483" spans="1:61">
      <c r="A1483" s="7">
        <v>1479</v>
      </c>
      <c r="B1483" s="8">
        <f>IF([1]生データ_製品!$F1483="生産品",[1]生データ_製品!$D1483,NA())</f>
        <v>295.10000000000002</v>
      </c>
      <c r="C1483" s="8">
        <v>294.39999999999998</v>
      </c>
      <c r="D1483" s="8">
        <v>295.8</v>
      </c>
      <c r="E1483" s="8">
        <v>293</v>
      </c>
      <c r="F1483" s="8">
        <f>IF([1]生データ_製品!$F3942="生産品",[1]生データ_製品!$D3942,NA())</f>
        <v>293.7</v>
      </c>
      <c r="G1483" s="8">
        <v>295.2</v>
      </c>
      <c r="H1483" s="8">
        <v>296.64</v>
      </c>
      <c r="I1483" s="8">
        <v>293.8</v>
      </c>
      <c r="J1483" s="8">
        <f>IF([1]生データ_製品!$F6511="生産品",[1]生データ_製品!$D6511,NA())</f>
        <v>294.5</v>
      </c>
      <c r="K1483" s="8">
        <v>294.2</v>
      </c>
      <c r="L1483" s="8">
        <v>295.64</v>
      </c>
      <c r="M1483" s="8">
        <v>292.8</v>
      </c>
      <c r="N1483" s="8">
        <f>IF([1]生データ_製品!$F8980="生産品",[1]生データ_製品!$D8980,NA())</f>
        <v>295.7</v>
      </c>
      <c r="O1483" s="8">
        <v>295.39999999999998</v>
      </c>
      <c r="P1483" s="8">
        <v>296.8</v>
      </c>
      <c r="Q1483" s="8">
        <v>294</v>
      </c>
      <c r="R1483" s="8">
        <f>IF([1]生データ_製品!$F11594="生産品",[1]生データ_製品!$D11594,NA())</f>
        <v>292.10000000000002</v>
      </c>
      <c r="S1483" s="8">
        <v>292.5</v>
      </c>
      <c r="T1483" s="8">
        <v>293.89999999999998</v>
      </c>
      <c r="U1483" s="8">
        <v>291.10000000000002</v>
      </c>
      <c r="V1483" s="8">
        <f>IF([1]生データ_製品!$F14092="生産品",[1]生データ_製品!$D14092,NA())</f>
        <v>293.89999999999998</v>
      </c>
      <c r="W1483" s="8">
        <v>292.3</v>
      </c>
      <c r="X1483" s="8">
        <v>293.7</v>
      </c>
      <c r="Y1483" s="8">
        <v>290.89999999999998</v>
      </c>
      <c r="Z1483" s="8">
        <f>IF([1]生データ_製品!$F16802="生産品",[1]生データ_製品!$D16802,NA())</f>
        <v>294.60000000000002</v>
      </c>
      <c r="AA1483" s="8">
        <v>294.2</v>
      </c>
      <c r="AB1483" s="8">
        <v>295.60000000000002</v>
      </c>
      <c r="AC1483" s="8">
        <v>292.8</v>
      </c>
      <c r="AD1483" s="8">
        <f>IF([1]生データ_製品!$F19401="生産品",[1]生データ_製品!$D19401,NA())</f>
        <v>293.5</v>
      </c>
      <c r="AE1483" s="8">
        <v>295.2</v>
      </c>
      <c r="AF1483" s="8">
        <v>296.60000000000002</v>
      </c>
      <c r="AG1483" s="8">
        <v>293.8</v>
      </c>
      <c r="AH1483" s="8">
        <f>IF([1]生データ_製品!$F21994="生産品",[1]生データ_製品!$D21994,NA())</f>
        <v>293</v>
      </c>
      <c r="AI1483" s="8">
        <v>295.8</v>
      </c>
      <c r="AJ1483" s="8">
        <v>297.2</v>
      </c>
      <c r="AK1483" s="8">
        <v>294.39999999999998</v>
      </c>
      <c r="AL1483" s="8">
        <f>IF([1]生データ_製品!$F24542="生産品",[1]生データ_製品!$D24542,NA())</f>
        <v>293.8</v>
      </c>
      <c r="AM1483" s="8">
        <v>292.5</v>
      </c>
      <c r="AN1483" s="8">
        <v>293.89999999999998</v>
      </c>
      <c r="AO1483" s="8">
        <v>291.10000000000002</v>
      </c>
      <c r="AP1483" s="8">
        <f>IF([1]生データ_製品!$F27058="生産品",[1]生データ_製品!$D27058,NA())</f>
        <v>292.5</v>
      </c>
      <c r="AQ1483" s="8">
        <v>294.10000000000002</v>
      </c>
      <c r="AR1483" s="8">
        <v>295.5</v>
      </c>
      <c r="AS1483" s="8">
        <v>292.7</v>
      </c>
      <c r="AT1483" s="8">
        <f>IF([1]生データ_製品!$F29583="生産品",[1]生データ_製品!$D29583,NA())</f>
        <v>293.10000000000002</v>
      </c>
      <c r="AU1483" s="8">
        <v>293</v>
      </c>
      <c r="AV1483" s="8">
        <v>294.39999999999998</v>
      </c>
      <c r="AW1483" s="8">
        <v>291.60000000000002</v>
      </c>
      <c r="AX1483" s="8">
        <f>IF([1]生データ_製品!$F32234="生産品",[1]生データ_製品!$D32234,NA())</f>
        <v>293</v>
      </c>
      <c r="AY1483" s="8">
        <v>293.8</v>
      </c>
      <c r="AZ1483" s="8">
        <v>295.2</v>
      </c>
      <c r="BA1483" s="8">
        <v>292.39999999999998</v>
      </c>
      <c r="BB1483" s="8">
        <f>IF([1]生データ_製品!$F34731="生産品",[1]生データ_製品!$D34731,NA())</f>
        <v>293</v>
      </c>
      <c r="BC1483" s="8">
        <v>293.7</v>
      </c>
      <c r="BD1483" s="8">
        <v>295.10000000000002</v>
      </c>
      <c r="BE1483" s="8">
        <v>292.3</v>
      </c>
      <c r="BF1483" s="8">
        <f>IF([1]生データ_製品!$F37184="生産品",[1]生データ_製品!$D37184,NA())</f>
        <v>294.8</v>
      </c>
      <c r="BG1483" s="8">
        <v>293.60000000000002</v>
      </c>
      <c r="BH1483" s="8">
        <v>295</v>
      </c>
      <c r="BI1483" s="8">
        <v>292.2</v>
      </c>
    </row>
    <row r="1484" spans="1:61">
      <c r="A1484" s="7">
        <v>1480</v>
      </c>
      <c r="B1484" s="8">
        <f>IF([1]生データ_製品!$F1484="生産品",[1]生データ_製品!$D1484,NA())</f>
        <v>294.5</v>
      </c>
      <c r="C1484" s="8">
        <v>294.39999999999998</v>
      </c>
      <c r="D1484" s="8">
        <v>295.8</v>
      </c>
      <c r="E1484" s="8">
        <v>293</v>
      </c>
      <c r="F1484" s="8">
        <f>IF([1]生データ_製品!$F3943="生産品",[1]生データ_製品!$D3943,NA())</f>
        <v>293.8</v>
      </c>
      <c r="G1484" s="8">
        <v>295.2</v>
      </c>
      <c r="H1484" s="8">
        <v>296.64</v>
      </c>
      <c r="I1484" s="8">
        <v>293.8</v>
      </c>
      <c r="J1484" s="8">
        <f>IF([1]生データ_製品!$F6512="生産品",[1]生データ_製品!$D6512,NA())</f>
        <v>294.60000000000002</v>
      </c>
      <c r="K1484" s="8">
        <v>294.2</v>
      </c>
      <c r="L1484" s="8">
        <v>295.64</v>
      </c>
      <c r="M1484" s="8">
        <v>292.8</v>
      </c>
      <c r="N1484" s="8">
        <f>IF([1]生データ_製品!$F8981="生産品",[1]生データ_製品!$D8981,NA())</f>
        <v>295</v>
      </c>
      <c r="O1484" s="8">
        <v>295.39999999999998</v>
      </c>
      <c r="P1484" s="8">
        <v>296.8</v>
      </c>
      <c r="Q1484" s="8">
        <v>294</v>
      </c>
      <c r="R1484" s="8">
        <f>IF([1]生データ_製品!$F11595="生産品",[1]生データ_製品!$D11595,NA())</f>
        <v>291.60000000000002</v>
      </c>
      <c r="S1484" s="8">
        <v>292.5</v>
      </c>
      <c r="T1484" s="8">
        <v>293.89999999999998</v>
      </c>
      <c r="U1484" s="8">
        <v>291.10000000000002</v>
      </c>
      <c r="V1484" s="8">
        <f>IF([1]生データ_製品!$F14093="生産品",[1]生データ_製品!$D14093,NA())</f>
        <v>293.89999999999998</v>
      </c>
      <c r="W1484" s="8">
        <v>292.3</v>
      </c>
      <c r="X1484" s="8">
        <v>293.7</v>
      </c>
      <c r="Y1484" s="8">
        <v>290.89999999999998</v>
      </c>
      <c r="Z1484" s="8">
        <f>IF([1]生データ_製品!$F16803="生産品",[1]生データ_製品!$D16803,NA())</f>
        <v>293.39999999999998</v>
      </c>
      <c r="AA1484" s="8">
        <v>294.2</v>
      </c>
      <c r="AB1484" s="8">
        <v>295.60000000000002</v>
      </c>
      <c r="AC1484" s="8">
        <v>292.8</v>
      </c>
      <c r="AD1484" s="8">
        <f>IF([1]生データ_製品!$F19402="生産品",[1]生データ_製品!$D19402,NA())</f>
        <v>295.5</v>
      </c>
      <c r="AE1484" s="8">
        <v>295.2</v>
      </c>
      <c r="AF1484" s="8">
        <v>296.60000000000002</v>
      </c>
      <c r="AG1484" s="8">
        <v>293.8</v>
      </c>
      <c r="AH1484" s="8">
        <f>IF([1]生データ_製品!$F21995="生産品",[1]生データ_製品!$D21995,NA())</f>
        <v>292</v>
      </c>
      <c r="AI1484" s="8">
        <v>295.8</v>
      </c>
      <c r="AJ1484" s="8">
        <v>297.2</v>
      </c>
      <c r="AK1484" s="8">
        <v>294.39999999999998</v>
      </c>
      <c r="AL1484" s="8">
        <f>IF([1]生データ_製品!$F24543="生産品",[1]生データ_製品!$D24543,NA())</f>
        <v>294.39999999999998</v>
      </c>
      <c r="AM1484" s="8">
        <v>292.5</v>
      </c>
      <c r="AN1484" s="8">
        <v>293.89999999999998</v>
      </c>
      <c r="AO1484" s="8">
        <v>291.10000000000002</v>
      </c>
      <c r="AP1484" s="8">
        <f>IF([1]生データ_製品!$F27059="生産品",[1]生データ_製品!$D27059,NA())</f>
        <v>293.89999999999998</v>
      </c>
      <c r="AQ1484" s="8">
        <v>294.10000000000002</v>
      </c>
      <c r="AR1484" s="8">
        <v>295.5</v>
      </c>
      <c r="AS1484" s="8">
        <v>292.7</v>
      </c>
      <c r="AT1484" s="8">
        <f>IF([1]生データ_製品!$F29584="生産品",[1]生データ_製品!$D29584,NA())</f>
        <v>293.10000000000002</v>
      </c>
      <c r="AU1484" s="8">
        <v>293</v>
      </c>
      <c r="AV1484" s="8">
        <v>294.39999999999998</v>
      </c>
      <c r="AW1484" s="8">
        <v>291.60000000000002</v>
      </c>
      <c r="AX1484" s="8">
        <f>IF([1]生データ_製品!$F32235="生産品",[1]生データ_製品!$D32235,NA())</f>
        <v>293.89999999999998</v>
      </c>
      <c r="AY1484" s="8">
        <v>293.8</v>
      </c>
      <c r="AZ1484" s="8">
        <v>295.2</v>
      </c>
      <c r="BA1484" s="8">
        <v>292.39999999999998</v>
      </c>
      <c r="BB1484" s="8">
        <f>IF([1]生データ_製品!$F34732="生産品",[1]生データ_製品!$D34732,NA())</f>
        <v>293.8</v>
      </c>
      <c r="BC1484" s="8">
        <v>293.7</v>
      </c>
      <c r="BD1484" s="8">
        <v>295.10000000000002</v>
      </c>
      <c r="BE1484" s="8">
        <v>292.3</v>
      </c>
      <c r="BF1484" s="8">
        <f>IF([1]生データ_製品!$F37185="生産品",[1]生データ_製品!$D37185,NA())</f>
        <v>295</v>
      </c>
      <c r="BG1484" s="8">
        <v>293.60000000000002</v>
      </c>
      <c r="BH1484" s="8">
        <v>295</v>
      </c>
      <c r="BI1484" s="8">
        <v>292.2</v>
      </c>
    </row>
    <row r="1485" spans="1:61">
      <c r="A1485" s="7">
        <v>1481</v>
      </c>
      <c r="B1485" s="8">
        <f>IF([1]生データ_製品!$F1485="生産品",[1]生データ_製品!$D1485,NA())</f>
        <v>294.3</v>
      </c>
      <c r="C1485" s="8">
        <v>294.39999999999998</v>
      </c>
      <c r="D1485" s="8">
        <v>295.8</v>
      </c>
      <c r="E1485" s="8">
        <v>293</v>
      </c>
      <c r="F1485" s="8" t="e">
        <f>IF([1]生データ_製品!$F3944="生産品",[1]生データ_製品!$D3944,NA())</f>
        <v>#N/A</v>
      </c>
      <c r="G1485" s="8">
        <v>295.2</v>
      </c>
      <c r="H1485" s="8">
        <v>296.64</v>
      </c>
      <c r="I1485" s="8">
        <v>293.8</v>
      </c>
      <c r="J1485" s="8">
        <f>IF([1]生データ_製品!$F6513="生産品",[1]生データ_製品!$D6513,NA())</f>
        <v>294.3</v>
      </c>
      <c r="K1485" s="8">
        <v>294.2</v>
      </c>
      <c r="L1485" s="8">
        <v>295.64</v>
      </c>
      <c r="M1485" s="8">
        <v>292.8</v>
      </c>
      <c r="N1485" s="8">
        <f>IF([1]生データ_製品!$F8982="生産品",[1]生データ_製品!$D8982,NA())</f>
        <v>295.60000000000002</v>
      </c>
      <c r="O1485" s="8">
        <v>295.39999999999998</v>
      </c>
      <c r="P1485" s="8">
        <v>296.8</v>
      </c>
      <c r="Q1485" s="8">
        <v>294</v>
      </c>
      <c r="R1485" s="8">
        <f>IF([1]生データ_製品!$F11596="生産品",[1]生データ_製品!$D11596,NA())</f>
        <v>291.89999999999998</v>
      </c>
      <c r="S1485" s="8">
        <v>292.5</v>
      </c>
      <c r="T1485" s="8">
        <v>293.89999999999998</v>
      </c>
      <c r="U1485" s="8">
        <v>291.10000000000002</v>
      </c>
      <c r="V1485" s="8">
        <f>IF([1]生データ_製品!$F14094="生産品",[1]生データ_製品!$D14094,NA())</f>
        <v>293.8</v>
      </c>
      <c r="W1485" s="8">
        <v>292.3</v>
      </c>
      <c r="X1485" s="8">
        <v>293.7</v>
      </c>
      <c r="Y1485" s="8">
        <v>290.89999999999998</v>
      </c>
      <c r="Z1485" s="8">
        <f>IF([1]生データ_製品!$F16804="生産品",[1]生データ_製品!$D16804,NA())</f>
        <v>293.89999999999998</v>
      </c>
      <c r="AA1485" s="8">
        <v>294.2</v>
      </c>
      <c r="AB1485" s="8">
        <v>295.60000000000002</v>
      </c>
      <c r="AC1485" s="8">
        <v>292.8</v>
      </c>
      <c r="AD1485" s="8">
        <f>IF([1]生データ_製品!$F19403="生産品",[1]生データ_製品!$D19403,NA())</f>
        <v>292.8</v>
      </c>
      <c r="AE1485" s="8">
        <v>295.2</v>
      </c>
      <c r="AF1485" s="8">
        <v>296.60000000000002</v>
      </c>
      <c r="AG1485" s="8">
        <v>293.8</v>
      </c>
      <c r="AH1485" s="8">
        <f>IF([1]生データ_製品!$F21996="生産品",[1]生データ_製品!$D21996,NA())</f>
        <v>292.7</v>
      </c>
      <c r="AI1485" s="8">
        <v>295.8</v>
      </c>
      <c r="AJ1485" s="8">
        <v>297.2</v>
      </c>
      <c r="AK1485" s="8">
        <v>294.39999999999998</v>
      </c>
      <c r="AL1485" s="8">
        <f>IF([1]生データ_製品!$F24544="生産品",[1]生データ_製品!$D24544,NA())</f>
        <v>294.7</v>
      </c>
      <c r="AM1485" s="8">
        <v>292.5</v>
      </c>
      <c r="AN1485" s="8">
        <v>293.89999999999998</v>
      </c>
      <c r="AO1485" s="8">
        <v>291.10000000000002</v>
      </c>
      <c r="AP1485" s="8">
        <f>IF([1]生データ_製品!$F27060="生産品",[1]生データ_製品!$D27060,NA())</f>
        <v>292.5</v>
      </c>
      <c r="AQ1485" s="8">
        <v>294.10000000000002</v>
      </c>
      <c r="AR1485" s="8">
        <v>295.5</v>
      </c>
      <c r="AS1485" s="8">
        <v>292.7</v>
      </c>
      <c r="AT1485" s="8">
        <f>IF([1]生データ_製品!$F29585="生産品",[1]生データ_製品!$D29585,NA())</f>
        <v>293.3</v>
      </c>
      <c r="AU1485" s="8">
        <v>293</v>
      </c>
      <c r="AV1485" s="8">
        <v>294.39999999999998</v>
      </c>
      <c r="AW1485" s="8">
        <v>291.60000000000002</v>
      </c>
      <c r="AX1485" s="8">
        <f>IF([1]生データ_製品!$F32236="生産品",[1]生データ_製品!$D32236,NA())</f>
        <v>293.89999999999998</v>
      </c>
      <c r="AY1485" s="8">
        <v>293.8</v>
      </c>
      <c r="AZ1485" s="8">
        <v>295.2</v>
      </c>
      <c r="BA1485" s="8">
        <v>292.39999999999998</v>
      </c>
      <c r="BB1485" s="8">
        <f>IF([1]生データ_製品!$F34733="生産品",[1]生データ_製品!$D34733,NA())</f>
        <v>293.89999999999998</v>
      </c>
      <c r="BC1485" s="8">
        <v>293.7</v>
      </c>
      <c r="BD1485" s="8">
        <v>295.10000000000002</v>
      </c>
      <c r="BE1485" s="8">
        <v>292.3</v>
      </c>
      <c r="BF1485" s="8">
        <f>IF([1]生データ_製品!$F37186="生産品",[1]生データ_製品!$D37186,NA())</f>
        <v>294.60000000000002</v>
      </c>
      <c r="BG1485" s="8">
        <v>293.60000000000002</v>
      </c>
      <c r="BH1485" s="8">
        <v>295</v>
      </c>
      <c r="BI1485" s="8">
        <v>292.2</v>
      </c>
    </row>
    <row r="1486" spans="1:61">
      <c r="A1486" s="7">
        <v>1482</v>
      </c>
      <c r="B1486" s="8">
        <f>IF([1]生データ_製品!$F1486="生産品",[1]生データ_製品!$D1486,NA())</f>
        <v>294.39999999999998</v>
      </c>
      <c r="C1486" s="8">
        <v>294.39999999999998</v>
      </c>
      <c r="D1486" s="8">
        <v>295.8</v>
      </c>
      <c r="E1486" s="8">
        <v>293</v>
      </c>
      <c r="F1486" s="8">
        <f>IF([1]生データ_製品!$F3945="生産品",[1]生データ_製品!$D3945,NA())</f>
        <v>293.8</v>
      </c>
      <c r="G1486" s="8">
        <v>295.2</v>
      </c>
      <c r="H1486" s="8">
        <v>296.64</v>
      </c>
      <c r="I1486" s="8">
        <v>293.8</v>
      </c>
      <c r="J1486" s="8">
        <f>IF([1]生データ_製品!$F6514="生産品",[1]生データ_製品!$D6514,NA())</f>
        <v>294.3</v>
      </c>
      <c r="K1486" s="8">
        <v>294.2</v>
      </c>
      <c r="L1486" s="8">
        <v>295.64</v>
      </c>
      <c r="M1486" s="8">
        <v>292.8</v>
      </c>
      <c r="N1486" s="8">
        <f>IF([1]生データ_製品!$F8983="生産品",[1]生データ_製品!$D8983,NA())</f>
        <v>295.39999999999998</v>
      </c>
      <c r="O1486" s="8">
        <v>295.39999999999998</v>
      </c>
      <c r="P1486" s="8">
        <v>296.8</v>
      </c>
      <c r="Q1486" s="8">
        <v>294</v>
      </c>
      <c r="R1486" s="8">
        <f>IF([1]生データ_製品!$F11597="生産品",[1]生データ_製品!$D11597,NA())</f>
        <v>291.89999999999998</v>
      </c>
      <c r="S1486" s="8">
        <v>292.5</v>
      </c>
      <c r="T1486" s="8">
        <v>293.89999999999998</v>
      </c>
      <c r="U1486" s="8">
        <v>291.10000000000002</v>
      </c>
      <c r="V1486" s="8">
        <f>IF([1]生データ_製品!$F14095="生産品",[1]生データ_製品!$D14095,NA())</f>
        <v>294.10000000000002</v>
      </c>
      <c r="W1486" s="8">
        <v>292.3</v>
      </c>
      <c r="X1486" s="8">
        <v>293.7</v>
      </c>
      <c r="Y1486" s="8">
        <v>290.89999999999998</v>
      </c>
      <c r="Z1486" s="8">
        <f>IF([1]生データ_製品!$F16805="生産品",[1]生データ_製品!$D16805,NA())</f>
        <v>293.89999999999998</v>
      </c>
      <c r="AA1486" s="8">
        <v>294.2</v>
      </c>
      <c r="AB1486" s="8">
        <v>295.60000000000002</v>
      </c>
      <c r="AC1486" s="8">
        <v>292.8</v>
      </c>
      <c r="AD1486" s="8">
        <f>IF([1]生データ_製品!$F19404="生産品",[1]生データ_製品!$D19404,NA())</f>
        <v>292.7</v>
      </c>
      <c r="AE1486" s="8">
        <v>295.2</v>
      </c>
      <c r="AF1486" s="8">
        <v>296.60000000000002</v>
      </c>
      <c r="AG1486" s="8">
        <v>293.8</v>
      </c>
      <c r="AH1486" s="8">
        <f>IF([1]生データ_製品!$F21997="生産品",[1]生データ_製品!$D21997,NA())</f>
        <v>291.7</v>
      </c>
      <c r="AI1486" s="8">
        <v>295.8</v>
      </c>
      <c r="AJ1486" s="8">
        <v>297.2</v>
      </c>
      <c r="AK1486" s="8">
        <v>294.39999999999998</v>
      </c>
      <c r="AL1486" s="8">
        <f>IF([1]生データ_製品!$F24545="生産品",[1]生データ_製品!$D24545,NA())</f>
        <v>294.39999999999998</v>
      </c>
      <c r="AM1486" s="8">
        <v>292.5</v>
      </c>
      <c r="AN1486" s="8">
        <v>293.89999999999998</v>
      </c>
      <c r="AO1486" s="8">
        <v>291.10000000000002</v>
      </c>
      <c r="AP1486" s="8">
        <f>IF([1]生データ_製品!$F27061="生産品",[1]生データ_製品!$D27061,NA())</f>
        <v>293.10000000000002</v>
      </c>
      <c r="AQ1486" s="8">
        <v>294.10000000000002</v>
      </c>
      <c r="AR1486" s="8">
        <v>295.5</v>
      </c>
      <c r="AS1486" s="8">
        <v>292.7</v>
      </c>
      <c r="AT1486" s="8">
        <f>IF([1]生データ_製品!$F29586="生産品",[1]生データ_製品!$D29586,NA())</f>
        <v>293.2</v>
      </c>
      <c r="AU1486" s="8">
        <v>293</v>
      </c>
      <c r="AV1486" s="8">
        <v>294.39999999999998</v>
      </c>
      <c r="AW1486" s="8">
        <v>291.60000000000002</v>
      </c>
      <c r="AX1486" s="8">
        <f>IF([1]生データ_製品!$F32237="生産品",[1]生データ_製品!$D32237,NA())</f>
        <v>292.7</v>
      </c>
      <c r="AY1486" s="8">
        <v>293.8</v>
      </c>
      <c r="AZ1486" s="8">
        <v>295.2</v>
      </c>
      <c r="BA1486" s="8">
        <v>292.39999999999998</v>
      </c>
      <c r="BB1486" s="8">
        <f>IF([1]生データ_製品!$F34734="生産品",[1]生データ_製品!$D34734,NA())</f>
        <v>292.89999999999998</v>
      </c>
      <c r="BC1486" s="8">
        <v>293.7</v>
      </c>
      <c r="BD1486" s="8">
        <v>295.10000000000002</v>
      </c>
      <c r="BE1486" s="8">
        <v>292.3</v>
      </c>
      <c r="BF1486" s="8">
        <f>IF([1]生データ_製品!$F37187="生産品",[1]生データ_製品!$D37187,NA())</f>
        <v>294.89999999999998</v>
      </c>
      <c r="BG1486" s="8">
        <v>293.60000000000002</v>
      </c>
      <c r="BH1486" s="8">
        <v>295</v>
      </c>
      <c r="BI1486" s="8">
        <v>292.2</v>
      </c>
    </row>
    <row r="1487" spans="1:61">
      <c r="A1487" s="7">
        <v>1483</v>
      </c>
      <c r="B1487" s="8">
        <f>IF([1]生データ_製品!$F1487="生産品",[1]生データ_製品!$D1487,NA())</f>
        <v>294.39999999999998</v>
      </c>
      <c r="C1487" s="8">
        <v>294.39999999999998</v>
      </c>
      <c r="D1487" s="8">
        <v>295.8</v>
      </c>
      <c r="E1487" s="8">
        <v>293</v>
      </c>
      <c r="F1487" s="8">
        <f>IF([1]生データ_製品!$F3946="生産品",[1]生データ_製品!$D3946,NA())</f>
        <v>294.10000000000002</v>
      </c>
      <c r="G1487" s="8">
        <v>295.2</v>
      </c>
      <c r="H1487" s="8">
        <v>296.64</v>
      </c>
      <c r="I1487" s="8">
        <v>293.8</v>
      </c>
      <c r="J1487" s="8">
        <f>IF([1]生データ_製品!$F6515="生産品",[1]生データ_製品!$D6515,NA())</f>
        <v>294.10000000000002</v>
      </c>
      <c r="K1487" s="8">
        <v>294.2</v>
      </c>
      <c r="L1487" s="8">
        <v>295.64</v>
      </c>
      <c r="M1487" s="8">
        <v>292.8</v>
      </c>
      <c r="N1487" s="8">
        <f>IF([1]生データ_製品!$F8984="生産品",[1]生データ_製品!$D8984,NA())</f>
        <v>295.5</v>
      </c>
      <c r="O1487" s="8">
        <v>295.39999999999998</v>
      </c>
      <c r="P1487" s="8">
        <v>296.8</v>
      </c>
      <c r="Q1487" s="8">
        <v>294</v>
      </c>
      <c r="R1487" s="8">
        <f>IF([1]生データ_製品!$F11598="生産品",[1]生データ_製品!$D11598,NA())</f>
        <v>292.3</v>
      </c>
      <c r="S1487" s="8">
        <v>292.5</v>
      </c>
      <c r="T1487" s="8">
        <v>293.89999999999998</v>
      </c>
      <c r="U1487" s="8">
        <v>291.10000000000002</v>
      </c>
      <c r="V1487" s="8">
        <f>IF([1]生データ_製品!$F14096="生産品",[1]生データ_製品!$D14096,NA())</f>
        <v>294.10000000000002</v>
      </c>
      <c r="W1487" s="8">
        <v>292.3</v>
      </c>
      <c r="X1487" s="8">
        <v>293.7</v>
      </c>
      <c r="Y1487" s="8">
        <v>290.89999999999998</v>
      </c>
      <c r="Z1487" s="8">
        <f>IF([1]生データ_製品!$F16806="生産品",[1]生データ_製品!$D16806,NA())</f>
        <v>294.8</v>
      </c>
      <c r="AA1487" s="8">
        <v>294.2</v>
      </c>
      <c r="AB1487" s="8">
        <v>295.60000000000002</v>
      </c>
      <c r="AC1487" s="8">
        <v>292.8</v>
      </c>
      <c r="AD1487" s="8">
        <f>IF([1]生データ_製品!$F19405="生産品",[1]生データ_製品!$D19405,NA())</f>
        <v>293.2</v>
      </c>
      <c r="AE1487" s="8">
        <v>295.2</v>
      </c>
      <c r="AF1487" s="8">
        <v>296.60000000000002</v>
      </c>
      <c r="AG1487" s="8">
        <v>293.8</v>
      </c>
      <c r="AH1487" s="8">
        <f>IF([1]生データ_製品!$F21998="生産品",[1]生データ_製品!$D21998,NA())</f>
        <v>292.89999999999998</v>
      </c>
      <c r="AI1487" s="8">
        <v>295.8</v>
      </c>
      <c r="AJ1487" s="8">
        <v>297.2</v>
      </c>
      <c r="AK1487" s="8">
        <v>294.39999999999998</v>
      </c>
      <c r="AL1487" s="8">
        <f>IF([1]生データ_製品!$F24546="生産品",[1]生データ_製品!$D24546,NA())</f>
        <v>294.2</v>
      </c>
      <c r="AM1487" s="8">
        <v>292.5</v>
      </c>
      <c r="AN1487" s="8">
        <v>293.89999999999998</v>
      </c>
      <c r="AO1487" s="8">
        <v>291.10000000000002</v>
      </c>
      <c r="AP1487" s="8">
        <f>IF([1]生データ_製品!$F27062="生産品",[1]生データ_製品!$D27062,NA())</f>
        <v>293</v>
      </c>
      <c r="AQ1487" s="8">
        <v>294.10000000000002</v>
      </c>
      <c r="AR1487" s="8">
        <v>295.5</v>
      </c>
      <c r="AS1487" s="8">
        <v>292.7</v>
      </c>
      <c r="AT1487" s="8">
        <f>IF([1]生データ_製品!$F29587="生産品",[1]生データ_製品!$D29587,NA())</f>
        <v>293.10000000000002</v>
      </c>
      <c r="AU1487" s="8">
        <v>293</v>
      </c>
      <c r="AV1487" s="8">
        <v>294.39999999999998</v>
      </c>
      <c r="AW1487" s="8">
        <v>291.60000000000002</v>
      </c>
      <c r="AX1487" s="8">
        <f>IF([1]生データ_製品!$F32238="生産品",[1]生データ_製品!$D32238,NA())</f>
        <v>293.89999999999998</v>
      </c>
      <c r="AY1487" s="8">
        <v>293.8</v>
      </c>
      <c r="AZ1487" s="8">
        <v>295.2</v>
      </c>
      <c r="BA1487" s="8">
        <v>292.39999999999998</v>
      </c>
      <c r="BB1487" s="8">
        <f>IF([1]生データ_製品!$F34735="生産品",[1]生データ_製品!$D34735,NA())</f>
        <v>293.60000000000002</v>
      </c>
      <c r="BC1487" s="8">
        <v>293.7</v>
      </c>
      <c r="BD1487" s="8">
        <v>295.10000000000002</v>
      </c>
      <c r="BE1487" s="8">
        <v>292.3</v>
      </c>
      <c r="BF1487" s="8">
        <f>IF([1]生データ_製品!$F37188="生産品",[1]生データ_製品!$D37188,NA())</f>
        <v>294.7</v>
      </c>
      <c r="BG1487" s="8">
        <v>293.60000000000002</v>
      </c>
      <c r="BH1487" s="8">
        <v>295</v>
      </c>
      <c r="BI1487" s="8">
        <v>292.2</v>
      </c>
    </row>
    <row r="1488" spans="1:61">
      <c r="A1488" s="7">
        <v>1484</v>
      </c>
      <c r="B1488" s="8">
        <f>IF([1]生データ_製品!$F1488="生産品",[1]生データ_製品!$D1488,NA())</f>
        <v>294.8</v>
      </c>
      <c r="C1488" s="8">
        <v>294.39999999999998</v>
      </c>
      <c r="D1488" s="8">
        <v>295.8</v>
      </c>
      <c r="E1488" s="8">
        <v>293</v>
      </c>
      <c r="F1488" s="8">
        <f>IF([1]生データ_製品!$F3947="生産品",[1]生データ_製品!$D3947,NA())</f>
        <v>294.2</v>
      </c>
      <c r="G1488" s="8">
        <v>295.2</v>
      </c>
      <c r="H1488" s="8">
        <v>296.64</v>
      </c>
      <c r="I1488" s="8">
        <v>293.8</v>
      </c>
      <c r="J1488" s="8">
        <f>IF([1]生データ_製品!$F6516="生産品",[1]生データ_製品!$D6516,NA())</f>
        <v>294.39999999999998</v>
      </c>
      <c r="K1488" s="8">
        <v>294.2</v>
      </c>
      <c r="L1488" s="8">
        <v>295.64</v>
      </c>
      <c r="M1488" s="8">
        <v>292.8</v>
      </c>
      <c r="N1488" s="8">
        <f>IF([1]生データ_製品!$F8985="生産品",[1]生データ_製品!$D8985,NA())</f>
        <v>294.89999999999998</v>
      </c>
      <c r="O1488" s="8">
        <v>295.39999999999998</v>
      </c>
      <c r="P1488" s="8">
        <v>296.8</v>
      </c>
      <c r="Q1488" s="8">
        <v>294</v>
      </c>
      <c r="R1488" s="8">
        <f>IF([1]生データ_製品!$F11599="生産品",[1]生データ_製品!$D11599,NA())</f>
        <v>292.8</v>
      </c>
      <c r="S1488" s="8">
        <v>292.5</v>
      </c>
      <c r="T1488" s="8">
        <v>293.89999999999998</v>
      </c>
      <c r="U1488" s="8">
        <v>291.10000000000002</v>
      </c>
      <c r="V1488" s="8">
        <f>IF([1]生データ_製品!$F14097="生産品",[1]生データ_製品!$D14097,NA())</f>
        <v>294.5</v>
      </c>
      <c r="W1488" s="8">
        <v>292.3</v>
      </c>
      <c r="X1488" s="8">
        <v>293.7</v>
      </c>
      <c r="Y1488" s="8">
        <v>290.89999999999998</v>
      </c>
      <c r="Z1488" s="8">
        <f>IF([1]生データ_製品!$F16807="生産品",[1]生データ_製品!$D16807,NA())</f>
        <v>294.8</v>
      </c>
      <c r="AA1488" s="8">
        <v>294.2</v>
      </c>
      <c r="AB1488" s="8">
        <v>295.60000000000002</v>
      </c>
      <c r="AC1488" s="8">
        <v>292.8</v>
      </c>
      <c r="AD1488" s="8">
        <f>IF([1]生データ_製品!$F19406="生産品",[1]生データ_製品!$D19406,NA())</f>
        <v>292.39999999999998</v>
      </c>
      <c r="AE1488" s="8">
        <v>295.2</v>
      </c>
      <c r="AF1488" s="8">
        <v>296.60000000000002</v>
      </c>
      <c r="AG1488" s="8">
        <v>293.8</v>
      </c>
      <c r="AH1488" s="8">
        <f>IF([1]生データ_製品!$F21999="生産品",[1]生データ_製品!$D21999,NA())</f>
        <v>292.89999999999998</v>
      </c>
      <c r="AI1488" s="8">
        <v>295.8</v>
      </c>
      <c r="AJ1488" s="8">
        <v>297.2</v>
      </c>
      <c r="AK1488" s="8">
        <v>294.39999999999998</v>
      </c>
      <c r="AL1488" s="8">
        <f>IF([1]生データ_製品!$F24547="生産品",[1]生データ_製品!$D24547,NA())</f>
        <v>294.2</v>
      </c>
      <c r="AM1488" s="8">
        <v>292.5</v>
      </c>
      <c r="AN1488" s="8">
        <v>293.89999999999998</v>
      </c>
      <c r="AO1488" s="8">
        <v>291.10000000000002</v>
      </c>
      <c r="AP1488" s="8">
        <f>IF([1]生データ_製品!$F27063="生産品",[1]生データ_製品!$D27063,NA())</f>
        <v>293.7</v>
      </c>
      <c r="AQ1488" s="8">
        <v>294.10000000000002</v>
      </c>
      <c r="AR1488" s="8">
        <v>295.5</v>
      </c>
      <c r="AS1488" s="8">
        <v>292.7</v>
      </c>
      <c r="AT1488" s="8">
        <f>IF([1]生データ_製品!$F29588="生産品",[1]生データ_製品!$D29588,NA())</f>
        <v>293.2</v>
      </c>
      <c r="AU1488" s="8">
        <v>293</v>
      </c>
      <c r="AV1488" s="8">
        <v>294.39999999999998</v>
      </c>
      <c r="AW1488" s="8">
        <v>291.60000000000002</v>
      </c>
      <c r="AX1488" s="8">
        <f>IF([1]生データ_製品!$F32239="生産品",[1]生データ_製品!$D32239,NA())</f>
        <v>294.10000000000002</v>
      </c>
      <c r="AY1488" s="8">
        <v>293.8</v>
      </c>
      <c r="AZ1488" s="8">
        <v>295.2</v>
      </c>
      <c r="BA1488" s="8">
        <v>292.39999999999998</v>
      </c>
      <c r="BB1488" s="8">
        <f>IF([1]生データ_製品!$F34736="生産品",[1]生データ_製品!$D34736,NA())</f>
        <v>293.60000000000002</v>
      </c>
      <c r="BC1488" s="8">
        <v>293.7</v>
      </c>
      <c r="BD1488" s="8">
        <v>295.10000000000002</v>
      </c>
      <c r="BE1488" s="8">
        <v>292.3</v>
      </c>
      <c r="BF1488" s="8">
        <f>IF([1]生データ_製品!$F37189="生産品",[1]生データ_製品!$D37189,NA())</f>
        <v>294.8</v>
      </c>
      <c r="BG1488" s="8">
        <v>293.60000000000002</v>
      </c>
      <c r="BH1488" s="8">
        <v>295</v>
      </c>
      <c r="BI1488" s="8">
        <v>292.2</v>
      </c>
    </row>
    <row r="1489" spans="1:61">
      <c r="A1489" s="7">
        <v>1485</v>
      </c>
      <c r="B1489" s="8">
        <f>IF([1]生データ_製品!$F1489="生産品",[1]生データ_製品!$D1489,NA())</f>
        <v>294.3</v>
      </c>
      <c r="C1489" s="8">
        <v>294.39999999999998</v>
      </c>
      <c r="D1489" s="8">
        <v>295.8</v>
      </c>
      <c r="E1489" s="8">
        <v>293</v>
      </c>
      <c r="F1489" s="8">
        <f>IF([1]生データ_製品!$F3948="生産品",[1]生データ_製品!$D3948,NA())</f>
        <v>294.39999999999998</v>
      </c>
      <c r="G1489" s="8">
        <v>295.2</v>
      </c>
      <c r="H1489" s="8">
        <v>296.64</v>
      </c>
      <c r="I1489" s="8">
        <v>293.8</v>
      </c>
      <c r="J1489" s="8">
        <f>IF([1]生データ_製品!$F6517="生産品",[1]生データ_製品!$D6517,NA())</f>
        <v>294.39999999999998</v>
      </c>
      <c r="K1489" s="8">
        <v>294.2</v>
      </c>
      <c r="L1489" s="8">
        <v>295.64</v>
      </c>
      <c r="M1489" s="8">
        <v>292.8</v>
      </c>
      <c r="N1489" s="8">
        <f>IF([1]生データ_製品!$F8986="生産品",[1]生データ_製品!$D8986,NA())</f>
        <v>294.8</v>
      </c>
      <c r="O1489" s="8">
        <v>295.39999999999998</v>
      </c>
      <c r="P1489" s="8">
        <v>296.8</v>
      </c>
      <c r="Q1489" s="8">
        <v>294</v>
      </c>
      <c r="R1489" s="8">
        <f>IF([1]生データ_製品!$F11600="生産品",[1]生データ_製品!$D11600,NA())</f>
        <v>292.10000000000002</v>
      </c>
      <c r="S1489" s="8">
        <v>292.5</v>
      </c>
      <c r="T1489" s="8">
        <v>293.89999999999998</v>
      </c>
      <c r="U1489" s="8">
        <v>291.10000000000002</v>
      </c>
      <c r="V1489" s="8">
        <f>IF([1]生データ_製品!$F14098="生産品",[1]生データ_製品!$D14098,NA())</f>
        <v>293.89999999999998</v>
      </c>
      <c r="W1489" s="8">
        <v>292.3</v>
      </c>
      <c r="X1489" s="8">
        <v>293.7</v>
      </c>
      <c r="Y1489" s="8">
        <v>290.89999999999998</v>
      </c>
      <c r="Z1489" s="8">
        <f>IF([1]生データ_製品!$F16808="生産品",[1]生データ_製品!$D16808,NA())</f>
        <v>295.89999999999998</v>
      </c>
      <c r="AA1489" s="8">
        <v>294.2</v>
      </c>
      <c r="AB1489" s="8">
        <v>295.60000000000002</v>
      </c>
      <c r="AC1489" s="8">
        <v>292.8</v>
      </c>
      <c r="AD1489" s="8">
        <f>IF([1]生データ_製品!$F19407="生産品",[1]生データ_製品!$D19407,NA())</f>
        <v>293.5</v>
      </c>
      <c r="AE1489" s="8">
        <v>295.2</v>
      </c>
      <c r="AF1489" s="8">
        <v>296.60000000000002</v>
      </c>
      <c r="AG1489" s="8">
        <v>293.8</v>
      </c>
      <c r="AH1489" s="8">
        <f>IF([1]生データ_製品!$F22000="生産品",[1]生データ_製品!$D22000,NA())</f>
        <v>291.5</v>
      </c>
      <c r="AI1489" s="8">
        <v>295.8</v>
      </c>
      <c r="AJ1489" s="8">
        <v>297.2</v>
      </c>
      <c r="AK1489" s="8">
        <v>294.39999999999998</v>
      </c>
      <c r="AL1489" s="8">
        <f>IF([1]生データ_製品!$F24548="生産品",[1]生データ_製品!$D24548,NA())</f>
        <v>294.5</v>
      </c>
      <c r="AM1489" s="8">
        <v>292.5</v>
      </c>
      <c r="AN1489" s="8">
        <v>293.89999999999998</v>
      </c>
      <c r="AO1489" s="8">
        <v>291.10000000000002</v>
      </c>
      <c r="AP1489" s="8">
        <f>IF([1]生データ_製品!$F27064="生産品",[1]生データ_製品!$D27064,NA())</f>
        <v>293.39999999999998</v>
      </c>
      <c r="AQ1489" s="8">
        <v>294.10000000000002</v>
      </c>
      <c r="AR1489" s="8">
        <v>295.5</v>
      </c>
      <c r="AS1489" s="8">
        <v>292.7</v>
      </c>
      <c r="AT1489" s="8">
        <f>IF([1]生データ_製品!$F29589="生産品",[1]生データ_製品!$D29589,NA())</f>
        <v>292</v>
      </c>
      <c r="AU1489" s="8">
        <v>293</v>
      </c>
      <c r="AV1489" s="8">
        <v>294.39999999999998</v>
      </c>
      <c r="AW1489" s="8">
        <v>291.60000000000002</v>
      </c>
      <c r="AX1489" s="8">
        <f>IF([1]生データ_製品!$F32240="生産品",[1]生データ_製品!$D32240,NA())</f>
        <v>292.5</v>
      </c>
      <c r="AY1489" s="8">
        <v>293.8</v>
      </c>
      <c r="AZ1489" s="8">
        <v>295.2</v>
      </c>
      <c r="BA1489" s="8">
        <v>292.39999999999998</v>
      </c>
      <c r="BB1489" s="8">
        <f>IF([1]生データ_製品!$F34737="生産品",[1]生データ_製品!$D34737,NA())</f>
        <v>293.7</v>
      </c>
      <c r="BC1489" s="8">
        <v>293.7</v>
      </c>
      <c r="BD1489" s="8">
        <v>295.10000000000002</v>
      </c>
      <c r="BE1489" s="8">
        <v>292.3</v>
      </c>
      <c r="BF1489" s="8">
        <f>IF([1]生データ_製品!$F37190="生産品",[1]生データ_製品!$D37190,NA())</f>
        <v>294.60000000000002</v>
      </c>
      <c r="BG1489" s="8">
        <v>293.60000000000002</v>
      </c>
      <c r="BH1489" s="8">
        <v>295</v>
      </c>
      <c r="BI1489" s="8">
        <v>292.2</v>
      </c>
    </row>
    <row r="1490" spans="1:61">
      <c r="A1490" s="7">
        <v>1486</v>
      </c>
      <c r="B1490" s="8">
        <f>IF([1]生データ_製品!$F1490="生産品",[1]生データ_製品!$D1490,NA())</f>
        <v>294.8</v>
      </c>
      <c r="C1490" s="8">
        <v>294.39999999999998</v>
      </c>
      <c r="D1490" s="8">
        <v>295.8</v>
      </c>
      <c r="E1490" s="8">
        <v>293</v>
      </c>
      <c r="F1490" s="8">
        <f>IF([1]生データ_製品!$F3949="生産品",[1]生データ_製品!$D3949,NA())</f>
        <v>293.7</v>
      </c>
      <c r="G1490" s="8">
        <v>295.2</v>
      </c>
      <c r="H1490" s="8">
        <v>296.64</v>
      </c>
      <c r="I1490" s="8">
        <v>293.8</v>
      </c>
      <c r="J1490" s="8">
        <f>IF([1]生データ_製品!$F6518="生産品",[1]生データ_製品!$D6518,NA())</f>
        <v>294.5</v>
      </c>
      <c r="K1490" s="8">
        <v>294.2</v>
      </c>
      <c r="L1490" s="8">
        <v>295.64</v>
      </c>
      <c r="M1490" s="8">
        <v>292.8</v>
      </c>
      <c r="N1490" s="8">
        <f>IF([1]生データ_製品!$F8987="生産品",[1]生データ_製品!$D8987,NA())</f>
        <v>294.89999999999998</v>
      </c>
      <c r="O1490" s="8">
        <v>295.39999999999998</v>
      </c>
      <c r="P1490" s="8">
        <v>296.8</v>
      </c>
      <c r="Q1490" s="8">
        <v>294</v>
      </c>
      <c r="R1490" s="8">
        <f>IF([1]生データ_製品!$F11601="生産品",[1]生データ_製品!$D11601,NA())</f>
        <v>293.10000000000002</v>
      </c>
      <c r="S1490" s="8">
        <v>292.5</v>
      </c>
      <c r="T1490" s="8">
        <v>293.89999999999998</v>
      </c>
      <c r="U1490" s="8">
        <v>291.10000000000002</v>
      </c>
      <c r="V1490" s="8">
        <f>IF([1]生データ_製品!$F14099="生産品",[1]生データ_製品!$D14099,NA())</f>
        <v>294</v>
      </c>
      <c r="W1490" s="8">
        <v>292.3</v>
      </c>
      <c r="X1490" s="8">
        <v>293.7</v>
      </c>
      <c r="Y1490" s="8">
        <v>290.89999999999998</v>
      </c>
      <c r="Z1490" s="8">
        <f>IF([1]生データ_製品!$F16809="生産品",[1]生データ_製品!$D16809,NA())</f>
        <v>295.10000000000002</v>
      </c>
      <c r="AA1490" s="8">
        <v>294.2</v>
      </c>
      <c r="AB1490" s="8">
        <v>295.60000000000002</v>
      </c>
      <c r="AC1490" s="8">
        <v>292.8</v>
      </c>
      <c r="AD1490" s="8">
        <f>IF([1]生データ_製品!$F19408="生産品",[1]生データ_製品!$D19408,NA())</f>
        <v>293.60000000000002</v>
      </c>
      <c r="AE1490" s="8">
        <v>295.2</v>
      </c>
      <c r="AF1490" s="8">
        <v>296.60000000000002</v>
      </c>
      <c r="AG1490" s="8">
        <v>293.8</v>
      </c>
      <c r="AH1490" s="8">
        <f>IF([1]生データ_製品!$F22001="生産品",[1]生データ_製品!$D22001,NA())</f>
        <v>291.7</v>
      </c>
      <c r="AI1490" s="8">
        <v>295.8</v>
      </c>
      <c r="AJ1490" s="8">
        <v>297.2</v>
      </c>
      <c r="AK1490" s="8">
        <v>294.39999999999998</v>
      </c>
      <c r="AL1490" s="8">
        <f>IF([1]生データ_製品!$F24549="生産品",[1]生データ_製品!$D24549,NA())</f>
        <v>294.60000000000002</v>
      </c>
      <c r="AM1490" s="8">
        <v>292.5</v>
      </c>
      <c r="AN1490" s="8">
        <v>293.89999999999998</v>
      </c>
      <c r="AO1490" s="8">
        <v>291.10000000000002</v>
      </c>
      <c r="AP1490" s="8">
        <f>IF([1]生データ_製品!$F27065="生産品",[1]生データ_製品!$D27065,NA())</f>
        <v>293.2</v>
      </c>
      <c r="AQ1490" s="8">
        <v>294.10000000000002</v>
      </c>
      <c r="AR1490" s="8">
        <v>295.5</v>
      </c>
      <c r="AS1490" s="8">
        <v>292.7</v>
      </c>
      <c r="AT1490" s="8">
        <f>IF([1]生データ_製品!$F29590="生産品",[1]生データ_製品!$D29590,NA())</f>
        <v>293</v>
      </c>
      <c r="AU1490" s="8">
        <v>293</v>
      </c>
      <c r="AV1490" s="8">
        <v>294.39999999999998</v>
      </c>
      <c r="AW1490" s="8">
        <v>291.60000000000002</v>
      </c>
      <c r="AX1490" s="8">
        <f>IF([1]生データ_製品!$F32241="生産品",[1]生データ_製品!$D32241,NA())</f>
        <v>294.3</v>
      </c>
      <c r="AY1490" s="8">
        <v>293.8</v>
      </c>
      <c r="AZ1490" s="8">
        <v>295.2</v>
      </c>
      <c r="BA1490" s="8">
        <v>292.39999999999998</v>
      </c>
      <c r="BB1490" s="8">
        <f>IF([1]生データ_製品!$F34738="生産品",[1]生データ_製品!$D34738,NA())</f>
        <v>293.60000000000002</v>
      </c>
      <c r="BC1490" s="8">
        <v>293.7</v>
      </c>
      <c r="BD1490" s="8">
        <v>295.10000000000002</v>
      </c>
      <c r="BE1490" s="8">
        <v>292.3</v>
      </c>
      <c r="BF1490" s="8">
        <f>IF([1]生データ_製品!$F37191="生産品",[1]生データ_製品!$D37191,NA())</f>
        <v>294.3</v>
      </c>
      <c r="BG1490" s="8">
        <v>293.60000000000002</v>
      </c>
      <c r="BH1490" s="8">
        <v>295</v>
      </c>
      <c r="BI1490" s="8">
        <v>292.2</v>
      </c>
    </row>
    <row r="1491" spans="1:61">
      <c r="A1491" s="7">
        <v>1487</v>
      </c>
      <c r="B1491" s="8">
        <f>IF([1]生データ_製品!$F1491="生産品",[1]生データ_製品!$D1491,NA())</f>
        <v>295.5</v>
      </c>
      <c r="C1491" s="8">
        <v>294.39999999999998</v>
      </c>
      <c r="D1491" s="8">
        <v>295.8</v>
      </c>
      <c r="E1491" s="8">
        <v>293</v>
      </c>
      <c r="F1491" s="8">
        <f>IF([1]生データ_製品!$F3950="生産品",[1]生データ_製品!$D3950,NA())</f>
        <v>293.89999999999998</v>
      </c>
      <c r="G1491" s="8">
        <v>295.2</v>
      </c>
      <c r="H1491" s="8">
        <v>296.64</v>
      </c>
      <c r="I1491" s="8">
        <v>293.8</v>
      </c>
      <c r="J1491" s="8">
        <f>IF([1]生データ_製品!$F6519="生産品",[1]生データ_製品!$D6519,NA())</f>
        <v>294.3</v>
      </c>
      <c r="K1491" s="8">
        <v>294.2</v>
      </c>
      <c r="L1491" s="8">
        <v>295.64</v>
      </c>
      <c r="M1491" s="8">
        <v>292.8</v>
      </c>
      <c r="N1491" s="8">
        <f>IF([1]生データ_製品!$F8988="生産品",[1]生データ_製品!$D8988,NA())</f>
        <v>295.2</v>
      </c>
      <c r="O1491" s="8">
        <v>295.39999999999998</v>
      </c>
      <c r="P1491" s="8">
        <v>296.8</v>
      </c>
      <c r="Q1491" s="8">
        <v>294</v>
      </c>
      <c r="R1491" s="8">
        <f>IF([1]生データ_製品!$F11602="生産品",[1]生データ_製品!$D11602,NA())</f>
        <v>291.89999999999998</v>
      </c>
      <c r="S1491" s="8">
        <v>292.5</v>
      </c>
      <c r="T1491" s="8">
        <v>293.89999999999998</v>
      </c>
      <c r="U1491" s="8">
        <v>291.10000000000002</v>
      </c>
      <c r="V1491" s="8">
        <f>IF([1]生データ_製品!$F14100="生産品",[1]生データ_製品!$D14100,NA())</f>
        <v>294.2</v>
      </c>
      <c r="W1491" s="8">
        <v>292.3</v>
      </c>
      <c r="X1491" s="8">
        <v>293.7</v>
      </c>
      <c r="Y1491" s="8">
        <v>290.89999999999998</v>
      </c>
      <c r="Z1491" s="8">
        <f>IF([1]生データ_製品!$F16810="生産品",[1]生データ_製品!$D16810,NA())</f>
        <v>294.39999999999998</v>
      </c>
      <c r="AA1491" s="8">
        <v>294.2</v>
      </c>
      <c r="AB1491" s="8">
        <v>295.60000000000002</v>
      </c>
      <c r="AC1491" s="8">
        <v>292.8</v>
      </c>
      <c r="AD1491" s="8">
        <f>IF([1]生データ_製品!$F19409="生産品",[1]生データ_製品!$D19409,NA())</f>
        <v>292.7</v>
      </c>
      <c r="AE1491" s="8">
        <v>295.2</v>
      </c>
      <c r="AF1491" s="8">
        <v>296.60000000000002</v>
      </c>
      <c r="AG1491" s="8">
        <v>293.8</v>
      </c>
      <c r="AH1491" s="8">
        <f>IF([1]生データ_製品!$F22002="生産品",[1]生データ_製品!$D22002,NA())</f>
        <v>293.2</v>
      </c>
      <c r="AI1491" s="8">
        <v>295.8</v>
      </c>
      <c r="AJ1491" s="8">
        <v>297.2</v>
      </c>
      <c r="AK1491" s="8">
        <v>294.39999999999998</v>
      </c>
      <c r="AL1491" s="8">
        <f>IF([1]生データ_製品!$F24550="生産品",[1]生データ_製品!$D24550,NA())</f>
        <v>295.3</v>
      </c>
      <c r="AM1491" s="8">
        <v>292.5</v>
      </c>
      <c r="AN1491" s="8">
        <v>293.89999999999998</v>
      </c>
      <c r="AO1491" s="8">
        <v>291.10000000000002</v>
      </c>
      <c r="AP1491" s="8">
        <f>IF([1]生データ_製品!$F27066="生産品",[1]生データ_製品!$D27066,NA())</f>
        <v>293</v>
      </c>
      <c r="AQ1491" s="8">
        <v>294.10000000000002</v>
      </c>
      <c r="AR1491" s="8">
        <v>295.5</v>
      </c>
      <c r="AS1491" s="8">
        <v>292.7</v>
      </c>
      <c r="AT1491" s="8">
        <f>IF([1]生データ_製品!$F29591="生産品",[1]生データ_製品!$D29591,NA())</f>
        <v>293.2</v>
      </c>
      <c r="AU1491" s="8">
        <v>293</v>
      </c>
      <c r="AV1491" s="8">
        <v>294.39999999999998</v>
      </c>
      <c r="AW1491" s="8">
        <v>291.60000000000002</v>
      </c>
      <c r="AX1491" s="8">
        <f>IF([1]生データ_製品!$F32242="生産品",[1]生データ_製品!$D32242,NA())</f>
        <v>292.89999999999998</v>
      </c>
      <c r="AY1491" s="8">
        <v>293.8</v>
      </c>
      <c r="AZ1491" s="8">
        <v>295.2</v>
      </c>
      <c r="BA1491" s="8">
        <v>292.39999999999998</v>
      </c>
      <c r="BB1491" s="8">
        <f>IF([1]生データ_製品!$F34739="生産品",[1]生データ_製品!$D34739,NA())</f>
        <v>293.3</v>
      </c>
      <c r="BC1491" s="8">
        <v>293.7</v>
      </c>
      <c r="BD1491" s="8">
        <v>295.10000000000002</v>
      </c>
      <c r="BE1491" s="8">
        <v>292.3</v>
      </c>
      <c r="BF1491" s="8">
        <f>IF([1]生データ_製品!$F37192="生産品",[1]生データ_製品!$D37192,NA())</f>
        <v>294</v>
      </c>
      <c r="BG1491" s="8">
        <v>293.60000000000002</v>
      </c>
      <c r="BH1491" s="8">
        <v>295</v>
      </c>
      <c r="BI1491" s="8">
        <v>292.2</v>
      </c>
    </row>
    <row r="1492" spans="1:61">
      <c r="A1492" s="7">
        <v>1488</v>
      </c>
      <c r="B1492" s="8">
        <f>IF([1]生データ_製品!$F1492="生産品",[1]生データ_製品!$D1492,NA())</f>
        <v>295.10000000000002</v>
      </c>
      <c r="C1492" s="8">
        <v>294.39999999999998</v>
      </c>
      <c r="D1492" s="8">
        <v>295.8</v>
      </c>
      <c r="E1492" s="8">
        <v>293</v>
      </c>
      <c r="F1492" s="8">
        <f>IF([1]生データ_製品!$F3951="生産品",[1]生データ_製品!$D3951,NA())</f>
        <v>294.10000000000002</v>
      </c>
      <c r="G1492" s="8">
        <v>295.2</v>
      </c>
      <c r="H1492" s="8">
        <v>296.64</v>
      </c>
      <c r="I1492" s="8">
        <v>293.8</v>
      </c>
      <c r="J1492" s="8">
        <f>IF([1]生データ_製品!$F6520="生産品",[1]生データ_製品!$D6520,NA())</f>
        <v>294.39999999999998</v>
      </c>
      <c r="K1492" s="8">
        <v>294.2</v>
      </c>
      <c r="L1492" s="8">
        <v>295.64</v>
      </c>
      <c r="M1492" s="8">
        <v>292.8</v>
      </c>
      <c r="N1492" s="8">
        <f>IF([1]生データ_製品!$F8989="生産品",[1]生データ_製品!$D8989,NA())</f>
        <v>295.3</v>
      </c>
      <c r="O1492" s="8">
        <v>295.39999999999998</v>
      </c>
      <c r="P1492" s="8">
        <v>296.8</v>
      </c>
      <c r="Q1492" s="8">
        <v>294</v>
      </c>
      <c r="R1492" s="8">
        <f>IF([1]生データ_製品!$F11603="生産品",[1]生データ_製品!$D11603,NA())</f>
        <v>291.60000000000002</v>
      </c>
      <c r="S1492" s="8">
        <v>292.5</v>
      </c>
      <c r="T1492" s="8">
        <v>293.89999999999998</v>
      </c>
      <c r="U1492" s="8">
        <v>291.10000000000002</v>
      </c>
      <c r="V1492" s="8">
        <f>IF([1]生データ_製品!$F14101="生産品",[1]生データ_製品!$D14101,NA())</f>
        <v>294.60000000000002</v>
      </c>
      <c r="W1492" s="8">
        <v>292.3</v>
      </c>
      <c r="X1492" s="8">
        <v>293.7</v>
      </c>
      <c r="Y1492" s="8">
        <v>290.89999999999998</v>
      </c>
      <c r="Z1492" s="8">
        <f>IF([1]生データ_製品!$F16811="生産品",[1]生データ_製品!$D16811,NA())</f>
        <v>295.5</v>
      </c>
      <c r="AA1492" s="8">
        <v>294.2</v>
      </c>
      <c r="AB1492" s="8">
        <v>295.60000000000002</v>
      </c>
      <c r="AC1492" s="8">
        <v>292.8</v>
      </c>
      <c r="AD1492" s="8">
        <f>IF([1]生データ_製品!$F19410="生産品",[1]生データ_製品!$D19410,NA())</f>
        <v>292.8</v>
      </c>
      <c r="AE1492" s="8">
        <v>295.2</v>
      </c>
      <c r="AF1492" s="8">
        <v>296.60000000000002</v>
      </c>
      <c r="AG1492" s="8">
        <v>293.8</v>
      </c>
      <c r="AH1492" s="8">
        <f>IF([1]生データ_製品!$F22003="生産品",[1]生データ_製品!$D22003,NA())</f>
        <v>293.10000000000002</v>
      </c>
      <c r="AI1492" s="8">
        <v>295.8</v>
      </c>
      <c r="AJ1492" s="8">
        <v>297.2</v>
      </c>
      <c r="AK1492" s="8">
        <v>294.39999999999998</v>
      </c>
      <c r="AL1492" s="8">
        <f>IF([1]生データ_製品!$F24551="生産品",[1]生データ_製品!$D24551,NA())</f>
        <v>294.5</v>
      </c>
      <c r="AM1492" s="8">
        <v>292.5</v>
      </c>
      <c r="AN1492" s="8">
        <v>293.89999999999998</v>
      </c>
      <c r="AO1492" s="8">
        <v>291.10000000000002</v>
      </c>
      <c r="AP1492" s="8">
        <f>IF([1]生データ_製品!$F27067="生産品",[1]生データ_製品!$D27067,NA())</f>
        <v>292.8</v>
      </c>
      <c r="AQ1492" s="8">
        <v>294.10000000000002</v>
      </c>
      <c r="AR1492" s="8">
        <v>295.5</v>
      </c>
      <c r="AS1492" s="8">
        <v>292.7</v>
      </c>
      <c r="AT1492" s="8">
        <f>IF([1]生データ_製品!$F29592="生産品",[1]生データ_製品!$D29592,NA())</f>
        <v>293</v>
      </c>
      <c r="AU1492" s="8">
        <v>293</v>
      </c>
      <c r="AV1492" s="8">
        <v>294.39999999999998</v>
      </c>
      <c r="AW1492" s="8">
        <v>291.60000000000002</v>
      </c>
      <c r="AX1492" s="8">
        <f>IF([1]生データ_製品!$F32243="生産品",[1]生データ_製品!$D32243,NA())</f>
        <v>294.8</v>
      </c>
      <c r="AY1492" s="8">
        <v>293.8</v>
      </c>
      <c r="AZ1492" s="8">
        <v>295.2</v>
      </c>
      <c r="BA1492" s="8">
        <v>292.39999999999998</v>
      </c>
      <c r="BB1492" s="8">
        <f>IF([1]生データ_製品!$F34740="生産品",[1]生データ_製品!$D34740,NA())</f>
        <v>293.2</v>
      </c>
      <c r="BC1492" s="8">
        <v>293.7</v>
      </c>
      <c r="BD1492" s="8">
        <v>295.10000000000002</v>
      </c>
      <c r="BE1492" s="8">
        <v>292.3</v>
      </c>
      <c r="BF1492" s="8">
        <f>IF([1]生データ_製品!$F37193="生産品",[1]生データ_製品!$D37193,NA())</f>
        <v>294.3</v>
      </c>
      <c r="BG1492" s="8">
        <v>293.60000000000002</v>
      </c>
      <c r="BH1492" s="8">
        <v>295</v>
      </c>
      <c r="BI1492" s="8">
        <v>292.2</v>
      </c>
    </row>
    <row r="1493" spans="1:61">
      <c r="A1493" s="7">
        <v>1489</v>
      </c>
      <c r="B1493" s="8">
        <f>IF([1]生データ_製品!$F1493="生産品",[1]生データ_製品!$D1493,NA())</f>
        <v>294.39999999999998</v>
      </c>
      <c r="C1493" s="8">
        <v>294.39999999999998</v>
      </c>
      <c r="D1493" s="8">
        <v>295.8</v>
      </c>
      <c r="E1493" s="8">
        <v>293</v>
      </c>
      <c r="F1493" s="8">
        <f>IF([1]生データ_製品!$F3952="生産品",[1]生データ_製品!$D3952,NA())</f>
        <v>294.3</v>
      </c>
      <c r="G1493" s="8">
        <v>295.2</v>
      </c>
      <c r="H1493" s="8">
        <v>296.64</v>
      </c>
      <c r="I1493" s="8">
        <v>293.8</v>
      </c>
      <c r="J1493" s="8">
        <f>IF([1]生データ_製品!$F6521="生産品",[1]生データ_製品!$D6521,NA())</f>
        <v>293.89999999999998</v>
      </c>
      <c r="K1493" s="8">
        <v>294.2</v>
      </c>
      <c r="L1493" s="8">
        <v>295.64</v>
      </c>
      <c r="M1493" s="8">
        <v>292.8</v>
      </c>
      <c r="N1493" s="8">
        <f>IF([1]生データ_製品!$F8990="生産品",[1]生データ_製品!$D8990,NA())</f>
        <v>295.7</v>
      </c>
      <c r="O1493" s="8">
        <v>295.39999999999998</v>
      </c>
      <c r="P1493" s="8">
        <v>296.8</v>
      </c>
      <c r="Q1493" s="8">
        <v>294</v>
      </c>
      <c r="R1493" s="8">
        <f>IF([1]生データ_製品!$F11604="生産品",[1]生データ_製品!$D11604,NA())</f>
        <v>292.3</v>
      </c>
      <c r="S1493" s="8">
        <v>292.5</v>
      </c>
      <c r="T1493" s="8">
        <v>293.89999999999998</v>
      </c>
      <c r="U1493" s="8">
        <v>291.10000000000002</v>
      </c>
      <c r="V1493" s="8">
        <f>IF([1]生データ_製品!$F14102="生産品",[1]生データ_製品!$D14102,NA())</f>
        <v>295.2</v>
      </c>
      <c r="W1493" s="8">
        <v>292.3</v>
      </c>
      <c r="X1493" s="8">
        <v>293.7</v>
      </c>
      <c r="Y1493" s="8">
        <v>290.89999999999998</v>
      </c>
      <c r="Z1493" s="8">
        <f>IF([1]生データ_製品!$F16812="生産品",[1]生データ_製品!$D16812,NA())</f>
        <v>293.60000000000002</v>
      </c>
      <c r="AA1493" s="8">
        <v>294.2</v>
      </c>
      <c r="AB1493" s="8">
        <v>295.60000000000002</v>
      </c>
      <c r="AC1493" s="8">
        <v>292.8</v>
      </c>
      <c r="AD1493" s="8">
        <f>IF([1]生データ_製品!$F19411="生産品",[1]生データ_製品!$D19411,NA())</f>
        <v>293.3</v>
      </c>
      <c r="AE1493" s="8">
        <v>295.2</v>
      </c>
      <c r="AF1493" s="8">
        <v>296.60000000000002</v>
      </c>
      <c r="AG1493" s="8">
        <v>293.8</v>
      </c>
      <c r="AH1493" s="8">
        <f>IF([1]生データ_製品!$F22004="生産品",[1]生データ_製品!$D22004,NA())</f>
        <v>291.89999999999998</v>
      </c>
      <c r="AI1493" s="8">
        <v>295.8</v>
      </c>
      <c r="AJ1493" s="8">
        <v>297.2</v>
      </c>
      <c r="AK1493" s="8">
        <v>294.39999999999998</v>
      </c>
      <c r="AL1493" s="8">
        <f>IF([1]生データ_製品!$F24552="生産品",[1]生データ_製品!$D24552,NA())</f>
        <v>294.7</v>
      </c>
      <c r="AM1493" s="8">
        <v>292.5</v>
      </c>
      <c r="AN1493" s="8">
        <v>293.89999999999998</v>
      </c>
      <c r="AO1493" s="8">
        <v>291.10000000000002</v>
      </c>
      <c r="AP1493" s="8">
        <f>IF([1]生データ_製品!$F27068="生産品",[1]生データ_製品!$D27068,NA())</f>
        <v>294.39999999999998</v>
      </c>
      <c r="AQ1493" s="8">
        <v>294.10000000000002</v>
      </c>
      <c r="AR1493" s="8">
        <v>295.5</v>
      </c>
      <c r="AS1493" s="8">
        <v>292.7</v>
      </c>
      <c r="AT1493" s="8">
        <f>IF([1]生データ_製品!$F29593="生産品",[1]生データ_製品!$D29593,NA())</f>
        <v>293.3</v>
      </c>
      <c r="AU1493" s="8">
        <v>293</v>
      </c>
      <c r="AV1493" s="8">
        <v>294.39999999999998</v>
      </c>
      <c r="AW1493" s="8">
        <v>291.60000000000002</v>
      </c>
      <c r="AX1493" s="8">
        <f>IF([1]生データ_製品!$F32244="生産品",[1]生データ_製品!$D32244,NA())</f>
        <v>293.39999999999998</v>
      </c>
      <c r="AY1493" s="8">
        <v>293.8</v>
      </c>
      <c r="AZ1493" s="8">
        <v>295.2</v>
      </c>
      <c r="BA1493" s="8">
        <v>292.39999999999998</v>
      </c>
      <c r="BB1493" s="8">
        <f>IF([1]生データ_製品!$F34741="生産品",[1]生データ_製品!$D34741,NA())</f>
        <v>293.8</v>
      </c>
      <c r="BC1493" s="8">
        <v>293.7</v>
      </c>
      <c r="BD1493" s="8">
        <v>295.10000000000002</v>
      </c>
      <c r="BE1493" s="8">
        <v>292.3</v>
      </c>
      <c r="BF1493" s="8">
        <f>IF([1]生データ_製品!$F37194="生産品",[1]生データ_製品!$D37194,NA())</f>
        <v>294.39999999999998</v>
      </c>
      <c r="BG1493" s="8">
        <v>293.60000000000002</v>
      </c>
      <c r="BH1493" s="8">
        <v>295</v>
      </c>
      <c r="BI1493" s="8">
        <v>292.2</v>
      </c>
    </row>
    <row r="1494" spans="1:61">
      <c r="A1494" s="7">
        <v>1490</v>
      </c>
      <c r="B1494" s="8">
        <f>IF([1]生データ_製品!$F1494="生産品",[1]生データ_製品!$D1494,NA())</f>
        <v>294.2</v>
      </c>
      <c r="C1494" s="8">
        <v>294.39999999999998</v>
      </c>
      <c r="D1494" s="8">
        <v>295.8</v>
      </c>
      <c r="E1494" s="8">
        <v>293</v>
      </c>
      <c r="F1494" s="8">
        <f>IF([1]生データ_製品!$F3953="生産品",[1]生データ_製品!$D3953,NA())</f>
        <v>294.60000000000002</v>
      </c>
      <c r="G1494" s="8">
        <v>295.2</v>
      </c>
      <c r="H1494" s="8">
        <v>296.64</v>
      </c>
      <c r="I1494" s="8">
        <v>293.8</v>
      </c>
      <c r="J1494" s="8">
        <f>IF([1]生データ_製品!$F6522="生産品",[1]生データ_製品!$D6522,NA())</f>
        <v>293.60000000000002</v>
      </c>
      <c r="K1494" s="8">
        <v>294.2</v>
      </c>
      <c r="L1494" s="8">
        <v>295.64</v>
      </c>
      <c r="M1494" s="8">
        <v>292.8</v>
      </c>
      <c r="N1494" s="8">
        <f>IF([1]生データ_製品!$F8991="生産品",[1]生データ_製品!$D8991,NA())</f>
        <v>295.7</v>
      </c>
      <c r="O1494" s="8">
        <v>295.39999999999998</v>
      </c>
      <c r="P1494" s="8">
        <v>296.8</v>
      </c>
      <c r="Q1494" s="8">
        <v>294</v>
      </c>
      <c r="R1494" s="8">
        <f>IF([1]生データ_製品!$F11605="生産品",[1]生データ_製品!$D11605,NA())</f>
        <v>292.60000000000002</v>
      </c>
      <c r="S1494" s="8">
        <v>292.5</v>
      </c>
      <c r="T1494" s="8">
        <v>293.89999999999998</v>
      </c>
      <c r="U1494" s="8">
        <v>291.10000000000002</v>
      </c>
      <c r="V1494" s="8">
        <f>IF([1]生データ_製品!$F14103="生産品",[1]生データ_製品!$D14103,NA())</f>
        <v>295.39999999999998</v>
      </c>
      <c r="W1494" s="8">
        <v>292.3</v>
      </c>
      <c r="X1494" s="8">
        <v>293.7</v>
      </c>
      <c r="Y1494" s="8">
        <v>290.89999999999998</v>
      </c>
      <c r="Z1494" s="8">
        <f>IF([1]生データ_製品!$F16813="生産品",[1]生データ_製品!$D16813,NA())</f>
        <v>293.60000000000002</v>
      </c>
      <c r="AA1494" s="8">
        <v>294.2</v>
      </c>
      <c r="AB1494" s="8">
        <v>295.60000000000002</v>
      </c>
      <c r="AC1494" s="8">
        <v>292.8</v>
      </c>
      <c r="AD1494" s="8">
        <f>IF([1]生データ_製品!$F19412="生産品",[1]生データ_製品!$D19412,NA())</f>
        <v>293.39999999999998</v>
      </c>
      <c r="AE1494" s="8">
        <v>295.2</v>
      </c>
      <c r="AF1494" s="8">
        <v>296.60000000000002</v>
      </c>
      <c r="AG1494" s="8">
        <v>293.8</v>
      </c>
      <c r="AH1494" s="8">
        <f>IF([1]生データ_製品!$F22005="生産品",[1]生データ_製品!$D22005,NA())</f>
        <v>293.10000000000002</v>
      </c>
      <c r="AI1494" s="8">
        <v>295.8</v>
      </c>
      <c r="AJ1494" s="8">
        <v>297.2</v>
      </c>
      <c r="AK1494" s="8">
        <v>294.39999999999998</v>
      </c>
      <c r="AL1494" s="8">
        <f>IF([1]生データ_製品!$F24553="生産品",[1]生データ_製品!$D24553,NA())</f>
        <v>294.10000000000002</v>
      </c>
      <c r="AM1494" s="8">
        <v>292.5</v>
      </c>
      <c r="AN1494" s="8">
        <v>293.89999999999998</v>
      </c>
      <c r="AO1494" s="8">
        <v>291.10000000000002</v>
      </c>
      <c r="AP1494" s="8">
        <f>IF([1]生データ_製品!$F27069="生産品",[1]生データ_製品!$D27069,NA())</f>
        <v>293.39999999999998</v>
      </c>
      <c r="AQ1494" s="8">
        <v>294.10000000000002</v>
      </c>
      <c r="AR1494" s="8">
        <v>295.5</v>
      </c>
      <c r="AS1494" s="8">
        <v>292.7</v>
      </c>
      <c r="AT1494" s="8">
        <f>IF([1]生データ_製品!$F29594="生産品",[1]生データ_製品!$D29594,NA())</f>
        <v>292.7</v>
      </c>
      <c r="AU1494" s="8">
        <v>293</v>
      </c>
      <c r="AV1494" s="8">
        <v>294.39999999999998</v>
      </c>
      <c r="AW1494" s="8">
        <v>291.60000000000002</v>
      </c>
      <c r="AX1494" s="8">
        <f>IF([1]生データ_製品!$F32245="生産品",[1]生データ_製品!$D32245,NA())</f>
        <v>295.2</v>
      </c>
      <c r="AY1494" s="8">
        <v>293.8</v>
      </c>
      <c r="AZ1494" s="8">
        <v>295.2</v>
      </c>
      <c r="BA1494" s="8">
        <v>292.39999999999998</v>
      </c>
      <c r="BB1494" s="8">
        <f>IF([1]生データ_製品!$F34742="生産品",[1]生データ_製品!$D34742,NA())</f>
        <v>293.5</v>
      </c>
      <c r="BC1494" s="8">
        <v>293.7</v>
      </c>
      <c r="BD1494" s="8">
        <v>295.10000000000002</v>
      </c>
      <c r="BE1494" s="8">
        <v>292.3</v>
      </c>
      <c r="BF1494" s="8">
        <f>IF([1]生データ_製品!$F37195="生産品",[1]生データ_製品!$D37195,NA())</f>
        <v>294.5</v>
      </c>
      <c r="BG1494" s="8">
        <v>293.60000000000002</v>
      </c>
      <c r="BH1494" s="8">
        <v>295</v>
      </c>
      <c r="BI1494" s="8">
        <v>292.2</v>
      </c>
    </row>
    <row r="1495" spans="1:61">
      <c r="A1495" s="7">
        <v>1491</v>
      </c>
      <c r="B1495" s="8">
        <f>IF([1]生データ_製品!$F1495="生産品",[1]生データ_製品!$D1495,NA())</f>
        <v>294.3</v>
      </c>
      <c r="C1495" s="8">
        <v>294.39999999999998</v>
      </c>
      <c r="D1495" s="8">
        <v>295.8</v>
      </c>
      <c r="E1495" s="8">
        <v>293</v>
      </c>
      <c r="F1495" s="8">
        <f>IF([1]生データ_製品!$F3954="生産品",[1]生データ_製品!$D3954,NA())</f>
        <v>294.3</v>
      </c>
      <c r="G1495" s="8">
        <v>295.2</v>
      </c>
      <c r="H1495" s="8">
        <v>296.64</v>
      </c>
      <c r="I1495" s="8">
        <v>293.8</v>
      </c>
      <c r="J1495" s="8">
        <f>IF([1]生データ_製品!$F6523="生産品",[1]生データ_製品!$D6523,NA())</f>
        <v>294.3</v>
      </c>
      <c r="K1495" s="8">
        <v>294.2</v>
      </c>
      <c r="L1495" s="8">
        <v>295.64</v>
      </c>
      <c r="M1495" s="8">
        <v>292.8</v>
      </c>
      <c r="N1495" s="8">
        <f>IF([1]生データ_製品!$F8992="生産品",[1]生データ_製品!$D8992,NA())</f>
        <v>295.5</v>
      </c>
      <c r="O1495" s="8">
        <v>295.39999999999998</v>
      </c>
      <c r="P1495" s="8">
        <v>296.8</v>
      </c>
      <c r="Q1495" s="8">
        <v>294</v>
      </c>
      <c r="R1495" s="8">
        <f>IF([1]生データ_製品!$F11606="生産品",[1]生データ_製品!$D11606,NA())</f>
        <v>292.5</v>
      </c>
      <c r="S1495" s="8">
        <v>292.5</v>
      </c>
      <c r="T1495" s="8">
        <v>293.89999999999998</v>
      </c>
      <c r="U1495" s="8">
        <v>291.10000000000002</v>
      </c>
      <c r="V1495" s="8">
        <f>IF([1]生データ_製品!$F14104="生産品",[1]生データ_製品!$D14104,NA())</f>
        <v>295.2</v>
      </c>
      <c r="W1495" s="8">
        <v>292.3</v>
      </c>
      <c r="X1495" s="8">
        <v>293.7</v>
      </c>
      <c r="Y1495" s="8">
        <v>290.89999999999998</v>
      </c>
      <c r="Z1495" s="8">
        <f>IF([1]生データ_製品!$F16814="生産品",[1]生データ_製品!$D16814,NA())</f>
        <v>293.10000000000002</v>
      </c>
      <c r="AA1495" s="8">
        <v>294.2</v>
      </c>
      <c r="AB1495" s="8">
        <v>295.60000000000002</v>
      </c>
      <c r="AC1495" s="8">
        <v>292.8</v>
      </c>
      <c r="AD1495" s="8">
        <f>IF([1]生データ_製品!$F19413="生産品",[1]生データ_製品!$D19413,NA())</f>
        <v>293</v>
      </c>
      <c r="AE1495" s="8">
        <v>295.2</v>
      </c>
      <c r="AF1495" s="8">
        <v>296.60000000000002</v>
      </c>
      <c r="AG1495" s="8">
        <v>293.8</v>
      </c>
      <c r="AH1495" s="8">
        <f>IF([1]生データ_製品!$F22006="生産品",[1]生データ_製品!$D22006,NA())</f>
        <v>292.89999999999998</v>
      </c>
      <c r="AI1495" s="8">
        <v>295.8</v>
      </c>
      <c r="AJ1495" s="8">
        <v>297.2</v>
      </c>
      <c r="AK1495" s="8">
        <v>294.39999999999998</v>
      </c>
      <c r="AL1495" s="8">
        <f>IF([1]生データ_製品!$F24554="生産品",[1]生データ_製品!$D24554,NA())</f>
        <v>294.3</v>
      </c>
      <c r="AM1495" s="8">
        <v>292.5</v>
      </c>
      <c r="AN1495" s="8">
        <v>293.89999999999998</v>
      </c>
      <c r="AO1495" s="8">
        <v>291.10000000000002</v>
      </c>
      <c r="AP1495" s="8">
        <f>IF([1]生データ_製品!$F27070="生産品",[1]生データ_製品!$D27070,NA())</f>
        <v>292.7</v>
      </c>
      <c r="AQ1495" s="8">
        <v>294.10000000000002</v>
      </c>
      <c r="AR1495" s="8">
        <v>295.5</v>
      </c>
      <c r="AS1495" s="8">
        <v>292.7</v>
      </c>
      <c r="AT1495" s="8">
        <f>IF([1]生データ_製品!$F29595="生産品",[1]生データ_製品!$D29595,NA())</f>
        <v>293.3</v>
      </c>
      <c r="AU1495" s="8">
        <v>293</v>
      </c>
      <c r="AV1495" s="8">
        <v>294.39999999999998</v>
      </c>
      <c r="AW1495" s="8">
        <v>291.60000000000002</v>
      </c>
      <c r="AX1495" s="8">
        <f>IF([1]生データ_製品!$F32246="生産品",[1]生データ_製品!$D32246,NA())</f>
        <v>293.3</v>
      </c>
      <c r="AY1495" s="8">
        <v>293.8</v>
      </c>
      <c r="AZ1495" s="8">
        <v>295.2</v>
      </c>
      <c r="BA1495" s="8">
        <v>292.39999999999998</v>
      </c>
      <c r="BB1495" s="8">
        <f>IF([1]生データ_製品!$F34743="生産品",[1]生データ_製品!$D34743,NA())</f>
        <v>293.8</v>
      </c>
      <c r="BC1495" s="8">
        <v>293.7</v>
      </c>
      <c r="BD1495" s="8">
        <v>295.10000000000002</v>
      </c>
      <c r="BE1495" s="8">
        <v>292.3</v>
      </c>
      <c r="BF1495" s="8">
        <f>IF([1]生データ_製品!$F37196="生産品",[1]生データ_製品!$D37196,NA())</f>
        <v>294.5</v>
      </c>
      <c r="BG1495" s="8">
        <v>293.60000000000002</v>
      </c>
      <c r="BH1495" s="8">
        <v>295</v>
      </c>
      <c r="BI1495" s="8">
        <v>292.2</v>
      </c>
    </row>
    <row r="1496" spans="1:61">
      <c r="A1496" s="7">
        <v>1492</v>
      </c>
      <c r="B1496" s="8">
        <f>IF([1]生データ_製品!$F1496="生産品",[1]生データ_製品!$D1496,NA())</f>
        <v>294.39999999999998</v>
      </c>
      <c r="C1496" s="8">
        <v>294.39999999999998</v>
      </c>
      <c r="D1496" s="8">
        <v>295.8</v>
      </c>
      <c r="E1496" s="8">
        <v>293</v>
      </c>
      <c r="F1496" s="8">
        <f>IF([1]生データ_製品!$F3955="生産品",[1]生データ_製品!$D3955,NA())</f>
        <v>294.3</v>
      </c>
      <c r="G1496" s="8">
        <v>295.2</v>
      </c>
      <c r="H1496" s="8">
        <v>296.64</v>
      </c>
      <c r="I1496" s="8">
        <v>293.8</v>
      </c>
      <c r="J1496" s="8">
        <f>IF([1]生データ_製品!$F6524="生産品",[1]生データ_製品!$D6524,NA())</f>
        <v>294.3</v>
      </c>
      <c r="K1496" s="8">
        <v>294.2</v>
      </c>
      <c r="L1496" s="8">
        <v>295.64</v>
      </c>
      <c r="M1496" s="8">
        <v>292.8</v>
      </c>
      <c r="N1496" s="8">
        <f>IF([1]生データ_製品!$F8993="生産品",[1]生データ_製品!$D8993,NA())</f>
        <v>295.8</v>
      </c>
      <c r="O1496" s="8">
        <v>295.39999999999998</v>
      </c>
      <c r="P1496" s="8">
        <v>296.8</v>
      </c>
      <c r="Q1496" s="8">
        <v>294</v>
      </c>
      <c r="R1496" s="8">
        <f>IF([1]生データ_製品!$F11607="生産品",[1]生データ_製品!$D11607,NA())</f>
        <v>292.89999999999998</v>
      </c>
      <c r="S1496" s="8">
        <v>292.5</v>
      </c>
      <c r="T1496" s="8">
        <v>293.89999999999998</v>
      </c>
      <c r="U1496" s="8">
        <v>291.10000000000002</v>
      </c>
      <c r="V1496" s="8">
        <f>IF([1]生データ_製品!$F14105="生産品",[1]生データ_製品!$D14105,NA())</f>
        <v>294.10000000000002</v>
      </c>
      <c r="W1496" s="8">
        <v>292.3</v>
      </c>
      <c r="X1496" s="8">
        <v>293.7</v>
      </c>
      <c r="Y1496" s="8">
        <v>290.89999999999998</v>
      </c>
      <c r="Z1496" s="8">
        <f>IF([1]生データ_製品!$F16815="生産品",[1]生データ_製品!$D16815,NA())</f>
        <v>295.5</v>
      </c>
      <c r="AA1496" s="8">
        <v>294.2</v>
      </c>
      <c r="AB1496" s="8">
        <v>295.60000000000002</v>
      </c>
      <c r="AC1496" s="8">
        <v>292.8</v>
      </c>
      <c r="AD1496" s="8">
        <f>IF([1]生データ_製品!$F19414="生産品",[1]生データ_製品!$D19414,NA())</f>
        <v>293.10000000000002</v>
      </c>
      <c r="AE1496" s="8">
        <v>295.2</v>
      </c>
      <c r="AF1496" s="8">
        <v>296.60000000000002</v>
      </c>
      <c r="AG1496" s="8">
        <v>293.8</v>
      </c>
      <c r="AH1496" s="8">
        <f>IF([1]生データ_製品!$F22007="生産品",[1]生データ_製品!$D22007,NA())</f>
        <v>292</v>
      </c>
      <c r="AI1496" s="8">
        <v>295.8</v>
      </c>
      <c r="AJ1496" s="8">
        <v>297.2</v>
      </c>
      <c r="AK1496" s="8">
        <v>294.39999999999998</v>
      </c>
      <c r="AL1496" s="8">
        <f>IF([1]生データ_製品!$F24555="生産品",[1]生データ_製品!$D24555,NA())</f>
        <v>294.3</v>
      </c>
      <c r="AM1496" s="8">
        <v>292.5</v>
      </c>
      <c r="AN1496" s="8">
        <v>293.89999999999998</v>
      </c>
      <c r="AO1496" s="8">
        <v>291.10000000000002</v>
      </c>
      <c r="AP1496" s="8">
        <f>IF([1]生データ_製品!$F27071="生産品",[1]生データ_製品!$D27071,NA())</f>
        <v>291.89999999999998</v>
      </c>
      <c r="AQ1496" s="8">
        <v>294.10000000000002</v>
      </c>
      <c r="AR1496" s="8">
        <v>295.5</v>
      </c>
      <c r="AS1496" s="8">
        <v>292.7</v>
      </c>
      <c r="AT1496" s="8">
        <f>IF([1]生データ_製品!$F29596="生産品",[1]生データ_製品!$D29596,NA())</f>
        <v>292.2</v>
      </c>
      <c r="AU1496" s="8">
        <v>293</v>
      </c>
      <c r="AV1496" s="8">
        <v>294.39999999999998</v>
      </c>
      <c r="AW1496" s="8">
        <v>291.60000000000002</v>
      </c>
      <c r="AX1496" s="8">
        <f>IF([1]生データ_製品!$F32247="生産品",[1]生データ_製品!$D32247,NA())</f>
        <v>293.89999999999998</v>
      </c>
      <c r="AY1496" s="8">
        <v>293.8</v>
      </c>
      <c r="AZ1496" s="8">
        <v>295.2</v>
      </c>
      <c r="BA1496" s="8">
        <v>292.39999999999998</v>
      </c>
      <c r="BB1496" s="8">
        <f>IF([1]生データ_製品!$F34744="生産品",[1]生データ_製品!$D34744,NA())</f>
        <v>293.3</v>
      </c>
      <c r="BC1496" s="8">
        <v>293.7</v>
      </c>
      <c r="BD1496" s="8">
        <v>295.10000000000002</v>
      </c>
      <c r="BE1496" s="8">
        <v>292.3</v>
      </c>
      <c r="BF1496" s="8">
        <f>IF([1]生データ_製品!$F37197="生産品",[1]生データ_製品!$D37197,NA())</f>
        <v>294.7</v>
      </c>
      <c r="BG1496" s="8">
        <v>293.60000000000002</v>
      </c>
      <c r="BH1496" s="8">
        <v>295</v>
      </c>
      <c r="BI1496" s="8">
        <v>292.2</v>
      </c>
    </row>
    <row r="1497" spans="1:61">
      <c r="A1497" s="7">
        <v>1493</v>
      </c>
      <c r="B1497" s="8">
        <f>IF([1]生データ_製品!$F1497="生産品",[1]生データ_製品!$D1497,NA())</f>
        <v>294.5</v>
      </c>
      <c r="C1497" s="8">
        <v>294.39999999999998</v>
      </c>
      <c r="D1497" s="8">
        <v>295.8</v>
      </c>
      <c r="E1497" s="8">
        <v>293</v>
      </c>
      <c r="F1497" s="8">
        <f>IF([1]生データ_製品!$F3956="生産品",[1]生データ_製品!$D3956,NA())</f>
        <v>294.2</v>
      </c>
      <c r="G1497" s="8">
        <v>295.2</v>
      </c>
      <c r="H1497" s="8">
        <v>296.64</v>
      </c>
      <c r="I1497" s="8">
        <v>293.8</v>
      </c>
      <c r="J1497" s="8">
        <f>IF([1]生データ_製品!$F6525="生産品",[1]生データ_製品!$D6525,NA())</f>
        <v>294.10000000000002</v>
      </c>
      <c r="K1497" s="8">
        <v>294.2</v>
      </c>
      <c r="L1497" s="8">
        <v>295.64</v>
      </c>
      <c r="M1497" s="8">
        <v>292.8</v>
      </c>
      <c r="N1497" s="8">
        <f>IF([1]生データ_製品!$F8994="生産品",[1]生データ_製品!$D8994,NA())</f>
        <v>295.3</v>
      </c>
      <c r="O1497" s="8">
        <v>295.39999999999998</v>
      </c>
      <c r="P1497" s="8">
        <v>296.8</v>
      </c>
      <c r="Q1497" s="8">
        <v>294</v>
      </c>
      <c r="R1497" s="8">
        <f>IF([1]生データ_製品!$F11608="生産品",[1]生データ_製品!$D11608,NA())</f>
        <v>292.8</v>
      </c>
      <c r="S1497" s="8">
        <v>292.5</v>
      </c>
      <c r="T1497" s="8">
        <v>293.89999999999998</v>
      </c>
      <c r="U1497" s="8">
        <v>291.10000000000002</v>
      </c>
      <c r="V1497" s="8">
        <f>IF([1]生データ_製品!$F14106="生産品",[1]生データ_製品!$D14106,NA())</f>
        <v>294.8</v>
      </c>
      <c r="W1497" s="8">
        <v>292.3</v>
      </c>
      <c r="X1497" s="8">
        <v>293.7</v>
      </c>
      <c r="Y1497" s="8">
        <v>290.89999999999998</v>
      </c>
      <c r="Z1497" s="8">
        <f>IF([1]生データ_製品!$F16816="生産品",[1]生データ_製品!$D16816,NA())</f>
        <v>296.8</v>
      </c>
      <c r="AA1497" s="8">
        <v>294.2</v>
      </c>
      <c r="AB1497" s="8">
        <v>295.60000000000002</v>
      </c>
      <c r="AC1497" s="8">
        <v>292.8</v>
      </c>
      <c r="AD1497" s="8">
        <f>IF([1]生データ_製品!$F19415="生産品",[1]生データ_製品!$D19415,NA())</f>
        <v>293.3</v>
      </c>
      <c r="AE1497" s="8">
        <v>295.2</v>
      </c>
      <c r="AF1497" s="8">
        <v>296.60000000000002</v>
      </c>
      <c r="AG1497" s="8">
        <v>293.8</v>
      </c>
      <c r="AH1497" s="8">
        <f>IF([1]生データ_製品!$F22008="生産品",[1]生データ_製品!$D22008,NA())</f>
        <v>292.2</v>
      </c>
      <c r="AI1497" s="8">
        <v>295.8</v>
      </c>
      <c r="AJ1497" s="8">
        <v>297.2</v>
      </c>
      <c r="AK1497" s="8">
        <v>294.39999999999998</v>
      </c>
      <c r="AL1497" s="8">
        <f>IF([1]生データ_製品!$F24556="生産品",[1]生データ_製品!$D24556,NA())</f>
        <v>294.39999999999998</v>
      </c>
      <c r="AM1497" s="8">
        <v>292.5</v>
      </c>
      <c r="AN1497" s="8">
        <v>293.89999999999998</v>
      </c>
      <c r="AO1497" s="8">
        <v>291.10000000000002</v>
      </c>
      <c r="AP1497" s="8">
        <f>IF([1]生データ_製品!$F27072="生産品",[1]生データ_製品!$D27072,NA())</f>
        <v>293.89999999999998</v>
      </c>
      <c r="AQ1497" s="8">
        <v>294.10000000000002</v>
      </c>
      <c r="AR1497" s="8">
        <v>295.5</v>
      </c>
      <c r="AS1497" s="8">
        <v>292.7</v>
      </c>
      <c r="AT1497" s="8">
        <f>IF([1]生データ_製品!$F29597="生産品",[1]生データ_製品!$D29597,NA())</f>
        <v>292</v>
      </c>
      <c r="AU1497" s="8">
        <v>293</v>
      </c>
      <c r="AV1497" s="8">
        <v>294.39999999999998</v>
      </c>
      <c r="AW1497" s="8">
        <v>291.60000000000002</v>
      </c>
      <c r="AX1497" s="8">
        <f>IF([1]生データ_製品!$F32248="生産品",[1]生データ_製品!$D32248,NA())</f>
        <v>293.2</v>
      </c>
      <c r="AY1497" s="8">
        <v>293.8</v>
      </c>
      <c r="AZ1497" s="8">
        <v>295.2</v>
      </c>
      <c r="BA1497" s="8">
        <v>292.39999999999998</v>
      </c>
      <c r="BB1497" s="8">
        <f>IF([1]生データ_製品!$F34745="生産品",[1]生データ_製品!$D34745,NA())</f>
        <v>293.60000000000002</v>
      </c>
      <c r="BC1497" s="8">
        <v>293.7</v>
      </c>
      <c r="BD1497" s="8">
        <v>295.10000000000002</v>
      </c>
      <c r="BE1497" s="8">
        <v>292.3</v>
      </c>
      <c r="BF1497" s="8">
        <f>IF([1]生データ_製品!$F37198="生産品",[1]生データ_製品!$D37198,NA())</f>
        <v>294.8</v>
      </c>
      <c r="BG1497" s="8">
        <v>293.60000000000002</v>
      </c>
      <c r="BH1497" s="8">
        <v>295</v>
      </c>
      <c r="BI1497" s="8">
        <v>292.2</v>
      </c>
    </row>
    <row r="1498" spans="1:61">
      <c r="A1498" s="7">
        <v>1494</v>
      </c>
      <c r="B1498" s="8">
        <f>IF([1]生データ_製品!$F1498="生産品",[1]生データ_製品!$D1498,NA())</f>
        <v>294.8</v>
      </c>
      <c r="C1498" s="8">
        <v>294.39999999999998</v>
      </c>
      <c r="D1498" s="8">
        <v>295.8</v>
      </c>
      <c r="E1498" s="8">
        <v>293</v>
      </c>
      <c r="F1498" s="8">
        <f>IF([1]生データ_製品!$F3957="生産品",[1]生データ_製品!$D3957,NA())</f>
        <v>294.3</v>
      </c>
      <c r="G1498" s="8">
        <v>295.2</v>
      </c>
      <c r="H1498" s="8">
        <v>296.64</v>
      </c>
      <c r="I1498" s="8">
        <v>293.8</v>
      </c>
      <c r="J1498" s="8">
        <f>IF([1]生データ_製品!$F6526="生産品",[1]生データ_製品!$D6526,NA())</f>
        <v>294.60000000000002</v>
      </c>
      <c r="K1498" s="8">
        <v>294.2</v>
      </c>
      <c r="L1498" s="8">
        <v>295.64</v>
      </c>
      <c r="M1498" s="8">
        <v>292.8</v>
      </c>
      <c r="N1498" s="8">
        <f>IF([1]生データ_製品!$F8995="生産品",[1]生データ_製品!$D8995,NA())</f>
        <v>295.3</v>
      </c>
      <c r="O1498" s="8">
        <v>295.39999999999998</v>
      </c>
      <c r="P1498" s="8">
        <v>296.8</v>
      </c>
      <c r="Q1498" s="8">
        <v>294</v>
      </c>
      <c r="R1498" s="8">
        <f>IF([1]生データ_製品!$F11609="生産品",[1]生データ_製品!$D11609,NA())</f>
        <v>292.8</v>
      </c>
      <c r="S1498" s="8">
        <v>292.5</v>
      </c>
      <c r="T1498" s="8">
        <v>293.89999999999998</v>
      </c>
      <c r="U1498" s="8">
        <v>291.10000000000002</v>
      </c>
      <c r="V1498" s="8">
        <f>IF([1]生データ_製品!$F14107="生産品",[1]生データ_製品!$D14107,NA())</f>
        <v>295.39999999999998</v>
      </c>
      <c r="W1498" s="8">
        <v>292.3</v>
      </c>
      <c r="X1498" s="8">
        <v>293.7</v>
      </c>
      <c r="Y1498" s="8">
        <v>290.89999999999998</v>
      </c>
      <c r="Z1498" s="8">
        <f>IF([1]生データ_製品!$F16817="生産品",[1]生データ_製品!$D16817,NA())</f>
        <v>293.8</v>
      </c>
      <c r="AA1498" s="8">
        <v>294.2</v>
      </c>
      <c r="AB1498" s="8">
        <v>295.60000000000002</v>
      </c>
      <c r="AC1498" s="8">
        <v>292.8</v>
      </c>
      <c r="AD1498" s="8">
        <f>IF([1]生データ_製品!$F19416="生産品",[1]生データ_製品!$D19416,NA())</f>
        <v>292.89999999999998</v>
      </c>
      <c r="AE1498" s="8">
        <v>295.2</v>
      </c>
      <c r="AF1498" s="8">
        <v>296.60000000000002</v>
      </c>
      <c r="AG1498" s="8">
        <v>293.8</v>
      </c>
      <c r="AH1498" s="8">
        <f>IF([1]生データ_製品!$F22009="生産品",[1]生データ_製品!$D22009,NA())</f>
        <v>293</v>
      </c>
      <c r="AI1498" s="8">
        <v>295.8</v>
      </c>
      <c r="AJ1498" s="8">
        <v>297.2</v>
      </c>
      <c r="AK1498" s="8">
        <v>294.39999999999998</v>
      </c>
      <c r="AL1498" s="8">
        <f>IF([1]生データ_製品!$F24557="生産品",[1]生データ_製品!$D24557,NA())</f>
        <v>294.8</v>
      </c>
      <c r="AM1498" s="8">
        <v>292.5</v>
      </c>
      <c r="AN1498" s="8">
        <v>293.89999999999998</v>
      </c>
      <c r="AO1498" s="8">
        <v>291.10000000000002</v>
      </c>
      <c r="AP1498" s="8">
        <f>IF([1]生データ_製品!$F27073="生産品",[1]生データ_製品!$D27073,NA())</f>
        <v>292.39999999999998</v>
      </c>
      <c r="AQ1498" s="8">
        <v>294.10000000000002</v>
      </c>
      <c r="AR1498" s="8">
        <v>295.5</v>
      </c>
      <c r="AS1498" s="8">
        <v>292.7</v>
      </c>
      <c r="AT1498" s="8">
        <f>IF([1]生データ_製品!$F29598="生産品",[1]生データ_製品!$D29598,NA())</f>
        <v>291.7</v>
      </c>
      <c r="AU1498" s="8">
        <v>293</v>
      </c>
      <c r="AV1498" s="8">
        <v>294.39999999999998</v>
      </c>
      <c r="AW1498" s="8">
        <v>291.60000000000002</v>
      </c>
      <c r="AX1498" s="8">
        <f>IF([1]生データ_製品!$F32249="生産品",[1]生データ_製品!$D32249,NA())</f>
        <v>293.39999999999998</v>
      </c>
      <c r="AY1498" s="8">
        <v>293.8</v>
      </c>
      <c r="AZ1498" s="8">
        <v>295.2</v>
      </c>
      <c r="BA1498" s="8">
        <v>292.39999999999998</v>
      </c>
      <c r="BB1498" s="8">
        <f>IF([1]生データ_製品!$F34746="生産品",[1]生データ_製品!$D34746,NA())</f>
        <v>293.89999999999998</v>
      </c>
      <c r="BC1498" s="8">
        <v>293.7</v>
      </c>
      <c r="BD1498" s="8">
        <v>295.10000000000002</v>
      </c>
      <c r="BE1498" s="8">
        <v>292.3</v>
      </c>
      <c r="BF1498" s="8">
        <f>IF([1]生データ_製品!$F37199="生産品",[1]生データ_製品!$D37199,NA())</f>
        <v>294.3</v>
      </c>
      <c r="BG1498" s="8">
        <v>293.60000000000002</v>
      </c>
      <c r="BH1498" s="8">
        <v>295</v>
      </c>
      <c r="BI1498" s="8">
        <v>292.2</v>
      </c>
    </row>
    <row r="1499" spans="1:61">
      <c r="A1499" s="7">
        <v>1495</v>
      </c>
      <c r="B1499" s="8">
        <f>IF([1]生データ_製品!$F1499="生産品",[1]生データ_製品!$D1499,NA())</f>
        <v>294.60000000000002</v>
      </c>
      <c r="C1499" s="8">
        <v>294.39999999999998</v>
      </c>
      <c r="D1499" s="8">
        <v>295.8</v>
      </c>
      <c r="E1499" s="8">
        <v>293</v>
      </c>
      <c r="F1499" s="8">
        <f>IF([1]生データ_製品!$F3958="生産品",[1]生データ_製品!$D3958,NA())</f>
        <v>294.10000000000002</v>
      </c>
      <c r="G1499" s="8">
        <v>295.2</v>
      </c>
      <c r="H1499" s="8">
        <v>296.64</v>
      </c>
      <c r="I1499" s="8">
        <v>293.8</v>
      </c>
      <c r="J1499" s="8">
        <f>IF([1]生データ_製品!$F6527="生産品",[1]生データ_製品!$D6527,NA())</f>
        <v>294.60000000000002</v>
      </c>
      <c r="K1499" s="8">
        <v>294.2</v>
      </c>
      <c r="L1499" s="8">
        <v>295.64</v>
      </c>
      <c r="M1499" s="8">
        <v>292.8</v>
      </c>
      <c r="N1499" s="8">
        <f>IF([1]生データ_製品!$F8996="生産品",[1]生データ_製品!$D8996,NA())</f>
        <v>295.3</v>
      </c>
      <c r="O1499" s="8">
        <v>295.39999999999998</v>
      </c>
      <c r="P1499" s="8">
        <v>296.8</v>
      </c>
      <c r="Q1499" s="8">
        <v>294</v>
      </c>
      <c r="R1499" s="8">
        <f>IF([1]生データ_製品!$F11610="生産品",[1]生データ_製品!$D11610,NA())</f>
        <v>293.2</v>
      </c>
      <c r="S1499" s="8">
        <v>292.5</v>
      </c>
      <c r="T1499" s="8">
        <v>293.89999999999998</v>
      </c>
      <c r="U1499" s="8">
        <v>291.10000000000002</v>
      </c>
      <c r="V1499" s="8">
        <f>IF([1]生データ_製品!$F14108="生産品",[1]生データ_製品!$D14108,NA())</f>
        <v>295.39999999999998</v>
      </c>
      <c r="W1499" s="8">
        <v>292.3</v>
      </c>
      <c r="X1499" s="8">
        <v>293.7</v>
      </c>
      <c r="Y1499" s="8">
        <v>290.89999999999998</v>
      </c>
      <c r="Z1499" s="8">
        <f>IF([1]生データ_製品!$F16818="生産品",[1]生データ_製品!$D16818,NA())</f>
        <v>295.39999999999998</v>
      </c>
      <c r="AA1499" s="8">
        <v>294.2</v>
      </c>
      <c r="AB1499" s="8">
        <v>295.60000000000002</v>
      </c>
      <c r="AC1499" s="8">
        <v>292.8</v>
      </c>
      <c r="AD1499" s="8">
        <f>IF([1]生データ_製品!$F19417="生産品",[1]生データ_製品!$D19417,NA())</f>
        <v>293.3</v>
      </c>
      <c r="AE1499" s="8">
        <v>295.2</v>
      </c>
      <c r="AF1499" s="8">
        <v>296.60000000000002</v>
      </c>
      <c r="AG1499" s="8">
        <v>293.8</v>
      </c>
      <c r="AH1499" s="8">
        <f>IF([1]生データ_製品!$F22010="生産品",[1]生データ_製品!$D22010,NA())</f>
        <v>292.89999999999998</v>
      </c>
      <c r="AI1499" s="8">
        <v>295.8</v>
      </c>
      <c r="AJ1499" s="8">
        <v>297.2</v>
      </c>
      <c r="AK1499" s="8">
        <v>294.39999999999998</v>
      </c>
      <c r="AL1499" s="8">
        <f>IF([1]生データ_製品!$F24558="生産品",[1]生データ_製品!$D24558,NA())</f>
        <v>294.3</v>
      </c>
      <c r="AM1499" s="8">
        <v>292.5</v>
      </c>
      <c r="AN1499" s="8">
        <v>293.89999999999998</v>
      </c>
      <c r="AO1499" s="8">
        <v>291.10000000000002</v>
      </c>
      <c r="AP1499" s="8">
        <f>IF([1]生データ_製品!$F27074="生産品",[1]生データ_製品!$D27074,NA())</f>
        <v>292.3</v>
      </c>
      <c r="AQ1499" s="8">
        <v>294.10000000000002</v>
      </c>
      <c r="AR1499" s="8">
        <v>295.5</v>
      </c>
      <c r="AS1499" s="8">
        <v>292.7</v>
      </c>
      <c r="AT1499" s="8">
        <f>IF([1]生データ_製品!$F29599="生産品",[1]生データ_製品!$D29599,NA())</f>
        <v>293</v>
      </c>
      <c r="AU1499" s="8">
        <v>293</v>
      </c>
      <c r="AV1499" s="8">
        <v>294.39999999999998</v>
      </c>
      <c r="AW1499" s="8">
        <v>291.60000000000002</v>
      </c>
      <c r="AX1499" s="8">
        <f>IF([1]生データ_製品!$F32250="生産品",[1]生データ_製品!$D32250,NA())</f>
        <v>293</v>
      </c>
      <c r="AY1499" s="8">
        <v>293.8</v>
      </c>
      <c r="AZ1499" s="8">
        <v>295.2</v>
      </c>
      <c r="BA1499" s="8">
        <v>292.39999999999998</v>
      </c>
      <c r="BB1499" s="8">
        <f>IF([1]生データ_製品!$F34747="生産品",[1]生データ_製品!$D34747,NA())</f>
        <v>293.2</v>
      </c>
      <c r="BC1499" s="8">
        <v>293.7</v>
      </c>
      <c r="BD1499" s="8">
        <v>295.10000000000002</v>
      </c>
      <c r="BE1499" s="8">
        <v>292.3</v>
      </c>
      <c r="BF1499" s="8">
        <f>IF([1]生データ_製品!$F37200="生産品",[1]生データ_製品!$D37200,NA())</f>
        <v>294.3</v>
      </c>
      <c r="BG1499" s="8">
        <v>293.60000000000002</v>
      </c>
      <c r="BH1499" s="8">
        <v>295</v>
      </c>
      <c r="BI1499" s="8">
        <v>292.2</v>
      </c>
    </row>
    <row r="1500" spans="1:61">
      <c r="A1500" s="7">
        <v>1496</v>
      </c>
      <c r="B1500" s="8">
        <f>IF([1]生データ_製品!$F1500="生産品",[1]生データ_製品!$D1500,NA())</f>
        <v>294.5</v>
      </c>
      <c r="C1500" s="8">
        <v>294.39999999999998</v>
      </c>
      <c r="D1500" s="8">
        <v>295.8</v>
      </c>
      <c r="E1500" s="8">
        <v>293</v>
      </c>
      <c r="F1500" s="8">
        <f>IF([1]生データ_製品!$F3959="生産品",[1]生データ_製品!$D3959,NA())</f>
        <v>294.10000000000002</v>
      </c>
      <c r="G1500" s="8">
        <v>295.2</v>
      </c>
      <c r="H1500" s="8">
        <v>296.64</v>
      </c>
      <c r="I1500" s="8">
        <v>293.8</v>
      </c>
      <c r="J1500" s="8">
        <f>IF([1]生データ_製品!$F6528="生産品",[1]生データ_製品!$D6528,NA())</f>
        <v>294</v>
      </c>
      <c r="K1500" s="8">
        <v>294.2</v>
      </c>
      <c r="L1500" s="8">
        <v>295.64</v>
      </c>
      <c r="M1500" s="8">
        <v>292.8</v>
      </c>
      <c r="N1500" s="8">
        <f>IF([1]生データ_製品!$F8997="生産品",[1]生データ_製品!$D8997,NA())</f>
        <v>295.7</v>
      </c>
      <c r="O1500" s="8">
        <v>295.39999999999998</v>
      </c>
      <c r="P1500" s="8">
        <v>296.8</v>
      </c>
      <c r="Q1500" s="8">
        <v>294</v>
      </c>
      <c r="R1500" s="8">
        <f>IF([1]生データ_製品!$F11611="生産品",[1]生データ_製品!$D11611,NA())</f>
        <v>292.7</v>
      </c>
      <c r="S1500" s="8">
        <v>292.5</v>
      </c>
      <c r="T1500" s="8">
        <v>293.89999999999998</v>
      </c>
      <c r="U1500" s="8">
        <v>291.10000000000002</v>
      </c>
      <c r="V1500" s="8">
        <f>IF([1]生データ_製品!$F14109="生産品",[1]生データ_製品!$D14109,NA())</f>
        <v>294.2</v>
      </c>
      <c r="W1500" s="8">
        <v>292.3</v>
      </c>
      <c r="X1500" s="8">
        <v>293.7</v>
      </c>
      <c r="Y1500" s="8">
        <v>290.89999999999998</v>
      </c>
      <c r="Z1500" s="8">
        <f>IF([1]生データ_製品!$F16819="生産品",[1]生データ_製品!$D16819,NA())</f>
        <v>296.2</v>
      </c>
      <c r="AA1500" s="8">
        <v>294.2</v>
      </c>
      <c r="AB1500" s="8">
        <v>295.60000000000002</v>
      </c>
      <c r="AC1500" s="8">
        <v>292.8</v>
      </c>
      <c r="AD1500" s="8">
        <f>IF([1]生データ_製品!$F19418="生産品",[1]生データ_製品!$D19418,NA())</f>
        <v>292.60000000000002</v>
      </c>
      <c r="AE1500" s="8">
        <v>295.2</v>
      </c>
      <c r="AF1500" s="8">
        <v>296.60000000000002</v>
      </c>
      <c r="AG1500" s="8">
        <v>293.8</v>
      </c>
      <c r="AH1500" s="8">
        <f>IF([1]生データ_製品!$F22011="生産品",[1]生データ_製品!$D22011,NA())</f>
        <v>293.3</v>
      </c>
      <c r="AI1500" s="8">
        <v>295.8</v>
      </c>
      <c r="AJ1500" s="8">
        <v>297.2</v>
      </c>
      <c r="AK1500" s="8">
        <v>294.39999999999998</v>
      </c>
      <c r="AL1500" s="8">
        <f>IF([1]生データ_製品!$F24559="生産品",[1]生データ_製品!$D24559,NA())</f>
        <v>294.60000000000002</v>
      </c>
      <c r="AM1500" s="8">
        <v>292.5</v>
      </c>
      <c r="AN1500" s="8">
        <v>293.89999999999998</v>
      </c>
      <c r="AO1500" s="8">
        <v>291.10000000000002</v>
      </c>
      <c r="AP1500" s="8">
        <f>IF([1]生データ_製品!$F27075="生産品",[1]生データ_製品!$D27075,NA())</f>
        <v>292.7</v>
      </c>
      <c r="AQ1500" s="8">
        <v>294.10000000000002</v>
      </c>
      <c r="AR1500" s="8">
        <v>295.5</v>
      </c>
      <c r="AS1500" s="8">
        <v>292.7</v>
      </c>
      <c r="AT1500" s="8">
        <f>IF([1]生データ_製品!$F29600="生産品",[1]生データ_製品!$D29600,NA())</f>
        <v>292.8</v>
      </c>
      <c r="AU1500" s="8">
        <v>293</v>
      </c>
      <c r="AV1500" s="8">
        <v>294.39999999999998</v>
      </c>
      <c r="AW1500" s="8">
        <v>291.60000000000002</v>
      </c>
      <c r="AX1500" s="8">
        <f>IF([1]生データ_製品!$F32251="生産品",[1]生データ_製品!$D32251,NA())</f>
        <v>292.7</v>
      </c>
      <c r="AY1500" s="8">
        <v>293.8</v>
      </c>
      <c r="AZ1500" s="8">
        <v>295.2</v>
      </c>
      <c r="BA1500" s="8">
        <v>292.39999999999998</v>
      </c>
      <c r="BB1500" s="8">
        <f>IF([1]生データ_製品!$F34748="生産品",[1]生データ_製品!$D34748,NA())</f>
        <v>293</v>
      </c>
      <c r="BC1500" s="8">
        <v>293.7</v>
      </c>
      <c r="BD1500" s="8">
        <v>295.10000000000002</v>
      </c>
      <c r="BE1500" s="8">
        <v>292.3</v>
      </c>
      <c r="BF1500" s="8">
        <f>IF([1]生データ_製品!$F37201="生産品",[1]生データ_製品!$D37201,NA())</f>
        <v>294.7</v>
      </c>
      <c r="BG1500" s="8">
        <v>293.60000000000002</v>
      </c>
      <c r="BH1500" s="8">
        <v>295</v>
      </c>
      <c r="BI1500" s="8">
        <v>292.2</v>
      </c>
    </row>
    <row r="1501" spans="1:61">
      <c r="A1501" s="7">
        <v>1497</v>
      </c>
      <c r="B1501" s="8">
        <f>IF([1]生データ_製品!$F1501="生産品",[1]生データ_製品!$D1501,NA())</f>
        <v>294.5</v>
      </c>
      <c r="C1501" s="8">
        <v>294.39999999999998</v>
      </c>
      <c r="D1501" s="8">
        <v>295.8</v>
      </c>
      <c r="E1501" s="8">
        <v>293</v>
      </c>
      <c r="F1501" s="8">
        <f>IF([1]生データ_製品!$F3960="生産品",[1]生データ_製品!$D3960,NA())</f>
        <v>294.2</v>
      </c>
      <c r="G1501" s="8">
        <v>295.2</v>
      </c>
      <c r="H1501" s="8">
        <v>296.64</v>
      </c>
      <c r="I1501" s="8">
        <v>293.8</v>
      </c>
      <c r="J1501" s="8">
        <f>IF([1]生データ_製品!$F6529="生産品",[1]生データ_製品!$D6529,NA())</f>
        <v>294.2</v>
      </c>
      <c r="K1501" s="8">
        <v>294.2</v>
      </c>
      <c r="L1501" s="8">
        <v>295.64</v>
      </c>
      <c r="M1501" s="8">
        <v>292.8</v>
      </c>
      <c r="N1501" s="8">
        <f>IF([1]生データ_製品!$F8998="生産品",[1]生データ_製品!$D8998,NA())</f>
        <v>295.10000000000002</v>
      </c>
      <c r="O1501" s="8">
        <v>295.39999999999998</v>
      </c>
      <c r="P1501" s="8">
        <v>296.8</v>
      </c>
      <c r="Q1501" s="8">
        <v>294</v>
      </c>
      <c r="R1501" s="8">
        <f>IF([1]生データ_製品!$F11612="生産品",[1]生データ_製品!$D11612,NA())</f>
        <v>292.39999999999998</v>
      </c>
      <c r="S1501" s="8">
        <v>292.5</v>
      </c>
      <c r="T1501" s="8">
        <v>293.89999999999998</v>
      </c>
      <c r="U1501" s="8">
        <v>291.10000000000002</v>
      </c>
      <c r="V1501" s="8">
        <f>IF([1]生データ_製品!$F14110="生産品",[1]生データ_製品!$D14110,NA())</f>
        <v>294.2</v>
      </c>
      <c r="W1501" s="8">
        <v>292.3</v>
      </c>
      <c r="X1501" s="8">
        <v>293.7</v>
      </c>
      <c r="Y1501" s="8">
        <v>290.89999999999998</v>
      </c>
      <c r="Z1501" s="8">
        <f>IF([1]生データ_製品!$F16820="生産品",[1]生データ_製品!$D16820,NA())</f>
        <v>295.89999999999998</v>
      </c>
      <c r="AA1501" s="8">
        <v>294.2</v>
      </c>
      <c r="AB1501" s="8">
        <v>295.60000000000002</v>
      </c>
      <c r="AC1501" s="8">
        <v>292.8</v>
      </c>
      <c r="AD1501" s="8">
        <f>IF([1]生データ_製品!$F19419="生産品",[1]生データ_製品!$D19419,NA())</f>
        <v>292.89999999999998</v>
      </c>
      <c r="AE1501" s="8">
        <v>295.2</v>
      </c>
      <c r="AF1501" s="8">
        <v>296.60000000000002</v>
      </c>
      <c r="AG1501" s="8">
        <v>293.8</v>
      </c>
      <c r="AH1501" s="8">
        <f>IF([1]生データ_製品!$F22012="生産品",[1]生データ_製品!$D22012,NA())</f>
        <v>292.89999999999998</v>
      </c>
      <c r="AI1501" s="8">
        <v>295.8</v>
      </c>
      <c r="AJ1501" s="8">
        <v>297.2</v>
      </c>
      <c r="AK1501" s="8">
        <v>294.39999999999998</v>
      </c>
      <c r="AL1501" s="8">
        <f>IF([1]生データ_製品!$F24560="生産品",[1]生データ_製品!$D24560,NA())</f>
        <v>294</v>
      </c>
      <c r="AM1501" s="8">
        <v>292.5</v>
      </c>
      <c r="AN1501" s="8">
        <v>293.89999999999998</v>
      </c>
      <c r="AO1501" s="8">
        <v>291.10000000000002</v>
      </c>
      <c r="AP1501" s="8">
        <f>IF([1]生データ_製品!$F27076="生産品",[1]生データ_製品!$D27076,NA())</f>
        <v>294.10000000000002</v>
      </c>
      <c r="AQ1501" s="8">
        <v>294.10000000000002</v>
      </c>
      <c r="AR1501" s="8">
        <v>295.5</v>
      </c>
      <c r="AS1501" s="8">
        <v>292.7</v>
      </c>
      <c r="AT1501" s="8">
        <f>IF([1]生データ_製品!$F29601="生産品",[1]生データ_製品!$D29601,NA())</f>
        <v>292.8</v>
      </c>
      <c r="AU1501" s="8">
        <v>293</v>
      </c>
      <c r="AV1501" s="8">
        <v>294.39999999999998</v>
      </c>
      <c r="AW1501" s="8">
        <v>291.60000000000002</v>
      </c>
      <c r="AX1501" s="8">
        <f>IF([1]生データ_製品!$F32252="生産品",[1]生データ_製品!$D32252,NA())</f>
        <v>293</v>
      </c>
      <c r="AY1501" s="8">
        <v>293.8</v>
      </c>
      <c r="AZ1501" s="8">
        <v>295.2</v>
      </c>
      <c r="BA1501" s="8">
        <v>292.39999999999998</v>
      </c>
      <c r="BB1501" s="8">
        <f>IF([1]生データ_製品!$F34749="生産品",[1]生データ_製品!$D34749,NA())</f>
        <v>293.39999999999998</v>
      </c>
      <c r="BC1501" s="8">
        <v>293.7</v>
      </c>
      <c r="BD1501" s="8">
        <v>295.10000000000002</v>
      </c>
      <c r="BE1501" s="8">
        <v>292.3</v>
      </c>
      <c r="BF1501" s="8">
        <f>IF([1]生データ_製品!$F37202="生産品",[1]生データ_製品!$D37202,NA())</f>
        <v>294.8</v>
      </c>
      <c r="BG1501" s="8">
        <v>293.60000000000002</v>
      </c>
      <c r="BH1501" s="8">
        <v>295</v>
      </c>
      <c r="BI1501" s="8">
        <v>292.2</v>
      </c>
    </row>
    <row r="1502" spans="1:61">
      <c r="A1502" s="7">
        <v>1498</v>
      </c>
      <c r="B1502" s="8">
        <f>IF([1]生データ_製品!$F1502="生産品",[1]生データ_製品!$D1502,NA())</f>
        <v>294.5</v>
      </c>
      <c r="C1502" s="8">
        <v>294.39999999999998</v>
      </c>
      <c r="D1502" s="8">
        <v>295.8</v>
      </c>
      <c r="E1502" s="8">
        <v>293</v>
      </c>
      <c r="F1502" s="8">
        <f>IF([1]生データ_製品!$F3961="生産品",[1]生データ_製品!$D3961,NA())</f>
        <v>294.2</v>
      </c>
      <c r="G1502" s="8">
        <v>295.2</v>
      </c>
      <c r="H1502" s="8">
        <v>296.64</v>
      </c>
      <c r="I1502" s="8">
        <v>293.8</v>
      </c>
      <c r="J1502" s="8">
        <f>IF([1]生データ_製品!$F6530="生産品",[1]生データ_製品!$D6530,NA())</f>
        <v>294.60000000000002</v>
      </c>
      <c r="K1502" s="8">
        <v>294.2</v>
      </c>
      <c r="L1502" s="8">
        <v>295.64</v>
      </c>
      <c r="M1502" s="8">
        <v>292.8</v>
      </c>
      <c r="N1502" s="8">
        <f>IF([1]生データ_製品!$F8999="生産品",[1]生データ_製品!$D8999,NA())</f>
        <v>295.7</v>
      </c>
      <c r="O1502" s="8">
        <v>295.39999999999998</v>
      </c>
      <c r="P1502" s="8">
        <v>296.8</v>
      </c>
      <c r="Q1502" s="8">
        <v>294</v>
      </c>
      <c r="R1502" s="8">
        <f>IF([1]生データ_製品!$F11613="生産品",[1]生データ_製品!$D11613,NA())</f>
        <v>292.7</v>
      </c>
      <c r="S1502" s="8">
        <v>292.5</v>
      </c>
      <c r="T1502" s="8">
        <v>293.89999999999998</v>
      </c>
      <c r="U1502" s="8">
        <v>291.10000000000002</v>
      </c>
      <c r="V1502" s="8">
        <f>IF([1]生データ_製品!$F14111="生産品",[1]生データ_製品!$D14111,NA())</f>
        <v>294.60000000000002</v>
      </c>
      <c r="W1502" s="8">
        <v>292.3</v>
      </c>
      <c r="X1502" s="8">
        <v>293.7</v>
      </c>
      <c r="Y1502" s="8">
        <v>290.89999999999998</v>
      </c>
      <c r="Z1502" s="8">
        <f>IF([1]生データ_製品!$F16821="生産品",[1]生データ_製品!$D16821,NA())</f>
        <v>292.8</v>
      </c>
      <c r="AA1502" s="8">
        <v>294.2</v>
      </c>
      <c r="AB1502" s="8">
        <v>295.60000000000002</v>
      </c>
      <c r="AC1502" s="8">
        <v>292.8</v>
      </c>
      <c r="AD1502" s="8">
        <f>IF([1]生データ_製品!$F19420="生産品",[1]生データ_製品!$D19420,NA())</f>
        <v>292.60000000000002</v>
      </c>
      <c r="AE1502" s="8">
        <v>295.2</v>
      </c>
      <c r="AF1502" s="8">
        <v>296.60000000000002</v>
      </c>
      <c r="AG1502" s="8">
        <v>293.8</v>
      </c>
      <c r="AH1502" s="8">
        <f>IF([1]生データ_製品!$F22013="生産品",[1]生データ_製品!$D22013,NA())</f>
        <v>292.60000000000002</v>
      </c>
      <c r="AI1502" s="8">
        <v>295.8</v>
      </c>
      <c r="AJ1502" s="8">
        <v>297.2</v>
      </c>
      <c r="AK1502" s="8">
        <v>294.39999999999998</v>
      </c>
      <c r="AL1502" s="8">
        <f>IF([1]生データ_製品!$F24561="生産品",[1]生データ_製品!$D24561,NA())</f>
        <v>294</v>
      </c>
      <c r="AM1502" s="8">
        <v>292.5</v>
      </c>
      <c r="AN1502" s="8">
        <v>293.89999999999998</v>
      </c>
      <c r="AO1502" s="8">
        <v>291.10000000000002</v>
      </c>
      <c r="AP1502" s="8">
        <f>IF([1]生データ_製品!$F27077="生産品",[1]生データ_製品!$D27077,NA())</f>
        <v>292.60000000000002</v>
      </c>
      <c r="AQ1502" s="8">
        <v>294.10000000000002</v>
      </c>
      <c r="AR1502" s="8">
        <v>295.5</v>
      </c>
      <c r="AS1502" s="8">
        <v>292.7</v>
      </c>
      <c r="AT1502" s="8">
        <f>IF([1]生データ_製品!$F29602="生産品",[1]生データ_製品!$D29602,NA())</f>
        <v>292.7</v>
      </c>
      <c r="AU1502" s="8">
        <v>293</v>
      </c>
      <c r="AV1502" s="8">
        <v>294.39999999999998</v>
      </c>
      <c r="AW1502" s="8">
        <v>291.60000000000002</v>
      </c>
      <c r="AX1502" s="8">
        <f>IF([1]生データ_製品!$F32253="生産品",[1]生データ_製品!$D32253,NA())</f>
        <v>294.60000000000002</v>
      </c>
      <c r="AY1502" s="8">
        <v>293.8</v>
      </c>
      <c r="AZ1502" s="8">
        <v>295.2</v>
      </c>
      <c r="BA1502" s="8">
        <v>292.39999999999998</v>
      </c>
      <c r="BB1502" s="8">
        <f>IF([1]生データ_製品!$F34750="生産品",[1]生データ_製品!$D34750,NA())</f>
        <v>293.8</v>
      </c>
      <c r="BC1502" s="8">
        <v>293.7</v>
      </c>
      <c r="BD1502" s="8">
        <v>295.10000000000002</v>
      </c>
      <c r="BE1502" s="8">
        <v>292.3</v>
      </c>
      <c r="BF1502" s="8">
        <f>IF([1]生データ_製品!$F37203="生産品",[1]生データ_製品!$D37203,NA())</f>
        <v>294.3</v>
      </c>
      <c r="BG1502" s="8">
        <v>293.60000000000002</v>
      </c>
      <c r="BH1502" s="8">
        <v>295</v>
      </c>
      <c r="BI1502" s="8">
        <v>292.2</v>
      </c>
    </row>
    <row r="1503" spans="1:61">
      <c r="A1503" s="7">
        <v>1499</v>
      </c>
      <c r="B1503" s="8">
        <f>IF([1]生データ_製品!$F1503="生産品",[1]生データ_製品!$D1503,NA())</f>
        <v>294.39999999999998</v>
      </c>
      <c r="C1503" s="8">
        <v>294.39999999999998</v>
      </c>
      <c r="D1503" s="8">
        <v>295.8</v>
      </c>
      <c r="E1503" s="8">
        <v>293</v>
      </c>
      <c r="F1503" s="8">
        <f>IF([1]生データ_製品!$F3962="生産品",[1]生データ_製品!$D3962,NA())</f>
        <v>294.2</v>
      </c>
      <c r="G1503" s="8">
        <v>295.2</v>
      </c>
      <c r="H1503" s="8">
        <v>296.64</v>
      </c>
      <c r="I1503" s="8">
        <v>293.8</v>
      </c>
      <c r="J1503" s="8">
        <f>IF([1]生データ_製品!$F6531="生産品",[1]生データ_製品!$D6531,NA())</f>
        <v>294.5</v>
      </c>
      <c r="K1503" s="8">
        <v>294.2</v>
      </c>
      <c r="L1503" s="8">
        <v>295.64</v>
      </c>
      <c r="M1503" s="8">
        <v>292.8</v>
      </c>
      <c r="N1503" s="8">
        <f>IF([1]生データ_製品!$F9000="生産品",[1]生データ_製品!$D9000,NA())</f>
        <v>295.3</v>
      </c>
      <c r="O1503" s="8">
        <v>295.39999999999998</v>
      </c>
      <c r="P1503" s="8">
        <v>296.8</v>
      </c>
      <c r="Q1503" s="8">
        <v>294</v>
      </c>
      <c r="R1503" s="8">
        <f>IF([1]生データ_製品!$F11614="生産品",[1]生データ_製品!$D11614,NA())</f>
        <v>292.2</v>
      </c>
      <c r="S1503" s="8">
        <v>292.5</v>
      </c>
      <c r="T1503" s="8">
        <v>293.89999999999998</v>
      </c>
      <c r="U1503" s="8">
        <v>291.10000000000002</v>
      </c>
      <c r="V1503" s="8">
        <f>IF([1]生データ_製品!$F14112="生産品",[1]生データ_製品!$D14112,NA())</f>
        <v>294.2</v>
      </c>
      <c r="W1503" s="8">
        <v>292.3</v>
      </c>
      <c r="X1503" s="8">
        <v>293.7</v>
      </c>
      <c r="Y1503" s="8">
        <v>290.89999999999998</v>
      </c>
      <c r="Z1503" s="8">
        <f>IF([1]生データ_製品!$F16822="生産品",[1]生データ_製品!$D16822,NA())</f>
        <v>295</v>
      </c>
      <c r="AA1503" s="8">
        <v>294.2</v>
      </c>
      <c r="AB1503" s="8">
        <v>295.60000000000002</v>
      </c>
      <c r="AC1503" s="8">
        <v>292.8</v>
      </c>
      <c r="AD1503" s="8">
        <f>IF([1]生データ_製品!$F19421="生産品",[1]生データ_製品!$D19421,NA())</f>
        <v>293.2</v>
      </c>
      <c r="AE1503" s="8">
        <v>295.2</v>
      </c>
      <c r="AF1503" s="8">
        <v>296.60000000000002</v>
      </c>
      <c r="AG1503" s="8">
        <v>293.8</v>
      </c>
      <c r="AH1503" s="8">
        <f>IF([1]生データ_製品!$F22014="生産品",[1]生データ_製品!$D22014,NA())</f>
        <v>291.7</v>
      </c>
      <c r="AI1503" s="8">
        <v>295.8</v>
      </c>
      <c r="AJ1503" s="8">
        <v>297.2</v>
      </c>
      <c r="AK1503" s="8">
        <v>294.39999999999998</v>
      </c>
      <c r="AL1503" s="8">
        <f>IF([1]生データ_製品!$F24562="生産品",[1]生データ_製品!$D24562,NA())</f>
        <v>294.10000000000002</v>
      </c>
      <c r="AM1503" s="8">
        <v>292.5</v>
      </c>
      <c r="AN1503" s="8">
        <v>293.89999999999998</v>
      </c>
      <c r="AO1503" s="8">
        <v>291.10000000000002</v>
      </c>
      <c r="AP1503" s="8">
        <f>IF([1]生データ_製品!$F27078="生産品",[1]生データ_製品!$D27078,NA())</f>
        <v>292.89999999999998</v>
      </c>
      <c r="AQ1503" s="8">
        <v>294.10000000000002</v>
      </c>
      <c r="AR1503" s="8">
        <v>295.5</v>
      </c>
      <c r="AS1503" s="8">
        <v>292.7</v>
      </c>
      <c r="AT1503" s="8">
        <f>IF([1]生データ_製品!$F29603="生産品",[1]生データ_製品!$D29603,NA())</f>
        <v>293.2</v>
      </c>
      <c r="AU1503" s="8">
        <v>293</v>
      </c>
      <c r="AV1503" s="8">
        <v>294.39999999999998</v>
      </c>
      <c r="AW1503" s="8">
        <v>291.60000000000002</v>
      </c>
      <c r="AX1503" s="8">
        <f>IF([1]生データ_製品!$F32254="生産品",[1]生データ_製品!$D32254,NA())</f>
        <v>293.89999999999998</v>
      </c>
      <c r="AY1503" s="8">
        <v>293.8</v>
      </c>
      <c r="AZ1503" s="8">
        <v>295.2</v>
      </c>
      <c r="BA1503" s="8">
        <v>292.39999999999998</v>
      </c>
      <c r="BB1503" s="8">
        <f>IF([1]生データ_製品!$F34751="生産品",[1]生データ_製品!$D34751,NA())</f>
        <v>293.89999999999998</v>
      </c>
      <c r="BC1503" s="8">
        <v>293.7</v>
      </c>
      <c r="BD1503" s="8">
        <v>295.10000000000002</v>
      </c>
      <c r="BE1503" s="8">
        <v>292.3</v>
      </c>
      <c r="BF1503" s="8">
        <f>IF([1]生データ_製品!$F37204="生産品",[1]生データ_製品!$D37204,NA())</f>
        <v>294.39999999999998</v>
      </c>
      <c r="BG1503" s="8">
        <v>293.60000000000002</v>
      </c>
      <c r="BH1503" s="8">
        <v>295</v>
      </c>
      <c r="BI1503" s="8">
        <v>292.2</v>
      </c>
    </row>
    <row r="1504" spans="1:61">
      <c r="A1504" s="7">
        <v>1500</v>
      </c>
      <c r="B1504" s="8">
        <f>IF([1]生データ_製品!$F1504="生産品",[1]生データ_製品!$D1504,NA())</f>
        <v>294.3</v>
      </c>
      <c r="C1504" s="8">
        <v>294.39999999999998</v>
      </c>
      <c r="D1504" s="8">
        <v>295.8</v>
      </c>
      <c r="E1504" s="8">
        <v>293</v>
      </c>
      <c r="F1504" s="8">
        <f>IF([1]生データ_製品!$F3963="生産品",[1]生データ_製品!$D3963,NA())</f>
        <v>294.39999999999998</v>
      </c>
      <c r="G1504" s="8">
        <v>295.2</v>
      </c>
      <c r="H1504" s="8">
        <v>296.64</v>
      </c>
      <c r="I1504" s="8">
        <v>293.8</v>
      </c>
      <c r="J1504" s="8">
        <f>IF([1]生データ_製品!$F6532="生産品",[1]生データ_製品!$D6532,NA())</f>
        <v>294.8</v>
      </c>
      <c r="K1504" s="8">
        <v>294.2</v>
      </c>
      <c r="L1504" s="8">
        <v>295.64</v>
      </c>
      <c r="M1504" s="8">
        <v>292.8</v>
      </c>
      <c r="N1504" s="8">
        <f>IF([1]生データ_製品!$F9001="生産品",[1]生データ_製品!$D9001,NA())</f>
        <v>295.3</v>
      </c>
      <c r="O1504" s="8">
        <v>295.39999999999998</v>
      </c>
      <c r="P1504" s="8">
        <v>296.8</v>
      </c>
      <c r="Q1504" s="8">
        <v>294</v>
      </c>
      <c r="R1504" s="8">
        <f>IF([1]生データ_製品!$F11615="生産品",[1]生データ_製品!$D11615,NA())</f>
        <v>293.5</v>
      </c>
      <c r="S1504" s="8">
        <v>292.5</v>
      </c>
      <c r="T1504" s="8">
        <v>293.89999999999998</v>
      </c>
      <c r="U1504" s="8">
        <v>291.10000000000002</v>
      </c>
      <c r="V1504" s="8">
        <f>IF([1]生データ_製品!$F14113="生産品",[1]生データ_製品!$D14113,NA())</f>
        <v>294.10000000000002</v>
      </c>
      <c r="W1504" s="8">
        <v>292.3</v>
      </c>
      <c r="X1504" s="8">
        <v>293.7</v>
      </c>
      <c r="Y1504" s="8">
        <v>290.89999999999998</v>
      </c>
      <c r="Z1504" s="8">
        <f>IF([1]生データ_製品!$F16823="生産品",[1]生データ_製品!$D16823,NA())</f>
        <v>294</v>
      </c>
      <c r="AA1504" s="8">
        <v>294.2</v>
      </c>
      <c r="AB1504" s="8">
        <v>295.60000000000002</v>
      </c>
      <c r="AC1504" s="8">
        <v>292.8</v>
      </c>
      <c r="AD1504" s="8">
        <f>IF([1]生データ_製品!$F19422="生産品",[1]生データ_製品!$D19422,NA())</f>
        <v>292.8</v>
      </c>
      <c r="AE1504" s="8">
        <v>295.2</v>
      </c>
      <c r="AF1504" s="8">
        <v>296.60000000000002</v>
      </c>
      <c r="AG1504" s="8">
        <v>293.8</v>
      </c>
      <c r="AH1504" s="8">
        <f>IF([1]生データ_製品!$F22015="生産品",[1]生データ_製品!$D22015,NA())</f>
        <v>291.89999999999998</v>
      </c>
      <c r="AI1504" s="8">
        <v>295.8</v>
      </c>
      <c r="AJ1504" s="8">
        <v>297.2</v>
      </c>
      <c r="AK1504" s="8">
        <v>294.39999999999998</v>
      </c>
      <c r="AL1504" s="8">
        <f>IF([1]生データ_製品!$F24563="生産品",[1]生データ_製品!$D24563,NA())</f>
        <v>294.60000000000002</v>
      </c>
      <c r="AM1504" s="8">
        <v>292.5</v>
      </c>
      <c r="AN1504" s="8">
        <v>293.89999999999998</v>
      </c>
      <c r="AO1504" s="8">
        <v>291.10000000000002</v>
      </c>
      <c r="AP1504" s="8">
        <f>IF([1]生データ_製品!$F27079="生産品",[1]生データ_製品!$D27079,NA())</f>
        <v>292.8</v>
      </c>
      <c r="AQ1504" s="8">
        <v>294.10000000000002</v>
      </c>
      <c r="AR1504" s="8">
        <v>295.5</v>
      </c>
      <c r="AS1504" s="8">
        <v>292.7</v>
      </c>
      <c r="AT1504" s="8">
        <f>IF([1]生データ_製品!$F29604="生産品",[1]生データ_製品!$D29604,NA())</f>
        <v>292.60000000000002</v>
      </c>
      <c r="AU1504" s="8">
        <v>293</v>
      </c>
      <c r="AV1504" s="8">
        <v>294.39999999999998</v>
      </c>
      <c r="AW1504" s="8">
        <v>291.60000000000002</v>
      </c>
      <c r="AX1504" s="8">
        <f>IF([1]生データ_製品!$F32255="生産品",[1]生データ_製品!$D32255,NA())</f>
        <v>294</v>
      </c>
      <c r="AY1504" s="8">
        <v>293.8</v>
      </c>
      <c r="AZ1504" s="8">
        <v>295.2</v>
      </c>
      <c r="BA1504" s="8">
        <v>292.39999999999998</v>
      </c>
      <c r="BB1504" s="8">
        <f>IF([1]生データ_製品!$F34752="生産品",[1]生データ_製品!$D34752,NA())</f>
        <v>293.39999999999998</v>
      </c>
      <c r="BC1504" s="8">
        <v>293.7</v>
      </c>
      <c r="BD1504" s="8">
        <v>295.10000000000002</v>
      </c>
      <c r="BE1504" s="8">
        <v>292.3</v>
      </c>
      <c r="BF1504" s="8">
        <f>IF([1]生データ_製品!$F37205="生産品",[1]生データ_製品!$D37205,NA())</f>
        <v>294.7</v>
      </c>
      <c r="BG1504" s="8">
        <v>293.60000000000002</v>
      </c>
      <c r="BH1504" s="8">
        <v>295</v>
      </c>
      <c r="BI1504" s="8">
        <v>292.2</v>
      </c>
    </row>
    <row r="1505" spans="1:61">
      <c r="A1505" s="7">
        <v>1501</v>
      </c>
      <c r="B1505" s="8">
        <f>IF([1]生データ_製品!$F1505="生産品",[1]生データ_製品!$D1505,NA())</f>
        <v>294.3</v>
      </c>
      <c r="C1505" s="8">
        <v>294.39999999999998</v>
      </c>
      <c r="D1505" s="8">
        <v>295.8</v>
      </c>
      <c r="E1505" s="8">
        <v>293</v>
      </c>
      <c r="F1505" s="8">
        <f>IF([1]生データ_製品!$F3964="生産品",[1]生データ_製品!$D3964,NA())</f>
        <v>294.39999999999998</v>
      </c>
      <c r="G1505" s="8">
        <v>295.2</v>
      </c>
      <c r="H1505" s="8">
        <v>296.64</v>
      </c>
      <c r="I1505" s="8">
        <v>293.8</v>
      </c>
      <c r="J1505" s="8">
        <f>IF([1]生データ_製品!$F6533="生産品",[1]生データ_製品!$D6533,NA())</f>
        <v>294.2</v>
      </c>
      <c r="K1505" s="8">
        <v>294.2</v>
      </c>
      <c r="L1505" s="8">
        <v>295.64</v>
      </c>
      <c r="M1505" s="8">
        <v>292.8</v>
      </c>
      <c r="N1505" s="8">
        <f>IF([1]生データ_製品!$F9002="生産品",[1]生データ_製品!$D9002,NA())</f>
        <v>295.2</v>
      </c>
      <c r="O1505" s="8">
        <v>295.39999999999998</v>
      </c>
      <c r="P1505" s="8">
        <v>296.8</v>
      </c>
      <c r="Q1505" s="8">
        <v>294</v>
      </c>
      <c r="R1505" s="8">
        <f>IF([1]生データ_製品!$F11616="生産品",[1]生データ_製品!$D11616,NA())</f>
        <v>292.7</v>
      </c>
      <c r="S1505" s="8">
        <v>292.5</v>
      </c>
      <c r="T1505" s="8">
        <v>293.89999999999998</v>
      </c>
      <c r="U1505" s="8">
        <v>291.10000000000002</v>
      </c>
      <c r="V1505" s="8">
        <f>IF([1]生データ_製品!$F14114="生産品",[1]生データ_製品!$D14114,NA())</f>
        <v>294.2</v>
      </c>
      <c r="W1505" s="8">
        <v>292.3</v>
      </c>
      <c r="X1505" s="8">
        <v>293.7</v>
      </c>
      <c r="Y1505" s="8">
        <v>290.89999999999998</v>
      </c>
      <c r="Z1505" s="8">
        <f>IF([1]生データ_製品!$F16824="生産品",[1]生データ_製品!$D16824,NA())</f>
        <v>292.89999999999998</v>
      </c>
      <c r="AA1505" s="8">
        <v>294.2</v>
      </c>
      <c r="AB1505" s="8">
        <v>295.60000000000002</v>
      </c>
      <c r="AC1505" s="8">
        <v>292.8</v>
      </c>
      <c r="AD1505" s="8">
        <f>IF([1]生データ_製品!$F19423="生産品",[1]生データ_製品!$D19423,NA())</f>
        <v>292.60000000000002</v>
      </c>
      <c r="AE1505" s="8">
        <v>295.2</v>
      </c>
      <c r="AF1505" s="8">
        <v>296.60000000000002</v>
      </c>
      <c r="AG1505" s="8">
        <v>293.8</v>
      </c>
      <c r="AH1505" s="8">
        <f>IF([1]生データ_製品!$F22016="生産品",[1]生データ_製品!$D22016,NA())</f>
        <v>293</v>
      </c>
      <c r="AI1505" s="8">
        <v>295.8</v>
      </c>
      <c r="AJ1505" s="8">
        <v>297.2</v>
      </c>
      <c r="AK1505" s="8">
        <v>294.39999999999998</v>
      </c>
      <c r="AL1505" s="8">
        <f>IF([1]生データ_製品!$F24564="生産品",[1]生データ_製品!$D24564,NA())</f>
        <v>294.5</v>
      </c>
      <c r="AM1505" s="8">
        <v>292.5</v>
      </c>
      <c r="AN1505" s="8">
        <v>293.89999999999998</v>
      </c>
      <c r="AO1505" s="8">
        <v>291.10000000000002</v>
      </c>
      <c r="AP1505" s="8">
        <f>IF([1]生データ_製品!$F27080="生産品",[1]生データ_製品!$D27080,NA())</f>
        <v>294.60000000000002</v>
      </c>
      <c r="AQ1505" s="8">
        <v>294.10000000000002</v>
      </c>
      <c r="AR1505" s="8">
        <v>295.5</v>
      </c>
      <c r="AS1505" s="8">
        <v>292.7</v>
      </c>
      <c r="AT1505" s="8">
        <f>IF([1]生データ_製品!$F29605="生産品",[1]生データ_製品!$D29605,NA())</f>
        <v>292.2</v>
      </c>
      <c r="AU1505" s="8">
        <v>293</v>
      </c>
      <c r="AV1505" s="8">
        <v>294.39999999999998</v>
      </c>
      <c r="AW1505" s="8">
        <v>291.60000000000002</v>
      </c>
      <c r="AX1505" s="8">
        <f>IF([1]生データ_製品!$F32256="生産品",[1]生データ_製品!$D32256,NA())</f>
        <v>292.7</v>
      </c>
      <c r="AY1505" s="8">
        <v>293.8</v>
      </c>
      <c r="AZ1505" s="8">
        <v>295.2</v>
      </c>
      <c r="BA1505" s="8">
        <v>292.39999999999998</v>
      </c>
      <c r="BB1505" s="8">
        <f>IF([1]生データ_製品!$F34753="生産品",[1]生データ_製品!$D34753,NA())</f>
        <v>293.7</v>
      </c>
      <c r="BC1505" s="8">
        <v>293.7</v>
      </c>
      <c r="BD1505" s="8">
        <v>295.10000000000002</v>
      </c>
      <c r="BE1505" s="8">
        <v>292.3</v>
      </c>
      <c r="BF1505" s="8">
        <f>IF([1]生データ_製品!$F37206="生産品",[1]生データ_製品!$D37206,NA())</f>
        <v>294.39999999999998</v>
      </c>
      <c r="BG1505" s="8">
        <v>293.60000000000002</v>
      </c>
      <c r="BH1505" s="8">
        <v>295</v>
      </c>
      <c r="BI1505" s="8">
        <v>292.2</v>
      </c>
    </row>
    <row r="1506" spans="1:61">
      <c r="A1506" s="7">
        <v>1502</v>
      </c>
      <c r="B1506" s="8">
        <f>IF([1]生データ_製品!$F1506="生産品",[1]生データ_製品!$D1506,NA())</f>
        <v>294.5</v>
      </c>
      <c r="C1506" s="8">
        <v>294.39999999999998</v>
      </c>
      <c r="D1506" s="8">
        <v>295.8</v>
      </c>
      <c r="E1506" s="8">
        <v>293</v>
      </c>
      <c r="F1506" s="8">
        <f>IF([1]生データ_製品!$F3965="生産品",[1]生データ_製品!$D3965,NA())</f>
        <v>294</v>
      </c>
      <c r="G1506" s="8">
        <v>295.2</v>
      </c>
      <c r="H1506" s="8">
        <v>296.64</v>
      </c>
      <c r="I1506" s="8">
        <v>293.8</v>
      </c>
      <c r="J1506" s="8">
        <f>IF([1]生データ_製品!$F6534="生産品",[1]生データ_製品!$D6534,NA())</f>
        <v>294.39999999999998</v>
      </c>
      <c r="K1506" s="8">
        <v>294.2</v>
      </c>
      <c r="L1506" s="8">
        <v>295.64</v>
      </c>
      <c r="M1506" s="8">
        <v>292.8</v>
      </c>
      <c r="N1506" s="8">
        <f>IF([1]生データ_製品!$F9003="生産品",[1]生データ_製品!$D9003,NA())</f>
        <v>295.7</v>
      </c>
      <c r="O1506" s="8">
        <v>295.39999999999998</v>
      </c>
      <c r="P1506" s="8">
        <v>296.8</v>
      </c>
      <c r="Q1506" s="8">
        <v>294</v>
      </c>
      <c r="R1506" s="8">
        <f>IF([1]生データ_製品!$F11617="生産品",[1]生データ_製品!$D11617,NA())</f>
        <v>292.89999999999998</v>
      </c>
      <c r="S1506" s="8">
        <v>292.5</v>
      </c>
      <c r="T1506" s="8">
        <v>293.89999999999998</v>
      </c>
      <c r="U1506" s="8">
        <v>291.10000000000002</v>
      </c>
      <c r="V1506" s="8">
        <f>IF([1]生データ_製品!$F14115="生産品",[1]生データ_製品!$D14115,NA())</f>
        <v>295.2</v>
      </c>
      <c r="W1506" s="8">
        <v>292.3</v>
      </c>
      <c r="X1506" s="8">
        <v>293.7</v>
      </c>
      <c r="Y1506" s="8">
        <v>290.89999999999998</v>
      </c>
      <c r="Z1506" s="8">
        <f>IF([1]生データ_製品!$F16825="生産品",[1]生データ_製品!$D16825,NA())</f>
        <v>294.5</v>
      </c>
      <c r="AA1506" s="8">
        <v>294.2</v>
      </c>
      <c r="AB1506" s="8">
        <v>295.60000000000002</v>
      </c>
      <c r="AC1506" s="8">
        <v>292.8</v>
      </c>
      <c r="AD1506" s="8">
        <f>IF([1]生データ_製品!$F19424="生産品",[1]生データ_製品!$D19424,NA())</f>
        <v>292.89999999999998</v>
      </c>
      <c r="AE1506" s="8">
        <v>295.2</v>
      </c>
      <c r="AF1506" s="8">
        <v>296.60000000000002</v>
      </c>
      <c r="AG1506" s="8">
        <v>293.8</v>
      </c>
      <c r="AH1506" s="8">
        <f>IF([1]生データ_製品!$F22017="生産品",[1]生データ_製品!$D22017,NA())</f>
        <v>293.2</v>
      </c>
      <c r="AI1506" s="8">
        <v>295.8</v>
      </c>
      <c r="AJ1506" s="8">
        <v>297.2</v>
      </c>
      <c r="AK1506" s="8">
        <v>294.39999999999998</v>
      </c>
      <c r="AL1506" s="8">
        <f>IF([1]生データ_製品!$F24565="生産品",[1]生データ_製品!$D24565,NA())</f>
        <v>294.39999999999998</v>
      </c>
      <c r="AM1506" s="8">
        <v>292.5</v>
      </c>
      <c r="AN1506" s="8">
        <v>293.89999999999998</v>
      </c>
      <c r="AO1506" s="8">
        <v>291.10000000000002</v>
      </c>
      <c r="AP1506" s="8">
        <f>IF([1]生データ_製品!$F27081="生産品",[1]生データ_製品!$D27081,NA())</f>
        <v>292.8</v>
      </c>
      <c r="AQ1506" s="8">
        <v>294.10000000000002</v>
      </c>
      <c r="AR1506" s="8">
        <v>295.5</v>
      </c>
      <c r="AS1506" s="8">
        <v>292.7</v>
      </c>
      <c r="AT1506" s="8">
        <f>IF([1]生データ_製品!$F29606="生産品",[1]生データ_製品!$D29606,NA())</f>
        <v>293.10000000000002</v>
      </c>
      <c r="AU1506" s="8">
        <v>293</v>
      </c>
      <c r="AV1506" s="8">
        <v>294.39999999999998</v>
      </c>
      <c r="AW1506" s="8">
        <v>291.60000000000002</v>
      </c>
      <c r="AX1506" s="8">
        <f>IF([1]生データ_製品!$F32257="生産品",[1]生データ_製品!$D32257,NA())</f>
        <v>293.7</v>
      </c>
      <c r="AY1506" s="8">
        <v>293.8</v>
      </c>
      <c r="AZ1506" s="8">
        <v>295.2</v>
      </c>
      <c r="BA1506" s="8">
        <v>292.39999999999998</v>
      </c>
      <c r="BB1506" s="8">
        <f>IF([1]生データ_製品!$F34754="生産品",[1]生データ_製品!$D34754,NA())</f>
        <v>293.3</v>
      </c>
      <c r="BC1506" s="8">
        <v>293.7</v>
      </c>
      <c r="BD1506" s="8">
        <v>295.10000000000002</v>
      </c>
      <c r="BE1506" s="8">
        <v>292.3</v>
      </c>
      <c r="BF1506" s="8">
        <f>IF([1]生データ_製品!$F37207="生産品",[1]生データ_製品!$D37207,NA())</f>
        <v>294.60000000000002</v>
      </c>
      <c r="BG1506" s="8">
        <v>293.60000000000002</v>
      </c>
      <c r="BH1506" s="8">
        <v>295</v>
      </c>
      <c r="BI1506" s="8">
        <v>292.2</v>
      </c>
    </row>
    <row r="1507" spans="1:61">
      <c r="A1507" s="7">
        <v>1503</v>
      </c>
      <c r="B1507" s="8">
        <f>IF([1]生データ_製品!$F1507="生産品",[1]生データ_製品!$D1507,NA())</f>
        <v>294.5</v>
      </c>
      <c r="C1507" s="8">
        <v>294.39999999999998</v>
      </c>
      <c r="D1507" s="8">
        <v>295.8</v>
      </c>
      <c r="E1507" s="8">
        <v>293</v>
      </c>
      <c r="F1507" s="8">
        <f>IF([1]生データ_製品!$F3966="生産品",[1]生データ_製品!$D3966,NA())</f>
        <v>294.39999999999998</v>
      </c>
      <c r="G1507" s="8">
        <v>295.2</v>
      </c>
      <c r="H1507" s="8">
        <v>296.64</v>
      </c>
      <c r="I1507" s="8">
        <v>293.8</v>
      </c>
      <c r="J1507" s="8">
        <f>IF([1]生データ_製品!$F6535="生産品",[1]生データ_製品!$D6535,NA())</f>
        <v>294.10000000000002</v>
      </c>
      <c r="K1507" s="8">
        <v>294.2</v>
      </c>
      <c r="L1507" s="8">
        <v>295.64</v>
      </c>
      <c r="M1507" s="8">
        <v>292.8</v>
      </c>
      <c r="N1507" s="8">
        <f>IF([1]生データ_製品!$F9004="生産品",[1]生データ_製品!$D9004,NA())</f>
        <v>295.3</v>
      </c>
      <c r="O1507" s="8">
        <v>295.39999999999998</v>
      </c>
      <c r="P1507" s="8">
        <v>296.8</v>
      </c>
      <c r="Q1507" s="8">
        <v>294</v>
      </c>
      <c r="R1507" s="8">
        <f>IF([1]生データ_製品!$F11618="生産品",[1]生データ_製品!$D11618,NA())</f>
        <v>291.89999999999998</v>
      </c>
      <c r="S1507" s="8">
        <v>292.5</v>
      </c>
      <c r="T1507" s="8">
        <v>293.89999999999998</v>
      </c>
      <c r="U1507" s="8">
        <v>291.10000000000002</v>
      </c>
      <c r="V1507" s="8">
        <f>IF([1]生データ_製品!$F14116="生産品",[1]生データ_製品!$D14116,NA())</f>
        <v>295.3</v>
      </c>
      <c r="W1507" s="8">
        <v>292.3</v>
      </c>
      <c r="X1507" s="8">
        <v>293.7</v>
      </c>
      <c r="Y1507" s="8">
        <v>290.89999999999998</v>
      </c>
      <c r="Z1507" s="8">
        <f>IF([1]生データ_製品!$F16826="生産品",[1]生データ_製品!$D16826,NA())</f>
        <v>293.7</v>
      </c>
      <c r="AA1507" s="8">
        <v>294.2</v>
      </c>
      <c r="AB1507" s="8">
        <v>295.60000000000002</v>
      </c>
      <c r="AC1507" s="8">
        <v>292.8</v>
      </c>
      <c r="AD1507" s="8">
        <f>IF([1]生データ_製品!$F19425="生産品",[1]生データ_製品!$D19425,NA())</f>
        <v>292.60000000000002</v>
      </c>
      <c r="AE1507" s="8">
        <v>295.2</v>
      </c>
      <c r="AF1507" s="8">
        <v>296.60000000000002</v>
      </c>
      <c r="AG1507" s="8">
        <v>293.8</v>
      </c>
      <c r="AH1507" s="8">
        <f>IF([1]生データ_製品!$F22018="生産品",[1]生データ_製品!$D22018,NA())</f>
        <v>293.10000000000002</v>
      </c>
      <c r="AI1507" s="8">
        <v>295.8</v>
      </c>
      <c r="AJ1507" s="8">
        <v>297.2</v>
      </c>
      <c r="AK1507" s="8">
        <v>294.39999999999998</v>
      </c>
      <c r="AL1507" s="8">
        <f>IF([1]生データ_製品!$F24566="生産品",[1]生データ_製品!$D24566,NA())</f>
        <v>294.2</v>
      </c>
      <c r="AM1507" s="8">
        <v>292.5</v>
      </c>
      <c r="AN1507" s="8">
        <v>293.89999999999998</v>
      </c>
      <c r="AO1507" s="8">
        <v>291.10000000000002</v>
      </c>
      <c r="AP1507" s="8">
        <f>IF([1]生データ_製品!$F27082="生産品",[1]生データ_製品!$D27082,NA())</f>
        <v>292.2</v>
      </c>
      <c r="AQ1507" s="8">
        <v>294.10000000000002</v>
      </c>
      <c r="AR1507" s="8">
        <v>295.5</v>
      </c>
      <c r="AS1507" s="8">
        <v>292.7</v>
      </c>
      <c r="AT1507" s="8">
        <f>IF([1]生データ_製品!$F29607="生産品",[1]生データ_製品!$D29607,NA())</f>
        <v>292.60000000000002</v>
      </c>
      <c r="AU1507" s="8">
        <v>293</v>
      </c>
      <c r="AV1507" s="8">
        <v>294.39999999999998</v>
      </c>
      <c r="AW1507" s="8">
        <v>291.60000000000002</v>
      </c>
      <c r="AX1507" s="8">
        <f>IF([1]生データ_製品!$F32258="生産品",[1]生データ_製品!$D32258,NA())</f>
        <v>294.7</v>
      </c>
      <c r="AY1507" s="8">
        <v>293.8</v>
      </c>
      <c r="AZ1507" s="8">
        <v>295.2</v>
      </c>
      <c r="BA1507" s="8">
        <v>292.39999999999998</v>
      </c>
      <c r="BB1507" s="8">
        <f>IF([1]生データ_製品!$F34755="生産品",[1]生データ_製品!$D34755,NA())</f>
        <v>293.39999999999998</v>
      </c>
      <c r="BC1507" s="8">
        <v>293.7</v>
      </c>
      <c r="BD1507" s="8">
        <v>295.10000000000002</v>
      </c>
      <c r="BE1507" s="8">
        <v>292.3</v>
      </c>
      <c r="BF1507" s="8">
        <f>IF([1]生データ_製品!$F37208="生産品",[1]生データ_製品!$D37208,NA())</f>
        <v>294.8</v>
      </c>
      <c r="BG1507" s="8">
        <v>293.60000000000002</v>
      </c>
      <c r="BH1507" s="8">
        <v>295</v>
      </c>
      <c r="BI1507" s="8">
        <v>292.2</v>
      </c>
    </row>
    <row r="1508" spans="1:61">
      <c r="A1508" s="7">
        <v>1504</v>
      </c>
      <c r="B1508" s="8">
        <f>IF([1]生データ_製品!$F1508="生産品",[1]生データ_製品!$D1508,NA())</f>
        <v>294.3</v>
      </c>
      <c r="C1508" s="8">
        <v>294.39999999999998</v>
      </c>
      <c r="D1508" s="8">
        <v>295.8</v>
      </c>
      <c r="E1508" s="8">
        <v>293</v>
      </c>
      <c r="F1508" s="8">
        <f>IF([1]生データ_製品!$F3967="生産品",[1]生データ_製品!$D3967,NA())</f>
        <v>293.8</v>
      </c>
      <c r="G1508" s="8">
        <v>295.2</v>
      </c>
      <c r="H1508" s="8">
        <v>296.64</v>
      </c>
      <c r="I1508" s="8">
        <v>293.8</v>
      </c>
      <c r="J1508" s="8">
        <f>IF([1]生データ_製品!$F6536="生産品",[1]生データ_製品!$D6536,NA())</f>
        <v>294.3</v>
      </c>
      <c r="K1508" s="8">
        <v>294.2</v>
      </c>
      <c r="L1508" s="8">
        <v>295.64</v>
      </c>
      <c r="M1508" s="8">
        <v>292.8</v>
      </c>
      <c r="N1508" s="8">
        <f>IF([1]生データ_製品!$F9005="生産品",[1]生データ_製品!$D9005,NA())</f>
        <v>295.39999999999998</v>
      </c>
      <c r="O1508" s="8">
        <v>295.39999999999998</v>
      </c>
      <c r="P1508" s="8">
        <v>296.8</v>
      </c>
      <c r="Q1508" s="8">
        <v>294</v>
      </c>
      <c r="R1508" s="8">
        <f>IF([1]生データ_製品!$F11619="生産品",[1]生データ_製品!$D11619,NA())</f>
        <v>292.7</v>
      </c>
      <c r="S1508" s="8">
        <v>292.5</v>
      </c>
      <c r="T1508" s="8">
        <v>293.89999999999998</v>
      </c>
      <c r="U1508" s="8">
        <v>291.10000000000002</v>
      </c>
      <c r="V1508" s="8">
        <f>IF([1]生データ_製品!$F14117="生産品",[1]生データ_製品!$D14117,NA())</f>
        <v>294.10000000000002</v>
      </c>
      <c r="W1508" s="8">
        <v>292.3</v>
      </c>
      <c r="X1508" s="8">
        <v>293.7</v>
      </c>
      <c r="Y1508" s="8">
        <v>290.89999999999998</v>
      </c>
      <c r="Z1508" s="8">
        <f>IF([1]生データ_製品!$F16827="生産品",[1]生データ_製品!$D16827,NA())</f>
        <v>292.7</v>
      </c>
      <c r="AA1508" s="8">
        <v>294.2</v>
      </c>
      <c r="AB1508" s="8">
        <v>295.60000000000002</v>
      </c>
      <c r="AC1508" s="8">
        <v>292.8</v>
      </c>
      <c r="AD1508" s="8">
        <f>IF([1]生データ_製品!$F19426="生産品",[1]生データ_製品!$D19426,NA())</f>
        <v>293.5</v>
      </c>
      <c r="AE1508" s="8">
        <v>295.2</v>
      </c>
      <c r="AF1508" s="8">
        <v>296.60000000000002</v>
      </c>
      <c r="AG1508" s="8">
        <v>293.8</v>
      </c>
      <c r="AH1508" s="8">
        <f>IF([1]生データ_製品!$F22019="生産品",[1]生データ_製品!$D22019,NA())</f>
        <v>291.89999999999998</v>
      </c>
      <c r="AI1508" s="8">
        <v>295.8</v>
      </c>
      <c r="AJ1508" s="8">
        <v>297.2</v>
      </c>
      <c r="AK1508" s="8">
        <v>294.39999999999998</v>
      </c>
      <c r="AL1508" s="8">
        <f>IF([1]生データ_製品!$F24567="生産品",[1]生データ_製品!$D24567,NA())</f>
        <v>294</v>
      </c>
      <c r="AM1508" s="8">
        <v>292.5</v>
      </c>
      <c r="AN1508" s="8">
        <v>293.89999999999998</v>
      </c>
      <c r="AO1508" s="8">
        <v>291.10000000000002</v>
      </c>
      <c r="AP1508" s="8">
        <f>IF([1]生データ_製品!$F27083="生産品",[1]生データ_製品!$D27083,NA())</f>
        <v>292.60000000000002</v>
      </c>
      <c r="AQ1508" s="8">
        <v>294.10000000000002</v>
      </c>
      <c r="AR1508" s="8">
        <v>295.5</v>
      </c>
      <c r="AS1508" s="8">
        <v>292.7</v>
      </c>
      <c r="AT1508" s="8">
        <f>IF([1]生データ_製品!$F29608="生産品",[1]生データ_製品!$D29608,NA())</f>
        <v>293</v>
      </c>
      <c r="AU1508" s="8">
        <v>293</v>
      </c>
      <c r="AV1508" s="8">
        <v>294.39999999999998</v>
      </c>
      <c r="AW1508" s="8">
        <v>291.60000000000002</v>
      </c>
      <c r="AX1508" s="8">
        <f>IF([1]生データ_製品!$F32259="生産品",[1]生データ_製品!$D32259,NA())</f>
        <v>294.3</v>
      </c>
      <c r="AY1508" s="8">
        <v>293.8</v>
      </c>
      <c r="AZ1508" s="8">
        <v>295.2</v>
      </c>
      <c r="BA1508" s="8">
        <v>292.39999999999998</v>
      </c>
      <c r="BB1508" s="8">
        <f>IF([1]生データ_製品!$F34756="生産品",[1]生データ_製品!$D34756,NA())</f>
        <v>293.2</v>
      </c>
      <c r="BC1508" s="8">
        <v>293.7</v>
      </c>
      <c r="BD1508" s="8">
        <v>295.10000000000002</v>
      </c>
      <c r="BE1508" s="8">
        <v>292.3</v>
      </c>
      <c r="BF1508" s="8">
        <f>IF([1]生データ_製品!$F37209="生産品",[1]生データ_製品!$D37209,NA())</f>
        <v>294.3</v>
      </c>
      <c r="BG1508" s="8">
        <v>293.60000000000002</v>
      </c>
      <c r="BH1508" s="8">
        <v>295</v>
      </c>
      <c r="BI1508" s="8">
        <v>292.2</v>
      </c>
    </row>
    <row r="1509" spans="1:61">
      <c r="A1509" s="7">
        <v>1505</v>
      </c>
      <c r="B1509" s="8">
        <f>IF([1]生データ_製品!$F1509="生産品",[1]生データ_製品!$D1509,NA())</f>
        <v>294.60000000000002</v>
      </c>
      <c r="C1509" s="8">
        <v>294.39999999999998</v>
      </c>
      <c r="D1509" s="8">
        <v>295.8</v>
      </c>
      <c r="E1509" s="8">
        <v>293</v>
      </c>
      <c r="F1509" s="8">
        <f>IF([1]生データ_製品!$F3968="生産品",[1]生データ_製品!$D3968,NA())</f>
        <v>294.39999999999998</v>
      </c>
      <c r="G1509" s="8">
        <v>295.2</v>
      </c>
      <c r="H1509" s="8">
        <v>296.64</v>
      </c>
      <c r="I1509" s="8">
        <v>293.8</v>
      </c>
      <c r="J1509" s="8">
        <f>IF([1]生データ_製品!$F6537="生産品",[1]生データ_製品!$D6537,NA())</f>
        <v>294.60000000000002</v>
      </c>
      <c r="K1509" s="8">
        <v>294.2</v>
      </c>
      <c r="L1509" s="8">
        <v>295.64</v>
      </c>
      <c r="M1509" s="8">
        <v>292.8</v>
      </c>
      <c r="N1509" s="8">
        <f>IF([1]生データ_製品!$F9006="生産品",[1]生データ_製品!$D9006,NA())</f>
        <v>295.39999999999998</v>
      </c>
      <c r="O1509" s="8">
        <v>295.39999999999998</v>
      </c>
      <c r="P1509" s="8">
        <v>296.8</v>
      </c>
      <c r="Q1509" s="8">
        <v>294</v>
      </c>
      <c r="R1509" s="8">
        <f>IF([1]生データ_製品!$F11620="生産品",[1]生データ_製品!$D11620,NA())</f>
        <v>291.89999999999998</v>
      </c>
      <c r="S1509" s="8">
        <v>292.5</v>
      </c>
      <c r="T1509" s="8">
        <v>293.89999999999998</v>
      </c>
      <c r="U1509" s="8">
        <v>291.10000000000002</v>
      </c>
      <c r="V1509" s="8">
        <f>IF([1]生データ_製品!$F14118="生産品",[1]生データ_製品!$D14118,NA())</f>
        <v>294.3</v>
      </c>
      <c r="W1509" s="8">
        <v>292.3</v>
      </c>
      <c r="X1509" s="8">
        <v>293.7</v>
      </c>
      <c r="Y1509" s="8">
        <v>290.89999999999998</v>
      </c>
      <c r="Z1509" s="8">
        <f>IF([1]生データ_製品!$F16828="生産品",[1]生データ_製品!$D16828,NA())</f>
        <v>294.89999999999998</v>
      </c>
      <c r="AA1509" s="8">
        <v>294.2</v>
      </c>
      <c r="AB1509" s="8">
        <v>295.60000000000002</v>
      </c>
      <c r="AC1509" s="8">
        <v>292.8</v>
      </c>
      <c r="AD1509" s="8">
        <f>IF([1]生データ_製品!$F19427="生産品",[1]生データ_製品!$D19427,NA())</f>
        <v>293.10000000000002</v>
      </c>
      <c r="AE1509" s="8">
        <v>295.2</v>
      </c>
      <c r="AF1509" s="8">
        <v>296.60000000000002</v>
      </c>
      <c r="AG1509" s="8">
        <v>293.8</v>
      </c>
      <c r="AH1509" s="8">
        <f>IF([1]生データ_製品!$F22020="生産品",[1]生データ_製品!$D22020,NA())</f>
        <v>293</v>
      </c>
      <c r="AI1509" s="8">
        <v>295.8</v>
      </c>
      <c r="AJ1509" s="8">
        <v>297.2</v>
      </c>
      <c r="AK1509" s="8">
        <v>294.39999999999998</v>
      </c>
      <c r="AL1509" s="8">
        <f>IF([1]生データ_製品!$F24568="生産品",[1]生データ_製品!$D24568,NA())</f>
        <v>293.60000000000002</v>
      </c>
      <c r="AM1509" s="8">
        <v>292.5</v>
      </c>
      <c r="AN1509" s="8">
        <v>293.89999999999998</v>
      </c>
      <c r="AO1509" s="8">
        <v>291.10000000000002</v>
      </c>
      <c r="AP1509" s="8">
        <f>IF([1]生データ_製品!$F27084="生産品",[1]生データ_製品!$D27084,NA())</f>
        <v>293.8</v>
      </c>
      <c r="AQ1509" s="8">
        <v>294.10000000000002</v>
      </c>
      <c r="AR1509" s="8">
        <v>295.5</v>
      </c>
      <c r="AS1509" s="8">
        <v>292.7</v>
      </c>
      <c r="AT1509" s="8">
        <f>IF([1]生データ_製品!$F29609="生産品",[1]生データ_製品!$D29609,NA())</f>
        <v>293</v>
      </c>
      <c r="AU1509" s="8">
        <v>293</v>
      </c>
      <c r="AV1509" s="8">
        <v>294.39999999999998</v>
      </c>
      <c r="AW1509" s="8">
        <v>291.60000000000002</v>
      </c>
      <c r="AX1509" s="8">
        <f>IF([1]生データ_製品!$F32260="生産品",[1]生データ_製品!$D32260,NA())</f>
        <v>294.5</v>
      </c>
      <c r="AY1509" s="8">
        <v>293.8</v>
      </c>
      <c r="AZ1509" s="8">
        <v>295.2</v>
      </c>
      <c r="BA1509" s="8">
        <v>292.39999999999998</v>
      </c>
      <c r="BB1509" s="8">
        <f>IF([1]生データ_製品!$F34757="生産品",[1]生データ_製品!$D34757,NA())</f>
        <v>293.89999999999998</v>
      </c>
      <c r="BC1509" s="8">
        <v>293.7</v>
      </c>
      <c r="BD1509" s="8">
        <v>295.10000000000002</v>
      </c>
      <c r="BE1509" s="8">
        <v>292.3</v>
      </c>
      <c r="BF1509" s="8">
        <f>IF([1]生データ_製品!$F37210="生産品",[1]生データ_製品!$D37210,NA())</f>
        <v>294.5</v>
      </c>
      <c r="BG1509" s="8">
        <v>293.60000000000002</v>
      </c>
      <c r="BH1509" s="8">
        <v>295</v>
      </c>
      <c r="BI1509" s="8">
        <v>292.2</v>
      </c>
    </row>
    <row r="1510" spans="1:61">
      <c r="A1510" s="7">
        <v>1506</v>
      </c>
      <c r="B1510" s="8">
        <f>IF([1]生データ_製品!$F1510="生産品",[1]生データ_製品!$D1510,NA())</f>
        <v>294.3</v>
      </c>
      <c r="C1510" s="8">
        <v>294.39999999999998</v>
      </c>
      <c r="D1510" s="8">
        <v>295.8</v>
      </c>
      <c r="E1510" s="8">
        <v>293</v>
      </c>
      <c r="F1510" s="8">
        <f>IF([1]生データ_製品!$F3969="生産品",[1]生データ_製品!$D3969,NA())</f>
        <v>294.3</v>
      </c>
      <c r="G1510" s="8">
        <v>295.2</v>
      </c>
      <c r="H1510" s="8">
        <v>296.64</v>
      </c>
      <c r="I1510" s="8">
        <v>293.8</v>
      </c>
      <c r="J1510" s="8">
        <f>IF([1]生データ_製品!$F6538="生産品",[1]生データ_製品!$D6538,NA())</f>
        <v>294.60000000000002</v>
      </c>
      <c r="K1510" s="8">
        <v>294.2</v>
      </c>
      <c r="L1510" s="8">
        <v>295.64</v>
      </c>
      <c r="M1510" s="8">
        <v>292.8</v>
      </c>
      <c r="N1510" s="8">
        <f>IF([1]生データ_製品!$F9007="生産品",[1]生データ_製品!$D9007,NA())</f>
        <v>295.39999999999998</v>
      </c>
      <c r="O1510" s="8">
        <v>295.39999999999998</v>
      </c>
      <c r="P1510" s="8">
        <v>296.8</v>
      </c>
      <c r="Q1510" s="8">
        <v>294</v>
      </c>
      <c r="R1510" s="8">
        <f>IF([1]生データ_製品!$F11621="生産品",[1]生データ_製品!$D11621,NA())</f>
        <v>292.60000000000002</v>
      </c>
      <c r="S1510" s="8">
        <v>292.5</v>
      </c>
      <c r="T1510" s="8">
        <v>293.89999999999998</v>
      </c>
      <c r="U1510" s="8">
        <v>291.10000000000002</v>
      </c>
      <c r="V1510" s="8">
        <f>IF([1]生データ_製品!$F14119="生産品",[1]生データ_製品!$D14119,NA())</f>
        <v>294.8</v>
      </c>
      <c r="W1510" s="8">
        <v>292.3</v>
      </c>
      <c r="X1510" s="8">
        <v>293.7</v>
      </c>
      <c r="Y1510" s="8">
        <v>290.89999999999998</v>
      </c>
      <c r="Z1510" s="8">
        <f>IF([1]生データ_製品!$F16829="生産品",[1]生データ_製品!$D16829,NA())</f>
        <v>293.89999999999998</v>
      </c>
      <c r="AA1510" s="8">
        <v>294.2</v>
      </c>
      <c r="AB1510" s="8">
        <v>295.60000000000002</v>
      </c>
      <c r="AC1510" s="8">
        <v>292.8</v>
      </c>
      <c r="AD1510" s="8">
        <f>IF([1]生データ_製品!$F19428="生産品",[1]生データ_製品!$D19428,NA())</f>
        <v>293.2</v>
      </c>
      <c r="AE1510" s="8">
        <v>295.2</v>
      </c>
      <c r="AF1510" s="8">
        <v>296.60000000000002</v>
      </c>
      <c r="AG1510" s="8">
        <v>293.8</v>
      </c>
      <c r="AH1510" s="8">
        <f>IF([1]生データ_製品!$F22021="生産品",[1]生データ_製品!$D22021,NA())</f>
        <v>293.2</v>
      </c>
      <c r="AI1510" s="8">
        <v>295.8</v>
      </c>
      <c r="AJ1510" s="8">
        <v>297.2</v>
      </c>
      <c r="AK1510" s="8">
        <v>294.39999999999998</v>
      </c>
      <c r="AL1510" s="8">
        <f>IF([1]生データ_製品!$F24569="生産品",[1]生データ_製品!$D24569,NA())</f>
        <v>294.8</v>
      </c>
      <c r="AM1510" s="8">
        <v>292.5</v>
      </c>
      <c r="AN1510" s="8">
        <v>293.89999999999998</v>
      </c>
      <c r="AO1510" s="8">
        <v>291.10000000000002</v>
      </c>
      <c r="AP1510" s="8">
        <f>IF([1]生データ_製品!$F27085="生産品",[1]生データ_製品!$D27085,NA())</f>
        <v>292.89999999999998</v>
      </c>
      <c r="AQ1510" s="8">
        <v>294.10000000000002</v>
      </c>
      <c r="AR1510" s="8">
        <v>295.5</v>
      </c>
      <c r="AS1510" s="8">
        <v>292.7</v>
      </c>
      <c r="AT1510" s="8">
        <f>IF([1]生データ_製品!$F29610="生産品",[1]生データ_製品!$D29610,NA())</f>
        <v>293.5</v>
      </c>
      <c r="AU1510" s="8">
        <v>293</v>
      </c>
      <c r="AV1510" s="8">
        <v>294.39999999999998</v>
      </c>
      <c r="AW1510" s="8">
        <v>291.60000000000002</v>
      </c>
      <c r="AX1510" s="8">
        <f>IF([1]生データ_製品!$F32261="生産品",[1]生データ_製品!$D32261,NA())</f>
        <v>294.5</v>
      </c>
      <c r="AY1510" s="8">
        <v>293.8</v>
      </c>
      <c r="AZ1510" s="8">
        <v>295.2</v>
      </c>
      <c r="BA1510" s="8">
        <v>292.39999999999998</v>
      </c>
      <c r="BB1510" s="8">
        <f>IF([1]生データ_製品!$F34758="生産品",[1]生データ_製品!$D34758,NA())</f>
        <v>293.10000000000002</v>
      </c>
      <c r="BC1510" s="8">
        <v>293.7</v>
      </c>
      <c r="BD1510" s="8">
        <v>295.10000000000002</v>
      </c>
      <c r="BE1510" s="8">
        <v>292.3</v>
      </c>
      <c r="BF1510" s="8">
        <f>IF([1]生データ_製品!$F37211="生産品",[1]生データ_製品!$D37211,NA())</f>
        <v>294.89999999999998</v>
      </c>
      <c r="BG1510" s="8">
        <v>293.60000000000002</v>
      </c>
      <c r="BH1510" s="8">
        <v>295</v>
      </c>
      <c r="BI1510" s="8">
        <v>292.2</v>
      </c>
    </row>
    <row r="1511" spans="1:61">
      <c r="A1511" s="7">
        <v>1507</v>
      </c>
      <c r="B1511" s="8">
        <f>IF([1]生データ_製品!$F1511="生産品",[1]生データ_製品!$D1511,NA())</f>
        <v>295.2</v>
      </c>
      <c r="C1511" s="8">
        <v>294.39999999999998</v>
      </c>
      <c r="D1511" s="8">
        <v>295.8</v>
      </c>
      <c r="E1511" s="8">
        <v>293</v>
      </c>
      <c r="F1511" s="8">
        <f>IF([1]生データ_製品!$F3970="生産品",[1]生データ_製品!$D3970,NA())</f>
        <v>294.5</v>
      </c>
      <c r="G1511" s="8">
        <v>295.2</v>
      </c>
      <c r="H1511" s="8">
        <v>296.64</v>
      </c>
      <c r="I1511" s="8">
        <v>293.8</v>
      </c>
      <c r="J1511" s="8">
        <f>IF([1]生データ_製品!$F6539="生産品",[1]生データ_製品!$D6539,NA())</f>
        <v>294.2</v>
      </c>
      <c r="K1511" s="8">
        <v>294.2</v>
      </c>
      <c r="L1511" s="8">
        <v>295.64</v>
      </c>
      <c r="M1511" s="8">
        <v>292.8</v>
      </c>
      <c r="N1511" s="8">
        <f>IF([1]生データ_製品!$F9008="生産品",[1]生データ_製品!$D9008,NA())</f>
        <v>295.3</v>
      </c>
      <c r="O1511" s="8">
        <v>295.39999999999998</v>
      </c>
      <c r="P1511" s="8">
        <v>296.8</v>
      </c>
      <c r="Q1511" s="8">
        <v>294</v>
      </c>
      <c r="R1511" s="8">
        <f>IF([1]生データ_製品!$F11622="生産品",[1]生データ_製品!$D11622,NA())</f>
        <v>291.7</v>
      </c>
      <c r="S1511" s="8">
        <v>292.5</v>
      </c>
      <c r="T1511" s="8">
        <v>293.89999999999998</v>
      </c>
      <c r="U1511" s="8">
        <v>291.10000000000002</v>
      </c>
      <c r="V1511" s="8">
        <f>IF([1]生データ_製品!$F14120="生産品",[1]生データ_製品!$D14120,NA())</f>
        <v>295.3</v>
      </c>
      <c r="W1511" s="8">
        <v>292.3</v>
      </c>
      <c r="X1511" s="8">
        <v>293.7</v>
      </c>
      <c r="Y1511" s="8">
        <v>290.89999999999998</v>
      </c>
      <c r="Z1511" s="8">
        <f>IF([1]生データ_製品!$F16830="生産品",[1]生データ_製品!$D16830,NA())</f>
        <v>293.2</v>
      </c>
      <c r="AA1511" s="8">
        <v>294.2</v>
      </c>
      <c r="AB1511" s="8">
        <v>295.60000000000002</v>
      </c>
      <c r="AC1511" s="8">
        <v>292.8</v>
      </c>
      <c r="AD1511" s="8">
        <f>IF([1]生データ_製品!$F19429="生産品",[1]生データ_製品!$D19429,NA())</f>
        <v>293.10000000000002</v>
      </c>
      <c r="AE1511" s="8">
        <v>295.2</v>
      </c>
      <c r="AF1511" s="8">
        <v>296.60000000000002</v>
      </c>
      <c r="AG1511" s="8">
        <v>293.8</v>
      </c>
      <c r="AH1511" s="8">
        <f>IF([1]生データ_製品!$F22022="生産品",[1]生データ_製品!$D22022,NA())</f>
        <v>292.89999999999998</v>
      </c>
      <c r="AI1511" s="8">
        <v>295.8</v>
      </c>
      <c r="AJ1511" s="8">
        <v>297.2</v>
      </c>
      <c r="AK1511" s="8">
        <v>294.39999999999998</v>
      </c>
      <c r="AL1511" s="8">
        <f>IF([1]生データ_製品!$F24570="生産品",[1]生データ_製品!$D24570,NA())</f>
        <v>294.39999999999998</v>
      </c>
      <c r="AM1511" s="8">
        <v>292.5</v>
      </c>
      <c r="AN1511" s="8">
        <v>293.89999999999998</v>
      </c>
      <c r="AO1511" s="8">
        <v>291.10000000000002</v>
      </c>
      <c r="AP1511" s="8">
        <f>IF([1]生データ_製品!$F27086="生産品",[1]生データ_製品!$D27086,NA())</f>
        <v>293</v>
      </c>
      <c r="AQ1511" s="8">
        <v>294.10000000000002</v>
      </c>
      <c r="AR1511" s="8">
        <v>295.5</v>
      </c>
      <c r="AS1511" s="8">
        <v>292.7</v>
      </c>
      <c r="AT1511" s="8">
        <f>IF([1]生データ_製品!$F29611="生産品",[1]生データ_製品!$D29611,NA())</f>
        <v>293</v>
      </c>
      <c r="AU1511" s="8">
        <v>293</v>
      </c>
      <c r="AV1511" s="8">
        <v>294.39999999999998</v>
      </c>
      <c r="AW1511" s="8">
        <v>291.60000000000002</v>
      </c>
      <c r="AX1511" s="8">
        <f>IF([1]生データ_製品!$F32262="生産品",[1]生データ_製品!$D32262,NA())</f>
        <v>294.10000000000002</v>
      </c>
      <c r="AY1511" s="8">
        <v>293.8</v>
      </c>
      <c r="AZ1511" s="8">
        <v>295.2</v>
      </c>
      <c r="BA1511" s="8">
        <v>292.39999999999998</v>
      </c>
      <c r="BB1511" s="8">
        <f>IF([1]生データ_製品!$F34759="生産品",[1]生データ_製品!$D34759,NA())</f>
        <v>293.5</v>
      </c>
      <c r="BC1511" s="8">
        <v>293.7</v>
      </c>
      <c r="BD1511" s="8">
        <v>295.10000000000002</v>
      </c>
      <c r="BE1511" s="8">
        <v>292.3</v>
      </c>
      <c r="BF1511" s="8">
        <f>IF([1]生データ_製品!$F37212="生産品",[1]生データ_製品!$D37212,NA())</f>
        <v>294.8</v>
      </c>
      <c r="BG1511" s="8">
        <v>293.60000000000002</v>
      </c>
      <c r="BH1511" s="8">
        <v>295</v>
      </c>
      <c r="BI1511" s="8">
        <v>292.2</v>
      </c>
    </row>
    <row r="1512" spans="1:61">
      <c r="A1512" s="7">
        <v>1508</v>
      </c>
      <c r="B1512" s="8">
        <f>IF([1]生データ_製品!$F1512="生産品",[1]生データ_製品!$D1512,NA())</f>
        <v>294.3</v>
      </c>
      <c r="C1512" s="8">
        <v>294.39999999999998</v>
      </c>
      <c r="D1512" s="8">
        <v>295.8</v>
      </c>
      <c r="E1512" s="8">
        <v>293</v>
      </c>
      <c r="F1512" s="8">
        <f>IF([1]生データ_製品!$F3971="生産品",[1]生データ_製品!$D3971,NA())</f>
        <v>293.89999999999998</v>
      </c>
      <c r="G1512" s="8">
        <v>295.2</v>
      </c>
      <c r="H1512" s="8">
        <v>296.64</v>
      </c>
      <c r="I1512" s="8">
        <v>293.8</v>
      </c>
      <c r="J1512" s="8">
        <f>IF([1]生データ_製品!$F6540="生産品",[1]生データ_製品!$D6540,NA())</f>
        <v>294.2</v>
      </c>
      <c r="K1512" s="8">
        <v>294.2</v>
      </c>
      <c r="L1512" s="8">
        <v>295.64</v>
      </c>
      <c r="M1512" s="8">
        <v>292.8</v>
      </c>
      <c r="N1512" s="8">
        <f>IF([1]生データ_製品!$F9009="生産品",[1]生データ_製品!$D9009,NA())</f>
        <v>295.5</v>
      </c>
      <c r="O1512" s="8">
        <v>295.39999999999998</v>
      </c>
      <c r="P1512" s="8">
        <v>296.8</v>
      </c>
      <c r="Q1512" s="8">
        <v>294</v>
      </c>
      <c r="R1512" s="8">
        <f>IF([1]生データ_製品!$F11623="生産品",[1]生データ_製品!$D11623,NA())</f>
        <v>293.10000000000002</v>
      </c>
      <c r="S1512" s="8">
        <v>292.5</v>
      </c>
      <c r="T1512" s="8">
        <v>293.89999999999998</v>
      </c>
      <c r="U1512" s="8">
        <v>291.10000000000002</v>
      </c>
      <c r="V1512" s="8">
        <f>IF([1]生データ_製品!$F14121="生産品",[1]生データ_製品!$D14121,NA())</f>
        <v>294.10000000000002</v>
      </c>
      <c r="W1512" s="8">
        <v>292.3</v>
      </c>
      <c r="X1512" s="8">
        <v>293.7</v>
      </c>
      <c r="Y1512" s="8">
        <v>290.89999999999998</v>
      </c>
      <c r="Z1512" s="8">
        <f>IF([1]生データ_製品!$F16831="生産品",[1]生データ_製品!$D16831,NA())</f>
        <v>294.89999999999998</v>
      </c>
      <c r="AA1512" s="8">
        <v>294.2</v>
      </c>
      <c r="AB1512" s="8">
        <v>295.60000000000002</v>
      </c>
      <c r="AC1512" s="8">
        <v>292.8</v>
      </c>
      <c r="AD1512" s="8">
        <f>IF([1]生データ_製品!$F19430="生産品",[1]生データ_製品!$D19430,NA())</f>
        <v>294.7</v>
      </c>
      <c r="AE1512" s="8">
        <v>295.2</v>
      </c>
      <c r="AF1512" s="8">
        <v>296.60000000000002</v>
      </c>
      <c r="AG1512" s="8">
        <v>293.8</v>
      </c>
      <c r="AH1512" s="8">
        <f>IF([1]生データ_製品!$F22023="生産品",[1]生データ_製品!$D22023,NA())</f>
        <v>293.10000000000002</v>
      </c>
      <c r="AI1512" s="8">
        <v>295.8</v>
      </c>
      <c r="AJ1512" s="8">
        <v>297.2</v>
      </c>
      <c r="AK1512" s="8">
        <v>294.39999999999998</v>
      </c>
      <c r="AL1512" s="8">
        <f>IF([1]生データ_製品!$F24571="生産品",[1]生データ_製品!$D24571,NA())</f>
        <v>294</v>
      </c>
      <c r="AM1512" s="8">
        <v>292.5</v>
      </c>
      <c r="AN1512" s="8">
        <v>293.89999999999998</v>
      </c>
      <c r="AO1512" s="8">
        <v>291.10000000000002</v>
      </c>
      <c r="AP1512" s="8">
        <f>IF([1]生データ_製品!$F27087="生産品",[1]生データ_製品!$D27087,NA())</f>
        <v>292.60000000000002</v>
      </c>
      <c r="AQ1512" s="8">
        <v>294.10000000000002</v>
      </c>
      <c r="AR1512" s="8">
        <v>295.5</v>
      </c>
      <c r="AS1512" s="8">
        <v>292.7</v>
      </c>
      <c r="AT1512" s="8">
        <f>IF([1]生データ_製品!$F29612="生産品",[1]生データ_製品!$D29612,NA())</f>
        <v>292.8</v>
      </c>
      <c r="AU1512" s="8">
        <v>293</v>
      </c>
      <c r="AV1512" s="8">
        <v>294.39999999999998</v>
      </c>
      <c r="AW1512" s="8">
        <v>291.60000000000002</v>
      </c>
      <c r="AX1512" s="8">
        <f>IF([1]生データ_製品!$F32263="生産品",[1]生データ_製品!$D32263,NA())</f>
        <v>294.8</v>
      </c>
      <c r="AY1512" s="8">
        <v>293.8</v>
      </c>
      <c r="AZ1512" s="8">
        <v>295.2</v>
      </c>
      <c r="BA1512" s="8">
        <v>292.39999999999998</v>
      </c>
      <c r="BB1512" s="8">
        <f>IF([1]生データ_製品!$F34760="生産品",[1]生データ_製品!$D34760,NA())</f>
        <v>293.3</v>
      </c>
      <c r="BC1512" s="8">
        <v>293.7</v>
      </c>
      <c r="BD1512" s="8">
        <v>295.10000000000002</v>
      </c>
      <c r="BE1512" s="8">
        <v>292.3</v>
      </c>
      <c r="BF1512" s="8">
        <f>IF([1]生データ_製品!$F37213="生産品",[1]生データ_製品!$D37213,NA())</f>
        <v>294.60000000000002</v>
      </c>
      <c r="BG1512" s="8">
        <v>293.60000000000002</v>
      </c>
      <c r="BH1512" s="8">
        <v>295</v>
      </c>
      <c r="BI1512" s="8">
        <v>292.2</v>
      </c>
    </row>
    <row r="1513" spans="1:61">
      <c r="A1513" s="7">
        <v>1509</v>
      </c>
      <c r="B1513" s="8">
        <f>IF([1]生データ_製品!$F1513="生産品",[1]生データ_製品!$D1513,NA())</f>
        <v>294.2</v>
      </c>
      <c r="C1513" s="8">
        <v>294.39999999999998</v>
      </c>
      <c r="D1513" s="8">
        <v>295.8</v>
      </c>
      <c r="E1513" s="8">
        <v>293</v>
      </c>
      <c r="F1513" s="8">
        <f>IF([1]生データ_製品!$F3972="生産品",[1]生データ_製品!$D3972,NA())</f>
        <v>294.2</v>
      </c>
      <c r="G1513" s="8">
        <v>295.2</v>
      </c>
      <c r="H1513" s="8">
        <v>296.64</v>
      </c>
      <c r="I1513" s="8">
        <v>293.8</v>
      </c>
      <c r="J1513" s="8">
        <f>IF([1]生データ_製品!$F6541="生産品",[1]生データ_製品!$D6541,NA())</f>
        <v>294.5</v>
      </c>
      <c r="K1513" s="8">
        <v>294.2</v>
      </c>
      <c r="L1513" s="8">
        <v>295.64</v>
      </c>
      <c r="M1513" s="8">
        <v>292.8</v>
      </c>
      <c r="N1513" s="8">
        <f>IF([1]生データ_製品!$F9010="生産品",[1]生データ_製品!$D9010,NA())</f>
        <v>295.2</v>
      </c>
      <c r="O1513" s="8">
        <v>295.39999999999998</v>
      </c>
      <c r="P1513" s="8">
        <v>296.8</v>
      </c>
      <c r="Q1513" s="8">
        <v>294</v>
      </c>
      <c r="R1513" s="8">
        <f>IF([1]生データ_製品!$F11624="生産品",[1]生データ_製品!$D11624,NA())</f>
        <v>291.8</v>
      </c>
      <c r="S1513" s="8">
        <v>292.5</v>
      </c>
      <c r="T1513" s="8">
        <v>293.89999999999998</v>
      </c>
      <c r="U1513" s="8">
        <v>291.10000000000002</v>
      </c>
      <c r="V1513" s="8">
        <f>IF([1]生データ_製品!$F14122="生産品",[1]生データ_製品!$D14122,NA())</f>
        <v>294.60000000000002</v>
      </c>
      <c r="W1513" s="8">
        <v>292.3</v>
      </c>
      <c r="X1513" s="8">
        <v>293.7</v>
      </c>
      <c r="Y1513" s="8">
        <v>290.89999999999998</v>
      </c>
      <c r="Z1513" s="8">
        <f>IF([1]生データ_製品!$F16832="生産品",[1]生データ_製品!$D16832,NA())</f>
        <v>291.39999999999998</v>
      </c>
      <c r="AA1513" s="8">
        <v>294.2</v>
      </c>
      <c r="AB1513" s="8">
        <v>295.60000000000002</v>
      </c>
      <c r="AC1513" s="8">
        <v>292.8</v>
      </c>
      <c r="AD1513" s="8">
        <f>IF([1]生データ_製品!$F19431="生産品",[1]生データ_製品!$D19431,NA())</f>
        <v>294.89999999999998</v>
      </c>
      <c r="AE1513" s="8">
        <v>295.2</v>
      </c>
      <c r="AF1513" s="8">
        <v>296.60000000000002</v>
      </c>
      <c r="AG1513" s="8">
        <v>293.8</v>
      </c>
      <c r="AH1513" s="8">
        <f>IF([1]生データ_製品!$F22024="生産品",[1]生データ_製品!$D22024,NA())</f>
        <v>293.2</v>
      </c>
      <c r="AI1513" s="8">
        <v>295.8</v>
      </c>
      <c r="AJ1513" s="8">
        <v>297.2</v>
      </c>
      <c r="AK1513" s="8">
        <v>294.39999999999998</v>
      </c>
      <c r="AL1513" s="8">
        <f>IF([1]生データ_製品!$F24572="生産品",[1]生データ_製品!$D24572,NA())</f>
        <v>294.60000000000002</v>
      </c>
      <c r="AM1513" s="8">
        <v>292.5</v>
      </c>
      <c r="AN1513" s="8">
        <v>293.89999999999998</v>
      </c>
      <c r="AO1513" s="8">
        <v>291.10000000000002</v>
      </c>
      <c r="AP1513" s="8">
        <f>IF([1]生データ_製品!$F27088="生産品",[1]生データ_製品!$D27088,NA())</f>
        <v>292.7</v>
      </c>
      <c r="AQ1513" s="8">
        <v>294.10000000000002</v>
      </c>
      <c r="AR1513" s="8">
        <v>295.5</v>
      </c>
      <c r="AS1513" s="8">
        <v>292.7</v>
      </c>
      <c r="AT1513" s="8">
        <f>IF([1]生データ_製品!$F29613="生産品",[1]生データ_製品!$D29613,NA())</f>
        <v>293.3</v>
      </c>
      <c r="AU1513" s="8">
        <v>293</v>
      </c>
      <c r="AV1513" s="8">
        <v>294.39999999999998</v>
      </c>
      <c r="AW1513" s="8">
        <v>291.60000000000002</v>
      </c>
      <c r="AX1513" s="8">
        <f>IF([1]生データ_製品!$F32264="生産品",[1]生データ_製品!$D32264,NA())</f>
        <v>294.3</v>
      </c>
      <c r="AY1513" s="8">
        <v>293.8</v>
      </c>
      <c r="AZ1513" s="8">
        <v>295.2</v>
      </c>
      <c r="BA1513" s="8">
        <v>292.39999999999998</v>
      </c>
      <c r="BB1513" s="8">
        <f>IF([1]生データ_製品!$F34761="生産品",[1]生データ_製品!$D34761,NA())</f>
        <v>293.39999999999998</v>
      </c>
      <c r="BC1513" s="8">
        <v>293.7</v>
      </c>
      <c r="BD1513" s="8">
        <v>295.10000000000002</v>
      </c>
      <c r="BE1513" s="8">
        <v>292.3</v>
      </c>
      <c r="BF1513" s="8">
        <f>IF([1]生データ_製品!$F37214="生産品",[1]生データ_製品!$D37214,NA())</f>
        <v>292.8</v>
      </c>
      <c r="BG1513" s="8">
        <v>293.60000000000002</v>
      </c>
      <c r="BH1513" s="8">
        <v>295</v>
      </c>
      <c r="BI1513" s="8">
        <v>292.2</v>
      </c>
    </row>
    <row r="1514" spans="1:61">
      <c r="A1514" s="7">
        <v>1510</v>
      </c>
      <c r="B1514" s="8">
        <f>IF([1]生データ_製品!$F1514="生産品",[1]生データ_製品!$D1514,NA())</f>
        <v>294.39999999999998</v>
      </c>
      <c r="C1514" s="8">
        <v>294.39999999999998</v>
      </c>
      <c r="D1514" s="8">
        <v>295.8</v>
      </c>
      <c r="E1514" s="8">
        <v>293</v>
      </c>
      <c r="F1514" s="8">
        <f>IF([1]生データ_製品!$F3973="生産品",[1]生データ_製品!$D3973,NA())</f>
        <v>294.10000000000002</v>
      </c>
      <c r="G1514" s="8">
        <v>295.2</v>
      </c>
      <c r="H1514" s="8">
        <v>296.64</v>
      </c>
      <c r="I1514" s="8">
        <v>293.8</v>
      </c>
      <c r="J1514" s="8">
        <f>IF([1]生データ_製品!$F6542="生産品",[1]生データ_製品!$D6542,NA())</f>
        <v>294.3</v>
      </c>
      <c r="K1514" s="8">
        <v>294.2</v>
      </c>
      <c r="L1514" s="8">
        <v>295.64</v>
      </c>
      <c r="M1514" s="8">
        <v>292.8</v>
      </c>
      <c r="N1514" s="8">
        <f>IF([1]生データ_製品!$F9011="生産品",[1]生データ_製品!$D9011,NA())</f>
        <v>295</v>
      </c>
      <c r="O1514" s="8">
        <v>295.39999999999998</v>
      </c>
      <c r="P1514" s="8">
        <v>296.8</v>
      </c>
      <c r="Q1514" s="8">
        <v>294</v>
      </c>
      <c r="R1514" s="8">
        <f>IF([1]生データ_製品!$F11625="生産品",[1]生データ_製品!$D11625,NA())</f>
        <v>291.3</v>
      </c>
      <c r="S1514" s="8">
        <v>292.5</v>
      </c>
      <c r="T1514" s="8">
        <v>293.89999999999998</v>
      </c>
      <c r="U1514" s="8">
        <v>291.10000000000002</v>
      </c>
      <c r="V1514" s="8">
        <f>IF([1]生データ_製品!$F14123="生産品",[1]生データ_製品!$D14123,NA())</f>
        <v>294.3</v>
      </c>
      <c r="W1514" s="8">
        <v>292.3</v>
      </c>
      <c r="X1514" s="8">
        <v>293.7</v>
      </c>
      <c r="Y1514" s="8">
        <v>290.89999999999998</v>
      </c>
      <c r="Z1514" s="8">
        <f>IF([1]生データ_製品!$F16833="生産品",[1]生データ_製品!$D16833,NA())</f>
        <v>295.5</v>
      </c>
      <c r="AA1514" s="8">
        <v>294.2</v>
      </c>
      <c r="AB1514" s="8">
        <v>295.60000000000002</v>
      </c>
      <c r="AC1514" s="8">
        <v>292.8</v>
      </c>
      <c r="AD1514" s="8">
        <f>IF([1]生データ_製品!$F19432="生産品",[1]生データ_製品!$D19432,NA())</f>
        <v>292.60000000000002</v>
      </c>
      <c r="AE1514" s="8">
        <v>295.2</v>
      </c>
      <c r="AF1514" s="8">
        <v>296.60000000000002</v>
      </c>
      <c r="AG1514" s="8">
        <v>293.8</v>
      </c>
      <c r="AH1514" s="8">
        <f>IF([1]生データ_製品!$F22025="生産品",[1]生データ_製品!$D22025,NA())</f>
        <v>293.10000000000002</v>
      </c>
      <c r="AI1514" s="8">
        <v>295.8</v>
      </c>
      <c r="AJ1514" s="8">
        <v>297.2</v>
      </c>
      <c r="AK1514" s="8">
        <v>294.39999999999998</v>
      </c>
      <c r="AL1514" s="8">
        <f>IF([1]生データ_製品!$F24573="生産品",[1]生データ_製品!$D24573,NA())</f>
        <v>294.8</v>
      </c>
      <c r="AM1514" s="8">
        <v>292.5</v>
      </c>
      <c r="AN1514" s="8">
        <v>293.89999999999998</v>
      </c>
      <c r="AO1514" s="8">
        <v>291.10000000000002</v>
      </c>
      <c r="AP1514" s="8">
        <f>IF([1]生データ_製品!$F27089="生産品",[1]生データ_製品!$D27089,NA())</f>
        <v>292.7</v>
      </c>
      <c r="AQ1514" s="8">
        <v>294.10000000000002</v>
      </c>
      <c r="AR1514" s="8">
        <v>295.5</v>
      </c>
      <c r="AS1514" s="8">
        <v>292.7</v>
      </c>
      <c r="AT1514" s="8">
        <f>IF([1]生データ_製品!$F29614="生産品",[1]生データ_製品!$D29614,NA())</f>
        <v>293.10000000000002</v>
      </c>
      <c r="AU1514" s="8">
        <v>293</v>
      </c>
      <c r="AV1514" s="8">
        <v>294.39999999999998</v>
      </c>
      <c r="AW1514" s="8">
        <v>291.60000000000002</v>
      </c>
      <c r="AX1514" s="8">
        <f>IF([1]生データ_製品!$F32265="生産品",[1]生データ_製品!$D32265,NA())</f>
        <v>293.3</v>
      </c>
      <c r="AY1514" s="8">
        <v>293.8</v>
      </c>
      <c r="AZ1514" s="8">
        <v>295.2</v>
      </c>
      <c r="BA1514" s="8">
        <v>292.39999999999998</v>
      </c>
      <c r="BB1514" s="8">
        <f>IF([1]生データ_製品!$F34762="生産品",[1]生データ_製品!$D34762,NA())</f>
        <v>293.5</v>
      </c>
      <c r="BC1514" s="8">
        <v>293.7</v>
      </c>
      <c r="BD1514" s="8">
        <v>295.10000000000002</v>
      </c>
      <c r="BE1514" s="8">
        <v>292.3</v>
      </c>
      <c r="BF1514" s="8">
        <f>IF([1]生データ_製品!$F37215="生産品",[1]生データ_製品!$D37215,NA())</f>
        <v>294.8</v>
      </c>
      <c r="BG1514" s="8">
        <v>293.60000000000002</v>
      </c>
      <c r="BH1514" s="8">
        <v>295</v>
      </c>
      <c r="BI1514" s="8">
        <v>292.2</v>
      </c>
    </row>
    <row r="1515" spans="1:61">
      <c r="A1515" s="7">
        <v>1511</v>
      </c>
      <c r="B1515" s="8">
        <f>IF([1]生データ_製品!$F1515="生産品",[1]生データ_製品!$D1515,NA())</f>
        <v>295.10000000000002</v>
      </c>
      <c r="C1515" s="8">
        <v>294.39999999999998</v>
      </c>
      <c r="D1515" s="8">
        <v>295.8</v>
      </c>
      <c r="E1515" s="8">
        <v>293</v>
      </c>
      <c r="F1515" s="8">
        <f>IF([1]生データ_製品!$F3974="生産品",[1]生データ_製品!$D3974,NA())</f>
        <v>294.2</v>
      </c>
      <c r="G1515" s="8">
        <v>295.2</v>
      </c>
      <c r="H1515" s="8">
        <v>296.64</v>
      </c>
      <c r="I1515" s="8">
        <v>293.8</v>
      </c>
      <c r="J1515" s="8">
        <f>IF([1]生データ_製品!$F6543="生産品",[1]生データ_製品!$D6543,NA())</f>
        <v>294.39999999999998</v>
      </c>
      <c r="K1515" s="8">
        <v>294.2</v>
      </c>
      <c r="L1515" s="8">
        <v>295.64</v>
      </c>
      <c r="M1515" s="8">
        <v>292.8</v>
      </c>
      <c r="N1515" s="8">
        <f>IF([1]生データ_製品!$F9012="生産品",[1]生データ_製品!$D9012,NA())</f>
        <v>295.10000000000002</v>
      </c>
      <c r="O1515" s="8">
        <v>295.39999999999998</v>
      </c>
      <c r="P1515" s="8">
        <v>296.8</v>
      </c>
      <c r="Q1515" s="8">
        <v>294</v>
      </c>
      <c r="R1515" s="8">
        <f>IF([1]生データ_製品!$F11626="生産品",[1]生データ_製品!$D11626,NA())</f>
        <v>292.89999999999998</v>
      </c>
      <c r="S1515" s="8">
        <v>292.5</v>
      </c>
      <c r="T1515" s="8">
        <v>293.89999999999998</v>
      </c>
      <c r="U1515" s="8">
        <v>291.10000000000002</v>
      </c>
      <c r="V1515" s="8">
        <f>IF([1]生データ_製品!$F14124="生産品",[1]生データ_製品!$D14124,NA())</f>
        <v>294.60000000000002</v>
      </c>
      <c r="W1515" s="8">
        <v>292.3</v>
      </c>
      <c r="X1515" s="8">
        <v>293.7</v>
      </c>
      <c r="Y1515" s="8">
        <v>290.89999999999998</v>
      </c>
      <c r="Z1515" s="8">
        <f>IF([1]生データ_製品!$F16834="生産品",[1]生データ_製品!$D16834,NA())</f>
        <v>294.7</v>
      </c>
      <c r="AA1515" s="8">
        <v>294.2</v>
      </c>
      <c r="AB1515" s="8">
        <v>295.60000000000002</v>
      </c>
      <c r="AC1515" s="8">
        <v>292.8</v>
      </c>
      <c r="AD1515" s="8">
        <f>IF([1]生データ_製品!$F19433="生産品",[1]生データ_製品!$D19433,NA())</f>
        <v>292.7</v>
      </c>
      <c r="AE1515" s="8">
        <v>295.2</v>
      </c>
      <c r="AF1515" s="8">
        <v>296.60000000000002</v>
      </c>
      <c r="AG1515" s="8">
        <v>293.8</v>
      </c>
      <c r="AH1515" s="8">
        <f>IF([1]生データ_製品!$F22026="生産品",[1]生データ_製品!$D22026,NA())</f>
        <v>292.5</v>
      </c>
      <c r="AI1515" s="8">
        <v>295.8</v>
      </c>
      <c r="AJ1515" s="8">
        <v>297.2</v>
      </c>
      <c r="AK1515" s="8">
        <v>294.39999999999998</v>
      </c>
      <c r="AL1515" s="8">
        <f>IF([1]生データ_製品!$F24574="生産品",[1]生データ_製品!$D24574,NA())</f>
        <v>294.39999999999998</v>
      </c>
      <c r="AM1515" s="8">
        <v>292.5</v>
      </c>
      <c r="AN1515" s="8">
        <v>293.89999999999998</v>
      </c>
      <c r="AO1515" s="8">
        <v>291.10000000000002</v>
      </c>
      <c r="AP1515" s="8">
        <f>IF([1]生データ_製品!$F27090="生産品",[1]生データ_製品!$D27090,NA())</f>
        <v>292.8</v>
      </c>
      <c r="AQ1515" s="8">
        <v>294.10000000000002</v>
      </c>
      <c r="AR1515" s="8">
        <v>295.5</v>
      </c>
      <c r="AS1515" s="8">
        <v>292.7</v>
      </c>
      <c r="AT1515" s="8">
        <f>IF([1]生データ_製品!$F29615="生産品",[1]生データ_製品!$D29615,NA())</f>
        <v>292.89999999999998</v>
      </c>
      <c r="AU1515" s="8">
        <v>293</v>
      </c>
      <c r="AV1515" s="8">
        <v>294.39999999999998</v>
      </c>
      <c r="AW1515" s="8">
        <v>291.60000000000002</v>
      </c>
      <c r="AX1515" s="8">
        <f>IF([1]生データ_製品!$F32266="生産品",[1]生データ_製品!$D32266,NA())</f>
        <v>293.39999999999998</v>
      </c>
      <c r="AY1515" s="8">
        <v>293.8</v>
      </c>
      <c r="AZ1515" s="8">
        <v>295.2</v>
      </c>
      <c r="BA1515" s="8">
        <v>292.39999999999998</v>
      </c>
      <c r="BB1515" s="8">
        <f>IF([1]生データ_製品!$F34763="生産品",[1]生データ_製品!$D34763,NA())</f>
        <v>292.10000000000002</v>
      </c>
      <c r="BC1515" s="8">
        <v>293.7</v>
      </c>
      <c r="BD1515" s="8">
        <v>295.10000000000002</v>
      </c>
      <c r="BE1515" s="8">
        <v>292.3</v>
      </c>
      <c r="BF1515" s="8">
        <f>IF([1]生データ_製品!$F37216="生産品",[1]生データ_製品!$D37216,NA())</f>
        <v>295.10000000000002</v>
      </c>
      <c r="BG1515" s="8">
        <v>293.60000000000002</v>
      </c>
      <c r="BH1515" s="8">
        <v>295</v>
      </c>
      <c r="BI1515" s="8">
        <v>292.2</v>
      </c>
    </row>
    <row r="1516" spans="1:61">
      <c r="A1516" s="7">
        <v>1512</v>
      </c>
      <c r="B1516" s="8">
        <f>IF([1]生データ_製品!$F1516="生産品",[1]生データ_製品!$D1516,NA())</f>
        <v>294.39999999999998</v>
      </c>
      <c r="C1516" s="8">
        <v>294.39999999999998</v>
      </c>
      <c r="D1516" s="8">
        <v>295.8</v>
      </c>
      <c r="E1516" s="8">
        <v>293</v>
      </c>
      <c r="F1516" s="8">
        <f>IF([1]生データ_製品!$F3975="生産品",[1]生データ_製品!$D3975,NA())</f>
        <v>294.39999999999998</v>
      </c>
      <c r="G1516" s="8">
        <v>295.2</v>
      </c>
      <c r="H1516" s="8">
        <v>296.64</v>
      </c>
      <c r="I1516" s="8">
        <v>293.8</v>
      </c>
      <c r="J1516" s="8">
        <f>IF([1]生データ_製品!$F6544="生産品",[1]生データ_製品!$D6544,NA())</f>
        <v>294.3</v>
      </c>
      <c r="K1516" s="8">
        <v>294.2</v>
      </c>
      <c r="L1516" s="8">
        <v>295.64</v>
      </c>
      <c r="M1516" s="8">
        <v>292.8</v>
      </c>
      <c r="N1516" s="8">
        <f>IF([1]生データ_製品!$F9013="生産品",[1]生データ_製品!$D9013,NA())</f>
        <v>295.10000000000002</v>
      </c>
      <c r="O1516" s="8">
        <v>295.39999999999998</v>
      </c>
      <c r="P1516" s="8">
        <v>296.8</v>
      </c>
      <c r="Q1516" s="8">
        <v>294</v>
      </c>
      <c r="R1516" s="8">
        <f>IF([1]生データ_製品!$F11627="生産品",[1]生データ_製品!$D11627,NA())</f>
        <v>291.60000000000002</v>
      </c>
      <c r="S1516" s="8">
        <v>292.5</v>
      </c>
      <c r="T1516" s="8">
        <v>293.89999999999998</v>
      </c>
      <c r="U1516" s="8">
        <v>291.10000000000002</v>
      </c>
      <c r="V1516" s="8">
        <f>IF([1]生データ_製品!$F14125="生産品",[1]生データ_製品!$D14125,NA())</f>
        <v>293.89999999999998</v>
      </c>
      <c r="W1516" s="8">
        <v>292.3</v>
      </c>
      <c r="X1516" s="8">
        <v>293.7</v>
      </c>
      <c r="Y1516" s="8">
        <v>290.89999999999998</v>
      </c>
      <c r="Z1516" s="8">
        <f>IF([1]生データ_製品!$F16835="生産品",[1]生データ_製品!$D16835,NA())</f>
        <v>292.89999999999998</v>
      </c>
      <c r="AA1516" s="8">
        <v>294.2</v>
      </c>
      <c r="AB1516" s="8">
        <v>295.60000000000002</v>
      </c>
      <c r="AC1516" s="8">
        <v>292.8</v>
      </c>
      <c r="AD1516" s="8">
        <f>IF([1]生データ_製品!$F19434="生産品",[1]生データ_製品!$D19434,NA())</f>
        <v>293.39999999999998</v>
      </c>
      <c r="AE1516" s="8">
        <v>295.2</v>
      </c>
      <c r="AF1516" s="8">
        <v>296.60000000000002</v>
      </c>
      <c r="AG1516" s="8">
        <v>293.8</v>
      </c>
      <c r="AH1516" s="8">
        <f>IF([1]生データ_製品!$F22027="生産品",[1]生データ_製品!$D22027,NA())</f>
        <v>293.10000000000002</v>
      </c>
      <c r="AI1516" s="8">
        <v>295.8</v>
      </c>
      <c r="AJ1516" s="8">
        <v>297.2</v>
      </c>
      <c r="AK1516" s="8">
        <v>294.39999999999998</v>
      </c>
      <c r="AL1516" s="8">
        <f>IF([1]生データ_製品!$F24575="生産品",[1]生データ_製品!$D24575,NA())</f>
        <v>294.2</v>
      </c>
      <c r="AM1516" s="8">
        <v>292.5</v>
      </c>
      <c r="AN1516" s="8">
        <v>293.89999999999998</v>
      </c>
      <c r="AO1516" s="8">
        <v>291.10000000000002</v>
      </c>
      <c r="AP1516" s="8">
        <f>IF([1]生データ_製品!$F27091="生産品",[1]生データ_製品!$D27091,NA())</f>
        <v>294.7</v>
      </c>
      <c r="AQ1516" s="8">
        <v>294.10000000000002</v>
      </c>
      <c r="AR1516" s="8">
        <v>295.5</v>
      </c>
      <c r="AS1516" s="8">
        <v>292.7</v>
      </c>
      <c r="AT1516" s="8">
        <f>IF([1]生データ_製品!$F29616="生産品",[1]生データ_製品!$D29616,NA())</f>
        <v>292.3</v>
      </c>
      <c r="AU1516" s="8">
        <v>293</v>
      </c>
      <c r="AV1516" s="8">
        <v>294.39999999999998</v>
      </c>
      <c r="AW1516" s="8">
        <v>291.60000000000002</v>
      </c>
      <c r="AX1516" s="8">
        <f>IF([1]生データ_製品!$F32267="生産品",[1]生データ_製品!$D32267,NA())</f>
        <v>293.89999999999998</v>
      </c>
      <c r="AY1516" s="8">
        <v>293.8</v>
      </c>
      <c r="AZ1516" s="8">
        <v>295.2</v>
      </c>
      <c r="BA1516" s="8">
        <v>292.39999999999998</v>
      </c>
      <c r="BB1516" s="8">
        <f>IF([1]生データ_製品!$F34764="生産品",[1]生データ_製品!$D34764,NA())</f>
        <v>293.3</v>
      </c>
      <c r="BC1516" s="8">
        <v>293.7</v>
      </c>
      <c r="BD1516" s="8">
        <v>295.10000000000002</v>
      </c>
      <c r="BE1516" s="8">
        <v>292.3</v>
      </c>
      <c r="BF1516" s="8">
        <f>IF([1]生データ_製品!$F37217="生産品",[1]生データ_製品!$D37217,NA())</f>
        <v>294.7</v>
      </c>
      <c r="BG1516" s="8">
        <v>293.60000000000002</v>
      </c>
      <c r="BH1516" s="8">
        <v>295</v>
      </c>
      <c r="BI1516" s="8">
        <v>292.2</v>
      </c>
    </row>
    <row r="1517" spans="1:61">
      <c r="A1517" s="7">
        <v>1513</v>
      </c>
      <c r="B1517" s="8">
        <f>IF([1]生データ_製品!$F1517="生産品",[1]生データ_製品!$D1517,NA())</f>
        <v>295</v>
      </c>
      <c r="C1517" s="8">
        <v>294.39999999999998</v>
      </c>
      <c r="D1517" s="8">
        <v>295.8</v>
      </c>
      <c r="E1517" s="8">
        <v>293</v>
      </c>
      <c r="F1517" s="8">
        <f>IF([1]生データ_製品!$F3976="生産品",[1]生データ_製品!$D3976,NA())</f>
        <v>294.10000000000002</v>
      </c>
      <c r="G1517" s="8">
        <v>295.2</v>
      </c>
      <c r="H1517" s="8">
        <v>296.64</v>
      </c>
      <c r="I1517" s="8">
        <v>293.8</v>
      </c>
      <c r="J1517" s="8">
        <f>IF([1]生データ_製品!$F6545="生産品",[1]生データ_製品!$D6545,NA())</f>
        <v>294.60000000000002</v>
      </c>
      <c r="K1517" s="8">
        <v>294.2</v>
      </c>
      <c r="L1517" s="8">
        <v>295.64</v>
      </c>
      <c r="M1517" s="8">
        <v>292.8</v>
      </c>
      <c r="N1517" s="8">
        <f>IF([1]生データ_製品!$F9014="生産品",[1]生データ_製品!$D9014,NA())</f>
        <v>295</v>
      </c>
      <c r="O1517" s="8">
        <v>295.39999999999998</v>
      </c>
      <c r="P1517" s="8">
        <v>296.8</v>
      </c>
      <c r="Q1517" s="8">
        <v>294</v>
      </c>
      <c r="R1517" s="8">
        <f>IF([1]生データ_製品!$F11628="生産品",[1]生データ_製品!$D11628,NA())</f>
        <v>292.8</v>
      </c>
      <c r="S1517" s="8">
        <v>292.5</v>
      </c>
      <c r="T1517" s="8">
        <v>293.89999999999998</v>
      </c>
      <c r="U1517" s="8">
        <v>291.10000000000002</v>
      </c>
      <c r="V1517" s="8">
        <f>IF([1]生データ_製品!$F14126="生産品",[1]生データ_製品!$D14126,NA())</f>
        <v>294.39999999999998</v>
      </c>
      <c r="W1517" s="8">
        <v>292.3</v>
      </c>
      <c r="X1517" s="8">
        <v>293.7</v>
      </c>
      <c r="Y1517" s="8">
        <v>290.89999999999998</v>
      </c>
      <c r="Z1517" s="8">
        <f>IF([1]生データ_製品!$F16836="生産品",[1]生データ_製品!$D16836,NA())</f>
        <v>294.8</v>
      </c>
      <c r="AA1517" s="8">
        <v>294.2</v>
      </c>
      <c r="AB1517" s="8">
        <v>295.60000000000002</v>
      </c>
      <c r="AC1517" s="8">
        <v>292.8</v>
      </c>
      <c r="AD1517" s="8">
        <f>IF([1]生データ_製品!$F19435="生産品",[1]生データ_製品!$D19435,NA())</f>
        <v>293.3</v>
      </c>
      <c r="AE1517" s="8">
        <v>295.2</v>
      </c>
      <c r="AF1517" s="8">
        <v>296.60000000000002</v>
      </c>
      <c r="AG1517" s="8">
        <v>293.8</v>
      </c>
      <c r="AH1517" s="8">
        <f>IF([1]生データ_製品!$F22028="生産品",[1]生データ_製品!$D22028,NA())</f>
        <v>293.3</v>
      </c>
      <c r="AI1517" s="8">
        <v>295.8</v>
      </c>
      <c r="AJ1517" s="8">
        <v>297.2</v>
      </c>
      <c r="AK1517" s="8">
        <v>294.39999999999998</v>
      </c>
      <c r="AL1517" s="8">
        <f>IF([1]生データ_製品!$F24576="生産品",[1]生データ_製品!$D24576,NA())</f>
        <v>294.60000000000002</v>
      </c>
      <c r="AM1517" s="8">
        <v>292.5</v>
      </c>
      <c r="AN1517" s="8">
        <v>293.89999999999998</v>
      </c>
      <c r="AO1517" s="8">
        <v>291.10000000000002</v>
      </c>
      <c r="AP1517" s="8">
        <f>IF([1]生データ_製品!$F27092="生産品",[1]生データ_製品!$D27092,NA())</f>
        <v>292.89999999999998</v>
      </c>
      <c r="AQ1517" s="8">
        <v>294.10000000000002</v>
      </c>
      <c r="AR1517" s="8">
        <v>295.5</v>
      </c>
      <c r="AS1517" s="8">
        <v>292.7</v>
      </c>
      <c r="AT1517" s="8">
        <f>IF([1]生データ_製品!$F29617="生産品",[1]生データ_製品!$D29617,NA())</f>
        <v>292</v>
      </c>
      <c r="AU1517" s="8">
        <v>293</v>
      </c>
      <c r="AV1517" s="8">
        <v>294.39999999999998</v>
      </c>
      <c r="AW1517" s="8">
        <v>291.60000000000002</v>
      </c>
      <c r="AX1517" s="8">
        <f>IF([1]生データ_製品!$F32268="生産品",[1]生データ_製品!$D32268,NA())</f>
        <v>293.39999999999998</v>
      </c>
      <c r="AY1517" s="8">
        <v>293.8</v>
      </c>
      <c r="AZ1517" s="8">
        <v>295.2</v>
      </c>
      <c r="BA1517" s="8">
        <v>292.39999999999998</v>
      </c>
      <c r="BB1517" s="8">
        <f>IF([1]生データ_製品!$F34765="生産品",[1]生データ_製品!$D34765,NA())</f>
        <v>293.3</v>
      </c>
      <c r="BC1517" s="8">
        <v>293.7</v>
      </c>
      <c r="BD1517" s="8">
        <v>295.10000000000002</v>
      </c>
      <c r="BE1517" s="8">
        <v>292.3</v>
      </c>
      <c r="BF1517" s="8">
        <f>IF([1]生データ_製品!$F37218="生産品",[1]生データ_製品!$D37218,NA())</f>
        <v>293.7</v>
      </c>
      <c r="BG1517" s="8">
        <v>293.60000000000002</v>
      </c>
      <c r="BH1517" s="8">
        <v>295</v>
      </c>
      <c r="BI1517" s="8">
        <v>292.2</v>
      </c>
    </row>
    <row r="1518" spans="1:61">
      <c r="A1518" s="7">
        <v>1514</v>
      </c>
      <c r="B1518" s="8">
        <f>IF([1]生データ_製品!$F1518="生産品",[1]生データ_製品!$D1518,NA())</f>
        <v>294.5</v>
      </c>
      <c r="C1518" s="8">
        <v>294.39999999999998</v>
      </c>
      <c r="D1518" s="8">
        <v>295.8</v>
      </c>
      <c r="E1518" s="8">
        <v>293</v>
      </c>
      <c r="F1518" s="8">
        <f>IF([1]生データ_製品!$F3977="生産品",[1]生データ_製品!$D3977,NA())</f>
        <v>294.10000000000002</v>
      </c>
      <c r="G1518" s="8">
        <v>295.2</v>
      </c>
      <c r="H1518" s="8">
        <v>296.64</v>
      </c>
      <c r="I1518" s="8">
        <v>293.8</v>
      </c>
      <c r="J1518" s="8">
        <f>IF([1]生データ_製品!$F6546="生産品",[1]生データ_製品!$D6546,NA())</f>
        <v>294.2</v>
      </c>
      <c r="K1518" s="8">
        <v>294.2</v>
      </c>
      <c r="L1518" s="8">
        <v>295.64</v>
      </c>
      <c r="M1518" s="8">
        <v>292.8</v>
      </c>
      <c r="N1518" s="8">
        <f>IF([1]生データ_製品!$F9015="生産品",[1]生データ_製品!$D9015,NA())</f>
        <v>295.5</v>
      </c>
      <c r="O1518" s="8">
        <v>295.39999999999998</v>
      </c>
      <c r="P1518" s="8">
        <v>296.8</v>
      </c>
      <c r="Q1518" s="8">
        <v>294</v>
      </c>
      <c r="R1518" s="8">
        <f>IF([1]生データ_製品!$F11629="生産品",[1]生データ_製品!$D11629,NA())</f>
        <v>293.2</v>
      </c>
      <c r="S1518" s="8">
        <v>292.5</v>
      </c>
      <c r="T1518" s="8">
        <v>293.89999999999998</v>
      </c>
      <c r="U1518" s="8">
        <v>291.10000000000002</v>
      </c>
      <c r="V1518" s="8">
        <f>IF([1]生データ_製品!$F14127="生産品",[1]生データ_製品!$D14127,NA())</f>
        <v>294.89999999999998</v>
      </c>
      <c r="W1518" s="8">
        <v>292.3</v>
      </c>
      <c r="X1518" s="8">
        <v>293.7</v>
      </c>
      <c r="Y1518" s="8">
        <v>290.89999999999998</v>
      </c>
      <c r="Z1518" s="8">
        <f>IF([1]生データ_製品!$F16837="生産品",[1]生データ_製品!$D16837,NA())</f>
        <v>292.2</v>
      </c>
      <c r="AA1518" s="8">
        <v>294.2</v>
      </c>
      <c r="AB1518" s="8">
        <v>295.60000000000002</v>
      </c>
      <c r="AC1518" s="8">
        <v>292.8</v>
      </c>
      <c r="AD1518" s="8">
        <f>IF([1]生データ_製品!$F19436="生産品",[1]生データ_製品!$D19436,NA())</f>
        <v>292.39999999999998</v>
      </c>
      <c r="AE1518" s="8">
        <v>295.2</v>
      </c>
      <c r="AF1518" s="8">
        <v>296.60000000000002</v>
      </c>
      <c r="AG1518" s="8">
        <v>293.8</v>
      </c>
      <c r="AH1518" s="8">
        <f>IF([1]生データ_製品!$F22029="生産品",[1]生データ_製品!$D22029,NA())</f>
        <v>291.89999999999998</v>
      </c>
      <c r="AI1518" s="8">
        <v>295.8</v>
      </c>
      <c r="AJ1518" s="8">
        <v>297.2</v>
      </c>
      <c r="AK1518" s="8">
        <v>294.39999999999998</v>
      </c>
      <c r="AL1518" s="8">
        <f>IF([1]生データ_製品!$F24577="生産品",[1]生データ_製品!$D24577,NA())</f>
        <v>294</v>
      </c>
      <c r="AM1518" s="8">
        <v>292.5</v>
      </c>
      <c r="AN1518" s="8">
        <v>293.89999999999998</v>
      </c>
      <c r="AO1518" s="8">
        <v>291.10000000000002</v>
      </c>
      <c r="AP1518" s="8">
        <f>IF([1]生データ_製品!$F27093="生産品",[1]生データ_製品!$D27093,NA())</f>
        <v>293.3</v>
      </c>
      <c r="AQ1518" s="8">
        <v>294.10000000000002</v>
      </c>
      <c r="AR1518" s="8">
        <v>295.5</v>
      </c>
      <c r="AS1518" s="8">
        <v>292.7</v>
      </c>
      <c r="AT1518" s="8">
        <f>IF([1]生データ_製品!$F29618="生産品",[1]生データ_製品!$D29618,NA())</f>
        <v>293.10000000000002</v>
      </c>
      <c r="AU1518" s="8">
        <v>293</v>
      </c>
      <c r="AV1518" s="8">
        <v>294.39999999999998</v>
      </c>
      <c r="AW1518" s="8">
        <v>291.60000000000002</v>
      </c>
      <c r="AX1518" s="8">
        <f>IF([1]生データ_製品!$F32269="生産品",[1]生データ_製品!$D32269,NA())</f>
        <v>293.3</v>
      </c>
      <c r="AY1518" s="8">
        <v>293.8</v>
      </c>
      <c r="AZ1518" s="8">
        <v>295.2</v>
      </c>
      <c r="BA1518" s="8">
        <v>292.39999999999998</v>
      </c>
      <c r="BB1518" s="8">
        <f>IF([1]生データ_製品!$F34766="生産品",[1]生データ_製品!$D34766,NA())</f>
        <v>293.89999999999998</v>
      </c>
      <c r="BC1518" s="8">
        <v>293.7</v>
      </c>
      <c r="BD1518" s="8">
        <v>295.10000000000002</v>
      </c>
      <c r="BE1518" s="8">
        <v>292.3</v>
      </c>
      <c r="BF1518" s="8">
        <f>IF([1]生データ_製品!$F37219="生産品",[1]生データ_製品!$D37219,NA())</f>
        <v>294.60000000000002</v>
      </c>
      <c r="BG1518" s="8">
        <v>293.60000000000002</v>
      </c>
      <c r="BH1518" s="8">
        <v>295</v>
      </c>
      <c r="BI1518" s="8">
        <v>292.2</v>
      </c>
    </row>
    <row r="1519" spans="1:61">
      <c r="A1519" s="7">
        <v>1515</v>
      </c>
      <c r="B1519" s="8">
        <f>IF([1]生データ_製品!$F1519="生産品",[1]生データ_製品!$D1519,NA())</f>
        <v>294.3</v>
      </c>
      <c r="C1519" s="8">
        <v>294.39999999999998</v>
      </c>
      <c r="D1519" s="8">
        <v>295.8</v>
      </c>
      <c r="E1519" s="8">
        <v>293</v>
      </c>
      <c r="F1519" s="8">
        <f>IF([1]生データ_製品!$F3978="生産品",[1]生データ_製品!$D3978,NA())</f>
        <v>294</v>
      </c>
      <c r="G1519" s="8">
        <v>295.2</v>
      </c>
      <c r="H1519" s="8">
        <v>296.64</v>
      </c>
      <c r="I1519" s="8">
        <v>293.8</v>
      </c>
      <c r="J1519" s="8">
        <f>IF([1]生データ_製品!$F6547="生産品",[1]生データ_製品!$D6547,NA())</f>
        <v>294.39999999999998</v>
      </c>
      <c r="K1519" s="8">
        <v>294.2</v>
      </c>
      <c r="L1519" s="8">
        <v>295.64</v>
      </c>
      <c r="M1519" s="8">
        <v>292.8</v>
      </c>
      <c r="N1519" s="8">
        <f>IF([1]生データ_製品!$F9016="生産品",[1]生データ_製品!$D9016,NA())</f>
        <v>296</v>
      </c>
      <c r="O1519" s="8">
        <v>295.39999999999998</v>
      </c>
      <c r="P1519" s="8">
        <v>296.8</v>
      </c>
      <c r="Q1519" s="8">
        <v>294</v>
      </c>
      <c r="R1519" s="8">
        <f>IF([1]生データ_製品!$F11630="生産品",[1]生データ_製品!$D11630,NA())</f>
        <v>293.10000000000002</v>
      </c>
      <c r="S1519" s="8">
        <v>292.5</v>
      </c>
      <c r="T1519" s="8">
        <v>293.89999999999998</v>
      </c>
      <c r="U1519" s="8">
        <v>291.10000000000002</v>
      </c>
      <c r="V1519" s="8">
        <f>IF([1]生データ_製品!$F14128="生産品",[1]生データ_製品!$D14128,NA())</f>
        <v>294.5</v>
      </c>
      <c r="W1519" s="8">
        <v>292.3</v>
      </c>
      <c r="X1519" s="8">
        <v>293.7</v>
      </c>
      <c r="Y1519" s="8">
        <v>290.89999999999998</v>
      </c>
      <c r="Z1519" s="8">
        <f>IF([1]生データ_製品!$F16838="生産品",[1]生データ_製品!$D16838,NA())</f>
        <v>296.5</v>
      </c>
      <c r="AA1519" s="8">
        <v>294.2</v>
      </c>
      <c r="AB1519" s="8">
        <v>295.60000000000002</v>
      </c>
      <c r="AC1519" s="8">
        <v>292.8</v>
      </c>
      <c r="AD1519" s="8">
        <f>IF([1]生データ_製品!$F19437="生産品",[1]生データ_製品!$D19437,NA())</f>
        <v>292.5</v>
      </c>
      <c r="AE1519" s="8">
        <v>295.2</v>
      </c>
      <c r="AF1519" s="8">
        <v>296.60000000000002</v>
      </c>
      <c r="AG1519" s="8">
        <v>293.8</v>
      </c>
      <c r="AH1519" s="8">
        <f>IF([1]生データ_製品!$F22030="生産品",[1]生データ_製品!$D22030,NA())</f>
        <v>292.8</v>
      </c>
      <c r="AI1519" s="8">
        <v>295.8</v>
      </c>
      <c r="AJ1519" s="8">
        <v>297.2</v>
      </c>
      <c r="AK1519" s="8">
        <v>294.39999999999998</v>
      </c>
      <c r="AL1519" s="8">
        <f>IF([1]生データ_製品!$F24578="生産品",[1]生データ_製品!$D24578,NA())</f>
        <v>294.2</v>
      </c>
      <c r="AM1519" s="8">
        <v>292.5</v>
      </c>
      <c r="AN1519" s="8">
        <v>293.89999999999998</v>
      </c>
      <c r="AO1519" s="8">
        <v>291.10000000000002</v>
      </c>
      <c r="AP1519" s="8">
        <f>IF([1]生データ_製品!$F27094="生産品",[1]生データ_製品!$D27094,NA())</f>
        <v>292.7</v>
      </c>
      <c r="AQ1519" s="8">
        <v>294.10000000000002</v>
      </c>
      <c r="AR1519" s="8">
        <v>295.5</v>
      </c>
      <c r="AS1519" s="8">
        <v>292.7</v>
      </c>
      <c r="AT1519" s="8">
        <f>IF([1]生データ_製品!$F29619="生産品",[1]生データ_製品!$D29619,NA())</f>
        <v>292.10000000000002</v>
      </c>
      <c r="AU1519" s="8">
        <v>293</v>
      </c>
      <c r="AV1519" s="8">
        <v>294.39999999999998</v>
      </c>
      <c r="AW1519" s="8">
        <v>291.60000000000002</v>
      </c>
      <c r="AX1519" s="8">
        <f>IF([1]生データ_製品!$F32270="生産品",[1]生データ_製品!$D32270,NA())</f>
        <v>293.8</v>
      </c>
      <c r="AY1519" s="8">
        <v>293.8</v>
      </c>
      <c r="AZ1519" s="8">
        <v>295.2</v>
      </c>
      <c r="BA1519" s="8">
        <v>292.39999999999998</v>
      </c>
      <c r="BB1519" s="8">
        <f>IF([1]生データ_製品!$F34767="生産品",[1]生データ_製品!$D34767,NA())</f>
        <v>293.39999999999998</v>
      </c>
      <c r="BC1519" s="8">
        <v>293.7</v>
      </c>
      <c r="BD1519" s="8">
        <v>295.10000000000002</v>
      </c>
      <c r="BE1519" s="8">
        <v>292.3</v>
      </c>
      <c r="BF1519" s="8">
        <f>IF([1]生データ_製品!$F37220="生産品",[1]生データ_製品!$D37220,NA())</f>
        <v>294.7</v>
      </c>
      <c r="BG1519" s="8">
        <v>293.60000000000002</v>
      </c>
      <c r="BH1519" s="8">
        <v>295</v>
      </c>
      <c r="BI1519" s="8">
        <v>292.2</v>
      </c>
    </row>
    <row r="1520" spans="1:61">
      <c r="A1520" s="7">
        <v>1516</v>
      </c>
      <c r="B1520" s="8">
        <f>IF([1]生データ_製品!$F1520="生産品",[1]生データ_製品!$D1520,NA())</f>
        <v>294.2</v>
      </c>
      <c r="C1520" s="8">
        <v>294.39999999999998</v>
      </c>
      <c r="D1520" s="8">
        <v>295.8</v>
      </c>
      <c r="E1520" s="8">
        <v>293</v>
      </c>
      <c r="F1520" s="8">
        <f>IF([1]生データ_製品!$F3979="生産品",[1]生データ_製品!$D3979,NA())</f>
        <v>294.10000000000002</v>
      </c>
      <c r="G1520" s="8">
        <v>295.2</v>
      </c>
      <c r="H1520" s="8">
        <v>296.64</v>
      </c>
      <c r="I1520" s="8">
        <v>293.8</v>
      </c>
      <c r="J1520" s="8">
        <f>IF([1]生データ_製品!$F6548="生産品",[1]生データ_製品!$D6548,NA())</f>
        <v>294.39999999999998</v>
      </c>
      <c r="K1520" s="8">
        <v>294.2</v>
      </c>
      <c r="L1520" s="8">
        <v>295.64</v>
      </c>
      <c r="M1520" s="8">
        <v>292.8</v>
      </c>
      <c r="N1520" s="8">
        <f>IF([1]生データ_製品!$F9017="生産品",[1]生データ_製品!$D9017,NA())</f>
        <v>295.5</v>
      </c>
      <c r="O1520" s="8">
        <v>295.39999999999998</v>
      </c>
      <c r="P1520" s="8">
        <v>296.8</v>
      </c>
      <c r="Q1520" s="8">
        <v>294</v>
      </c>
      <c r="R1520" s="8">
        <f>IF([1]生データ_製品!$F11631="生産品",[1]生データ_製品!$D11631,NA())</f>
        <v>293.2</v>
      </c>
      <c r="S1520" s="8">
        <v>292.5</v>
      </c>
      <c r="T1520" s="8">
        <v>293.89999999999998</v>
      </c>
      <c r="U1520" s="8">
        <v>291.10000000000002</v>
      </c>
      <c r="V1520" s="8">
        <f>IF([1]生データ_製品!$F14129="生産品",[1]生データ_製品!$D14129,NA())</f>
        <v>295.10000000000002</v>
      </c>
      <c r="W1520" s="8">
        <v>292.3</v>
      </c>
      <c r="X1520" s="8">
        <v>293.7</v>
      </c>
      <c r="Y1520" s="8">
        <v>290.89999999999998</v>
      </c>
      <c r="Z1520" s="8">
        <f>IF([1]生データ_製品!$F16839="生産品",[1]生データ_製品!$D16839,NA())</f>
        <v>294.10000000000002</v>
      </c>
      <c r="AA1520" s="8">
        <v>294.2</v>
      </c>
      <c r="AB1520" s="8">
        <v>295.60000000000002</v>
      </c>
      <c r="AC1520" s="8">
        <v>292.8</v>
      </c>
      <c r="AD1520" s="8">
        <f>IF([1]生データ_製品!$F19438="生産品",[1]生データ_製品!$D19438,NA())</f>
        <v>293</v>
      </c>
      <c r="AE1520" s="8">
        <v>295.2</v>
      </c>
      <c r="AF1520" s="8">
        <v>296.60000000000002</v>
      </c>
      <c r="AG1520" s="8">
        <v>293.8</v>
      </c>
      <c r="AH1520" s="8">
        <f>IF([1]生データ_製品!$F22031="生産品",[1]生データ_製品!$D22031,NA())</f>
        <v>292.60000000000002</v>
      </c>
      <c r="AI1520" s="8">
        <v>295.8</v>
      </c>
      <c r="AJ1520" s="8">
        <v>297.2</v>
      </c>
      <c r="AK1520" s="8">
        <v>294.39999999999998</v>
      </c>
      <c r="AL1520" s="8">
        <f>IF([1]生データ_製品!$F24579="生産品",[1]生データ_製品!$D24579,NA())</f>
        <v>294.2</v>
      </c>
      <c r="AM1520" s="8">
        <v>292.5</v>
      </c>
      <c r="AN1520" s="8">
        <v>293.89999999999998</v>
      </c>
      <c r="AO1520" s="8">
        <v>291.10000000000002</v>
      </c>
      <c r="AP1520" s="8">
        <f>IF([1]生データ_製品!$F27095="生産品",[1]生データ_製品!$D27095,NA())</f>
        <v>292.7</v>
      </c>
      <c r="AQ1520" s="8">
        <v>294.10000000000002</v>
      </c>
      <c r="AR1520" s="8">
        <v>295.5</v>
      </c>
      <c r="AS1520" s="8">
        <v>292.7</v>
      </c>
      <c r="AT1520" s="8">
        <f>IF([1]生データ_製品!$F29620="生産品",[1]生データ_製品!$D29620,NA())</f>
        <v>293.5</v>
      </c>
      <c r="AU1520" s="8">
        <v>293</v>
      </c>
      <c r="AV1520" s="8">
        <v>294.39999999999998</v>
      </c>
      <c r="AW1520" s="8">
        <v>291.60000000000002</v>
      </c>
      <c r="AX1520" s="8">
        <f>IF([1]生データ_製品!$F32271="生産品",[1]生データ_製品!$D32271,NA())</f>
        <v>294.2</v>
      </c>
      <c r="AY1520" s="8">
        <v>293.8</v>
      </c>
      <c r="AZ1520" s="8">
        <v>295.2</v>
      </c>
      <c r="BA1520" s="8">
        <v>292.39999999999998</v>
      </c>
      <c r="BB1520" s="8">
        <f>IF([1]生データ_製品!$F34768="生産品",[1]生データ_製品!$D34768,NA())</f>
        <v>293.60000000000002</v>
      </c>
      <c r="BC1520" s="8">
        <v>293.7</v>
      </c>
      <c r="BD1520" s="8">
        <v>295.10000000000002</v>
      </c>
      <c r="BE1520" s="8">
        <v>292.3</v>
      </c>
      <c r="BF1520" s="8">
        <f>IF([1]生データ_製品!$F37221="生産品",[1]生データ_製品!$D37221,NA())</f>
        <v>294.2</v>
      </c>
      <c r="BG1520" s="8">
        <v>293.60000000000002</v>
      </c>
      <c r="BH1520" s="8">
        <v>295</v>
      </c>
      <c r="BI1520" s="8">
        <v>292.2</v>
      </c>
    </row>
    <row r="1521" spans="1:61">
      <c r="A1521" s="7">
        <v>1517</v>
      </c>
      <c r="B1521" s="8">
        <f>IF([1]生データ_製品!$F1521="生産品",[1]生データ_製品!$D1521,NA())</f>
        <v>294.39999999999998</v>
      </c>
      <c r="C1521" s="8">
        <v>294.39999999999998</v>
      </c>
      <c r="D1521" s="8">
        <v>295.8</v>
      </c>
      <c r="E1521" s="8">
        <v>293</v>
      </c>
      <c r="F1521" s="8">
        <f>IF([1]生データ_製品!$F3980="生産品",[1]生データ_製品!$D3980,NA())</f>
        <v>294.10000000000002</v>
      </c>
      <c r="G1521" s="8">
        <v>295.2</v>
      </c>
      <c r="H1521" s="8">
        <v>296.64</v>
      </c>
      <c r="I1521" s="8">
        <v>293.8</v>
      </c>
      <c r="J1521" s="8">
        <f>IF([1]生データ_製品!$F6549="生産品",[1]生データ_製品!$D6549,NA())</f>
        <v>294.5</v>
      </c>
      <c r="K1521" s="8">
        <v>294.2</v>
      </c>
      <c r="L1521" s="8">
        <v>295.64</v>
      </c>
      <c r="M1521" s="8">
        <v>292.8</v>
      </c>
      <c r="N1521" s="8">
        <f>IF([1]生データ_製品!$F9018="生産品",[1]生データ_製品!$D9018,NA())</f>
        <v>295.89999999999998</v>
      </c>
      <c r="O1521" s="8">
        <v>295.39999999999998</v>
      </c>
      <c r="P1521" s="8">
        <v>296.8</v>
      </c>
      <c r="Q1521" s="8">
        <v>294</v>
      </c>
      <c r="R1521" s="8">
        <f>IF([1]生データ_製品!$F11632="生産品",[1]生データ_製品!$D11632,NA())</f>
        <v>292.7</v>
      </c>
      <c r="S1521" s="8">
        <v>292.5</v>
      </c>
      <c r="T1521" s="8">
        <v>293.89999999999998</v>
      </c>
      <c r="U1521" s="8">
        <v>291.10000000000002</v>
      </c>
      <c r="V1521" s="8">
        <f>IF([1]生データ_製品!$F14130="生産品",[1]生データ_製品!$D14130,NA())</f>
        <v>294</v>
      </c>
      <c r="W1521" s="8">
        <v>292.3</v>
      </c>
      <c r="X1521" s="8">
        <v>293.7</v>
      </c>
      <c r="Y1521" s="8">
        <v>290.89999999999998</v>
      </c>
      <c r="Z1521" s="8">
        <f>IF([1]生データ_製品!$F16840="生産品",[1]生データ_製品!$D16840,NA())</f>
        <v>294.5</v>
      </c>
      <c r="AA1521" s="8">
        <v>294.2</v>
      </c>
      <c r="AB1521" s="8">
        <v>295.60000000000002</v>
      </c>
      <c r="AC1521" s="8">
        <v>292.8</v>
      </c>
      <c r="AD1521" s="8">
        <f>IF([1]生データ_製品!$F19439="生産品",[1]生データ_製品!$D19439,NA())</f>
        <v>293.3</v>
      </c>
      <c r="AE1521" s="8">
        <v>295.2</v>
      </c>
      <c r="AF1521" s="8">
        <v>296.60000000000002</v>
      </c>
      <c r="AG1521" s="8">
        <v>293.8</v>
      </c>
      <c r="AH1521" s="8">
        <f>IF([1]生データ_製品!$F22032="生産品",[1]生データ_製品!$D22032,NA())</f>
        <v>292.89999999999998</v>
      </c>
      <c r="AI1521" s="8">
        <v>295.8</v>
      </c>
      <c r="AJ1521" s="8">
        <v>297.2</v>
      </c>
      <c r="AK1521" s="8">
        <v>294.39999999999998</v>
      </c>
      <c r="AL1521" s="8">
        <f>IF([1]生データ_製品!$F24580="生産品",[1]生データ_製品!$D24580,NA())</f>
        <v>294.39999999999998</v>
      </c>
      <c r="AM1521" s="8">
        <v>292.5</v>
      </c>
      <c r="AN1521" s="8">
        <v>293.89999999999998</v>
      </c>
      <c r="AO1521" s="8">
        <v>291.10000000000002</v>
      </c>
      <c r="AP1521" s="8">
        <f>IF([1]生データ_製品!$F27096="生産品",[1]生データ_製品!$D27096,NA())</f>
        <v>292.8</v>
      </c>
      <c r="AQ1521" s="8">
        <v>294.10000000000002</v>
      </c>
      <c r="AR1521" s="8">
        <v>295.5</v>
      </c>
      <c r="AS1521" s="8">
        <v>292.7</v>
      </c>
      <c r="AT1521" s="8">
        <f>IF([1]生データ_製品!$F29621="生産品",[1]生データ_製品!$D29621,NA())</f>
        <v>293.2</v>
      </c>
      <c r="AU1521" s="8">
        <v>293</v>
      </c>
      <c r="AV1521" s="8">
        <v>294.39999999999998</v>
      </c>
      <c r="AW1521" s="8">
        <v>291.60000000000002</v>
      </c>
      <c r="AX1521" s="8">
        <f>IF([1]生データ_製品!$F32272="生産品",[1]生データ_製品!$D32272,NA())</f>
        <v>293.5</v>
      </c>
      <c r="AY1521" s="8">
        <v>293.8</v>
      </c>
      <c r="AZ1521" s="8">
        <v>295.2</v>
      </c>
      <c r="BA1521" s="8">
        <v>292.39999999999998</v>
      </c>
      <c r="BB1521" s="8">
        <f>IF([1]生データ_製品!$F34769="生産品",[1]生データ_製品!$D34769,NA())</f>
        <v>293.7</v>
      </c>
      <c r="BC1521" s="8">
        <v>293.7</v>
      </c>
      <c r="BD1521" s="8">
        <v>295.10000000000002</v>
      </c>
      <c r="BE1521" s="8">
        <v>292.3</v>
      </c>
      <c r="BF1521" s="8">
        <f>IF([1]生データ_製品!$F37222="生産品",[1]生データ_製品!$D37222,NA())</f>
        <v>294.2</v>
      </c>
      <c r="BG1521" s="8">
        <v>293.60000000000002</v>
      </c>
      <c r="BH1521" s="8">
        <v>295</v>
      </c>
      <c r="BI1521" s="8">
        <v>292.2</v>
      </c>
    </row>
    <row r="1522" spans="1:61">
      <c r="A1522" s="7">
        <v>1518</v>
      </c>
      <c r="B1522" s="8">
        <f>IF([1]生データ_製品!$F1522="生産品",[1]生データ_製品!$D1522,NA())</f>
        <v>294.39999999999998</v>
      </c>
      <c r="C1522" s="8">
        <v>294.39999999999998</v>
      </c>
      <c r="D1522" s="8">
        <v>295.8</v>
      </c>
      <c r="E1522" s="8">
        <v>293</v>
      </c>
      <c r="F1522" s="8">
        <f>IF([1]生データ_製品!$F3981="生産品",[1]生データ_製品!$D3981,NA())</f>
        <v>294.10000000000002</v>
      </c>
      <c r="G1522" s="8">
        <v>295.2</v>
      </c>
      <c r="H1522" s="8">
        <v>296.64</v>
      </c>
      <c r="I1522" s="8">
        <v>293.8</v>
      </c>
      <c r="J1522" s="8">
        <f>IF([1]生データ_製品!$F6550="生産品",[1]生データ_製品!$D6550,NA())</f>
        <v>294.3</v>
      </c>
      <c r="K1522" s="8">
        <v>294.2</v>
      </c>
      <c r="L1522" s="8">
        <v>295.64</v>
      </c>
      <c r="M1522" s="8">
        <v>292.8</v>
      </c>
      <c r="N1522" s="8">
        <f>IF([1]生データ_製品!$F9019="生産品",[1]生データ_製品!$D9019,NA())</f>
        <v>295.2</v>
      </c>
      <c r="O1522" s="8">
        <v>295.39999999999998</v>
      </c>
      <c r="P1522" s="8">
        <v>296.8</v>
      </c>
      <c r="Q1522" s="8">
        <v>294</v>
      </c>
      <c r="R1522" s="8">
        <f>IF([1]生データ_製品!$F11633="生産品",[1]生データ_製品!$D11633,NA())</f>
        <v>293.3</v>
      </c>
      <c r="S1522" s="8">
        <v>292.5</v>
      </c>
      <c r="T1522" s="8">
        <v>293.89999999999998</v>
      </c>
      <c r="U1522" s="8">
        <v>291.10000000000002</v>
      </c>
      <c r="V1522" s="8">
        <f>IF([1]生データ_製品!$F14131="生産品",[1]生データ_製品!$D14131,NA())</f>
        <v>294.8</v>
      </c>
      <c r="W1522" s="8">
        <v>292.3</v>
      </c>
      <c r="X1522" s="8">
        <v>293.7</v>
      </c>
      <c r="Y1522" s="8">
        <v>290.89999999999998</v>
      </c>
      <c r="Z1522" s="8">
        <f>IF([1]生データ_製品!$F16841="生産品",[1]生データ_製品!$D16841,NA())</f>
        <v>293.39999999999998</v>
      </c>
      <c r="AA1522" s="8">
        <v>294.2</v>
      </c>
      <c r="AB1522" s="8">
        <v>295.60000000000002</v>
      </c>
      <c r="AC1522" s="8">
        <v>292.8</v>
      </c>
      <c r="AD1522" s="8">
        <f>IF([1]生データ_製品!$F19440="生産品",[1]生データ_製品!$D19440,NA())</f>
        <v>293.2</v>
      </c>
      <c r="AE1522" s="8">
        <v>295.2</v>
      </c>
      <c r="AF1522" s="8">
        <v>296.60000000000002</v>
      </c>
      <c r="AG1522" s="8">
        <v>293.8</v>
      </c>
      <c r="AH1522" s="8">
        <f>IF([1]生データ_製品!$F22033="生産品",[1]生データ_製品!$D22033,NA())</f>
        <v>291.89999999999998</v>
      </c>
      <c r="AI1522" s="8">
        <v>295.8</v>
      </c>
      <c r="AJ1522" s="8">
        <v>297.2</v>
      </c>
      <c r="AK1522" s="8">
        <v>294.39999999999998</v>
      </c>
      <c r="AL1522" s="8">
        <f>IF([1]生データ_製品!$F24581="生産品",[1]生データ_製品!$D24581,NA())</f>
        <v>294.10000000000002</v>
      </c>
      <c r="AM1522" s="8">
        <v>292.5</v>
      </c>
      <c r="AN1522" s="8">
        <v>293.89999999999998</v>
      </c>
      <c r="AO1522" s="8">
        <v>291.10000000000002</v>
      </c>
      <c r="AP1522" s="8">
        <f>IF([1]生データ_製品!$F27097="生産品",[1]生データ_製品!$D27097,NA())</f>
        <v>293.10000000000002</v>
      </c>
      <c r="AQ1522" s="8">
        <v>294.10000000000002</v>
      </c>
      <c r="AR1522" s="8">
        <v>295.5</v>
      </c>
      <c r="AS1522" s="8">
        <v>292.7</v>
      </c>
      <c r="AT1522" s="8">
        <f>IF([1]生データ_製品!$F29622="生産品",[1]生データ_製品!$D29622,NA())</f>
        <v>293.2</v>
      </c>
      <c r="AU1522" s="8">
        <v>293</v>
      </c>
      <c r="AV1522" s="8">
        <v>294.39999999999998</v>
      </c>
      <c r="AW1522" s="8">
        <v>291.60000000000002</v>
      </c>
      <c r="AX1522" s="8">
        <f>IF([1]生データ_製品!$F32273="生産品",[1]生データ_製品!$D32273,NA())</f>
        <v>293.2</v>
      </c>
      <c r="AY1522" s="8">
        <v>293.8</v>
      </c>
      <c r="AZ1522" s="8">
        <v>295.2</v>
      </c>
      <c r="BA1522" s="8">
        <v>292.39999999999998</v>
      </c>
      <c r="BB1522" s="8">
        <f>IF([1]生データ_製品!$F34770="生産品",[1]生データ_製品!$D34770,NA())</f>
        <v>293.8</v>
      </c>
      <c r="BC1522" s="8">
        <v>293.7</v>
      </c>
      <c r="BD1522" s="8">
        <v>295.10000000000002</v>
      </c>
      <c r="BE1522" s="8">
        <v>292.3</v>
      </c>
      <c r="BF1522" s="8">
        <f>IF([1]生データ_製品!$F37223="生産品",[1]生データ_製品!$D37223,NA())</f>
        <v>294.7</v>
      </c>
      <c r="BG1522" s="8">
        <v>293.60000000000002</v>
      </c>
      <c r="BH1522" s="8">
        <v>295</v>
      </c>
      <c r="BI1522" s="8">
        <v>292.2</v>
      </c>
    </row>
    <row r="1523" spans="1:61">
      <c r="A1523" s="7">
        <v>1519</v>
      </c>
      <c r="B1523" s="8">
        <f>IF([1]生データ_製品!$F1523="生産品",[1]生データ_製品!$D1523,NA())</f>
        <v>294.60000000000002</v>
      </c>
      <c r="C1523" s="8">
        <v>294.39999999999998</v>
      </c>
      <c r="D1523" s="8">
        <v>295.8</v>
      </c>
      <c r="E1523" s="8">
        <v>293</v>
      </c>
      <c r="F1523" s="8">
        <f>IF([1]生データ_製品!$F3982="生産品",[1]生データ_製品!$D3982,NA())</f>
        <v>294.10000000000002</v>
      </c>
      <c r="G1523" s="8">
        <v>295.2</v>
      </c>
      <c r="H1523" s="8">
        <v>296.64</v>
      </c>
      <c r="I1523" s="8">
        <v>293.8</v>
      </c>
      <c r="J1523" s="8">
        <f>IF([1]生データ_製品!$F6551="生産品",[1]生データ_製品!$D6551,NA())</f>
        <v>294.60000000000002</v>
      </c>
      <c r="K1523" s="8">
        <v>294.2</v>
      </c>
      <c r="L1523" s="8">
        <v>295.64</v>
      </c>
      <c r="M1523" s="8">
        <v>292.8</v>
      </c>
      <c r="N1523" s="8">
        <f>IF([1]生データ_製品!$F9020="生産品",[1]生データ_製品!$D9020,NA())</f>
        <v>295.2</v>
      </c>
      <c r="O1523" s="8">
        <v>295.39999999999998</v>
      </c>
      <c r="P1523" s="8">
        <v>296.8</v>
      </c>
      <c r="Q1523" s="8">
        <v>294</v>
      </c>
      <c r="R1523" s="8">
        <f>IF([1]生データ_製品!$F11634="生産品",[1]生データ_製品!$D11634,NA())</f>
        <v>293</v>
      </c>
      <c r="S1523" s="8">
        <v>292.5</v>
      </c>
      <c r="T1523" s="8">
        <v>293.89999999999998</v>
      </c>
      <c r="U1523" s="8">
        <v>291.10000000000002</v>
      </c>
      <c r="V1523" s="8">
        <f>IF([1]生データ_製品!$F14132="生産品",[1]生データ_製品!$D14132,NA())</f>
        <v>294.8</v>
      </c>
      <c r="W1523" s="8">
        <v>292.3</v>
      </c>
      <c r="X1523" s="8">
        <v>293.7</v>
      </c>
      <c r="Y1523" s="8">
        <v>290.89999999999998</v>
      </c>
      <c r="Z1523" s="8">
        <f>IF([1]生データ_製品!$F16842="生産品",[1]生データ_製品!$D16842,NA())</f>
        <v>293.39999999999998</v>
      </c>
      <c r="AA1523" s="8">
        <v>294.2</v>
      </c>
      <c r="AB1523" s="8">
        <v>295.60000000000002</v>
      </c>
      <c r="AC1523" s="8">
        <v>292.8</v>
      </c>
      <c r="AD1523" s="8">
        <f>IF([1]生データ_製品!$F19441="生産品",[1]生データ_製品!$D19441,NA())</f>
        <v>293.3</v>
      </c>
      <c r="AE1523" s="8">
        <v>295.2</v>
      </c>
      <c r="AF1523" s="8">
        <v>296.60000000000002</v>
      </c>
      <c r="AG1523" s="8">
        <v>293.8</v>
      </c>
      <c r="AH1523" s="8">
        <f>IF([1]生データ_製品!$F22034="生産品",[1]生データ_製品!$D22034,NA())</f>
        <v>292.8</v>
      </c>
      <c r="AI1523" s="8">
        <v>295.8</v>
      </c>
      <c r="AJ1523" s="8">
        <v>297.2</v>
      </c>
      <c r="AK1523" s="8">
        <v>294.39999999999998</v>
      </c>
      <c r="AL1523" s="8">
        <f>IF([1]生データ_製品!$F24582="生産品",[1]生データ_製品!$D24582,NA())</f>
        <v>293.8</v>
      </c>
      <c r="AM1523" s="8">
        <v>292.5</v>
      </c>
      <c r="AN1523" s="8">
        <v>293.89999999999998</v>
      </c>
      <c r="AO1523" s="8">
        <v>291.10000000000002</v>
      </c>
      <c r="AP1523" s="8">
        <f>IF([1]生データ_製品!$F27098="生産品",[1]生データ_製品!$D27098,NA())</f>
        <v>291.89999999999998</v>
      </c>
      <c r="AQ1523" s="8">
        <v>294.10000000000002</v>
      </c>
      <c r="AR1523" s="8">
        <v>295.5</v>
      </c>
      <c r="AS1523" s="8">
        <v>292.7</v>
      </c>
      <c r="AT1523" s="8">
        <f>IF([1]生データ_製品!$F29623="生産品",[1]生データ_製品!$D29623,NA())</f>
        <v>293</v>
      </c>
      <c r="AU1523" s="8">
        <v>293</v>
      </c>
      <c r="AV1523" s="8">
        <v>294.39999999999998</v>
      </c>
      <c r="AW1523" s="8">
        <v>291.60000000000002</v>
      </c>
      <c r="AX1523" s="8">
        <f>IF([1]生データ_製品!$F32274="生産品",[1]生データ_製品!$D32274,NA())</f>
        <v>293.39999999999998</v>
      </c>
      <c r="AY1523" s="8">
        <v>293.8</v>
      </c>
      <c r="AZ1523" s="8">
        <v>295.2</v>
      </c>
      <c r="BA1523" s="8">
        <v>292.39999999999998</v>
      </c>
      <c r="BB1523" s="8">
        <f>IF([1]生データ_製品!$F34771="生産品",[1]生データ_製品!$D34771,NA())</f>
        <v>293.89999999999998</v>
      </c>
      <c r="BC1523" s="8">
        <v>293.7</v>
      </c>
      <c r="BD1523" s="8">
        <v>295.10000000000002</v>
      </c>
      <c r="BE1523" s="8">
        <v>292.3</v>
      </c>
      <c r="BF1523" s="8">
        <f>IF([1]生データ_製品!$F37224="生産品",[1]生データ_製品!$D37224,NA())</f>
        <v>294.39999999999998</v>
      </c>
      <c r="BG1523" s="8">
        <v>293.60000000000002</v>
      </c>
      <c r="BH1523" s="8">
        <v>295</v>
      </c>
      <c r="BI1523" s="8">
        <v>292.2</v>
      </c>
    </row>
    <row r="1524" spans="1:61">
      <c r="A1524" s="7">
        <v>1520</v>
      </c>
      <c r="B1524" s="8">
        <f>IF([1]生データ_製品!$F1524="生産品",[1]生データ_製品!$D1524,NA())</f>
        <v>294.5</v>
      </c>
      <c r="C1524" s="8">
        <v>294.39999999999998</v>
      </c>
      <c r="D1524" s="8">
        <v>295.8</v>
      </c>
      <c r="E1524" s="8">
        <v>293</v>
      </c>
      <c r="F1524" s="8">
        <f>IF([1]生データ_製品!$F3983="生産品",[1]生データ_製品!$D3983,NA())</f>
        <v>294.39999999999998</v>
      </c>
      <c r="G1524" s="8">
        <v>295.2</v>
      </c>
      <c r="H1524" s="8">
        <v>296.64</v>
      </c>
      <c r="I1524" s="8">
        <v>293.8</v>
      </c>
      <c r="J1524" s="8">
        <f>IF([1]生データ_製品!$F6552="生産品",[1]生データ_製品!$D6552,NA())</f>
        <v>294.60000000000002</v>
      </c>
      <c r="K1524" s="8">
        <v>294.2</v>
      </c>
      <c r="L1524" s="8">
        <v>295.64</v>
      </c>
      <c r="M1524" s="8">
        <v>292.8</v>
      </c>
      <c r="N1524" s="8">
        <f>IF([1]生データ_製品!$F9021="生産品",[1]生データ_製品!$D9021,NA())</f>
        <v>295.3</v>
      </c>
      <c r="O1524" s="8">
        <v>295.39999999999998</v>
      </c>
      <c r="P1524" s="8">
        <v>296.8</v>
      </c>
      <c r="Q1524" s="8">
        <v>294</v>
      </c>
      <c r="R1524" s="8">
        <f>IF([1]生データ_製品!$F11635="生産品",[1]生データ_製品!$D11635,NA())</f>
        <v>291.89999999999998</v>
      </c>
      <c r="S1524" s="8">
        <v>292.5</v>
      </c>
      <c r="T1524" s="8">
        <v>293.89999999999998</v>
      </c>
      <c r="U1524" s="8">
        <v>291.10000000000002</v>
      </c>
      <c r="V1524" s="8">
        <f>IF([1]生データ_製品!$F14133="生産品",[1]生データ_製品!$D14133,NA())</f>
        <v>294.8</v>
      </c>
      <c r="W1524" s="8">
        <v>292.3</v>
      </c>
      <c r="X1524" s="8">
        <v>293.7</v>
      </c>
      <c r="Y1524" s="8">
        <v>290.89999999999998</v>
      </c>
      <c r="Z1524" s="8">
        <f>IF([1]生データ_製品!$F16843="生産品",[1]生データ_製品!$D16843,NA())</f>
        <v>294</v>
      </c>
      <c r="AA1524" s="8">
        <v>294.2</v>
      </c>
      <c r="AB1524" s="8">
        <v>295.60000000000002</v>
      </c>
      <c r="AC1524" s="8">
        <v>292.8</v>
      </c>
      <c r="AD1524" s="8">
        <f>IF([1]生データ_製品!$F19442="生産品",[1]生データ_製品!$D19442,NA())</f>
        <v>292.5</v>
      </c>
      <c r="AE1524" s="8">
        <v>295.2</v>
      </c>
      <c r="AF1524" s="8">
        <v>296.60000000000002</v>
      </c>
      <c r="AG1524" s="8">
        <v>293.8</v>
      </c>
      <c r="AH1524" s="8">
        <f>IF([1]生データ_製品!$F22035="生産品",[1]生データ_製品!$D22035,NA())</f>
        <v>292.60000000000002</v>
      </c>
      <c r="AI1524" s="8">
        <v>295.8</v>
      </c>
      <c r="AJ1524" s="8">
        <v>297.2</v>
      </c>
      <c r="AK1524" s="8">
        <v>294.39999999999998</v>
      </c>
      <c r="AL1524" s="8">
        <f>IF([1]生データ_製品!$F24583="生産品",[1]生データ_製品!$D24583,NA())</f>
        <v>293.89999999999998</v>
      </c>
      <c r="AM1524" s="8">
        <v>292.5</v>
      </c>
      <c r="AN1524" s="8">
        <v>293.89999999999998</v>
      </c>
      <c r="AO1524" s="8">
        <v>291.10000000000002</v>
      </c>
      <c r="AP1524" s="8">
        <f>IF([1]生データ_製品!$F27099="生産品",[1]生データ_製品!$D27099,NA())</f>
        <v>293</v>
      </c>
      <c r="AQ1524" s="8">
        <v>294.10000000000002</v>
      </c>
      <c r="AR1524" s="8">
        <v>295.5</v>
      </c>
      <c r="AS1524" s="8">
        <v>292.7</v>
      </c>
      <c r="AT1524" s="8">
        <f>IF([1]生データ_製品!$F29624="生産品",[1]生データ_製品!$D29624,NA())</f>
        <v>292.7</v>
      </c>
      <c r="AU1524" s="8">
        <v>293</v>
      </c>
      <c r="AV1524" s="8">
        <v>294.39999999999998</v>
      </c>
      <c r="AW1524" s="8">
        <v>291.60000000000002</v>
      </c>
      <c r="AX1524" s="8">
        <f>IF([1]生データ_製品!$F32275="生産品",[1]生データ_製品!$D32275,NA())</f>
        <v>292.7</v>
      </c>
      <c r="AY1524" s="8">
        <v>293.8</v>
      </c>
      <c r="AZ1524" s="8">
        <v>295.2</v>
      </c>
      <c r="BA1524" s="8">
        <v>292.39999999999998</v>
      </c>
      <c r="BB1524" s="8">
        <f>IF([1]生データ_製品!$F34772="生産品",[1]生データ_製品!$D34772,NA())</f>
        <v>293.8</v>
      </c>
      <c r="BC1524" s="8">
        <v>293.7</v>
      </c>
      <c r="BD1524" s="8">
        <v>295.10000000000002</v>
      </c>
      <c r="BE1524" s="8">
        <v>292.3</v>
      </c>
      <c r="BF1524" s="8">
        <f>IF([1]生データ_製品!$F37225="生産品",[1]生データ_製品!$D37225,NA())</f>
        <v>294.2</v>
      </c>
      <c r="BG1524" s="8">
        <v>293.60000000000002</v>
      </c>
      <c r="BH1524" s="8">
        <v>295</v>
      </c>
      <c r="BI1524" s="8">
        <v>292.2</v>
      </c>
    </row>
    <row r="1525" spans="1:61">
      <c r="A1525" s="7">
        <v>1521</v>
      </c>
      <c r="B1525" s="8">
        <f>IF([1]生データ_製品!$F1525="生産品",[1]生データ_製品!$D1525,NA())</f>
        <v>294.60000000000002</v>
      </c>
      <c r="C1525" s="8">
        <v>294.39999999999998</v>
      </c>
      <c r="D1525" s="8">
        <v>295.8</v>
      </c>
      <c r="E1525" s="8">
        <v>293</v>
      </c>
      <c r="F1525" s="8">
        <f>IF([1]生データ_製品!$F3984="生産品",[1]生データ_製品!$D3984,NA())</f>
        <v>294.39999999999998</v>
      </c>
      <c r="G1525" s="8">
        <v>295.2</v>
      </c>
      <c r="H1525" s="8">
        <v>296.64</v>
      </c>
      <c r="I1525" s="8">
        <v>293.8</v>
      </c>
      <c r="J1525" s="8">
        <f>IF([1]生データ_製品!$F6553="生産品",[1]生データ_製品!$D6553,NA())</f>
        <v>294.5</v>
      </c>
      <c r="K1525" s="8">
        <v>294.2</v>
      </c>
      <c r="L1525" s="8">
        <v>295.64</v>
      </c>
      <c r="M1525" s="8">
        <v>292.8</v>
      </c>
      <c r="N1525" s="8">
        <f>IF([1]生データ_製品!$F9022="生産品",[1]生データ_製品!$D9022,NA())</f>
        <v>295.39999999999998</v>
      </c>
      <c r="O1525" s="8">
        <v>295.39999999999998</v>
      </c>
      <c r="P1525" s="8">
        <v>296.8</v>
      </c>
      <c r="Q1525" s="8">
        <v>294</v>
      </c>
      <c r="R1525" s="8">
        <f>IF([1]生データ_製品!$F11636="生産品",[1]生データ_製品!$D11636,NA())</f>
        <v>291.60000000000002</v>
      </c>
      <c r="S1525" s="8">
        <v>292.5</v>
      </c>
      <c r="T1525" s="8">
        <v>293.89999999999998</v>
      </c>
      <c r="U1525" s="8">
        <v>291.10000000000002</v>
      </c>
      <c r="V1525" s="8">
        <f>IF([1]生データ_製品!$F14134="生産品",[1]生データ_製品!$D14134,NA())</f>
        <v>295.3</v>
      </c>
      <c r="W1525" s="8">
        <v>292.3</v>
      </c>
      <c r="X1525" s="8">
        <v>293.7</v>
      </c>
      <c r="Y1525" s="8">
        <v>290.89999999999998</v>
      </c>
      <c r="Z1525" s="8">
        <f>IF([1]生データ_製品!$F16844="生産品",[1]生データ_製品!$D16844,NA())</f>
        <v>295.3</v>
      </c>
      <c r="AA1525" s="8">
        <v>294.2</v>
      </c>
      <c r="AB1525" s="8">
        <v>295.60000000000002</v>
      </c>
      <c r="AC1525" s="8">
        <v>292.8</v>
      </c>
      <c r="AD1525" s="8">
        <f>IF([1]生データ_製品!$F19443="生産品",[1]生データ_製品!$D19443,NA())</f>
        <v>293.2</v>
      </c>
      <c r="AE1525" s="8">
        <v>295.2</v>
      </c>
      <c r="AF1525" s="8">
        <v>296.60000000000002</v>
      </c>
      <c r="AG1525" s="8">
        <v>293.8</v>
      </c>
      <c r="AH1525" s="8">
        <f>IF([1]生データ_製品!$F22036="生産品",[1]生データ_製品!$D22036,NA())</f>
        <v>292.8</v>
      </c>
      <c r="AI1525" s="8">
        <v>295.8</v>
      </c>
      <c r="AJ1525" s="8">
        <v>297.2</v>
      </c>
      <c r="AK1525" s="8">
        <v>294.39999999999998</v>
      </c>
      <c r="AL1525" s="8">
        <f>IF([1]生データ_製品!$F24584="生産品",[1]生データ_製品!$D24584,NA())</f>
        <v>294</v>
      </c>
      <c r="AM1525" s="8">
        <v>292.5</v>
      </c>
      <c r="AN1525" s="8">
        <v>293.89999999999998</v>
      </c>
      <c r="AO1525" s="8">
        <v>291.10000000000002</v>
      </c>
      <c r="AP1525" s="8">
        <f>IF([1]生データ_製品!$F27100="生産品",[1]生データ_製品!$D27100,NA())</f>
        <v>293.2</v>
      </c>
      <c r="AQ1525" s="8">
        <v>294.10000000000002</v>
      </c>
      <c r="AR1525" s="8">
        <v>295.5</v>
      </c>
      <c r="AS1525" s="8">
        <v>292.7</v>
      </c>
      <c r="AT1525" s="8">
        <f>IF([1]生データ_製品!$F29625="生産品",[1]生データ_製品!$D29625,NA())</f>
        <v>292.8</v>
      </c>
      <c r="AU1525" s="8">
        <v>293</v>
      </c>
      <c r="AV1525" s="8">
        <v>294.39999999999998</v>
      </c>
      <c r="AW1525" s="8">
        <v>291.60000000000002</v>
      </c>
      <c r="AX1525" s="8">
        <f>IF([1]生データ_製品!$F32276="生産品",[1]生データ_製品!$D32276,NA())</f>
        <v>293.5</v>
      </c>
      <c r="AY1525" s="8">
        <v>293.8</v>
      </c>
      <c r="AZ1525" s="8">
        <v>295.2</v>
      </c>
      <c r="BA1525" s="8">
        <v>292.39999999999998</v>
      </c>
      <c r="BB1525" s="8">
        <f>IF([1]生データ_製品!$F34773="生産品",[1]生データ_製品!$D34773,NA())</f>
        <v>293</v>
      </c>
      <c r="BC1525" s="8">
        <v>293.7</v>
      </c>
      <c r="BD1525" s="8">
        <v>295.10000000000002</v>
      </c>
      <c r="BE1525" s="8">
        <v>292.3</v>
      </c>
      <c r="BF1525" s="8">
        <f>IF([1]生データ_製品!$F37226="生産品",[1]生データ_製品!$D37226,NA())</f>
        <v>294.2</v>
      </c>
      <c r="BG1525" s="8">
        <v>293.60000000000002</v>
      </c>
      <c r="BH1525" s="8">
        <v>295</v>
      </c>
      <c r="BI1525" s="8">
        <v>292.2</v>
      </c>
    </row>
    <row r="1526" spans="1:61">
      <c r="A1526" s="7">
        <v>1522</v>
      </c>
      <c r="B1526" s="8">
        <f>IF([1]生データ_製品!$F1526="生産品",[1]生データ_製品!$D1526,NA())</f>
        <v>294.3</v>
      </c>
      <c r="C1526" s="8">
        <v>294.39999999999998</v>
      </c>
      <c r="D1526" s="8">
        <v>295.8</v>
      </c>
      <c r="E1526" s="8">
        <v>293</v>
      </c>
      <c r="F1526" s="8">
        <f>IF([1]生データ_製品!$F3985="生産品",[1]生データ_製品!$D3985,NA())</f>
        <v>294.3</v>
      </c>
      <c r="G1526" s="8">
        <v>295.2</v>
      </c>
      <c r="H1526" s="8">
        <v>296.64</v>
      </c>
      <c r="I1526" s="8">
        <v>293.8</v>
      </c>
      <c r="J1526" s="8">
        <f>IF([1]生データ_製品!$F6554="生産品",[1]生データ_製品!$D6554,NA())</f>
        <v>294.10000000000002</v>
      </c>
      <c r="K1526" s="8">
        <v>294.2</v>
      </c>
      <c r="L1526" s="8">
        <v>295.64</v>
      </c>
      <c r="M1526" s="8">
        <v>292.8</v>
      </c>
      <c r="N1526" s="8">
        <f>IF([1]生データ_製品!$F9023="生産品",[1]生データ_製品!$D9023,NA())</f>
        <v>295.2</v>
      </c>
      <c r="O1526" s="8">
        <v>295.39999999999998</v>
      </c>
      <c r="P1526" s="8">
        <v>296.8</v>
      </c>
      <c r="Q1526" s="8">
        <v>294</v>
      </c>
      <c r="R1526" s="8">
        <f>IF([1]生データ_製品!$F11637="生産品",[1]生データ_製品!$D11637,NA())</f>
        <v>292.2</v>
      </c>
      <c r="S1526" s="8">
        <v>292.5</v>
      </c>
      <c r="T1526" s="8">
        <v>293.89999999999998</v>
      </c>
      <c r="U1526" s="8">
        <v>291.10000000000002</v>
      </c>
      <c r="V1526" s="8">
        <f>IF([1]生データ_製品!$F14135="生産品",[1]生データ_製品!$D14135,NA())</f>
        <v>294.39999999999998</v>
      </c>
      <c r="W1526" s="8">
        <v>292.3</v>
      </c>
      <c r="X1526" s="8">
        <v>293.7</v>
      </c>
      <c r="Y1526" s="8">
        <v>290.89999999999998</v>
      </c>
      <c r="Z1526" s="8">
        <f>IF([1]生データ_製品!$F16845="生産品",[1]生データ_製品!$D16845,NA())</f>
        <v>296</v>
      </c>
      <c r="AA1526" s="8">
        <v>294.2</v>
      </c>
      <c r="AB1526" s="8">
        <v>295.60000000000002</v>
      </c>
      <c r="AC1526" s="8">
        <v>292.8</v>
      </c>
      <c r="AD1526" s="8">
        <f>IF([1]生データ_製品!$F19444="生産品",[1]生データ_製品!$D19444,NA())</f>
        <v>293.10000000000002</v>
      </c>
      <c r="AE1526" s="8">
        <v>295.2</v>
      </c>
      <c r="AF1526" s="8">
        <v>296.60000000000002</v>
      </c>
      <c r="AG1526" s="8">
        <v>293.8</v>
      </c>
      <c r="AH1526" s="8">
        <f>IF([1]生データ_製品!$F22037="生産品",[1]生データ_製品!$D22037,NA())</f>
        <v>291.60000000000002</v>
      </c>
      <c r="AI1526" s="8">
        <v>295.8</v>
      </c>
      <c r="AJ1526" s="8">
        <v>297.2</v>
      </c>
      <c r="AK1526" s="8">
        <v>294.39999999999998</v>
      </c>
      <c r="AL1526" s="8">
        <f>IF([1]生データ_製品!$F24585="生産品",[1]生データ_製品!$D24585,NA())</f>
        <v>294</v>
      </c>
      <c r="AM1526" s="8">
        <v>292.5</v>
      </c>
      <c r="AN1526" s="8">
        <v>293.89999999999998</v>
      </c>
      <c r="AO1526" s="8">
        <v>291.10000000000002</v>
      </c>
      <c r="AP1526" s="8">
        <f>IF([1]生データ_製品!$F27101="生産品",[1]生データ_製品!$D27101,NA())</f>
        <v>293.3</v>
      </c>
      <c r="AQ1526" s="8">
        <v>294.10000000000002</v>
      </c>
      <c r="AR1526" s="8">
        <v>295.5</v>
      </c>
      <c r="AS1526" s="8">
        <v>292.7</v>
      </c>
      <c r="AT1526" s="8">
        <f>IF([1]生データ_製品!$F29626="生産品",[1]生データ_製品!$D29626,NA())</f>
        <v>293.2</v>
      </c>
      <c r="AU1526" s="8">
        <v>293</v>
      </c>
      <c r="AV1526" s="8">
        <v>294.39999999999998</v>
      </c>
      <c r="AW1526" s="8">
        <v>291.60000000000002</v>
      </c>
      <c r="AX1526" s="8">
        <f>IF([1]生データ_製品!$F32277="生産品",[1]生データ_製品!$D32277,NA())</f>
        <v>292.8</v>
      </c>
      <c r="AY1526" s="8">
        <v>293.8</v>
      </c>
      <c r="AZ1526" s="8">
        <v>295.2</v>
      </c>
      <c r="BA1526" s="8">
        <v>292.39999999999998</v>
      </c>
      <c r="BB1526" s="8">
        <f>IF([1]生データ_製品!$F34774="生産品",[1]生データ_製品!$D34774,NA())</f>
        <v>293.10000000000002</v>
      </c>
      <c r="BC1526" s="8">
        <v>293.7</v>
      </c>
      <c r="BD1526" s="8">
        <v>295.10000000000002</v>
      </c>
      <c r="BE1526" s="8">
        <v>292.3</v>
      </c>
      <c r="BF1526" s="8">
        <f>IF([1]生データ_製品!$F37227="生産品",[1]生データ_製品!$D37227,NA())</f>
        <v>294.2</v>
      </c>
      <c r="BG1526" s="8">
        <v>293.60000000000002</v>
      </c>
      <c r="BH1526" s="8">
        <v>295</v>
      </c>
      <c r="BI1526" s="8">
        <v>292.2</v>
      </c>
    </row>
    <row r="1527" spans="1:61">
      <c r="A1527" s="7">
        <v>1523</v>
      </c>
      <c r="B1527" s="8">
        <f>IF([1]生データ_製品!$F1527="生産品",[1]生データ_製品!$D1527,NA())</f>
        <v>294.5</v>
      </c>
      <c r="C1527" s="8">
        <v>294.39999999999998</v>
      </c>
      <c r="D1527" s="8">
        <v>295.8</v>
      </c>
      <c r="E1527" s="8">
        <v>293</v>
      </c>
      <c r="F1527" s="8">
        <f>IF([1]生データ_製品!$F3986="生産品",[1]生データ_製品!$D3986,NA())</f>
        <v>294.10000000000002</v>
      </c>
      <c r="G1527" s="8">
        <v>295.2</v>
      </c>
      <c r="H1527" s="8">
        <v>296.64</v>
      </c>
      <c r="I1527" s="8">
        <v>293.8</v>
      </c>
      <c r="J1527" s="8">
        <f>IF([1]生データ_製品!$F6555="生産品",[1]生データ_製品!$D6555,NA())</f>
        <v>294.60000000000002</v>
      </c>
      <c r="K1527" s="8">
        <v>294.2</v>
      </c>
      <c r="L1527" s="8">
        <v>295.64</v>
      </c>
      <c r="M1527" s="8">
        <v>292.8</v>
      </c>
      <c r="N1527" s="8">
        <f>IF([1]生データ_製品!$F9024="生産品",[1]生データ_製品!$D9024,NA())</f>
        <v>294.89999999999998</v>
      </c>
      <c r="O1527" s="8">
        <v>295.39999999999998</v>
      </c>
      <c r="P1527" s="8">
        <v>296.8</v>
      </c>
      <c r="Q1527" s="8">
        <v>294</v>
      </c>
      <c r="R1527" s="8">
        <f>IF([1]生データ_製品!$F11638="生産品",[1]生データ_製品!$D11638,NA())</f>
        <v>291.5</v>
      </c>
      <c r="S1527" s="8">
        <v>292.5</v>
      </c>
      <c r="T1527" s="8">
        <v>293.89999999999998</v>
      </c>
      <c r="U1527" s="8">
        <v>291.10000000000002</v>
      </c>
      <c r="V1527" s="8">
        <f>IF([1]生データ_製品!$F14136="生産品",[1]生データ_製品!$D14136,NA())</f>
        <v>294.3</v>
      </c>
      <c r="W1527" s="8">
        <v>292.3</v>
      </c>
      <c r="X1527" s="8">
        <v>293.7</v>
      </c>
      <c r="Y1527" s="8">
        <v>290.89999999999998</v>
      </c>
      <c r="Z1527" s="8">
        <f>IF([1]生データ_製品!$F16846="生産品",[1]生データ_製品!$D16846,NA())</f>
        <v>295.7</v>
      </c>
      <c r="AA1527" s="8">
        <v>294.2</v>
      </c>
      <c r="AB1527" s="8">
        <v>295.60000000000002</v>
      </c>
      <c r="AC1527" s="8">
        <v>292.8</v>
      </c>
      <c r="AD1527" s="8">
        <f>IF([1]生データ_製品!$F19445="生産品",[1]生データ_製品!$D19445,NA())</f>
        <v>296.8</v>
      </c>
      <c r="AE1527" s="8">
        <v>295.2</v>
      </c>
      <c r="AF1527" s="8">
        <v>296.60000000000002</v>
      </c>
      <c r="AG1527" s="8">
        <v>293.8</v>
      </c>
      <c r="AH1527" s="8">
        <f>IF([1]生データ_製品!$F22038="生産品",[1]生データ_製品!$D22038,NA())</f>
        <v>291.89999999999998</v>
      </c>
      <c r="AI1527" s="8">
        <v>295.8</v>
      </c>
      <c r="AJ1527" s="8">
        <v>297.2</v>
      </c>
      <c r="AK1527" s="8">
        <v>294.39999999999998</v>
      </c>
      <c r="AL1527" s="8">
        <f>IF([1]生データ_製品!$F24586="生産品",[1]生データ_製品!$D24586,NA())</f>
        <v>294.60000000000002</v>
      </c>
      <c r="AM1527" s="8">
        <v>292.5</v>
      </c>
      <c r="AN1527" s="8">
        <v>293.89999999999998</v>
      </c>
      <c r="AO1527" s="8">
        <v>291.10000000000002</v>
      </c>
      <c r="AP1527" s="8">
        <f>IF([1]生データ_製品!$F27102="生産品",[1]生データ_製品!$D27102,NA())</f>
        <v>293.10000000000002</v>
      </c>
      <c r="AQ1527" s="8">
        <v>294.10000000000002</v>
      </c>
      <c r="AR1527" s="8">
        <v>295.5</v>
      </c>
      <c r="AS1527" s="8">
        <v>292.7</v>
      </c>
      <c r="AT1527" s="8">
        <f>IF([1]生データ_製品!$F29627="生産品",[1]生データ_製品!$D29627,NA())</f>
        <v>292.10000000000002</v>
      </c>
      <c r="AU1527" s="8">
        <v>293</v>
      </c>
      <c r="AV1527" s="8">
        <v>294.39999999999998</v>
      </c>
      <c r="AW1527" s="8">
        <v>291.60000000000002</v>
      </c>
      <c r="AX1527" s="8">
        <f>IF([1]生データ_製品!$F32278="生産品",[1]生データ_製品!$D32278,NA())</f>
        <v>292.89999999999998</v>
      </c>
      <c r="AY1527" s="8">
        <v>293.8</v>
      </c>
      <c r="AZ1527" s="8">
        <v>295.2</v>
      </c>
      <c r="BA1527" s="8">
        <v>292.39999999999998</v>
      </c>
      <c r="BB1527" s="8">
        <f>IF([1]生データ_製品!$F34775="生産品",[1]生データ_製品!$D34775,NA())</f>
        <v>293.8</v>
      </c>
      <c r="BC1527" s="8">
        <v>293.7</v>
      </c>
      <c r="BD1527" s="8">
        <v>295.10000000000002</v>
      </c>
      <c r="BE1527" s="8">
        <v>292.3</v>
      </c>
      <c r="BF1527" s="8">
        <f>IF([1]生データ_製品!$F37228="生産品",[1]生データ_製品!$D37228,NA())</f>
        <v>294.5</v>
      </c>
      <c r="BG1527" s="8">
        <v>293.60000000000002</v>
      </c>
      <c r="BH1527" s="8">
        <v>295</v>
      </c>
      <c r="BI1527" s="8">
        <v>292.2</v>
      </c>
    </row>
    <row r="1528" spans="1:61">
      <c r="A1528" s="7">
        <v>1524</v>
      </c>
      <c r="B1528" s="8">
        <f>IF([1]生データ_製品!$F1528="生産品",[1]生データ_製品!$D1528,NA())</f>
        <v>294.2</v>
      </c>
      <c r="C1528" s="8">
        <v>294.39999999999998</v>
      </c>
      <c r="D1528" s="8">
        <v>295.8</v>
      </c>
      <c r="E1528" s="8">
        <v>293</v>
      </c>
      <c r="F1528" s="8">
        <f>IF([1]生データ_製品!$F3987="生産品",[1]生データ_製品!$D3987,NA())</f>
        <v>294.39999999999998</v>
      </c>
      <c r="G1528" s="8">
        <v>295.2</v>
      </c>
      <c r="H1528" s="8">
        <v>296.64</v>
      </c>
      <c r="I1528" s="8">
        <v>293.8</v>
      </c>
      <c r="J1528" s="8">
        <f>IF([1]生データ_製品!$F6556="生産品",[1]生データ_製品!$D6556,NA())</f>
        <v>294.8</v>
      </c>
      <c r="K1528" s="8">
        <v>294.2</v>
      </c>
      <c r="L1528" s="8">
        <v>295.64</v>
      </c>
      <c r="M1528" s="8">
        <v>292.8</v>
      </c>
      <c r="N1528" s="8">
        <f>IF([1]生データ_製品!$F9025="生産品",[1]生データ_製品!$D9025,NA())</f>
        <v>295.39999999999998</v>
      </c>
      <c r="O1528" s="8">
        <v>295.39999999999998</v>
      </c>
      <c r="P1528" s="8">
        <v>296.8</v>
      </c>
      <c r="Q1528" s="8">
        <v>294</v>
      </c>
      <c r="R1528" s="8">
        <f>IF([1]生データ_製品!$F11639="生産品",[1]生データ_製品!$D11639,NA())</f>
        <v>291.8</v>
      </c>
      <c r="S1528" s="8">
        <v>292.5</v>
      </c>
      <c r="T1528" s="8">
        <v>293.89999999999998</v>
      </c>
      <c r="U1528" s="8">
        <v>291.10000000000002</v>
      </c>
      <c r="V1528" s="8">
        <f>IF([1]生データ_製品!$F14137="生産品",[1]生データ_製品!$D14137,NA())</f>
        <v>295.10000000000002</v>
      </c>
      <c r="W1528" s="8">
        <v>292.3</v>
      </c>
      <c r="X1528" s="8">
        <v>293.7</v>
      </c>
      <c r="Y1528" s="8">
        <v>290.89999999999998</v>
      </c>
      <c r="Z1528" s="8">
        <f>IF([1]生データ_製品!$F16847="生産品",[1]生データ_製品!$D16847,NA())</f>
        <v>295.3</v>
      </c>
      <c r="AA1528" s="8">
        <v>294.2</v>
      </c>
      <c r="AB1528" s="8">
        <v>295.60000000000002</v>
      </c>
      <c r="AC1528" s="8">
        <v>292.8</v>
      </c>
      <c r="AD1528" s="8">
        <f>IF([1]生データ_製品!$F19446="生産品",[1]生データ_製品!$D19446,NA())</f>
        <v>296.5</v>
      </c>
      <c r="AE1528" s="8">
        <v>295.2</v>
      </c>
      <c r="AF1528" s="8">
        <v>296.60000000000002</v>
      </c>
      <c r="AG1528" s="8">
        <v>293.8</v>
      </c>
      <c r="AH1528" s="8">
        <f>IF([1]生データ_製品!$F22039="生産品",[1]生データ_製品!$D22039,NA())</f>
        <v>292.10000000000002</v>
      </c>
      <c r="AI1528" s="8">
        <v>295.8</v>
      </c>
      <c r="AJ1528" s="8">
        <v>297.2</v>
      </c>
      <c r="AK1528" s="8">
        <v>294.39999999999998</v>
      </c>
      <c r="AL1528" s="8">
        <f>IF([1]生データ_製品!$F24587="生産品",[1]生データ_製品!$D24587,NA())</f>
        <v>294.39999999999998</v>
      </c>
      <c r="AM1528" s="8">
        <v>292.5</v>
      </c>
      <c r="AN1528" s="8">
        <v>293.89999999999998</v>
      </c>
      <c r="AO1528" s="8">
        <v>291.10000000000002</v>
      </c>
      <c r="AP1528" s="8">
        <f>IF([1]生データ_製品!$F27103="生産品",[1]生データ_製品!$D27103,NA())</f>
        <v>293.89999999999998</v>
      </c>
      <c r="AQ1528" s="8">
        <v>294.10000000000002</v>
      </c>
      <c r="AR1528" s="8">
        <v>295.5</v>
      </c>
      <c r="AS1528" s="8">
        <v>292.7</v>
      </c>
      <c r="AT1528" s="8">
        <f>IF([1]生データ_製品!$F29628="生産品",[1]生データ_製品!$D29628,NA())</f>
        <v>293.2</v>
      </c>
      <c r="AU1528" s="8">
        <v>293</v>
      </c>
      <c r="AV1528" s="8">
        <v>294.39999999999998</v>
      </c>
      <c r="AW1528" s="8">
        <v>291.60000000000002</v>
      </c>
      <c r="AX1528" s="8">
        <f>IF([1]生データ_製品!$F32279="生産品",[1]生データ_製品!$D32279,NA())</f>
        <v>293.3</v>
      </c>
      <c r="AY1528" s="8">
        <v>293.8</v>
      </c>
      <c r="AZ1528" s="8">
        <v>295.2</v>
      </c>
      <c r="BA1528" s="8">
        <v>292.39999999999998</v>
      </c>
      <c r="BB1528" s="8">
        <f>IF([1]生データ_製品!$F34776="生産品",[1]生データ_製品!$D34776,NA())</f>
        <v>293</v>
      </c>
      <c r="BC1528" s="8">
        <v>293.7</v>
      </c>
      <c r="BD1528" s="8">
        <v>295.10000000000002</v>
      </c>
      <c r="BE1528" s="8">
        <v>292.3</v>
      </c>
      <c r="BF1528" s="8">
        <f>IF([1]生データ_製品!$F37229="生産品",[1]生データ_製品!$D37229,NA())</f>
        <v>294.7</v>
      </c>
      <c r="BG1528" s="8">
        <v>293.60000000000002</v>
      </c>
      <c r="BH1528" s="8">
        <v>295</v>
      </c>
      <c r="BI1528" s="8">
        <v>292.2</v>
      </c>
    </row>
    <row r="1529" spans="1:61">
      <c r="A1529" s="7">
        <v>1525</v>
      </c>
      <c r="B1529" s="8">
        <f>IF([1]生データ_製品!$F1529="生産品",[1]生データ_製品!$D1529,NA())</f>
        <v>294.5</v>
      </c>
      <c r="C1529" s="8">
        <v>294.39999999999998</v>
      </c>
      <c r="D1529" s="8">
        <v>295.8</v>
      </c>
      <c r="E1529" s="8">
        <v>293</v>
      </c>
      <c r="F1529" s="8">
        <f>IF([1]生データ_製品!$F3988="生産品",[1]生データ_製品!$D3988,NA())</f>
        <v>294.3</v>
      </c>
      <c r="G1529" s="8">
        <v>295.2</v>
      </c>
      <c r="H1529" s="8">
        <v>296.64</v>
      </c>
      <c r="I1529" s="8">
        <v>293.8</v>
      </c>
      <c r="J1529" s="8">
        <f>IF([1]生データ_製品!$F6557="生産品",[1]生データ_製品!$D6557,NA())</f>
        <v>294.5</v>
      </c>
      <c r="K1529" s="8">
        <v>294.2</v>
      </c>
      <c r="L1529" s="8">
        <v>295.64</v>
      </c>
      <c r="M1529" s="8">
        <v>292.8</v>
      </c>
      <c r="N1529" s="8">
        <f>IF([1]生データ_製品!$F9026="生産品",[1]生データ_製品!$D9026,NA())</f>
        <v>295.5</v>
      </c>
      <c r="O1529" s="8">
        <v>295.39999999999998</v>
      </c>
      <c r="P1529" s="8">
        <v>296.8</v>
      </c>
      <c r="Q1529" s="8">
        <v>294</v>
      </c>
      <c r="R1529" s="8">
        <f>IF([1]生データ_製品!$F11640="生産品",[1]生データ_製品!$D11640,NA())</f>
        <v>292</v>
      </c>
      <c r="S1529" s="8">
        <v>292.5</v>
      </c>
      <c r="T1529" s="8">
        <v>293.89999999999998</v>
      </c>
      <c r="U1529" s="8">
        <v>291.10000000000002</v>
      </c>
      <c r="V1529" s="8">
        <f>IF([1]生データ_製品!$F14138="生産品",[1]生データ_製品!$D14138,NA())</f>
        <v>294.2</v>
      </c>
      <c r="W1529" s="8">
        <v>292.3</v>
      </c>
      <c r="X1529" s="8">
        <v>293.7</v>
      </c>
      <c r="Y1529" s="8">
        <v>290.89999999999998</v>
      </c>
      <c r="Z1529" s="8">
        <f>IF([1]生データ_製品!$F16848="生産品",[1]生データ_製品!$D16848,NA())</f>
        <v>295.89999999999998</v>
      </c>
      <c r="AA1529" s="8">
        <v>294.2</v>
      </c>
      <c r="AB1529" s="8">
        <v>295.60000000000002</v>
      </c>
      <c r="AC1529" s="8">
        <v>292.8</v>
      </c>
      <c r="AD1529" s="8">
        <f>IF([1]生データ_製品!$F19447="生産品",[1]生データ_製品!$D19447,NA())</f>
        <v>292.3</v>
      </c>
      <c r="AE1529" s="8">
        <v>295.2</v>
      </c>
      <c r="AF1529" s="8">
        <v>296.60000000000002</v>
      </c>
      <c r="AG1529" s="8">
        <v>293.8</v>
      </c>
      <c r="AH1529" s="8">
        <f>IF([1]生データ_製品!$F22040="生産品",[1]生データ_製品!$D22040,NA())</f>
        <v>292.8</v>
      </c>
      <c r="AI1529" s="8">
        <v>295.8</v>
      </c>
      <c r="AJ1529" s="8">
        <v>297.2</v>
      </c>
      <c r="AK1529" s="8">
        <v>294.39999999999998</v>
      </c>
      <c r="AL1529" s="8">
        <f>IF([1]生データ_製品!$F24588="生産品",[1]生データ_製品!$D24588,NA())</f>
        <v>294.39999999999998</v>
      </c>
      <c r="AM1529" s="8">
        <v>292.5</v>
      </c>
      <c r="AN1529" s="8">
        <v>293.89999999999998</v>
      </c>
      <c r="AO1529" s="8">
        <v>291.10000000000002</v>
      </c>
      <c r="AP1529" s="8">
        <f>IF([1]生データ_製品!$F27104="生産品",[1]生データ_製品!$D27104,NA())</f>
        <v>292.8</v>
      </c>
      <c r="AQ1529" s="8">
        <v>294.10000000000002</v>
      </c>
      <c r="AR1529" s="8">
        <v>295.5</v>
      </c>
      <c r="AS1529" s="8">
        <v>292.7</v>
      </c>
      <c r="AT1529" s="8">
        <f>IF([1]生データ_製品!$F29629="生産品",[1]生データ_製品!$D29629,NA())</f>
        <v>293.60000000000002</v>
      </c>
      <c r="AU1529" s="8">
        <v>293</v>
      </c>
      <c r="AV1529" s="8">
        <v>294.39999999999998</v>
      </c>
      <c r="AW1529" s="8">
        <v>291.60000000000002</v>
      </c>
      <c r="AX1529" s="8">
        <f>IF([1]生データ_製品!$F32280="生産品",[1]生データ_製品!$D32280,NA())</f>
        <v>293.7</v>
      </c>
      <c r="AY1529" s="8">
        <v>293.8</v>
      </c>
      <c r="AZ1529" s="8">
        <v>295.2</v>
      </c>
      <c r="BA1529" s="8">
        <v>292.39999999999998</v>
      </c>
      <c r="BB1529" s="8">
        <f>IF([1]生データ_製品!$F34777="生産品",[1]生データ_製品!$D34777,NA())</f>
        <v>293.8</v>
      </c>
      <c r="BC1529" s="8">
        <v>293.7</v>
      </c>
      <c r="BD1529" s="8">
        <v>295.10000000000002</v>
      </c>
      <c r="BE1529" s="8">
        <v>292.3</v>
      </c>
      <c r="BF1529" s="8">
        <f>IF([1]生データ_製品!$F37230="生産品",[1]生データ_製品!$D37230,NA())</f>
        <v>294.2</v>
      </c>
      <c r="BG1529" s="8">
        <v>293.60000000000002</v>
      </c>
      <c r="BH1529" s="8">
        <v>295</v>
      </c>
      <c r="BI1529" s="8">
        <v>292.2</v>
      </c>
    </row>
    <row r="1530" spans="1:61">
      <c r="A1530" s="7">
        <v>1526</v>
      </c>
      <c r="B1530" s="8">
        <f>IF([1]生データ_製品!$F1530="生産品",[1]生データ_製品!$D1530,NA())</f>
        <v>294.10000000000002</v>
      </c>
      <c r="C1530" s="8">
        <v>294.39999999999998</v>
      </c>
      <c r="D1530" s="8">
        <v>295.8</v>
      </c>
      <c r="E1530" s="8">
        <v>293</v>
      </c>
      <c r="F1530" s="8">
        <f>IF([1]生データ_製品!$F3989="生産品",[1]生データ_製品!$D3989,NA())</f>
        <v>294.39999999999998</v>
      </c>
      <c r="G1530" s="8">
        <v>295.2</v>
      </c>
      <c r="H1530" s="8">
        <v>296.64</v>
      </c>
      <c r="I1530" s="8">
        <v>293.8</v>
      </c>
      <c r="J1530" s="8">
        <f>IF([1]生データ_製品!$F6558="生産品",[1]生データ_製品!$D6558,NA())</f>
        <v>294.5</v>
      </c>
      <c r="K1530" s="8">
        <v>294.2</v>
      </c>
      <c r="L1530" s="8">
        <v>295.64</v>
      </c>
      <c r="M1530" s="8">
        <v>292.8</v>
      </c>
      <c r="N1530" s="8">
        <f>IF([1]生データ_製品!$F9027="生産品",[1]生データ_製品!$D9027,NA())</f>
        <v>295.60000000000002</v>
      </c>
      <c r="O1530" s="8">
        <v>295.39999999999998</v>
      </c>
      <c r="P1530" s="8">
        <v>296.8</v>
      </c>
      <c r="Q1530" s="8">
        <v>294</v>
      </c>
      <c r="R1530" s="8">
        <f>IF([1]生データ_製品!$F11641="生産品",[1]生データ_製品!$D11641,NA())</f>
        <v>292</v>
      </c>
      <c r="S1530" s="8">
        <v>292.5</v>
      </c>
      <c r="T1530" s="8">
        <v>293.89999999999998</v>
      </c>
      <c r="U1530" s="8">
        <v>291.10000000000002</v>
      </c>
      <c r="V1530" s="8">
        <f>IF([1]生データ_製品!$F14139="生産品",[1]生データ_製品!$D14139,NA())</f>
        <v>294.2</v>
      </c>
      <c r="W1530" s="8">
        <v>292.3</v>
      </c>
      <c r="X1530" s="8">
        <v>293.7</v>
      </c>
      <c r="Y1530" s="8">
        <v>290.89999999999998</v>
      </c>
      <c r="Z1530" s="8">
        <f>IF([1]生データ_製品!$F16849="生産品",[1]生データ_製品!$D16849,NA())</f>
        <v>293</v>
      </c>
      <c r="AA1530" s="8">
        <v>294.2</v>
      </c>
      <c r="AB1530" s="8">
        <v>295.60000000000002</v>
      </c>
      <c r="AC1530" s="8">
        <v>292.8</v>
      </c>
      <c r="AD1530" s="8">
        <f>IF([1]生データ_製品!$F19448="生産品",[1]生データ_製品!$D19448,NA())</f>
        <v>292.39999999999998</v>
      </c>
      <c r="AE1530" s="8">
        <v>295.2</v>
      </c>
      <c r="AF1530" s="8">
        <v>296.60000000000002</v>
      </c>
      <c r="AG1530" s="8">
        <v>293.8</v>
      </c>
      <c r="AH1530" s="8">
        <f>IF([1]生データ_製品!$F22041="生産品",[1]生データ_製品!$D22041,NA())</f>
        <v>293</v>
      </c>
      <c r="AI1530" s="8">
        <v>295.8</v>
      </c>
      <c r="AJ1530" s="8">
        <v>297.2</v>
      </c>
      <c r="AK1530" s="8">
        <v>294.39999999999998</v>
      </c>
      <c r="AL1530" s="8">
        <f>IF([1]生データ_製品!$F24589="生産品",[1]生データ_製品!$D24589,NA())</f>
        <v>294.3</v>
      </c>
      <c r="AM1530" s="8">
        <v>292.5</v>
      </c>
      <c r="AN1530" s="8">
        <v>293.89999999999998</v>
      </c>
      <c r="AO1530" s="8">
        <v>291.10000000000002</v>
      </c>
      <c r="AP1530" s="8">
        <f>IF([1]生データ_製品!$F27105="生産品",[1]生データ_製品!$D27105,NA())</f>
        <v>293.39999999999998</v>
      </c>
      <c r="AQ1530" s="8">
        <v>294.10000000000002</v>
      </c>
      <c r="AR1530" s="8">
        <v>295.5</v>
      </c>
      <c r="AS1530" s="8">
        <v>292.7</v>
      </c>
      <c r="AT1530" s="8">
        <f>IF([1]生データ_製品!$F29630="生産品",[1]生データ_製品!$D29630,NA())</f>
        <v>292.89999999999998</v>
      </c>
      <c r="AU1530" s="8">
        <v>293</v>
      </c>
      <c r="AV1530" s="8">
        <v>294.39999999999998</v>
      </c>
      <c r="AW1530" s="8">
        <v>291.60000000000002</v>
      </c>
      <c r="AX1530" s="8">
        <f>IF([1]生データ_製品!$F32281="生産品",[1]生データ_製品!$D32281,NA())</f>
        <v>293.2</v>
      </c>
      <c r="AY1530" s="8">
        <v>293.8</v>
      </c>
      <c r="AZ1530" s="8">
        <v>295.2</v>
      </c>
      <c r="BA1530" s="8">
        <v>292.39999999999998</v>
      </c>
      <c r="BB1530" s="8">
        <f>IF([1]生データ_製品!$F34778="生産品",[1]生データ_製品!$D34778,NA())</f>
        <v>293.89999999999998</v>
      </c>
      <c r="BC1530" s="8">
        <v>293.7</v>
      </c>
      <c r="BD1530" s="8">
        <v>295.10000000000002</v>
      </c>
      <c r="BE1530" s="8">
        <v>292.3</v>
      </c>
      <c r="BF1530" s="8">
        <f>IF([1]生データ_製品!$F37231="生産品",[1]生データ_製品!$D37231,NA())</f>
        <v>294.5</v>
      </c>
      <c r="BG1530" s="8">
        <v>293.60000000000002</v>
      </c>
      <c r="BH1530" s="8">
        <v>295</v>
      </c>
      <c r="BI1530" s="8">
        <v>292.2</v>
      </c>
    </row>
    <row r="1531" spans="1:61">
      <c r="A1531" s="7">
        <v>1527</v>
      </c>
      <c r="B1531" s="8">
        <f>IF([1]生データ_製品!$F1531="生産品",[1]生データ_製品!$D1531,NA())</f>
        <v>294.60000000000002</v>
      </c>
      <c r="C1531" s="8">
        <v>294.39999999999998</v>
      </c>
      <c r="D1531" s="8">
        <v>295.8</v>
      </c>
      <c r="E1531" s="8">
        <v>293</v>
      </c>
      <c r="F1531" s="8">
        <f>IF([1]生データ_製品!$F3990="生産品",[1]生データ_製品!$D3990,NA())</f>
        <v>294.5</v>
      </c>
      <c r="G1531" s="8">
        <v>295.2</v>
      </c>
      <c r="H1531" s="8">
        <v>296.64</v>
      </c>
      <c r="I1531" s="8">
        <v>293.8</v>
      </c>
      <c r="J1531" s="8">
        <f>IF([1]生データ_製品!$F6559="生産品",[1]生データ_製品!$D6559,NA())</f>
        <v>294.5</v>
      </c>
      <c r="K1531" s="8">
        <v>294.2</v>
      </c>
      <c r="L1531" s="8">
        <v>295.64</v>
      </c>
      <c r="M1531" s="8">
        <v>292.8</v>
      </c>
      <c r="N1531" s="8">
        <f>IF([1]生データ_製品!$F9028="生産品",[1]生データ_製品!$D9028,NA())</f>
        <v>295.10000000000002</v>
      </c>
      <c r="O1531" s="8">
        <v>295.39999999999998</v>
      </c>
      <c r="P1531" s="8">
        <v>296.8</v>
      </c>
      <c r="Q1531" s="8">
        <v>294</v>
      </c>
      <c r="R1531" s="8">
        <f>IF([1]生データ_製品!$F11642="生産品",[1]生データ_製品!$D11642,NA())</f>
        <v>291.89999999999998</v>
      </c>
      <c r="S1531" s="8">
        <v>292.5</v>
      </c>
      <c r="T1531" s="8">
        <v>293.89999999999998</v>
      </c>
      <c r="U1531" s="8">
        <v>291.10000000000002</v>
      </c>
      <c r="V1531" s="8">
        <f>IF([1]生データ_製品!$F14140="生産品",[1]生データ_製品!$D14140,NA())</f>
        <v>295.3</v>
      </c>
      <c r="W1531" s="8">
        <v>292.3</v>
      </c>
      <c r="X1531" s="8">
        <v>293.7</v>
      </c>
      <c r="Y1531" s="8">
        <v>290.89999999999998</v>
      </c>
      <c r="Z1531" s="8">
        <f>IF([1]生データ_製品!$F16850="生産品",[1]生データ_製品!$D16850,NA())</f>
        <v>293.10000000000002</v>
      </c>
      <c r="AA1531" s="8">
        <v>294.2</v>
      </c>
      <c r="AB1531" s="8">
        <v>295.60000000000002</v>
      </c>
      <c r="AC1531" s="8">
        <v>292.8</v>
      </c>
      <c r="AD1531" s="8">
        <f>IF([1]生データ_製品!$F19449="生産品",[1]生データ_製品!$D19449,NA())</f>
        <v>292.3</v>
      </c>
      <c r="AE1531" s="8">
        <v>295.2</v>
      </c>
      <c r="AF1531" s="8">
        <v>296.60000000000002</v>
      </c>
      <c r="AG1531" s="8">
        <v>293.8</v>
      </c>
      <c r="AH1531" s="8">
        <f>IF([1]生データ_製品!$F22042="生産品",[1]生データ_製品!$D22042,NA())</f>
        <v>292.5</v>
      </c>
      <c r="AI1531" s="8">
        <v>295.8</v>
      </c>
      <c r="AJ1531" s="8">
        <v>297.2</v>
      </c>
      <c r="AK1531" s="8">
        <v>294.39999999999998</v>
      </c>
      <c r="AL1531" s="8">
        <f>IF([1]生データ_製品!$F24590="生産品",[1]生データ_製品!$D24590,NA())</f>
        <v>294.10000000000002</v>
      </c>
      <c r="AM1531" s="8">
        <v>292.5</v>
      </c>
      <c r="AN1531" s="8">
        <v>293.89999999999998</v>
      </c>
      <c r="AO1531" s="8">
        <v>291.10000000000002</v>
      </c>
      <c r="AP1531" s="8">
        <f>IF([1]生データ_製品!$F27106="生産品",[1]生データ_製品!$D27106,NA())</f>
        <v>293.10000000000002</v>
      </c>
      <c r="AQ1531" s="8">
        <v>294.10000000000002</v>
      </c>
      <c r="AR1531" s="8">
        <v>295.5</v>
      </c>
      <c r="AS1531" s="8">
        <v>292.7</v>
      </c>
      <c r="AT1531" s="8">
        <f>IF([1]生データ_製品!$F29631="生産品",[1]生データ_製品!$D29631,NA())</f>
        <v>292.8</v>
      </c>
      <c r="AU1531" s="8">
        <v>293</v>
      </c>
      <c r="AV1531" s="8">
        <v>294.39999999999998</v>
      </c>
      <c r="AW1531" s="8">
        <v>291.60000000000002</v>
      </c>
      <c r="AX1531" s="8">
        <f>IF([1]生データ_製品!$F32282="生産品",[1]生データ_製品!$D32282,NA())</f>
        <v>294.5</v>
      </c>
      <c r="AY1531" s="8">
        <v>293.8</v>
      </c>
      <c r="AZ1531" s="8">
        <v>295.2</v>
      </c>
      <c r="BA1531" s="8">
        <v>292.39999999999998</v>
      </c>
      <c r="BB1531" s="8">
        <f>IF([1]生データ_製品!$F34779="生産品",[1]生データ_製品!$D34779,NA())</f>
        <v>293.5</v>
      </c>
      <c r="BC1531" s="8">
        <v>293.7</v>
      </c>
      <c r="BD1531" s="8">
        <v>295.10000000000002</v>
      </c>
      <c r="BE1531" s="8">
        <v>292.3</v>
      </c>
      <c r="BF1531" s="8">
        <f>IF([1]生データ_製品!$F37232="生産品",[1]生データ_製品!$D37232,NA())</f>
        <v>294.10000000000002</v>
      </c>
      <c r="BG1531" s="8">
        <v>293.60000000000002</v>
      </c>
      <c r="BH1531" s="8">
        <v>295</v>
      </c>
      <c r="BI1531" s="8">
        <v>292.2</v>
      </c>
    </row>
    <row r="1532" spans="1:61">
      <c r="A1532" s="7">
        <v>1528</v>
      </c>
      <c r="B1532" s="8">
        <f>IF([1]生データ_製品!$F1532="生産品",[1]生データ_製品!$D1532,NA())</f>
        <v>294.39999999999998</v>
      </c>
      <c r="C1532" s="8">
        <v>294.39999999999998</v>
      </c>
      <c r="D1532" s="8">
        <v>295.8</v>
      </c>
      <c r="E1532" s="8">
        <v>293</v>
      </c>
      <c r="F1532" s="8">
        <f>IF([1]生データ_製品!$F3991="生産品",[1]生データ_製品!$D3991,NA())</f>
        <v>294.5</v>
      </c>
      <c r="G1532" s="8">
        <v>295.2</v>
      </c>
      <c r="H1532" s="8">
        <v>296.64</v>
      </c>
      <c r="I1532" s="8">
        <v>293.8</v>
      </c>
      <c r="J1532" s="8">
        <f>IF([1]生データ_製品!$F6560="生産品",[1]生データ_製品!$D6560,NA())</f>
        <v>294.7</v>
      </c>
      <c r="K1532" s="8">
        <v>294.2</v>
      </c>
      <c r="L1532" s="8">
        <v>295.64</v>
      </c>
      <c r="M1532" s="8">
        <v>292.8</v>
      </c>
      <c r="N1532" s="8">
        <f>IF([1]生データ_製品!$F9029="生産品",[1]生データ_製品!$D9029,NA())</f>
        <v>295.5</v>
      </c>
      <c r="O1532" s="8">
        <v>295.39999999999998</v>
      </c>
      <c r="P1532" s="8">
        <v>296.8</v>
      </c>
      <c r="Q1532" s="8">
        <v>294</v>
      </c>
      <c r="R1532" s="8">
        <f>IF([1]生データ_製品!$F11643="生産品",[1]生データ_製品!$D11643,NA())</f>
        <v>293.3</v>
      </c>
      <c r="S1532" s="8">
        <v>292.5</v>
      </c>
      <c r="T1532" s="8">
        <v>293.89999999999998</v>
      </c>
      <c r="U1532" s="8">
        <v>291.10000000000002</v>
      </c>
      <c r="V1532" s="8">
        <f>IF([1]生データ_製品!$F14141="生産品",[1]生データ_製品!$D14141,NA())</f>
        <v>294.3</v>
      </c>
      <c r="W1532" s="8">
        <v>292.3</v>
      </c>
      <c r="X1532" s="8">
        <v>293.7</v>
      </c>
      <c r="Y1532" s="8">
        <v>290.89999999999998</v>
      </c>
      <c r="Z1532" s="8">
        <f>IF([1]生データ_製品!$F16851="生産品",[1]生データ_製品!$D16851,NA())</f>
        <v>295</v>
      </c>
      <c r="AA1532" s="8">
        <v>294.2</v>
      </c>
      <c r="AB1532" s="8">
        <v>295.60000000000002</v>
      </c>
      <c r="AC1532" s="8">
        <v>292.8</v>
      </c>
      <c r="AD1532" s="8">
        <f>IF([1]生データ_製品!$F19450="生産品",[1]生データ_製品!$D19450,NA())</f>
        <v>292.60000000000002</v>
      </c>
      <c r="AE1532" s="8">
        <v>295.2</v>
      </c>
      <c r="AF1532" s="8">
        <v>296.60000000000002</v>
      </c>
      <c r="AG1532" s="8">
        <v>293.8</v>
      </c>
      <c r="AH1532" s="8">
        <f>IF([1]生データ_製品!$F22043="生産品",[1]生データ_製品!$D22043,NA())</f>
        <v>292.7</v>
      </c>
      <c r="AI1532" s="8">
        <v>295.8</v>
      </c>
      <c r="AJ1532" s="8">
        <v>297.2</v>
      </c>
      <c r="AK1532" s="8">
        <v>294.39999999999998</v>
      </c>
      <c r="AL1532" s="8">
        <f>IF([1]生データ_製品!$F24591="生産品",[1]生データ_製品!$D24591,NA())</f>
        <v>294.8</v>
      </c>
      <c r="AM1532" s="8">
        <v>292.5</v>
      </c>
      <c r="AN1532" s="8">
        <v>293.89999999999998</v>
      </c>
      <c r="AO1532" s="8">
        <v>291.10000000000002</v>
      </c>
      <c r="AP1532" s="8">
        <f>IF([1]生データ_製品!$F27107="生産品",[1]生データ_製品!$D27107,NA())</f>
        <v>293.7</v>
      </c>
      <c r="AQ1532" s="8">
        <v>294.10000000000002</v>
      </c>
      <c r="AR1532" s="8">
        <v>295.5</v>
      </c>
      <c r="AS1532" s="8">
        <v>292.7</v>
      </c>
      <c r="AT1532" s="8">
        <f>IF([1]生データ_製品!$F29632="生産品",[1]生データ_製品!$D29632,NA())</f>
        <v>293.10000000000002</v>
      </c>
      <c r="AU1532" s="8">
        <v>293</v>
      </c>
      <c r="AV1532" s="8">
        <v>294.39999999999998</v>
      </c>
      <c r="AW1532" s="8">
        <v>291.60000000000002</v>
      </c>
      <c r="AX1532" s="8">
        <f>IF([1]生データ_製品!$F32283="生産品",[1]生データ_製品!$D32283,NA())</f>
        <v>294.8</v>
      </c>
      <c r="AY1532" s="8">
        <v>293.8</v>
      </c>
      <c r="AZ1532" s="8">
        <v>295.2</v>
      </c>
      <c r="BA1532" s="8">
        <v>292.39999999999998</v>
      </c>
      <c r="BB1532" s="8">
        <f>IF([1]生データ_製品!$F34780="生産品",[1]生データ_製品!$D34780,NA())</f>
        <v>293.5</v>
      </c>
      <c r="BC1532" s="8">
        <v>293.7</v>
      </c>
      <c r="BD1532" s="8">
        <v>295.10000000000002</v>
      </c>
      <c r="BE1532" s="8">
        <v>292.3</v>
      </c>
      <c r="BF1532" s="8">
        <f>IF([1]生データ_製品!$F37233="生産品",[1]生データ_製品!$D37233,NA())</f>
        <v>294.39999999999998</v>
      </c>
      <c r="BG1532" s="8">
        <v>293.60000000000002</v>
      </c>
      <c r="BH1532" s="8">
        <v>295</v>
      </c>
      <c r="BI1532" s="8">
        <v>292.2</v>
      </c>
    </row>
    <row r="1533" spans="1:61">
      <c r="A1533" s="7">
        <v>1529</v>
      </c>
      <c r="B1533" s="8">
        <f>IF([1]生データ_製品!$F1533="生産品",[1]生データ_製品!$D1533,NA())</f>
        <v>294.3</v>
      </c>
      <c r="C1533" s="8">
        <v>294.39999999999998</v>
      </c>
      <c r="D1533" s="8">
        <v>295.8</v>
      </c>
      <c r="E1533" s="8">
        <v>293</v>
      </c>
      <c r="F1533" s="8">
        <f>IF([1]生データ_製品!$F3992="生産品",[1]生データ_製品!$D3992,NA())</f>
        <v>293.7</v>
      </c>
      <c r="G1533" s="8">
        <v>295.2</v>
      </c>
      <c r="H1533" s="8">
        <v>296.64</v>
      </c>
      <c r="I1533" s="8">
        <v>293.8</v>
      </c>
      <c r="J1533" s="8">
        <f>IF([1]生データ_製品!$F6561="生産品",[1]生データ_製品!$D6561,NA())</f>
        <v>295</v>
      </c>
      <c r="K1533" s="8">
        <v>294.2</v>
      </c>
      <c r="L1533" s="8">
        <v>295.64</v>
      </c>
      <c r="M1533" s="8">
        <v>292.8</v>
      </c>
      <c r="N1533" s="8">
        <f>IF([1]生データ_製品!$F9030="生産品",[1]生データ_製品!$D9030,NA())</f>
        <v>295.3</v>
      </c>
      <c r="O1533" s="8">
        <v>295.39999999999998</v>
      </c>
      <c r="P1533" s="8">
        <v>296.8</v>
      </c>
      <c r="Q1533" s="8">
        <v>294</v>
      </c>
      <c r="R1533" s="8">
        <f>IF([1]生データ_製品!$F11644="生産品",[1]生データ_製品!$D11644,NA())</f>
        <v>293.39999999999998</v>
      </c>
      <c r="S1533" s="8">
        <v>292.5</v>
      </c>
      <c r="T1533" s="8">
        <v>293.89999999999998</v>
      </c>
      <c r="U1533" s="8">
        <v>291.10000000000002</v>
      </c>
      <c r="V1533" s="8">
        <f>IF([1]生データ_製品!$F14142="生産品",[1]生データ_製品!$D14142,NA())</f>
        <v>294.3</v>
      </c>
      <c r="W1533" s="8">
        <v>292.3</v>
      </c>
      <c r="X1533" s="8">
        <v>293.7</v>
      </c>
      <c r="Y1533" s="8">
        <v>290.89999999999998</v>
      </c>
      <c r="Z1533" s="8">
        <f>IF([1]生データ_製品!$F16852="生産品",[1]生データ_製品!$D16852,NA())</f>
        <v>292.8</v>
      </c>
      <c r="AA1533" s="8">
        <v>294.2</v>
      </c>
      <c r="AB1533" s="8">
        <v>295.60000000000002</v>
      </c>
      <c r="AC1533" s="8">
        <v>292.8</v>
      </c>
      <c r="AD1533" s="8">
        <f>IF([1]生データ_製品!$F19451="生産品",[1]生データ_製品!$D19451,NA())</f>
        <v>292.3</v>
      </c>
      <c r="AE1533" s="8">
        <v>295.2</v>
      </c>
      <c r="AF1533" s="8">
        <v>296.60000000000002</v>
      </c>
      <c r="AG1533" s="8">
        <v>293.8</v>
      </c>
      <c r="AH1533" s="8">
        <f>IF([1]生データ_製品!$F22044="生産品",[1]生データ_製品!$D22044,NA())</f>
        <v>293.10000000000002</v>
      </c>
      <c r="AI1533" s="8">
        <v>295.8</v>
      </c>
      <c r="AJ1533" s="8">
        <v>297.2</v>
      </c>
      <c r="AK1533" s="8">
        <v>294.39999999999998</v>
      </c>
      <c r="AL1533" s="8">
        <f>IF([1]生データ_製品!$F24592="生産品",[1]生データ_製品!$D24592,NA())</f>
        <v>294.8</v>
      </c>
      <c r="AM1533" s="8">
        <v>292.5</v>
      </c>
      <c r="AN1533" s="8">
        <v>293.89999999999998</v>
      </c>
      <c r="AO1533" s="8">
        <v>291.10000000000002</v>
      </c>
      <c r="AP1533" s="8">
        <f>IF([1]生データ_製品!$F27108="生産品",[1]生データ_製品!$D27108,NA())</f>
        <v>293.39999999999998</v>
      </c>
      <c r="AQ1533" s="8">
        <v>294.10000000000002</v>
      </c>
      <c r="AR1533" s="8">
        <v>295.5</v>
      </c>
      <c r="AS1533" s="8">
        <v>292.7</v>
      </c>
      <c r="AT1533" s="8">
        <f>IF([1]生データ_製品!$F29633="生産品",[1]生データ_製品!$D29633,NA())</f>
        <v>293</v>
      </c>
      <c r="AU1533" s="8">
        <v>293</v>
      </c>
      <c r="AV1533" s="8">
        <v>294.39999999999998</v>
      </c>
      <c r="AW1533" s="8">
        <v>291.60000000000002</v>
      </c>
      <c r="AX1533" s="8">
        <f>IF([1]生データ_製品!$F32284="生産品",[1]生データ_製品!$D32284,NA())</f>
        <v>293.10000000000002</v>
      </c>
      <c r="AY1533" s="8">
        <v>293.8</v>
      </c>
      <c r="AZ1533" s="8">
        <v>295.2</v>
      </c>
      <c r="BA1533" s="8">
        <v>292.39999999999998</v>
      </c>
      <c r="BB1533" s="8">
        <f>IF([1]生データ_製品!$F34781="生産品",[1]生データ_製品!$D34781,NA())</f>
        <v>293.7</v>
      </c>
      <c r="BC1533" s="8">
        <v>293.7</v>
      </c>
      <c r="BD1533" s="8">
        <v>295.10000000000002</v>
      </c>
      <c r="BE1533" s="8">
        <v>292.3</v>
      </c>
      <c r="BF1533" s="8">
        <f>IF([1]生データ_製品!$F37234="生産品",[1]生データ_製品!$D37234,NA())</f>
        <v>294.8</v>
      </c>
      <c r="BG1533" s="8">
        <v>293.60000000000002</v>
      </c>
      <c r="BH1533" s="8">
        <v>295</v>
      </c>
      <c r="BI1533" s="8">
        <v>292.2</v>
      </c>
    </row>
    <row r="1534" spans="1:61">
      <c r="A1534" s="7">
        <v>1530</v>
      </c>
      <c r="B1534" s="8">
        <f>IF([1]生データ_製品!$F1534="生産品",[1]生データ_製品!$D1534,NA())</f>
        <v>294.39999999999998</v>
      </c>
      <c r="C1534" s="8">
        <v>294.39999999999998</v>
      </c>
      <c r="D1534" s="8">
        <v>295.8</v>
      </c>
      <c r="E1534" s="8">
        <v>293</v>
      </c>
      <c r="F1534" s="8">
        <f>IF([1]生データ_製品!$F3993="生産品",[1]生データ_製品!$D3993,NA())</f>
        <v>294.39999999999998</v>
      </c>
      <c r="G1534" s="8">
        <v>295.2</v>
      </c>
      <c r="H1534" s="8">
        <v>296.64</v>
      </c>
      <c r="I1534" s="8">
        <v>293.8</v>
      </c>
      <c r="J1534" s="8">
        <f>IF([1]生データ_製品!$F6562="生産品",[1]生データ_製品!$D6562,NA())</f>
        <v>295</v>
      </c>
      <c r="K1534" s="8">
        <v>294.2</v>
      </c>
      <c r="L1534" s="8">
        <v>295.64</v>
      </c>
      <c r="M1534" s="8">
        <v>292.8</v>
      </c>
      <c r="N1534" s="8">
        <f>IF([1]生データ_製品!$F9031="生産品",[1]生データ_製品!$D9031,NA())</f>
        <v>295.5</v>
      </c>
      <c r="O1534" s="8">
        <v>295.39999999999998</v>
      </c>
      <c r="P1534" s="8">
        <v>296.8</v>
      </c>
      <c r="Q1534" s="8">
        <v>294</v>
      </c>
      <c r="R1534" s="8">
        <f>IF([1]生データ_製品!$F11645="生産品",[1]生データ_製品!$D11645,NA())</f>
        <v>292</v>
      </c>
      <c r="S1534" s="8">
        <v>292.5</v>
      </c>
      <c r="T1534" s="8">
        <v>293.89999999999998</v>
      </c>
      <c r="U1534" s="8">
        <v>291.10000000000002</v>
      </c>
      <c r="V1534" s="8">
        <f>IF([1]生データ_製品!$F14143="生産品",[1]生データ_製品!$D14143,NA())</f>
        <v>295</v>
      </c>
      <c r="W1534" s="8">
        <v>292.3</v>
      </c>
      <c r="X1534" s="8">
        <v>293.7</v>
      </c>
      <c r="Y1534" s="8">
        <v>290.89999999999998</v>
      </c>
      <c r="Z1534" s="8">
        <f>IF([1]生データ_製品!$F16853="生産品",[1]生データ_製品!$D16853,NA())</f>
        <v>293.60000000000002</v>
      </c>
      <c r="AA1534" s="8">
        <v>294.2</v>
      </c>
      <c r="AB1534" s="8">
        <v>295.60000000000002</v>
      </c>
      <c r="AC1534" s="8">
        <v>292.8</v>
      </c>
      <c r="AD1534" s="8">
        <f>IF([1]生データ_製品!$F19452="生産品",[1]生データ_製品!$D19452,NA())</f>
        <v>292.60000000000002</v>
      </c>
      <c r="AE1534" s="8">
        <v>295.2</v>
      </c>
      <c r="AF1534" s="8">
        <v>296.60000000000002</v>
      </c>
      <c r="AG1534" s="8">
        <v>293.8</v>
      </c>
      <c r="AH1534" s="8">
        <f>IF([1]生データ_製品!$F22045="生産品",[1]生データ_製品!$D22045,NA())</f>
        <v>291.7</v>
      </c>
      <c r="AI1534" s="8">
        <v>295.8</v>
      </c>
      <c r="AJ1534" s="8">
        <v>297.2</v>
      </c>
      <c r="AK1534" s="8">
        <v>294.39999999999998</v>
      </c>
      <c r="AL1534" s="8">
        <f>IF([1]生データ_製品!$F24593="生産品",[1]生データ_製品!$D24593,NA())</f>
        <v>294.89999999999998</v>
      </c>
      <c r="AM1534" s="8">
        <v>292.5</v>
      </c>
      <c r="AN1534" s="8">
        <v>293.89999999999998</v>
      </c>
      <c r="AO1534" s="8">
        <v>291.10000000000002</v>
      </c>
      <c r="AP1534" s="8">
        <f>IF([1]生データ_製品!$F27109="生産品",[1]生データ_製品!$D27109,NA())</f>
        <v>295.10000000000002</v>
      </c>
      <c r="AQ1534" s="8">
        <v>294.10000000000002</v>
      </c>
      <c r="AR1534" s="8">
        <v>295.5</v>
      </c>
      <c r="AS1534" s="8">
        <v>292.7</v>
      </c>
      <c r="AT1534" s="8">
        <f>IF([1]生データ_製品!$F29634="生産品",[1]生データ_製品!$D29634,NA())</f>
        <v>292.10000000000002</v>
      </c>
      <c r="AU1534" s="8">
        <v>293</v>
      </c>
      <c r="AV1534" s="8">
        <v>294.39999999999998</v>
      </c>
      <c r="AW1534" s="8">
        <v>291.60000000000002</v>
      </c>
      <c r="AX1534" s="8">
        <f>IF([1]生データ_製品!$F32285="生産品",[1]生データ_製品!$D32285,NA())</f>
        <v>293.5</v>
      </c>
      <c r="AY1534" s="8">
        <v>293.8</v>
      </c>
      <c r="AZ1534" s="8">
        <v>295.2</v>
      </c>
      <c r="BA1534" s="8">
        <v>292.39999999999998</v>
      </c>
      <c r="BB1534" s="8">
        <f>IF([1]生データ_製品!$F34782="生産品",[1]生データ_製品!$D34782,NA())</f>
        <v>293.5</v>
      </c>
      <c r="BC1534" s="8">
        <v>293.7</v>
      </c>
      <c r="BD1534" s="8">
        <v>295.10000000000002</v>
      </c>
      <c r="BE1534" s="8">
        <v>292.3</v>
      </c>
      <c r="BF1534" s="8">
        <f>IF([1]生データ_製品!$F37235="生産品",[1]生データ_製品!$D37235,NA())</f>
        <v>294.5</v>
      </c>
      <c r="BG1534" s="8">
        <v>293.60000000000002</v>
      </c>
      <c r="BH1534" s="8">
        <v>295</v>
      </c>
      <c r="BI1534" s="8">
        <v>292.2</v>
      </c>
    </row>
    <row r="1535" spans="1:61">
      <c r="A1535" s="7">
        <v>1531</v>
      </c>
      <c r="B1535" s="8">
        <f>IF([1]生データ_製品!$F1535="生産品",[1]生データ_製品!$D1535,NA())</f>
        <v>294.3</v>
      </c>
      <c r="C1535" s="8">
        <v>294.39999999999998</v>
      </c>
      <c r="D1535" s="8">
        <v>295.8</v>
      </c>
      <c r="E1535" s="8">
        <v>293</v>
      </c>
      <c r="F1535" s="8">
        <f>IF([1]生データ_製品!$F3994="生産品",[1]生データ_製品!$D3994,NA())</f>
        <v>294.60000000000002</v>
      </c>
      <c r="G1535" s="8">
        <v>295.2</v>
      </c>
      <c r="H1535" s="8">
        <v>296.64</v>
      </c>
      <c r="I1535" s="8">
        <v>293.8</v>
      </c>
      <c r="J1535" s="8">
        <f>IF([1]生データ_製品!$F6563="生産品",[1]生データ_製品!$D6563,NA())</f>
        <v>294.60000000000002</v>
      </c>
      <c r="K1535" s="8">
        <v>294.2</v>
      </c>
      <c r="L1535" s="8">
        <v>295.64</v>
      </c>
      <c r="M1535" s="8">
        <v>292.8</v>
      </c>
      <c r="N1535" s="8">
        <f>IF([1]生データ_製品!$F9032="生産品",[1]生データ_製品!$D9032,NA())</f>
        <v>295.8</v>
      </c>
      <c r="O1535" s="8">
        <v>295.39999999999998</v>
      </c>
      <c r="P1535" s="8">
        <v>296.8</v>
      </c>
      <c r="Q1535" s="8">
        <v>294</v>
      </c>
      <c r="R1535" s="8">
        <f>IF([1]生データ_製品!$F11646="生産品",[1]生データ_製品!$D11646,NA())</f>
        <v>291.8</v>
      </c>
      <c r="S1535" s="8">
        <v>292.5</v>
      </c>
      <c r="T1535" s="8">
        <v>293.89999999999998</v>
      </c>
      <c r="U1535" s="8">
        <v>291.10000000000002</v>
      </c>
      <c r="V1535" s="8">
        <f>IF([1]生データ_製品!$F14144="生産品",[1]生データ_製品!$D14144,NA())</f>
        <v>294.39999999999998</v>
      </c>
      <c r="W1535" s="8">
        <v>292.3</v>
      </c>
      <c r="X1535" s="8">
        <v>293.7</v>
      </c>
      <c r="Y1535" s="8">
        <v>290.89999999999998</v>
      </c>
      <c r="Z1535" s="8">
        <f>IF([1]生データ_製品!$F16854="生産品",[1]生データ_製品!$D16854,NA())</f>
        <v>296.3</v>
      </c>
      <c r="AA1535" s="8">
        <v>294.2</v>
      </c>
      <c r="AB1535" s="8">
        <v>295.60000000000002</v>
      </c>
      <c r="AC1535" s="8">
        <v>292.8</v>
      </c>
      <c r="AD1535" s="8">
        <f>IF([1]生データ_製品!$F19453="生産品",[1]生データ_製品!$D19453,NA())</f>
        <v>292.60000000000002</v>
      </c>
      <c r="AE1535" s="8">
        <v>295.2</v>
      </c>
      <c r="AF1535" s="8">
        <v>296.60000000000002</v>
      </c>
      <c r="AG1535" s="8">
        <v>293.8</v>
      </c>
      <c r="AH1535" s="8">
        <f>IF([1]生データ_製品!$F22046="生産品",[1]生データ_製品!$D22046,NA())</f>
        <v>292.7</v>
      </c>
      <c r="AI1535" s="8">
        <v>295.8</v>
      </c>
      <c r="AJ1535" s="8">
        <v>297.2</v>
      </c>
      <c r="AK1535" s="8">
        <v>294.39999999999998</v>
      </c>
      <c r="AL1535" s="8">
        <f>IF([1]生データ_製品!$F24594="生産品",[1]生データ_製品!$D24594,NA())</f>
        <v>294.2</v>
      </c>
      <c r="AM1535" s="8">
        <v>292.5</v>
      </c>
      <c r="AN1535" s="8">
        <v>293.89999999999998</v>
      </c>
      <c r="AO1535" s="8">
        <v>291.10000000000002</v>
      </c>
      <c r="AP1535" s="8">
        <f>IF([1]生データ_製品!$F27110="生産品",[1]生データ_製品!$D27110,NA())</f>
        <v>292</v>
      </c>
      <c r="AQ1535" s="8">
        <v>294.10000000000002</v>
      </c>
      <c r="AR1535" s="8">
        <v>295.5</v>
      </c>
      <c r="AS1535" s="8">
        <v>292.7</v>
      </c>
      <c r="AT1535" s="8">
        <f>IF([1]生データ_製品!$F29635="生産品",[1]生データ_製品!$D29635,NA())</f>
        <v>293.60000000000002</v>
      </c>
      <c r="AU1535" s="8">
        <v>293</v>
      </c>
      <c r="AV1535" s="8">
        <v>294.39999999999998</v>
      </c>
      <c r="AW1535" s="8">
        <v>291.60000000000002</v>
      </c>
      <c r="AX1535" s="8">
        <f>IF([1]生データ_製品!$F32286="生産品",[1]生データ_製品!$D32286,NA())</f>
        <v>294</v>
      </c>
      <c r="AY1535" s="8">
        <v>293.8</v>
      </c>
      <c r="AZ1535" s="8">
        <v>295.2</v>
      </c>
      <c r="BA1535" s="8">
        <v>292.39999999999998</v>
      </c>
      <c r="BB1535" s="8">
        <f>IF([1]生データ_製品!$F34783="生産品",[1]生データ_製品!$D34783,NA())</f>
        <v>293.2</v>
      </c>
      <c r="BC1535" s="8">
        <v>293.7</v>
      </c>
      <c r="BD1535" s="8">
        <v>295.10000000000002</v>
      </c>
      <c r="BE1535" s="8">
        <v>292.3</v>
      </c>
      <c r="BF1535" s="8">
        <f>IF([1]生データ_製品!$F37236="生産品",[1]生データ_製品!$D37236,NA())</f>
        <v>294.89999999999998</v>
      </c>
      <c r="BG1535" s="8">
        <v>293.60000000000002</v>
      </c>
      <c r="BH1535" s="8">
        <v>295</v>
      </c>
      <c r="BI1535" s="8">
        <v>292.2</v>
      </c>
    </row>
    <row r="1536" spans="1:61">
      <c r="A1536" s="7">
        <v>1532</v>
      </c>
      <c r="B1536" s="8">
        <f>IF([1]生データ_製品!$F1536="生産品",[1]生データ_製品!$D1536,NA())</f>
        <v>295.10000000000002</v>
      </c>
      <c r="C1536" s="8">
        <v>294.39999999999998</v>
      </c>
      <c r="D1536" s="8">
        <v>295.8</v>
      </c>
      <c r="E1536" s="8">
        <v>293</v>
      </c>
      <c r="F1536" s="8">
        <f>IF([1]生データ_製品!$F3995="生産品",[1]生データ_製品!$D3995,NA())</f>
        <v>294.2</v>
      </c>
      <c r="G1536" s="8">
        <v>295.2</v>
      </c>
      <c r="H1536" s="8">
        <v>296.64</v>
      </c>
      <c r="I1536" s="8">
        <v>293.8</v>
      </c>
      <c r="J1536" s="8">
        <f>IF([1]生データ_製品!$F6564="生産品",[1]生データ_製品!$D6564,NA())</f>
        <v>294.60000000000002</v>
      </c>
      <c r="K1536" s="8">
        <v>294.2</v>
      </c>
      <c r="L1536" s="8">
        <v>295.64</v>
      </c>
      <c r="M1536" s="8">
        <v>292.8</v>
      </c>
      <c r="N1536" s="8">
        <f>IF([1]生データ_製品!$F9033="生産品",[1]生データ_製品!$D9033,NA())</f>
        <v>295.60000000000002</v>
      </c>
      <c r="O1536" s="8">
        <v>295.39999999999998</v>
      </c>
      <c r="P1536" s="8">
        <v>296.8</v>
      </c>
      <c r="Q1536" s="8">
        <v>294</v>
      </c>
      <c r="R1536" s="8">
        <f>IF([1]生データ_製品!$F11647="生産品",[1]生データ_製品!$D11647,NA())</f>
        <v>291.89999999999998</v>
      </c>
      <c r="S1536" s="8">
        <v>292.5</v>
      </c>
      <c r="T1536" s="8">
        <v>293.89999999999998</v>
      </c>
      <c r="U1536" s="8">
        <v>291.10000000000002</v>
      </c>
      <c r="V1536" s="8">
        <f>IF([1]生データ_製品!$F14145="生産品",[1]生データ_製品!$D14145,NA())</f>
        <v>295.5</v>
      </c>
      <c r="W1536" s="8">
        <v>292.3</v>
      </c>
      <c r="X1536" s="8">
        <v>293.7</v>
      </c>
      <c r="Y1536" s="8">
        <v>290.89999999999998</v>
      </c>
      <c r="Z1536" s="8">
        <f>IF([1]生データ_製品!$F16855="生産品",[1]生データ_製品!$D16855,NA())</f>
        <v>296</v>
      </c>
      <c r="AA1536" s="8">
        <v>294.2</v>
      </c>
      <c r="AB1536" s="8">
        <v>295.60000000000002</v>
      </c>
      <c r="AC1536" s="8">
        <v>292.8</v>
      </c>
      <c r="AD1536" s="8">
        <f>IF([1]生データ_製品!$F19454="生産品",[1]生データ_製品!$D19454,NA())</f>
        <v>296.3</v>
      </c>
      <c r="AE1536" s="8">
        <v>295.2</v>
      </c>
      <c r="AF1536" s="8">
        <v>296.60000000000002</v>
      </c>
      <c r="AG1536" s="8">
        <v>293.8</v>
      </c>
      <c r="AH1536" s="8">
        <f>IF([1]生データ_製品!$F22047="生産品",[1]生データ_製品!$D22047,NA())</f>
        <v>291.7</v>
      </c>
      <c r="AI1536" s="8">
        <v>295.8</v>
      </c>
      <c r="AJ1536" s="8">
        <v>297.2</v>
      </c>
      <c r="AK1536" s="8">
        <v>294.39999999999998</v>
      </c>
      <c r="AL1536" s="8">
        <f>IF([1]生データ_製品!$F24595="生産品",[1]生データ_製品!$D24595,NA())</f>
        <v>294.10000000000002</v>
      </c>
      <c r="AM1536" s="8">
        <v>292.5</v>
      </c>
      <c r="AN1536" s="8">
        <v>293.89999999999998</v>
      </c>
      <c r="AO1536" s="8">
        <v>291.10000000000002</v>
      </c>
      <c r="AP1536" s="8">
        <f>IF([1]生データ_製品!$F27111="生産品",[1]生データ_製品!$D27111,NA())</f>
        <v>292.89999999999998</v>
      </c>
      <c r="AQ1536" s="8">
        <v>294.10000000000002</v>
      </c>
      <c r="AR1536" s="8">
        <v>295.5</v>
      </c>
      <c r="AS1536" s="8">
        <v>292.7</v>
      </c>
      <c r="AT1536" s="8">
        <f>IF([1]生データ_製品!$F29636="生産品",[1]生データ_製品!$D29636,NA())</f>
        <v>293</v>
      </c>
      <c r="AU1536" s="8">
        <v>293</v>
      </c>
      <c r="AV1536" s="8">
        <v>294.39999999999998</v>
      </c>
      <c r="AW1536" s="8">
        <v>291.60000000000002</v>
      </c>
      <c r="AX1536" s="8">
        <f>IF([1]生データ_製品!$F32287="生産品",[1]生データ_製品!$D32287,NA())</f>
        <v>295.10000000000002</v>
      </c>
      <c r="AY1536" s="8">
        <v>293.8</v>
      </c>
      <c r="AZ1536" s="8">
        <v>295.2</v>
      </c>
      <c r="BA1536" s="8">
        <v>292.39999999999998</v>
      </c>
      <c r="BB1536" s="8">
        <f>IF([1]生データ_製品!$F34784="生産品",[1]生データ_製品!$D34784,NA())</f>
        <v>293.7</v>
      </c>
      <c r="BC1536" s="8">
        <v>293.7</v>
      </c>
      <c r="BD1536" s="8">
        <v>295.10000000000002</v>
      </c>
      <c r="BE1536" s="8">
        <v>292.3</v>
      </c>
      <c r="BF1536" s="8">
        <f>IF([1]生データ_製品!$F37237="生産品",[1]生データ_製品!$D37237,NA())</f>
        <v>294.8</v>
      </c>
      <c r="BG1536" s="8">
        <v>293.60000000000002</v>
      </c>
      <c r="BH1536" s="8">
        <v>295</v>
      </c>
      <c r="BI1536" s="8">
        <v>292.2</v>
      </c>
    </row>
    <row r="1537" spans="1:61">
      <c r="A1537" s="7">
        <v>1533</v>
      </c>
      <c r="B1537" s="8">
        <f>IF([1]生データ_製品!$F1537="生産品",[1]生データ_製品!$D1537,NA())</f>
        <v>295.3</v>
      </c>
      <c r="C1537" s="8">
        <v>294.39999999999998</v>
      </c>
      <c r="D1537" s="8">
        <v>295.8</v>
      </c>
      <c r="E1537" s="8">
        <v>293</v>
      </c>
      <c r="F1537" s="8">
        <f>IF([1]生データ_製品!$F3996="生産品",[1]生データ_製品!$D3996,NA())</f>
        <v>294.3</v>
      </c>
      <c r="G1537" s="8">
        <v>295.2</v>
      </c>
      <c r="H1537" s="8">
        <v>296.64</v>
      </c>
      <c r="I1537" s="8">
        <v>293.8</v>
      </c>
      <c r="J1537" s="8">
        <f>IF([1]生データ_製品!$F6565="生産品",[1]生データ_製品!$D6565,NA())</f>
        <v>294.10000000000002</v>
      </c>
      <c r="K1537" s="8">
        <v>294.2</v>
      </c>
      <c r="L1537" s="8">
        <v>295.64</v>
      </c>
      <c r="M1537" s="8">
        <v>292.8</v>
      </c>
      <c r="N1537" s="8">
        <f>IF([1]生データ_製品!$F9034="生産品",[1]生データ_製品!$D9034,NA())</f>
        <v>295.3</v>
      </c>
      <c r="O1537" s="8">
        <v>295.39999999999998</v>
      </c>
      <c r="P1537" s="8">
        <v>296.8</v>
      </c>
      <c r="Q1537" s="8">
        <v>294</v>
      </c>
      <c r="R1537" s="8">
        <f>IF([1]生データ_製品!$F11648="生産品",[1]生データ_製品!$D11648,NA())</f>
        <v>292.10000000000002</v>
      </c>
      <c r="S1537" s="8">
        <v>292.5</v>
      </c>
      <c r="T1537" s="8">
        <v>293.89999999999998</v>
      </c>
      <c r="U1537" s="8">
        <v>291.10000000000002</v>
      </c>
      <c r="V1537" s="8">
        <f>IF([1]生データ_製品!$F14146="生産品",[1]生データ_製品!$D14146,NA())</f>
        <v>295</v>
      </c>
      <c r="W1537" s="8">
        <v>292.3</v>
      </c>
      <c r="X1537" s="8">
        <v>293.7</v>
      </c>
      <c r="Y1537" s="8">
        <v>290.89999999999998</v>
      </c>
      <c r="Z1537" s="8">
        <f>IF([1]生データ_製品!$F16856="生産品",[1]生データ_製品!$D16856,NA())</f>
        <v>293.2</v>
      </c>
      <c r="AA1537" s="8">
        <v>294.2</v>
      </c>
      <c r="AB1537" s="8">
        <v>295.60000000000002</v>
      </c>
      <c r="AC1537" s="8">
        <v>292.8</v>
      </c>
      <c r="AD1537" s="8">
        <f>IF([1]生データ_製品!$F19455="生産品",[1]生データ_製品!$D19455,NA())</f>
        <v>296.2</v>
      </c>
      <c r="AE1537" s="8">
        <v>295.2</v>
      </c>
      <c r="AF1537" s="8">
        <v>296.60000000000002</v>
      </c>
      <c r="AG1537" s="8">
        <v>293.8</v>
      </c>
      <c r="AH1537" s="8">
        <f>IF([1]生データ_製品!$F22048="生産品",[1]生データ_製品!$D22048,NA())</f>
        <v>292.3</v>
      </c>
      <c r="AI1537" s="8">
        <v>295.8</v>
      </c>
      <c r="AJ1537" s="8">
        <v>297.2</v>
      </c>
      <c r="AK1537" s="8">
        <v>294.39999999999998</v>
      </c>
      <c r="AL1537" s="8">
        <f>IF([1]生データ_製品!$F24596="生産品",[1]生データ_製品!$D24596,NA())</f>
        <v>294</v>
      </c>
      <c r="AM1537" s="8">
        <v>292.5</v>
      </c>
      <c r="AN1537" s="8">
        <v>293.89999999999998</v>
      </c>
      <c r="AO1537" s="8">
        <v>291.10000000000002</v>
      </c>
      <c r="AP1537" s="8">
        <f>IF([1]生データ_製品!$F27112="生産品",[1]生データ_製品!$D27112,NA())</f>
        <v>293.3</v>
      </c>
      <c r="AQ1537" s="8">
        <v>294.10000000000002</v>
      </c>
      <c r="AR1537" s="8">
        <v>295.5</v>
      </c>
      <c r="AS1537" s="8">
        <v>292.7</v>
      </c>
      <c r="AT1537" s="8">
        <f>IF([1]生データ_製品!$F29637="生産品",[1]生データ_製品!$D29637,NA())</f>
        <v>293.10000000000002</v>
      </c>
      <c r="AU1537" s="8">
        <v>293</v>
      </c>
      <c r="AV1537" s="8">
        <v>294.39999999999998</v>
      </c>
      <c r="AW1537" s="8">
        <v>291.60000000000002</v>
      </c>
      <c r="AX1537" s="8">
        <f>IF([1]生データ_製品!$F32288="生産品",[1]生データ_製品!$D32288,NA())</f>
        <v>294.2</v>
      </c>
      <c r="AY1537" s="8">
        <v>293.8</v>
      </c>
      <c r="AZ1537" s="8">
        <v>295.2</v>
      </c>
      <c r="BA1537" s="8">
        <v>292.39999999999998</v>
      </c>
      <c r="BB1537" s="8">
        <f>IF([1]生データ_製品!$F34785="生産品",[1]生データ_製品!$D34785,NA())</f>
        <v>293.89999999999998</v>
      </c>
      <c r="BC1537" s="8">
        <v>293.7</v>
      </c>
      <c r="BD1537" s="8">
        <v>295.10000000000002</v>
      </c>
      <c r="BE1537" s="8">
        <v>292.3</v>
      </c>
      <c r="BF1537" s="8">
        <f>IF([1]生データ_製品!$F37238="生産品",[1]生データ_製品!$D37238,NA())</f>
        <v>294.10000000000002</v>
      </c>
      <c r="BG1537" s="8">
        <v>293.60000000000002</v>
      </c>
      <c r="BH1537" s="8">
        <v>295</v>
      </c>
      <c r="BI1537" s="8">
        <v>292.2</v>
      </c>
    </row>
    <row r="1538" spans="1:61">
      <c r="A1538" s="7">
        <v>1534</v>
      </c>
      <c r="B1538" s="8">
        <f>IF([1]生データ_製品!$F1538="生産品",[1]生データ_製品!$D1538,NA())</f>
        <v>294.3</v>
      </c>
      <c r="C1538" s="8">
        <v>294.39999999999998</v>
      </c>
      <c r="D1538" s="8">
        <v>295.8</v>
      </c>
      <c r="E1538" s="8">
        <v>293</v>
      </c>
      <c r="F1538" s="8">
        <f>IF([1]生データ_製品!$F3997="生産品",[1]生データ_製品!$D3997,NA())</f>
        <v>294.2</v>
      </c>
      <c r="G1538" s="8">
        <v>295.2</v>
      </c>
      <c r="H1538" s="8">
        <v>296.64</v>
      </c>
      <c r="I1538" s="8">
        <v>293.8</v>
      </c>
      <c r="J1538" s="8">
        <f>IF([1]生データ_製品!$F6566="生産品",[1]生データ_製品!$D6566,NA())</f>
        <v>294.10000000000002</v>
      </c>
      <c r="K1538" s="8">
        <v>294.2</v>
      </c>
      <c r="L1538" s="8">
        <v>295.64</v>
      </c>
      <c r="M1538" s="8">
        <v>292.8</v>
      </c>
      <c r="N1538" s="8">
        <f>IF([1]生データ_製品!$F9035="生産品",[1]生データ_製品!$D9035,NA())</f>
        <v>296</v>
      </c>
      <c r="O1538" s="8">
        <v>295.39999999999998</v>
      </c>
      <c r="P1538" s="8">
        <v>296.8</v>
      </c>
      <c r="Q1538" s="8">
        <v>294</v>
      </c>
      <c r="R1538" s="8">
        <f>IF([1]生データ_製品!$F11649="生産品",[1]生データ_製品!$D11649,NA())</f>
        <v>292.10000000000002</v>
      </c>
      <c r="S1538" s="8">
        <v>292.5</v>
      </c>
      <c r="T1538" s="8">
        <v>293.89999999999998</v>
      </c>
      <c r="U1538" s="8">
        <v>291.10000000000002</v>
      </c>
      <c r="V1538" s="8">
        <f>IF([1]生データ_製品!$F14147="生産品",[1]生データ_製品!$D14147,NA())</f>
        <v>293.8</v>
      </c>
      <c r="W1538" s="8">
        <v>292.3</v>
      </c>
      <c r="X1538" s="8">
        <v>293.7</v>
      </c>
      <c r="Y1538" s="8">
        <v>290.89999999999998</v>
      </c>
      <c r="Z1538" s="8">
        <f>IF([1]生データ_製品!$F16857="生産品",[1]生データ_製品!$D16857,NA())</f>
        <v>296.10000000000002</v>
      </c>
      <c r="AA1538" s="8">
        <v>294.2</v>
      </c>
      <c r="AB1538" s="8">
        <v>295.60000000000002</v>
      </c>
      <c r="AC1538" s="8">
        <v>292.8</v>
      </c>
      <c r="AD1538" s="8" t="e">
        <f>IF([1]生データ_製品!$F19456="生産品",[1]生データ_製品!$D19456,NA())</f>
        <v>#N/A</v>
      </c>
      <c r="AE1538" s="8">
        <v>295.2</v>
      </c>
      <c r="AF1538" s="8">
        <v>296.60000000000002</v>
      </c>
      <c r="AG1538" s="8">
        <v>293.8</v>
      </c>
      <c r="AH1538" s="8">
        <f>IF([1]生データ_製品!$F22049="生産品",[1]生データ_製品!$D22049,NA())</f>
        <v>293.10000000000002</v>
      </c>
      <c r="AI1538" s="8">
        <v>295.8</v>
      </c>
      <c r="AJ1538" s="8">
        <v>297.2</v>
      </c>
      <c r="AK1538" s="8">
        <v>294.39999999999998</v>
      </c>
      <c r="AL1538" s="8">
        <f>IF([1]生データ_製品!$F24597="生産品",[1]生データ_製品!$D24597,NA())</f>
        <v>294.7</v>
      </c>
      <c r="AM1538" s="8">
        <v>292.5</v>
      </c>
      <c r="AN1538" s="8">
        <v>293.89999999999998</v>
      </c>
      <c r="AO1538" s="8">
        <v>291.10000000000002</v>
      </c>
      <c r="AP1538" s="8">
        <f>IF([1]生データ_製品!$F27113="生産品",[1]生データ_製品!$D27113,NA())</f>
        <v>293.10000000000002</v>
      </c>
      <c r="AQ1538" s="8">
        <v>294.10000000000002</v>
      </c>
      <c r="AR1538" s="8">
        <v>295.5</v>
      </c>
      <c r="AS1538" s="8">
        <v>292.7</v>
      </c>
      <c r="AT1538" s="8">
        <f>IF([1]生データ_製品!$F29638="生産品",[1]生データ_製品!$D29638,NA())</f>
        <v>292.8</v>
      </c>
      <c r="AU1538" s="8">
        <v>293</v>
      </c>
      <c r="AV1538" s="8">
        <v>294.39999999999998</v>
      </c>
      <c r="AW1538" s="8">
        <v>291.60000000000002</v>
      </c>
      <c r="AX1538" s="8">
        <f>IF([1]生データ_製品!$F32289="生産品",[1]生データ_製品!$D32289,NA())</f>
        <v>293</v>
      </c>
      <c r="AY1538" s="8">
        <v>293.8</v>
      </c>
      <c r="AZ1538" s="8">
        <v>295.2</v>
      </c>
      <c r="BA1538" s="8">
        <v>292.39999999999998</v>
      </c>
      <c r="BB1538" s="8">
        <f>IF([1]生データ_製品!$F34786="生産品",[1]生データ_製品!$D34786,NA())</f>
        <v>294</v>
      </c>
      <c r="BC1538" s="8">
        <v>293.7</v>
      </c>
      <c r="BD1538" s="8">
        <v>295.10000000000002</v>
      </c>
      <c r="BE1538" s="8">
        <v>292.3</v>
      </c>
      <c r="BF1538" s="8">
        <f>IF([1]生データ_製品!$F37239="生産品",[1]生データ_製品!$D37239,NA())</f>
        <v>294.5</v>
      </c>
      <c r="BG1538" s="8">
        <v>293.60000000000002</v>
      </c>
      <c r="BH1538" s="8">
        <v>295</v>
      </c>
      <c r="BI1538" s="8">
        <v>292.2</v>
      </c>
    </row>
    <row r="1539" spans="1:61">
      <c r="A1539" s="7">
        <v>1535</v>
      </c>
      <c r="B1539" s="8">
        <f>IF([1]生データ_製品!$F1539="生産品",[1]生データ_製品!$D1539,NA())</f>
        <v>294.3</v>
      </c>
      <c r="C1539" s="8">
        <v>294.39999999999998</v>
      </c>
      <c r="D1539" s="8">
        <v>295.8</v>
      </c>
      <c r="E1539" s="8">
        <v>293</v>
      </c>
      <c r="F1539" s="8">
        <f>IF([1]生データ_製品!$F3998="生産品",[1]生データ_製品!$D3998,NA())</f>
        <v>294.5</v>
      </c>
      <c r="G1539" s="8">
        <v>295.2</v>
      </c>
      <c r="H1539" s="8">
        <v>296.64</v>
      </c>
      <c r="I1539" s="8">
        <v>293.8</v>
      </c>
      <c r="J1539" s="8">
        <f>IF([1]生データ_製品!$F6567="生産品",[1]生データ_製品!$D6567,NA())</f>
        <v>294.60000000000002</v>
      </c>
      <c r="K1539" s="8">
        <v>294.2</v>
      </c>
      <c r="L1539" s="8">
        <v>295.64</v>
      </c>
      <c r="M1539" s="8">
        <v>292.8</v>
      </c>
      <c r="N1539" s="8">
        <f>IF([1]生データ_製品!$F9036="生産品",[1]生データ_製品!$D9036,NA())</f>
        <v>296.10000000000002</v>
      </c>
      <c r="O1539" s="8">
        <v>295.39999999999998</v>
      </c>
      <c r="P1539" s="8">
        <v>296.8</v>
      </c>
      <c r="Q1539" s="8">
        <v>294</v>
      </c>
      <c r="R1539" s="8">
        <f>IF([1]生データ_製品!$F11650="生産品",[1]生データ_製品!$D11650,NA())</f>
        <v>292.10000000000002</v>
      </c>
      <c r="S1539" s="8">
        <v>292.5</v>
      </c>
      <c r="T1539" s="8">
        <v>293.89999999999998</v>
      </c>
      <c r="U1539" s="8">
        <v>291.10000000000002</v>
      </c>
      <c r="V1539" s="8">
        <f>IF([1]生データ_製品!$F14148="生産品",[1]生データ_製品!$D14148,NA())</f>
        <v>293.89999999999998</v>
      </c>
      <c r="W1539" s="8">
        <v>292.3</v>
      </c>
      <c r="X1539" s="8">
        <v>293.7</v>
      </c>
      <c r="Y1539" s="8">
        <v>290.89999999999998</v>
      </c>
      <c r="Z1539" s="8">
        <f>IF([1]生データ_製品!$F16858="生産品",[1]生データ_製品!$D16858,NA())</f>
        <v>295.89999999999998</v>
      </c>
      <c r="AA1539" s="8">
        <v>294.2</v>
      </c>
      <c r="AB1539" s="8">
        <v>295.60000000000002</v>
      </c>
      <c r="AC1539" s="8">
        <v>292.8</v>
      </c>
      <c r="AD1539" s="8">
        <f>IF([1]生データ_製品!$F19457="生産品",[1]生データ_製品!$D19457,NA())</f>
        <v>296.3</v>
      </c>
      <c r="AE1539" s="8">
        <v>295.2</v>
      </c>
      <c r="AF1539" s="8">
        <v>296.60000000000002</v>
      </c>
      <c r="AG1539" s="8">
        <v>293.8</v>
      </c>
      <c r="AH1539" s="8">
        <f>IF([1]生データ_製品!$F22050="生産品",[1]生データ_製品!$D22050,NA())</f>
        <v>292.3</v>
      </c>
      <c r="AI1539" s="8">
        <v>295.8</v>
      </c>
      <c r="AJ1539" s="8">
        <v>297.2</v>
      </c>
      <c r="AK1539" s="8">
        <v>294.39999999999998</v>
      </c>
      <c r="AL1539" s="8">
        <f>IF([1]生データ_製品!$F24598="生産品",[1]生データ_製品!$D24598,NA())</f>
        <v>294.7</v>
      </c>
      <c r="AM1539" s="8">
        <v>292.5</v>
      </c>
      <c r="AN1539" s="8">
        <v>293.89999999999998</v>
      </c>
      <c r="AO1539" s="8">
        <v>291.10000000000002</v>
      </c>
      <c r="AP1539" s="8">
        <f>IF([1]生データ_製品!$F27114="生産品",[1]生データ_製品!$D27114,NA())</f>
        <v>292.89999999999998</v>
      </c>
      <c r="AQ1539" s="8">
        <v>294.10000000000002</v>
      </c>
      <c r="AR1539" s="8">
        <v>295.5</v>
      </c>
      <c r="AS1539" s="8">
        <v>292.7</v>
      </c>
      <c r="AT1539" s="8">
        <f>IF([1]生データ_製品!$F29639="生産品",[1]生データ_製品!$D29639,NA())</f>
        <v>293.39999999999998</v>
      </c>
      <c r="AU1539" s="8">
        <v>293</v>
      </c>
      <c r="AV1539" s="8">
        <v>294.39999999999998</v>
      </c>
      <c r="AW1539" s="8">
        <v>291.60000000000002</v>
      </c>
      <c r="AX1539" s="8">
        <f>IF([1]生データ_製品!$F32290="生産品",[1]生データ_製品!$D32290,NA())</f>
        <v>293</v>
      </c>
      <c r="AY1539" s="8">
        <v>293.8</v>
      </c>
      <c r="AZ1539" s="8">
        <v>295.2</v>
      </c>
      <c r="BA1539" s="8">
        <v>292.39999999999998</v>
      </c>
      <c r="BB1539" s="8">
        <f>IF([1]生データ_製品!$F34787="生産品",[1]生データ_製品!$D34787,NA())</f>
        <v>293.10000000000002</v>
      </c>
      <c r="BC1539" s="8">
        <v>293.7</v>
      </c>
      <c r="BD1539" s="8">
        <v>295.10000000000002</v>
      </c>
      <c r="BE1539" s="8">
        <v>292.3</v>
      </c>
      <c r="BF1539" s="8">
        <f>IF([1]生データ_製品!$F37240="生産品",[1]生データ_製品!$D37240,NA())</f>
        <v>294.7</v>
      </c>
      <c r="BG1539" s="8">
        <v>293.60000000000002</v>
      </c>
      <c r="BH1539" s="8">
        <v>295</v>
      </c>
      <c r="BI1539" s="8">
        <v>292.2</v>
      </c>
    </row>
    <row r="1540" spans="1:61">
      <c r="A1540" s="7">
        <v>1536</v>
      </c>
      <c r="B1540" s="8">
        <f>IF([1]生データ_製品!$F1540="生産品",[1]生データ_製品!$D1540,NA())</f>
        <v>294.3</v>
      </c>
      <c r="C1540" s="8">
        <v>294.39999999999998</v>
      </c>
      <c r="D1540" s="8">
        <v>295.8</v>
      </c>
      <c r="E1540" s="8">
        <v>293</v>
      </c>
      <c r="F1540" s="8">
        <f>IF([1]生データ_製品!$F3999="生産品",[1]生データ_製品!$D3999,NA())</f>
        <v>294</v>
      </c>
      <c r="G1540" s="8">
        <v>295.2</v>
      </c>
      <c r="H1540" s="8">
        <v>296.64</v>
      </c>
      <c r="I1540" s="8">
        <v>293.8</v>
      </c>
      <c r="J1540" s="8">
        <f>IF([1]生データ_製品!$F6568="生産品",[1]生データ_製品!$D6568,NA())</f>
        <v>294.60000000000002</v>
      </c>
      <c r="K1540" s="8">
        <v>294.2</v>
      </c>
      <c r="L1540" s="8">
        <v>295.64</v>
      </c>
      <c r="M1540" s="8">
        <v>292.8</v>
      </c>
      <c r="N1540" s="8">
        <f>IF([1]生データ_製品!$F9037="生産品",[1]生データ_製品!$D9037,NA())</f>
        <v>295.7</v>
      </c>
      <c r="O1540" s="8">
        <v>295.39999999999998</v>
      </c>
      <c r="P1540" s="8">
        <v>296.8</v>
      </c>
      <c r="Q1540" s="8">
        <v>294</v>
      </c>
      <c r="R1540" s="8">
        <f>IF([1]生データ_製品!$F11651="生産品",[1]生データ_製品!$D11651,NA())</f>
        <v>291.89999999999998</v>
      </c>
      <c r="S1540" s="8">
        <v>292.5</v>
      </c>
      <c r="T1540" s="8">
        <v>293.89999999999998</v>
      </c>
      <c r="U1540" s="8">
        <v>291.10000000000002</v>
      </c>
      <c r="V1540" s="8">
        <f>IF([1]生データ_製品!$F14149="生産品",[1]生データ_製品!$D14149,NA())</f>
        <v>293.89999999999998</v>
      </c>
      <c r="W1540" s="8">
        <v>292.3</v>
      </c>
      <c r="X1540" s="8">
        <v>293.7</v>
      </c>
      <c r="Y1540" s="8">
        <v>290.89999999999998</v>
      </c>
      <c r="Z1540" s="8">
        <f>IF([1]生データ_製品!$F16859="生産品",[1]生データ_製品!$D16859,NA())</f>
        <v>293.2</v>
      </c>
      <c r="AA1540" s="8">
        <v>294.2</v>
      </c>
      <c r="AB1540" s="8">
        <v>295.60000000000002</v>
      </c>
      <c r="AC1540" s="8">
        <v>292.8</v>
      </c>
      <c r="AD1540" s="8">
        <f>IF([1]生データ_製品!$F19458="生産品",[1]生データ_製品!$D19458,NA())</f>
        <v>296.39999999999998</v>
      </c>
      <c r="AE1540" s="8">
        <v>295.2</v>
      </c>
      <c r="AF1540" s="8">
        <v>296.60000000000002</v>
      </c>
      <c r="AG1540" s="8">
        <v>293.8</v>
      </c>
      <c r="AH1540" s="8">
        <f>IF([1]生データ_製品!$F22051="生産品",[1]生データ_製品!$D22051,NA())</f>
        <v>291.89999999999998</v>
      </c>
      <c r="AI1540" s="8">
        <v>295.8</v>
      </c>
      <c r="AJ1540" s="8">
        <v>297.2</v>
      </c>
      <c r="AK1540" s="8">
        <v>294.39999999999998</v>
      </c>
      <c r="AL1540" s="8">
        <f>IF([1]生データ_製品!$F24599="生産品",[1]生データ_製品!$D24599,NA())</f>
        <v>294.2</v>
      </c>
      <c r="AM1540" s="8">
        <v>292.5</v>
      </c>
      <c r="AN1540" s="8">
        <v>293.89999999999998</v>
      </c>
      <c r="AO1540" s="8">
        <v>291.10000000000002</v>
      </c>
      <c r="AP1540" s="8">
        <f>IF([1]生データ_製品!$F27115="生産品",[1]生データ_製品!$D27115,NA())</f>
        <v>293</v>
      </c>
      <c r="AQ1540" s="8">
        <v>294.10000000000002</v>
      </c>
      <c r="AR1540" s="8">
        <v>295.5</v>
      </c>
      <c r="AS1540" s="8">
        <v>292.7</v>
      </c>
      <c r="AT1540" s="8">
        <f>IF([1]生データ_製品!$F29640="生産品",[1]生データ_製品!$D29640,NA())</f>
        <v>292.39999999999998</v>
      </c>
      <c r="AU1540" s="8">
        <v>293</v>
      </c>
      <c r="AV1540" s="8">
        <v>294.39999999999998</v>
      </c>
      <c r="AW1540" s="8">
        <v>291.60000000000002</v>
      </c>
      <c r="AX1540" s="8">
        <f>IF([1]生データ_製品!$F32291="生産品",[1]生データ_製品!$D32291,NA())</f>
        <v>293.8</v>
      </c>
      <c r="AY1540" s="8">
        <v>293.8</v>
      </c>
      <c r="AZ1540" s="8">
        <v>295.2</v>
      </c>
      <c r="BA1540" s="8">
        <v>292.39999999999998</v>
      </c>
      <c r="BB1540" s="8">
        <f>IF([1]生データ_製品!$F34788="生産品",[1]生データ_製品!$D34788,NA())</f>
        <v>293.60000000000002</v>
      </c>
      <c r="BC1540" s="8">
        <v>293.7</v>
      </c>
      <c r="BD1540" s="8">
        <v>295.10000000000002</v>
      </c>
      <c r="BE1540" s="8">
        <v>292.3</v>
      </c>
      <c r="BF1540" s="8">
        <f>IF([1]生データ_製品!$F37241="生産品",[1]生データ_製品!$D37241,NA())</f>
        <v>293.89999999999998</v>
      </c>
      <c r="BG1540" s="8">
        <v>293.60000000000002</v>
      </c>
      <c r="BH1540" s="8">
        <v>295</v>
      </c>
      <c r="BI1540" s="8">
        <v>292.2</v>
      </c>
    </row>
    <row r="1541" spans="1:61">
      <c r="A1541" s="7">
        <v>1537</v>
      </c>
      <c r="B1541" s="8">
        <f>IF([1]生データ_製品!$F1541="生産品",[1]生データ_製品!$D1541,NA())</f>
        <v>294.39999999999998</v>
      </c>
      <c r="C1541" s="8">
        <v>294.39999999999998</v>
      </c>
      <c r="D1541" s="8">
        <v>295.8</v>
      </c>
      <c r="E1541" s="8">
        <v>293</v>
      </c>
      <c r="F1541" s="8">
        <f>IF([1]生データ_製品!$F4000="生産品",[1]生データ_製品!$D4000,NA())</f>
        <v>294.5</v>
      </c>
      <c r="G1541" s="8">
        <v>295.2</v>
      </c>
      <c r="H1541" s="8">
        <v>296.64</v>
      </c>
      <c r="I1541" s="8">
        <v>293.8</v>
      </c>
      <c r="J1541" s="8">
        <f>IF([1]生データ_製品!$F6569="生産品",[1]生データ_製品!$D6569,NA())</f>
        <v>294.89999999999998</v>
      </c>
      <c r="K1541" s="8">
        <v>294.2</v>
      </c>
      <c r="L1541" s="8">
        <v>295.64</v>
      </c>
      <c r="M1541" s="8">
        <v>292.8</v>
      </c>
      <c r="N1541" s="8">
        <f>IF([1]生データ_製品!$F9038="生産品",[1]生データ_製品!$D9038,NA())</f>
        <v>296.10000000000002</v>
      </c>
      <c r="O1541" s="8">
        <v>295.39999999999998</v>
      </c>
      <c r="P1541" s="8">
        <v>296.8</v>
      </c>
      <c r="Q1541" s="8">
        <v>294</v>
      </c>
      <c r="R1541" s="8">
        <f>IF([1]生データ_製品!$F11652="生産品",[1]生データ_製品!$D11652,NA())</f>
        <v>292.60000000000002</v>
      </c>
      <c r="S1541" s="8">
        <v>292.5</v>
      </c>
      <c r="T1541" s="8">
        <v>293.89999999999998</v>
      </c>
      <c r="U1541" s="8">
        <v>291.10000000000002</v>
      </c>
      <c r="V1541" s="8">
        <f>IF([1]生データ_製品!$F14150="生産品",[1]生データ_製品!$D14150,NA())</f>
        <v>294</v>
      </c>
      <c r="W1541" s="8">
        <v>292.3</v>
      </c>
      <c r="X1541" s="8">
        <v>293.7</v>
      </c>
      <c r="Y1541" s="8">
        <v>290.89999999999998</v>
      </c>
      <c r="Z1541" s="8">
        <f>IF([1]生データ_製品!$F16860="生産品",[1]生データ_製品!$D16860,NA())</f>
        <v>295.7</v>
      </c>
      <c r="AA1541" s="8">
        <v>294.2</v>
      </c>
      <c r="AB1541" s="8">
        <v>295.60000000000002</v>
      </c>
      <c r="AC1541" s="8">
        <v>292.8</v>
      </c>
      <c r="AD1541" s="8">
        <f>IF([1]生データ_製品!$F19459="生産品",[1]生データ_製品!$D19459,NA())</f>
        <v>296.60000000000002</v>
      </c>
      <c r="AE1541" s="8">
        <v>295.2</v>
      </c>
      <c r="AF1541" s="8">
        <v>296.60000000000002</v>
      </c>
      <c r="AG1541" s="8">
        <v>293.8</v>
      </c>
      <c r="AH1541" s="8">
        <f>IF([1]生データ_製品!$F22052="生産品",[1]生データ_製品!$D22052,NA())</f>
        <v>292.89999999999998</v>
      </c>
      <c r="AI1541" s="8">
        <v>295.8</v>
      </c>
      <c r="AJ1541" s="8">
        <v>297.2</v>
      </c>
      <c r="AK1541" s="8">
        <v>294.39999999999998</v>
      </c>
      <c r="AL1541" s="8">
        <f>IF([1]生データ_製品!$F24600="生産品",[1]生データ_製品!$D24600,NA())</f>
        <v>294.3</v>
      </c>
      <c r="AM1541" s="8">
        <v>292.5</v>
      </c>
      <c r="AN1541" s="8">
        <v>293.89999999999998</v>
      </c>
      <c r="AO1541" s="8">
        <v>291.10000000000002</v>
      </c>
      <c r="AP1541" s="8">
        <f>IF([1]生データ_製品!$F27116="生産品",[1]生データ_製品!$D27116,NA())</f>
        <v>292.39999999999998</v>
      </c>
      <c r="AQ1541" s="8">
        <v>294.10000000000002</v>
      </c>
      <c r="AR1541" s="8">
        <v>295.5</v>
      </c>
      <c r="AS1541" s="8">
        <v>292.7</v>
      </c>
      <c r="AT1541" s="8">
        <f>IF([1]生データ_製品!$F29641="生産品",[1]生データ_製品!$D29641,NA())</f>
        <v>292.60000000000002</v>
      </c>
      <c r="AU1541" s="8">
        <v>293</v>
      </c>
      <c r="AV1541" s="8">
        <v>294.39999999999998</v>
      </c>
      <c r="AW1541" s="8">
        <v>291.60000000000002</v>
      </c>
      <c r="AX1541" s="8">
        <f>IF([1]生データ_製品!$F32292="生産品",[1]生データ_製品!$D32292,NA())</f>
        <v>292.8</v>
      </c>
      <c r="AY1541" s="8">
        <v>293.8</v>
      </c>
      <c r="AZ1541" s="8">
        <v>295.2</v>
      </c>
      <c r="BA1541" s="8">
        <v>292.39999999999998</v>
      </c>
      <c r="BB1541" s="8">
        <f>IF([1]生データ_製品!$F34789="生産品",[1]生データ_製品!$D34789,NA())</f>
        <v>294.10000000000002</v>
      </c>
      <c r="BC1541" s="8">
        <v>293.7</v>
      </c>
      <c r="BD1541" s="8">
        <v>295.10000000000002</v>
      </c>
      <c r="BE1541" s="8">
        <v>292.3</v>
      </c>
      <c r="BF1541" s="8">
        <f>IF([1]生データ_製品!$F37242="生産品",[1]生データ_製品!$D37242,NA())</f>
        <v>294.2</v>
      </c>
      <c r="BG1541" s="8">
        <v>293.60000000000002</v>
      </c>
      <c r="BH1541" s="8">
        <v>295</v>
      </c>
      <c r="BI1541" s="8">
        <v>292.2</v>
      </c>
    </row>
    <row r="1542" spans="1:61">
      <c r="A1542" s="7">
        <v>1538</v>
      </c>
      <c r="B1542" s="8">
        <f>IF([1]生データ_製品!$F1542="生産品",[1]生データ_製品!$D1542,NA())</f>
        <v>294.60000000000002</v>
      </c>
      <c r="C1542" s="8">
        <v>294.39999999999998</v>
      </c>
      <c r="D1542" s="8">
        <v>295.8</v>
      </c>
      <c r="E1542" s="8">
        <v>293</v>
      </c>
      <c r="F1542" s="8">
        <f>IF([1]生データ_製品!$F4001="生産品",[1]生データ_製品!$D4001,NA())</f>
        <v>294.3</v>
      </c>
      <c r="G1542" s="8">
        <v>295.2</v>
      </c>
      <c r="H1542" s="8">
        <v>296.64</v>
      </c>
      <c r="I1542" s="8">
        <v>293.8</v>
      </c>
      <c r="J1542" s="8">
        <f>IF([1]生データ_製品!$F6570="生産品",[1]生データ_製品!$D6570,NA())</f>
        <v>294.39999999999998</v>
      </c>
      <c r="K1542" s="8">
        <v>294.2</v>
      </c>
      <c r="L1542" s="8">
        <v>295.64</v>
      </c>
      <c r="M1542" s="8">
        <v>292.8</v>
      </c>
      <c r="N1542" s="8">
        <f>IF([1]生データ_製品!$F9039="生産品",[1]生データ_製品!$D9039,NA())</f>
        <v>295.8</v>
      </c>
      <c r="O1542" s="8">
        <v>295.39999999999998</v>
      </c>
      <c r="P1542" s="8">
        <v>296.8</v>
      </c>
      <c r="Q1542" s="8">
        <v>294</v>
      </c>
      <c r="R1542" s="8">
        <f>IF([1]生データ_製品!$F11653="生産品",[1]生データ_製品!$D11653,NA())</f>
        <v>293.39999999999998</v>
      </c>
      <c r="S1542" s="8">
        <v>292.5</v>
      </c>
      <c r="T1542" s="8">
        <v>293.89999999999998</v>
      </c>
      <c r="U1542" s="8">
        <v>291.10000000000002</v>
      </c>
      <c r="V1542" s="8">
        <f>IF([1]生データ_製品!$F14151="生産品",[1]生データ_製品!$D14151,NA())</f>
        <v>293.8</v>
      </c>
      <c r="W1542" s="8">
        <v>292.3</v>
      </c>
      <c r="X1542" s="8">
        <v>293.7</v>
      </c>
      <c r="Y1542" s="8">
        <v>290.89999999999998</v>
      </c>
      <c r="Z1542" s="8">
        <f>IF([1]生データ_製品!$F16861="生産品",[1]生データ_製品!$D16861,NA())</f>
        <v>291.7</v>
      </c>
      <c r="AA1542" s="8">
        <v>294.2</v>
      </c>
      <c r="AB1542" s="8">
        <v>295.60000000000002</v>
      </c>
      <c r="AC1542" s="8">
        <v>292.8</v>
      </c>
      <c r="AD1542" s="8">
        <f>IF([1]生データ_製品!$F19460="生産品",[1]生データ_製品!$D19460,NA())</f>
        <v>296.39999999999998</v>
      </c>
      <c r="AE1542" s="8">
        <v>295.2</v>
      </c>
      <c r="AF1542" s="8">
        <v>296.60000000000002</v>
      </c>
      <c r="AG1542" s="8">
        <v>293.8</v>
      </c>
      <c r="AH1542" s="8">
        <f>IF([1]生データ_製品!$F22053="生産品",[1]生データ_製品!$D22053,NA())</f>
        <v>293.2</v>
      </c>
      <c r="AI1542" s="8">
        <v>295.8</v>
      </c>
      <c r="AJ1542" s="8">
        <v>297.2</v>
      </c>
      <c r="AK1542" s="8">
        <v>294.39999999999998</v>
      </c>
      <c r="AL1542" s="8">
        <f>IF([1]生データ_製品!$F24601="生産品",[1]生データ_製品!$D24601,NA())</f>
        <v>294.3</v>
      </c>
      <c r="AM1542" s="8">
        <v>292.5</v>
      </c>
      <c r="AN1542" s="8">
        <v>293.89999999999998</v>
      </c>
      <c r="AO1542" s="8">
        <v>291.10000000000002</v>
      </c>
      <c r="AP1542" s="8">
        <f>IF([1]生データ_製品!$F27117="生産品",[1]生データ_製品!$D27117,NA())</f>
        <v>292.60000000000002</v>
      </c>
      <c r="AQ1542" s="8">
        <v>294.10000000000002</v>
      </c>
      <c r="AR1542" s="8">
        <v>295.5</v>
      </c>
      <c r="AS1542" s="8">
        <v>292.7</v>
      </c>
      <c r="AT1542" s="8">
        <f>IF([1]生データ_製品!$F29642="生産品",[1]生データ_製品!$D29642,NA())</f>
        <v>293</v>
      </c>
      <c r="AU1542" s="8">
        <v>293</v>
      </c>
      <c r="AV1542" s="8">
        <v>294.39999999999998</v>
      </c>
      <c r="AW1542" s="8">
        <v>291.60000000000002</v>
      </c>
      <c r="AX1542" s="8">
        <f>IF([1]生データ_製品!$F32293="生産品",[1]生データ_製品!$D32293,NA())</f>
        <v>292.7</v>
      </c>
      <c r="AY1542" s="8">
        <v>293.8</v>
      </c>
      <c r="AZ1542" s="8">
        <v>295.2</v>
      </c>
      <c r="BA1542" s="8">
        <v>292.39999999999998</v>
      </c>
      <c r="BB1542" s="8">
        <f>IF([1]生データ_製品!$F34790="生産品",[1]生データ_製品!$D34790,NA())</f>
        <v>294</v>
      </c>
      <c r="BC1542" s="8">
        <v>293.7</v>
      </c>
      <c r="BD1542" s="8">
        <v>295.10000000000002</v>
      </c>
      <c r="BE1542" s="8">
        <v>292.3</v>
      </c>
      <c r="BF1542" s="8">
        <f>IF([1]生データ_製品!$F37243="生産品",[1]生データ_製品!$D37243,NA())</f>
        <v>294.5</v>
      </c>
      <c r="BG1542" s="8">
        <v>293.60000000000002</v>
      </c>
      <c r="BH1542" s="8">
        <v>295</v>
      </c>
      <c r="BI1542" s="8">
        <v>292.2</v>
      </c>
    </row>
    <row r="1543" spans="1:61">
      <c r="A1543" s="7">
        <v>1539</v>
      </c>
      <c r="B1543" s="8">
        <f>IF([1]生データ_製品!$F1543="生産品",[1]生データ_製品!$D1543,NA())</f>
        <v>294.2</v>
      </c>
      <c r="C1543" s="8">
        <v>294.39999999999998</v>
      </c>
      <c r="D1543" s="8">
        <v>295.8</v>
      </c>
      <c r="E1543" s="8">
        <v>293</v>
      </c>
      <c r="F1543" s="8">
        <f>IF([1]生データ_製品!$F4002="生産品",[1]生データ_製品!$D4002,NA())</f>
        <v>294.3</v>
      </c>
      <c r="G1543" s="8">
        <v>295.2</v>
      </c>
      <c r="H1543" s="8">
        <v>296.64</v>
      </c>
      <c r="I1543" s="8">
        <v>293.8</v>
      </c>
      <c r="J1543" s="8">
        <f>IF([1]生データ_製品!$F6571="生産品",[1]生データ_製品!$D6571,NA())</f>
        <v>294.39999999999998</v>
      </c>
      <c r="K1543" s="8">
        <v>294.2</v>
      </c>
      <c r="L1543" s="8">
        <v>295.64</v>
      </c>
      <c r="M1543" s="8">
        <v>292.8</v>
      </c>
      <c r="N1543" s="8">
        <f>IF([1]生データ_製品!$F9040="生産品",[1]生データ_製品!$D9040,NA())</f>
        <v>295.60000000000002</v>
      </c>
      <c r="O1543" s="8">
        <v>295.39999999999998</v>
      </c>
      <c r="P1543" s="8">
        <v>296.8</v>
      </c>
      <c r="Q1543" s="8">
        <v>294</v>
      </c>
      <c r="R1543" s="8">
        <f>IF([1]生データ_製品!$F11654="生産品",[1]生データ_製品!$D11654,NA())</f>
        <v>293.2</v>
      </c>
      <c r="S1543" s="8">
        <v>292.5</v>
      </c>
      <c r="T1543" s="8">
        <v>293.89999999999998</v>
      </c>
      <c r="U1543" s="8">
        <v>291.10000000000002</v>
      </c>
      <c r="V1543" s="8">
        <f>IF([1]生データ_製品!$F14152="生産品",[1]生データ_製品!$D14152,NA())</f>
        <v>295.10000000000002</v>
      </c>
      <c r="W1543" s="8">
        <v>292.3</v>
      </c>
      <c r="X1543" s="8">
        <v>293.7</v>
      </c>
      <c r="Y1543" s="8">
        <v>290.89999999999998</v>
      </c>
      <c r="Z1543" s="8">
        <f>IF([1]生データ_製品!$F16862="生産品",[1]生データ_製品!$D16862,NA())</f>
        <v>295.60000000000002</v>
      </c>
      <c r="AA1543" s="8">
        <v>294.2</v>
      </c>
      <c r="AB1543" s="8">
        <v>295.60000000000002</v>
      </c>
      <c r="AC1543" s="8">
        <v>292.8</v>
      </c>
      <c r="AD1543" s="8">
        <f>IF([1]生データ_製品!$F19461="生産品",[1]生データ_製品!$D19461,NA())</f>
        <v>296.3</v>
      </c>
      <c r="AE1543" s="8">
        <v>295.2</v>
      </c>
      <c r="AF1543" s="8">
        <v>296.60000000000002</v>
      </c>
      <c r="AG1543" s="8">
        <v>293.8</v>
      </c>
      <c r="AH1543" s="8">
        <f>IF([1]生データ_製品!$F22054="生産品",[1]生データ_製品!$D22054,NA())</f>
        <v>292.89999999999998</v>
      </c>
      <c r="AI1543" s="8">
        <v>295.8</v>
      </c>
      <c r="AJ1543" s="8">
        <v>297.2</v>
      </c>
      <c r="AK1543" s="8">
        <v>294.39999999999998</v>
      </c>
      <c r="AL1543" s="8">
        <f>IF([1]生データ_製品!$F24602="生産品",[1]生データ_製品!$D24602,NA())</f>
        <v>294</v>
      </c>
      <c r="AM1543" s="8">
        <v>292.5</v>
      </c>
      <c r="AN1543" s="8">
        <v>293.89999999999998</v>
      </c>
      <c r="AO1543" s="8">
        <v>291.10000000000002</v>
      </c>
      <c r="AP1543" s="8">
        <f>IF([1]生データ_製品!$F27118="生産品",[1]生データ_製品!$D27118,NA())</f>
        <v>293.3</v>
      </c>
      <c r="AQ1543" s="8">
        <v>294.10000000000002</v>
      </c>
      <c r="AR1543" s="8">
        <v>295.5</v>
      </c>
      <c r="AS1543" s="8">
        <v>292.7</v>
      </c>
      <c r="AT1543" s="8">
        <f>IF([1]生データ_製品!$F29643="生産品",[1]生データ_製品!$D29643,NA())</f>
        <v>292.3</v>
      </c>
      <c r="AU1543" s="8">
        <v>293</v>
      </c>
      <c r="AV1543" s="8">
        <v>294.39999999999998</v>
      </c>
      <c r="AW1543" s="8">
        <v>291.60000000000002</v>
      </c>
      <c r="AX1543" s="8">
        <f>IF([1]生データ_製品!$F32294="生産品",[1]生データ_製品!$D32294,NA())</f>
        <v>293.5</v>
      </c>
      <c r="AY1543" s="8">
        <v>293.8</v>
      </c>
      <c r="AZ1543" s="8">
        <v>295.2</v>
      </c>
      <c r="BA1543" s="8">
        <v>292.39999999999998</v>
      </c>
      <c r="BB1543" s="8">
        <f>IF([1]生データ_製品!$F34791="生産品",[1]生データ_製品!$D34791,NA())</f>
        <v>293.89999999999998</v>
      </c>
      <c r="BC1543" s="8">
        <v>293.7</v>
      </c>
      <c r="BD1543" s="8">
        <v>295.10000000000002</v>
      </c>
      <c r="BE1543" s="8">
        <v>292.3</v>
      </c>
      <c r="BF1543" s="8">
        <f>IF([1]生データ_製品!$F37244="生産品",[1]生データ_製品!$D37244,NA())</f>
        <v>294.39999999999998</v>
      </c>
      <c r="BG1543" s="8">
        <v>293.60000000000002</v>
      </c>
      <c r="BH1543" s="8">
        <v>295</v>
      </c>
      <c r="BI1543" s="8">
        <v>292.2</v>
      </c>
    </row>
    <row r="1544" spans="1:61">
      <c r="A1544" s="7">
        <v>1540</v>
      </c>
      <c r="B1544" s="8">
        <f>IF([1]生データ_製品!$F1544="生産品",[1]生データ_製品!$D1544,NA())</f>
        <v>294.3</v>
      </c>
      <c r="C1544" s="8">
        <v>294.39999999999998</v>
      </c>
      <c r="D1544" s="8">
        <v>295.8</v>
      </c>
      <c r="E1544" s="8">
        <v>293</v>
      </c>
      <c r="F1544" s="8">
        <f>IF([1]生データ_製品!$F4003="生産品",[1]生データ_製品!$D4003,NA())</f>
        <v>294.39999999999998</v>
      </c>
      <c r="G1544" s="8">
        <v>295.2</v>
      </c>
      <c r="H1544" s="8">
        <v>296.64</v>
      </c>
      <c r="I1544" s="8">
        <v>293.8</v>
      </c>
      <c r="J1544" s="8">
        <f>IF([1]生データ_製品!$F6572="生産品",[1]生データ_製品!$D6572,NA())</f>
        <v>294.8</v>
      </c>
      <c r="K1544" s="8">
        <v>294.2</v>
      </c>
      <c r="L1544" s="8">
        <v>295.64</v>
      </c>
      <c r="M1544" s="8">
        <v>292.8</v>
      </c>
      <c r="N1544" s="8">
        <f>IF([1]生データ_製品!$F9041="生産品",[1]生データ_製品!$D9041,NA())</f>
        <v>295.8</v>
      </c>
      <c r="O1544" s="8">
        <v>295.39999999999998</v>
      </c>
      <c r="P1544" s="8">
        <v>296.8</v>
      </c>
      <c r="Q1544" s="8">
        <v>294</v>
      </c>
      <c r="R1544" s="8">
        <f>IF([1]生データ_製品!$F11655="生産品",[1]生データ_製品!$D11655,NA())</f>
        <v>292.60000000000002</v>
      </c>
      <c r="S1544" s="8">
        <v>292.5</v>
      </c>
      <c r="T1544" s="8">
        <v>293.89999999999998</v>
      </c>
      <c r="U1544" s="8">
        <v>291.10000000000002</v>
      </c>
      <c r="V1544" s="8">
        <f>IF([1]生データ_製品!$F14153="生産品",[1]生データ_製品!$D14153,NA())</f>
        <v>293.2</v>
      </c>
      <c r="W1544" s="8">
        <v>292.3</v>
      </c>
      <c r="X1544" s="8">
        <v>293.7</v>
      </c>
      <c r="Y1544" s="8">
        <v>290.89999999999998</v>
      </c>
      <c r="Z1544" s="8">
        <f>IF([1]生データ_製品!$F16863="生産品",[1]生データ_製品!$D16863,NA())</f>
        <v>296</v>
      </c>
      <c r="AA1544" s="8">
        <v>294.2</v>
      </c>
      <c r="AB1544" s="8">
        <v>295.60000000000002</v>
      </c>
      <c r="AC1544" s="8">
        <v>292.8</v>
      </c>
      <c r="AD1544" s="8">
        <f>IF([1]生データ_製品!$F19462="生産品",[1]生データ_製品!$D19462,NA())</f>
        <v>296.2</v>
      </c>
      <c r="AE1544" s="8">
        <v>295.2</v>
      </c>
      <c r="AF1544" s="8">
        <v>296.60000000000002</v>
      </c>
      <c r="AG1544" s="8">
        <v>293.8</v>
      </c>
      <c r="AH1544" s="8">
        <f>IF([1]生データ_製品!$F22055="生産品",[1]生データ_製品!$D22055,NA())</f>
        <v>292.3</v>
      </c>
      <c r="AI1544" s="8">
        <v>295.8</v>
      </c>
      <c r="AJ1544" s="8">
        <v>297.2</v>
      </c>
      <c r="AK1544" s="8">
        <v>294.39999999999998</v>
      </c>
      <c r="AL1544" s="8">
        <f>IF([1]生データ_製品!$F24603="生産品",[1]生データ_製品!$D24603,NA())</f>
        <v>294.2</v>
      </c>
      <c r="AM1544" s="8">
        <v>292.5</v>
      </c>
      <c r="AN1544" s="8">
        <v>293.89999999999998</v>
      </c>
      <c r="AO1544" s="8">
        <v>291.10000000000002</v>
      </c>
      <c r="AP1544" s="8">
        <f>IF([1]生データ_製品!$F27119="生産品",[1]生データ_製品!$D27119,NA())</f>
        <v>292.7</v>
      </c>
      <c r="AQ1544" s="8">
        <v>294.10000000000002</v>
      </c>
      <c r="AR1544" s="8">
        <v>295.5</v>
      </c>
      <c r="AS1544" s="8">
        <v>292.7</v>
      </c>
      <c r="AT1544" s="8">
        <f>IF([1]生データ_製品!$F29644="生産品",[1]生データ_製品!$D29644,NA())</f>
        <v>293.2</v>
      </c>
      <c r="AU1544" s="8">
        <v>293</v>
      </c>
      <c r="AV1544" s="8">
        <v>294.39999999999998</v>
      </c>
      <c r="AW1544" s="8">
        <v>291.60000000000002</v>
      </c>
      <c r="AX1544" s="8">
        <f>IF([1]生データ_製品!$F32295="生産品",[1]生データ_製品!$D32295,NA())</f>
        <v>294.60000000000002</v>
      </c>
      <c r="AY1544" s="8">
        <v>293.8</v>
      </c>
      <c r="AZ1544" s="8">
        <v>295.2</v>
      </c>
      <c r="BA1544" s="8">
        <v>292.39999999999998</v>
      </c>
      <c r="BB1544" s="8">
        <f>IF([1]生データ_製品!$F34792="生産品",[1]生データ_製品!$D34792,NA())</f>
        <v>293</v>
      </c>
      <c r="BC1544" s="8">
        <v>293.7</v>
      </c>
      <c r="BD1544" s="8">
        <v>295.10000000000002</v>
      </c>
      <c r="BE1544" s="8">
        <v>292.3</v>
      </c>
      <c r="BF1544" s="8">
        <f>IF([1]生データ_製品!$F37245="生産品",[1]生データ_製品!$D37245,NA())</f>
        <v>294.60000000000002</v>
      </c>
      <c r="BG1544" s="8">
        <v>293.60000000000002</v>
      </c>
      <c r="BH1544" s="8">
        <v>295</v>
      </c>
      <c r="BI1544" s="8">
        <v>292.2</v>
      </c>
    </row>
    <row r="1545" spans="1:61">
      <c r="A1545" s="7">
        <v>1541</v>
      </c>
      <c r="B1545" s="8">
        <f>IF([1]生データ_製品!$F1545="生産品",[1]生データ_製品!$D1545,NA())</f>
        <v>294.3</v>
      </c>
      <c r="C1545" s="8">
        <v>294.39999999999998</v>
      </c>
      <c r="D1545" s="8">
        <v>295.8</v>
      </c>
      <c r="E1545" s="8">
        <v>293</v>
      </c>
      <c r="F1545" s="8">
        <f>IF([1]生データ_製品!$F4004="生産品",[1]生データ_製品!$D4004,NA())</f>
        <v>294.60000000000002</v>
      </c>
      <c r="G1545" s="8">
        <v>295.2</v>
      </c>
      <c r="H1545" s="8">
        <v>296.64</v>
      </c>
      <c r="I1545" s="8">
        <v>293.8</v>
      </c>
      <c r="J1545" s="8">
        <f>IF([1]生データ_製品!$F6573="生産品",[1]生データ_製品!$D6573,NA())</f>
        <v>294.5</v>
      </c>
      <c r="K1545" s="8">
        <v>294.2</v>
      </c>
      <c r="L1545" s="8">
        <v>295.64</v>
      </c>
      <c r="M1545" s="8">
        <v>292.8</v>
      </c>
      <c r="N1545" s="8">
        <f>IF([1]生データ_製品!$F9042="生産品",[1]生データ_製品!$D9042,NA())</f>
        <v>295.39999999999998</v>
      </c>
      <c r="O1545" s="8">
        <v>295.39999999999998</v>
      </c>
      <c r="P1545" s="8">
        <v>296.8</v>
      </c>
      <c r="Q1545" s="8">
        <v>294</v>
      </c>
      <c r="R1545" s="8">
        <f>IF([1]生データ_製品!$F11656="生産品",[1]生データ_製品!$D11656,NA())</f>
        <v>292.5</v>
      </c>
      <c r="S1545" s="8">
        <v>292.5</v>
      </c>
      <c r="T1545" s="8">
        <v>293.89999999999998</v>
      </c>
      <c r="U1545" s="8">
        <v>291.10000000000002</v>
      </c>
      <c r="V1545" s="8">
        <f>IF([1]生データ_製品!$F14154="生産品",[1]生データ_製品!$D14154,NA())</f>
        <v>293.89999999999998</v>
      </c>
      <c r="W1545" s="8">
        <v>292.3</v>
      </c>
      <c r="X1545" s="8">
        <v>293.7</v>
      </c>
      <c r="Y1545" s="8">
        <v>290.89999999999998</v>
      </c>
      <c r="Z1545" s="8">
        <f>IF([1]生データ_製品!$F16864="生産品",[1]生データ_製品!$D16864,NA())</f>
        <v>293.3</v>
      </c>
      <c r="AA1545" s="8">
        <v>294.2</v>
      </c>
      <c r="AB1545" s="8">
        <v>295.60000000000002</v>
      </c>
      <c r="AC1545" s="8">
        <v>292.8</v>
      </c>
      <c r="AD1545" s="8">
        <f>IF([1]生データ_製品!$F19463="生産品",[1]生データ_製品!$D19463,NA())</f>
        <v>296</v>
      </c>
      <c r="AE1545" s="8">
        <v>295.2</v>
      </c>
      <c r="AF1545" s="8">
        <v>296.60000000000002</v>
      </c>
      <c r="AG1545" s="8">
        <v>293.8</v>
      </c>
      <c r="AH1545" s="8">
        <f>IF([1]生データ_製品!$F22056="生産品",[1]生データ_製品!$D22056,NA())</f>
        <v>292.7</v>
      </c>
      <c r="AI1545" s="8">
        <v>295.8</v>
      </c>
      <c r="AJ1545" s="8">
        <v>297.2</v>
      </c>
      <c r="AK1545" s="8">
        <v>294.39999999999998</v>
      </c>
      <c r="AL1545" s="8">
        <f>IF([1]生データ_製品!$F24604="生産品",[1]生データ_製品!$D24604,NA())</f>
        <v>294.8</v>
      </c>
      <c r="AM1545" s="8">
        <v>292.5</v>
      </c>
      <c r="AN1545" s="8">
        <v>293.89999999999998</v>
      </c>
      <c r="AO1545" s="8">
        <v>291.10000000000002</v>
      </c>
      <c r="AP1545" s="8">
        <f>IF([1]生データ_製品!$F27120="生産品",[1]生データ_製品!$D27120,NA())</f>
        <v>293</v>
      </c>
      <c r="AQ1545" s="8">
        <v>294.10000000000002</v>
      </c>
      <c r="AR1545" s="8">
        <v>295.5</v>
      </c>
      <c r="AS1545" s="8">
        <v>292.7</v>
      </c>
      <c r="AT1545" s="8">
        <f>IF([1]生データ_製品!$F29645="生産品",[1]生データ_製品!$D29645,NA())</f>
        <v>292.7</v>
      </c>
      <c r="AU1545" s="8">
        <v>293</v>
      </c>
      <c r="AV1545" s="8">
        <v>294.39999999999998</v>
      </c>
      <c r="AW1545" s="8">
        <v>291.60000000000002</v>
      </c>
      <c r="AX1545" s="8">
        <f>IF([1]生データ_製品!$F32296="生産品",[1]生データ_製品!$D32296,NA())</f>
        <v>292.8</v>
      </c>
      <c r="AY1545" s="8">
        <v>293.8</v>
      </c>
      <c r="AZ1545" s="8">
        <v>295.2</v>
      </c>
      <c r="BA1545" s="8">
        <v>292.39999999999998</v>
      </c>
      <c r="BB1545" s="8">
        <f>IF([1]生データ_製品!$F34793="生産品",[1]生データ_製品!$D34793,NA())</f>
        <v>293.5</v>
      </c>
      <c r="BC1545" s="8">
        <v>293.7</v>
      </c>
      <c r="BD1545" s="8">
        <v>295.10000000000002</v>
      </c>
      <c r="BE1545" s="8">
        <v>292.3</v>
      </c>
      <c r="BF1545" s="8">
        <f>IF([1]生データ_製品!$F37246="生産品",[1]生データ_製品!$D37246,NA())</f>
        <v>294.8</v>
      </c>
      <c r="BG1545" s="8">
        <v>293.60000000000002</v>
      </c>
      <c r="BH1545" s="8">
        <v>295</v>
      </c>
      <c r="BI1545" s="8">
        <v>292.2</v>
      </c>
    </row>
    <row r="1546" spans="1:61">
      <c r="A1546" s="7">
        <v>1542</v>
      </c>
      <c r="B1546" s="8">
        <f>IF([1]生データ_製品!$F1546="生産品",[1]生データ_製品!$D1546,NA())</f>
        <v>294.10000000000002</v>
      </c>
      <c r="C1546" s="8">
        <v>294.39999999999998</v>
      </c>
      <c r="D1546" s="8">
        <v>295.8</v>
      </c>
      <c r="E1546" s="8">
        <v>293</v>
      </c>
      <c r="F1546" s="8">
        <f>IF([1]生データ_製品!$F4005="生産品",[1]生データ_製品!$D4005,NA())</f>
        <v>294.3</v>
      </c>
      <c r="G1546" s="8">
        <v>295.2</v>
      </c>
      <c r="H1546" s="8">
        <v>296.64</v>
      </c>
      <c r="I1546" s="8">
        <v>293.8</v>
      </c>
      <c r="J1546" s="8">
        <f>IF([1]生データ_製品!$F6574="生産品",[1]生データ_製品!$D6574,NA())</f>
        <v>294.89999999999998</v>
      </c>
      <c r="K1546" s="8">
        <v>294.2</v>
      </c>
      <c r="L1546" s="8">
        <v>295.64</v>
      </c>
      <c r="M1546" s="8">
        <v>292.8</v>
      </c>
      <c r="N1546" s="8">
        <f>IF([1]生データ_製品!$F9043="生産品",[1]生データ_製品!$D9043,NA())</f>
        <v>295.39999999999998</v>
      </c>
      <c r="O1546" s="8">
        <v>295.39999999999998</v>
      </c>
      <c r="P1546" s="8">
        <v>296.8</v>
      </c>
      <c r="Q1546" s="8">
        <v>294</v>
      </c>
      <c r="R1546" s="8">
        <f>IF([1]生データ_製品!$F11657="生産品",[1]生データ_製品!$D11657,NA())</f>
        <v>291.8</v>
      </c>
      <c r="S1546" s="8">
        <v>292.5</v>
      </c>
      <c r="T1546" s="8">
        <v>293.89999999999998</v>
      </c>
      <c r="U1546" s="8">
        <v>291.10000000000002</v>
      </c>
      <c r="V1546" s="8">
        <f>IF([1]生データ_製品!$F14155="生産品",[1]生データ_製品!$D14155,NA())</f>
        <v>294.10000000000002</v>
      </c>
      <c r="W1546" s="8">
        <v>292.3</v>
      </c>
      <c r="X1546" s="8">
        <v>293.7</v>
      </c>
      <c r="Y1546" s="8">
        <v>290.89999999999998</v>
      </c>
      <c r="Z1546" s="8">
        <f>IF([1]生データ_製品!$F16865="生産品",[1]生データ_製品!$D16865,NA())</f>
        <v>295.3</v>
      </c>
      <c r="AA1546" s="8">
        <v>294.2</v>
      </c>
      <c r="AB1546" s="8">
        <v>295.60000000000002</v>
      </c>
      <c r="AC1546" s="8">
        <v>292.8</v>
      </c>
      <c r="AD1546" s="8">
        <f>IF([1]生データ_製品!$F19464="生産品",[1]生データ_製品!$D19464,NA())</f>
        <v>296</v>
      </c>
      <c r="AE1546" s="8">
        <v>295.2</v>
      </c>
      <c r="AF1546" s="8">
        <v>296.60000000000002</v>
      </c>
      <c r="AG1546" s="8">
        <v>293.8</v>
      </c>
      <c r="AH1546" s="8">
        <f>IF([1]生データ_製品!$F22057="生産品",[1]生データ_製品!$D22057,NA())</f>
        <v>292.89999999999998</v>
      </c>
      <c r="AI1546" s="8">
        <v>295.8</v>
      </c>
      <c r="AJ1546" s="8">
        <v>297.2</v>
      </c>
      <c r="AK1546" s="8">
        <v>294.39999999999998</v>
      </c>
      <c r="AL1546" s="8">
        <f>IF([1]生データ_製品!$F24605="生産品",[1]生データ_製品!$D24605,NA())</f>
        <v>294.2</v>
      </c>
      <c r="AM1546" s="8">
        <v>292.5</v>
      </c>
      <c r="AN1546" s="8">
        <v>293.89999999999998</v>
      </c>
      <c r="AO1546" s="8">
        <v>291.10000000000002</v>
      </c>
      <c r="AP1546" s="8">
        <f>IF([1]生データ_製品!$F27121="生産品",[1]生データ_製品!$D27121,NA())</f>
        <v>292.89999999999998</v>
      </c>
      <c r="AQ1546" s="8">
        <v>294.10000000000002</v>
      </c>
      <c r="AR1546" s="8">
        <v>295.5</v>
      </c>
      <c r="AS1546" s="8">
        <v>292.7</v>
      </c>
      <c r="AT1546" s="8">
        <f>IF([1]生データ_製品!$F29646="生産品",[1]生データ_製品!$D29646,NA())</f>
        <v>292.8</v>
      </c>
      <c r="AU1546" s="8">
        <v>293</v>
      </c>
      <c r="AV1546" s="8">
        <v>294.39999999999998</v>
      </c>
      <c r="AW1546" s="8">
        <v>291.60000000000002</v>
      </c>
      <c r="AX1546" s="8">
        <f>IF([1]生データ_製品!$F32297="生産品",[1]生データ_製品!$D32297,NA())</f>
        <v>294.8</v>
      </c>
      <c r="AY1546" s="8">
        <v>293.8</v>
      </c>
      <c r="AZ1546" s="8">
        <v>295.2</v>
      </c>
      <c r="BA1546" s="8">
        <v>292.39999999999998</v>
      </c>
      <c r="BB1546" s="8">
        <f>IF([1]生データ_製品!$F34794="生産品",[1]生データ_製品!$D34794,NA())</f>
        <v>293.39999999999998</v>
      </c>
      <c r="BC1546" s="8">
        <v>293.7</v>
      </c>
      <c r="BD1546" s="8">
        <v>295.10000000000002</v>
      </c>
      <c r="BE1546" s="8">
        <v>292.3</v>
      </c>
      <c r="BF1546" s="8">
        <f>IF([1]生データ_製品!$F37247="生産品",[1]生データ_製品!$D37247,NA())</f>
        <v>294.7</v>
      </c>
      <c r="BG1546" s="8">
        <v>293.60000000000002</v>
      </c>
      <c r="BH1546" s="8">
        <v>295</v>
      </c>
      <c r="BI1546" s="8">
        <v>292.2</v>
      </c>
    </row>
    <row r="1547" spans="1:61">
      <c r="A1547" s="7">
        <v>1543</v>
      </c>
      <c r="B1547" s="8">
        <f>IF([1]生データ_製品!$F1547="生産品",[1]生データ_製品!$D1547,NA())</f>
        <v>294.2</v>
      </c>
      <c r="C1547" s="8">
        <v>294.39999999999998</v>
      </c>
      <c r="D1547" s="8">
        <v>295.8</v>
      </c>
      <c r="E1547" s="8">
        <v>293</v>
      </c>
      <c r="F1547" s="8">
        <f>IF([1]生データ_製品!$F4006="生産品",[1]生データ_製品!$D4006,NA())</f>
        <v>294.2</v>
      </c>
      <c r="G1547" s="8">
        <v>295.2</v>
      </c>
      <c r="H1547" s="8">
        <v>296.64</v>
      </c>
      <c r="I1547" s="8">
        <v>293.8</v>
      </c>
      <c r="J1547" s="8">
        <f>IF([1]生データ_製品!$F6575="生産品",[1]生データ_製品!$D6575,NA())</f>
        <v>294.39999999999998</v>
      </c>
      <c r="K1547" s="8">
        <v>294.2</v>
      </c>
      <c r="L1547" s="8">
        <v>295.64</v>
      </c>
      <c r="M1547" s="8">
        <v>292.8</v>
      </c>
      <c r="N1547" s="8">
        <f>IF([1]生データ_製品!$F9044="生産品",[1]生データ_製品!$D9044,NA())</f>
        <v>295.39999999999998</v>
      </c>
      <c r="O1547" s="8">
        <v>295.39999999999998</v>
      </c>
      <c r="P1547" s="8">
        <v>296.8</v>
      </c>
      <c r="Q1547" s="8">
        <v>294</v>
      </c>
      <c r="R1547" s="8">
        <f>IF([1]生データ_製品!$F11658="生産品",[1]生データ_製品!$D11658,NA())</f>
        <v>292</v>
      </c>
      <c r="S1547" s="8">
        <v>292.5</v>
      </c>
      <c r="T1547" s="8">
        <v>293.89999999999998</v>
      </c>
      <c r="U1547" s="8">
        <v>291.10000000000002</v>
      </c>
      <c r="V1547" s="8">
        <f>IF([1]生データ_製品!$F14156="生産品",[1]生データ_製品!$D14156,NA())</f>
        <v>294.10000000000002</v>
      </c>
      <c r="W1547" s="8">
        <v>292.3</v>
      </c>
      <c r="X1547" s="8">
        <v>293.7</v>
      </c>
      <c r="Y1547" s="8">
        <v>290.89999999999998</v>
      </c>
      <c r="Z1547" s="8">
        <f>IF([1]生データ_製品!$F16866="生産品",[1]生データ_製品!$D16866,NA())</f>
        <v>295</v>
      </c>
      <c r="AA1547" s="8">
        <v>294.2</v>
      </c>
      <c r="AB1547" s="8">
        <v>295.60000000000002</v>
      </c>
      <c r="AC1547" s="8">
        <v>292.8</v>
      </c>
      <c r="AD1547" s="8">
        <f>IF([1]生データ_製品!$F19465="生産品",[1]生データ_製品!$D19465,NA())</f>
        <v>294.5</v>
      </c>
      <c r="AE1547" s="8">
        <v>295.2</v>
      </c>
      <c r="AF1547" s="8">
        <v>296.60000000000002</v>
      </c>
      <c r="AG1547" s="8">
        <v>293.8</v>
      </c>
      <c r="AH1547" s="8">
        <f>IF([1]生データ_製品!$F22058="生産品",[1]生データ_製品!$D22058,NA())</f>
        <v>293.2</v>
      </c>
      <c r="AI1547" s="8">
        <v>295.8</v>
      </c>
      <c r="AJ1547" s="8">
        <v>297.2</v>
      </c>
      <c r="AK1547" s="8">
        <v>294.39999999999998</v>
      </c>
      <c r="AL1547" s="8">
        <f>IF([1]生データ_製品!$F24606="生産品",[1]生データ_製品!$D24606,NA())</f>
        <v>294.5</v>
      </c>
      <c r="AM1547" s="8">
        <v>292.5</v>
      </c>
      <c r="AN1547" s="8">
        <v>293.89999999999998</v>
      </c>
      <c r="AO1547" s="8">
        <v>291.10000000000002</v>
      </c>
      <c r="AP1547" s="8">
        <f>IF([1]生データ_製品!$F27122="生産品",[1]生データ_製品!$D27122,NA())</f>
        <v>293.3</v>
      </c>
      <c r="AQ1547" s="8">
        <v>294.10000000000002</v>
      </c>
      <c r="AR1547" s="8">
        <v>295.5</v>
      </c>
      <c r="AS1547" s="8">
        <v>292.7</v>
      </c>
      <c r="AT1547" s="8">
        <f>IF([1]生データ_製品!$F29647="生産品",[1]生データ_製品!$D29647,NA())</f>
        <v>293.2</v>
      </c>
      <c r="AU1547" s="8">
        <v>293</v>
      </c>
      <c r="AV1547" s="8">
        <v>294.39999999999998</v>
      </c>
      <c r="AW1547" s="8">
        <v>291.60000000000002</v>
      </c>
      <c r="AX1547" s="8">
        <f>IF([1]生データ_製品!$F32298="生産品",[1]生データ_製品!$D32298,NA())</f>
        <v>293.2</v>
      </c>
      <c r="AY1547" s="8">
        <v>293.8</v>
      </c>
      <c r="AZ1547" s="8">
        <v>295.2</v>
      </c>
      <c r="BA1547" s="8">
        <v>292.39999999999998</v>
      </c>
      <c r="BB1547" s="8">
        <f>IF([1]生データ_製品!$F34795="生産品",[1]生データ_製品!$D34795,NA())</f>
        <v>293.5</v>
      </c>
      <c r="BC1547" s="8">
        <v>293.7</v>
      </c>
      <c r="BD1547" s="8">
        <v>295.10000000000002</v>
      </c>
      <c r="BE1547" s="8">
        <v>292.3</v>
      </c>
      <c r="BF1547" s="8">
        <f>IF([1]生データ_製品!$F37248="生産品",[1]生データ_製品!$D37248,NA())</f>
        <v>294.7</v>
      </c>
      <c r="BG1547" s="8">
        <v>293.60000000000002</v>
      </c>
      <c r="BH1547" s="8">
        <v>295</v>
      </c>
      <c r="BI1547" s="8">
        <v>292.2</v>
      </c>
    </row>
    <row r="1548" spans="1:61">
      <c r="A1548" s="7">
        <v>1544</v>
      </c>
      <c r="B1548" s="8">
        <f>IF([1]生データ_製品!$F1548="生産品",[1]生データ_製品!$D1548,NA())</f>
        <v>294</v>
      </c>
      <c r="C1548" s="8">
        <v>294.39999999999998</v>
      </c>
      <c r="D1548" s="8">
        <v>295.8</v>
      </c>
      <c r="E1548" s="8">
        <v>293</v>
      </c>
      <c r="F1548" s="8">
        <f>IF([1]生データ_製品!$F4007="生産品",[1]生データ_製品!$D4007,NA())</f>
        <v>294.3</v>
      </c>
      <c r="G1548" s="8">
        <v>295.2</v>
      </c>
      <c r="H1548" s="8">
        <v>296.64</v>
      </c>
      <c r="I1548" s="8">
        <v>293.8</v>
      </c>
      <c r="J1548" s="8">
        <f>IF([1]生データ_製品!$F6576="生産品",[1]生データ_製品!$D6576,NA())</f>
        <v>294.8</v>
      </c>
      <c r="K1548" s="8">
        <v>294.2</v>
      </c>
      <c r="L1548" s="8">
        <v>295.64</v>
      </c>
      <c r="M1548" s="8">
        <v>292.8</v>
      </c>
      <c r="N1548" s="8">
        <f>IF([1]生データ_製品!$F9045="生産品",[1]生データ_製品!$D9045,NA())</f>
        <v>295.39999999999998</v>
      </c>
      <c r="O1548" s="8">
        <v>295.39999999999998</v>
      </c>
      <c r="P1548" s="8">
        <v>296.8</v>
      </c>
      <c r="Q1548" s="8">
        <v>294</v>
      </c>
      <c r="R1548" s="8">
        <f>IF([1]生データ_製品!$F11659="生産品",[1]生データ_製品!$D11659,NA())</f>
        <v>293.5</v>
      </c>
      <c r="S1548" s="8">
        <v>292.5</v>
      </c>
      <c r="T1548" s="8">
        <v>293.89999999999998</v>
      </c>
      <c r="U1548" s="8">
        <v>291.10000000000002</v>
      </c>
      <c r="V1548" s="8">
        <f>IF([1]生データ_製品!$F14157="生産品",[1]生データ_製品!$D14157,NA())</f>
        <v>294.60000000000002</v>
      </c>
      <c r="W1548" s="8">
        <v>292.3</v>
      </c>
      <c r="X1548" s="8">
        <v>293.7</v>
      </c>
      <c r="Y1548" s="8">
        <v>290.89999999999998</v>
      </c>
      <c r="Z1548" s="8">
        <f>IF([1]生データ_製品!$F16867="生産品",[1]生データ_製品!$D16867,NA())</f>
        <v>296.39999999999998</v>
      </c>
      <c r="AA1548" s="8">
        <v>294.2</v>
      </c>
      <c r="AB1548" s="8">
        <v>295.60000000000002</v>
      </c>
      <c r="AC1548" s="8">
        <v>292.8</v>
      </c>
      <c r="AD1548" s="8">
        <f>IF([1]生データ_製品!$F19466="生産品",[1]生データ_製品!$D19466,NA())</f>
        <v>294.7</v>
      </c>
      <c r="AE1548" s="8">
        <v>295.2</v>
      </c>
      <c r="AF1548" s="8">
        <v>296.60000000000002</v>
      </c>
      <c r="AG1548" s="8">
        <v>293.8</v>
      </c>
      <c r="AH1548" s="8">
        <f>IF([1]生データ_製品!$F22059="生産品",[1]生データ_製品!$D22059,NA())</f>
        <v>291.89999999999998</v>
      </c>
      <c r="AI1548" s="8">
        <v>295.8</v>
      </c>
      <c r="AJ1548" s="8">
        <v>297.2</v>
      </c>
      <c r="AK1548" s="8">
        <v>294.39999999999998</v>
      </c>
      <c r="AL1548" s="8">
        <f>IF([1]生データ_製品!$F24607="生産品",[1]生データ_製品!$D24607,NA())</f>
        <v>293.7</v>
      </c>
      <c r="AM1548" s="8">
        <v>292.5</v>
      </c>
      <c r="AN1548" s="8">
        <v>293.89999999999998</v>
      </c>
      <c r="AO1548" s="8">
        <v>291.10000000000002</v>
      </c>
      <c r="AP1548" s="8">
        <f>IF([1]生データ_製品!$F27123="生産品",[1]生データ_製品!$D27123,NA())</f>
        <v>293</v>
      </c>
      <c r="AQ1548" s="8">
        <v>294.10000000000002</v>
      </c>
      <c r="AR1548" s="8">
        <v>295.5</v>
      </c>
      <c r="AS1548" s="8">
        <v>292.7</v>
      </c>
      <c r="AT1548" s="8">
        <f>IF([1]生データ_製品!$F29648="生産品",[1]生データ_製品!$D29648,NA())</f>
        <v>293</v>
      </c>
      <c r="AU1548" s="8">
        <v>293</v>
      </c>
      <c r="AV1548" s="8">
        <v>294.39999999999998</v>
      </c>
      <c r="AW1548" s="8">
        <v>291.60000000000002</v>
      </c>
      <c r="AX1548" s="8">
        <f>IF([1]生データ_製品!$F32299="生産品",[1]生データ_製品!$D32299,NA())</f>
        <v>293.8</v>
      </c>
      <c r="AY1548" s="8">
        <v>293.8</v>
      </c>
      <c r="AZ1548" s="8">
        <v>295.2</v>
      </c>
      <c r="BA1548" s="8">
        <v>292.39999999999998</v>
      </c>
      <c r="BB1548" s="8">
        <f>IF([1]生データ_製品!$F34796="生産品",[1]生データ_製品!$D34796,NA())</f>
        <v>293.5</v>
      </c>
      <c r="BC1548" s="8">
        <v>293.7</v>
      </c>
      <c r="BD1548" s="8">
        <v>295.10000000000002</v>
      </c>
      <c r="BE1548" s="8">
        <v>292.3</v>
      </c>
      <c r="BF1548" s="8">
        <f>IF([1]生データ_製品!$F37249="生産品",[1]生データ_製品!$D37249,NA())</f>
        <v>294.3</v>
      </c>
      <c r="BG1548" s="8">
        <v>293.60000000000002</v>
      </c>
      <c r="BH1548" s="8">
        <v>295</v>
      </c>
      <c r="BI1548" s="8">
        <v>292.2</v>
      </c>
    </row>
    <row r="1549" spans="1:61">
      <c r="A1549" s="7">
        <v>1545</v>
      </c>
      <c r="B1549" s="8">
        <f>IF([1]生データ_製品!$F1549="生産品",[1]生データ_製品!$D1549,NA())</f>
        <v>294.3</v>
      </c>
      <c r="C1549" s="8">
        <v>294.39999999999998</v>
      </c>
      <c r="D1549" s="8">
        <v>295.8</v>
      </c>
      <c r="E1549" s="8">
        <v>293</v>
      </c>
      <c r="F1549" s="8">
        <f>IF([1]生データ_製品!$F4008="生産品",[1]生データ_製品!$D4008,NA())</f>
        <v>294.3</v>
      </c>
      <c r="G1549" s="8">
        <v>295.2</v>
      </c>
      <c r="H1549" s="8">
        <v>296.64</v>
      </c>
      <c r="I1549" s="8">
        <v>293.8</v>
      </c>
      <c r="J1549" s="8">
        <f>IF([1]生データ_製品!$F6577="生産品",[1]生データ_製品!$D6577,NA())</f>
        <v>294.5</v>
      </c>
      <c r="K1549" s="8">
        <v>294.2</v>
      </c>
      <c r="L1549" s="8">
        <v>295.64</v>
      </c>
      <c r="M1549" s="8">
        <v>292.8</v>
      </c>
      <c r="N1549" s="8">
        <f>IF([1]生データ_製品!$F9046="生産品",[1]生データ_製品!$D9046,NA())</f>
        <v>295.7</v>
      </c>
      <c r="O1549" s="8">
        <v>295.39999999999998</v>
      </c>
      <c r="P1549" s="8">
        <v>296.8</v>
      </c>
      <c r="Q1549" s="8">
        <v>294</v>
      </c>
      <c r="R1549" s="8">
        <f>IF([1]生データ_製品!$F11660="生産品",[1]生データ_製品!$D11660,NA())</f>
        <v>293</v>
      </c>
      <c r="S1549" s="8">
        <v>292.5</v>
      </c>
      <c r="T1549" s="8">
        <v>293.89999999999998</v>
      </c>
      <c r="U1549" s="8">
        <v>291.10000000000002</v>
      </c>
      <c r="V1549" s="8">
        <f>IF([1]生データ_製品!$F14158="生産品",[1]生データ_製品!$D14158,NA())</f>
        <v>295.10000000000002</v>
      </c>
      <c r="W1549" s="8">
        <v>292.3</v>
      </c>
      <c r="X1549" s="8">
        <v>293.7</v>
      </c>
      <c r="Y1549" s="8">
        <v>290.89999999999998</v>
      </c>
      <c r="Z1549" s="8">
        <f>IF([1]生データ_製品!$F16868="生産品",[1]生データ_製品!$D16868,NA())</f>
        <v>293.60000000000002</v>
      </c>
      <c r="AA1549" s="8">
        <v>294.2</v>
      </c>
      <c r="AB1549" s="8">
        <v>295.60000000000002</v>
      </c>
      <c r="AC1549" s="8">
        <v>292.8</v>
      </c>
      <c r="AD1549" s="8">
        <f>IF([1]生データ_製品!$F19467="生産品",[1]生データ_製品!$D19467,NA())</f>
        <v>295.60000000000002</v>
      </c>
      <c r="AE1549" s="8">
        <v>295.2</v>
      </c>
      <c r="AF1549" s="8">
        <v>296.60000000000002</v>
      </c>
      <c r="AG1549" s="8">
        <v>293.8</v>
      </c>
      <c r="AH1549" s="8">
        <f>IF([1]生データ_製品!$F22060="生産品",[1]生データ_製品!$D22060,NA())</f>
        <v>291.7</v>
      </c>
      <c r="AI1549" s="8">
        <v>295.8</v>
      </c>
      <c r="AJ1549" s="8">
        <v>297.2</v>
      </c>
      <c r="AK1549" s="8">
        <v>294.39999999999998</v>
      </c>
      <c r="AL1549" s="8">
        <f>IF([1]生データ_製品!$F24608="生産品",[1]生データ_製品!$D24608,NA())</f>
        <v>294.39999999999998</v>
      </c>
      <c r="AM1549" s="8">
        <v>292.5</v>
      </c>
      <c r="AN1549" s="8">
        <v>293.89999999999998</v>
      </c>
      <c r="AO1549" s="8">
        <v>291.10000000000002</v>
      </c>
      <c r="AP1549" s="8">
        <f>IF([1]生データ_製品!$F27124="生産品",[1]生データ_製品!$D27124,NA())</f>
        <v>293.2</v>
      </c>
      <c r="AQ1549" s="8">
        <v>294.10000000000002</v>
      </c>
      <c r="AR1549" s="8">
        <v>295.5</v>
      </c>
      <c r="AS1549" s="8">
        <v>292.7</v>
      </c>
      <c r="AT1549" s="8">
        <f>IF([1]生データ_製品!$F29649="生産品",[1]生データ_製品!$D29649,NA())</f>
        <v>293.2</v>
      </c>
      <c r="AU1549" s="8">
        <v>293</v>
      </c>
      <c r="AV1549" s="8">
        <v>294.39999999999998</v>
      </c>
      <c r="AW1549" s="8">
        <v>291.60000000000002</v>
      </c>
      <c r="AX1549" s="8">
        <f>IF([1]生データ_製品!$F32300="生産品",[1]生データ_製品!$D32300,NA())</f>
        <v>294.5</v>
      </c>
      <c r="AY1549" s="8">
        <v>293.8</v>
      </c>
      <c r="AZ1549" s="8">
        <v>295.2</v>
      </c>
      <c r="BA1549" s="8">
        <v>292.39999999999998</v>
      </c>
      <c r="BB1549" s="8">
        <f>IF([1]生データ_製品!$F34797="生産品",[1]生データ_製品!$D34797,NA())</f>
        <v>293.7</v>
      </c>
      <c r="BC1549" s="8">
        <v>293.7</v>
      </c>
      <c r="BD1549" s="8">
        <v>295.10000000000002</v>
      </c>
      <c r="BE1549" s="8">
        <v>292.3</v>
      </c>
      <c r="BF1549" s="8">
        <f>IF([1]生データ_製品!$F37250="生産品",[1]生データ_製品!$D37250,NA())</f>
        <v>294.89999999999998</v>
      </c>
      <c r="BG1549" s="8">
        <v>293.60000000000002</v>
      </c>
      <c r="BH1549" s="8">
        <v>295</v>
      </c>
      <c r="BI1549" s="8">
        <v>292.2</v>
      </c>
    </row>
    <row r="1550" spans="1:61">
      <c r="A1550" s="7">
        <v>1546</v>
      </c>
      <c r="B1550" s="8">
        <f>IF([1]生データ_製品!$F1550="生産品",[1]生データ_製品!$D1550,NA())</f>
        <v>294.3</v>
      </c>
      <c r="C1550" s="8">
        <v>294.39999999999998</v>
      </c>
      <c r="D1550" s="8">
        <v>295.8</v>
      </c>
      <c r="E1550" s="8">
        <v>293</v>
      </c>
      <c r="F1550" s="8">
        <f>IF([1]生データ_製品!$F4009="生産品",[1]生データ_製品!$D4009,NA())</f>
        <v>294.60000000000002</v>
      </c>
      <c r="G1550" s="8">
        <v>295.2</v>
      </c>
      <c r="H1550" s="8">
        <v>296.64</v>
      </c>
      <c r="I1550" s="8">
        <v>293.8</v>
      </c>
      <c r="J1550" s="8">
        <f>IF([1]生データ_製品!$F6578="生産品",[1]生データ_製品!$D6578,NA())</f>
        <v>294.3</v>
      </c>
      <c r="K1550" s="8">
        <v>294.2</v>
      </c>
      <c r="L1550" s="8">
        <v>295.64</v>
      </c>
      <c r="M1550" s="8">
        <v>292.8</v>
      </c>
      <c r="N1550" s="8">
        <f>IF([1]生データ_製品!$F9047="生産品",[1]生データ_製品!$D9047,NA())</f>
        <v>296.2</v>
      </c>
      <c r="O1550" s="8">
        <v>295.39999999999998</v>
      </c>
      <c r="P1550" s="8">
        <v>296.8</v>
      </c>
      <c r="Q1550" s="8">
        <v>294</v>
      </c>
      <c r="R1550" s="8">
        <f>IF([1]生データ_製品!$F11661="生産品",[1]生データ_製品!$D11661,NA())</f>
        <v>292.7</v>
      </c>
      <c r="S1550" s="8">
        <v>292.5</v>
      </c>
      <c r="T1550" s="8">
        <v>293.89999999999998</v>
      </c>
      <c r="U1550" s="8">
        <v>291.10000000000002</v>
      </c>
      <c r="V1550" s="8">
        <f>IF([1]生データ_製品!$F14159="生産品",[1]生データ_製品!$D14159,NA())</f>
        <v>293.60000000000002</v>
      </c>
      <c r="W1550" s="8">
        <v>292.3</v>
      </c>
      <c r="X1550" s="8">
        <v>293.7</v>
      </c>
      <c r="Y1550" s="8">
        <v>290.89999999999998</v>
      </c>
      <c r="Z1550" s="8">
        <f>IF([1]生データ_製品!$F16869="生産品",[1]生データ_製品!$D16869,NA())</f>
        <v>292.7</v>
      </c>
      <c r="AA1550" s="8">
        <v>294.2</v>
      </c>
      <c r="AB1550" s="8">
        <v>295.60000000000002</v>
      </c>
      <c r="AC1550" s="8">
        <v>292.8</v>
      </c>
      <c r="AD1550" s="8">
        <f>IF([1]生データ_製品!$F19468="生産品",[1]生データ_製品!$D19468,NA())</f>
        <v>294.7</v>
      </c>
      <c r="AE1550" s="8">
        <v>295.2</v>
      </c>
      <c r="AF1550" s="8">
        <v>296.60000000000002</v>
      </c>
      <c r="AG1550" s="8">
        <v>293.8</v>
      </c>
      <c r="AH1550" s="8">
        <f>IF([1]生データ_製品!$F22061="生産品",[1]生データ_製品!$D22061,NA())</f>
        <v>292.7</v>
      </c>
      <c r="AI1550" s="8">
        <v>295.8</v>
      </c>
      <c r="AJ1550" s="8">
        <v>297.2</v>
      </c>
      <c r="AK1550" s="8">
        <v>294.39999999999998</v>
      </c>
      <c r="AL1550" s="8">
        <f>IF([1]生データ_製品!$F24609="生産品",[1]生データ_製品!$D24609,NA())</f>
        <v>294.10000000000002</v>
      </c>
      <c r="AM1550" s="8">
        <v>292.5</v>
      </c>
      <c r="AN1550" s="8">
        <v>293.89999999999998</v>
      </c>
      <c r="AO1550" s="8">
        <v>291.10000000000002</v>
      </c>
      <c r="AP1550" s="8">
        <f>IF([1]生データ_製品!$F27125="生産品",[1]生データ_製品!$D27125,NA())</f>
        <v>293</v>
      </c>
      <c r="AQ1550" s="8">
        <v>294.10000000000002</v>
      </c>
      <c r="AR1550" s="8">
        <v>295.5</v>
      </c>
      <c r="AS1550" s="8">
        <v>292.7</v>
      </c>
      <c r="AT1550" s="8">
        <f>IF([1]生データ_製品!$F29650="生産品",[1]生データ_製品!$D29650,NA())</f>
        <v>293.8</v>
      </c>
      <c r="AU1550" s="8">
        <v>293</v>
      </c>
      <c r="AV1550" s="8">
        <v>294.39999999999998</v>
      </c>
      <c r="AW1550" s="8">
        <v>291.60000000000002</v>
      </c>
      <c r="AX1550" s="8">
        <f>IF([1]生データ_製品!$F32301="生産品",[1]生データ_製品!$D32301,NA())</f>
        <v>294.39999999999998</v>
      </c>
      <c r="AY1550" s="8">
        <v>293.8</v>
      </c>
      <c r="AZ1550" s="8">
        <v>295.2</v>
      </c>
      <c r="BA1550" s="8">
        <v>292.39999999999998</v>
      </c>
      <c r="BB1550" s="8">
        <f>IF([1]生データ_製品!$F34798="生産品",[1]生データ_製品!$D34798,NA())</f>
        <v>293.8</v>
      </c>
      <c r="BC1550" s="8">
        <v>293.7</v>
      </c>
      <c r="BD1550" s="8">
        <v>295.10000000000002</v>
      </c>
      <c r="BE1550" s="8">
        <v>292.3</v>
      </c>
      <c r="BF1550" s="8">
        <f>IF([1]生データ_製品!$F37251="生産品",[1]生データ_製品!$D37251,NA())</f>
        <v>294.39999999999998</v>
      </c>
      <c r="BG1550" s="8">
        <v>293.60000000000002</v>
      </c>
      <c r="BH1550" s="8">
        <v>295</v>
      </c>
      <c r="BI1550" s="8">
        <v>292.2</v>
      </c>
    </row>
    <row r="1551" spans="1:61">
      <c r="A1551" s="7">
        <v>1547</v>
      </c>
      <c r="B1551" s="8">
        <f>IF([1]生データ_製品!$F1551="生産品",[1]生データ_製品!$D1551,NA())</f>
        <v>294.2</v>
      </c>
      <c r="C1551" s="8">
        <v>294.39999999999998</v>
      </c>
      <c r="D1551" s="8">
        <v>295.8</v>
      </c>
      <c r="E1551" s="8">
        <v>293</v>
      </c>
      <c r="F1551" s="8">
        <f>IF([1]生データ_製品!$F4010="生産品",[1]生データ_製品!$D4010,NA())</f>
        <v>294.39999999999998</v>
      </c>
      <c r="G1551" s="8">
        <v>295.2</v>
      </c>
      <c r="H1551" s="8">
        <v>296.64</v>
      </c>
      <c r="I1551" s="8">
        <v>293.8</v>
      </c>
      <c r="J1551" s="8">
        <f>IF([1]生データ_製品!$F6579="生産品",[1]生データ_製品!$D6579,NA())</f>
        <v>294.39999999999998</v>
      </c>
      <c r="K1551" s="8">
        <v>294.2</v>
      </c>
      <c r="L1551" s="8">
        <v>295.64</v>
      </c>
      <c r="M1551" s="8">
        <v>292.8</v>
      </c>
      <c r="N1551" s="8">
        <f>IF([1]生データ_製品!$F9048="生産品",[1]生データ_製品!$D9048,NA())</f>
        <v>295.89999999999998</v>
      </c>
      <c r="O1551" s="8">
        <v>295.39999999999998</v>
      </c>
      <c r="P1551" s="8">
        <v>296.8</v>
      </c>
      <c r="Q1551" s="8">
        <v>294</v>
      </c>
      <c r="R1551" s="8">
        <f>IF([1]生データ_製品!$F11662="生産品",[1]生データ_製品!$D11662,NA())</f>
        <v>291.8</v>
      </c>
      <c r="S1551" s="8">
        <v>292.5</v>
      </c>
      <c r="T1551" s="8">
        <v>293.89999999999998</v>
      </c>
      <c r="U1551" s="8">
        <v>291.10000000000002</v>
      </c>
      <c r="V1551" s="8">
        <f>IF([1]生データ_製品!$F14160="生産品",[1]生データ_製品!$D14160,NA())</f>
        <v>295.5</v>
      </c>
      <c r="W1551" s="8">
        <v>292.3</v>
      </c>
      <c r="X1551" s="8">
        <v>293.7</v>
      </c>
      <c r="Y1551" s="8">
        <v>290.89999999999998</v>
      </c>
      <c r="Z1551" s="8">
        <f>IF([1]生データ_製品!$F16870="生産品",[1]生データ_製品!$D16870,NA())</f>
        <v>295.39999999999998</v>
      </c>
      <c r="AA1551" s="8">
        <v>294.2</v>
      </c>
      <c r="AB1551" s="8">
        <v>295.60000000000002</v>
      </c>
      <c r="AC1551" s="8">
        <v>292.8</v>
      </c>
      <c r="AD1551" s="8">
        <f>IF([1]生データ_製品!$F19469="生産品",[1]生データ_製品!$D19469,NA())</f>
        <v>292.60000000000002</v>
      </c>
      <c r="AE1551" s="8">
        <v>295.2</v>
      </c>
      <c r="AF1551" s="8">
        <v>296.60000000000002</v>
      </c>
      <c r="AG1551" s="8">
        <v>293.8</v>
      </c>
      <c r="AH1551" s="8">
        <f>IF([1]生データ_製品!$F22062="生産品",[1]生データ_製品!$D22062,NA())</f>
        <v>292.39999999999998</v>
      </c>
      <c r="AI1551" s="8">
        <v>295.8</v>
      </c>
      <c r="AJ1551" s="8">
        <v>297.2</v>
      </c>
      <c r="AK1551" s="8">
        <v>294.39999999999998</v>
      </c>
      <c r="AL1551" s="8">
        <f>IF([1]生データ_製品!$F24610="生産品",[1]生データ_製品!$D24610,NA())</f>
        <v>294.39999999999998</v>
      </c>
      <c r="AM1551" s="8">
        <v>292.5</v>
      </c>
      <c r="AN1551" s="8">
        <v>293.89999999999998</v>
      </c>
      <c r="AO1551" s="8">
        <v>291.10000000000002</v>
      </c>
      <c r="AP1551" s="8">
        <f>IF([1]生データ_製品!$F27126="生産品",[1]生データ_製品!$D27126,NA())</f>
        <v>293.2</v>
      </c>
      <c r="AQ1551" s="8">
        <v>294.10000000000002</v>
      </c>
      <c r="AR1551" s="8">
        <v>295.5</v>
      </c>
      <c r="AS1551" s="8">
        <v>292.7</v>
      </c>
      <c r="AT1551" s="8">
        <f>IF([1]生データ_製品!$F29651="生産品",[1]生データ_製品!$D29651,NA())</f>
        <v>293.60000000000002</v>
      </c>
      <c r="AU1551" s="8">
        <v>293</v>
      </c>
      <c r="AV1551" s="8">
        <v>294.39999999999998</v>
      </c>
      <c r="AW1551" s="8">
        <v>291.60000000000002</v>
      </c>
      <c r="AX1551" s="8">
        <f>IF([1]生データ_製品!$F32302="生産品",[1]生データ_製品!$D32302,NA())</f>
        <v>294.60000000000002</v>
      </c>
      <c r="AY1551" s="8">
        <v>293.8</v>
      </c>
      <c r="AZ1551" s="8">
        <v>295.2</v>
      </c>
      <c r="BA1551" s="8">
        <v>292.39999999999998</v>
      </c>
      <c r="BB1551" s="8">
        <f>IF([1]生データ_製品!$F34799="生産品",[1]生データ_製品!$D34799,NA())</f>
        <v>293.7</v>
      </c>
      <c r="BC1551" s="8">
        <v>293.7</v>
      </c>
      <c r="BD1551" s="8">
        <v>295.10000000000002</v>
      </c>
      <c r="BE1551" s="8">
        <v>292.3</v>
      </c>
      <c r="BF1551" s="8">
        <f>IF([1]生データ_製品!$F37252="生産品",[1]生データ_製品!$D37252,NA())</f>
        <v>294.5</v>
      </c>
      <c r="BG1551" s="8">
        <v>293.60000000000002</v>
      </c>
      <c r="BH1551" s="8">
        <v>295</v>
      </c>
      <c r="BI1551" s="8">
        <v>292.2</v>
      </c>
    </row>
    <row r="1552" spans="1:61">
      <c r="A1552" s="7">
        <v>1548</v>
      </c>
      <c r="B1552" s="8">
        <f>IF([1]生データ_製品!$F1552="生産品",[1]生データ_製品!$D1552,NA())</f>
        <v>294.39999999999998</v>
      </c>
      <c r="C1552" s="8">
        <v>294.39999999999998</v>
      </c>
      <c r="D1552" s="8">
        <v>295.8</v>
      </c>
      <c r="E1552" s="8">
        <v>293</v>
      </c>
      <c r="F1552" s="8">
        <f>IF([1]生データ_製品!$F4011="生産品",[1]生データ_製品!$D4011,NA())</f>
        <v>294.39999999999998</v>
      </c>
      <c r="G1552" s="8">
        <v>295.2</v>
      </c>
      <c r="H1552" s="8">
        <v>296.64</v>
      </c>
      <c r="I1552" s="8">
        <v>293.8</v>
      </c>
      <c r="J1552" s="8">
        <f>IF([1]生データ_製品!$F6580="生産品",[1]生データ_製品!$D6580,NA())</f>
        <v>294.89999999999998</v>
      </c>
      <c r="K1552" s="8">
        <v>294.2</v>
      </c>
      <c r="L1552" s="8">
        <v>295.64</v>
      </c>
      <c r="M1552" s="8">
        <v>292.8</v>
      </c>
      <c r="N1552" s="8">
        <f>IF([1]生データ_製品!$F9049="生産品",[1]生データ_製品!$D9049,NA())</f>
        <v>295.7</v>
      </c>
      <c r="O1552" s="8">
        <v>295.39999999999998</v>
      </c>
      <c r="P1552" s="8">
        <v>296.8</v>
      </c>
      <c r="Q1552" s="8">
        <v>294</v>
      </c>
      <c r="R1552" s="8">
        <f>IF([1]生データ_製品!$F11663="生産品",[1]生データ_製品!$D11663,NA())</f>
        <v>293</v>
      </c>
      <c r="S1552" s="8">
        <v>292.5</v>
      </c>
      <c r="T1552" s="8">
        <v>293.89999999999998</v>
      </c>
      <c r="U1552" s="8">
        <v>291.10000000000002</v>
      </c>
      <c r="V1552" s="8">
        <f>IF([1]生データ_製品!$F14161="生産品",[1]生データ_製品!$D14161,NA())</f>
        <v>294</v>
      </c>
      <c r="W1552" s="8">
        <v>292.3</v>
      </c>
      <c r="X1552" s="8">
        <v>293.7</v>
      </c>
      <c r="Y1552" s="8">
        <v>290.89999999999998</v>
      </c>
      <c r="Z1552" s="8">
        <f>IF([1]生データ_製品!$F16871="生産品",[1]生データ_製品!$D16871,NA())</f>
        <v>295.5</v>
      </c>
      <c r="AA1552" s="8">
        <v>294.2</v>
      </c>
      <c r="AB1552" s="8">
        <v>295.60000000000002</v>
      </c>
      <c r="AC1552" s="8">
        <v>292.8</v>
      </c>
      <c r="AD1552" s="8">
        <f>IF([1]生データ_製品!$F19470="生産品",[1]生データ_製品!$D19470,NA())</f>
        <v>295</v>
      </c>
      <c r="AE1552" s="8">
        <v>295.2</v>
      </c>
      <c r="AF1552" s="8">
        <v>296.60000000000002</v>
      </c>
      <c r="AG1552" s="8">
        <v>293.8</v>
      </c>
      <c r="AH1552" s="8">
        <f>IF([1]生データ_製品!$F22063="生産品",[1]生データ_製品!$D22063,NA())</f>
        <v>292.89999999999998</v>
      </c>
      <c r="AI1552" s="8">
        <v>295.8</v>
      </c>
      <c r="AJ1552" s="8">
        <v>297.2</v>
      </c>
      <c r="AK1552" s="8">
        <v>294.39999999999998</v>
      </c>
      <c r="AL1552" s="8">
        <f>IF([1]生データ_製品!$F24611="生産品",[1]生データ_製品!$D24611,NA())</f>
        <v>294.3</v>
      </c>
      <c r="AM1552" s="8">
        <v>292.5</v>
      </c>
      <c r="AN1552" s="8">
        <v>293.89999999999998</v>
      </c>
      <c r="AO1552" s="8">
        <v>291.10000000000002</v>
      </c>
      <c r="AP1552" s="8">
        <f>IF([1]生データ_製品!$F27127="生産品",[1]生データ_製品!$D27127,NA())</f>
        <v>293.3</v>
      </c>
      <c r="AQ1552" s="8">
        <v>294.10000000000002</v>
      </c>
      <c r="AR1552" s="8">
        <v>295.5</v>
      </c>
      <c r="AS1552" s="8">
        <v>292.7</v>
      </c>
      <c r="AT1552" s="8">
        <f>IF([1]生データ_製品!$F29652="生産品",[1]生データ_製品!$D29652,NA())</f>
        <v>292.89999999999998</v>
      </c>
      <c r="AU1552" s="8">
        <v>293</v>
      </c>
      <c r="AV1552" s="8">
        <v>294.39999999999998</v>
      </c>
      <c r="AW1552" s="8">
        <v>291.60000000000002</v>
      </c>
      <c r="AX1552" s="8">
        <f>IF([1]生データ_製品!$F32303="生産品",[1]生データ_製品!$D32303,NA())</f>
        <v>293.10000000000002</v>
      </c>
      <c r="AY1552" s="8">
        <v>293.8</v>
      </c>
      <c r="AZ1552" s="8">
        <v>295.2</v>
      </c>
      <c r="BA1552" s="8">
        <v>292.39999999999998</v>
      </c>
      <c r="BB1552" s="8">
        <f>IF([1]生データ_製品!$F34800="生産品",[1]生データ_製品!$D34800,NA())</f>
        <v>293.2</v>
      </c>
      <c r="BC1552" s="8">
        <v>293.7</v>
      </c>
      <c r="BD1552" s="8">
        <v>295.10000000000002</v>
      </c>
      <c r="BE1552" s="8">
        <v>292.3</v>
      </c>
      <c r="BF1552" s="8">
        <f>IF([1]生データ_製品!$F37253="生産品",[1]生データ_製品!$D37253,NA())</f>
        <v>294.39999999999998</v>
      </c>
      <c r="BG1552" s="8">
        <v>293.60000000000002</v>
      </c>
      <c r="BH1552" s="8">
        <v>295</v>
      </c>
      <c r="BI1552" s="8">
        <v>292.2</v>
      </c>
    </row>
    <row r="1553" spans="1:61">
      <c r="A1553" s="7">
        <v>1549</v>
      </c>
      <c r="B1553" s="8">
        <f>IF([1]生データ_製品!$F1553="生産品",[1]生データ_製品!$D1553,NA())</f>
        <v>294.39999999999998</v>
      </c>
      <c r="C1553" s="8">
        <v>294.39999999999998</v>
      </c>
      <c r="D1553" s="8">
        <v>295.8</v>
      </c>
      <c r="E1553" s="8">
        <v>293</v>
      </c>
      <c r="F1553" s="8">
        <f>IF([1]生データ_製品!$F4012="生産品",[1]生データ_製品!$D4012,NA())</f>
        <v>294.60000000000002</v>
      </c>
      <c r="G1553" s="8">
        <v>295.2</v>
      </c>
      <c r="H1553" s="8">
        <v>296.64</v>
      </c>
      <c r="I1553" s="8">
        <v>293.8</v>
      </c>
      <c r="J1553" s="8">
        <f>IF([1]生データ_製品!$F6581="生産品",[1]生データ_製品!$D6581,NA())</f>
        <v>294.5</v>
      </c>
      <c r="K1553" s="8">
        <v>294.2</v>
      </c>
      <c r="L1553" s="8">
        <v>295.64</v>
      </c>
      <c r="M1553" s="8">
        <v>292.8</v>
      </c>
      <c r="N1553" s="8">
        <f>IF([1]生データ_製品!$F9050="生産品",[1]生データ_製品!$D9050,NA())</f>
        <v>295.60000000000002</v>
      </c>
      <c r="O1553" s="8">
        <v>295.39999999999998</v>
      </c>
      <c r="P1553" s="8">
        <v>296.8</v>
      </c>
      <c r="Q1553" s="8">
        <v>294</v>
      </c>
      <c r="R1553" s="8">
        <f>IF([1]生データ_製品!$F11664="生産品",[1]生データ_製品!$D11664,NA())</f>
        <v>291.89999999999998</v>
      </c>
      <c r="S1553" s="8">
        <v>292.5</v>
      </c>
      <c r="T1553" s="8">
        <v>293.89999999999998</v>
      </c>
      <c r="U1553" s="8">
        <v>291.10000000000002</v>
      </c>
      <c r="V1553" s="8">
        <f>IF([1]生データ_製品!$F14162="生産品",[1]生データ_製品!$D14162,NA())</f>
        <v>292.60000000000002</v>
      </c>
      <c r="W1553" s="8">
        <v>292.3</v>
      </c>
      <c r="X1553" s="8">
        <v>293.7</v>
      </c>
      <c r="Y1553" s="8">
        <v>290.89999999999998</v>
      </c>
      <c r="Z1553" s="8">
        <f>IF([1]生データ_製品!$F16872="生産品",[1]生データ_製品!$D16872,NA())</f>
        <v>295.3</v>
      </c>
      <c r="AA1553" s="8">
        <v>294.2</v>
      </c>
      <c r="AB1553" s="8">
        <v>295.60000000000002</v>
      </c>
      <c r="AC1553" s="8">
        <v>292.8</v>
      </c>
      <c r="AD1553" s="8">
        <f>IF([1]生データ_製品!$F19471="生産品",[1]生データ_製品!$D19471,NA())</f>
        <v>296</v>
      </c>
      <c r="AE1553" s="8">
        <v>295.2</v>
      </c>
      <c r="AF1553" s="8">
        <v>296.60000000000002</v>
      </c>
      <c r="AG1553" s="8">
        <v>293.8</v>
      </c>
      <c r="AH1553" s="8">
        <f>IF([1]生データ_製品!$F22064="生産品",[1]生データ_製品!$D22064,NA())</f>
        <v>292.7</v>
      </c>
      <c r="AI1553" s="8">
        <v>295.8</v>
      </c>
      <c r="AJ1553" s="8">
        <v>297.2</v>
      </c>
      <c r="AK1553" s="8">
        <v>294.39999999999998</v>
      </c>
      <c r="AL1553" s="8">
        <f>IF([1]生データ_製品!$F24612="生産品",[1]生データ_製品!$D24612,NA())</f>
        <v>294.3</v>
      </c>
      <c r="AM1553" s="8">
        <v>292.5</v>
      </c>
      <c r="AN1553" s="8">
        <v>293.89999999999998</v>
      </c>
      <c r="AO1553" s="8">
        <v>291.10000000000002</v>
      </c>
      <c r="AP1553" s="8">
        <f>IF([1]生データ_製品!$F27128="生産品",[1]生データ_製品!$D27128,NA())</f>
        <v>292.7</v>
      </c>
      <c r="AQ1553" s="8">
        <v>294.10000000000002</v>
      </c>
      <c r="AR1553" s="8">
        <v>295.5</v>
      </c>
      <c r="AS1553" s="8">
        <v>292.7</v>
      </c>
      <c r="AT1553" s="8">
        <f>IF([1]生データ_製品!$F29653="生産品",[1]生データ_製品!$D29653,NA())</f>
        <v>292.7</v>
      </c>
      <c r="AU1553" s="8">
        <v>293</v>
      </c>
      <c r="AV1553" s="8">
        <v>294.39999999999998</v>
      </c>
      <c r="AW1553" s="8">
        <v>291.60000000000002</v>
      </c>
      <c r="AX1553" s="8">
        <f>IF([1]生データ_製品!$F32304="生産品",[1]生データ_製品!$D32304,NA())</f>
        <v>293.5</v>
      </c>
      <c r="AY1553" s="8">
        <v>293.8</v>
      </c>
      <c r="AZ1553" s="8">
        <v>295.2</v>
      </c>
      <c r="BA1553" s="8">
        <v>292.39999999999998</v>
      </c>
      <c r="BB1553" s="8">
        <f>IF([1]生データ_製品!$F34801="生産品",[1]生データ_製品!$D34801,NA())</f>
        <v>293.3</v>
      </c>
      <c r="BC1553" s="8">
        <v>293.7</v>
      </c>
      <c r="BD1553" s="8">
        <v>295.10000000000002</v>
      </c>
      <c r="BE1553" s="8">
        <v>292.3</v>
      </c>
      <c r="BF1553" s="8">
        <f>IF([1]生データ_製品!$F37254="生産品",[1]生データ_製品!$D37254,NA())</f>
        <v>294.60000000000002</v>
      </c>
      <c r="BG1553" s="8">
        <v>293.60000000000002</v>
      </c>
      <c r="BH1553" s="8">
        <v>295</v>
      </c>
      <c r="BI1553" s="8">
        <v>292.2</v>
      </c>
    </row>
    <row r="1554" spans="1:61">
      <c r="A1554" s="7">
        <v>1550</v>
      </c>
      <c r="B1554" s="8">
        <f>IF([1]生データ_製品!$F1554="生産品",[1]生データ_製品!$D1554,NA())</f>
        <v>294.3</v>
      </c>
      <c r="C1554" s="8">
        <v>294.39999999999998</v>
      </c>
      <c r="D1554" s="8">
        <v>295.8</v>
      </c>
      <c r="E1554" s="8">
        <v>293</v>
      </c>
      <c r="F1554" s="8">
        <f>IF([1]生データ_製品!$F4013="生産品",[1]生データ_製品!$D4013,NA())</f>
        <v>294.2</v>
      </c>
      <c r="G1554" s="8">
        <v>295.2</v>
      </c>
      <c r="H1554" s="8">
        <v>296.64</v>
      </c>
      <c r="I1554" s="8">
        <v>293.8</v>
      </c>
      <c r="J1554" s="8">
        <f>IF([1]生データ_製品!$F6582="生産品",[1]生データ_製品!$D6582,NA())</f>
        <v>294.89999999999998</v>
      </c>
      <c r="K1554" s="8">
        <v>294.2</v>
      </c>
      <c r="L1554" s="8">
        <v>295.64</v>
      </c>
      <c r="M1554" s="8">
        <v>292.8</v>
      </c>
      <c r="N1554" s="8">
        <f>IF([1]生データ_製品!$F9051="生産品",[1]生データ_製品!$D9051,NA())</f>
        <v>295.8</v>
      </c>
      <c r="O1554" s="8">
        <v>295.39999999999998</v>
      </c>
      <c r="P1554" s="8">
        <v>296.8</v>
      </c>
      <c r="Q1554" s="8">
        <v>294</v>
      </c>
      <c r="R1554" s="8">
        <f>IF([1]生データ_製品!$F11665="生産品",[1]生データ_製品!$D11665,NA())</f>
        <v>291.5</v>
      </c>
      <c r="S1554" s="8">
        <v>292.5</v>
      </c>
      <c r="T1554" s="8">
        <v>293.89999999999998</v>
      </c>
      <c r="U1554" s="8">
        <v>291.10000000000002</v>
      </c>
      <c r="V1554" s="8">
        <f>IF([1]生データ_製品!$F14163="生産品",[1]生データ_製品!$D14163,NA())</f>
        <v>293.89999999999998</v>
      </c>
      <c r="W1554" s="8">
        <v>292.3</v>
      </c>
      <c r="X1554" s="8">
        <v>293.7</v>
      </c>
      <c r="Y1554" s="8">
        <v>290.89999999999998</v>
      </c>
      <c r="Z1554" s="8">
        <f>IF([1]生データ_製品!$F16873="生産品",[1]生データ_製品!$D16873,NA())</f>
        <v>293</v>
      </c>
      <c r="AA1554" s="8">
        <v>294.2</v>
      </c>
      <c r="AB1554" s="8">
        <v>295.60000000000002</v>
      </c>
      <c r="AC1554" s="8">
        <v>292.8</v>
      </c>
      <c r="AD1554" s="8">
        <f>IF([1]生データ_製品!$F19472="生産品",[1]生データ_製品!$D19472,NA())</f>
        <v>294.60000000000002</v>
      </c>
      <c r="AE1554" s="8">
        <v>295.2</v>
      </c>
      <c r="AF1554" s="8">
        <v>296.60000000000002</v>
      </c>
      <c r="AG1554" s="8">
        <v>293.8</v>
      </c>
      <c r="AH1554" s="8">
        <f>IF([1]生データ_製品!$F22065="生産品",[1]生データ_製品!$D22065,NA())</f>
        <v>292.89999999999998</v>
      </c>
      <c r="AI1554" s="8">
        <v>295.8</v>
      </c>
      <c r="AJ1554" s="8">
        <v>297.2</v>
      </c>
      <c r="AK1554" s="8">
        <v>294.39999999999998</v>
      </c>
      <c r="AL1554" s="8">
        <f>IF([1]生データ_製品!$F24613="生産品",[1]生データ_製品!$D24613,NA())</f>
        <v>293.7</v>
      </c>
      <c r="AM1554" s="8">
        <v>292.5</v>
      </c>
      <c r="AN1554" s="8">
        <v>293.89999999999998</v>
      </c>
      <c r="AO1554" s="8">
        <v>291.10000000000002</v>
      </c>
      <c r="AP1554" s="8">
        <f>IF([1]生データ_製品!$F27129="生産品",[1]生データ_製品!$D27129,NA())</f>
        <v>292.89999999999998</v>
      </c>
      <c r="AQ1554" s="8">
        <v>294.10000000000002</v>
      </c>
      <c r="AR1554" s="8">
        <v>295.5</v>
      </c>
      <c r="AS1554" s="8">
        <v>292.7</v>
      </c>
      <c r="AT1554" s="8">
        <f>IF([1]生データ_製品!$F29654="生産品",[1]生データ_製品!$D29654,NA())</f>
        <v>291.89999999999998</v>
      </c>
      <c r="AU1554" s="8">
        <v>293</v>
      </c>
      <c r="AV1554" s="8">
        <v>294.39999999999998</v>
      </c>
      <c r="AW1554" s="8">
        <v>291.60000000000002</v>
      </c>
      <c r="AX1554" s="8">
        <f>IF([1]生データ_製品!$F32305="生産品",[1]生データ_製品!$D32305,NA())</f>
        <v>295</v>
      </c>
      <c r="AY1554" s="8">
        <v>293.8</v>
      </c>
      <c r="AZ1554" s="8">
        <v>295.2</v>
      </c>
      <c r="BA1554" s="8">
        <v>292.39999999999998</v>
      </c>
      <c r="BB1554" s="8">
        <f>IF([1]生データ_製品!$F34802="生産品",[1]生データ_製品!$D34802,NA())</f>
        <v>293.3</v>
      </c>
      <c r="BC1554" s="8">
        <v>293.7</v>
      </c>
      <c r="BD1554" s="8">
        <v>295.10000000000002</v>
      </c>
      <c r="BE1554" s="8">
        <v>292.3</v>
      </c>
      <c r="BF1554" s="8">
        <f>IF([1]生データ_製品!$F37255="生産品",[1]生データ_製品!$D37255,NA())</f>
        <v>294.5</v>
      </c>
      <c r="BG1554" s="8">
        <v>293.60000000000002</v>
      </c>
      <c r="BH1554" s="8">
        <v>295</v>
      </c>
      <c r="BI1554" s="8">
        <v>292.2</v>
      </c>
    </row>
    <row r="1555" spans="1:61">
      <c r="A1555" s="7">
        <v>1551</v>
      </c>
      <c r="B1555" s="8">
        <f>IF([1]生データ_製品!$F1555="生産品",[1]生データ_製品!$D1555,NA())</f>
        <v>294.2</v>
      </c>
      <c r="C1555" s="8">
        <v>294.39999999999998</v>
      </c>
      <c r="D1555" s="8">
        <v>295.8</v>
      </c>
      <c r="E1555" s="8">
        <v>293</v>
      </c>
      <c r="F1555" s="8">
        <f>IF([1]生データ_製品!$F4014="生産品",[1]生データ_製品!$D4014,NA())</f>
        <v>294.5</v>
      </c>
      <c r="G1555" s="8">
        <v>295.2</v>
      </c>
      <c r="H1555" s="8">
        <v>296.64</v>
      </c>
      <c r="I1555" s="8">
        <v>293.8</v>
      </c>
      <c r="J1555" s="8">
        <f>IF([1]生データ_製品!$F6583="生産品",[1]生データ_製品!$D6583,NA())</f>
        <v>294.8</v>
      </c>
      <c r="K1555" s="8">
        <v>294.2</v>
      </c>
      <c r="L1555" s="8">
        <v>295.64</v>
      </c>
      <c r="M1555" s="8">
        <v>292.8</v>
      </c>
      <c r="N1555" s="8">
        <f>IF([1]生データ_製品!$F9052="生産品",[1]生データ_製品!$D9052,NA())</f>
        <v>295.7</v>
      </c>
      <c r="O1555" s="8">
        <v>295.39999999999998</v>
      </c>
      <c r="P1555" s="8">
        <v>296.8</v>
      </c>
      <c r="Q1555" s="8">
        <v>294</v>
      </c>
      <c r="R1555" s="8">
        <f>IF([1]生データ_製品!$F11666="生産品",[1]生データ_製品!$D11666,NA())</f>
        <v>293.39999999999998</v>
      </c>
      <c r="S1555" s="8">
        <v>292.5</v>
      </c>
      <c r="T1555" s="8">
        <v>293.89999999999998</v>
      </c>
      <c r="U1555" s="8">
        <v>291.10000000000002</v>
      </c>
      <c r="V1555" s="8">
        <f>IF([1]生データ_製品!$F14164="生産品",[1]生データ_製品!$D14164,NA())</f>
        <v>294.7</v>
      </c>
      <c r="W1555" s="8">
        <v>292.3</v>
      </c>
      <c r="X1555" s="8">
        <v>293.7</v>
      </c>
      <c r="Y1555" s="8">
        <v>290.89999999999998</v>
      </c>
      <c r="Z1555" s="8">
        <f>IF([1]生データ_製品!$F16874="生産品",[1]生データ_製品!$D16874,NA())</f>
        <v>295.39999999999998</v>
      </c>
      <c r="AA1555" s="8">
        <v>294.2</v>
      </c>
      <c r="AB1555" s="8">
        <v>295.60000000000002</v>
      </c>
      <c r="AC1555" s="8">
        <v>292.8</v>
      </c>
      <c r="AD1555" s="8">
        <f>IF([1]生データ_製品!$F19473="生産品",[1]生データ_製品!$D19473,NA())</f>
        <v>294.89999999999998</v>
      </c>
      <c r="AE1555" s="8">
        <v>295.2</v>
      </c>
      <c r="AF1555" s="8">
        <v>296.60000000000002</v>
      </c>
      <c r="AG1555" s="8">
        <v>293.8</v>
      </c>
      <c r="AH1555" s="8">
        <f>IF([1]生データ_製品!$F22066="生産品",[1]生データ_製品!$D22066,NA())</f>
        <v>292.2</v>
      </c>
      <c r="AI1555" s="8">
        <v>295.8</v>
      </c>
      <c r="AJ1555" s="8">
        <v>297.2</v>
      </c>
      <c r="AK1555" s="8">
        <v>294.39999999999998</v>
      </c>
      <c r="AL1555" s="8">
        <f>IF([1]生データ_製品!$F24614="生産品",[1]生データ_製品!$D24614,NA())</f>
        <v>293.89999999999998</v>
      </c>
      <c r="AM1555" s="8">
        <v>292.5</v>
      </c>
      <c r="AN1555" s="8">
        <v>293.89999999999998</v>
      </c>
      <c r="AO1555" s="8">
        <v>291.10000000000002</v>
      </c>
      <c r="AP1555" s="8">
        <f>IF([1]生データ_製品!$F27130="生産品",[1]生データ_製品!$D27130,NA())</f>
        <v>293.39999999999998</v>
      </c>
      <c r="AQ1555" s="8">
        <v>294.10000000000002</v>
      </c>
      <c r="AR1555" s="8">
        <v>295.5</v>
      </c>
      <c r="AS1555" s="8">
        <v>292.7</v>
      </c>
      <c r="AT1555" s="8">
        <f>IF([1]生データ_製品!$F29655="生産品",[1]生データ_製品!$D29655,NA())</f>
        <v>293.3</v>
      </c>
      <c r="AU1555" s="8">
        <v>293</v>
      </c>
      <c r="AV1555" s="8">
        <v>294.39999999999998</v>
      </c>
      <c r="AW1555" s="8">
        <v>291.60000000000002</v>
      </c>
      <c r="AX1555" s="8">
        <f>IF([1]生データ_製品!$F32306="生産品",[1]生データ_製品!$D32306,NA())</f>
        <v>293</v>
      </c>
      <c r="AY1555" s="8">
        <v>293.8</v>
      </c>
      <c r="AZ1555" s="8">
        <v>295.2</v>
      </c>
      <c r="BA1555" s="8">
        <v>292.39999999999998</v>
      </c>
      <c r="BB1555" s="8">
        <f>IF([1]生データ_製品!$F34803="生産品",[1]生データ_製品!$D34803,NA())</f>
        <v>293.7</v>
      </c>
      <c r="BC1555" s="8">
        <v>293.7</v>
      </c>
      <c r="BD1555" s="8">
        <v>295.10000000000002</v>
      </c>
      <c r="BE1555" s="8">
        <v>292.3</v>
      </c>
      <c r="BF1555" s="8">
        <f>IF([1]生データ_製品!$F37256="生産品",[1]生データ_製品!$D37256,NA())</f>
        <v>295</v>
      </c>
      <c r="BG1555" s="8">
        <v>293.60000000000002</v>
      </c>
      <c r="BH1555" s="8">
        <v>295</v>
      </c>
      <c r="BI1555" s="8">
        <v>292.2</v>
      </c>
    </row>
    <row r="1556" spans="1:61">
      <c r="A1556" s="7">
        <v>1552</v>
      </c>
      <c r="B1556" s="8">
        <f>IF([1]生データ_製品!$F1556="生産品",[1]生データ_製品!$D1556,NA())</f>
        <v>294.10000000000002</v>
      </c>
      <c r="C1556" s="8">
        <v>294.39999999999998</v>
      </c>
      <c r="D1556" s="8">
        <v>295.8</v>
      </c>
      <c r="E1556" s="8">
        <v>293</v>
      </c>
      <c r="F1556" s="8">
        <f>IF([1]生データ_製品!$F4015="生産品",[1]生データ_製品!$D4015,NA())</f>
        <v>294.3</v>
      </c>
      <c r="G1556" s="8">
        <v>295.2</v>
      </c>
      <c r="H1556" s="8">
        <v>296.64</v>
      </c>
      <c r="I1556" s="8">
        <v>293.8</v>
      </c>
      <c r="J1556" s="8">
        <f>IF([1]生データ_製品!$F6584="生産品",[1]生データ_製品!$D6584,NA())</f>
        <v>294.8</v>
      </c>
      <c r="K1556" s="8">
        <v>294.2</v>
      </c>
      <c r="L1556" s="8">
        <v>295.64</v>
      </c>
      <c r="M1556" s="8">
        <v>292.8</v>
      </c>
      <c r="N1556" s="8">
        <f>IF([1]生データ_製品!$F9053="生産品",[1]生データ_製品!$D9053,NA())</f>
        <v>295.39999999999998</v>
      </c>
      <c r="O1556" s="8">
        <v>295.39999999999998</v>
      </c>
      <c r="P1556" s="8">
        <v>296.8</v>
      </c>
      <c r="Q1556" s="8">
        <v>294</v>
      </c>
      <c r="R1556" s="8">
        <f>IF([1]生データ_製品!$F11667="生産品",[1]生データ_製品!$D11667,NA())</f>
        <v>291.7</v>
      </c>
      <c r="S1556" s="8">
        <v>292.5</v>
      </c>
      <c r="T1556" s="8">
        <v>293.89999999999998</v>
      </c>
      <c r="U1556" s="8">
        <v>291.10000000000002</v>
      </c>
      <c r="V1556" s="8">
        <f>IF([1]生データ_製品!$F14165="生産品",[1]生データ_製品!$D14165,NA())</f>
        <v>294</v>
      </c>
      <c r="W1556" s="8">
        <v>292.3</v>
      </c>
      <c r="X1556" s="8">
        <v>293.7</v>
      </c>
      <c r="Y1556" s="8">
        <v>290.89999999999998</v>
      </c>
      <c r="Z1556" s="8">
        <f>IF([1]生データ_製品!$F16875="生産品",[1]生データ_製品!$D16875,NA())</f>
        <v>293</v>
      </c>
      <c r="AA1556" s="8">
        <v>294.2</v>
      </c>
      <c r="AB1556" s="8">
        <v>295.60000000000002</v>
      </c>
      <c r="AC1556" s="8">
        <v>292.8</v>
      </c>
      <c r="AD1556" s="8">
        <f>IF([1]生データ_製品!$F19474="生産品",[1]生データ_製品!$D19474,NA())</f>
        <v>294.7</v>
      </c>
      <c r="AE1556" s="8">
        <v>295.2</v>
      </c>
      <c r="AF1556" s="8">
        <v>296.60000000000002</v>
      </c>
      <c r="AG1556" s="8">
        <v>293.8</v>
      </c>
      <c r="AH1556" s="8">
        <f>IF([1]生データ_製品!$F22067="生産品",[1]生データ_製品!$D22067,NA())</f>
        <v>292.3</v>
      </c>
      <c r="AI1556" s="8">
        <v>295.8</v>
      </c>
      <c r="AJ1556" s="8">
        <v>297.2</v>
      </c>
      <c r="AK1556" s="8">
        <v>294.39999999999998</v>
      </c>
      <c r="AL1556" s="8">
        <f>IF([1]生データ_製品!$F24615="生産品",[1]生データ_製品!$D24615,NA())</f>
        <v>293.89999999999998</v>
      </c>
      <c r="AM1556" s="8">
        <v>292.5</v>
      </c>
      <c r="AN1556" s="8">
        <v>293.89999999999998</v>
      </c>
      <c r="AO1556" s="8">
        <v>291.10000000000002</v>
      </c>
      <c r="AP1556" s="8">
        <f>IF([1]生データ_製品!$F27131="生産品",[1]生データ_製品!$D27131,NA())</f>
        <v>291.89999999999998</v>
      </c>
      <c r="AQ1556" s="8">
        <v>294.10000000000002</v>
      </c>
      <c r="AR1556" s="8">
        <v>295.5</v>
      </c>
      <c r="AS1556" s="8">
        <v>292.7</v>
      </c>
      <c r="AT1556" s="8">
        <f>IF([1]生データ_製品!$F29656="生産品",[1]生データ_製品!$D29656,NA())</f>
        <v>292.10000000000002</v>
      </c>
      <c r="AU1556" s="8">
        <v>293</v>
      </c>
      <c r="AV1556" s="8">
        <v>294.39999999999998</v>
      </c>
      <c r="AW1556" s="8">
        <v>291.60000000000002</v>
      </c>
      <c r="AX1556" s="8">
        <f>IF([1]生データ_製品!$F32307="生産品",[1]生データ_製品!$D32307,NA())</f>
        <v>293.3</v>
      </c>
      <c r="AY1556" s="8">
        <v>293.8</v>
      </c>
      <c r="AZ1556" s="8">
        <v>295.2</v>
      </c>
      <c r="BA1556" s="8">
        <v>292.39999999999998</v>
      </c>
      <c r="BB1556" s="8">
        <f>IF([1]生データ_製品!$F34804="生産品",[1]生データ_製品!$D34804,NA())</f>
        <v>293.89999999999998</v>
      </c>
      <c r="BC1556" s="8">
        <v>293.7</v>
      </c>
      <c r="BD1556" s="8">
        <v>295.10000000000002</v>
      </c>
      <c r="BE1556" s="8">
        <v>292.3</v>
      </c>
      <c r="BF1556" s="8">
        <f>IF([1]生データ_製品!$F37257="生産品",[1]生データ_製品!$D37257,NA())</f>
        <v>294.60000000000002</v>
      </c>
      <c r="BG1556" s="8">
        <v>293.60000000000002</v>
      </c>
      <c r="BH1556" s="8">
        <v>295</v>
      </c>
      <c r="BI1556" s="8">
        <v>292.2</v>
      </c>
    </row>
    <row r="1557" spans="1:61">
      <c r="A1557" s="7">
        <v>1553</v>
      </c>
      <c r="B1557" s="8">
        <f>IF([1]生データ_製品!$F1557="生産品",[1]生データ_製品!$D1557,NA())</f>
        <v>294</v>
      </c>
      <c r="C1557" s="8">
        <v>294.39999999999998</v>
      </c>
      <c r="D1557" s="8">
        <v>295.8</v>
      </c>
      <c r="E1557" s="8">
        <v>293</v>
      </c>
      <c r="F1557" s="8">
        <f>IF([1]生データ_製品!$F4016="生産品",[1]生データ_製品!$D4016,NA())</f>
        <v>294.5</v>
      </c>
      <c r="G1557" s="8">
        <v>295.2</v>
      </c>
      <c r="H1557" s="8">
        <v>296.64</v>
      </c>
      <c r="I1557" s="8">
        <v>293.8</v>
      </c>
      <c r="J1557" s="8">
        <f>IF([1]生データ_製品!$F6585="生産品",[1]生データ_製品!$D6585,NA())</f>
        <v>294.89999999999998</v>
      </c>
      <c r="K1557" s="8">
        <v>294.2</v>
      </c>
      <c r="L1557" s="8">
        <v>295.64</v>
      </c>
      <c r="M1557" s="8">
        <v>292.8</v>
      </c>
      <c r="N1557" s="8">
        <f>IF([1]生データ_製品!$F9054="生産品",[1]生データ_製品!$D9054,NA())</f>
        <v>294.89999999999998</v>
      </c>
      <c r="O1557" s="8">
        <v>295.39999999999998</v>
      </c>
      <c r="P1557" s="8">
        <v>296.8</v>
      </c>
      <c r="Q1557" s="8">
        <v>294</v>
      </c>
      <c r="R1557" s="8">
        <f>IF([1]生データ_製品!$F11668="生産品",[1]生データ_製品!$D11668,NA())</f>
        <v>291.89999999999998</v>
      </c>
      <c r="S1557" s="8">
        <v>292.5</v>
      </c>
      <c r="T1557" s="8">
        <v>293.89999999999998</v>
      </c>
      <c r="U1557" s="8">
        <v>291.10000000000002</v>
      </c>
      <c r="V1557" s="8">
        <f>IF([1]生データ_製品!$F14166="生産品",[1]生データ_製品!$D14166,NA())</f>
        <v>294.8</v>
      </c>
      <c r="W1557" s="8">
        <v>292.3</v>
      </c>
      <c r="X1557" s="8">
        <v>293.7</v>
      </c>
      <c r="Y1557" s="8">
        <v>290.89999999999998</v>
      </c>
      <c r="Z1557" s="8">
        <f>IF([1]生データ_製品!$F16876="生産品",[1]生データ_製品!$D16876,NA())</f>
        <v>293.2</v>
      </c>
      <c r="AA1557" s="8">
        <v>294.2</v>
      </c>
      <c r="AB1557" s="8">
        <v>295.60000000000002</v>
      </c>
      <c r="AC1557" s="8">
        <v>292.8</v>
      </c>
      <c r="AD1557" s="8">
        <f>IF([1]生データ_製品!$F19475="生産品",[1]生データ_製品!$D19475,NA())</f>
        <v>295.60000000000002</v>
      </c>
      <c r="AE1557" s="8">
        <v>295.2</v>
      </c>
      <c r="AF1557" s="8">
        <v>296.60000000000002</v>
      </c>
      <c r="AG1557" s="8">
        <v>293.8</v>
      </c>
      <c r="AH1557" s="8">
        <f>IF([1]生データ_製品!$F22068="生産品",[1]生データ_製品!$D22068,NA())</f>
        <v>292.89999999999998</v>
      </c>
      <c r="AI1557" s="8">
        <v>295.8</v>
      </c>
      <c r="AJ1557" s="8">
        <v>297.2</v>
      </c>
      <c r="AK1557" s="8">
        <v>294.39999999999998</v>
      </c>
      <c r="AL1557" s="8">
        <f>IF([1]生データ_製品!$F24616="生産品",[1]生データ_製品!$D24616,NA())</f>
        <v>294.3</v>
      </c>
      <c r="AM1557" s="8">
        <v>292.5</v>
      </c>
      <c r="AN1557" s="8">
        <v>293.89999999999998</v>
      </c>
      <c r="AO1557" s="8">
        <v>291.10000000000002</v>
      </c>
      <c r="AP1557" s="8">
        <f>IF([1]生データ_製品!$F27132="生産品",[1]生データ_製品!$D27132,NA())</f>
        <v>292.89999999999998</v>
      </c>
      <c r="AQ1557" s="8">
        <v>294.10000000000002</v>
      </c>
      <c r="AR1557" s="8">
        <v>295.5</v>
      </c>
      <c r="AS1557" s="8">
        <v>292.7</v>
      </c>
      <c r="AT1557" s="8">
        <f>IF([1]生データ_製品!$F29657="生産品",[1]生データ_製品!$D29657,NA())</f>
        <v>293.2</v>
      </c>
      <c r="AU1557" s="8">
        <v>293</v>
      </c>
      <c r="AV1557" s="8">
        <v>294.39999999999998</v>
      </c>
      <c r="AW1557" s="8">
        <v>291.60000000000002</v>
      </c>
      <c r="AX1557" s="8">
        <f>IF([1]生データ_製品!$F32308="生産品",[1]生データ_製品!$D32308,NA())</f>
        <v>293.8</v>
      </c>
      <c r="AY1557" s="8">
        <v>293.8</v>
      </c>
      <c r="AZ1557" s="8">
        <v>295.2</v>
      </c>
      <c r="BA1557" s="8">
        <v>292.39999999999998</v>
      </c>
      <c r="BB1557" s="8">
        <f>IF([1]生データ_製品!$F34805="生産品",[1]生データ_製品!$D34805,NA())</f>
        <v>293.2</v>
      </c>
      <c r="BC1557" s="8">
        <v>293.7</v>
      </c>
      <c r="BD1557" s="8">
        <v>295.10000000000002</v>
      </c>
      <c r="BE1557" s="8">
        <v>292.3</v>
      </c>
      <c r="BF1557" s="8">
        <f>IF([1]生データ_製品!$F37258="生産品",[1]生データ_製品!$D37258,NA())</f>
        <v>294.60000000000002</v>
      </c>
      <c r="BG1557" s="8">
        <v>293.60000000000002</v>
      </c>
      <c r="BH1557" s="8">
        <v>295</v>
      </c>
      <c r="BI1557" s="8">
        <v>292.2</v>
      </c>
    </row>
    <row r="1558" spans="1:61">
      <c r="A1558" s="7">
        <v>1554</v>
      </c>
      <c r="B1558" s="8">
        <f>IF([1]生データ_製品!$F1558="生産品",[1]生データ_製品!$D1558,NA())</f>
        <v>294.60000000000002</v>
      </c>
      <c r="C1558" s="8">
        <v>294.39999999999998</v>
      </c>
      <c r="D1558" s="8">
        <v>295.8</v>
      </c>
      <c r="E1558" s="8">
        <v>293</v>
      </c>
      <c r="F1558" s="8">
        <f>IF([1]生データ_製品!$F4017="生産品",[1]生データ_製品!$D4017,NA())</f>
        <v>294.5</v>
      </c>
      <c r="G1558" s="8">
        <v>295.2</v>
      </c>
      <c r="H1558" s="8">
        <v>296.64</v>
      </c>
      <c r="I1558" s="8">
        <v>293.8</v>
      </c>
      <c r="J1558" s="8">
        <f>IF([1]生データ_製品!$F6586="生産品",[1]生データ_製品!$D6586,NA())</f>
        <v>294.60000000000002</v>
      </c>
      <c r="K1558" s="8">
        <v>294.2</v>
      </c>
      <c r="L1558" s="8">
        <v>295.64</v>
      </c>
      <c r="M1558" s="8">
        <v>292.8</v>
      </c>
      <c r="N1558" s="8">
        <f>IF([1]生データ_製品!$F9055="生産品",[1]生データ_製品!$D9055,NA())</f>
        <v>295.60000000000002</v>
      </c>
      <c r="O1558" s="8">
        <v>295.39999999999998</v>
      </c>
      <c r="P1558" s="8">
        <v>296.8</v>
      </c>
      <c r="Q1558" s="8">
        <v>294</v>
      </c>
      <c r="R1558" s="8">
        <f>IF([1]生データ_製品!$F11669="生産品",[1]生データ_製品!$D11669,NA())</f>
        <v>291.89999999999998</v>
      </c>
      <c r="S1558" s="8">
        <v>292.5</v>
      </c>
      <c r="T1558" s="8">
        <v>293.89999999999998</v>
      </c>
      <c r="U1558" s="8">
        <v>291.10000000000002</v>
      </c>
      <c r="V1558" s="8">
        <f>IF([1]生データ_製品!$F14167="生産品",[1]生データ_製品!$D14167,NA())</f>
        <v>295</v>
      </c>
      <c r="W1558" s="8">
        <v>292.3</v>
      </c>
      <c r="X1558" s="8">
        <v>293.7</v>
      </c>
      <c r="Y1558" s="8">
        <v>290.89999999999998</v>
      </c>
      <c r="Z1558" s="8">
        <f>IF([1]生データ_製品!$F16877="生産品",[1]生データ_製品!$D16877,NA())</f>
        <v>293.10000000000002</v>
      </c>
      <c r="AA1558" s="8">
        <v>294.2</v>
      </c>
      <c r="AB1558" s="8">
        <v>295.60000000000002</v>
      </c>
      <c r="AC1558" s="8">
        <v>292.8</v>
      </c>
      <c r="AD1558" s="8">
        <f>IF([1]生データ_製品!$F19476="生産品",[1]生データ_製品!$D19476,NA())</f>
        <v>294.7</v>
      </c>
      <c r="AE1558" s="8">
        <v>295.2</v>
      </c>
      <c r="AF1558" s="8">
        <v>296.60000000000002</v>
      </c>
      <c r="AG1558" s="8">
        <v>293.8</v>
      </c>
      <c r="AH1558" s="8">
        <f>IF([1]生データ_製品!$F22069="生産品",[1]生データ_製品!$D22069,NA())</f>
        <v>291.8</v>
      </c>
      <c r="AI1558" s="8">
        <v>295.8</v>
      </c>
      <c r="AJ1558" s="8">
        <v>297.2</v>
      </c>
      <c r="AK1558" s="8">
        <v>294.39999999999998</v>
      </c>
      <c r="AL1558" s="8">
        <f>IF([1]生データ_製品!$F24617="生産品",[1]生データ_製品!$D24617,NA())</f>
        <v>294.5</v>
      </c>
      <c r="AM1558" s="8">
        <v>292.5</v>
      </c>
      <c r="AN1558" s="8">
        <v>293.89999999999998</v>
      </c>
      <c r="AO1558" s="8">
        <v>291.10000000000002</v>
      </c>
      <c r="AP1558" s="8">
        <f>IF([1]生データ_製品!$F27133="生産品",[1]生データ_製品!$D27133,NA())</f>
        <v>295.3</v>
      </c>
      <c r="AQ1558" s="8">
        <v>294.10000000000002</v>
      </c>
      <c r="AR1558" s="8">
        <v>295.5</v>
      </c>
      <c r="AS1558" s="8">
        <v>292.7</v>
      </c>
      <c r="AT1558" s="8">
        <f>IF([1]生データ_製品!$F29658="生産品",[1]生データ_製品!$D29658,NA())</f>
        <v>293.5</v>
      </c>
      <c r="AU1558" s="8">
        <v>293</v>
      </c>
      <c r="AV1558" s="8">
        <v>294.39999999999998</v>
      </c>
      <c r="AW1558" s="8">
        <v>291.60000000000002</v>
      </c>
      <c r="AX1558" s="8">
        <f>IF([1]生データ_製品!$F32309="生産品",[1]生データ_製品!$D32309,NA())</f>
        <v>293.39999999999998</v>
      </c>
      <c r="AY1558" s="8">
        <v>293.8</v>
      </c>
      <c r="AZ1558" s="8">
        <v>295.2</v>
      </c>
      <c r="BA1558" s="8">
        <v>292.39999999999998</v>
      </c>
      <c r="BB1558" s="8">
        <f>IF([1]生データ_製品!$F34806="生産品",[1]生データ_製品!$D34806,NA())</f>
        <v>293.10000000000002</v>
      </c>
      <c r="BC1558" s="8">
        <v>293.7</v>
      </c>
      <c r="BD1558" s="8">
        <v>295.10000000000002</v>
      </c>
      <c r="BE1558" s="8">
        <v>292.3</v>
      </c>
      <c r="BF1558" s="8">
        <f>IF([1]生データ_製品!$F37259="生産品",[1]生データ_製品!$D37259,NA())</f>
        <v>294.60000000000002</v>
      </c>
      <c r="BG1558" s="8">
        <v>293.60000000000002</v>
      </c>
      <c r="BH1558" s="8">
        <v>295</v>
      </c>
      <c r="BI1558" s="8">
        <v>292.2</v>
      </c>
    </row>
    <row r="1559" spans="1:61">
      <c r="A1559" s="7">
        <v>1555</v>
      </c>
      <c r="B1559" s="8">
        <f>IF([1]生データ_製品!$F1559="生産品",[1]生データ_製品!$D1559,NA())</f>
        <v>294.39999999999998</v>
      </c>
      <c r="C1559" s="8">
        <v>294.39999999999998</v>
      </c>
      <c r="D1559" s="8">
        <v>295.8</v>
      </c>
      <c r="E1559" s="8">
        <v>293</v>
      </c>
      <c r="F1559" s="8">
        <f>IF([1]生データ_製品!$F4018="生産品",[1]生データ_製品!$D4018,NA())</f>
        <v>294.7</v>
      </c>
      <c r="G1559" s="8">
        <v>295.2</v>
      </c>
      <c r="H1559" s="8">
        <v>296.64</v>
      </c>
      <c r="I1559" s="8">
        <v>293.8</v>
      </c>
      <c r="J1559" s="8">
        <f>IF([1]生データ_製品!$F6587="生産品",[1]生データ_製品!$D6587,NA())</f>
        <v>294.89999999999998</v>
      </c>
      <c r="K1559" s="8">
        <v>294.2</v>
      </c>
      <c r="L1559" s="8">
        <v>295.64</v>
      </c>
      <c r="M1559" s="8">
        <v>292.8</v>
      </c>
      <c r="N1559" s="8">
        <f>IF([1]生データ_製品!$F9056="生産品",[1]生データ_製品!$D9056,NA())</f>
        <v>295.39999999999998</v>
      </c>
      <c r="O1559" s="8">
        <v>295.39999999999998</v>
      </c>
      <c r="P1559" s="8">
        <v>296.8</v>
      </c>
      <c r="Q1559" s="8">
        <v>294</v>
      </c>
      <c r="R1559" s="8">
        <f>IF([1]生データ_製品!$F11670="生産品",[1]生データ_製品!$D11670,NA())</f>
        <v>291.8</v>
      </c>
      <c r="S1559" s="8">
        <v>292.5</v>
      </c>
      <c r="T1559" s="8">
        <v>293.89999999999998</v>
      </c>
      <c r="U1559" s="8">
        <v>291.10000000000002</v>
      </c>
      <c r="V1559" s="8">
        <f>IF([1]生データ_製品!$F14168="生産品",[1]生データ_製品!$D14168,NA())</f>
        <v>293.10000000000002</v>
      </c>
      <c r="W1559" s="8">
        <v>292.3</v>
      </c>
      <c r="X1559" s="8">
        <v>293.7</v>
      </c>
      <c r="Y1559" s="8">
        <v>290.89999999999998</v>
      </c>
      <c r="Z1559" s="8">
        <f>IF([1]生データ_製品!$F16878="生産品",[1]生データ_製品!$D16878,NA())</f>
        <v>293.5</v>
      </c>
      <c r="AA1559" s="8">
        <v>294.2</v>
      </c>
      <c r="AB1559" s="8">
        <v>295.60000000000002</v>
      </c>
      <c r="AC1559" s="8">
        <v>292.8</v>
      </c>
      <c r="AD1559" s="8">
        <f>IF([1]生データ_製品!$F19477="生産品",[1]生データ_製品!$D19477,NA())</f>
        <v>294.7</v>
      </c>
      <c r="AE1559" s="8">
        <v>295.2</v>
      </c>
      <c r="AF1559" s="8">
        <v>296.60000000000002</v>
      </c>
      <c r="AG1559" s="8">
        <v>293.8</v>
      </c>
      <c r="AH1559" s="8">
        <f>IF([1]生データ_製品!$F22070="生産品",[1]生データ_製品!$D22070,NA())</f>
        <v>292.89999999999998</v>
      </c>
      <c r="AI1559" s="8">
        <v>295.8</v>
      </c>
      <c r="AJ1559" s="8">
        <v>297.2</v>
      </c>
      <c r="AK1559" s="8">
        <v>294.39999999999998</v>
      </c>
      <c r="AL1559" s="8">
        <f>IF([1]生データ_製品!$F24618="生産品",[1]生データ_製品!$D24618,NA())</f>
        <v>294.3</v>
      </c>
      <c r="AM1559" s="8">
        <v>292.5</v>
      </c>
      <c r="AN1559" s="8">
        <v>293.89999999999998</v>
      </c>
      <c r="AO1559" s="8">
        <v>291.10000000000002</v>
      </c>
      <c r="AP1559" s="8">
        <f>IF([1]生データ_製品!$F27134="生産品",[1]生データ_製品!$D27134,NA())</f>
        <v>292.2</v>
      </c>
      <c r="AQ1559" s="8">
        <v>294.10000000000002</v>
      </c>
      <c r="AR1559" s="8">
        <v>295.5</v>
      </c>
      <c r="AS1559" s="8">
        <v>292.7</v>
      </c>
      <c r="AT1559" s="8">
        <f>IF([1]生データ_製品!$F29659="生産品",[1]生データ_製品!$D29659,NA())</f>
        <v>292.7</v>
      </c>
      <c r="AU1559" s="8">
        <v>293</v>
      </c>
      <c r="AV1559" s="8">
        <v>294.39999999999998</v>
      </c>
      <c r="AW1559" s="8">
        <v>291.60000000000002</v>
      </c>
      <c r="AX1559" s="8">
        <f>IF([1]生データ_製品!$F32310="生産品",[1]生データ_製品!$D32310,NA())</f>
        <v>293.60000000000002</v>
      </c>
      <c r="AY1559" s="8">
        <v>293.8</v>
      </c>
      <c r="AZ1559" s="8">
        <v>295.2</v>
      </c>
      <c r="BA1559" s="8">
        <v>292.39999999999998</v>
      </c>
      <c r="BB1559" s="8">
        <f>IF([1]生データ_製品!$F34807="生産品",[1]生データ_製品!$D34807,NA())</f>
        <v>292.89999999999998</v>
      </c>
      <c r="BC1559" s="8">
        <v>293.7</v>
      </c>
      <c r="BD1559" s="8">
        <v>295.10000000000002</v>
      </c>
      <c r="BE1559" s="8">
        <v>292.3</v>
      </c>
      <c r="BF1559" s="8">
        <f>IF([1]生データ_製品!$F37260="生産品",[1]生データ_製品!$D37260,NA())</f>
        <v>293</v>
      </c>
      <c r="BG1559" s="8">
        <v>293.60000000000002</v>
      </c>
      <c r="BH1559" s="8">
        <v>295</v>
      </c>
      <c r="BI1559" s="8">
        <v>292.2</v>
      </c>
    </row>
    <row r="1560" spans="1:61">
      <c r="A1560" s="7">
        <v>1556</v>
      </c>
      <c r="B1560" s="8">
        <f>IF([1]生データ_製品!$F1560="生産品",[1]生データ_製品!$D1560,NA())</f>
        <v>294.10000000000002</v>
      </c>
      <c r="C1560" s="8">
        <v>294.39999999999998</v>
      </c>
      <c r="D1560" s="8">
        <v>295.8</v>
      </c>
      <c r="E1560" s="8">
        <v>293</v>
      </c>
      <c r="F1560" s="8">
        <f>IF([1]生データ_製品!$F4019="生産品",[1]生データ_製品!$D4019,NA())</f>
        <v>294.39999999999998</v>
      </c>
      <c r="G1560" s="8">
        <v>295.2</v>
      </c>
      <c r="H1560" s="8">
        <v>296.64</v>
      </c>
      <c r="I1560" s="8">
        <v>293.8</v>
      </c>
      <c r="J1560" s="8">
        <f>IF([1]生データ_製品!$F6588="生産品",[1]生データ_製品!$D6588,NA())</f>
        <v>294.39999999999998</v>
      </c>
      <c r="K1560" s="8">
        <v>294.2</v>
      </c>
      <c r="L1560" s="8">
        <v>295.64</v>
      </c>
      <c r="M1560" s="8">
        <v>292.8</v>
      </c>
      <c r="N1560" s="8">
        <f>IF([1]生データ_製品!$F9057="生産品",[1]生データ_製品!$D9057,NA())</f>
        <v>295.5</v>
      </c>
      <c r="O1560" s="8">
        <v>295.39999999999998</v>
      </c>
      <c r="P1560" s="8">
        <v>296.8</v>
      </c>
      <c r="Q1560" s="8">
        <v>294</v>
      </c>
      <c r="R1560" s="8">
        <f>IF([1]生データ_製品!$F11671="生産品",[1]生データ_製品!$D11671,NA())</f>
        <v>292.7</v>
      </c>
      <c r="S1560" s="8">
        <v>292.5</v>
      </c>
      <c r="T1560" s="8">
        <v>293.89999999999998</v>
      </c>
      <c r="U1560" s="8">
        <v>291.10000000000002</v>
      </c>
      <c r="V1560" s="8">
        <f>IF([1]生データ_製品!$F14169="生産品",[1]生データ_製品!$D14169,NA())</f>
        <v>294</v>
      </c>
      <c r="W1560" s="8">
        <v>292.3</v>
      </c>
      <c r="X1560" s="8">
        <v>293.7</v>
      </c>
      <c r="Y1560" s="8">
        <v>290.89999999999998</v>
      </c>
      <c r="Z1560" s="8">
        <f>IF([1]生データ_製品!$F16879="生産品",[1]生データ_製品!$D16879,NA())</f>
        <v>293.89999999999998</v>
      </c>
      <c r="AA1560" s="8">
        <v>294.2</v>
      </c>
      <c r="AB1560" s="8">
        <v>295.60000000000002</v>
      </c>
      <c r="AC1560" s="8">
        <v>292.8</v>
      </c>
      <c r="AD1560" s="8">
        <f>IF([1]生データ_製品!$F19478="生産品",[1]生データ_製品!$D19478,NA())</f>
        <v>294.8</v>
      </c>
      <c r="AE1560" s="8">
        <v>295.2</v>
      </c>
      <c r="AF1560" s="8">
        <v>296.60000000000002</v>
      </c>
      <c r="AG1560" s="8">
        <v>293.8</v>
      </c>
      <c r="AH1560" s="8">
        <f>IF([1]生データ_製品!$F22071="生産品",[1]生データ_製品!$D22071,NA())</f>
        <v>293</v>
      </c>
      <c r="AI1560" s="8">
        <v>295.8</v>
      </c>
      <c r="AJ1560" s="8">
        <v>297.2</v>
      </c>
      <c r="AK1560" s="8">
        <v>294.39999999999998</v>
      </c>
      <c r="AL1560" s="8">
        <f>IF([1]生データ_製品!$F24619="生産品",[1]生データ_製品!$D24619,NA())</f>
        <v>294.60000000000002</v>
      </c>
      <c r="AM1560" s="8">
        <v>292.5</v>
      </c>
      <c r="AN1560" s="8">
        <v>293.89999999999998</v>
      </c>
      <c r="AO1560" s="8">
        <v>291.10000000000002</v>
      </c>
      <c r="AP1560" s="8">
        <f>IF([1]生データ_製品!$F27135="生産品",[1]生データ_製品!$D27135,NA())</f>
        <v>293</v>
      </c>
      <c r="AQ1560" s="8">
        <v>294.10000000000002</v>
      </c>
      <c r="AR1560" s="8">
        <v>295.5</v>
      </c>
      <c r="AS1560" s="8">
        <v>292.7</v>
      </c>
      <c r="AT1560" s="8">
        <f>IF([1]生データ_製品!$F29660="生産品",[1]生データ_製品!$D29660,NA())</f>
        <v>292.8</v>
      </c>
      <c r="AU1560" s="8">
        <v>293</v>
      </c>
      <c r="AV1560" s="8">
        <v>294.39999999999998</v>
      </c>
      <c r="AW1560" s="8">
        <v>291.60000000000002</v>
      </c>
      <c r="AX1560" s="8">
        <f>IF([1]生データ_製品!$F32311="生産品",[1]生データ_製品!$D32311,NA())</f>
        <v>293.8</v>
      </c>
      <c r="AY1560" s="8">
        <v>293.8</v>
      </c>
      <c r="AZ1560" s="8">
        <v>295.2</v>
      </c>
      <c r="BA1560" s="8">
        <v>292.39999999999998</v>
      </c>
      <c r="BB1560" s="8">
        <f>IF([1]生データ_製品!$F34808="生産品",[1]生データ_製品!$D34808,NA())</f>
        <v>293.3</v>
      </c>
      <c r="BC1560" s="8">
        <v>293.7</v>
      </c>
      <c r="BD1560" s="8">
        <v>295.10000000000002</v>
      </c>
      <c r="BE1560" s="8">
        <v>292.3</v>
      </c>
      <c r="BF1560" s="8">
        <f>IF([1]生データ_製品!$F37261="生産品",[1]生データ_製品!$D37261,NA())</f>
        <v>295.10000000000002</v>
      </c>
      <c r="BG1560" s="8">
        <v>293.60000000000002</v>
      </c>
      <c r="BH1560" s="8">
        <v>295</v>
      </c>
      <c r="BI1560" s="8">
        <v>292.2</v>
      </c>
    </row>
    <row r="1561" spans="1:61">
      <c r="A1561" s="7">
        <v>1557</v>
      </c>
      <c r="B1561" s="8">
        <f>IF([1]生データ_製品!$F1561="生産品",[1]生データ_製品!$D1561,NA())</f>
        <v>294</v>
      </c>
      <c r="C1561" s="8">
        <v>294.39999999999998</v>
      </c>
      <c r="D1561" s="8">
        <v>295.8</v>
      </c>
      <c r="E1561" s="8">
        <v>293</v>
      </c>
      <c r="F1561" s="8">
        <f>IF([1]生データ_製品!$F4020="生産品",[1]生データ_製品!$D4020,NA())</f>
        <v>294.60000000000002</v>
      </c>
      <c r="G1561" s="8">
        <v>295.2</v>
      </c>
      <c r="H1561" s="8">
        <v>296.64</v>
      </c>
      <c r="I1561" s="8">
        <v>293.8</v>
      </c>
      <c r="J1561" s="8">
        <f>IF([1]生データ_製品!$F6589="生産品",[1]生データ_製品!$D6589,NA())</f>
        <v>294.39999999999998</v>
      </c>
      <c r="K1561" s="8">
        <v>294.2</v>
      </c>
      <c r="L1561" s="8">
        <v>295.64</v>
      </c>
      <c r="M1561" s="8">
        <v>292.8</v>
      </c>
      <c r="N1561" s="8">
        <f>IF([1]生データ_製品!$F9058="生産品",[1]生データ_製品!$D9058,NA())</f>
        <v>295.89999999999998</v>
      </c>
      <c r="O1561" s="8">
        <v>295.39999999999998</v>
      </c>
      <c r="P1561" s="8">
        <v>296.8</v>
      </c>
      <c r="Q1561" s="8">
        <v>294</v>
      </c>
      <c r="R1561" s="8">
        <f>IF([1]生データ_製品!$F11672="生産品",[1]生データ_製品!$D11672,NA())</f>
        <v>292.7</v>
      </c>
      <c r="S1561" s="8">
        <v>292.5</v>
      </c>
      <c r="T1561" s="8">
        <v>293.89999999999998</v>
      </c>
      <c r="U1561" s="8">
        <v>291.10000000000002</v>
      </c>
      <c r="V1561" s="8">
        <f>IF([1]生データ_製品!$F14170="生産品",[1]生データ_製品!$D14170,NA())</f>
        <v>295.10000000000002</v>
      </c>
      <c r="W1561" s="8">
        <v>292.3</v>
      </c>
      <c r="X1561" s="8">
        <v>293.7</v>
      </c>
      <c r="Y1561" s="8">
        <v>290.89999999999998</v>
      </c>
      <c r="Z1561" s="8">
        <f>IF([1]生データ_製品!$F16880="生産品",[1]生データ_製品!$D16880,NA())</f>
        <v>294.10000000000002</v>
      </c>
      <c r="AA1561" s="8">
        <v>294.2</v>
      </c>
      <c r="AB1561" s="8">
        <v>295.60000000000002</v>
      </c>
      <c r="AC1561" s="8">
        <v>292.8</v>
      </c>
      <c r="AD1561" s="8">
        <f>IF([1]生データ_製品!$F19479="生産品",[1]生データ_製品!$D19479,NA())</f>
        <v>295.5</v>
      </c>
      <c r="AE1561" s="8">
        <v>295.2</v>
      </c>
      <c r="AF1561" s="8">
        <v>296.60000000000002</v>
      </c>
      <c r="AG1561" s="8">
        <v>293.8</v>
      </c>
      <c r="AH1561" s="8">
        <f>IF([1]生データ_製品!$F22072="生産品",[1]生データ_製品!$D22072,NA())</f>
        <v>292.8</v>
      </c>
      <c r="AI1561" s="8">
        <v>295.8</v>
      </c>
      <c r="AJ1561" s="8">
        <v>297.2</v>
      </c>
      <c r="AK1561" s="8">
        <v>294.39999999999998</v>
      </c>
      <c r="AL1561" s="8">
        <f>IF([1]生データ_製品!$F24620="生産品",[1]生データ_製品!$D24620,NA())</f>
        <v>294.3</v>
      </c>
      <c r="AM1561" s="8">
        <v>292.5</v>
      </c>
      <c r="AN1561" s="8">
        <v>293.89999999999998</v>
      </c>
      <c r="AO1561" s="8">
        <v>291.10000000000002</v>
      </c>
      <c r="AP1561" s="8">
        <f>IF([1]生データ_製品!$F27136="生産品",[1]生データ_製品!$D27136,NA())</f>
        <v>292.5</v>
      </c>
      <c r="AQ1561" s="8">
        <v>294.10000000000002</v>
      </c>
      <c r="AR1561" s="8">
        <v>295.5</v>
      </c>
      <c r="AS1561" s="8">
        <v>292.7</v>
      </c>
      <c r="AT1561" s="8">
        <f>IF([1]生データ_製品!$F29661="生産品",[1]生データ_製品!$D29661,NA())</f>
        <v>292.7</v>
      </c>
      <c r="AU1561" s="8">
        <v>293</v>
      </c>
      <c r="AV1561" s="8">
        <v>294.39999999999998</v>
      </c>
      <c r="AW1561" s="8">
        <v>291.60000000000002</v>
      </c>
      <c r="AX1561" s="8">
        <f>IF([1]生データ_製品!$F32312="生産品",[1]生データ_製品!$D32312,NA())</f>
        <v>294.7</v>
      </c>
      <c r="AY1561" s="8">
        <v>293.8</v>
      </c>
      <c r="AZ1561" s="8">
        <v>295.2</v>
      </c>
      <c r="BA1561" s="8">
        <v>292.39999999999998</v>
      </c>
      <c r="BB1561" s="8">
        <f>IF([1]生データ_製品!$F34809="生産品",[1]生データ_製品!$D34809,NA())</f>
        <v>293.5</v>
      </c>
      <c r="BC1561" s="8">
        <v>293.7</v>
      </c>
      <c r="BD1561" s="8">
        <v>295.10000000000002</v>
      </c>
      <c r="BE1561" s="8">
        <v>292.3</v>
      </c>
      <c r="BF1561" s="8">
        <f>IF([1]生データ_製品!$F37262="生産品",[1]生データ_製品!$D37262,NA())</f>
        <v>294.39999999999998</v>
      </c>
      <c r="BG1561" s="8">
        <v>293.60000000000002</v>
      </c>
      <c r="BH1561" s="8">
        <v>295</v>
      </c>
      <c r="BI1561" s="8">
        <v>292.2</v>
      </c>
    </row>
    <row r="1562" spans="1:61">
      <c r="A1562" s="7">
        <v>1558</v>
      </c>
      <c r="B1562" s="8">
        <f>IF([1]生データ_製品!$F1562="生産品",[1]生データ_製品!$D1562,NA())</f>
        <v>294.2</v>
      </c>
      <c r="C1562" s="8">
        <v>294.39999999999998</v>
      </c>
      <c r="D1562" s="8">
        <v>295.8</v>
      </c>
      <c r="E1562" s="8">
        <v>293</v>
      </c>
      <c r="F1562" s="8">
        <f>IF([1]生データ_製品!$F4021="生産品",[1]生データ_製品!$D4021,NA())</f>
        <v>294.8</v>
      </c>
      <c r="G1562" s="8">
        <v>295.2</v>
      </c>
      <c r="H1562" s="8">
        <v>296.64</v>
      </c>
      <c r="I1562" s="8">
        <v>293.8</v>
      </c>
      <c r="J1562" s="8">
        <f>IF([1]生データ_製品!$F6590="生産品",[1]生データ_製品!$D6590,NA())</f>
        <v>294.3</v>
      </c>
      <c r="K1562" s="8">
        <v>294.2</v>
      </c>
      <c r="L1562" s="8">
        <v>295.64</v>
      </c>
      <c r="M1562" s="8">
        <v>292.8</v>
      </c>
      <c r="N1562" s="8">
        <f>IF([1]生データ_製品!$F9059="生産品",[1]生データ_製品!$D9059,NA())</f>
        <v>295.60000000000002</v>
      </c>
      <c r="O1562" s="8">
        <v>295.39999999999998</v>
      </c>
      <c r="P1562" s="8">
        <v>296.8</v>
      </c>
      <c r="Q1562" s="8">
        <v>294</v>
      </c>
      <c r="R1562" s="8">
        <f>IF([1]生データ_製品!$F11673="生産品",[1]生データ_製品!$D11673,NA())</f>
        <v>291.89999999999998</v>
      </c>
      <c r="S1562" s="8">
        <v>292.5</v>
      </c>
      <c r="T1562" s="8">
        <v>293.89999999999998</v>
      </c>
      <c r="U1562" s="8">
        <v>291.10000000000002</v>
      </c>
      <c r="V1562" s="8">
        <f>IF([1]生データ_製品!$F14171="生産品",[1]生データ_製品!$D14171,NA())</f>
        <v>295.3</v>
      </c>
      <c r="W1562" s="8">
        <v>292.3</v>
      </c>
      <c r="X1562" s="8">
        <v>293.7</v>
      </c>
      <c r="Y1562" s="8">
        <v>290.89999999999998</v>
      </c>
      <c r="Z1562" s="8">
        <f>IF([1]生データ_製品!$F16881="生産品",[1]生データ_製品!$D16881,NA())</f>
        <v>293.10000000000002</v>
      </c>
      <c r="AA1562" s="8">
        <v>294.2</v>
      </c>
      <c r="AB1562" s="8">
        <v>295.60000000000002</v>
      </c>
      <c r="AC1562" s="8">
        <v>292.8</v>
      </c>
      <c r="AD1562" s="8">
        <f>IF([1]生データ_製品!$F19480="生産品",[1]生データ_製品!$D19480,NA())</f>
        <v>295.10000000000002</v>
      </c>
      <c r="AE1562" s="8">
        <v>295.2</v>
      </c>
      <c r="AF1562" s="8">
        <v>296.60000000000002</v>
      </c>
      <c r="AG1562" s="8">
        <v>293.8</v>
      </c>
      <c r="AH1562" s="8">
        <f>IF([1]生データ_製品!$F22073="生産品",[1]生データ_製品!$D22073,NA())</f>
        <v>293.39999999999998</v>
      </c>
      <c r="AI1562" s="8">
        <v>295.8</v>
      </c>
      <c r="AJ1562" s="8">
        <v>297.2</v>
      </c>
      <c r="AK1562" s="8">
        <v>294.39999999999998</v>
      </c>
      <c r="AL1562" s="8">
        <f>IF([1]生データ_製品!$F24621="生産品",[1]生データ_製品!$D24621,NA())</f>
        <v>294.2</v>
      </c>
      <c r="AM1562" s="8">
        <v>292.5</v>
      </c>
      <c r="AN1562" s="8">
        <v>293.89999999999998</v>
      </c>
      <c r="AO1562" s="8">
        <v>291.10000000000002</v>
      </c>
      <c r="AP1562" s="8">
        <f>IF([1]生データ_製品!$F27137="生産品",[1]生データ_製品!$D27137,NA())</f>
        <v>292.8</v>
      </c>
      <c r="AQ1562" s="8">
        <v>294.10000000000002</v>
      </c>
      <c r="AR1562" s="8">
        <v>295.5</v>
      </c>
      <c r="AS1562" s="8">
        <v>292.7</v>
      </c>
      <c r="AT1562" s="8">
        <f>IF([1]生データ_製品!$F29662="生産品",[1]生データ_製品!$D29662,NA())</f>
        <v>293.2</v>
      </c>
      <c r="AU1562" s="8">
        <v>293</v>
      </c>
      <c r="AV1562" s="8">
        <v>294.39999999999998</v>
      </c>
      <c r="AW1562" s="8">
        <v>291.60000000000002</v>
      </c>
      <c r="AX1562" s="8">
        <f>IF([1]生データ_製品!$F32313="生産品",[1]生データ_製品!$D32313,NA())</f>
        <v>293.8</v>
      </c>
      <c r="AY1562" s="8">
        <v>293.8</v>
      </c>
      <c r="AZ1562" s="8">
        <v>295.2</v>
      </c>
      <c r="BA1562" s="8">
        <v>292.39999999999998</v>
      </c>
      <c r="BB1562" s="8">
        <f>IF([1]生データ_製品!$F34810="生産品",[1]生データ_製品!$D34810,NA())</f>
        <v>293.7</v>
      </c>
      <c r="BC1562" s="8">
        <v>293.7</v>
      </c>
      <c r="BD1562" s="8">
        <v>295.10000000000002</v>
      </c>
      <c r="BE1562" s="8">
        <v>292.3</v>
      </c>
      <c r="BF1562" s="8">
        <f>IF([1]生データ_製品!$F37263="生産品",[1]生データ_製品!$D37263,NA())</f>
        <v>294.10000000000002</v>
      </c>
      <c r="BG1562" s="8">
        <v>293.60000000000002</v>
      </c>
      <c r="BH1562" s="8">
        <v>295</v>
      </c>
      <c r="BI1562" s="8">
        <v>292.2</v>
      </c>
    </row>
    <row r="1563" spans="1:61">
      <c r="A1563" s="7">
        <v>1559</v>
      </c>
      <c r="B1563" s="8">
        <f>IF([1]生データ_製品!$F1563="生産品",[1]生データ_製品!$D1563,NA())</f>
        <v>295.10000000000002</v>
      </c>
      <c r="C1563" s="8">
        <v>294.39999999999998</v>
      </c>
      <c r="D1563" s="8">
        <v>295.8</v>
      </c>
      <c r="E1563" s="8">
        <v>293</v>
      </c>
      <c r="F1563" s="8">
        <f>IF([1]生データ_製品!$F4022="生産品",[1]生データ_製品!$D4022,NA())</f>
        <v>294.5</v>
      </c>
      <c r="G1563" s="8">
        <v>295.2</v>
      </c>
      <c r="H1563" s="8">
        <v>296.64</v>
      </c>
      <c r="I1563" s="8">
        <v>293.8</v>
      </c>
      <c r="J1563" s="8">
        <f>IF([1]生データ_製品!$F6591="生産品",[1]生データ_製品!$D6591,NA())</f>
        <v>294.5</v>
      </c>
      <c r="K1563" s="8">
        <v>294.2</v>
      </c>
      <c r="L1563" s="8">
        <v>295.64</v>
      </c>
      <c r="M1563" s="8">
        <v>292.8</v>
      </c>
      <c r="N1563" s="8">
        <f>IF([1]生データ_製品!$F9060="生産品",[1]生データ_製品!$D9060,NA())</f>
        <v>296.5</v>
      </c>
      <c r="O1563" s="8">
        <v>295.39999999999998</v>
      </c>
      <c r="P1563" s="8">
        <v>296.8</v>
      </c>
      <c r="Q1563" s="8">
        <v>294</v>
      </c>
      <c r="R1563" s="8">
        <f>IF([1]生データ_製品!$F11674="生産品",[1]生データ_製品!$D11674,NA())</f>
        <v>292.10000000000002</v>
      </c>
      <c r="S1563" s="8">
        <v>292.5</v>
      </c>
      <c r="T1563" s="8">
        <v>293.89999999999998</v>
      </c>
      <c r="U1563" s="8">
        <v>291.10000000000002</v>
      </c>
      <c r="V1563" s="8">
        <f>IF([1]生データ_製品!$F14172="生産品",[1]生データ_製品!$D14172,NA())</f>
        <v>294</v>
      </c>
      <c r="W1563" s="8">
        <v>292.3</v>
      </c>
      <c r="X1563" s="8">
        <v>293.7</v>
      </c>
      <c r="Y1563" s="8">
        <v>290.89999999999998</v>
      </c>
      <c r="Z1563" s="8">
        <f>IF([1]生データ_製品!$F16882="生産品",[1]生データ_製品!$D16882,NA())</f>
        <v>295.7</v>
      </c>
      <c r="AA1563" s="8">
        <v>294.2</v>
      </c>
      <c r="AB1563" s="8">
        <v>295.60000000000002</v>
      </c>
      <c r="AC1563" s="8">
        <v>292.8</v>
      </c>
      <c r="AD1563" s="8">
        <f>IF([1]生データ_製品!$F19481="生産品",[1]生データ_製品!$D19481,NA())</f>
        <v>295.7</v>
      </c>
      <c r="AE1563" s="8">
        <v>295.2</v>
      </c>
      <c r="AF1563" s="8">
        <v>296.60000000000002</v>
      </c>
      <c r="AG1563" s="8">
        <v>293.8</v>
      </c>
      <c r="AH1563" s="8">
        <f>IF([1]生データ_製品!$F22074="生産品",[1]生データ_製品!$D22074,NA())</f>
        <v>292.89999999999998</v>
      </c>
      <c r="AI1563" s="8">
        <v>295.8</v>
      </c>
      <c r="AJ1563" s="8">
        <v>297.2</v>
      </c>
      <c r="AK1563" s="8">
        <v>294.39999999999998</v>
      </c>
      <c r="AL1563" s="8">
        <f>IF([1]生データ_製品!$F24622="生産品",[1]生データ_製品!$D24622,NA())</f>
        <v>294.5</v>
      </c>
      <c r="AM1563" s="8">
        <v>292.5</v>
      </c>
      <c r="AN1563" s="8">
        <v>293.89999999999998</v>
      </c>
      <c r="AO1563" s="8">
        <v>291.10000000000002</v>
      </c>
      <c r="AP1563" s="8">
        <f>IF([1]生データ_製品!$F27138="生産品",[1]生データ_製品!$D27138,NA())</f>
        <v>294.3</v>
      </c>
      <c r="AQ1563" s="8">
        <v>294.10000000000002</v>
      </c>
      <c r="AR1563" s="8">
        <v>295.5</v>
      </c>
      <c r="AS1563" s="8">
        <v>292.7</v>
      </c>
      <c r="AT1563" s="8">
        <f>IF([1]生データ_製品!$F29663="生産品",[1]生データ_製品!$D29663,NA())</f>
        <v>293.10000000000002</v>
      </c>
      <c r="AU1563" s="8">
        <v>293</v>
      </c>
      <c r="AV1563" s="8">
        <v>294.39999999999998</v>
      </c>
      <c r="AW1563" s="8">
        <v>291.60000000000002</v>
      </c>
      <c r="AX1563" s="8">
        <f>IF([1]生データ_製品!$F32314="生産品",[1]生データ_製品!$D32314,NA())</f>
        <v>293.8</v>
      </c>
      <c r="AY1563" s="8">
        <v>293.8</v>
      </c>
      <c r="AZ1563" s="8">
        <v>295.2</v>
      </c>
      <c r="BA1563" s="8">
        <v>292.39999999999998</v>
      </c>
      <c r="BB1563" s="8">
        <f>IF([1]生データ_製品!$F34811="生産品",[1]生データ_製品!$D34811,NA())</f>
        <v>293.2</v>
      </c>
      <c r="BC1563" s="8">
        <v>293.7</v>
      </c>
      <c r="BD1563" s="8">
        <v>295.10000000000002</v>
      </c>
      <c r="BE1563" s="8">
        <v>292.3</v>
      </c>
      <c r="BF1563" s="8">
        <f>IF([1]生データ_製品!$F37264="生産品",[1]生データ_製品!$D37264,NA())</f>
        <v>294.7</v>
      </c>
      <c r="BG1563" s="8">
        <v>293.60000000000002</v>
      </c>
      <c r="BH1563" s="8">
        <v>295</v>
      </c>
      <c r="BI1563" s="8">
        <v>292.2</v>
      </c>
    </row>
    <row r="1564" spans="1:61">
      <c r="A1564" s="7">
        <v>1560</v>
      </c>
      <c r="B1564" s="8">
        <f>IF([1]生データ_製品!$F1564="生産品",[1]生データ_製品!$D1564,NA())</f>
        <v>294.2</v>
      </c>
      <c r="C1564" s="8">
        <v>294.39999999999998</v>
      </c>
      <c r="D1564" s="8">
        <v>295.8</v>
      </c>
      <c r="E1564" s="8">
        <v>293</v>
      </c>
      <c r="F1564" s="8">
        <f>IF([1]生データ_製品!$F4023="生産品",[1]生データ_製品!$D4023,NA())</f>
        <v>294.8</v>
      </c>
      <c r="G1564" s="8">
        <v>295.2</v>
      </c>
      <c r="H1564" s="8">
        <v>296.64</v>
      </c>
      <c r="I1564" s="8">
        <v>293.8</v>
      </c>
      <c r="J1564" s="8">
        <f>IF([1]生データ_製品!$F6592="生産品",[1]生データ_製品!$D6592,NA())</f>
        <v>294.5</v>
      </c>
      <c r="K1564" s="8">
        <v>294.2</v>
      </c>
      <c r="L1564" s="8">
        <v>295.64</v>
      </c>
      <c r="M1564" s="8">
        <v>292.8</v>
      </c>
      <c r="N1564" s="8">
        <f>IF([1]生データ_製品!$F9061="生産品",[1]生データ_製品!$D9061,NA())</f>
        <v>295.7</v>
      </c>
      <c r="O1564" s="8">
        <v>295.39999999999998</v>
      </c>
      <c r="P1564" s="8">
        <v>296.8</v>
      </c>
      <c r="Q1564" s="8">
        <v>294</v>
      </c>
      <c r="R1564" s="8">
        <f>IF([1]生データ_製品!$F11675="生産品",[1]生データ_製品!$D11675,NA())</f>
        <v>292.2</v>
      </c>
      <c r="S1564" s="8">
        <v>292.5</v>
      </c>
      <c r="T1564" s="8">
        <v>293.89999999999998</v>
      </c>
      <c r="U1564" s="8">
        <v>291.10000000000002</v>
      </c>
      <c r="V1564" s="8">
        <f>IF([1]生データ_製品!$F14173="生産品",[1]生データ_製品!$D14173,NA())</f>
        <v>294</v>
      </c>
      <c r="W1564" s="8">
        <v>292.3</v>
      </c>
      <c r="X1564" s="8">
        <v>293.7</v>
      </c>
      <c r="Y1564" s="8">
        <v>290.89999999999998</v>
      </c>
      <c r="Z1564" s="8">
        <f>IF([1]生データ_製品!$F16883="生産品",[1]生データ_製品!$D16883,NA())</f>
        <v>293.10000000000002</v>
      </c>
      <c r="AA1564" s="8">
        <v>294.2</v>
      </c>
      <c r="AB1564" s="8">
        <v>295.60000000000002</v>
      </c>
      <c r="AC1564" s="8">
        <v>292.8</v>
      </c>
      <c r="AD1564" s="8">
        <f>IF([1]生データ_製品!$F19482="生産品",[1]生データ_製品!$D19482,NA())</f>
        <v>295.3</v>
      </c>
      <c r="AE1564" s="8">
        <v>295.2</v>
      </c>
      <c r="AF1564" s="8">
        <v>296.60000000000002</v>
      </c>
      <c r="AG1564" s="8">
        <v>293.8</v>
      </c>
      <c r="AH1564" s="8">
        <f>IF([1]生データ_製品!$F22075="生産品",[1]生データ_製品!$D22075,NA())</f>
        <v>293.60000000000002</v>
      </c>
      <c r="AI1564" s="8">
        <v>295.8</v>
      </c>
      <c r="AJ1564" s="8">
        <v>297.2</v>
      </c>
      <c r="AK1564" s="8">
        <v>294.39999999999998</v>
      </c>
      <c r="AL1564" s="8">
        <f>IF([1]生データ_製品!$F24623="生産品",[1]生データ_製品!$D24623,NA())</f>
        <v>293.89999999999998</v>
      </c>
      <c r="AM1564" s="8">
        <v>292.5</v>
      </c>
      <c r="AN1564" s="8">
        <v>293.89999999999998</v>
      </c>
      <c r="AO1564" s="8">
        <v>291.10000000000002</v>
      </c>
      <c r="AP1564" s="8">
        <f>IF([1]生データ_製品!$F27139="生産品",[1]生データ_製品!$D27139,NA())</f>
        <v>292.7</v>
      </c>
      <c r="AQ1564" s="8">
        <v>294.10000000000002</v>
      </c>
      <c r="AR1564" s="8">
        <v>295.5</v>
      </c>
      <c r="AS1564" s="8">
        <v>292.7</v>
      </c>
      <c r="AT1564" s="8">
        <f>IF([1]生データ_製品!$F29664="生産品",[1]生データ_製品!$D29664,NA())</f>
        <v>293.3</v>
      </c>
      <c r="AU1564" s="8">
        <v>293</v>
      </c>
      <c r="AV1564" s="8">
        <v>294.39999999999998</v>
      </c>
      <c r="AW1564" s="8">
        <v>291.60000000000002</v>
      </c>
      <c r="AX1564" s="8">
        <f>IF([1]生データ_製品!$F32315="生産品",[1]生データ_製品!$D32315,NA())</f>
        <v>294</v>
      </c>
      <c r="AY1564" s="8">
        <v>293.8</v>
      </c>
      <c r="AZ1564" s="8">
        <v>295.2</v>
      </c>
      <c r="BA1564" s="8">
        <v>292.39999999999998</v>
      </c>
      <c r="BB1564" s="8">
        <f>IF([1]生データ_製品!$F34812="生産品",[1]生データ_製品!$D34812,NA())</f>
        <v>293.3</v>
      </c>
      <c r="BC1564" s="8">
        <v>293.7</v>
      </c>
      <c r="BD1564" s="8">
        <v>295.10000000000002</v>
      </c>
      <c r="BE1564" s="8">
        <v>292.3</v>
      </c>
      <c r="BF1564" s="8">
        <f>IF([1]生データ_製品!$F37265="生産品",[1]生データ_製品!$D37265,NA())</f>
        <v>294.60000000000002</v>
      </c>
      <c r="BG1564" s="8">
        <v>293.60000000000002</v>
      </c>
      <c r="BH1564" s="8">
        <v>295</v>
      </c>
      <c r="BI1564" s="8">
        <v>292.2</v>
      </c>
    </row>
    <row r="1565" spans="1:61">
      <c r="A1565" s="7">
        <v>1561</v>
      </c>
      <c r="B1565" s="8">
        <f>IF([1]生データ_製品!$F1565="生産品",[1]生データ_製品!$D1565,NA())</f>
        <v>294.10000000000002</v>
      </c>
      <c r="C1565" s="8">
        <v>294.39999999999998</v>
      </c>
      <c r="D1565" s="8">
        <v>295.8</v>
      </c>
      <c r="E1565" s="8">
        <v>293</v>
      </c>
      <c r="F1565" s="8">
        <f>IF([1]生データ_製品!$F4024="生産品",[1]生データ_製品!$D4024,NA())</f>
        <v>294.8</v>
      </c>
      <c r="G1565" s="8">
        <v>295.2</v>
      </c>
      <c r="H1565" s="8">
        <v>296.64</v>
      </c>
      <c r="I1565" s="8">
        <v>293.8</v>
      </c>
      <c r="J1565" s="8">
        <f>IF([1]生データ_製品!$F6593="生産品",[1]生データ_製品!$D6593,NA())</f>
        <v>294.8</v>
      </c>
      <c r="K1565" s="8">
        <v>294.2</v>
      </c>
      <c r="L1565" s="8">
        <v>295.64</v>
      </c>
      <c r="M1565" s="8">
        <v>292.8</v>
      </c>
      <c r="N1565" s="8">
        <f>IF([1]生データ_製品!$F9062="生産品",[1]生データ_製品!$D9062,NA())</f>
        <v>295.39999999999998</v>
      </c>
      <c r="O1565" s="8">
        <v>295.39999999999998</v>
      </c>
      <c r="P1565" s="8">
        <v>296.8</v>
      </c>
      <c r="Q1565" s="8">
        <v>294</v>
      </c>
      <c r="R1565" s="8">
        <f>IF([1]生データ_製品!$F11676="生産品",[1]生データ_製品!$D11676,NA())</f>
        <v>292</v>
      </c>
      <c r="S1565" s="8">
        <v>292.5</v>
      </c>
      <c r="T1565" s="8">
        <v>293.89999999999998</v>
      </c>
      <c r="U1565" s="8">
        <v>291.10000000000002</v>
      </c>
      <c r="V1565" s="8">
        <f>IF([1]生データ_製品!$F14174="生産品",[1]生データ_製品!$D14174,NA())</f>
        <v>294.60000000000002</v>
      </c>
      <c r="W1565" s="8">
        <v>292.3</v>
      </c>
      <c r="X1565" s="8">
        <v>293.7</v>
      </c>
      <c r="Y1565" s="8">
        <v>290.89999999999998</v>
      </c>
      <c r="Z1565" s="8">
        <f>IF([1]生データ_製品!$F16884="生産品",[1]生データ_製品!$D16884,NA())</f>
        <v>293.7</v>
      </c>
      <c r="AA1565" s="8">
        <v>294.2</v>
      </c>
      <c r="AB1565" s="8">
        <v>295.60000000000002</v>
      </c>
      <c r="AC1565" s="8">
        <v>292.8</v>
      </c>
      <c r="AD1565" s="8">
        <f>IF([1]生データ_製品!$F19483="生産品",[1]生データ_製品!$D19483,NA())</f>
        <v>295.2</v>
      </c>
      <c r="AE1565" s="8">
        <v>295.2</v>
      </c>
      <c r="AF1565" s="8">
        <v>296.60000000000002</v>
      </c>
      <c r="AG1565" s="8">
        <v>293.8</v>
      </c>
      <c r="AH1565" s="8">
        <f>IF([1]生データ_製品!$F22076="生産品",[1]生データ_製品!$D22076,NA())</f>
        <v>292.2</v>
      </c>
      <c r="AI1565" s="8">
        <v>295.8</v>
      </c>
      <c r="AJ1565" s="8">
        <v>297.2</v>
      </c>
      <c r="AK1565" s="8">
        <v>294.39999999999998</v>
      </c>
      <c r="AL1565" s="8">
        <f>IF([1]生データ_製品!$F24624="生産品",[1]生データ_製品!$D24624,NA())</f>
        <v>294.2</v>
      </c>
      <c r="AM1565" s="8">
        <v>292.5</v>
      </c>
      <c r="AN1565" s="8">
        <v>293.89999999999998</v>
      </c>
      <c r="AO1565" s="8">
        <v>291.10000000000002</v>
      </c>
      <c r="AP1565" s="8">
        <f>IF([1]生データ_製品!$F27140="生産品",[1]生データ_製品!$D27140,NA())</f>
        <v>295.39999999999998</v>
      </c>
      <c r="AQ1565" s="8">
        <v>294.10000000000002</v>
      </c>
      <c r="AR1565" s="8">
        <v>295.5</v>
      </c>
      <c r="AS1565" s="8">
        <v>292.7</v>
      </c>
      <c r="AT1565" s="8">
        <f>IF([1]生データ_製品!$F29665="生産品",[1]生データ_製品!$D29665,NA())</f>
        <v>293.5</v>
      </c>
      <c r="AU1565" s="8">
        <v>293</v>
      </c>
      <c r="AV1565" s="8">
        <v>294.39999999999998</v>
      </c>
      <c r="AW1565" s="8">
        <v>291.60000000000002</v>
      </c>
      <c r="AX1565" s="8">
        <f>IF([1]生データ_製品!$F32316="生産品",[1]生データ_製品!$D32316,NA())</f>
        <v>294</v>
      </c>
      <c r="AY1565" s="8">
        <v>293.8</v>
      </c>
      <c r="AZ1565" s="8">
        <v>295.2</v>
      </c>
      <c r="BA1565" s="8">
        <v>292.39999999999998</v>
      </c>
      <c r="BB1565" s="8">
        <f>IF([1]生データ_製品!$F34813="生産品",[1]生データ_製品!$D34813,NA())</f>
        <v>293.39999999999998</v>
      </c>
      <c r="BC1565" s="8">
        <v>293.7</v>
      </c>
      <c r="BD1565" s="8">
        <v>295.10000000000002</v>
      </c>
      <c r="BE1565" s="8">
        <v>292.3</v>
      </c>
      <c r="BF1565" s="8">
        <f>IF([1]生データ_製品!$F37266="生産品",[1]生データ_製品!$D37266,NA())</f>
        <v>294.5</v>
      </c>
      <c r="BG1565" s="8">
        <v>293.60000000000002</v>
      </c>
      <c r="BH1565" s="8">
        <v>295</v>
      </c>
      <c r="BI1565" s="8">
        <v>292.2</v>
      </c>
    </row>
    <row r="1566" spans="1:61">
      <c r="A1566" s="7">
        <v>1562</v>
      </c>
      <c r="B1566" s="8">
        <f>IF([1]生データ_製品!$F1566="生産品",[1]生データ_製品!$D1566,NA())</f>
        <v>294.3</v>
      </c>
      <c r="C1566" s="8">
        <v>294.39999999999998</v>
      </c>
      <c r="D1566" s="8">
        <v>295.8</v>
      </c>
      <c r="E1566" s="8">
        <v>293</v>
      </c>
      <c r="F1566" s="8">
        <f>IF([1]生データ_製品!$F4025="生産品",[1]生データ_製品!$D4025,NA())</f>
        <v>294.8</v>
      </c>
      <c r="G1566" s="8">
        <v>295.2</v>
      </c>
      <c r="H1566" s="8">
        <v>296.64</v>
      </c>
      <c r="I1566" s="8">
        <v>293.8</v>
      </c>
      <c r="J1566" s="8">
        <f>IF([1]生データ_製品!$F6594="生産品",[1]生データ_製品!$D6594,NA())</f>
        <v>294.89999999999998</v>
      </c>
      <c r="K1566" s="8">
        <v>294.2</v>
      </c>
      <c r="L1566" s="8">
        <v>295.64</v>
      </c>
      <c r="M1566" s="8">
        <v>292.8</v>
      </c>
      <c r="N1566" s="8">
        <f>IF([1]生データ_製品!$F9063="生産品",[1]生データ_製品!$D9063,NA())</f>
        <v>295.5</v>
      </c>
      <c r="O1566" s="8">
        <v>295.39999999999998</v>
      </c>
      <c r="P1566" s="8">
        <v>296.8</v>
      </c>
      <c r="Q1566" s="8">
        <v>294</v>
      </c>
      <c r="R1566" s="8">
        <f>IF([1]生データ_製品!$F11677="生産品",[1]生データ_製品!$D11677,NA())</f>
        <v>291.8</v>
      </c>
      <c r="S1566" s="8">
        <v>292.5</v>
      </c>
      <c r="T1566" s="8">
        <v>293.89999999999998</v>
      </c>
      <c r="U1566" s="8">
        <v>291.10000000000002</v>
      </c>
      <c r="V1566" s="8">
        <f>IF([1]生データ_製品!$F14175="生産品",[1]生データ_製品!$D14175,NA())</f>
        <v>294.3</v>
      </c>
      <c r="W1566" s="8">
        <v>292.3</v>
      </c>
      <c r="X1566" s="8">
        <v>293.7</v>
      </c>
      <c r="Y1566" s="8">
        <v>290.89999999999998</v>
      </c>
      <c r="Z1566" s="8">
        <f>IF([1]生データ_製品!$F16885="生産品",[1]生データ_製品!$D16885,NA())</f>
        <v>292.89999999999998</v>
      </c>
      <c r="AA1566" s="8">
        <v>294.2</v>
      </c>
      <c r="AB1566" s="8">
        <v>295.60000000000002</v>
      </c>
      <c r="AC1566" s="8">
        <v>292.8</v>
      </c>
      <c r="AD1566" s="8">
        <f>IF([1]生データ_製品!$F19484="生産品",[1]生データ_製品!$D19484,NA())</f>
        <v>295.8</v>
      </c>
      <c r="AE1566" s="8">
        <v>295.2</v>
      </c>
      <c r="AF1566" s="8">
        <v>296.60000000000002</v>
      </c>
      <c r="AG1566" s="8">
        <v>293.8</v>
      </c>
      <c r="AH1566" s="8">
        <f>IF([1]生データ_製品!$F22077="生産品",[1]生データ_製品!$D22077,NA())</f>
        <v>291.8</v>
      </c>
      <c r="AI1566" s="8">
        <v>295.8</v>
      </c>
      <c r="AJ1566" s="8">
        <v>297.2</v>
      </c>
      <c r="AK1566" s="8">
        <v>294.39999999999998</v>
      </c>
      <c r="AL1566" s="8">
        <f>IF([1]生データ_製品!$F24625="生産品",[1]生データ_製品!$D24625,NA())</f>
        <v>294.10000000000002</v>
      </c>
      <c r="AM1566" s="8">
        <v>292.5</v>
      </c>
      <c r="AN1566" s="8">
        <v>293.89999999999998</v>
      </c>
      <c r="AO1566" s="8">
        <v>291.10000000000002</v>
      </c>
      <c r="AP1566" s="8">
        <f>IF([1]生データ_製品!$F27141="生産品",[1]生データ_製品!$D27141,NA())</f>
        <v>292.7</v>
      </c>
      <c r="AQ1566" s="8">
        <v>294.10000000000002</v>
      </c>
      <c r="AR1566" s="8">
        <v>295.5</v>
      </c>
      <c r="AS1566" s="8">
        <v>292.7</v>
      </c>
      <c r="AT1566" s="8">
        <f>IF([1]生データ_製品!$F29666="生産品",[1]生データ_製品!$D29666,NA())</f>
        <v>292.3</v>
      </c>
      <c r="AU1566" s="8">
        <v>293</v>
      </c>
      <c r="AV1566" s="8">
        <v>294.39999999999998</v>
      </c>
      <c r="AW1566" s="8">
        <v>291.60000000000002</v>
      </c>
      <c r="AX1566" s="8">
        <f>IF([1]生データ_製品!$F32317="生産品",[1]生データ_製品!$D32317,NA())</f>
        <v>294.5</v>
      </c>
      <c r="AY1566" s="8">
        <v>293.8</v>
      </c>
      <c r="AZ1566" s="8">
        <v>295.2</v>
      </c>
      <c r="BA1566" s="8">
        <v>292.39999999999998</v>
      </c>
      <c r="BB1566" s="8">
        <f>IF([1]生データ_製品!$F34814="生産品",[1]生データ_製品!$D34814,NA())</f>
        <v>293.10000000000002</v>
      </c>
      <c r="BC1566" s="8">
        <v>293.7</v>
      </c>
      <c r="BD1566" s="8">
        <v>295.10000000000002</v>
      </c>
      <c r="BE1566" s="8">
        <v>292.3</v>
      </c>
      <c r="BF1566" s="8">
        <f>IF([1]生データ_製品!$F37267="生産品",[1]生データ_製品!$D37267,NA())</f>
        <v>294.60000000000002</v>
      </c>
      <c r="BG1566" s="8">
        <v>293.60000000000002</v>
      </c>
      <c r="BH1566" s="8">
        <v>295</v>
      </c>
      <c r="BI1566" s="8">
        <v>292.2</v>
      </c>
    </row>
    <row r="1567" spans="1:61">
      <c r="A1567" s="7">
        <v>1563</v>
      </c>
      <c r="B1567" s="8">
        <f>IF([1]生データ_製品!$F1567="生産品",[1]生データ_製品!$D1567,NA())</f>
        <v>294.5</v>
      </c>
      <c r="C1567" s="8">
        <v>294.39999999999998</v>
      </c>
      <c r="D1567" s="8">
        <v>295.8</v>
      </c>
      <c r="E1567" s="8">
        <v>293</v>
      </c>
      <c r="F1567" s="8">
        <f>IF([1]生データ_製品!$F4026="生産品",[1]生データ_製品!$D4026,NA())</f>
        <v>294.8</v>
      </c>
      <c r="G1567" s="8">
        <v>295.2</v>
      </c>
      <c r="H1567" s="8">
        <v>296.64</v>
      </c>
      <c r="I1567" s="8">
        <v>293.8</v>
      </c>
      <c r="J1567" s="8">
        <f>IF([1]生データ_製品!$F6595="生産品",[1]生データ_製品!$D6595,NA())</f>
        <v>294.60000000000002</v>
      </c>
      <c r="K1567" s="8">
        <v>294.2</v>
      </c>
      <c r="L1567" s="8">
        <v>295.64</v>
      </c>
      <c r="M1567" s="8">
        <v>292.8</v>
      </c>
      <c r="N1567" s="8">
        <f>IF([1]生データ_製品!$F9064="生産品",[1]生データ_製品!$D9064,NA())</f>
        <v>295.5</v>
      </c>
      <c r="O1567" s="8">
        <v>295.39999999999998</v>
      </c>
      <c r="P1567" s="8">
        <v>296.8</v>
      </c>
      <c r="Q1567" s="8">
        <v>294</v>
      </c>
      <c r="R1567" s="8">
        <f>IF([1]生データ_製品!$F11678="生産品",[1]生データ_製品!$D11678,NA())</f>
        <v>291.60000000000002</v>
      </c>
      <c r="S1567" s="8">
        <v>292.5</v>
      </c>
      <c r="T1567" s="8">
        <v>293.89999999999998</v>
      </c>
      <c r="U1567" s="8">
        <v>291.10000000000002</v>
      </c>
      <c r="V1567" s="8">
        <f>IF([1]生データ_製品!$F14176="生産品",[1]生データ_製品!$D14176,NA())</f>
        <v>293.8</v>
      </c>
      <c r="W1567" s="8">
        <v>292.3</v>
      </c>
      <c r="X1567" s="8">
        <v>293.7</v>
      </c>
      <c r="Y1567" s="8">
        <v>290.89999999999998</v>
      </c>
      <c r="Z1567" s="8">
        <f>IF([1]生データ_製品!$F16886="生産品",[1]生データ_製品!$D16886,NA())</f>
        <v>293.7</v>
      </c>
      <c r="AA1567" s="8">
        <v>294.2</v>
      </c>
      <c r="AB1567" s="8">
        <v>295.60000000000002</v>
      </c>
      <c r="AC1567" s="8">
        <v>292.8</v>
      </c>
      <c r="AD1567" s="8">
        <f>IF([1]生データ_製品!$F19485="生産品",[1]生データ_製品!$D19485,NA())</f>
        <v>295.39999999999998</v>
      </c>
      <c r="AE1567" s="8">
        <v>295.2</v>
      </c>
      <c r="AF1567" s="8">
        <v>296.60000000000002</v>
      </c>
      <c r="AG1567" s="8">
        <v>293.8</v>
      </c>
      <c r="AH1567" s="8">
        <f>IF([1]生データ_製品!$F22078="生産品",[1]生データ_製品!$D22078,NA())</f>
        <v>292.60000000000002</v>
      </c>
      <c r="AI1567" s="8">
        <v>295.8</v>
      </c>
      <c r="AJ1567" s="8">
        <v>297.2</v>
      </c>
      <c r="AK1567" s="8">
        <v>294.39999999999998</v>
      </c>
      <c r="AL1567" s="8">
        <f>IF([1]生データ_製品!$F24626="生産品",[1]生データ_製品!$D24626,NA())</f>
        <v>294.2</v>
      </c>
      <c r="AM1567" s="8">
        <v>292.5</v>
      </c>
      <c r="AN1567" s="8">
        <v>293.89999999999998</v>
      </c>
      <c r="AO1567" s="8">
        <v>291.10000000000002</v>
      </c>
      <c r="AP1567" s="8">
        <f>IF([1]生データ_製品!$F27142="生産品",[1]生データ_製品!$D27142,NA())</f>
        <v>293</v>
      </c>
      <c r="AQ1567" s="8">
        <v>294.10000000000002</v>
      </c>
      <c r="AR1567" s="8">
        <v>295.5</v>
      </c>
      <c r="AS1567" s="8">
        <v>292.7</v>
      </c>
      <c r="AT1567" s="8">
        <f>IF([1]生データ_製品!$F29667="生産品",[1]生データ_製品!$D29667,NA())</f>
        <v>293.3</v>
      </c>
      <c r="AU1567" s="8">
        <v>293</v>
      </c>
      <c r="AV1567" s="8">
        <v>294.39999999999998</v>
      </c>
      <c r="AW1567" s="8">
        <v>291.60000000000002</v>
      </c>
      <c r="AX1567" s="8">
        <f>IF([1]生データ_製品!$F32318="生産品",[1]生データ_製品!$D32318,NA())</f>
        <v>293.2</v>
      </c>
      <c r="AY1567" s="8">
        <v>293.8</v>
      </c>
      <c r="AZ1567" s="8">
        <v>295.2</v>
      </c>
      <c r="BA1567" s="8">
        <v>292.39999999999998</v>
      </c>
      <c r="BB1567" s="8">
        <f>IF([1]生データ_製品!$F34815="生産品",[1]生データ_製品!$D34815,NA())</f>
        <v>293.10000000000002</v>
      </c>
      <c r="BC1567" s="8">
        <v>293.7</v>
      </c>
      <c r="BD1567" s="8">
        <v>295.10000000000002</v>
      </c>
      <c r="BE1567" s="8">
        <v>292.3</v>
      </c>
      <c r="BF1567" s="8">
        <f>IF([1]生データ_製品!$F37268="生産品",[1]生データ_製品!$D37268,NA())</f>
        <v>294.89999999999998</v>
      </c>
      <c r="BG1567" s="8">
        <v>293.60000000000002</v>
      </c>
      <c r="BH1567" s="8">
        <v>295</v>
      </c>
      <c r="BI1567" s="8">
        <v>292.2</v>
      </c>
    </row>
    <row r="1568" spans="1:61">
      <c r="A1568" s="7">
        <v>1564</v>
      </c>
      <c r="B1568" s="8">
        <f>IF([1]生データ_製品!$F1568="生産品",[1]生データ_製品!$D1568,NA())</f>
        <v>294.5</v>
      </c>
      <c r="C1568" s="8">
        <v>294.39999999999998</v>
      </c>
      <c r="D1568" s="8">
        <v>295.8</v>
      </c>
      <c r="E1568" s="8">
        <v>293</v>
      </c>
      <c r="F1568" s="8">
        <f>IF([1]生データ_製品!$F4027="生産品",[1]生データ_製品!$D4027,NA())</f>
        <v>294.89999999999998</v>
      </c>
      <c r="G1568" s="8">
        <v>295.2</v>
      </c>
      <c r="H1568" s="8">
        <v>296.64</v>
      </c>
      <c r="I1568" s="8">
        <v>293.8</v>
      </c>
      <c r="J1568" s="8">
        <f>IF([1]生データ_製品!$F6596="生産品",[1]生データ_製品!$D6596,NA())</f>
        <v>294.39999999999998</v>
      </c>
      <c r="K1568" s="8">
        <v>294.2</v>
      </c>
      <c r="L1568" s="8">
        <v>295.64</v>
      </c>
      <c r="M1568" s="8">
        <v>292.8</v>
      </c>
      <c r="N1568" s="8">
        <f>IF([1]生データ_製品!$F9065="生産品",[1]生データ_製品!$D9065,NA())</f>
        <v>295.60000000000002</v>
      </c>
      <c r="O1568" s="8">
        <v>295.39999999999998</v>
      </c>
      <c r="P1568" s="8">
        <v>296.8</v>
      </c>
      <c r="Q1568" s="8">
        <v>294</v>
      </c>
      <c r="R1568" s="8">
        <f>IF([1]生データ_製品!$F11679="生産品",[1]生データ_製品!$D11679,NA())</f>
        <v>292</v>
      </c>
      <c r="S1568" s="8">
        <v>292.5</v>
      </c>
      <c r="T1568" s="8">
        <v>293.89999999999998</v>
      </c>
      <c r="U1568" s="8">
        <v>291.10000000000002</v>
      </c>
      <c r="V1568" s="8">
        <f>IF([1]生データ_製品!$F14177="生産品",[1]生データ_製品!$D14177,NA())</f>
        <v>293.7</v>
      </c>
      <c r="W1568" s="8">
        <v>292.3</v>
      </c>
      <c r="X1568" s="8">
        <v>293.7</v>
      </c>
      <c r="Y1568" s="8">
        <v>290.89999999999998</v>
      </c>
      <c r="Z1568" s="8">
        <f>IF([1]生データ_製品!$F16887="生産品",[1]生データ_製品!$D16887,NA())</f>
        <v>293.60000000000002</v>
      </c>
      <c r="AA1568" s="8">
        <v>294.2</v>
      </c>
      <c r="AB1568" s="8">
        <v>295.60000000000002</v>
      </c>
      <c r="AC1568" s="8">
        <v>292.8</v>
      </c>
      <c r="AD1568" s="8">
        <f>IF([1]生データ_製品!$F19486="生産品",[1]生データ_製品!$D19486,NA())</f>
        <v>295.39999999999998</v>
      </c>
      <c r="AE1568" s="8">
        <v>295.2</v>
      </c>
      <c r="AF1568" s="8">
        <v>296.60000000000002</v>
      </c>
      <c r="AG1568" s="8">
        <v>293.8</v>
      </c>
      <c r="AH1568" s="8">
        <f>IF([1]生データ_製品!$F22079="生産品",[1]生データ_製品!$D22079,NA())</f>
        <v>292.39999999999998</v>
      </c>
      <c r="AI1568" s="8">
        <v>295.8</v>
      </c>
      <c r="AJ1568" s="8">
        <v>297.2</v>
      </c>
      <c r="AK1568" s="8">
        <v>294.39999999999998</v>
      </c>
      <c r="AL1568" s="8">
        <f>IF([1]生データ_製品!$F24627="生産品",[1]生データ_製品!$D24627,NA())</f>
        <v>294.5</v>
      </c>
      <c r="AM1568" s="8">
        <v>292.5</v>
      </c>
      <c r="AN1568" s="8">
        <v>293.89999999999998</v>
      </c>
      <c r="AO1568" s="8">
        <v>291.10000000000002</v>
      </c>
      <c r="AP1568" s="8">
        <f>IF([1]生データ_製品!$F27143="生産品",[1]生データ_製品!$D27143,NA())</f>
        <v>296.10000000000002</v>
      </c>
      <c r="AQ1568" s="8">
        <v>294.10000000000002</v>
      </c>
      <c r="AR1568" s="8">
        <v>295.5</v>
      </c>
      <c r="AS1568" s="8">
        <v>292.7</v>
      </c>
      <c r="AT1568" s="8">
        <f>IF([1]生データ_製品!$F29668="生産品",[1]生データ_製品!$D29668,NA())</f>
        <v>293.39999999999998</v>
      </c>
      <c r="AU1568" s="8">
        <v>293</v>
      </c>
      <c r="AV1568" s="8">
        <v>294.39999999999998</v>
      </c>
      <c r="AW1568" s="8">
        <v>291.60000000000002</v>
      </c>
      <c r="AX1568" s="8">
        <f>IF([1]生データ_製品!$F32319="生産品",[1]生データ_製品!$D32319,NA())</f>
        <v>294.7</v>
      </c>
      <c r="AY1568" s="8">
        <v>293.8</v>
      </c>
      <c r="AZ1568" s="8">
        <v>295.2</v>
      </c>
      <c r="BA1568" s="8">
        <v>292.39999999999998</v>
      </c>
      <c r="BB1568" s="8">
        <f>IF([1]生データ_製品!$F34816="生産品",[1]生データ_製品!$D34816,NA())</f>
        <v>293.3</v>
      </c>
      <c r="BC1568" s="8">
        <v>293.7</v>
      </c>
      <c r="BD1568" s="8">
        <v>295.10000000000002</v>
      </c>
      <c r="BE1568" s="8">
        <v>292.3</v>
      </c>
      <c r="BF1568" s="8">
        <f>IF([1]生データ_製品!$F37269="生産品",[1]生データ_製品!$D37269,NA())</f>
        <v>293.89999999999998</v>
      </c>
      <c r="BG1568" s="8">
        <v>293.60000000000002</v>
      </c>
      <c r="BH1568" s="8">
        <v>295</v>
      </c>
      <c r="BI1568" s="8">
        <v>292.2</v>
      </c>
    </row>
    <row r="1569" spans="1:61">
      <c r="A1569" s="7">
        <v>1565</v>
      </c>
      <c r="B1569" s="8">
        <f>IF([1]生データ_製品!$F1569="生産品",[1]生データ_製品!$D1569,NA())</f>
        <v>294.3</v>
      </c>
      <c r="C1569" s="8">
        <v>294.39999999999998</v>
      </c>
      <c r="D1569" s="8">
        <v>295.8</v>
      </c>
      <c r="E1569" s="8">
        <v>293</v>
      </c>
      <c r="F1569" s="8">
        <f>IF([1]生データ_製品!$F4028="生産品",[1]生データ_製品!$D4028,NA())</f>
        <v>294.39999999999998</v>
      </c>
      <c r="G1569" s="8">
        <v>295.2</v>
      </c>
      <c r="H1569" s="8">
        <v>296.64</v>
      </c>
      <c r="I1569" s="8">
        <v>293.8</v>
      </c>
      <c r="J1569" s="8">
        <f>IF([1]生データ_製品!$F6597="生産品",[1]生データ_製品!$D6597,NA())</f>
        <v>294.5</v>
      </c>
      <c r="K1569" s="8">
        <v>294.2</v>
      </c>
      <c r="L1569" s="8">
        <v>295.64</v>
      </c>
      <c r="M1569" s="8">
        <v>292.8</v>
      </c>
      <c r="N1569" s="8">
        <f>IF([1]生データ_製品!$F9066="生産品",[1]生データ_製品!$D9066,NA())</f>
        <v>295.60000000000002</v>
      </c>
      <c r="O1569" s="8">
        <v>295.39999999999998</v>
      </c>
      <c r="P1569" s="8">
        <v>296.8</v>
      </c>
      <c r="Q1569" s="8">
        <v>294</v>
      </c>
      <c r="R1569" s="8">
        <f>IF([1]生データ_製品!$F11680="生産品",[1]生データ_製品!$D11680,NA())</f>
        <v>291.60000000000002</v>
      </c>
      <c r="S1569" s="8">
        <v>292.5</v>
      </c>
      <c r="T1569" s="8">
        <v>293.89999999999998</v>
      </c>
      <c r="U1569" s="8">
        <v>291.10000000000002</v>
      </c>
      <c r="V1569" s="8">
        <f>IF([1]生データ_製品!$F14178="生産品",[1]生データ_製品!$D14178,NA())</f>
        <v>295</v>
      </c>
      <c r="W1569" s="8">
        <v>292.3</v>
      </c>
      <c r="X1569" s="8">
        <v>293.7</v>
      </c>
      <c r="Y1569" s="8">
        <v>290.89999999999998</v>
      </c>
      <c r="Z1569" s="8">
        <f>IF([1]生データ_製品!$F16888="生産品",[1]生データ_製品!$D16888,NA())</f>
        <v>293.2</v>
      </c>
      <c r="AA1569" s="8">
        <v>294.2</v>
      </c>
      <c r="AB1569" s="8">
        <v>295.60000000000002</v>
      </c>
      <c r="AC1569" s="8">
        <v>292.8</v>
      </c>
      <c r="AD1569" s="8">
        <f>IF([1]生データ_製品!$F19487="生産品",[1]生データ_製品!$D19487,NA())</f>
        <v>296.3</v>
      </c>
      <c r="AE1569" s="8">
        <v>295.2</v>
      </c>
      <c r="AF1569" s="8">
        <v>296.60000000000002</v>
      </c>
      <c r="AG1569" s="8">
        <v>293.8</v>
      </c>
      <c r="AH1569" s="8">
        <f>IF([1]生データ_製品!$F22080="生産品",[1]生データ_製品!$D22080,NA())</f>
        <v>292.39999999999998</v>
      </c>
      <c r="AI1569" s="8">
        <v>295.8</v>
      </c>
      <c r="AJ1569" s="8">
        <v>297.2</v>
      </c>
      <c r="AK1569" s="8">
        <v>294.39999999999998</v>
      </c>
      <c r="AL1569" s="8">
        <f>IF([1]生データ_製品!$F24628="生産品",[1]生データ_製品!$D24628,NA())</f>
        <v>294.10000000000002</v>
      </c>
      <c r="AM1569" s="8">
        <v>292.5</v>
      </c>
      <c r="AN1569" s="8">
        <v>293.89999999999998</v>
      </c>
      <c r="AO1569" s="8">
        <v>291.10000000000002</v>
      </c>
      <c r="AP1569" s="8">
        <f>IF([1]生データ_製品!$F27144="生産品",[1]生データ_製品!$D27144,NA())</f>
        <v>292.60000000000002</v>
      </c>
      <c r="AQ1569" s="8">
        <v>294.10000000000002</v>
      </c>
      <c r="AR1569" s="8">
        <v>295.5</v>
      </c>
      <c r="AS1569" s="8">
        <v>292.7</v>
      </c>
      <c r="AT1569" s="8">
        <f>IF([1]生データ_製品!$F29669="生産品",[1]生データ_製品!$D29669,NA())</f>
        <v>293.2</v>
      </c>
      <c r="AU1569" s="8">
        <v>293</v>
      </c>
      <c r="AV1569" s="8">
        <v>294.39999999999998</v>
      </c>
      <c r="AW1569" s="8">
        <v>291.60000000000002</v>
      </c>
      <c r="AX1569" s="8">
        <f>IF([1]生データ_製品!$F32320="生産品",[1]生データ_製品!$D32320,NA())</f>
        <v>294.7</v>
      </c>
      <c r="AY1569" s="8">
        <v>293.8</v>
      </c>
      <c r="AZ1569" s="8">
        <v>295.2</v>
      </c>
      <c r="BA1569" s="8">
        <v>292.39999999999998</v>
      </c>
      <c r="BB1569" s="8">
        <f>IF([1]生データ_製品!$F34817="生産品",[1]生データ_製品!$D34817,NA())</f>
        <v>293.8</v>
      </c>
      <c r="BC1569" s="8">
        <v>293.7</v>
      </c>
      <c r="BD1569" s="8">
        <v>295.10000000000002</v>
      </c>
      <c r="BE1569" s="8">
        <v>292.3</v>
      </c>
      <c r="BF1569" s="8">
        <f>IF([1]生データ_製品!$F37270="生産品",[1]生データ_製品!$D37270,NA())</f>
        <v>294.10000000000002</v>
      </c>
      <c r="BG1569" s="8">
        <v>293.60000000000002</v>
      </c>
      <c r="BH1569" s="8">
        <v>295</v>
      </c>
      <c r="BI1569" s="8">
        <v>292.2</v>
      </c>
    </row>
    <row r="1570" spans="1:61">
      <c r="A1570" s="7">
        <v>1566</v>
      </c>
      <c r="B1570" s="8">
        <f>IF([1]生データ_製品!$F1570="生産品",[1]生データ_製品!$D1570,NA())</f>
        <v>294.3</v>
      </c>
      <c r="C1570" s="8">
        <v>294.39999999999998</v>
      </c>
      <c r="D1570" s="8">
        <v>295.8</v>
      </c>
      <c r="E1570" s="8">
        <v>293</v>
      </c>
      <c r="F1570" s="8">
        <f>IF([1]生データ_製品!$F4029="生産品",[1]生データ_製品!$D4029,NA())</f>
        <v>294.60000000000002</v>
      </c>
      <c r="G1570" s="8">
        <v>295.2</v>
      </c>
      <c r="H1570" s="8">
        <v>296.64</v>
      </c>
      <c r="I1570" s="8">
        <v>293.8</v>
      </c>
      <c r="J1570" s="8">
        <f>IF([1]生データ_製品!$F6598="生産品",[1]生データ_製品!$D6598,NA())</f>
        <v>294.39999999999998</v>
      </c>
      <c r="K1570" s="8">
        <v>294.2</v>
      </c>
      <c r="L1570" s="8">
        <v>295.64</v>
      </c>
      <c r="M1570" s="8">
        <v>292.8</v>
      </c>
      <c r="N1570" s="8">
        <f>IF([1]生データ_製品!$F9067="生産品",[1]生データ_製品!$D9067,NA())</f>
        <v>295.89999999999998</v>
      </c>
      <c r="O1570" s="8">
        <v>295.39999999999998</v>
      </c>
      <c r="P1570" s="8">
        <v>296.8</v>
      </c>
      <c r="Q1570" s="8">
        <v>294</v>
      </c>
      <c r="R1570" s="8">
        <f>IF([1]生データ_製品!$F11681="生産品",[1]生データ_製品!$D11681,NA())</f>
        <v>292.10000000000002</v>
      </c>
      <c r="S1570" s="8">
        <v>292.5</v>
      </c>
      <c r="T1570" s="8">
        <v>293.89999999999998</v>
      </c>
      <c r="U1570" s="8">
        <v>291.10000000000002</v>
      </c>
      <c r="V1570" s="8">
        <f>IF([1]生データ_製品!$F14179="生産品",[1]生データ_製品!$D14179,NA())</f>
        <v>294.2</v>
      </c>
      <c r="W1570" s="8">
        <v>292.3</v>
      </c>
      <c r="X1570" s="8">
        <v>293.7</v>
      </c>
      <c r="Y1570" s="8">
        <v>290.89999999999998</v>
      </c>
      <c r="Z1570" s="8">
        <f>IF([1]生データ_製品!$F16889="生産品",[1]生データ_製品!$D16889,NA())</f>
        <v>295.7</v>
      </c>
      <c r="AA1570" s="8">
        <v>294.2</v>
      </c>
      <c r="AB1570" s="8">
        <v>295.60000000000002</v>
      </c>
      <c r="AC1570" s="8">
        <v>292.8</v>
      </c>
      <c r="AD1570" s="8">
        <f>IF([1]生データ_製品!$F19488="生産品",[1]生データ_製品!$D19488,NA())</f>
        <v>296.10000000000002</v>
      </c>
      <c r="AE1570" s="8">
        <v>295.2</v>
      </c>
      <c r="AF1570" s="8">
        <v>296.60000000000002</v>
      </c>
      <c r="AG1570" s="8">
        <v>293.8</v>
      </c>
      <c r="AH1570" s="8">
        <f>IF([1]生データ_製品!$F22081="生産品",[1]生データ_製品!$D22081,NA())</f>
        <v>291.39999999999998</v>
      </c>
      <c r="AI1570" s="8">
        <v>295.8</v>
      </c>
      <c r="AJ1570" s="8">
        <v>297.2</v>
      </c>
      <c r="AK1570" s="8">
        <v>294.39999999999998</v>
      </c>
      <c r="AL1570" s="8">
        <f>IF([1]生データ_製品!$F24629="生産品",[1]生データ_製品!$D24629,NA())</f>
        <v>294.39999999999998</v>
      </c>
      <c r="AM1570" s="8">
        <v>292.5</v>
      </c>
      <c r="AN1570" s="8">
        <v>293.89999999999998</v>
      </c>
      <c r="AO1570" s="8">
        <v>291.10000000000002</v>
      </c>
      <c r="AP1570" s="8">
        <f>IF([1]生データ_製品!$F27145="生産品",[1]生データ_製品!$D27145,NA())</f>
        <v>293</v>
      </c>
      <c r="AQ1570" s="8">
        <v>294.10000000000002</v>
      </c>
      <c r="AR1570" s="8">
        <v>295.5</v>
      </c>
      <c r="AS1570" s="8">
        <v>292.7</v>
      </c>
      <c r="AT1570" s="8">
        <f>IF([1]生データ_製品!$F29670="生産品",[1]生データ_製品!$D29670,NA())</f>
        <v>292.60000000000002</v>
      </c>
      <c r="AU1570" s="8">
        <v>293</v>
      </c>
      <c r="AV1570" s="8">
        <v>294.39999999999998</v>
      </c>
      <c r="AW1570" s="8">
        <v>291.60000000000002</v>
      </c>
      <c r="AX1570" s="8">
        <f>IF([1]生データ_製品!$F32321="生産品",[1]生データ_製品!$D32321,NA())</f>
        <v>294.10000000000002</v>
      </c>
      <c r="AY1570" s="8">
        <v>293.8</v>
      </c>
      <c r="AZ1570" s="8">
        <v>295.2</v>
      </c>
      <c r="BA1570" s="8">
        <v>292.39999999999998</v>
      </c>
      <c r="BB1570" s="8">
        <f>IF([1]生データ_製品!$F34818="生産品",[1]生データ_製品!$D34818,NA())</f>
        <v>293.5</v>
      </c>
      <c r="BC1570" s="8">
        <v>293.7</v>
      </c>
      <c r="BD1570" s="8">
        <v>295.10000000000002</v>
      </c>
      <c r="BE1570" s="8">
        <v>292.3</v>
      </c>
      <c r="BF1570" s="8">
        <f>IF([1]生データ_製品!$F37271="生産品",[1]生データ_製品!$D37271,NA())</f>
        <v>294.60000000000002</v>
      </c>
      <c r="BG1570" s="8">
        <v>293.60000000000002</v>
      </c>
      <c r="BH1570" s="8">
        <v>295</v>
      </c>
      <c r="BI1570" s="8">
        <v>292.2</v>
      </c>
    </row>
    <row r="1571" spans="1:61">
      <c r="A1571" s="7">
        <v>1567</v>
      </c>
      <c r="B1571" s="8">
        <f>IF([1]生データ_製品!$F1571="生産品",[1]生データ_製品!$D1571,NA())</f>
        <v>294.8</v>
      </c>
      <c r="C1571" s="8">
        <v>294.39999999999998</v>
      </c>
      <c r="D1571" s="8">
        <v>295.8</v>
      </c>
      <c r="E1571" s="8">
        <v>293</v>
      </c>
      <c r="F1571" s="8">
        <f>IF([1]生データ_製品!$F4030="生産品",[1]生データ_製品!$D4030,NA())</f>
        <v>294.8</v>
      </c>
      <c r="G1571" s="8">
        <v>295.2</v>
      </c>
      <c r="H1571" s="8">
        <v>296.64</v>
      </c>
      <c r="I1571" s="8">
        <v>293.8</v>
      </c>
      <c r="J1571" s="8">
        <f>IF([1]生データ_製品!$F6599="生産品",[1]生データ_製品!$D6599,NA())</f>
        <v>294.60000000000002</v>
      </c>
      <c r="K1571" s="8">
        <v>294.2</v>
      </c>
      <c r="L1571" s="8">
        <v>295.64</v>
      </c>
      <c r="M1571" s="8">
        <v>292.8</v>
      </c>
      <c r="N1571" s="8">
        <f>IF([1]生データ_製品!$F9068="生産品",[1]生データ_製品!$D9068,NA())</f>
        <v>295.3</v>
      </c>
      <c r="O1571" s="8">
        <v>295.39999999999998</v>
      </c>
      <c r="P1571" s="8">
        <v>296.8</v>
      </c>
      <c r="Q1571" s="8">
        <v>294</v>
      </c>
      <c r="R1571" s="8">
        <f>IF([1]生データ_製品!$F11682="生産品",[1]生データ_製品!$D11682,NA())</f>
        <v>292.3</v>
      </c>
      <c r="S1571" s="8">
        <v>292.5</v>
      </c>
      <c r="T1571" s="8">
        <v>293.89999999999998</v>
      </c>
      <c r="U1571" s="8">
        <v>291.10000000000002</v>
      </c>
      <c r="V1571" s="8">
        <f>IF([1]生データ_製品!$F14180="生産品",[1]生データ_製品!$D14180,NA())</f>
        <v>295.10000000000002</v>
      </c>
      <c r="W1571" s="8">
        <v>292.3</v>
      </c>
      <c r="X1571" s="8">
        <v>293.7</v>
      </c>
      <c r="Y1571" s="8">
        <v>290.89999999999998</v>
      </c>
      <c r="Z1571" s="8">
        <f>IF([1]生データ_製品!$F16890="生産品",[1]生データ_製品!$D16890,NA())</f>
        <v>293.8</v>
      </c>
      <c r="AA1571" s="8">
        <v>294.2</v>
      </c>
      <c r="AB1571" s="8">
        <v>295.60000000000002</v>
      </c>
      <c r="AC1571" s="8">
        <v>292.8</v>
      </c>
      <c r="AD1571" s="8">
        <f>IF([1]生データ_製品!$F19489="生産品",[1]生データ_製品!$D19489,NA())</f>
        <v>295.8</v>
      </c>
      <c r="AE1571" s="8">
        <v>295.2</v>
      </c>
      <c r="AF1571" s="8">
        <v>296.60000000000002</v>
      </c>
      <c r="AG1571" s="8">
        <v>293.8</v>
      </c>
      <c r="AH1571" s="8">
        <f>IF([1]生データ_製品!$F22082="生産品",[1]生データ_製品!$D22082,NA())</f>
        <v>292.60000000000002</v>
      </c>
      <c r="AI1571" s="8">
        <v>295.8</v>
      </c>
      <c r="AJ1571" s="8">
        <v>297.2</v>
      </c>
      <c r="AK1571" s="8">
        <v>294.39999999999998</v>
      </c>
      <c r="AL1571" s="8">
        <f>IF([1]生データ_製品!$F24630="生産品",[1]生データ_製品!$D24630,NA())</f>
        <v>294.89999999999998</v>
      </c>
      <c r="AM1571" s="8">
        <v>292.5</v>
      </c>
      <c r="AN1571" s="8">
        <v>293.89999999999998</v>
      </c>
      <c r="AO1571" s="8">
        <v>291.10000000000002</v>
      </c>
      <c r="AP1571" s="8">
        <f>IF([1]生データ_製品!$F27146="生産品",[1]生データ_製品!$D27146,NA())</f>
        <v>293</v>
      </c>
      <c r="AQ1571" s="8">
        <v>294.10000000000002</v>
      </c>
      <c r="AR1571" s="8">
        <v>295.5</v>
      </c>
      <c r="AS1571" s="8">
        <v>292.7</v>
      </c>
      <c r="AT1571" s="8">
        <f>IF([1]生データ_製品!$F29671="生産品",[1]生データ_製品!$D29671,NA())</f>
        <v>293.3</v>
      </c>
      <c r="AU1571" s="8">
        <v>293</v>
      </c>
      <c r="AV1571" s="8">
        <v>294.39999999999998</v>
      </c>
      <c r="AW1571" s="8">
        <v>291.60000000000002</v>
      </c>
      <c r="AX1571" s="8">
        <f>IF([1]生データ_製品!$F32322="生産品",[1]生データ_製品!$D32322,NA())</f>
        <v>292.7</v>
      </c>
      <c r="AY1571" s="8">
        <v>293.8</v>
      </c>
      <c r="AZ1571" s="8">
        <v>295.2</v>
      </c>
      <c r="BA1571" s="8">
        <v>292.39999999999998</v>
      </c>
      <c r="BB1571" s="8">
        <f>IF([1]生データ_製品!$F34819="生産品",[1]生データ_製品!$D34819,NA())</f>
        <v>293.89999999999998</v>
      </c>
      <c r="BC1571" s="8">
        <v>293.7</v>
      </c>
      <c r="BD1571" s="8">
        <v>295.10000000000002</v>
      </c>
      <c r="BE1571" s="8">
        <v>292.3</v>
      </c>
      <c r="BF1571" s="8">
        <f>IF([1]生データ_製品!$F37272="生産品",[1]生データ_製品!$D37272,NA())</f>
        <v>294.3</v>
      </c>
      <c r="BG1571" s="8">
        <v>293.60000000000002</v>
      </c>
      <c r="BH1571" s="8">
        <v>295</v>
      </c>
      <c r="BI1571" s="8">
        <v>292.2</v>
      </c>
    </row>
    <row r="1572" spans="1:61">
      <c r="A1572" s="7">
        <v>1568</v>
      </c>
      <c r="B1572" s="8">
        <f>IF([1]生データ_製品!$F1572="生産品",[1]生データ_製品!$D1572,NA())</f>
        <v>294.8</v>
      </c>
      <c r="C1572" s="8">
        <v>294.39999999999998</v>
      </c>
      <c r="D1572" s="8">
        <v>295.8</v>
      </c>
      <c r="E1572" s="8">
        <v>293</v>
      </c>
      <c r="F1572" s="8">
        <f>IF([1]生データ_製品!$F4031="生産品",[1]生データ_製品!$D4031,NA())</f>
        <v>294.5</v>
      </c>
      <c r="G1572" s="8">
        <v>295.2</v>
      </c>
      <c r="H1572" s="8">
        <v>296.64</v>
      </c>
      <c r="I1572" s="8">
        <v>293.8</v>
      </c>
      <c r="J1572" s="8">
        <f>IF([1]生データ_製品!$F6600="生産品",[1]生データ_製品!$D6600,NA())</f>
        <v>294.60000000000002</v>
      </c>
      <c r="K1572" s="8">
        <v>294.2</v>
      </c>
      <c r="L1572" s="8">
        <v>295.64</v>
      </c>
      <c r="M1572" s="8">
        <v>292.8</v>
      </c>
      <c r="N1572" s="8">
        <f>IF([1]生データ_製品!$F9069="生産品",[1]生データ_製品!$D9069,NA())</f>
        <v>296.10000000000002</v>
      </c>
      <c r="O1572" s="8">
        <v>295.39999999999998</v>
      </c>
      <c r="P1572" s="8">
        <v>296.8</v>
      </c>
      <c r="Q1572" s="8">
        <v>294</v>
      </c>
      <c r="R1572" s="8">
        <f>IF([1]生データ_製品!$F11683="生産品",[1]生データ_製品!$D11683,NA())</f>
        <v>292.5</v>
      </c>
      <c r="S1572" s="8">
        <v>292.5</v>
      </c>
      <c r="T1572" s="8">
        <v>293.89999999999998</v>
      </c>
      <c r="U1572" s="8">
        <v>291.10000000000002</v>
      </c>
      <c r="V1572" s="8">
        <f>IF([1]生データ_製品!$F14181="生産品",[1]生データ_製品!$D14181,NA())</f>
        <v>294</v>
      </c>
      <c r="W1572" s="8">
        <v>292.3</v>
      </c>
      <c r="X1572" s="8">
        <v>293.7</v>
      </c>
      <c r="Y1572" s="8">
        <v>290.89999999999998</v>
      </c>
      <c r="Z1572" s="8">
        <f>IF([1]生データ_製品!$F16891="生産品",[1]生データ_製品!$D16891,NA())</f>
        <v>293.7</v>
      </c>
      <c r="AA1572" s="8">
        <v>294.2</v>
      </c>
      <c r="AB1572" s="8">
        <v>295.60000000000002</v>
      </c>
      <c r="AC1572" s="8">
        <v>292.8</v>
      </c>
      <c r="AD1572" s="8">
        <f>IF([1]生データ_製品!$F19490="生産品",[1]生データ_製品!$D19490,NA())</f>
        <v>295.8</v>
      </c>
      <c r="AE1572" s="8">
        <v>295.2</v>
      </c>
      <c r="AF1572" s="8">
        <v>296.60000000000002</v>
      </c>
      <c r="AG1572" s="8">
        <v>293.8</v>
      </c>
      <c r="AH1572" s="8">
        <f>IF([1]生データ_製品!$F22083="生産品",[1]生データ_製品!$D22083,NA())</f>
        <v>292.10000000000002</v>
      </c>
      <c r="AI1572" s="8">
        <v>295.8</v>
      </c>
      <c r="AJ1572" s="8">
        <v>297.2</v>
      </c>
      <c r="AK1572" s="8">
        <v>294.39999999999998</v>
      </c>
      <c r="AL1572" s="8">
        <f>IF([1]生データ_製品!$F24631="生産品",[1]生データ_製品!$D24631,NA())</f>
        <v>294.5</v>
      </c>
      <c r="AM1572" s="8">
        <v>292.5</v>
      </c>
      <c r="AN1572" s="8">
        <v>293.89999999999998</v>
      </c>
      <c r="AO1572" s="8">
        <v>291.10000000000002</v>
      </c>
      <c r="AP1572" s="8">
        <f>IF([1]生データ_製品!$F27147="生産品",[1]生データ_製品!$D27147,NA())</f>
        <v>293.10000000000002</v>
      </c>
      <c r="AQ1572" s="8">
        <v>294.10000000000002</v>
      </c>
      <c r="AR1572" s="8">
        <v>295.5</v>
      </c>
      <c r="AS1572" s="8">
        <v>292.7</v>
      </c>
      <c r="AT1572" s="8">
        <f>IF([1]生データ_製品!$F29672="生産品",[1]生データ_製品!$D29672,NA())</f>
        <v>293.5</v>
      </c>
      <c r="AU1572" s="8">
        <v>293</v>
      </c>
      <c r="AV1572" s="8">
        <v>294.39999999999998</v>
      </c>
      <c r="AW1572" s="8">
        <v>291.60000000000002</v>
      </c>
      <c r="AX1572" s="8">
        <f>IF([1]生データ_製品!$F32323="生産品",[1]生データ_製品!$D32323,NA())</f>
        <v>292.89999999999998</v>
      </c>
      <c r="AY1572" s="8">
        <v>293.8</v>
      </c>
      <c r="AZ1572" s="8">
        <v>295.2</v>
      </c>
      <c r="BA1572" s="8">
        <v>292.39999999999998</v>
      </c>
      <c r="BB1572" s="8">
        <f>IF([1]生データ_製品!$F34820="生産品",[1]生データ_製品!$D34820,NA())</f>
        <v>294</v>
      </c>
      <c r="BC1572" s="8">
        <v>293.7</v>
      </c>
      <c r="BD1572" s="8">
        <v>295.10000000000002</v>
      </c>
      <c r="BE1572" s="8">
        <v>292.3</v>
      </c>
      <c r="BF1572" s="8">
        <f>IF([1]生データ_製品!$F37273="生産品",[1]生データ_製品!$D37273,NA())</f>
        <v>294.8</v>
      </c>
      <c r="BG1572" s="8">
        <v>293.60000000000002</v>
      </c>
      <c r="BH1572" s="8">
        <v>295</v>
      </c>
      <c r="BI1572" s="8">
        <v>292.2</v>
      </c>
    </row>
    <row r="1573" spans="1:61">
      <c r="A1573" s="7">
        <v>1569</v>
      </c>
      <c r="B1573" s="8">
        <f>IF([1]生データ_製品!$F1573="生産品",[1]生データ_製品!$D1573,NA())</f>
        <v>294.7</v>
      </c>
      <c r="C1573" s="8">
        <v>294.39999999999998</v>
      </c>
      <c r="D1573" s="8">
        <v>295.8</v>
      </c>
      <c r="E1573" s="8">
        <v>293</v>
      </c>
      <c r="F1573" s="8">
        <f>IF([1]生データ_製品!$F4032="生産品",[1]生データ_製品!$D4032,NA())</f>
        <v>294.89999999999998</v>
      </c>
      <c r="G1573" s="8">
        <v>295.2</v>
      </c>
      <c r="H1573" s="8">
        <v>296.64</v>
      </c>
      <c r="I1573" s="8">
        <v>293.8</v>
      </c>
      <c r="J1573" s="8">
        <f>IF([1]生データ_製品!$F6601="生産品",[1]生データ_製品!$D6601,NA())</f>
        <v>294.39999999999998</v>
      </c>
      <c r="K1573" s="8">
        <v>294.2</v>
      </c>
      <c r="L1573" s="8">
        <v>295.64</v>
      </c>
      <c r="M1573" s="8">
        <v>292.8</v>
      </c>
      <c r="N1573" s="8">
        <f>IF([1]生データ_製品!$F9070="生産品",[1]生データ_製品!$D9070,NA())</f>
        <v>296.10000000000002</v>
      </c>
      <c r="O1573" s="8">
        <v>295.39999999999998</v>
      </c>
      <c r="P1573" s="8">
        <v>296.8</v>
      </c>
      <c r="Q1573" s="8">
        <v>294</v>
      </c>
      <c r="R1573" s="8">
        <f>IF([1]生データ_製品!$F11684="生産品",[1]生データ_製品!$D11684,NA())</f>
        <v>291.8</v>
      </c>
      <c r="S1573" s="8">
        <v>292.5</v>
      </c>
      <c r="T1573" s="8">
        <v>293.89999999999998</v>
      </c>
      <c r="U1573" s="8">
        <v>291.10000000000002</v>
      </c>
      <c r="V1573" s="8">
        <f>IF([1]生データ_製品!$F14182="生産品",[1]生データ_製品!$D14182,NA())</f>
        <v>295</v>
      </c>
      <c r="W1573" s="8">
        <v>292.3</v>
      </c>
      <c r="X1573" s="8">
        <v>293.7</v>
      </c>
      <c r="Y1573" s="8">
        <v>290.89999999999998</v>
      </c>
      <c r="Z1573" s="8">
        <f>IF([1]生データ_製品!$F16892="生産品",[1]生データ_製品!$D16892,NA())</f>
        <v>295.3</v>
      </c>
      <c r="AA1573" s="8">
        <v>294.2</v>
      </c>
      <c r="AB1573" s="8">
        <v>295.60000000000002</v>
      </c>
      <c r="AC1573" s="8">
        <v>292.8</v>
      </c>
      <c r="AD1573" s="8">
        <f>IF([1]生データ_製品!$F19491="生産品",[1]生データ_製品!$D19491,NA())</f>
        <v>294.8</v>
      </c>
      <c r="AE1573" s="8">
        <v>295.2</v>
      </c>
      <c r="AF1573" s="8">
        <v>296.60000000000002</v>
      </c>
      <c r="AG1573" s="8">
        <v>293.8</v>
      </c>
      <c r="AH1573" s="8">
        <f>IF([1]生データ_製品!$F22084="生産品",[1]生データ_製品!$D22084,NA())</f>
        <v>292.3</v>
      </c>
      <c r="AI1573" s="8">
        <v>295.8</v>
      </c>
      <c r="AJ1573" s="8">
        <v>297.2</v>
      </c>
      <c r="AK1573" s="8">
        <v>294.39999999999998</v>
      </c>
      <c r="AL1573" s="8">
        <f>IF([1]生データ_製品!$F24632="生産品",[1]生データ_製品!$D24632,NA())</f>
        <v>294.60000000000002</v>
      </c>
      <c r="AM1573" s="8">
        <v>292.5</v>
      </c>
      <c r="AN1573" s="8">
        <v>293.89999999999998</v>
      </c>
      <c r="AO1573" s="8">
        <v>291.10000000000002</v>
      </c>
      <c r="AP1573" s="8">
        <f>IF([1]生データ_製品!$F27148="生産品",[1]生データ_製品!$D27148,NA())</f>
        <v>293</v>
      </c>
      <c r="AQ1573" s="8">
        <v>294.10000000000002</v>
      </c>
      <c r="AR1573" s="8">
        <v>295.5</v>
      </c>
      <c r="AS1573" s="8">
        <v>292.7</v>
      </c>
      <c r="AT1573" s="8">
        <f>IF([1]生データ_製品!$F29673="生産品",[1]生データ_製品!$D29673,NA())</f>
        <v>292.8</v>
      </c>
      <c r="AU1573" s="8">
        <v>293</v>
      </c>
      <c r="AV1573" s="8">
        <v>294.39999999999998</v>
      </c>
      <c r="AW1573" s="8">
        <v>291.60000000000002</v>
      </c>
      <c r="AX1573" s="8">
        <f>IF([1]生データ_製品!$F32324="生産品",[1]生データ_製品!$D32324,NA())</f>
        <v>293.39999999999998</v>
      </c>
      <c r="AY1573" s="8">
        <v>293.8</v>
      </c>
      <c r="AZ1573" s="8">
        <v>295.2</v>
      </c>
      <c r="BA1573" s="8">
        <v>292.39999999999998</v>
      </c>
      <c r="BB1573" s="8">
        <f>IF([1]生データ_製品!$F34821="生産品",[1]生データ_製品!$D34821,NA())</f>
        <v>293.89999999999998</v>
      </c>
      <c r="BC1573" s="8">
        <v>293.7</v>
      </c>
      <c r="BD1573" s="8">
        <v>295.10000000000002</v>
      </c>
      <c r="BE1573" s="8">
        <v>292.3</v>
      </c>
      <c r="BF1573" s="8">
        <f>IF([1]生データ_製品!$F37274="生産品",[1]生データ_製品!$D37274,NA())</f>
        <v>294.2</v>
      </c>
      <c r="BG1573" s="8">
        <v>293.60000000000002</v>
      </c>
      <c r="BH1573" s="8">
        <v>295</v>
      </c>
      <c r="BI1573" s="8">
        <v>292.2</v>
      </c>
    </row>
    <row r="1574" spans="1:61">
      <c r="A1574" s="7">
        <v>1570</v>
      </c>
      <c r="B1574" s="8">
        <f>IF([1]生データ_製品!$F1574="生産品",[1]生データ_製品!$D1574,NA())</f>
        <v>294.60000000000002</v>
      </c>
      <c r="C1574" s="8">
        <v>294.39999999999998</v>
      </c>
      <c r="D1574" s="8">
        <v>295.8</v>
      </c>
      <c r="E1574" s="8">
        <v>293</v>
      </c>
      <c r="F1574" s="8">
        <f>IF([1]生データ_製品!$F4033="生産品",[1]生データ_製品!$D4033,NA())</f>
        <v>294.8</v>
      </c>
      <c r="G1574" s="8">
        <v>295.2</v>
      </c>
      <c r="H1574" s="8">
        <v>296.64</v>
      </c>
      <c r="I1574" s="8">
        <v>293.8</v>
      </c>
      <c r="J1574" s="8">
        <f>IF([1]生データ_製品!$F6602="生産品",[1]生データ_製品!$D6602,NA())</f>
        <v>294.89999999999998</v>
      </c>
      <c r="K1574" s="8">
        <v>294.2</v>
      </c>
      <c r="L1574" s="8">
        <v>295.64</v>
      </c>
      <c r="M1574" s="8">
        <v>292.8</v>
      </c>
      <c r="N1574" s="8">
        <f>IF([1]生データ_製品!$F9071="生産品",[1]生データ_製品!$D9071,NA())</f>
        <v>295.5</v>
      </c>
      <c r="O1574" s="8">
        <v>295.39999999999998</v>
      </c>
      <c r="P1574" s="8">
        <v>296.8</v>
      </c>
      <c r="Q1574" s="8">
        <v>294</v>
      </c>
      <c r="R1574" s="8">
        <f>IF([1]生データ_製品!$F11685="生産品",[1]生データ_製品!$D11685,NA())</f>
        <v>291.89999999999998</v>
      </c>
      <c r="S1574" s="8">
        <v>292.5</v>
      </c>
      <c r="T1574" s="8">
        <v>293.89999999999998</v>
      </c>
      <c r="U1574" s="8">
        <v>291.10000000000002</v>
      </c>
      <c r="V1574" s="8">
        <f>IF([1]生データ_製品!$F14183="生産品",[1]生データ_製品!$D14183,NA())</f>
        <v>293.89999999999998</v>
      </c>
      <c r="W1574" s="8">
        <v>292.3</v>
      </c>
      <c r="X1574" s="8">
        <v>293.7</v>
      </c>
      <c r="Y1574" s="8">
        <v>290.89999999999998</v>
      </c>
      <c r="Z1574" s="8">
        <f>IF([1]生データ_製品!$F16893="生産品",[1]生データ_製品!$D16893,NA())</f>
        <v>294</v>
      </c>
      <c r="AA1574" s="8">
        <v>294.2</v>
      </c>
      <c r="AB1574" s="8">
        <v>295.60000000000002</v>
      </c>
      <c r="AC1574" s="8">
        <v>292.8</v>
      </c>
      <c r="AD1574" s="8">
        <f>IF([1]生データ_製品!$F19492="生産品",[1]生データ_製品!$D19492,NA())</f>
        <v>295.2</v>
      </c>
      <c r="AE1574" s="8">
        <v>295.2</v>
      </c>
      <c r="AF1574" s="8">
        <v>296.60000000000002</v>
      </c>
      <c r="AG1574" s="8">
        <v>293.8</v>
      </c>
      <c r="AH1574" s="8">
        <f>IF([1]生データ_製品!$F22085="生産品",[1]生データ_製品!$D22085,NA())</f>
        <v>291.5</v>
      </c>
      <c r="AI1574" s="8">
        <v>295.8</v>
      </c>
      <c r="AJ1574" s="8">
        <v>297.2</v>
      </c>
      <c r="AK1574" s="8">
        <v>294.39999999999998</v>
      </c>
      <c r="AL1574" s="8">
        <f>IF([1]生データ_製品!$F24633="生産品",[1]生データ_製品!$D24633,NA())</f>
        <v>294.8</v>
      </c>
      <c r="AM1574" s="8">
        <v>292.5</v>
      </c>
      <c r="AN1574" s="8">
        <v>293.89999999999998</v>
      </c>
      <c r="AO1574" s="8">
        <v>291.10000000000002</v>
      </c>
      <c r="AP1574" s="8">
        <f>IF([1]生データ_製品!$F27149="生産品",[1]生データ_製品!$D27149,NA())</f>
        <v>292.5</v>
      </c>
      <c r="AQ1574" s="8">
        <v>294.10000000000002</v>
      </c>
      <c r="AR1574" s="8">
        <v>295.5</v>
      </c>
      <c r="AS1574" s="8">
        <v>292.7</v>
      </c>
      <c r="AT1574" s="8">
        <f>IF([1]生データ_製品!$F29674="生産品",[1]生データ_製品!$D29674,NA())</f>
        <v>292.89999999999998</v>
      </c>
      <c r="AU1574" s="8">
        <v>293</v>
      </c>
      <c r="AV1574" s="8">
        <v>294.39999999999998</v>
      </c>
      <c r="AW1574" s="8">
        <v>291.60000000000002</v>
      </c>
      <c r="AX1574" s="8">
        <f>IF([1]生データ_製品!$F32325="生産品",[1]生データ_製品!$D32325,NA())</f>
        <v>293.3</v>
      </c>
      <c r="AY1574" s="8">
        <v>293.8</v>
      </c>
      <c r="AZ1574" s="8">
        <v>295.2</v>
      </c>
      <c r="BA1574" s="8">
        <v>292.39999999999998</v>
      </c>
      <c r="BB1574" s="8">
        <f>IF([1]生データ_製品!$F34822="生産品",[1]生データ_製品!$D34822,NA())</f>
        <v>293.7</v>
      </c>
      <c r="BC1574" s="8">
        <v>293.7</v>
      </c>
      <c r="BD1574" s="8">
        <v>295.10000000000002</v>
      </c>
      <c r="BE1574" s="8">
        <v>292.3</v>
      </c>
      <c r="BF1574" s="8">
        <f>IF([1]生データ_製品!$F37275="生産品",[1]生データ_製品!$D37275,NA())</f>
        <v>294.3</v>
      </c>
      <c r="BG1574" s="8">
        <v>293.60000000000002</v>
      </c>
      <c r="BH1574" s="8">
        <v>295</v>
      </c>
      <c r="BI1574" s="8">
        <v>292.2</v>
      </c>
    </row>
    <row r="1575" spans="1:61">
      <c r="A1575" s="7">
        <v>1571</v>
      </c>
      <c r="B1575" s="8">
        <f>IF([1]生データ_製品!$F1575="生産品",[1]生データ_製品!$D1575,NA())</f>
        <v>294.8</v>
      </c>
      <c r="C1575" s="8">
        <v>294.39999999999998</v>
      </c>
      <c r="D1575" s="8">
        <v>295.8</v>
      </c>
      <c r="E1575" s="8">
        <v>293</v>
      </c>
      <c r="F1575" s="8">
        <f>IF([1]生データ_製品!$F4034="生産品",[1]生データ_製品!$D4034,NA())</f>
        <v>294.2</v>
      </c>
      <c r="G1575" s="8">
        <v>295.2</v>
      </c>
      <c r="H1575" s="8">
        <v>296.64</v>
      </c>
      <c r="I1575" s="8">
        <v>293.8</v>
      </c>
      <c r="J1575" s="8">
        <f>IF([1]生データ_製品!$F6603="生産品",[1]生データ_製品!$D6603,NA())</f>
        <v>294.5</v>
      </c>
      <c r="K1575" s="8">
        <v>294.2</v>
      </c>
      <c r="L1575" s="8">
        <v>295.64</v>
      </c>
      <c r="M1575" s="8">
        <v>292.8</v>
      </c>
      <c r="N1575" s="8">
        <f>IF([1]生データ_製品!$F9072="生産品",[1]生データ_製品!$D9072,NA())</f>
        <v>295.7</v>
      </c>
      <c r="O1575" s="8">
        <v>295.39999999999998</v>
      </c>
      <c r="P1575" s="8">
        <v>296.8</v>
      </c>
      <c r="Q1575" s="8">
        <v>294</v>
      </c>
      <c r="R1575" s="8">
        <f>IF([1]生データ_製品!$F11686="生産品",[1]生データ_製品!$D11686,NA())</f>
        <v>293.3</v>
      </c>
      <c r="S1575" s="8">
        <v>292.5</v>
      </c>
      <c r="T1575" s="8">
        <v>293.89999999999998</v>
      </c>
      <c r="U1575" s="8">
        <v>291.10000000000002</v>
      </c>
      <c r="V1575" s="8">
        <f>IF([1]生データ_製品!$F14184="生産品",[1]生データ_製品!$D14184,NA())</f>
        <v>293.7</v>
      </c>
      <c r="W1575" s="8">
        <v>292.3</v>
      </c>
      <c r="X1575" s="8">
        <v>293.7</v>
      </c>
      <c r="Y1575" s="8">
        <v>290.89999999999998</v>
      </c>
      <c r="Z1575" s="8">
        <f>IF([1]生データ_製品!$F16894="生産品",[1]生データ_製品!$D16894,NA())</f>
        <v>294.89999999999998</v>
      </c>
      <c r="AA1575" s="8">
        <v>294.2</v>
      </c>
      <c r="AB1575" s="8">
        <v>295.60000000000002</v>
      </c>
      <c r="AC1575" s="8">
        <v>292.8</v>
      </c>
      <c r="AD1575" s="8">
        <f>IF([1]生データ_製品!$F19493="生産品",[1]生データ_製品!$D19493,NA())</f>
        <v>294.89999999999998</v>
      </c>
      <c r="AE1575" s="8">
        <v>295.2</v>
      </c>
      <c r="AF1575" s="8">
        <v>296.60000000000002</v>
      </c>
      <c r="AG1575" s="8">
        <v>293.8</v>
      </c>
      <c r="AH1575" s="8">
        <f>IF([1]生データ_製品!$F22086="生産品",[1]生データ_製品!$D22086,NA())</f>
        <v>293.39999999999998</v>
      </c>
      <c r="AI1575" s="8">
        <v>295.8</v>
      </c>
      <c r="AJ1575" s="8">
        <v>297.2</v>
      </c>
      <c r="AK1575" s="8">
        <v>294.39999999999998</v>
      </c>
      <c r="AL1575" s="8">
        <f>IF([1]生データ_製品!$F24634="生産品",[1]生データ_製品!$D24634,NA())</f>
        <v>294.3</v>
      </c>
      <c r="AM1575" s="8">
        <v>292.5</v>
      </c>
      <c r="AN1575" s="8">
        <v>293.89999999999998</v>
      </c>
      <c r="AO1575" s="8">
        <v>291.10000000000002</v>
      </c>
      <c r="AP1575" s="8">
        <f>IF([1]生データ_製品!$F27150="生産品",[1]生データ_製品!$D27150,NA())</f>
        <v>293.10000000000002</v>
      </c>
      <c r="AQ1575" s="8">
        <v>294.10000000000002</v>
      </c>
      <c r="AR1575" s="8">
        <v>295.5</v>
      </c>
      <c r="AS1575" s="8">
        <v>292.7</v>
      </c>
      <c r="AT1575" s="8">
        <f>IF([1]生データ_製品!$F29675="生産品",[1]生データ_製品!$D29675,NA())</f>
        <v>292.8</v>
      </c>
      <c r="AU1575" s="8">
        <v>293</v>
      </c>
      <c r="AV1575" s="8">
        <v>294.39999999999998</v>
      </c>
      <c r="AW1575" s="8">
        <v>291.60000000000002</v>
      </c>
      <c r="AX1575" s="8">
        <f>IF([1]生データ_製品!$F32326="生産品",[1]生データ_製品!$D32326,NA())</f>
        <v>294.39999999999998</v>
      </c>
      <c r="AY1575" s="8">
        <v>293.8</v>
      </c>
      <c r="AZ1575" s="8">
        <v>295.2</v>
      </c>
      <c r="BA1575" s="8">
        <v>292.39999999999998</v>
      </c>
      <c r="BB1575" s="8">
        <f>IF([1]生データ_製品!$F34823="生産品",[1]生データ_製品!$D34823,NA())</f>
        <v>293.60000000000002</v>
      </c>
      <c r="BC1575" s="8">
        <v>293.7</v>
      </c>
      <c r="BD1575" s="8">
        <v>295.10000000000002</v>
      </c>
      <c r="BE1575" s="8">
        <v>292.3</v>
      </c>
      <c r="BF1575" s="8">
        <f>IF([1]生データ_製品!$F37276="生産品",[1]生データ_製品!$D37276,NA())</f>
        <v>292.89999999999998</v>
      </c>
      <c r="BG1575" s="8">
        <v>293.60000000000002</v>
      </c>
      <c r="BH1575" s="8">
        <v>295</v>
      </c>
      <c r="BI1575" s="8">
        <v>292.2</v>
      </c>
    </row>
    <row r="1576" spans="1:61">
      <c r="A1576" s="7">
        <v>1572</v>
      </c>
      <c r="B1576" s="8">
        <f>IF([1]生データ_製品!$F1576="生産品",[1]生データ_製品!$D1576,NA())</f>
        <v>294.39999999999998</v>
      </c>
      <c r="C1576" s="8">
        <v>294.39999999999998</v>
      </c>
      <c r="D1576" s="8">
        <v>295.8</v>
      </c>
      <c r="E1576" s="8">
        <v>293</v>
      </c>
      <c r="F1576" s="8">
        <f>IF([1]生データ_製品!$F4035="生産品",[1]生データ_製品!$D4035,NA())</f>
        <v>294.39999999999998</v>
      </c>
      <c r="G1576" s="8">
        <v>295.2</v>
      </c>
      <c r="H1576" s="8">
        <v>296.64</v>
      </c>
      <c r="I1576" s="8">
        <v>293.8</v>
      </c>
      <c r="J1576" s="8">
        <f>IF([1]生データ_製品!$F6604="生産品",[1]生データ_製品!$D6604,NA())</f>
        <v>294.60000000000002</v>
      </c>
      <c r="K1576" s="8">
        <v>294.2</v>
      </c>
      <c r="L1576" s="8">
        <v>295.64</v>
      </c>
      <c r="M1576" s="8">
        <v>292.8</v>
      </c>
      <c r="N1576" s="8">
        <f>IF([1]生データ_製品!$F9073="生産品",[1]生データ_製品!$D9073,NA())</f>
        <v>295.2</v>
      </c>
      <c r="O1576" s="8">
        <v>295.39999999999998</v>
      </c>
      <c r="P1576" s="8">
        <v>296.8</v>
      </c>
      <c r="Q1576" s="8">
        <v>294</v>
      </c>
      <c r="R1576" s="8">
        <f>IF([1]生データ_製品!$F11687="生産品",[1]生データ_製品!$D11687,NA())</f>
        <v>291.89999999999998</v>
      </c>
      <c r="S1576" s="8">
        <v>292.5</v>
      </c>
      <c r="T1576" s="8">
        <v>293.89999999999998</v>
      </c>
      <c r="U1576" s="8">
        <v>291.10000000000002</v>
      </c>
      <c r="V1576" s="8">
        <f>IF([1]生データ_製品!$F14185="生産品",[1]生データ_製品!$D14185,NA())</f>
        <v>294.39999999999998</v>
      </c>
      <c r="W1576" s="8">
        <v>292.3</v>
      </c>
      <c r="X1576" s="8">
        <v>293.7</v>
      </c>
      <c r="Y1576" s="8">
        <v>290.89999999999998</v>
      </c>
      <c r="Z1576" s="8">
        <f>IF([1]生データ_製品!$F16895="生産品",[1]生データ_製品!$D16895,NA())</f>
        <v>292.60000000000002</v>
      </c>
      <c r="AA1576" s="8">
        <v>294.2</v>
      </c>
      <c r="AB1576" s="8">
        <v>295.60000000000002</v>
      </c>
      <c r="AC1576" s="8">
        <v>292.8</v>
      </c>
      <c r="AD1576" s="8">
        <f>IF([1]生データ_製品!$F19494="生産品",[1]生データ_製品!$D19494,NA())</f>
        <v>295.60000000000002</v>
      </c>
      <c r="AE1576" s="8">
        <v>295.2</v>
      </c>
      <c r="AF1576" s="8">
        <v>296.60000000000002</v>
      </c>
      <c r="AG1576" s="8">
        <v>293.8</v>
      </c>
      <c r="AH1576" s="8">
        <f>IF([1]生データ_製品!$F22087="生産品",[1]生データ_製品!$D22087,NA())</f>
        <v>292.8</v>
      </c>
      <c r="AI1576" s="8">
        <v>295.8</v>
      </c>
      <c r="AJ1576" s="8">
        <v>297.2</v>
      </c>
      <c r="AK1576" s="8">
        <v>294.39999999999998</v>
      </c>
      <c r="AL1576" s="8">
        <f>IF([1]生データ_製品!$F24635="生産品",[1]生データ_製品!$D24635,NA())</f>
        <v>294.7</v>
      </c>
      <c r="AM1576" s="8">
        <v>292.5</v>
      </c>
      <c r="AN1576" s="8">
        <v>293.89999999999998</v>
      </c>
      <c r="AO1576" s="8">
        <v>291.10000000000002</v>
      </c>
      <c r="AP1576" s="8">
        <f>IF([1]生データ_製品!$F27151="生産品",[1]生データ_製品!$D27151,NA())</f>
        <v>292.89999999999998</v>
      </c>
      <c r="AQ1576" s="8">
        <v>294.10000000000002</v>
      </c>
      <c r="AR1576" s="8">
        <v>295.5</v>
      </c>
      <c r="AS1576" s="8">
        <v>292.7</v>
      </c>
      <c r="AT1576" s="8">
        <f>IF([1]生データ_製品!$F29676="生産品",[1]生データ_製品!$D29676,NA())</f>
        <v>292.10000000000002</v>
      </c>
      <c r="AU1576" s="8">
        <v>293</v>
      </c>
      <c r="AV1576" s="8">
        <v>294.39999999999998</v>
      </c>
      <c r="AW1576" s="8">
        <v>291.60000000000002</v>
      </c>
      <c r="AX1576" s="8">
        <f>IF([1]生データ_製品!$F32327="生産品",[1]生データ_製品!$D32327,NA())</f>
        <v>293.39999999999998</v>
      </c>
      <c r="AY1576" s="8">
        <v>293.8</v>
      </c>
      <c r="AZ1576" s="8">
        <v>295.2</v>
      </c>
      <c r="BA1576" s="8">
        <v>292.39999999999998</v>
      </c>
      <c r="BB1576" s="8">
        <f>IF([1]生データ_製品!$F34824="生産品",[1]生データ_製品!$D34824,NA())</f>
        <v>293.89999999999998</v>
      </c>
      <c r="BC1576" s="8">
        <v>293.7</v>
      </c>
      <c r="BD1576" s="8">
        <v>295.10000000000002</v>
      </c>
      <c r="BE1576" s="8">
        <v>292.3</v>
      </c>
      <c r="BF1576" s="8">
        <f>IF([1]生データ_製品!$F37277="生産品",[1]生データ_製品!$D37277,NA())</f>
        <v>294.39999999999998</v>
      </c>
      <c r="BG1576" s="8">
        <v>293.60000000000002</v>
      </c>
      <c r="BH1576" s="8">
        <v>295</v>
      </c>
      <c r="BI1576" s="8">
        <v>292.2</v>
      </c>
    </row>
    <row r="1577" spans="1:61">
      <c r="A1577" s="7">
        <v>1573</v>
      </c>
      <c r="B1577" s="8">
        <f>IF([1]生データ_製品!$F1577="生産品",[1]生データ_製品!$D1577,NA())</f>
        <v>294.89999999999998</v>
      </c>
      <c r="C1577" s="8">
        <v>294.39999999999998</v>
      </c>
      <c r="D1577" s="8">
        <v>295.8</v>
      </c>
      <c r="E1577" s="8">
        <v>293</v>
      </c>
      <c r="F1577" s="8">
        <f>IF([1]生データ_製品!$F4036="生産品",[1]生データ_製品!$D4036,NA())</f>
        <v>294.7</v>
      </c>
      <c r="G1577" s="8">
        <v>295.2</v>
      </c>
      <c r="H1577" s="8">
        <v>296.64</v>
      </c>
      <c r="I1577" s="8">
        <v>293.8</v>
      </c>
      <c r="J1577" s="8">
        <f>IF([1]生データ_製品!$F6605="生産品",[1]生データ_製品!$D6605,NA())</f>
        <v>294.7</v>
      </c>
      <c r="K1577" s="8">
        <v>294.2</v>
      </c>
      <c r="L1577" s="8">
        <v>295.64</v>
      </c>
      <c r="M1577" s="8">
        <v>292.8</v>
      </c>
      <c r="N1577" s="8">
        <f>IF([1]生データ_製品!$F9074="生産品",[1]生データ_製品!$D9074,NA())</f>
        <v>296</v>
      </c>
      <c r="O1577" s="8">
        <v>295.39999999999998</v>
      </c>
      <c r="P1577" s="8">
        <v>296.8</v>
      </c>
      <c r="Q1577" s="8">
        <v>294</v>
      </c>
      <c r="R1577" s="8">
        <f>IF([1]生データ_製品!$F11688="生産品",[1]生データ_製品!$D11688,NA())</f>
        <v>292.3</v>
      </c>
      <c r="S1577" s="8">
        <v>292.5</v>
      </c>
      <c r="T1577" s="8">
        <v>293.89999999999998</v>
      </c>
      <c r="U1577" s="8">
        <v>291.10000000000002</v>
      </c>
      <c r="V1577" s="8">
        <f>IF([1]生データ_製品!$F14186="生産品",[1]生データ_製品!$D14186,NA())</f>
        <v>294.8</v>
      </c>
      <c r="W1577" s="8">
        <v>292.3</v>
      </c>
      <c r="X1577" s="8">
        <v>293.7</v>
      </c>
      <c r="Y1577" s="8">
        <v>290.89999999999998</v>
      </c>
      <c r="Z1577" s="8">
        <f>IF([1]生データ_製品!$F16896="生産品",[1]生データ_製品!$D16896,NA())</f>
        <v>293.39999999999998</v>
      </c>
      <c r="AA1577" s="8">
        <v>294.2</v>
      </c>
      <c r="AB1577" s="8">
        <v>295.60000000000002</v>
      </c>
      <c r="AC1577" s="8">
        <v>292.8</v>
      </c>
      <c r="AD1577" s="8">
        <f>IF([1]生データ_製品!$F19495="生産品",[1]生データ_製品!$D19495,NA())</f>
        <v>295</v>
      </c>
      <c r="AE1577" s="8">
        <v>295.2</v>
      </c>
      <c r="AF1577" s="8">
        <v>296.60000000000002</v>
      </c>
      <c r="AG1577" s="8">
        <v>293.8</v>
      </c>
      <c r="AH1577" s="8">
        <f>IF([1]生データ_製品!$F22088="生産品",[1]生データ_製品!$D22088,NA())</f>
        <v>291.8</v>
      </c>
      <c r="AI1577" s="8">
        <v>295.8</v>
      </c>
      <c r="AJ1577" s="8">
        <v>297.2</v>
      </c>
      <c r="AK1577" s="8">
        <v>294.39999999999998</v>
      </c>
      <c r="AL1577" s="8">
        <f>IF([1]生データ_製品!$F24636="生産品",[1]生データ_製品!$D24636,NA())</f>
        <v>294.3</v>
      </c>
      <c r="AM1577" s="8">
        <v>292.5</v>
      </c>
      <c r="AN1577" s="8">
        <v>293.89999999999998</v>
      </c>
      <c r="AO1577" s="8">
        <v>291.10000000000002</v>
      </c>
      <c r="AP1577" s="8">
        <f>IF([1]生データ_製品!$F27152="生産品",[1]生データ_製品!$D27152,NA())</f>
        <v>293</v>
      </c>
      <c r="AQ1577" s="8">
        <v>294.10000000000002</v>
      </c>
      <c r="AR1577" s="8">
        <v>295.5</v>
      </c>
      <c r="AS1577" s="8">
        <v>292.7</v>
      </c>
      <c r="AT1577" s="8">
        <f>IF([1]生データ_製品!$F29677="生産品",[1]生データ_製品!$D29677,NA())</f>
        <v>292.60000000000002</v>
      </c>
      <c r="AU1577" s="8">
        <v>293</v>
      </c>
      <c r="AV1577" s="8">
        <v>294.39999999999998</v>
      </c>
      <c r="AW1577" s="8">
        <v>291.60000000000002</v>
      </c>
      <c r="AX1577" s="8">
        <f>IF([1]生データ_製品!$F32328="生産品",[1]生データ_製品!$D32328,NA())</f>
        <v>294.10000000000002</v>
      </c>
      <c r="AY1577" s="8">
        <v>293.8</v>
      </c>
      <c r="AZ1577" s="8">
        <v>295.2</v>
      </c>
      <c r="BA1577" s="8">
        <v>292.39999999999998</v>
      </c>
      <c r="BB1577" s="8">
        <f>IF([1]生データ_製品!$F34825="生産品",[1]生データ_製品!$D34825,NA())</f>
        <v>293.60000000000002</v>
      </c>
      <c r="BC1577" s="8">
        <v>293.7</v>
      </c>
      <c r="BD1577" s="8">
        <v>295.10000000000002</v>
      </c>
      <c r="BE1577" s="8">
        <v>292.3</v>
      </c>
      <c r="BF1577" s="8">
        <f>IF([1]生データ_製品!$F37278="生産品",[1]生データ_製品!$D37278,NA())</f>
        <v>294.60000000000002</v>
      </c>
      <c r="BG1577" s="8">
        <v>293.60000000000002</v>
      </c>
      <c r="BH1577" s="8">
        <v>295</v>
      </c>
      <c r="BI1577" s="8">
        <v>292.2</v>
      </c>
    </row>
    <row r="1578" spans="1:61">
      <c r="A1578" s="7">
        <v>1574</v>
      </c>
      <c r="B1578" s="8">
        <f>IF([1]生データ_製品!$F1578="生産品",[1]生データ_製品!$D1578,NA())</f>
        <v>294.5</v>
      </c>
      <c r="C1578" s="8">
        <v>294.39999999999998</v>
      </c>
      <c r="D1578" s="8">
        <v>295.8</v>
      </c>
      <c r="E1578" s="8">
        <v>293</v>
      </c>
      <c r="F1578" s="8">
        <f>IF([1]生データ_製品!$F4037="生産品",[1]生データ_製品!$D4037,NA())</f>
        <v>294.10000000000002</v>
      </c>
      <c r="G1578" s="8">
        <v>295.2</v>
      </c>
      <c r="H1578" s="8">
        <v>296.64</v>
      </c>
      <c r="I1578" s="8">
        <v>293.8</v>
      </c>
      <c r="J1578" s="8">
        <f>IF([1]生データ_製品!$F6606="生産品",[1]生データ_製品!$D6606,NA())</f>
        <v>294.39999999999998</v>
      </c>
      <c r="K1578" s="8">
        <v>294.2</v>
      </c>
      <c r="L1578" s="8">
        <v>295.64</v>
      </c>
      <c r="M1578" s="8">
        <v>292.8</v>
      </c>
      <c r="N1578" s="8">
        <f>IF([1]生データ_製品!$F9075="生産品",[1]生データ_製品!$D9075,NA())</f>
        <v>295.2</v>
      </c>
      <c r="O1578" s="8">
        <v>295.39999999999998</v>
      </c>
      <c r="P1578" s="8">
        <v>296.8</v>
      </c>
      <c r="Q1578" s="8">
        <v>294</v>
      </c>
      <c r="R1578" s="8">
        <f>IF([1]生データ_製品!$F11689="生産品",[1]生データ_製品!$D11689,NA())</f>
        <v>292.7</v>
      </c>
      <c r="S1578" s="8">
        <v>292.5</v>
      </c>
      <c r="T1578" s="8">
        <v>293.89999999999998</v>
      </c>
      <c r="U1578" s="8">
        <v>291.10000000000002</v>
      </c>
      <c r="V1578" s="8">
        <f>IF([1]生データ_製品!$F14187="生産品",[1]生データ_製品!$D14187,NA())</f>
        <v>294.7</v>
      </c>
      <c r="W1578" s="8">
        <v>292.3</v>
      </c>
      <c r="X1578" s="8">
        <v>293.7</v>
      </c>
      <c r="Y1578" s="8">
        <v>290.89999999999998</v>
      </c>
      <c r="Z1578" s="8">
        <f>IF([1]生データ_製品!$F16897="生産品",[1]生データ_製品!$D16897,NA())</f>
        <v>293.5</v>
      </c>
      <c r="AA1578" s="8">
        <v>294.2</v>
      </c>
      <c r="AB1578" s="8">
        <v>295.60000000000002</v>
      </c>
      <c r="AC1578" s="8">
        <v>292.8</v>
      </c>
      <c r="AD1578" s="8">
        <f>IF([1]生データ_製品!$F19496="生産品",[1]生データ_製品!$D19496,NA())</f>
        <v>292.5</v>
      </c>
      <c r="AE1578" s="8">
        <v>295.2</v>
      </c>
      <c r="AF1578" s="8">
        <v>296.60000000000002</v>
      </c>
      <c r="AG1578" s="8">
        <v>293.8</v>
      </c>
      <c r="AH1578" s="8">
        <f>IF([1]生データ_製品!$F22089="生産品",[1]生データ_製品!$D22089,NA())</f>
        <v>292.7</v>
      </c>
      <c r="AI1578" s="8">
        <v>295.8</v>
      </c>
      <c r="AJ1578" s="8">
        <v>297.2</v>
      </c>
      <c r="AK1578" s="8">
        <v>294.39999999999998</v>
      </c>
      <c r="AL1578" s="8">
        <f>IF([1]生データ_製品!$F24637="生産品",[1]生データ_製品!$D24637,NA())</f>
        <v>294.39999999999998</v>
      </c>
      <c r="AM1578" s="8">
        <v>292.5</v>
      </c>
      <c r="AN1578" s="8">
        <v>293.89999999999998</v>
      </c>
      <c r="AO1578" s="8">
        <v>291.10000000000002</v>
      </c>
      <c r="AP1578" s="8">
        <f>IF([1]生データ_製品!$F27153="生産品",[1]生データ_製品!$D27153,NA())</f>
        <v>292.7</v>
      </c>
      <c r="AQ1578" s="8">
        <v>294.10000000000002</v>
      </c>
      <c r="AR1578" s="8">
        <v>295.5</v>
      </c>
      <c r="AS1578" s="8">
        <v>292.7</v>
      </c>
      <c r="AT1578" s="8">
        <f>IF([1]生データ_製品!$F29678="生産品",[1]生データ_製品!$D29678,NA())</f>
        <v>293.5</v>
      </c>
      <c r="AU1578" s="8">
        <v>293</v>
      </c>
      <c r="AV1578" s="8">
        <v>294.39999999999998</v>
      </c>
      <c r="AW1578" s="8">
        <v>291.60000000000002</v>
      </c>
      <c r="AX1578" s="8">
        <f>IF([1]生データ_製品!$F32329="生産品",[1]生データ_製品!$D32329,NA())</f>
        <v>292.8</v>
      </c>
      <c r="AY1578" s="8">
        <v>293.8</v>
      </c>
      <c r="AZ1578" s="8">
        <v>295.2</v>
      </c>
      <c r="BA1578" s="8">
        <v>292.39999999999998</v>
      </c>
      <c r="BB1578" s="8">
        <f>IF([1]生データ_製品!$F34826="生産品",[1]生データ_製品!$D34826,NA())</f>
        <v>293.60000000000002</v>
      </c>
      <c r="BC1578" s="8">
        <v>293.7</v>
      </c>
      <c r="BD1578" s="8">
        <v>295.10000000000002</v>
      </c>
      <c r="BE1578" s="8">
        <v>292.3</v>
      </c>
      <c r="BF1578" s="8">
        <f>IF([1]生データ_製品!$F37279="生産品",[1]生データ_製品!$D37279,NA())</f>
        <v>294.10000000000002</v>
      </c>
      <c r="BG1578" s="8">
        <v>293.60000000000002</v>
      </c>
      <c r="BH1578" s="8">
        <v>295</v>
      </c>
      <c r="BI1578" s="8">
        <v>292.2</v>
      </c>
    </row>
    <row r="1579" spans="1:61">
      <c r="A1579" s="7">
        <v>1575</v>
      </c>
      <c r="B1579" s="8">
        <f>IF([1]生データ_製品!$F1579="生産品",[1]生データ_製品!$D1579,NA())</f>
        <v>294.7</v>
      </c>
      <c r="C1579" s="8">
        <v>294.39999999999998</v>
      </c>
      <c r="D1579" s="8">
        <v>295.8</v>
      </c>
      <c r="E1579" s="8">
        <v>293</v>
      </c>
      <c r="F1579" s="8">
        <f>IF([1]生データ_製品!$F4038="生産品",[1]生データ_製品!$D4038,NA())</f>
        <v>294.60000000000002</v>
      </c>
      <c r="G1579" s="8">
        <v>295.2</v>
      </c>
      <c r="H1579" s="8">
        <v>296.64</v>
      </c>
      <c r="I1579" s="8">
        <v>293.8</v>
      </c>
      <c r="J1579" s="8">
        <f>IF([1]生データ_製品!$F6607="生産品",[1]生データ_製品!$D6607,NA())</f>
        <v>294.60000000000002</v>
      </c>
      <c r="K1579" s="8">
        <v>294.2</v>
      </c>
      <c r="L1579" s="8">
        <v>295.64</v>
      </c>
      <c r="M1579" s="8">
        <v>292.8</v>
      </c>
      <c r="N1579" s="8">
        <f>IF([1]生データ_製品!$F9076="生産品",[1]生データ_製品!$D9076,NA())</f>
        <v>294.89999999999998</v>
      </c>
      <c r="O1579" s="8">
        <v>295.39999999999998</v>
      </c>
      <c r="P1579" s="8">
        <v>296.8</v>
      </c>
      <c r="Q1579" s="8">
        <v>294</v>
      </c>
      <c r="R1579" s="8">
        <f>IF([1]生データ_製品!$F11690="生産品",[1]生データ_製品!$D11690,NA())</f>
        <v>292.8</v>
      </c>
      <c r="S1579" s="8">
        <v>292.5</v>
      </c>
      <c r="T1579" s="8">
        <v>293.89999999999998</v>
      </c>
      <c r="U1579" s="8">
        <v>291.10000000000002</v>
      </c>
      <c r="V1579" s="8">
        <f>IF([1]生データ_製品!$F14188="生産品",[1]生データ_製品!$D14188,NA())</f>
        <v>294.5</v>
      </c>
      <c r="W1579" s="8">
        <v>292.3</v>
      </c>
      <c r="X1579" s="8">
        <v>293.7</v>
      </c>
      <c r="Y1579" s="8">
        <v>290.89999999999998</v>
      </c>
      <c r="Z1579" s="8">
        <f>IF([1]生データ_製品!$F16898="生産品",[1]生データ_製品!$D16898,NA())</f>
        <v>293</v>
      </c>
      <c r="AA1579" s="8">
        <v>294.2</v>
      </c>
      <c r="AB1579" s="8">
        <v>295.60000000000002</v>
      </c>
      <c r="AC1579" s="8">
        <v>292.8</v>
      </c>
      <c r="AD1579" s="8">
        <f>IF([1]生データ_製品!$F19497="生産品",[1]生データ_製品!$D19497,NA())</f>
        <v>295.89999999999998</v>
      </c>
      <c r="AE1579" s="8">
        <v>295.2</v>
      </c>
      <c r="AF1579" s="8">
        <v>296.60000000000002</v>
      </c>
      <c r="AG1579" s="8">
        <v>293.8</v>
      </c>
      <c r="AH1579" s="8">
        <f>IF([1]生データ_製品!$F22090="生産品",[1]生データ_製品!$D22090,NA())</f>
        <v>292.8</v>
      </c>
      <c r="AI1579" s="8">
        <v>295.8</v>
      </c>
      <c r="AJ1579" s="8">
        <v>297.2</v>
      </c>
      <c r="AK1579" s="8">
        <v>294.39999999999998</v>
      </c>
      <c r="AL1579" s="8">
        <f>IF([1]生データ_製品!$F24638="生産品",[1]生データ_製品!$D24638,NA())</f>
        <v>293.8</v>
      </c>
      <c r="AM1579" s="8">
        <v>292.5</v>
      </c>
      <c r="AN1579" s="8">
        <v>293.89999999999998</v>
      </c>
      <c r="AO1579" s="8">
        <v>291.10000000000002</v>
      </c>
      <c r="AP1579" s="8">
        <f>IF([1]生データ_製品!$F27154="生産品",[1]生データ_製品!$D27154,NA())</f>
        <v>293.3</v>
      </c>
      <c r="AQ1579" s="8">
        <v>294.10000000000002</v>
      </c>
      <c r="AR1579" s="8">
        <v>295.5</v>
      </c>
      <c r="AS1579" s="8">
        <v>292.7</v>
      </c>
      <c r="AT1579" s="8">
        <f>IF([1]生データ_製品!$F29679="生産品",[1]生データ_製品!$D29679,NA())</f>
        <v>292.8</v>
      </c>
      <c r="AU1579" s="8">
        <v>293</v>
      </c>
      <c r="AV1579" s="8">
        <v>294.39999999999998</v>
      </c>
      <c r="AW1579" s="8">
        <v>291.60000000000002</v>
      </c>
      <c r="AX1579" s="8">
        <f>IF([1]生データ_製品!$F32330="生産品",[1]生データ_製品!$D32330,NA())</f>
        <v>294.5</v>
      </c>
      <c r="AY1579" s="8">
        <v>293.8</v>
      </c>
      <c r="AZ1579" s="8">
        <v>295.2</v>
      </c>
      <c r="BA1579" s="8">
        <v>292.39999999999998</v>
      </c>
      <c r="BB1579" s="8">
        <f>IF([1]生データ_製品!$F34827="生産品",[1]生データ_製品!$D34827,NA())</f>
        <v>293.2</v>
      </c>
      <c r="BC1579" s="8">
        <v>293.7</v>
      </c>
      <c r="BD1579" s="8">
        <v>295.10000000000002</v>
      </c>
      <c r="BE1579" s="8">
        <v>292.3</v>
      </c>
      <c r="BF1579" s="8">
        <f>IF([1]生データ_製品!$F37280="生産品",[1]生データ_製品!$D37280,NA())</f>
        <v>294.7</v>
      </c>
      <c r="BG1579" s="8">
        <v>293.60000000000002</v>
      </c>
      <c r="BH1579" s="8">
        <v>295</v>
      </c>
      <c r="BI1579" s="8">
        <v>292.2</v>
      </c>
    </row>
    <row r="1580" spans="1:61">
      <c r="A1580" s="7">
        <v>1576</v>
      </c>
      <c r="B1580" s="8">
        <f>IF([1]生データ_製品!$F1580="生産品",[1]生データ_製品!$D1580,NA())</f>
        <v>294.5</v>
      </c>
      <c r="C1580" s="8">
        <v>294.39999999999998</v>
      </c>
      <c r="D1580" s="8">
        <v>295.8</v>
      </c>
      <c r="E1580" s="8">
        <v>293</v>
      </c>
      <c r="F1580" s="8">
        <f>IF([1]生データ_製品!$F4039="生産品",[1]生データ_製品!$D4039,NA())</f>
        <v>294.39999999999998</v>
      </c>
      <c r="G1580" s="8">
        <v>295.2</v>
      </c>
      <c r="H1580" s="8">
        <v>296.64</v>
      </c>
      <c r="I1580" s="8">
        <v>293.8</v>
      </c>
      <c r="J1580" s="8">
        <f>IF([1]生データ_製品!$F6608="生産品",[1]生データ_製品!$D6608,NA())</f>
        <v>294.5</v>
      </c>
      <c r="K1580" s="8">
        <v>294.2</v>
      </c>
      <c r="L1580" s="8">
        <v>295.64</v>
      </c>
      <c r="M1580" s="8">
        <v>292.8</v>
      </c>
      <c r="N1580" s="8">
        <f>IF([1]生データ_製品!$F9077="生産品",[1]生データ_製品!$D9077,NA())</f>
        <v>295.2</v>
      </c>
      <c r="O1580" s="8">
        <v>295.39999999999998</v>
      </c>
      <c r="P1580" s="8">
        <v>296.8</v>
      </c>
      <c r="Q1580" s="8">
        <v>294</v>
      </c>
      <c r="R1580" s="8">
        <f>IF([1]生データ_製品!$F11691="生産品",[1]生データ_製品!$D11691,NA())</f>
        <v>291.7</v>
      </c>
      <c r="S1580" s="8">
        <v>292.5</v>
      </c>
      <c r="T1580" s="8">
        <v>293.89999999999998</v>
      </c>
      <c r="U1580" s="8">
        <v>291.10000000000002</v>
      </c>
      <c r="V1580" s="8">
        <f>IF([1]生データ_製品!$F14189="生産品",[1]生データ_製品!$D14189,NA())</f>
        <v>293.89999999999998</v>
      </c>
      <c r="W1580" s="8">
        <v>292.3</v>
      </c>
      <c r="X1580" s="8">
        <v>293.7</v>
      </c>
      <c r="Y1580" s="8">
        <v>290.89999999999998</v>
      </c>
      <c r="Z1580" s="8">
        <f>IF([1]生データ_製品!$F16899="生産品",[1]生データ_製品!$D16899,NA())</f>
        <v>293.8</v>
      </c>
      <c r="AA1580" s="8">
        <v>294.2</v>
      </c>
      <c r="AB1580" s="8">
        <v>295.60000000000002</v>
      </c>
      <c r="AC1580" s="8">
        <v>292.8</v>
      </c>
      <c r="AD1580" s="8">
        <f>IF([1]生データ_製品!$F19498="生産品",[1]生データ_製品!$D19498,NA())</f>
        <v>295.10000000000002</v>
      </c>
      <c r="AE1580" s="8">
        <v>295.2</v>
      </c>
      <c r="AF1580" s="8">
        <v>296.60000000000002</v>
      </c>
      <c r="AG1580" s="8">
        <v>293.8</v>
      </c>
      <c r="AH1580" s="8">
        <f>IF([1]生データ_製品!$F22091="生産品",[1]生データ_製品!$D22091,NA())</f>
        <v>292.5</v>
      </c>
      <c r="AI1580" s="8">
        <v>295.8</v>
      </c>
      <c r="AJ1580" s="8">
        <v>297.2</v>
      </c>
      <c r="AK1580" s="8">
        <v>294.39999999999998</v>
      </c>
      <c r="AL1580" s="8">
        <f>IF([1]生データ_製品!$F24639="生産品",[1]生データ_製品!$D24639,NA())</f>
        <v>294.8</v>
      </c>
      <c r="AM1580" s="8">
        <v>292.5</v>
      </c>
      <c r="AN1580" s="8">
        <v>293.89999999999998</v>
      </c>
      <c r="AO1580" s="8">
        <v>291.10000000000002</v>
      </c>
      <c r="AP1580" s="8">
        <f>IF([1]生データ_製品!$F27155="生産品",[1]生データ_製品!$D27155,NA())</f>
        <v>292.7</v>
      </c>
      <c r="AQ1580" s="8">
        <v>294.10000000000002</v>
      </c>
      <c r="AR1580" s="8">
        <v>295.5</v>
      </c>
      <c r="AS1580" s="8">
        <v>292.7</v>
      </c>
      <c r="AT1580" s="8">
        <f>IF([1]生データ_製品!$F29680="生産品",[1]生データ_製品!$D29680,NA())</f>
        <v>293.2</v>
      </c>
      <c r="AU1580" s="8">
        <v>293</v>
      </c>
      <c r="AV1580" s="8">
        <v>294.39999999999998</v>
      </c>
      <c r="AW1580" s="8">
        <v>291.60000000000002</v>
      </c>
      <c r="AX1580" s="8">
        <f>IF([1]生データ_製品!$F32331="生産品",[1]生データ_製品!$D32331,NA())</f>
        <v>294.7</v>
      </c>
      <c r="AY1580" s="8">
        <v>293.8</v>
      </c>
      <c r="AZ1580" s="8">
        <v>295.2</v>
      </c>
      <c r="BA1580" s="8">
        <v>292.39999999999998</v>
      </c>
      <c r="BB1580" s="8">
        <f>IF([1]生データ_製品!$F34828="生産品",[1]生データ_製品!$D34828,NA())</f>
        <v>293.5</v>
      </c>
      <c r="BC1580" s="8">
        <v>293.7</v>
      </c>
      <c r="BD1580" s="8">
        <v>295.10000000000002</v>
      </c>
      <c r="BE1580" s="8">
        <v>292.3</v>
      </c>
      <c r="BF1580" s="8">
        <f>IF([1]生データ_製品!$F37281="生産品",[1]生データ_製品!$D37281,NA())</f>
        <v>294.5</v>
      </c>
      <c r="BG1580" s="8">
        <v>293.60000000000002</v>
      </c>
      <c r="BH1580" s="8">
        <v>295</v>
      </c>
      <c r="BI1580" s="8">
        <v>292.2</v>
      </c>
    </row>
    <row r="1581" spans="1:61">
      <c r="A1581" s="7">
        <v>1577</v>
      </c>
      <c r="B1581" s="8">
        <f>IF([1]生データ_製品!$F1581="生産品",[1]生データ_製品!$D1581,NA())</f>
        <v>294.5</v>
      </c>
      <c r="C1581" s="8">
        <v>294.39999999999998</v>
      </c>
      <c r="D1581" s="8">
        <v>295.8</v>
      </c>
      <c r="E1581" s="8">
        <v>293</v>
      </c>
      <c r="F1581" s="8">
        <f>IF([1]生データ_製品!$F4040="生産品",[1]生データ_製品!$D4040,NA())</f>
        <v>294.39999999999998</v>
      </c>
      <c r="G1581" s="8">
        <v>295.2</v>
      </c>
      <c r="H1581" s="8">
        <v>296.64</v>
      </c>
      <c r="I1581" s="8">
        <v>293.8</v>
      </c>
      <c r="J1581" s="8">
        <f>IF([1]生データ_製品!$F6609="生産品",[1]生データ_製品!$D6609,NA())</f>
        <v>294.89999999999998</v>
      </c>
      <c r="K1581" s="8">
        <v>294.2</v>
      </c>
      <c r="L1581" s="8">
        <v>295.64</v>
      </c>
      <c r="M1581" s="8">
        <v>292.8</v>
      </c>
      <c r="N1581" s="8">
        <f>IF([1]生データ_製品!$F9078="生産品",[1]生データ_製品!$D9078,NA())</f>
        <v>295.7</v>
      </c>
      <c r="O1581" s="8">
        <v>295.39999999999998</v>
      </c>
      <c r="P1581" s="8">
        <v>296.8</v>
      </c>
      <c r="Q1581" s="8">
        <v>294</v>
      </c>
      <c r="R1581" s="8">
        <f>IF([1]生データ_製品!$F11692="生産品",[1]生データ_製品!$D11692,NA())</f>
        <v>291.8</v>
      </c>
      <c r="S1581" s="8">
        <v>292.5</v>
      </c>
      <c r="T1581" s="8">
        <v>293.89999999999998</v>
      </c>
      <c r="U1581" s="8">
        <v>291.10000000000002</v>
      </c>
      <c r="V1581" s="8">
        <f>IF([1]生データ_製品!$F14190="生産品",[1]生データ_製品!$D14190,NA())</f>
        <v>295.10000000000002</v>
      </c>
      <c r="W1581" s="8">
        <v>292.3</v>
      </c>
      <c r="X1581" s="8">
        <v>293.7</v>
      </c>
      <c r="Y1581" s="8">
        <v>290.89999999999998</v>
      </c>
      <c r="Z1581" s="8">
        <f>IF([1]生データ_製品!$F16900="生産品",[1]生データ_製品!$D16900,NA())</f>
        <v>295.5</v>
      </c>
      <c r="AA1581" s="8">
        <v>294.2</v>
      </c>
      <c r="AB1581" s="8">
        <v>295.60000000000002</v>
      </c>
      <c r="AC1581" s="8">
        <v>292.8</v>
      </c>
      <c r="AD1581" s="8">
        <f>IF([1]生データ_製品!$F19499="生産品",[1]生データ_製品!$D19499,NA())</f>
        <v>294.7</v>
      </c>
      <c r="AE1581" s="8">
        <v>295.2</v>
      </c>
      <c r="AF1581" s="8">
        <v>296.60000000000002</v>
      </c>
      <c r="AG1581" s="8">
        <v>293.8</v>
      </c>
      <c r="AH1581" s="8">
        <f>IF([1]生データ_製品!$F22092="生産品",[1]生データ_製品!$D22092,NA())</f>
        <v>292.8</v>
      </c>
      <c r="AI1581" s="8">
        <v>295.8</v>
      </c>
      <c r="AJ1581" s="8">
        <v>297.2</v>
      </c>
      <c r="AK1581" s="8">
        <v>294.39999999999998</v>
      </c>
      <c r="AL1581" s="8">
        <f>IF([1]生データ_製品!$F24640="生産品",[1]生データ_製品!$D24640,NA())</f>
        <v>294.2</v>
      </c>
      <c r="AM1581" s="8">
        <v>292.5</v>
      </c>
      <c r="AN1581" s="8">
        <v>293.89999999999998</v>
      </c>
      <c r="AO1581" s="8">
        <v>291.10000000000002</v>
      </c>
      <c r="AP1581" s="8">
        <f>IF([1]生データ_製品!$F27156="生産品",[1]生データ_製品!$D27156,NA())</f>
        <v>293</v>
      </c>
      <c r="AQ1581" s="8">
        <v>294.10000000000002</v>
      </c>
      <c r="AR1581" s="8">
        <v>295.5</v>
      </c>
      <c r="AS1581" s="8">
        <v>292.7</v>
      </c>
      <c r="AT1581" s="8">
        <f>IF([1]生データ_製品!$F29681="生産品",[1]生データ_製品!$D29681,NA())</f>
        <v>293</v>
      </c>
      <c r="AU1581" s="8">
        <v>293</v>
      </c>
      <c r="AV1581" s="8">
        <v>294.39999999999998</v>
      </c>
      <c r="AW1581" s="8">
        <v>291.60000000000002</v>
      </c>
      <c r="AX1581" s="8">
        <f>IF([1]生データ_製品!$F32332="生産品",[1]生データ_製品!$D32332,NA())</f>
        <v>293.8</v>
      </c>
      <c r="AY1581" s="8">
        <v>293.8</v>
      </c>
      <c r="AZ1581" s="8">
        <v>295.2</v>
      </c>
      <c r="BA1581" s="8">
        <v>292.39999999999998</v>
      </c>
      <c r="BB1581" s="8">
        <f>IF([1]生データ_製品!$F34829="生産品",[1]生データ_製品!$D34829,NA())</f>
        <v>293.3</v>
      </c>
      <c r="BC1581" s="8">
        <v>293.7</v>
      </c>
      <c r="BD1581" s="8">
        <v>295.10000000000002</v>
      </c>
      <c r="BE1581" s="8">
        <v>292.3</v>
      </c>
      <c r="BF1581" s="8">
        <f>IF([1]生データ_製品!$F37282="生産品",[1]生データ_製品!$D37282,NA())</f>
        <v>294.2</v>
      </c>
      <c r="BG1581" s="8">
        <v>293.60000000000002</v>
      </c>
      <c r="BH1581" s="8">
        <v>295</v>
      </c>
      <c r="BI1581" s="8">
        <v>292.2</v>
      </c>
    </row>
    <row r="1582" spans="1:61">
      <c r="A1582" s="7">
        <v>1578</v>
      </c>
      <c r="B1582" s="8">
        <f>IF([1]生データ_製品!$F1582="生産品",[1]生データ_製品!$D1582,NA())</f>
        <v>294.8</v>
      </c>
      <c r="C1582" s="8">
        <v>294.39999999999998</v>
      </c>
      <c r="D1582" s="8">
        <v>295.8</v>
      </c>
      <c r="E1582" s="8">
        <v>293</v>
      </c>
      <c r="F1582" s="8">
        <f>IF([1]生データ_製品!$F4041="生産品",[1]生データ_製品!$D4041,NA())</f>
        <v>294.5</v>
      </c>
      <c r="G1582" s="8">
        <v>295.2</v>
      </c>
      <c r="H1582" s="8">
        <v>296.64</v>
      </c>
      <c r="I1582" s="8">
        <v>293.8</v>
      </c>
      <c r="J1582" s="8">
        <f>IF([1]生データ_製品!$F6610="生産品",[1]生データ_製品!$D6610,NA())</f>
        <v>294.39999999999998</v>
      </c>
      <c r="K1582" s="8">
        <v>294.2</v>
      </c>
      <c r="L1582" s="8">
        <v>295.64</v>
      </c>
      <c r="M1582" s="8">
        <v>292.8</v>
      </c>
      <c r="N1582" s="8">
        <f>IF([1]生データ_製品!$F9079="生産品",[1]生データ_製品!$D9079,NA())</f>
        <v>295.7</v>
      </c>
      <c r="O1582" s="8">
        <v>295.39999999999998</v>
      </c>
      <c r="P1582" s="8">
        <v>296.8</v>
      </c>
      <c r="Q1582" s="8">
        <v>294</v>
      </c>
      <c r="R1582" s="8">
        <f>IF([1]生データ_製品!$F11693="生産品",[1]生データ_製品!$D11693,NA())</f>
        <v>293.39999999999998</v>
      </c>
      <c r="S1582" s="8">
        <v>292.5</v>
      </c>
      <c r="T1582" s="8">
        <v>293.89999999999998</v>
      </c>
      <c r="U1582" s="8">
        <v>291.10000000000002</v>
      </c>
      <c r="V1582" s="8">
        <f>IF([1]生データ_製品!$F14191="生産品",[1]生データ_製品!$D14191,NA())</f>
        <v>294.10000000000002</v>
      </c>
      <c r="W1582" s="8">
        <v>292.3</v>
      </c>
      <c r="X1582" s="8">
        <v>293.7</v>
      </c>
      <c r="Y1582" s="8">
        <v>290.89999999999998</v>
      </c>
      <c r="Z1582" s="8">
        <f>IF([1]生データ_製品!$F16901="生産品",[1]生データ_製品!$D16901,NA())</f>
        <v>293.60000000000002</v>
      </c>
      <c r="AA1582" s="8">
        <v>294.2</v>
      </c>
      <c r="AB1582" s="8">
        <v>295.60000000000002</v>
      </c>
      <c r="AC1582" s="8">
        <v>292.8</v>
      </c>
      <c r="AD1582" s="8">
        <f>IF([1]生データ_製品!$F19500="生産品",[1]生データ_製品!$D19500,NA())</f>
        <v>293.10000000000002</v>
      </c>
      <c r="AE1582" s="8">
        <v>295.2</v>
      </c>
      <c r="AF1582" s="8">
        <v>296.60000000000002</v>
      </c>
      <c r="AG1582" s="8">
        <v>293.8</v>
      </c>
      <c r="AH1582" s="8">
        <f>IF([1]生データ_製品!$F22093="生産品",[1]生データ_製品!$D22093,NA())</f>
        <v>292</v>
      </c>
      <c r="AI1582" s="8">
        <v>295.8</v>
      </c>
      <c r="AJ1582" s="8">
        <v>297.2</v>
      </c>
      <c r="AK1582" s="8">
        <v>294.39999999999998</v>
      </c>
      <c r="AL1582" s="8">
        <f>IF([1]生データ_製品!$F24641="生産品",[1]生データ_製品!$D24641,NA())</f>
        <v>294.2</v>
      </c>
      <c r="AM1582" s="8">
        <v>292.5</v>
      </c>
      <c r="AN1582" s="8">
        <v>293.89999999999998</v>
      </c>
      <c r="AO1582" s="8">
        <v>291.10000000000002</v>
      </c>
      <c r="AP1582" s="8">
        <f>IF([1]生データ_製品!$F27157="生産品",[1]生データ_製品!$D27157,NA())</f>
        <v>293.10000000000002</v>
      </c>
      <c r="AQ1582" s="8">
        <v>294.10000000000002</v>
      </c>
      <c r="AR1582" s="8">
        <v>295.5</v>
      </c>
      <c r="AS1582" s="8">
        <v>292.7</v>
      </c>
      <c r="AT1582" s="8">
        <f>IF([1]生データ_製品!$F29682="生産品",[1]生データ_製品!$D29682,NA())</f>
        <v>293.10000000000002</v>
      </c>
      <c r="AU1582" s="8">
        <v>293</v>
      </c>
      <c r="AV1582" s="8">
        <v>294.39999999999998</v>
      </c>
      <c r="AW1582" s="8">
        <v>291.60000000000002</v>
      </c>
      <c r="AX1582" s="8">
        <f>IF([1]生データ_製品!$F32333="生産品",[1]生データ_製品!$D32333,NA())</f>
        <v>293.10000000000002</v>
      </c>
      <c r="AY1582" s="8">
        <v>293.8</v>
      </c>
      <c r="AZ1582" s="8">
        <v>295.2</v>
      </c>
      <c r="BA1582" s="8">
        <v>292.39999999999998</v>
      </c>
      <c r="BB1582" s="8">
        <f>IF([1]生データ_製品!$F34830="生産品",[1]生データ_製品!$D34830,NA())</f>
        <v>293.7</v>
      </c>
      <c r="BC1582" s="8">
        <v>293.7</v>
      </c>
      <c r="BD1582" s="8">
        <v>295.10000000000002</v>
      </c>
      <c r="BE1582" s="8">
        <v>292.3</v>
      </c>
      <c r="BF1582" s="8">
        <f>IF([1]生データ_製品!$F37283="生産品",[1]生データ_製品!$D37283,NA())</f>
        <v>294.2</v>
      </c>
      <c r="BG1582" s="8">
        <v>293.60000000000002</v>
      </c>
      <c r="BH1582" s="8">
        <v>295</v>
      </c>
      <c r="BI1582" s="8">
        <v>292.2</v>
      </c>
    </row>
    <row r="1583" spans="1:61">
      <c r="A1583" s="7">
        <v>1579</v>
      </c>
      <c r="B1583" s="8">
        <f>IF([1]生データ_製品!$F1583="生産品",[1]生データ_製品!$D1583,NA())</f>
        <v>294.60000000000002</v>
      </c>
      <c r="C1583" s="8">
        <v>294.39999999999998</v>
      </c>
      <c r="D1583" s="8">
        <v>295.8</v>
      </c>
      <c r="E1583" s="8">
        <v>293</v>
      </c>
      <c r="F1583" s="8">
        <f>IF([1]生データ_製品!$F4042="生産品",[1]生データ_製品!$D4042,NA())</f>
        <v>294.7</v>
      </c>
      <c r="G1583" s="8">
        <v>295.2</v>
      </c>
      <c r="H1583" s="8">
        <v>296.64</v>
      </c>
      <c r="I1583" s="8">
        <v>293.8</v>
      </c>
      <c r="J1583" s="8">
        <f>IF([1]生データ_製品!$F6611="生産品",[1]生データ_製品!$D6611,NA())</f>
        <v>295.10000000000002</v>
      </c>
      <c r="K1583" s="8">
        <v>294.2</v>
      </c>
      <c r="L1583" s="8">
        <v>295.64</v>
      </c>
      <c r="M1583" s="8">
        <v>292.8</v>
      </c>
      <c r="N1583" s="8">
        <f>IF([1]生データ_製品!$F9080="生産品",[1]生データ_製品!$D9080,NA())</f>
        <v>295.39999999999998</v>
      </c>
      <c r="O1583" s="8">
        <v>295.39999999999998</v>
      </c>
      <c r="P1583" s="8">
        <v>296.8</v>
      </c>
      <c r="Q1583" s="8">
        <v>294</v>
      </c>
      <c r="R1583" s="8">
        <f>IF([1]生データ_製品!$F11694="生産品",[1]生データ_製品!$D11694,NA())</f>
        <v>293</v>
      </c>
      <c r="S1583" s="8">
        <v>292.5</v>
      </c>
      <c r="T1583" s="8">
        <v>293.89999999999998</v>
      </c>
      <c r="U1583" s="8">
        <v>291.10000000000002</v>
      </c>
      <c r="V1583" s="8">
        <f>IF([1]生データ_製品!$F14192="生産品",[1]生データ_製品!$D14192,NA())</f>
        <v>295.39999999999998</v>
      </c>
      <c r="W1583" s="8">
        <v>292.3</v>
      </c>
      <c r="X1583" s="8">
        <v>293.7</v>
      </c>
      <c r="Y1583" s="8">
        <v>290.89999999999998</v>
      </c>
      <c r="Z1583" s="8">
        <f>IF([1]生データ_製品!$F16902="生産品",[1]生データ_製品!$D16902,NA())</f>
        <v>294.60000000000002</v>
      </c>
      <c r="AA1583" s="8">
        <v>294.2</v>
      </c>
      <c r="AB1583" s="8">
        <v>295.60000000000002</v>
      </c>
      <c r="AC1583" s="8">
        <v>292.8</v>
      </c>
      <c r="AD1583" s="8">
        <f>IF([1]生データ_製品!$F19501="生産品",[1]生データ_製品!$D19501,NA())</f>
        <v>296.10000000000002</v>
      </c>
      <c r="AE1583" s="8">
        <v>295.2</v>
      </c>
      <c r="AF1583" s="8">
        <v>296.60000000000002</v>
      </c>
      <c r="AG1583" s="8">
        <v>293.8</v>
      </c>
      <c r="AH1583" s="8">
        <f>IF([1]生データ_製品!$F22094="生産品",[1]生データ_製品!$D22094,NA())</f>
        <v>292.8</v>
      </c>
      <c r="AI1583" s="8">
        <v>295.8</v>
      </c>
      <c r="AJ1583" s="8">
        <v>297.2</v>
      </c>
      <c r="AK1583" s="8">
        <v>294.39999999999998</v>
      </c>
      <c r="AL1583" s="8">
        <f>IF([1]生データ_製品!$F24642="生産品",[1]生データ_製品!$D24642,NA())</f>
        <v>293.5</v>
      </c>
      <c r="AM1583" s="8">
        <v>292.5</v>
      </c>
      <c r="AN1583" s="8">
        <v>293.89999999999998</v>
      </c>
      <c r="AO1583" s="8">
        <v>291.10000000000002</v>
      </c>
      <c r="AP1583" s="8">
        <f>IF([1]生データ_製品!$F27158="生産品",[1]生データ_製品!$D27158,NA())</f>
        <v>293.3</v>
      </c>
      <c r="AQ1583" s="8">
        <v>294.10000000000002</v>
      </c>
      <c r="AR1583" s="8">
        <v>295.5</v>
      </c>
      <c r="AS1583" s="8">
        <v>292.7</v>
      </c>
      <c r="AT1583" s="8">
        <f>IF([1]生データ_製品!$F29683="生産品",[1]生データ_製品!$D29683,NA())</f>
        <v>292.7</v>
      </c>
      <c r="AU1583" s="8">
        <v>293</v>
      </c>
      <c r="AV1583" s="8">
        <v>294.39999999999998</v>
      </c>
      <c r="AW1583" s="8">
        <v>291.60000000000002</v>
      </c>
      <c r="AX1583" s="8">
        <f>IF([1]生データ_製品!$F32334="生産品",[1]生データ_製品!$D32334,NA())</f>
        <v>294.3</v>
      </c>
      <c r="AY1583" s="8">
        <v>293.8</v>
      </c>
      <c r="AZ1583" s="8">
        <v>295.2</v>
      </c>
      <c r="BA1583" s="8">
        <v>292.39999999999998</v>
      </c>
      <c r="BB1583" s="8">
        <f>IF([1]生データ_製品!$F34831="生産品",[1]生データ_製品!$D34831,NA())</f>
        <v>293.7</v>
      </c>
      <c r="BC1583" s="8">
        <v>293.7</v>
      </c>
      <c r="BD1583" s="8">
        <v>295.10000000000002</v>
      </c>
      <c r="BE1583" s="8">
        <v>292.3</v>
      </c>
      <c r="BF1583" s="8">
        <f>IF([1]生データ_製品!$F37284="生産品",[1]生データ_製品!$D37284,NA())</f>
        <v>294.10000000000002</v>
      </c>
      <c r="BG1583" s="8">
        <v>293.60000000000002</v>
      </c>
      <c r="BH1583" s="8">
        <v>295</v>
      </c>
      <c r="BI1583" s="8">
        <v>292.2</v>
      </c>
    </row>
    <row r="1584" spans="1:61">
      <c r="A1584" s="7">
        <v>1580</v>
      </c>
      <c r="B1584" s="8">
        <f>IF([1]生データ_製品!$F1584="生産品",[1]生データ_製品!$D1584,NA())</f>
        <v>294.2</v>
      </c>
      <c r="C1584" s="8">
        <v>294.39999999999998</v>
      </c>
      <c r="D1584" s="8">
        <v>295.8</v>
      </c>
      <c r="E1584" s="8">
        <v>293</v>
      </c>
      <c r="F1584" s="8">
        <f>IF([1]生データ_製品!$F4043="生産品",[1]生データ_製品!$D4043,NA())</f>
        <v>294.89999999999998</v>
      </c>
      <c r="G1584" s="8">
        <v>295.2</v>
      </c>
      <c r="H1584" s="8">
        <v>296.64</v>
      </c>
      <c r="I1584" s="8">
        <v>293.8</v>
      </c>
      <c r="J1584" s="8">
        <f>IF([1]生データ_製品!$F6612="生産品",[1]生データ_製品!$D6612,NA())</f>
        <v>294.7</v>
      </c>
      <c r="K1584" s="8">
        <v>294.2</v>
      </c>
      <c r="L1584" s="8">
        <v>295.64</v>
      </c>
      <c r="M1584" s="8">
        <v>292.8</v>
      </c>
      <c r="N1584" s="8">
        <f>IF([1]生データ_製品!$F9081="生産品",[1]生データ_製品!$D9081,NA())</f>
        <v>296.10000000000002</v>
      </c>
      <c r="O1584" s="8">
        <v>295.39999999999998</v>
      </c>
      <c r="P1584" s="8">
        <v>296.8</v>
      </c>
      <c r="Q1584" s="8">
        <v>294</v>
      </c>
      <c r="R1584" s="8">
        <f>IF([1]生データ_製品!$F11695="生産品",[1]生データ_製品!$D11695,NA())</f>
        <v>292</v>
      </c>
      <c r="S1584" s="8">
        <v>292.5</v>
      </c>
      <c r="T1584" s="8">
        <v>293.89999999999998</v>
      </c>
      <c r="U1584" s="8">
        <v>291.10000000000002</v>
      </c>
      <c r="V1584" s="8">
        <f>IF([1]生データ_製品!$F14193="生産品",[1]生データ_製品!$D14193,NA())</f>
        <v>294.7</v>
      </c>
      <c r="W1584" s="8">
        <v>292.3</v>
      </c>
      <c r="X1584" s="8">
        <v>293.7</v>
      </c>
      <c r="Y1584" s="8">
        <v>290.89999999999998</v>
      </c>
      <c r="Z1584" s="8">
        <f>IF([1]生データ_製品!$F16903="生産品",[1]生データ_製品!$D16903,NA())</f>
        <v>295.2</v>
      </c>
      <c r="AA1584" s="8">
        <v>294.2</v>
      </c>
      <c r="AB1584" s="8">
        <v>295.60000000000002</v>
      </c>
      <c r="AC1584" s="8">
        <v>292.8</v>
      </c>
      <c r="AD1584" s="8">
        <f>IF([1]生データ_製品!$F19502="生産品",[1]生データ_製品!$D19502,NA())</f>
        <v>295.89999999999998</v>
      </c>
      <c r="AE1584" s="8">
        <v>295.2</v>
      </c>
      <c r="AF1584" s="8">
        <v>296.60000000000002</v>
      </c>
      <c r="AG1584" s="8">
        <v>293.8</v>
      </c>
      <c r="AH1584" s="8">
        <f>IF([1]生データ_製品!$F22095="生産品",[1]生データ_製品!$D22095,NA())</f>
        <v>292.7</v>
      </c>
      <c r="AI1584" s="8">
        <v>295.8</v>
      </c>
      <c r="AJ1584" s="8">
        <v>297.2</v>
      </c>
      <c r="AK1584" s="8">
        <v>294.39999999999998</v>
      </c>
      <c r="AL1584" s="8">
        <f>IF([1]生データ_製品!$F24643="生産品",[1]生データ_製品!$D24643,NA())</f>
        <v>294.8</v>
      </c>
      <c r="AM1584" s="8">
        <v>292.5</v>
      </c>
      <c r="AN1584" s="8">
        <v>293.89999999999998</v>
      </c>
      <c r="AO1584" s="8">
        <v>291.10000000000002</v>
      </c>
      <c r="AP1584" s="8">
        <f>IF([1]生データ_製品!$F27159="生産品",[1]生データ_製品!$D27159,NA())</f>
        <v>292.8</v>
      </c>
      <c r="AQ1584" s="8">
        <v>294.10000000000002</v>
      </c>
      <c r="AR1584" s="8">
        <v>295.5</v>
      </c>
      <c r="AS1584" s="8">
        <v>292.7</v>
      </c>
      <c r="AT1584" s="8">
        <f>IF([1]生データ_製品!$F29684="生産品",[1]生データ_製品!$D29684,NA())</f>
        <v>293.3</v>
      </c>
      <c r="AU1584" s="8">
        <v>293</v>
      </c>
      <c r="AV1584" s="8">
        <v>294.39999999999998</v>
      </c>
      <c r="AW1584" s="8">
        <v>291.60000000000002</v>
      </c>
      <c r="AX1584" s="8">
        <f>IF([1]生データ_製品!$F32335="生産品",[1]生データ_製品!$D32335,NA())</f>
        <v>293.60000000000002</v>
      </c>
      <c r="AY1584" s="8">
        <v>293.8</v>
      </c>
      <c r="AZ1584" s="8">
        <v>295.2</v>
      </c>
      <c r="BA1584" s="8">
        <v>292.39999999999998</v>
      </c>
      <c r="BB1584" s="8">
        <f>IF([1]生データ_製品!$F34832="生産品",[1]生データ_製品!$D34832,NA())</f>
        <v>293.89999999999998</v>
      </c>
      <c r="BC1584" s="8">
        <v>293.7</v>
      </c>
      <c r="BD1584" s="8">
        <v>295.10000000000002</v>
      </c>
      <c r="BE1584" s="8">
        <v>292.3</v>
      </c>
      <c r="BF1584" s="8">
        <f>IF([1]生データ_製品!$F37285="生産品",[1]生データ_製品!$D37285,NA())</f>
        <v>294.5</v>
      </c>
      <c r="BG1584" s="8">
        <v>293.60000000000002</v>
      </c>
      <c r="BH1584" s="8">
        <v>295</v>
      </c>
      <c r="BI1584" s="8">
        <v>292.2</v>
      </c>
    </row>
    <row r="1585" spans="1:61">
      <c r="A1585" s="7">
        <v>1581</v>
      </c>
      <c r="B1585" s="8">
        <f>IF([1]生データ_製品!$F1585="生産品",[1]生データ_製品!$D1585,NA())</f>
        <v>294.8</v>
      </c>
      <c r="C1585" s="8">
        <v>294.39999999999998</v>
      </c>
      <c r="D1585" s="8">
        <v>295.8</v>
      </c>
      <c r="E1585" s="8">
        <v>293</v>
      </c>
      <c r="F1585" s="8">
        <f>IF([1]生データ_製品!$F4044="生産品",[1]生データ_製品!$D4044,NA())</f>
        <v>294.5</v>
      </c>
      <c r="G1585" s="8">
        <v>295.2</v>
      </c>
      <c r="H1585" s="8">
        <v>296.64</v>
      </c>
      <c r="I1585" s="8">
        <v>293.8</v>
      </c>
      <c r="J1585" s="8">
        <f>IF([1]生データ_製品!$F6613="生産品",[1]生データ_製品!$D6613,NA())</f>
        <v>294.2</v>
      </c>
      <c r="K1585" s="8">
        <v>294.2</v>
      </c>
      <c r="L1585" s="8">
        <v>295.64</v>
      </c>
      <c r="M1585" s="8">
        <v>292.8</v>
      </c>
      <c r="N1585" s="8">
        <f>IF([1]生データ_製品!$F9082="生産品",[1]生データ_製品!$D9082,NA())</f>
        <v>296</v>
      </c>
      <c r="O1585" s="8">
        <v>295.39999999999998</v>
      </c>
      <c r="P1585" s="8">
        <v>296.8</v>
      </c>
      <c r="Q1585" s="8">
        <v>294</v>
      </c>
      <c r="R1585" s="8">
        <f>IF([1]生データ_製品!$F11696="生産品",[1]生データ_製品!$D11696,NA())</f>
        <v>293.5</v>
      </c>
      <c r="S1585" s="8">
        <v>292.5</v>
      </c>
      <c r="T1585" s="8">
        <v>293.89999999999998</v>
      </c>
      <c r="U1585" s="8">
        <v>291.10000000000002</v>
      </c>
      <c r="V1585" s="8">
        <f>IF([1]生データ_製品!$F14194="生産品",[1]生データ_製品!$D14194,NA())</f>
        <v>294</v>
      </c>
      <c r="W1585" s="8">
        <v>292.3</v>
      </c>
      <c r="X1585" s="8">
        <v>293.7</v>
      </c>
      <c r="Y1585" s="8">
        <v>290.89999999999998</v>
      </c>
      <c r="Z1585" s="8">
        <f>IF([1]生データ_製品!$F16904="生産品",[1]生データ_製品!$D16904,NA())</f>
        <v>292</v>
      </c>
      <c r="AA1585" s="8">
        <v>294.2</v>
      </c>
      <c r="AB1585" s="8">
        <v>295.60000000000002</v>
      </c>
      <c r="AC1585" s="8">
        <v>292.8</v>
      </c>
      <c r="AD1585" s="8">
        <f>IF([1]生データ_製品!$F19503="生産品",[1]生データ_製品!$D19503,NA())</f>
        <v>296.3</v>
      </c>
      <c r="AE1585" s="8">
        <v>295.2</v>
      </c>
      <c r="AF1585" s="8">
        <v>296.60000000000002</v>
      </c>
      <c r="AG1585" s="8">
        <v>293.8</v>
      </c>
      <c r="AH1585" s="8">
        <f>IF([1]生データ_製品!$F22096="生産品",[1]生データ_製品!$D22096,NA())</f>
        <v>292.10000000000002</v>
      </c>
      <c r="AI1585" s="8">
        <v>295.8</v>
      </c>
      <c r="AJ1585" s="8">
        <v>297.2</v>
      </c>
      <c r="AK1585" s="8">
        <v>294.39999999999998</v>
      </c>
      <c r="AL1585" s="8">
        <f>IF([1]生データ_製品!$F24644="生産品",[1]生データ_製品!$D24644,NA())</f>
        <v>294.3</v>
      </c>
      <c r="AM1585" s="8">
        <v>292.5</v>
      </c>
      <c r="AN1585" s="8">
        <v>293.89999999999998</v>
      </c>
      <c r="AO1585" s="8">
        <v>291.10000000000002</v>
      </c>
      <c r="AP1585" s="8">
        <f>IF([1]生データ_製品!$F27160="生産品",[1]生データ_製品!$D27160,NA())</f>
        <v>293</v>
      </c>
      <c r="AQ1585" s="8">
        <v>294.10000000000002</v>
      </c>
      <c r="AR1585" s="8">
        <v>295.5</v>
      </c>
      <c r="AS1585" s="8">
        <v>292.7</v>
      </c>
      <c r="AT1585" s="8">
        <f>IF([1]生データ_製品!$F29685="生産品",[1]生データ_製品!$D29685,NA())</f>
        <v>292.10000000000002</v>
      </c>
      <c r="AU1585" s="8">
        <v>293</v>
      </c>
      <c r="AV1585" s="8">
        <v>294.39999999999998</v>
      </c>
      <c r="AW1585" s="8">
        <v>291.60000000000002</v>
      </c>
      <c r="AX1585" s="8">
        <f>IF([1]生データ_製品!$F32336="生産品",[1]生データ_製品!$D32336,NA())</f>
        <v>293.89999999999998</v>
      </c>
      <c r="AY1585" s="8">
        <v>293.8</v>
      </c>
      <c r="AZ1585" s="8">
        <v>295.2</v>
      </c>
      <c r="BA1585" s="8">
        <v>292.39999999999998</v>
      </c>
      <c r="BB1585" s="8">
        <f>IF([1]生データ_製品!$F34833="生産品",[1]生データ_製品!$D34833,NA())</f>
        <v>293.8</v>
      </c>
      <c r="BC1585" s="8">
        <v>293.7</v>
      </c>
      <c r="BD1585" s="8">
        <v>295.10000000000002</v>
      </c>
      <c r="BE1585" s="8">
        <v>292.3</v>
      </c>
      <c r="BF1585" s="8">
        <f>IF([1]生データ_製品!$F37286="生産品",[1]生データ_製品!$D37286,NA())</f>
        <v>292.8</v>
      </c>
      <c r="BG1585" s="8">
        <v>293.60000000000002</v>
      </c>
      <c r="BH1585" s="8">
        <v>295</v>
      </c>
      <c r="BI1585" s="8">
        <v>292.2</v>
      </c>
    </row>
    <row r="1586" spans="1:61">
      <c r="A1586" s="7">
        <v>1582</v>
      </c>
      <c r="B1586" s="8">
        <f>IF([1]生データ_製品!$F1586="生産品",[1]生データ_製品!$D1586,NA())</f>
        <v>294.3</v>
      </c>
      <c r="C1586" s="8">
        <v>294.39999999999998</v>
      </c>
      <c r="D1586" s="8">
        <v>295.8</v>
      </c>
      <c r="E1586" s="8">
        <v>293</v>
      </c>
      <c r="F1586" s="8">
        <f>IF([1]生データ_製品!$F4045="生産品",[1]生データ_製品!$D4045,NA())</f>
        <v>294.8</v>
      </c>
      <c r="G1586" s="8">
        <v>295.2</v>
      </c>
      <c r="H1586" s="8">
        <v>296.64</v>
      </c>
      <c r="I1586" s="8">
        <v>293.8</v>
      </c>
      <c r="J1586" s="8">
        <f>IF([1]生データ_製品!$F6614="生産品",[1]生データ_製品!$D6614,NA())</f>
        <v>294.60000000000002</v>
      </c>
      <c r="K1586" s="8">
        <v>294.2</v>
      </c>
      <c r="L1586" s="8">
        <v>295.64</v>
      </c>
      <c r="M1586" s="8">
        <v>292.8</v>
      </c>
      <c r="N1586" s="8">
        <f>IF([1]生データ_製品!$F9083="生産品",[1]生データ_製品!$D9083,NA())</f>
        <v>295.39999999999998</v>
      </c>
      <c r="O1586" s="8">
        <v>295.39999999999998</v>
      </c>
      <c r="P1586" s="8">
        <v>296.8</v>
      </c>
      <c r="Q1586" s="8">
        <v>294</v>
      </c>
      <c r="R1586" s="8">
        <f>IF([1]生データ_製品!$F11697="生産品",[1]生データ_製品!$D11697,NA())</f>
        <v>291.7</v>
      </c>
      <c r="S1586" s="8">
        <v>292.5</v>
      </c>
      <c r="T1586" s="8">
        <v>293.89999999999998</v>
      </c>
      <c r="U1586" s="8">
        <v>291.10000000000002</v>
      </c>
      <c r="V1586" s="8">
        <f>IF([1]生データ_製品!$F14195="生産品",[1]生データ_製品!$D14195,NA())</f>
        <v>294.39999999999998</v>
      </c>
      <c r="W1586" s="8">
        <v>292.3</v>
      </c>
      <c r="X1586" s="8">
        <v>293.7</v>
      </c>
      <c r="Y1586" s="8">
        <v>290.89999999999998</v>
      </c>
      <c r="Z1586" s="8">
        <f>IF([1]生データ_製品!$F16905="生産品",[1]生データ_製品!$D16905,NA())</f>
        <v>294.39999999999998</v>
      </c>
      <c r="AA1586" s="8">
        <v>294.2</v>
      </c>
      <c r="AB1586" s="8">
        <v>295.60000000000002</v>
      </c>
      <c r="AC1586" s="8">
        <v>292.8</v>
      </c>
      <c r="AD1586" s="8">
        <f>IF([1]生データ_製品!$F19504="生産品",[1]生データ_製品!$D19504,NA())</f>
        <v>295.5</v>
      </c>
      <c r="AE1586" s="8">
        <v>295.2</v>
      </c>
      <c r="AF1586" s="8">
        <v>296.60000000000002</v>
      </c>
      <c r="AG1586" s="8">
        <v>293.8</v>
      </c>
      <c r="AH1586" s="8">
        <f>IF([1]生データ_製品!$F22097="生産品",[1]生データ_製品!$D22097,NA())</f>
        <v>292.2</v>
      </c>
      <c r="AI1586" s="8">
        <v>295.8</v>
      </c>
      <c r="AJ1586" s="8">
        <v>297.2</v>
      </c>
      <c r="AK1586" s="8">
        <v>294.39999999999998</v>
      </c>
      <c r="AL1586" s="8">
        <f>IF([1]生データ_製品!$F24645="生産品",[1]生データ_製品!$D24645,NA())</f>
        <v>294.39999999999998</v>
      </c>
      <c r="AM1586" s="8">
        <v>292.5</v>
      </c>
      <c r="AN1586" s="8">
        <v>293.89999999999998</v>
      </c>
      <c r="AO1586" s="8">
        <v>291.10000000000002</v>
      </c>
      <c r="AP1586" s="8">
        <f>IF([1]生データ_製品!$F27161="生産品",[1]生データ_製品!$D27161,NA())</f>
        <v>293.10000000000002</v>
      </c>
      <c r="AQ1586" s="8">
        <v>294.10000000000002</v>
      </c>
      <c r="AR1586" s="8">
        <v>295.5</v>
      </c>
      <c r="AS1586" s="8">
        <v>292.7</v>
      </c>
      <c r="AT1586" s="8">
        <f>IF([1]生データ_製品!$F29686="生産品",[1]生データ_製品!$D29686,NA())</f>
        <v>293.3</v>
      </c>
      <c r="AU1586" s="8">
        <v>293</v>
      </c>
      <c r="AV1586" s="8">
        <v>294.39999999999998</v>
      </c>
      <c r="AW1586" s="8">
        <v>291.60000000000002</v>
      </c>
      <c r="AX1586" s="8">
        <f>IF([1]生データ_製品!$F32337="生産品",[1]生データ_製品!$D32337,NA())</f>
        <v>294</v>
      </c>
      <c r="AY1586" s="8">
        <v>293.8</v>
      </c>
      <c r="AZ1586" s="8">
        <v>295.2</v>
      </c>
      <c r="BA1586" s="8">
        <v>292.39999999999998</v>
      </c>
      <c r="BB1586" s="8">
        <f>IF([1]生データ_製品!$F34834="生産品",[1]生データ_製品!$D34834,NA())</f>
        <v>293.7</v>
      </c>
      <c r="BC1586" s="8">
        <v>293.7</v>
      </c>
      <c r="BD1586" s="8">
        <v>295.10000000000002</v>
      </c>
      <c r="BE1586" s="8">
        <v>292.3</v>
      </c>
      <c r="BF1586" s="8">
        <f>IF([1]生データ_製品!$F37287="生産品",[1]生データ_製品!$D37287,NA())</f>
        <v>293.39999999999998</v>
      </c>
      <c r="BG1586" s="8">
        <v>293.60000000000002</v>
      </c>
      <c r="BH1586" s="8">
        <v>295</v>
      </c>
      <c r="BI1586" s="8">
        <v>292.2</v>
      </c>
    </row>
    <row r="1587" spans="1:61">
      <c r="A1587" s="7">
        <v>1583</v>
      </c>
      <c r="B1587" s="8">
        <f>IF([1]生データ_製品!$F1587="生産品",[1]生データ_製品!$D1587,NA())</f>
        <v>294.39999999999998</v>
      </c>
      <c r="C1587" s="8">
        <v>294.39999999999998</v>
      </c>
      <c r="D1587" s="8">
        <v>295.8</v>
      </c>
      <c r="E1587" s="8">
        <v>293</v>
      </c>
      <c r="F1587" s="8">
        <f>IF([1]生データ_製品!$F4046="生産品",[1]生データ_製品!$D4046,NA())</f>
        <v>294.8</v>
      </c>
      <c r="G1587" s="8">
        <v>295.2</v>
      </c>
      <c r="H1587" s="8">
        <v>296.64</v>
      </c>
      <c r="I1587" s="8">
        <v>293.8</v>
      </c>
      <c r="J1587" s="8">
        <f>IF([1]生データ_製品!$F6615="生産品",[1]生データ_製品!$D6615,NA())</f>
        <v>294.3</v>
      </c>
      <c r="K1587" s="8">
        <v>294.2</v>
      </c>
      <c r="L1587" s="8">
        <v>295.64</v>
      </c>
      <c r="M1587" s="8">
        <v>292.8</v>
      </c>
      <c r="N1587" s="8">
        <f>IF([1]生データ_製品!$F9084="生産品",[1]生データ_製品!$D9084,NA())</f>
        <v>296</v>
      </c>
      <c r="O1587" s="8">
        <v>295.39999999999998</v>
      </c>
      <c r="P1587" s="8">
        <v>296.8</v>
      </c>
      <c r="Q1587" s="8">
        <v>294</v>
      </c>
      <c r="R1587" s="8">
        <f>IF([1]生データ_製品!$F11698="生産品",[1]生データ_製品!$D11698,NA())</f>
        <v>291.89999999999998</v>
      </c>
      <c r="S1587" s="8">
        <v>292.5</v>
      </c>
      <c r="T1587" s="8">
        <v>293.89999999999998</v>
      </c>
      <c r="U1587" s="8">
        <v>291.10000000000002</v>
      </c>
      <c r="V1587" s="8">
        <f>IF([1]生データ_製品!$F14196="生産品",[1]生データ_製品!$D14196,NA())</f>
        <v>294</v>
      </c>
      <c r="W1587" s="8">
        <v>292.3</v>
      </c>
      <c r="X1587" s="8">
        <v>293.7</v>
      </c>
      <c r="Y1587" s="8">
        <v>290.89999999999998</v>
      </c>
      <c r="Z1587" s="8">
        <f>IF([1]生データ_製品!$F16906="生産品",[1]生データ_製品!$D16906,NA())</f>
        <v>295.60000000000002</v>
      </c>
      <c r="AA1587" s="8">
        <v>294.2</v>
      </c>
      <c r="AB1587" s="8">
        <v>295.60000000000002</v>
      </c>
      <c r="AC1587" s="8">
        <v>292.8</v>
      </c>
      <c r="AD1587" s="8">
        <f>IF([1]生データ_製品!$F19505="生産品",[1]生データ_製品!$D19505,NA())</f>
        <v>294.7</v>
      </c>
      <c r="AE1587" s="8">
        <v>295.2</v>
      </c>
      <c r="AF1587" s="8">
        <v>296.60000000000002</v>
      </c>
      <c r="AG1587" s="8">
        <v>293.8</v>
      </c>
      <c r="AH1587" s="8">
        <f>IF([1]生データ_製品!$F22098="生産品",[1]生データ_製品!$D22098,NA())</f>
        <v>292.60000000000002</v>
      </c>
      <c r="AI1587" s="8">
        <v>295.8</v>
      </c>
      <c r="AJ1587" s="8">
        <v>297.2</v>
      </c>
      <c r="AK1587" s="8">
        <v>294.39999999999998</v>
      </c>
      <c r="AL1587" s="8">
        <f>IF([1]生データ_製品!$F24646="生産品",[1]生データ_製品!$D24646,NA())</f>
        <v>294.2</v>
      </c>
      <c r="AM1587" s="8">
        <v>292.5</v>
      </c>
      <c r="AN1587" s="8">
        <v>293.89999999999998</v>
      </c>
      <c r="AO1587" s="8">
        <v>291.10000000000002</v>
      </c>
      <c r="AP1587" s="8">
        <f>IF([1]生データ_製品!$F27162="生産品",[1]生データ_製品!$D27162,NA())</f>
        <v>294.3</v>
      </c>
      <c r="AQ1587" s="8">
        <v>294.10000000000002</v>
      </c>
      <c r="AR1587" s="8">
        <v>295.5</v>
      </c>
      <c r="AS1587" s="8">
        <v>292.7</v>
      </c>
      <c r="AT1587" s="8">
        <f>IF([1]生データ_製品!$F29687="生産品",[1]生データ_製品!$D29687,NA())</f>
        <v>293.3</v>
      </c>
      <c r="AU1587" s="8">
        <v>293</v>
      </c>
      <c r="AV1587" s="8">
        <v>294.39999999999998</v>
      </c>
      <c r="AW1587" s="8">
        <v>291.60000000000002</v>
      </c>
      <c r="AX1587" s="8">
        <f>IF([1]生データ_製品!$F32338="生産品",[1]生データ_製品!$D32338,NA())</f>
        <v>295.5</v>
      </c>
      <c r="AY1587" s="8">
        <v>293.8</v>
      </c>
      <c r="AZ1587" s="8">
        <v>295.2</v>
      </c>
      <c r="BA1587" s="8">
        <v>292.39999999999998</v>
      </c>
      <c r="BB1587" s="8">
        <f>IF([1]生データ_製品!$F34835="生産品",[1]生データ_製品!$D34835,NA())</f>
        <v>293.8</v>
      </c>
      <c r="BC1587" s="8">
        <v>293.7</v>
      </c>
      <c r="BD1587" s="8">
        <v>295.10000000000002</v>
      </c>
      <c r="BE1587" s="8">
        <v>292.3</v>
      </c>
      <c r="BF1587" s="8">
        <f>IF([1]生データ_製品!$F37288="生産品",[1]生データ_製品!$D37288,NA())</f>
        <v>293</v>
      </c>
      <c r="BG1587" s="8">
        <v>293.60000000000002</v>
      </c>
      <c r="BH1587" s="8">
        <v>295</v>
      </c>
      <c r="BI1587" s="8">
        <v>292.2</v>
      </c>
    </row>
    <row r="1588" spans="1:61">
      <c r="A1588" s="7">
        <v>1584</v>
      </c>
      <c r="B1588" s="8">
        <f>IF([1]生データ_製品!$F1588="生産品",[1]生データ_製品!$D1588,NA())</f>
        <v>294.7</v>
      </c>
      <c r="C1588" s="8">
        <v>294.39999999999998</v>
      </c>
      <c r="D1588" s="8">
        <v>295.8</v>
      </c>
      <c r="E1588" s="8">
        <v>293</v>
      </c>
      <c r="F1588" s="8">
        <f>IF([1]生データ_製品!$F4047="生産品",[1]生データ_製品!$D4047,NA())</f>
        <v>294.7</v>
      </c>
      <c r="G1588" s="8">
        <v>295.2</v>
      </c>
      <c r="H1588" s="8">
        <v>296.64</v>
      </c>
      <c r="I1588" s="8">
        <v>293.8</v>
      </c>
      <c r="J1588" s="8">
        <f>IF([1]生データ_製品!$F6616="生産品",[1]生データ_製品!$D6616,NA())</f>
        <v>294.39999999999998</v>
      </c>
      <c r="K1588" s="8">
        <v>294.2</v>
      </c>
      <c r="L1588" s="8">
        <v>295.64</v>
      </c>
      <c r="M1588" s="8">
        <v>292.8</v>
      </c>
      <c r="N1588" s="8">
        <f>IF([1]生データ_製品!$F9085="生産品",[1]生データ_製品!$D9085,NA())</f>
        <v>295.7</v>
      </c>
      <c r="O1588" s="8">
        <v>295.39999999999998</v>
      </c>
      <c r="P1588" s="8">
        <v>296.8</v>
      </c>
      <c r="Q1588" s="8">
        <v>294</v>
      </c>
      <c r="R1588" s="8">
        <f>IF([1]生データ_製品!$F11699="生産品",[1]生データ_製品!$D11699,NA())</f>
        <v>293.3</v>
      </c>
      <c r="S1588" s="8">
        <v>292.5</v>
      </c>
      <c r="T1588" s="8">
        <v>293.89999999999998</v>
      </c>
      <c r="U1588" s="8">
        <v>291.10000000000002</v>
      </c>
      <c r="V1588" s="8">
        <f>IF([1]生データ_製品!$F14197="生産品",[1]生データ_製品!$D14197,NA())</f>
        <v>294.10000000000002</v>
      </c>
      <c r="W1588" s="8">
        <v>292.3</v>
      </c>
      <c r="X1588" s="8">
        <v>293.7</v>
      </c>
      <c r="Y1588" s="8">
        <v>290.89999999999998</v>
      </c>
      <c r="Z1588" s="8">
        <f>IF([1]生データ_製品!$F16907="生産品",[1]生データ_製品!$D16907,NA())</f>
        <v>293.89999999999998</v>
      </c>
      <c r="AA1588" s="8">
        <v>294.2</v>
      </c>
      <c r="AB1588" s="8">
        <v>295.60000000000002</v>
      </c>
      <c r="AC1588" s="8">
        <v>292.8</v>
      </c>
      <c r="AD1588" s="8">
        <f>IF([1]生データ_製品!$F19506="生産品",[1]生データ_製品!$D19506,NA())</f>
        <v>295.39999999999998</v>
      </c>
      <c r="AE1588" s="8">
        <v>295.2</v>
      </c>
      <c r="AF1588" s="8">
        <v>296.60000000000002</v>
      </c>
      <c r="AG1588" s="8">
        <v>293.8</v>
      </c>
      <c r="AH1588" s="8">
        <f>IF([1]生データ_製品!$F22099="生産品",[1]生データ_製品!$D22099,NA())</f>
        <v>292.60000000000002</v>
      </c>
      <c r="AI1588" s="8">
        <v>295.8</v>
      </c>
      <c r="AJ1588" s="8">
        <v>297.2</v>
      </c>
      <c r="AK1588" s="8">
        <v>294.39999999999998</v>
      </c>
      <c r="AL1588" s="8">
        <f>IF([1]生データ_製品!$F24647="生産品",[1]生データ_製品!$D24647,NA())</f>
        <v>294.5</v>
      </c>
      <c r="AM1588" s="8">
        <v>292.5</v>
      </c>
      <c r="AN1588" s="8">
        <v>293.89999999999998</v>
      </c>
      <c r="AO1588" s="8">
        <v>291.10000000000002</v>
      </c>
      <c r="AP1588" s="8">
        <f>IF([1]生データ_製品!$F27163="生産品",[1]生データ_製品!$D27163,NA())</f>
        <v>293</v>
      </c>
      <c r="AQ1588" s="8">
        <v>294.10000000000002</v>
      </c>
      <c r="AR1588" s="8">
        <v>295.5</v>
      </c>
      <c r="AS1588" s="8">
        <v>292.7</v>
      </c>
      <c r="AT1588" s="8">
        <f>IF([1]生データ_製品!$F29688="生産品",[1]生データ_製品!$D29688,NA())</f>
        <v>292.7</v>
      </c>
      <c r="AU1588" s="8">
        <v>293</v>
      </c>
      <c r="AV1588" s="8">
        <v>294.39999999999998</v>
      </c>
      <c r="AW1588" s="8">
        <v>291.60000000000002</v>
      </c>
      <c r="AX1588" s="8">
        <f>IF([1]生データ_製品!$F32339="生産品",[1]生データ_製品!$D32339,NA())</f>
        <v>293.89999999999998</v>
      </c>
      <c r="AY1588" s="8">
        <v>293.8</v>
      </c>
      <c r="AZ1588" s="8">
        <v>295.2</v>
      </c>
      <c r="BA1588" s="8">
        <v>292.39999999999998</v>
      </c>
      <c r="BB1588" s="8">
        <f>IF([1]生データ_製品!$F34836="生産品",[1]生データ_製品!$D34836,NA())</f>
        <v>293.2</v>
      </c>
      <c r="BC1588" s="8">
        <v>293.7</v>
      </c>
      <c r="BD1588" s="8">
        <v>295.10000000000002</v>
      </c>
      <c r="BE1588" s="8">
        <v>292.3</v>
      </c>
      <c r="BF1588" s="8">
        <f>IF([1]生データ_製品!$F37289="生産品",[1]生データ_製品!$D37289,NA())</f>
        <v>294.3</v>
      </c>
      <c r="BG1588" s="8">
        <v>293.60000000000002</v>
      </c>
      <c r="BH1588" s="8">
        <v>295</v>
      </c>
      <c r="BI1588" s="8">
        <v>292.2</v>
      </c>
    </row>
    <row r="1589" spans="1:61">
      <c r="A1589" s="7">
        <v>1585</v>
      </c>
      <c r="B1589" s="8">
        <f>IF([1]生データ_製品!$F1589="生産品",[1]生データ_製品!$D1589,NA())</f>
        <v>294.7</v>
      </c>
      <c r="C1589" s="8">
        <v>294.39999999999998</v>
      </c>
      <c r="D1589" s="8">
        <v>295.8</v>
      </c>
      <c r="E1589" s="8">
        <v>293</v>
      </c>
      <c r="F1589" s="8">
        <f>IF([1]生データ_製品!$F4048="生産品",[1]生データ_製品!$D4048,NA())</f>
        <v>294.7</v>
      </c>
      <c r="G1589" s="8">
        <v>295.2</v>
      </c>
      <c r="H1589" s="8">
        <v>296.64</v>
      </c>
      <c r="I1589" s="8">
        <v>293.8</v>
      </c>
      <c r="J1589" s="8">
        <f>IF([1]生データ_製品!$F6617="生産品",[1]生データ_製品!$D6617,NA())</f>
        <v>294.39999999999998</v>
      </c>
      <c r="K1589" s="8">
        <v>294.2</v>
      </c>
      <c r="L1589" s="8">
        <v>295.64</v>
      </c>
      <c r="M1589" s="8">
        <v>292.8</v>
      </c>
      <c r="N1589" s="8">
        <f>IF([1]生データ_製品!$F9086="生産品",[1]生データ_製品!$D9086,NA())</f>
        <v>295.3</v>
      </c>
      <c r="O1589" s="8">
        <v>295.39999999999998</v>
      </c>
      <c r="P1589" s="8">
        <v>296.8</v>
      </c>
      <c r="Q1589" s="8">
        <v>294</v>
      </c>
      <c r="R1589" s="8">
        <f>IF([1]生データ_製品!$F11700="生産品",[1]生データ_製品!$D11700,NA())</f>
        <v>292.3</v>
      </c>
      <c r="S1589" s="8">
        <v>292.5</v>
      </c>
      <c r="T1589" s="8">
        <v>293.89999999999998</v>
      </c>
      <c r="U1589" s="8">
        <v>291.10000000000002</v>
      </c>
      <c r="V1589" s="8">
        <f>IF([1]生データ_製品!$F14198="生産品",[1]生データ_製品!$D14198,NA())</f>
        <v>294.39999999999998</v>
      </c>
      <c r="W1589" s="8">
        <v>292.3</v>
      </c>
      <c r="X1589" s="8">
        <v>293.7</v>
      </c>
      <c r="Y1589" s="8">
        <v>290.89999999999998</v>
      </c>
      <c r="Z1589" s="8">
        <f>IF([1]生データ_製品!$F16908="生産品",[1]生データ_製品!$D16908,NA())</f>
        <v>295</v>
      </c>
      <c r="AA1589" s="8">
        <v>294.2</v>
      </c>
      <c r="AB1589" s="8">
        <v>295.60000000000002</v>
      </c>
      <c r="AC1589" s="8">
        <v>292.8</v>
      </c>
      <c r="AD1589" s="8">
        <f>IF([1]生データ_製品!$F19507="生産品",[1]生データ_製品!$D19507,NA())</f>
        <v>293.5</v>
      </c>
      <c r="AE1589" s="8">
        <v>295.2</v>
      </c>
      <c r="AF1589" s="8">
        <v>296.60000000000002</v>
      </c>
      <c r="AG1589" s="8">
        <v>293.8</v>
      </c>
      <c r="AH1589" s="8">
        <f>IF([1]生データ_製品!$F22100="生産品",[1]生データ_製品!$D22100,NA())</f>
        <v>292.89999999999998</v>
      </c>
      <c r="AI1589" s="8">
        <v>295.8</v>
      </c>
      <c r="AJ1589" s="8">
        <v>297.2</v>
      </c>
      <c r="AK1589" s="8">
        <v>294.39999999999998</v>
      </c>
      <c r="AL1589" s="8">
        <f>IF([1]生データ_製品!$F24648="生産品",[1]生データ_製品!$D24648,NA())</f>
        <v>294.60000000000002</v>
      </c>
      <c r="AM1589" s="8">
        <v>292.5</v>
      </c>
      <c r="AN1589" s="8">
        <v>293.89999999999998</v>
      </c>
      <c r="AO1589" s="8">
        <v>291.10000000000002</v>
      </c>
      <c r="AP1589" s="8">
        <f>IF([1]生データ_製品!$F27164="生産品",[1]生データ_製品!$D27164,NA())</f>
        <v>292.89999999999998</v>
      </c>
      <c r="AQ1589" s="8">
        <v>294.10000000000002</v>
      </c>
      <c r="AR1589" s="8">
        <v>295.5</v>
      </c>
      <c r="AS1589" s="8">
        <v>292.7</v>
      </c>
      <c r="AT1589" s="8">
        <f>IF([1]生データ_製品!$F29689="生産品",[1]生データ_製品!$D29689,NA())</f>
        <v>292.3</v>
      </c>
      <c r="AU1589" s="8">
        <v>293</v>
      </c>
      <c r="AV1589" s="8">
        <v>294.39999999999998</v>
      </c>
      <c r="AW1589" s="8">
        <v>291.60000000000002</v>
      </c>
      <c r="AX1589" s="8">
        <f>IF([1]生データ_製品!$F32340="生産品",[1]生データ_製品!$D32340,NA())</f>
        <v>294.89999999999998</v>
      </c>
      <c r="AY1589" s="8">
        <v>293.8</v>
      </c>
      <c r="AZ1589" s="8">
        <v>295.2</v>
      </c>
      <c r="BA1589" s="8">
        <v>292.39999999999998</v>
      </c>
      <c r="BB1589" s="8">
        <f>IF([1]生データ_製品!$F34837="生産品",[1]生データ_製品!$D34837,NA())</f>
        <v>293.5</v>
      </c>
      <c r="BC1589" s="8">
        <v>293.7</v>
      </c>
      <c r="BD1589" s="8">
        <v>295.10000000000002</v>
      </c>
      <c r="BE1589" s="8">
        <v>292.3</v>
      </c>
      <c r="BF1589" s="8">
        <f>IF([1]生データ_製品!$F37290="生産品",[1]生データ_製品!$D37290,NA())</f>
        <v>294.3</v>
      </c>
      <c r="BG1589" s="8">
        <v>293.60000000000002</v>
      </c>
      <c r="BH1589" s="8">
        <v>295</v>
      </c>
      <c r="BI1589" s="8">
        <v>292.2</v>
      </c>
    </row>
    <row r="1590" spans="1:61">
      <c r="A1590" s="7">
        <v>1586</v>
      </c>
      <c r="B1590" s="8">
        <f>IF([1]生データ_製品!$F1590="生産品",[1]生データ_製品!$D1590,NA())</f>
        <v>294.5</v>
      </c>
      <c r="C1590" s="8">
        <v>294.39999999999998</v>
      </c>
      <c r="D1590" s="8">
        <v>295.8</v>
      </c>
      <c r="E1590" s="8">
        <v>293</v>
      </c>
      <c r="F1590" s="8">
        <f>IF([1]生データ_製品!$F4049="生産品",[1]生データ_製品!$D4049,NA())</f>
        <v>294.8</v>
      </c>
      <c r="G1590" s="8">
        <v>295.2</v>
      </c>
      <c r="H1590" s="8">
        <v>296.64</v>
      </c>
      <c r="I1590" s="8">
        <v>293.8</v>
      </c>
      <c r="J1590" s="8">
        <f>IF([1]生データ_製品!$F6618="生産品",[1]生データ_製品!$D6618,NA())</f>
        <v>294.60000000000002</v>
      </c>
      <c r="K1590" s="8">
        <v>294.2</v>
      </c>
      <c r="L1590" s="8">
        <v>295.64</v>
      </c>
      <c r="M1590" s="8">
        <v>292.8</v>
      </c>
      <c r="N1590" s="8">
        <f>IF([1]生データ_製品!$F9087="生産品",[1]生データ_製品!$D9087,NA())</f>
        <v>295.2</v>
      </c>
      <c r="O1590" s="8">
        <v>295.39999999999998</v>
      </c>
      <c r="P1590" s="8">
        <v>296.8</v>
      </c>
      <c r="Q1590" s="8">
        <v>294</v>
      </c>
      <c r="R1590" s="8">
        <f>IF([1]生データ_製品!$F11701="生産品",[1]生データ_製品!$D11701,NA())</f>
        <v>292.2</v>
      </c>
      <c r="S1590" s="8">
        <v>292.5</v>
      </c>
      <c r="T1590" s="8">
        <v>293.89999999999998</v>
      </c>
      <c r="U1590" s="8">
        <v>291.10000000000002</v>
      </c>
      <c r="V1590" s="8">
        <f>IF([1]生データ_製品!$F14199="生産品",[1]生データ_製品!$D14199,NA())</f>
        <v>293.39999999999998</v>
      </c>
      <c r="W1590" s="8">
        <v>292.3</v>
      </c>
      <c r="X1590" s="8">
        <v>293.7</v>
      </c>
      <c r="Y1590" s="8">
        <v>290.89999999999998</v>
      </c>
      <c r="Z1590" s="8">
        <f>IF([1]生データ_製品!$F16909="生産品",[1]生データ_製品!$D16909,NA())</f>
        <v>294.2</v>
      </c>
      <c r="AA1590" s="8">
        <v>294.2</v>
      </c>
      <c r="AB1590" s="8">
        <v>295.60000000000002</v>
      </c>
      <c r="AC1590" s="8">
        <v>292.8</v>
      </c>
      <c r="AD1590" s="8">
        <f>IF([1]生データ_製品!$F19508="生産品",[1]生データ_製品!$D19508,NA())</f>
        <v>294.2</v>
      </c>
      <c r="AE1590" s="8">
        <v>295.2</v>
      </c>
      <c r="AF1590" s="8">
        <v>296.60000000000002</v>
      </c>
      <c r="AG1590" s="8">
        <v>293.8</v>
      </c>
      <c r="AH1590" s="8">
        <f>IF([1]生データ_製品!$F22101="生産品",[1]生データ_製品!$D22101,NA())</f>
        <v>292.39999999999998</v>
      </c>
      <c r="AI1590" s="8">
        <v>295.8</v>
      </c>
      <c r="AJ1590" s="8">
        <v>297.2</v>
      </c>
      <c r="AK1590" s="8">
        <v>294.39999999999998</v>
      </c>
      <c r="AL1590" s="8">
        <f>IF([1]生データ_製品!$F24649="生産品",[1]生データ_製品!$D24649,NA())</f>
        <v>294.89999999999998</v>
      </c>
      <c r="AM1590" s="8">
        <v>292.5</v>
      </c>
      <c r="AN1590" s="8">
        <v>293.89999999999998</v>
      </c>
      <c r="AO1590" s="8">
        <v>291.10000000000002</v>
      </c>
      <c r="AP1590" s="8">
        <f>IF([1]生データ_製品!$F27165="生産品",[1]生データ_製品!$D27165,NA())</f>
        <v>293.89999999999998</v>
      </c>
      <c r="AQ1590" s="8">
        <v>294.10000000000002</v>
      </c>
      <c r="AR1590" s="8">
        <v>295.5</v>
      </c>
      <c r="AS1590" s="8">
        <v>292.7</v>
      </c>
      <c r="AT1590" s="8">
        <f>IF([1]生データ_製品!$F29690="生産品",[1]生データ_製品!$D29690,NA())</f>
        <v>292.89999999999998</v>
      </c>
      <c r="AU1590" s="8">
        <v>293</v>
      </c>
      <c r="AV1590" s="8">
        <v>294.39999999999998</v>
      </c>
      <c r="AW1590" s="8">
        <v>291.60000000000002</v>
      </c>
      <c r="AX1590" s="8">
        <f>IF([1]生データ_製品!$F32341="生産品",[1]生データ_製品!$D32341,NA())</f>
        <v>294.3</v>
      </c>
      <c r="AY1590" s="8">
        <v>293.8</v>
      </c>
      <c r="AZ1590" s="8">
        <v>295.2</v>
      </c>
      <c r="BA1590" s="8">
        <v>292.39999999999998</v>
      </c>
      <c r="BB1590" s="8">
        <f>IF([1]生データ_製品!$F34838="生産品",[1]生データ_製品!$D34838,NA())</f>
        <v>293.3</v>
      </c>
      <c r="BC1590" s="8">
        <v>293.7</v>
      </c>
      <c r="BD1590" s="8">
        <v>295.10000000000002</v>
      </c>
      <c r="BE1590" s="8">
        <v>292.3</v>
      </c>
      <c r="BF1590" s="8">
        <f>IF([1]生データ_製品!$F37291="生産品",[1]生データ_製品!$D37291,NA())</f>
        <v>294.89999999999998</v>
      </c>
      <c r="BG1590" s="8">
        <v>293.60000000000002</v>
      </c>
      <c r="BH1590" s="8">
        <v>295</v>
      </c>
      <c r="BI1590" s="8">
        <v>292.2</v>
      </c>
    </row>
    <row r="1591" spans="1:61">
      <c r="A1591" s="7">
        <v>1587</v>
      </c>
      <c r="B1591" s="8">
        <f>IF([1]生データ_製品!$F1591="生産品",[1]生データ_製品!$D1591,NA())</f>
        <v>294.39999999999998</v>
      </c>
      <c r="C1591" s="8">
        <v>294.39999999999998</v>
      </c>
      <c r="D1591" s="8">
        <v>295.8</v>
      </c>
      <c r="E1591" s="8">
        <v>293</v>
      </c>
      <c r="F1591" s="8">
        <f>IF([1]生データ_製品!$F4050="生産品",[1]生データ_製品!$D4050,NA())</f>
        <v>294.7</v>
      </c>
      <c r="G1591" s="8">
        <v>295.2</v>
      </c>
      <c r="H1591" s="8">
        <v>296.64</v>
      </c>
      <c r="I1591" s="8">
        <v>293.8</v>
      </c>
      <c r="J1591" s="8">
        <f>IF([1]生データ_製品!$F6619="生産品",[1]生データ_製品!$D6619,NA())</f>
        <v>294.7</v>
      </c>
      <c r="K1591" s="8">
        <v>294.2</v>
      </c>
      <c r="L1591" s="8">
        <v>295.64</v>
      </c>
      <c r="M1591" s="8">
        <v>292.8</v>
      </c>
      <c r="N1591" s="8">
        <f>IF([1]生データ_製品!$F9088="生産品",[1]生データ_製品!$D9088,NA())</f>
        <v>295.5</v>
      </c>
      <c r="O1591" s="8">
        <v>295.39999999999998</v>
      </c>
      <c r="P1591" s="8">
        <v>296.8</v>
      </c>
      <c r="Q1591" s="8">
        <v>294</v>
      </c>
      <c r="R1591" s="8">
        <f>IF([1]生データ_製品!$F11702="生産品",[1]生データ_製品!$D11702,NA())</f>
        <v>292.3</v>
      </c>
      <c r="S1591" s="8">
        <v>292.5</v>
      </c>
      <c r="T1591" s="8">
        <v>293.89999999999998</v>
      </c>
      <c r="U1591" s="8">
        <v>291.10000000000002</v>
      </c>
      <c r="V1591" s="8">
        <f>IF([1]生データ_製品!$F14200="生産品",[1]生データ_製品!$D14200,NA())</f>
        <v>295.60000000000002</v>
      </c>
      <c r="W1591" s="8">
        <v>292.3</v>
      </c>
      <c r="X1591" s="8">
        <v>293.7</v>
      </c>
      <c r="Y1591" s="8">
        <v>290.89999999999998</v>
      </c>
      <c r="Z1591" s="8">
        <f>IF([1]生データ_製品!$F16910="生産品",[1]生データ_製品!$D16910,NA())</f>
        <v>293.10000000000002</v>
      </c>
      <c r="AA1591" s="8">
        <v>294.2</v>
      </c>
      <c r="AB1591" s="8">
        <v>295.60000000000002</v>
      </c>
      <c r="AC1591" s="8">
        <v>292.8</v>
      </c>
      <c r="AD1591" s="8">
        <f>IF([1]生データ_製品!$F19509="生産品",[1]生データ_製品!$D19509,NA())</f>
        <v>295.60000000000002</v>
      </c>
      <c r="AE1591" s="8">
        <v>295.2</v>
      </c>
      <c r="AF1591" s="8">
        <v>296.60000000000002</v>
      </c>
      <c r="AG1591" s="8">
        <v>293.8</v>
      </c>
      <c r="AH1591" s="8">
        <f>IF([1]生データ_製品!$F22102="生産品",[1]生データ_製品!$D22102,NA())</f>
        <v>292.89999999999998</v>
      </c>
      <c r="AI1591" s="8">
        <v>295.8</v>
      </c>
      <c r="AJ1591" s="8">
        <v>297.2</v>
      </c>
      <c r="AK1591" s="8">
        <v>294.39999999999998</v>
      </c>
      <c r="AL1591" s="8">
        <f>IF([1]生データ_製品!$F24650="生産品",[1]生データ_製品!$D24650,NA())</f>
        <v>294.3</v>
      </c>
      <c r="AM1591" s="8">
        <v>292.5</v>
      </c>
      <c r="AN1591" s="8">
        <v>293.89999999999998</v>
      </c>
      <c r="AO1591" s="8">
        <v>291.10000000000002</v>
      </c>
      <c r="AP1591" s="8">
        <f>IF([1]生データ_製品!$F27166="生産品",[1]生データ_製品!$D27166,NA())</f>
        <v>292.8</v>
      </c>
      <c r="AQ1591" s="8">
        <v>294.10000000000002</v>
      </c>
      <c r="AR1591" s="8">
        <v>295.5</v>
      </c>
      <c r="AS1591" s="8">
        <v>292.7</v>
      </c>
      <c r="AT1591" s="8">
        <f>IF([1]生データ_製品!$F29691="生産品",[1]生データ_製品!$D29691,NA())</f>
        <v>293.2</v>
      </c>
      <c r="AU1591" s="8">
        <v>293</v>
      </c>
      <c r="AV1591" s="8">
        <v>294.39999999999998</v>
      </c>
      <c r="AW1591" s="8">
        <v>291.60000000000002</v>
      </c>
      <c r="AX1591" s="8">
        <f>IF([1]生データ_製品!$F32342="生産品",[1]生データ_製品!$D32342,NA())</f>
        <v>294.89999999999998</v>
      </c>
      <c r="AY1591" s="8">
        <v>293.8</v>
      </c>
      <c r="AZ1591" s="8">
        <v>295.2</v>
      </c>
      <c r="BA1591" s="8">
        <v>292.39999999999998</v>
      </c>
      <c r="BB1591" s="8">
        <f>IF([1]生データ_製品!$F34839="生産品",[1]生データ_製品!$D34839,NA())</f>
        <v>293.60000000000002</v>
      </c>
      <c r="BC1591" s="8">
        <v>293.7</v>
      </c>
      <c r="BD1591" s="8">
        <v>295.10000000000002</v>
      </c>
      <c r="BE1591" s="8">
        <v>292.3</v>
      </c>
      <c r="BF1591" s="8">
        <f>IF([1]生データ_製品!$F37292="生産品",[1]生データ_製品!$D37292,NA())</f>
        <v>294.5</v>
      </c>
      <c r="BG1591" s="8">
        <v>293.60000000000002</v>
      </c>
      <c r="BH1591" s="8">
        <v>295</v>
      </c>
      <c r="BI1591" s="8">
        <v>292.2</v>
      </c>
    </row>
    <row r="1592" spans="1:61">
      <c r="A1592" s="7">
        <v>1588</v>
      </c>
      <c r="B1592" s="8">
        <f>IF([1]生データ_製品!$F1592="生産品",[1]生データ_製品!$D1592,NA())</f>
        <v>294.39999999999998</v>
      </c>
      <c r="C1592" s="8">
        <v>294.39999999999998</v>
      </c>
      <c r="D1592" s="8">
        <v>295.8</v>
      </c>
      <c r="E1592" s="8">
        <v>293</v>
      </c>
      <c r="F1592" s="8">
        <f>IF([1]生データ_製品!$F4051="生産品",[1]生データ_製品!$D4051,NA())</f>
        <v>294.8</v>
      </c>
      <c r="G1592" s="8">
        <v>295.2</v>
      </c>
      <c r="H1592" s="8">
        <v>296.64</v>
      </c>
      <c r="I1592" s="8">
        <v>293.8</v>
      </c>
      <c r="J1592" s="8">
        <f>IF([1]生データ_製品!$F6620="生産品",[1]生データ_製品!$D6620,NA())</f>
        <v>294.10000000000002</v>
      </c>
      <c r="K1592" s="8">
        <v>294.2</v>
      </c>
      <c r="L1592" s="8">
        <v>295.64</v>
      </c>
      <c r="M1592" s="8">
        <v>292.8</v>
      </c>
      <c r="N1592" s="8">
        <f>IF([1]生データ_製品!$F9089="生産品",[1]生データ_製品!$D9089,NA())</f>
        <v>295.3</v>
      </c>
      <c r="O1592" s="8">
        <v>295.39999999999998</v>
      </c>
      <c r="P1592" s="8">
        <v>296.8</v>
      </c>
      <c r="Q1592" s="8">
        <v>294</v>
      </c>
      <c r="R1592" s="8">
        <f>IF([1]生データ_製品!$F11703="生産品",[1]生データ_製品!$D11703,NA())</f>
        <v>292.3</v>
      </c>
      <c r="S1592" s="8">
        <v>292.5</v>
      </c>
      <c r="T1592" s="8">
        <v>293.89999999999998</v>
      </c>
      <c r="U1592" s="8">
        <v>291.10000000000002</v>
      </c>
      <c r="V1592" s="8">
        <f>IF([1]生データ_製品!$F14201="生産品",[1]生データ_製品!$D14201,NA())</f>
        <v>294.2</v>
      </c>
      <c r="W1592" s="8">
        <v>292.3</v>
      </c>
      <c r="X1592" s="8">
        <v>293.7</v>
      </c>
      <c r="Y1592" s="8">
        <v>290.89999999999998</v>
      </c>
      <c r="Z1592" s="8">
        <f>IF([1]生データ_製品!$F16911="生産品",[1]生データ_製品!$D16911,NA())</f>
        <v>293.5</v>
      </c>
      <c r="AA1592" s="8">
        <v>294.2</v>
      </c>
      <c r="AB1592" s="8">
        <v>295.60000000000002</v>
      </c>
      <c r="AC1592" s="8">
        <v>292.8</v>
      </c>
      <c r="AD1592" s="8">
        <f>IF([1]生データ_製品!$F19510="生産品",[1]生データ_製品!$D19510,NA())</f>
        <v>295</v>
      </c>
      <c r="AE1592" s="8">
        <v>295.2</v>
      </c>
      <c r="AF1592" s="8">
        <v>296.60000000000002</v>
      </c>
      <c r="AG1592" s="8">
        <v>293.8</v>
      </c>
      <c r="AH1592" s="8">
        <f>IF([1]生データ_製品!$F22103="生産品",[1]生データ_製品!$D22103,NA())</f>
        <v>292.89999999999998</v>
      </c>
      <c r="AI1592" s="8">
        <v>295.8</v>
      </c>
      <c r="AJ1592" s="8">
        <v>297.2</v>
      </c>
      <c r="AK1592" s="8">
        <v>294.39999999999998</v>
      </c>
      <c r="AL1592" s="8">
        <f>IF([1]生データ_製品!$F24651="生産品",[1]生データ_製品!$D24651,NA())</f>
        <v>294.5</v>
      </c>
      <c r="AM1592" s="8">
        <v>292.5</v>
      </c>
      <c r="AN1592" s="8">
        <v>293.89999999999998</v>
      </c>
      <c r="AO1592" s="8">
        <v>291.10000000000002</v>
      </c>
      <c r="AP1592" s="8">
        <f>IF([1]生データ_製品!$F27167="生産品",[1]生データ_製品!$D27167,NA())</f>
        <v>293.3</v>
      </c>
      <c r="AQ1592" s="8">
        <v>294.10000000000002</v>
      </c>
      <c r="AR1592" s="8">
        <v>295.5</v>
      </c>
      <c r="AS1592" s="8">
        <v>292.7</v>
      </c>
      <c r="AT1592" s="8">
        <f>IF([1]生データ_製品!$F29692="生産品",[1]生データ_製品!$D29692,NA())</f>
        <v>292.60000000000002</v>
      </c>
      <c r="AU1592" s="8">
        <v>293</v>
      </c>
      <c r="AV1592" s="8">
        <v>294.39999999999998</v>
      </c>
      <c r="AW1592" s="8">
        <v>291.60000000000002</v>
      </c>
      <c r="AX1592" s="8">
        <f>IF([1]生データ_製品!$F32343="生産品",[1]生データ_製品!$D32343,NA())</f>
        <v>293.8</v>
      </c>
      <c r="AY1592" s="8">
        <v>293.8</v>
      </c>
      <c r="AZ1592" s="8">
        <v>295.2</v>
      </c>
      <c r="BA1592" s="8">
        <v>292.39999999999998</v>
      </c>
      <c r="BB1592" s="8">
        <f>IF([1]生データ_製品!$F34840="生産品",[1]生データ_製品!$D34840,NA())</f>
        <v>293.89999999999998</v>
      </c>
      <c r="BC1592" s="8">
        <v>293.7</v>
      </c>
      <c r="BD1592" s="8">
        <v>295.10000000000002</v>
      </c>
      <c r="BE1592" s="8">
        <v>292.3</v>
      </c>
      <c r="BF1592" s="8">
        <f>IF([1]生データ_製品!$F37293="生産品",[1]生データ_製品!$D37293,NA())</f>
        <v>294.39999999999998</v>
      </c>
      <c r="BG1592" s="8">
        <v>293.60000000000002</v>
      </c>
      <c r="BH1592" s="8">
        <v>295</v>
      </c>
      <c r="BI1592" s="8">
        <v>292.2</v>
      </c>
    </row>
    <row r="1593" spans="1:61">
      <c r="A1593" s="7">
        <v>1589</v>
      </c>
      <c r="B1593" s="8">
        <f>IF([1]生データ_製品!$F1593="生産品",[1]生データ_製品!$D1593,NA())</f>
        <v>294.39999999999998</v>
      </c>
      <c r="C1593" s="8">
        <v>294.39999999999998</v>
      </c>
      <c r="D1593" s="8">
        <v>295.8</v>
      </c>
      <c r="E1593" s="8">
        <v>293</v>
      </c>
      <c r="F1593" s="8">
        <f>IF([1]生データ_製品!$F4052="生産品",[1]生データ_製品!$D4052,NA())</f>
        <v>294.60000000000002</v>
      </c>
      <c r="G1593" s="8">
        <v>295.2</v>
      </c>
      <c r="H1593" s="8">
        <v>296.64</v>
      </c>
      <c r="I1593" s="8">
        <v>293.8</v>
      </c>
      <c r="J1593" s="8">
        <f>IF([1]生データ_製品!$F6621="生産品",[1]生データ_製品!$D6621,NA())</f>
        <v>294</v>
      </c>
      <c r="K1593" s="8">
        <v>294.2</v>
      </c>
      <c r="L1593" s="8">
        <v>295.64</v>
      </c>
      <c r="M1593" s="8">
        <v>292.8</v>
      </c>
      <c r="N1593" s="8">
        <f>IF([1]生データ_製品!$F9090="生産品",[1]生データ_製品!$D9090,NA())</f>
        <v>295.5</v>
      </c>
      <c r="O1593" s="8">
        <v>295.39999999999998</v>
      </c>
      <c r="P1593" s="8">
        <v>296.8</v>
      </c>
      <c r="Q1593" s="8">
        <v>294</v>
      </c>
      <c r="R1593" s="8">
        <f>IF([1]生データ_製品!$F11704="生産品",[1]生データ_製品!$D11704,NA())</f>
        <v>292.5</v>
      </c>
      <c r="S1593" s="8">
        <v>292.5</v>
      </c>
      <c r="T1593" s="8">
        <v>293.89999999999998</v>
      </c>
      <c r="U1593" s="8">
        <v>291.10000000000002</v>
      </c>
      <c r="V1593" s="8">
        <f>IF([1]生データ_製品!$F14202="生産品",[1]生データ_製品!$D14202,NA())</f>
        <v>295.60000000000002</v>
      </c>
      <c r="W1593" s="8">
        <v>292.3</v>
      </c>
      <c r="X1593" s="8">
        <v>293.7</v>
      </c>
      <c r="Y1593" s="8">
        <v>290.89999999999998</v>
      </c>
      <c r="Z1593" s="8">
        <f>IF([1]生データ_製品!$F16912="生産品",[1]生データ_製品!$D16912,NA())</f>
        <v>293.7</v>
      </c>
      <c r="AA1593" s="8">
        <v>294.2</v>
      </c>
      <c r="AB1593" s="8">
        <v>295.60000000000002</v>
      </c>
      <c r="AC1593" s="8">
        <v>292.8</v>
      </c>
      <c r="AD1593" s="8">
        <f>IF([1]生データ_製品!$F19511="生産品",[1]生データ_製品!$D19511,NA())</f>
        <v>294.8</v>
      </c>
      <c r="AE1593" s="8">
        <v>295.2</v>
      </c>
      <c r="AF1593" s="8">
        <v>296.60000000000002</v>
      </c>
      <c r="AG1593" s="8">
        <v>293.8</v>
      </c>
      <c r="AH1593" s="8">
        <f>IF([1]生データ_製品!$F22104="生産品",[1]生データ_製品!$D22104,NA())</f>
        <v>292.39999999999998</v>
      </c>
      <c r="AI1593" s="8">
        <v>295.8</v>
      </c>
      <c r="AJ1593" s="8">
        <v>297.2</v>
      </c>
      <c r="AK1593" s="8">
        <v>294.39999999999998</v>
      </c>
      <c r="AL1593" s="8">
        <f>IF([1]生データ_製品!$F24652="生産品",[1]生データ_製品!$D24652,NA())</f>
        <v>294.5</v>
      </c>
      <c r="AM1593" s="8">
        <v>292.5</v>
      </c>
      <c r="AN1593" s="8">
        <v>293.89999999999998</v>
      </c>
      <c r="AO1593" s="8">
        <v>291.10000000000002</v>
      </c>
      <c r="AP1593" s="8">
        <f>IF([1]生データ_製品!$F27168="生産品",[1]生データ_製品!$D27168,NA())</f>
        <v>293.2</v>
      </c>
      <c r="AQ1593" s="8">
        <v>294.10000000000002</v>
      </c>
      <c r="AR1593" s="8">
        <v>295.5</v>
      </c>
      <c r="AS1593" s="8">
        <v>292.7</v>
      </c>
      <c r="AT1593" s="8">
        <f>IF([1]生データ_製品!$F29693="生産品",[1]生データ_製品!$D29693,NA())</f>
        <v>292.5</v>
      </c>
      <c r="AU1593" s="8">
        <v>293</v>
      </c>
      <c r="AV1593" s="8">
        <v>294.39999999999998</v>
      </c>
      <c r="AW1593" s="8">
        <v>291.60000000000002</v>
      </c>
      <c r="AX1593" s="8">
        <f>IF([1]生データ_製品!$F32344="生産品",[1]生データ_製品!$D32344,NA())</f>
        <v>294.8</v>
      </c>
      <c r="AY1593" s="8">
        <v>293.8</v>
      </c>
      <c r="AZ1593" s="8">
        <v>295.2</v>
      </c>
      <c r="BA1593" s="8">
        <v>292.39999999999998</v>
      </c>
      <c r="BB1593" s="8">
        <f>IF([1]生データ_製品!$F34841="生産品",[1]生データ_製品!$D34841,NA())</f>
        <v>293.10000000000002</v>
      </c>
      <c r="BC1593" s="8">
        <v>293.7</v>
      </c>
      <c r="BD1593" s="8">
        <v>295.10000000000002</v>
      </c>
      <c r="BE1593" s="8">
        <v>292.3</v>
      </c>
      <c r="BF1593" s="8">
        <f>IF([1]生データ_製品!$F37294="生産品",[1]生データ_製品!$D37294,NA())</f>
        <v>294.7</v>
      </c>
      <c r="BG1593" s="8">
        <v>293.60000000000002</v>
      </c>
      <c r="BH1593" s="8">
        <v>295</v>
      </c>
      <c r="BI1593" s="8">
        <v>292.2</v>
      </c>
    </row>
    <row r="1594" spans="1:61">
      <c r="A1594" s="7">
        <v>1590</v>
      </c>
      <c r="B1594" s="8">
        <f>IF([1]生データ_製品!$F1594="生産品",[1]生データ_製品!$D1594,NA())</f>
        <v>294.89999999999998</v>
      </c>
      <c r="C1594" s="8">
        <v>294.39999999999998</v>
      </c>
      <c r="D1594" s="8">
        <v>295.8</v>
      </c>
      <c r="E1594" s="8">
        <v>293</v>
      </c>
      <c r="F1594" s="8">
        <f>IF([1]生データ_製品!$F4053="生産品",[1]生データ_製品!$D4053,NA())</f>
        <v>294.5</v>
      </c>
      <c r="G1594" s="8">
        <v>295.2</v>
      </c>
      <c r="H1594" s="8">
        <v>296.64</v>
      </c>
      <c r="I1594" s="8">
        <v>293.8</v>
      </c>
      <c r="J1594" s="8">
        <f>IF([1]生データ_製品!$F6622="生産品",[1]生データ_製品!$D6622,NA())</f>
        <v>294.3</v>
      </c>
      <c r="K1594" s="8">
        <v>294.2</v>
      </c>
      <c r="L1594" s="8">
        <v>295.64</v>
      </c>
      <c r="M1594" s="8">
        <v>292.8</v>
      </c>
      <c r="N1594" s="8">
        <f>IF([1]生データ_製品!$F9091="生産品",[1]生データ_製品!$D9091,NA())</f>
        <v>295.5</v>
      </c>
      <c r="O1594" s="8">
        <v>295.39999999999998</v>
      </c>
      <c r="P1594" s="8">
        <v>296.8</v>
      </c>
      <c r="Q1594" s="8">
        <v>294</v>
      </c>
      <c r="R1594" s="8">
        <f>IF([1]生データ_製品!$F11705="生産品",[1]生データ_製品!$D11705,NA())</f>
        <v>293</v>
      </c>
      <c r="S1594" s="8">
        <v>292.5</v>
      </c>
      <c r="T1594" s="8">
        <v>293.89999999999998</v>
      </c>
      <c r="U1594" s="8">
        <v>291.10000000000002</v>
      </c>
      <c r="V1594" s="8">
        <f>IF([1]生データ_製品!$F14203="生産品",[1]生データ_製品!$D14203,NA())</f>
        <v>295.7</v>
      </c>
      <c r="W1594" s="8">
        <v>292.3</v>
      </c>
      <c r="X1594" s="8">
        <v>293.7</v>
      </c>
      <c r="Y1594" s="8">
        <v>290.89999999999998</v>
      </c>
      <c r="Z1594" s="8">
        <f>IF([1]生データ_製品!$F16913="生産品",[1]生データ_製品!$D16913,NA())</f>
        <v>293.2</v>
      </c>
      <c r="AA1594" s="8">
        <v>294.2</v>
      </c>
      <c r="AB1594" s="8">
        <v>295.60000000000002</v>
      </c>
      <c r="AC1594" s="8">
        <v>292.8</v>
      </c>
      <c r="AD1594" s="8">
        <f>IF([1]生データ_製品!$F19512="生産品",[1]生データ_製品!$D19512,NA())</f>
        <v>295.7</v>
      </c>
      <c r="AE1594" s="8">
        <v>295.2</v>
      </c>
      <c r="AF1594" s="8">
        <v>296.60000000000002</v>
      </c>
      <c r="AG1594" s="8">
        <v>293.8</v>
      </c>
      <c r="AH1594" s="8">
        <f>IF([1]生データ_製品!$F22105="生産品",[1]生データ_製品!$D22105,NA())</f>
        <v>291.60000000000002</v>
      </c>
      <c r="AI1594" s="8">
        <v>295.8</v>
      </c>
      <c r="AJ1594" s="8">
        <v>297.2</v>
      </c>
      <c r="AK1594" s="8">
        <v>294.39999999999998</v>
      </c>
      <c r="AL1594" s="8">
        <f>IF([1]生データ_製品!$F24653="生産品",[1]生データ_製品!$D24653,NA())</f>
        <v>294.8</v>
      </c>
      <c r="AM1594" s="8">
        <v>292.5</v>
      </c>
      <c r="AN1594" s="8">
        <v>293.89999999999998</v>
      </c>
      <c r="AO1594" s="8">
        <v>291.10000000000002</v>
      </c>
      <c r="AP1594" s="8">
        <f>IF([1]生データ_製品!$F27169="生産品",[1]生データ_製品!$D27169,NA())</f>
        <v>293.5</v>
      </c>
      <c r="AQ1594" s="8">
        <v>294.10000000000002</v>
      </c>
      <c r="AR1594" s="8">
        <v>295.5</v>
      </c>
      <c r="AS1594" s="8">
        <v>292.7</v>
      </c>
      <c r="AT1594" s="8">
        <f>IF([1]生データ_製品!$F29694="生産品",[1]生データ_製品!$D29694,NA())</f>
        <v>292.7</v>
      </c>
      <c r="AU1594" s="8">
        <v>293</v>
      </c>
      <c r="AV1594" s="8">
        <v>294.39999999999998</v>
      </c>
      <c r="AW1594" s="8">
        <v>291.60000000000002</v>
      </c>
      <c r="AX1594" s="8">
        <f>IF([1]生データ_製品!$F32345="生産品",[1]生データ_製品!$D32345,NA())</f>
        <v>293.60000000000002</v>
      </c>
      <c r="AY1594" s="8">
        <v>293.8</v>
      </c>
      <c r="AZ1594" s="8">
        <v>295.2</v>
      </c>
      <c r="BA1594" s="8">
        <v>292.39999999999998</v>
      </c>
      <c r="BB1594" s="8">
        <f>IF([1]生データ_製品!$F34842="生産品",[1]生データ_製品!$D34842,NA())</f>
        <v>294.10000000000002</v>
      </c>
      <c r="BC1594" s="8">
        <v>293.7</v>
      </c>
      <c r="BD1594" s="8">
        <v>295.10000000000002</v>
      </c>
      <c r="BE1594" s="8">
        <v>292.3</v>
      </c>
      <c r="BF1594" s="8">
        <f>IF([1]生データ_製品!$F37295="生産品",[1]生データ_製品!$D37295,NA())</f>
        <v>294.7</v>
      </c>
      <c r="BG1594" s="8">
        <v>293.60000000000002</v>
      </c>
      <c r="BH1594" s="8">
        <v>295</v>
      </c>
      <c r="BI1594" s="8">
        <v>292.2</v>
      </c>
    </row>
    <row r="1595" spans="1:61">
      <c r="A1595" s="7">
        <v>1591</v>
      </c>
      <c r="B1595" s="8">
        <f>IF([1]生データ_製品!$F1595="生産品",[1]生データ_製品!$D1595,NA())</f>
        <v>294.60000000000002</v>
      </c>
      <c r="C1595" s="8">
        <v>294.39999999999998</v>
      </c>
      <c r="D1595" s="8">
        <v>295.8</v>
      </c>
      <c r="E1595" s="8">
        <v>293</v>
      </c>
      <c r="F1595" s="8">
        <f>IF([1]生データ_製品!$F4054="生産品",[1]生データ_製品!$D4054,NA())</f>
        <v>294.60000000000002</v>
      </c>
      <c r="G1595" s="8">
        <v>295.2</v>
      </c>
      <c r="H1595" s="8">
        <v>296.64</v>
      </c>
      <c r="I1595" s="8">
        <v>293.8</v>
      </c>
      <c r="J1595" s="8">
        <f>IF([1]生データ_製品!$F6623="生産品",[1]生データ_製品!$D6623,NA())</f>
        <v>294.39999999999998</v>
      </c>
      <c r="K1595" s="8">
        <v>294.2</v>
      </c>
      <c r="L1595" s="8">
        <v>295.64</v>
      </c>
      <c r="M1595" s="8">
        <v>292.8</v>
      </c>
      <c r="N1595" s="8">
        <f>IF([1]生データ_製品!$F9092="生産品",[1]生データ_製品!$D9092,NA())</f>
        <v>296.2</v>
      </c>
      <c r="O1595" s="8">
        <v>295.39999999999998</v>
      </c>
      <c r="P1595" s="8">
        <v>296.8</v>
      </c>
      <c r="Q1595" s="8">
        <v>294</v>
      </c>
      <c r="R1595" s="8">
        <f>IF([1]生データ_製品!$F11706="生産品",[1]生データ_製品!$D11706,NA())</f>
        <v>291.8</v>
      </c>
      <c r="S1595" s="8">
        <v>292.5</v>
      </c>
      <c r="T1595" s="8">
        <v>293.89999999999998</v>
      </c>
      <c r="U1595" s="8">
        <v>291.10000000000002</v>
      </c>
      <c r="V1595" s="8">
        <f>IF([1]生データ_製品!$F14204="生産品",[1]生データ_製品!$D14204,NA())</f>
        <v>294.39999999999998</v>
      </c>
      <c r="W1595" s="8">
        <v>292.3</v>
      </c>
      <c r="X1595" s="8">
        <v>293.7</v>
      </c>
      <c r="Y1595" s="8">
        <v>290.89999999999998</v>
      </c>
      <c r="Z1595" s="8">
        <f>IF([1]生データ_製品!$F16914="生産品",[1]生データ_製品!$D16914,NA())</f>
        <v>296.3</v>
      </c>
      <c r="AA1595" s="8">
        <v>294.2</v>
      </c>
      <c r="AB1595" s="8">
        <v>295.60000000000002</v>
      </c>
      <c r="AC1595" s="8">
        <v>292.8</v>
      </c>
      <c r="AD1595" s="8">
        <f>IF([1]生データ_製品!$F19513="生産品",[1]生データ_製品!$D19513,NA())</f>
        <v>295.8</v>
      </c>
      <c r="AE1595" s="8">
        <v>295.2</v>
      </c>
      <c r="AF1595" s="8">
        <v>296.60000000000002</v>
      </c>
      <c r="AG1595" s="8">
        <v>293.8</v>
      </c>
      <c r="AH1595" s="8">
        <f>IF([1]生データ_製品!$F22106="生産品",[1]生データ_製品!$D22106,NA())</f>
        <v>291.7</v>
      </c>
      <c r="AI1595" s="8">
        <v>295.8</v>
      </c>
      <c r="AJ1595" s="8">
        <v>297.2</v>
      </c>
      <c r="AK1595" s="8">
        <v>294.39999999999998</v>
      </c>
      <c r="AL1595" s="8">
        <f>IF([1]生データ_製品!$F24654="生産品",[1]生データ_製品!$D24654,NA())</f>
        <v>294.60000000000002</v>
      </c>
      <c r="AM1595" s="8">
        <v>292.5</v>
      </c>
      <c r="AN1595" s="8">
        <v>293.89999999999998</v>
      </c>
      <c r="AO1595" s="8">
        <v>291.10000000000002</v>
      </c>
      <c r="AP1595" s="8">
        <f>IF([1]生データ_製品!$F27170="生産品",[1]生データ_製品!$D27170,NA())</f>
        <v>292.8</v>
      </c>
      <c r="AQ1595" s="8">
        <v>294.10000000000002</v>
      </c>
      <c r="AR1595" s="8">
        <v>295.5</v>
      </c>
      <c r="AS1595" s="8">
        <v>292.7</v>
      </c>
      <c r="AT1595" s="8">
        <f>IF([1]生データ_製品!$F29695="生産品",[1]生データ_製品!$D29695,NA())</f>
        <v>292.89999999999998</v>
      </c>
      <c r="AU1595" s="8">
        <v>293</v>
      </c>
      <c r="AV1595" s="8">
        <v>294.39999999999998</v>
      </c>
      <c r="AW1595" s="8">
        <v>291.60000000000002</v>
      </c>
      <c r="AX1595" s="8">
        <f>IF([1]生データ_製品!$F32346="生産品",[1]生データ_製品!$D32346,NA())</f>
        <v>294.7</v>
      </c>
      <c r="AY1595" s="8">
        <v>293.8</v>
      </c>
      <c r="AZ1595" s="8">
        <v>295.2</v>
      </c>
      <c r="BA1595" s="8">
        <v>292.39999999999998</v>
      </c>
      <c r="BB1595" s="8">
        <f>IF([1]生データ_製品!$F34843="生産品",[1]生データ_製品!$D34843,NA())</f>
        <v>293.39999999999998</v>
      </c>
      <c r="BC1595" s="8">
        <v>293.7</v>
      </c>
      <c r="BD1595" s="8">
        <v>295.10000000000002</v>
      </c>
      <c r="BE1595" s="8">
        <v>292.3</v>
      </c>
      <c r="BF1595" s="8">
        <f>IF([1]生データ_製品!$F37296="生産品",[1]生データ_製品!$D37296,NA())</f>
        <v>293.3</v>
      </c>
      <c r="BG1595" s="8">
        <v>293.60000000000002</v>
      </c>
      <c r="BH1595" s="8">
        <v>295</v>
      </c>
      <c r="BI1595" s="8">
        <v>292.2</v>
      </c>
    </row>
    <row r="1596" spans="1:61">
      <c r="A1596" s="7">
        <v>1592</v>
      </c>
      <c r="B1596" s="8">
        <f>IF([1]生データ_製品!$F1596="生産品",[1]生データ_製品!$D1596,NA())</f>
        <v>294.8</v>
      </c>
      <c r="C1596" s="8">
        <v>294.39999999999998</v>
      </c>
      <c r="D1596" s="8">
        <v>295.8</v>
      </c>
      <c r="E1596" s="8">
        <v>293</v>
      </c>
      <c r="F1596" s="8">
        <f>IF([1]生データ_製品!$F4055="生産品",[1]生データ_製品!$D4055,NA())</f>
        <v>295</v>
      </c>
      <c r="G1596" s="8">
        <v>295.2</v>
      </c>
      <c r="H1596" s="8">
        <v>296.64</v>
      </c>
      <c r="I1596" s="8">
        <v>293.8</v>
      </c>
      <c r="J1596" s="8">
        <f>IF([1]生データ_製品!$F6624="生産品",[1]生データ_製品!$D6624,NA())</f>
        <v>294.60000000000002</v>
      </c>
      <c r="K1596" s="8">
        <v>294.2</v>
      </c>
      <c r="L1596" s="8">
        <v>295.64</v>
      </c>
      <c r="M1596" s="8">
        <v>292.8</v>
      </c>
      <c r="N1596" s="8">
        <f>IF([1]生データ_製品!$F9093="生産品",[1]生データ_製品!$D9093,NA())</f>
        <v>295.7</v>
      </c>
      <c r="O1596" s="8">
        <v>295.39999999999998</v>
      </c>
      <c r="P1596" s="8">
        <v>296.8</v>
      </c>
      <c r="Q1596" s="8">
        <v>294</v>
      </c>
      <c r="R1596" s="8">
        <f>IF([1]生データ_製品!$F11707="生産品",[1]生データ_製品!$D11707,NA())</f>
        <v>293.5</v>
      </c>
      <c r="S1596" s="8">
        <v>292.5</v>
      </c>
      <c r="T1596" s="8">
        <v>293.89999999999998</v>
      </c>
      <c r="U1596" s="8">
        <v>291.10000000000002</v>
      </c>
      <c r="V1596" s="8">
        <f>IF([1]生データ_製品!$F14205="生産品",[1]生データ_製品!$D14205,NA())</f>
        <v>295.7</v>
      </c>
      <c r="W1596" s="8">
        <v>292.3</v>
      </c>
      <c r="X1596" s="8">
        <v>293.7</v>
      </c>
      <c r="Y1596" s="8">
        <v>290.89999999999998</v>
      </c>
      <c r="Z1596" s="8">
        <f>IF([1]生データ_製品!$F16915="生産品",[1]生データ_製品!$D16915,NA())</f>
        <v>296.2</v>
      </c>
      <c r="AA1596" s="8">
        <v>294.2</v>
      </c>
      <c r="AB1596" s="8">
        <v>295.60000000000002</v>
      </c>
      <c r="AC1596" s="8">
        <v>292.8</v>
      </c>
      <c r="AD1596" s="8">
        <f>IF([1]生データ_製品!$F19514="生産品",[1]生データ_製品!$D19514,NA())</f>
        <v>295.10000000000002</v>
      </c>
      <c r="AE1596" s="8">
        <v>295.2</v>
      </c>
      <c r="AF1596" s="8">
        <v>296.60000000000002</v>
      </c>
      <c r="AG1596" s="8">
        <v>293.8</v>
      </c>
      <c r="AH1596" s="8">
        <f>IF([1]生データ_製品!$F22107="生産品",[1]生データ_製品!$D22107,NA())</f>
        <v>292.10000000000002</v>
      </c>
      <c r="AI1596" s="8">
        <v>295.8</v>
      </c>
      <c r="AJ1596" s="8">
        <v>297.2</v>
      </c>
      <c r="AK1596" s="8">
        <v>294.39999999999998</v>
      </c>
      <c r="AL1596" s="8">
        <f>IF([1]生データ_製品!$F24655="生産品",[1]生データ_製品!$D24655,NA())</f>
        <v>294.39999999999998</v>
      </c>
      <c r="AM1596" s="8">
        <v>292.5</v>
      </c>
      <c r="AN1596" s="8">
        <v>293.89999999999998</v>
      </c>
      <c r="AO1596" s="8">
        <v>291.10000000000002</v>
      </c>
      <c r="AP1596" s="8">
        <f>IF([1]生データ_製品!$F27171="生産品",[1]生データ_製品!$D27171,NA())</f>
        <v>293</v>
      </c>
      <c r="AQ1596" s="8">
        <v>294.10000000000002</v>
      </c>
      <c r="AR1596" s="8">
        <v>295.5</v>
      </c>
      <c r="AS1596" s="8">
        <v>292.7</v>
      </c>
      <c r="AT1596" s="8">
        <f>IF([1]生データ_製品!$F29696="生産品",[1]生データ_製品!$D29696,NA())</f>
        <v>291.89999999999998</v>
      </c>
      <c r="AU1596" s="8">
        <v>293</v>
      </c>
      <c r="AV1596" s="8">
        <v>294.39999999999998</v>
      </c>
      <c r="AW1596" s="8">
        <v>291.60000000000002</v>
      </c>
      <c r="AX1596" s="8">
        <f>IF([1]生データ_製品!$F32347="生産品",[1]生データ_製品!$D32347,NA())</f>
        <v>294.7</v>
      </c>
      <c r="AY1596" s="8">
        <v>293.8</v>
      </c>
      <c r="AZ1596" s="8">
        <v>295.2</v>
      </c>
      <c r="BA1596" s="8">
        <v>292.39999999999998</v>
      </c>
      <c r="BB1596" s="8">
        <f>IF([1]生データ_製品!$F34844="生産品",[1]生データ_製品!$D34844,NA())</f>
        <v>294.2</v>
      </c>
      <c r="BC1596" s="8">
        <v>293.7</v>
      </c>
      <c r="BD1596" s="8">
        <v>295.10000000000002</v>
      </c>
      <c r="BE1596" s="8">
        <v>292.3</v>
      </c>
      <c r="BF1596" s="8">
        <f>IF([1]生データ_製品!$F37297="生産品",[1]生データ_製品!$D37297,NA())</f>
        <v>294.39999999999998</v>
      </c>
      <c r="BG1596" s="8">
        <v>293.60000000000002</v>
      </c>
      <c r="BH1596" s="8">
        <v>295</v>
      </c>
      <c r="BI1596" s="8">
        <v>292.2</v>
      </c>
    </row>
    <row r="1597" spans="1:61">
      <c r="A1597" s="7">
        <v>1593</v>
      </c>
      <c r="B1597" s="8">
        <f>IF([1]生データ_製品!$F1597="生産品",[1]生データ_製品!$D1597,NA())</f>
        <v>294.3</v>
      </c>
      <c r="C1597" s="8">
        <v>294.39999999999998</v>
      </c>
      <c r="D1597" s="8">
        <v>295.8</v>
      </c>
      <c r="E1597" s="8">
        <v>293</v>
      </c>
      <c r="F1597" s="8">
        <f>IF([1]生データ_製品!$F4056="生産品",[1]生データ_製品!$D4056,NA())</f>
        <v>294.60000000000002</v>
      </c>
      <c r="G1597" s="8">
        <v>295.2</v>
      </c>
      <c r="H1597" s="8">
        <v>296.64</v>
      </c>
      <c r="I1597" s="8">
        <v>293.8</v>
      </c>
      <c r="J1597" s="8">
        <f>IF([1]生データ_製品!$F6625="生産品",[1]生データ_製品!$D6625,NA())</f>
        <v>294.2</v>
      </c>
      <c r="K1597" s="8">
        <v>294.2</v>
      </c>
      <c r="L1597" s="8">
        <v>295.64</v>
      </c>
      <c r="M1597" s="8">
        <v>292.8</v>
      </c>
      <c r="N1597" s="8">
        <f>IF([1]生データ_製品!$F9094="生産品",[1]生データ_製品!$D9094,NA())</f>
        <v>295.7</v>
      </c>
      <c r="O1597" s="8">
        <v>295.39999999999998</v>
      </c>
      <c r="P1597" s="8">
        <v>296.8</v>
      </c>
      <c r="Q1597" s="8">
        <v>294</v>
      </c>
      <c r="R1597" s="8">
        <f>IF([1]生データ_製品!$F11708="生産品",[1]生データ_製品!$D11708,NA())</f>
        <v>291.89999999999998</v>
      </c>
      <c r="S1597" s="8">
        <v>292.5</v>
      </c>
      <c r="T1597" s="8">
        <v>293.89999999999998</v>
      </c>
      <c r="U1597" s="8">
        <v>291.10000000000002</v>
      </c>
      <c r="V1597" s="8">
        <f>IF([1]生データ_製品!$F14206="生産品",[1]生データ_製品!$D14206,NA())</f>
        <v>293.89999999999998</v>
      </c>
      <c r="W1597" s="8">
        <v>292.3</v>
      </c>
      <c r="X1597" s="8">
        <v>293.7</v>
      </c>
      <c r="Y1597" s="8">
        <v>290.89999999999998</v>
      </c>
      <c r="Z1597" s="8">
        <f>IF([1]生データ_製品!$F16916="生産品",[1]生データ_製品!$D16916,NA())</f>
        <v>295.10000000000002</v>
      </c>
      <c r="AA1597" s="8">
        <v>294.2</v>
      </c>
      <c r="AB1597" s="8">
        <v>295.60000000000002</v>
      </c>
      <c r="AC1597" s="8">
        <v>292.8</v>
      </c>
      <c r="AD1597" s="8">
        <f>IF([1]生データ_製品!$F19515="生産品",[1]生データ_製品!$D19515,NA())</f>
        <v>293.60000000000002</v>
      </c>
      <c r="AE1597" s="8">
        <v>295.2</v>
      </c>
      <c r="AF1597" s="8">
        <v>296.60000000000002</v>
      </c>
      <c r="AG1597" s="8">
        <v>293.8</v>
      </c>
      <c r="AH1597" s="8">
        <f>IF([1]生データ_製品!$F22108="生産品",[1]生データ_製品!$D22108,NA())</f>
        <v>292.89999999999998</v>
      </c>
      <c r="AI1597" s="8">
        <v>295.8</v>
      </c>
      <c r="AJ1597" s="8">
        <v>297.2</v>
      </c>
      <c r="AK1597" s="8">
        <v>294.39999999999998</v>
      </c>
      <c r="AL1597" s="8">
        <f>IF([1]生データ_製品!$F24656="生産品",[1]生データ_製品!$D24656,NA())</f>
        <v>294.2</v>
      </c>
      <c r="AM1597" s="8">
        <v>292.5</v>
      </c>
      <c r="AN1597" s="8">
        <v>293.89999999999998</v>
      </c>
      <c r="AO1597" s="8">
        <v>291.10000000000002</v>
      </c>
      <c r="AP1597" s="8">
        <f>IF([1]生データ_製品!$F27172="生産品",[1]生データ_製品!$D27172,NA())</f>
        <v>292.60000000000002</v>
      </c>
      <c r="AQ1597" s="8">
        <v>294.10000000000002</v>
      </c>
      <c r="AR1597" s="8">
        <v>295.5</v>
      </c>
      <c r="AS1597" s="8">
        <v>292.7</v>
      </c>
      <c r="AT1597" s="8">
        <f>IF([1]生データ_製品!$F29697="生産品",[1]生データ_製品!$D29697,NA())</f>
        <v>292.7</v>
      </c>
      <c r="AU1597" s="8">
        <v>293</v>
      </c>
      <c r="AV1597" s="8">
        <v>294.39999999999998</v>
      </c>
      <c r="AW1597" s="8">
        <v>291.60000000000002</v>
      </c>
      <c r="AX1597" s="8">
        <f>IF([1]生データ_製品!$F32348="生産品",[1]生データ_製品!$D32348,NA())</f>
        <v>292.8</v>
      </c>
      <c r="AY1597" s="8">
        <v>293.8</v>
      </c>
      <c r="AZ1597" s="8">
        <v>295.2</v>
      </c>
      <c r="BA1597" s="8">
        <v>292.39999999999998</v>
      </c>
      <c r="BB1597" s="8">
        <f>IF([1]生データ_製品!$F34845="生産品",[1]生データ_製品!$D34845,NA())</f>
        <v>293.2</v>
      </c>
      <c r="BC1597" s="8">
        <v>293.7</v>
      </c>
      <c r="BD1597" s="8">
        <v>295.10000000000002</v>
      </c>
      <c r="BE1597" s="8">
        <v>292.3</v>
      </c>
      <c r="BF1597" s="8">
        <f>IF([1]生データ_製品!$F37298="生産品",[1]生データ_製品!$D37298,NA())</f>
        <v>292.89999999999998</v>
      </c>
      <c r="BG1597" s="8">
        <v>293.60000000000002</v>
      </c>
      <c r="BH1597" s="8">
        <v>295</v>
      </c>
      <c r="BI1597" s="8">
        <v>292.2</v>
      </c>
    </row>
    <row r="1598" spans="1:61">
      <c r="A1598" s="7">
        <v>1594</v>
      </c>
      <c r="B1598" s="8">
        <f>IF([1]生データ_製品!$F1598="生産品",[1]生データ_製品!$D1598,NA())</f>
        <v>295.10000000000002</v>
      </c>
      <c r="C1598" s="8">
        <v>294.39999999999998</v>
      </c>
      <c r="D1598" s="8">
        <v>295.8</v>
      </c>
      <c r="E1598" s="8">
        <v>293</v>
      </c>
      <c r="F1598" s="8">
        <f>IF([1]生データ_製品!$F4057="生産品",[1]生データ_製品!$D4057,NA())</f>
        <v>294.60000000000002</v>
      </c>
      <c r="G1598" s="8">
        <v>295.2</v>
      </c>
      <c r="H1598" s="8">
        <v>296.64</v>
      </c>
      <c r="I1598" s="8">
        <v>293.8</v>
      </c>
      <c r="J1598" s="8">
        <f>IF([1]生データ_製品!$F6626="生産品",[1]生データ_製品!$D6626,NA())</f>
        <v>294.60000000000002</v>
      </c>
      <c r="K1598" s="8">
        <v>294.2</v>
      </c>
      <c r="L1598" s="8">
        <v>295.64</v>
      </c>
      <c r="M1598" s="8">
        <v>292.8</v>
      </c>
      <c r="N1598" s="8">
        <f>IF([1]生データ_製品!$F9095="生産品",[1]生データ_製品!$D9095,NA())</f>
        <v>295.3</v>
      </c>
      <c r="O1598" s="8">
        <v>295.39999999999998</v>
      </c>
      <c r="P1598" s="8">
        <v>296.8</v>
      </c>
      <c r="Q1598" s="8">
        <v>294</v>
      </c>
      <c r="R1598" s="8">
        <f>IF([1]生データ_製品!$F11709="生産品",[1]生データ_製品!$D11709,NA())</f>
        <v>292.2</v>
      </c>
      <c r="S1598" s="8">
        <v>292.5</v>
      </c>
      <c r="T1598" s="8">
        <v>293.89999999999998</v>
      </c>
      <c r="U1598" s="8">
        <v>291.10000000000002</v>
      </c>
      <c r="V1598" s="8">
        <f>IF([1]生データ_製品!$F14207="生産品",[1]生データ_製品!$D14207,NA())</f>
        <v>295</v>
      </c>
      <c r="W1598" s="8">
        <v>292.3</v>
      </c>
      <c r="X1598" s="8">
        <v>293.7</v>
      </c>
      <c r="Y1598" s="8">
        <v>290.89999999999998</v>
      </c>
      <c r="Z1598" s="8">
        <f>IF([1]生データ_製品!$F16917="生産品",[1]生データ_製品!$D16917,NA())</f>
        <v>293.60000000000002</v>
      </c>
      <c r="AA1598" s="8">
        <v>294.2</v>
      </c>
      <c r="AB1598" s="8">
        <v>295.60000000000002</v>
      </c>
      <c r="AC1598" s="8">
        <v>292.8</v>
      </c>
      <c r="AD1598" s="8">
        <f>IF([1]生データ_製品!$F19516="生産品",[1]生データ_製品!$D19516,NA())</f>
        <v>296</v>
      </c>
      <c r="AE1598" s="8">
        <v>295.2</v>
      </c>
      <c r="AF1598" s="8">
        <v>296.60000000000002</v>
      </c>
      <c r="AG1598" s="8">
        <v>293.8</v>
      </c>
      <c r="AH1598" s="8">
        <f>IF([1]生データ_製品!$F22109="生産品",[1]生データ_製品!$D22109,NA())</f>
        <v>293.3</v>
      </c>
      <c r="AI1598" s="8">
        <v>295.8</v>
      </c>
      <c r="AJ1598" s="8">
        <v>297.2</v>
      </c>
      <c r="AK1598" s="8">
        <v>294.39999999999998</v>
      </c>
      <c r="AL1598" s="8">
        <f>IF([1]生データ_製品!$F24657="生産品",[1]生データ_製品!$D24657,NA())</f>
        <v>294.39999999999998</v>
      </c>
      <c r="AM1598" s="8">
        <v>292.5</v>
      </c>
      <c r="AN1598" s="8">
        <v>293.89999999999998</v>
      </c>
      <c r="AO1598" s="8">
        <v>291.10000000000002</v>
      </c>
      <c r="AP1598" s="8">
        <f>IF([1]生データ_製品!$F27173="生産品",[1]生データ_製品!$D27173,NA())</f>
        <v>292.10000000000002</v>
      </c>
      <c r="AQ1598" s="8">
        <v>294.10000000000002</v>
      </c>
      <c r="AR1598" s="8">
        <v>295.5</v>
      </c>
      <c r="AS1598" s="8">
        <v>292.7</v>
      </c>
      <c r="AT1598" s="8">
        <f>IF([1]生データ_製品!$F29698="生産品",[1]生データ_製品!$D29698,NA())</f>
        <v>292.7</v>
      </c>
      <c r="AU1598" s="8">
        <v>293</v>
      </c>
      <c r="AV1598" s="8">
        <v>294.39999999999998</v>
      </c>
      <c r="AW1598" s="8">
        <v>291.60000000000002</v>
      </c>
      <c r="AX1598" s="8">
        <f>IF([1]生データ_製品!$F32349="生産品",[1]生データ_製品!$D32349,NA())</f>
        <v>293.3</v>
      </c>
      <c r="AY1598" s="8">
        <v>293.8</v>
      </c>
      <c r="AZ1598" s="8">
        <v>295.2</v>
      </c>
      <c r="BA1598" s="8">
        <v>292.39999999999998</v>
      </c>
      <c r="BB1598" s="8">
        <f>IF([1]生データ_製品!$F34846="生産品",[1]生データ_製品!$D34846,NA())</f>
        <v>293.39999999999998</v>
      </c>
      <c r="BC1598" s="8">
        <v>293.7</v>
      </c>
      <c r="BD1598" s="8">
        <v>295.10000000000002</v>
      </c>
      <c r="BE1598" s="8">
        <v>292.3</v>
      </c>
      <c r="BF1598" s="8">
        <f>IF([1]生データ_製品!$F37299="生産品",[1]生データ_製品!$D37299,NA())</f>
        <v>295</v>
      </c>
      <c r="BG1598" s="8">
        <v>293.60000000000002</v>
      </c>
      <c r="BH1598" s="8">
        <v>295</v>
      </c>
      <c r="BI1598" s="8">
        <v>292.2</v>
      </c>
    </row>
    <row r="1599" spans="1:61">
      <c r="A1599" s="7">
        <v>1595</v>
      </c>
      <c r="B1599" s="8">
        <f>IF([1]生データ_製品!$F1599="生産品",[1]生データ_製品!$D1599,NA())</f>
        <v>294.39999999999998</v>
      </c>
      <c r="C1599" s="8">
        <v>294.39999999999998</v>
      </c>
      <c r="D1599" s="8">
        <v>295.8</v>
      </c>
      <c r="E1599" s="8">
        <v>293</v>
      </c>
      <c r="F1599" s="8">
        <f>IF([1]生データ_製品!$F4058="生産品",[1]生データ_製品!$D4058,NA())</f>
        <v>294.60000000000002</v>
      </c>
      <c r="G1599" s="8">
        <v>295.2</v>
      </c>
      <c r="H1599" s="8">
        <v>296.64</v>
      </c>
      <c r="I1599" s="8">
        <v>293.8</v>
      </c>
      <c r="J1599" s="8">
        <f>IF([1]生データ_製品!$F6627="生産品",[1]生データ_製品!$D6627,NA())</f>
        <v>294.39999999999998</v>
      </c>
      <c r="K1599" s="8">
        <v>294.2</v>
      </c>
      <c r="L1599" s="8">
        <v>295.64</v>
      </c>
      <c r="M1599" s="8">
        <v>292.8</v>
      </c>
      <c r="N1599" s="8">
        <f>IF([1]生データ_製品!$F9096="生産品",[1]生データ_製品!$D9096,NA())</f>
        <v>295.8</v>
      </c>
      <c r="O1599" s="8">
        <v>295.39999999999998</v>
      </c>
      <c r="P1599" s="8">
        <v>296.8</v>
      </c>
      <c r="Q1599" s="8">
        <v>294</v>
      </c>
      <c r="R1599" s="8">
        <f>IF([1]生データ_製品!$F11710="生産品",[1]生データ_製品!$D11710,NA())</f>
        <v>291.89999999999998</v>
      </c>
      <c r="S1599" s="8">
        <v>292.5</v>
      </c>
      <c r="T1599" s="8">
        <v>293.89999999999998</v>
      </c>
      <c r="U1599" s="8">
        <v>291.10000000000002</v>
      </c>
      <c r="V1599" s="8">
        <f>IF([1]生データ_製品!$F14208="生産品",[1]生データ_製品!$D14208,NA())</f>
        <v>294.7</v>
      </c>
      <c r="W1599" s="8">
        <v>292.3</v>
      </c>
      <c r="X1599" s="8">
        <v>293.7</v>
      </c>
      <c r="Y1599" s="8">
        <v>290.89999999999998</v>
      </c>
      <c r="Z1599" s="8">
        <f>IF([1]生データ_製品!$F16918="生産品",[1]生データ_製品!$D16918,NA())</f>
        <v>293.5</v>
      </c>
      <c r="AA1599" s="8">
        <v>294.2</v>
      </c>
      <c r="AB1599" s="8">
        <v>295.60000000000002</v>
      </c>
      <c r="AC1599" s="8">
        <v>292.8</v>
      </c>
      <c r="AD1599" s="8">
        <f>IF([1]生データ_製品!$F19517="生産品",[1]生データ_製品!$D19517,NA())</f>
        <v>296.2</v>
      </c>
      <c r="AE1599" s="8">
        <v>295.2</v>
      </c>
      <c r="AF1599" s="8">
        <v>296.60000000000002</v>
      </c>
      <c r="AG1599" s="8">
        <v>293.8</v>
      </c>
      <c r="AH1599" s="8">
        <f>IF([1]生データ_製品!$F22110="生産品",[1]生データ_製品!$D22110,NA())</f>
        <v>291.8</v>
      </c>
      <c r="AI1599" s="8">
        <v>295.8</v>
      </c>
      <c r="AJ1599" s="8">
        <v>297.2</v>
      </c>
      <c r="AK1599" s="8">
        <v>294.39999999999998</v>
      </c>
      <c r="AL1599" s="8">
        <f>IF([1]生データ_製品!$F24658="生産品",[1]生データ_製品!$D24658,NA())</f>
        <v>294.60000000000002</v>
      </c>
      <c r="AM1599" s="8">
        <v>292.5</v>
      </c>
      <c r="AN1599" s="8">
        <v>293.89999999999998</v>
      </c>
      <c r="AO1599" s="8">
        <v>291.10000000000002</v>
      </c>
      <c r="AP1599" s="8">
        <f>IF([1]生データ_製品!$F27174="生産品",[1]生データ_製品!$D27174,NA())</f>
        <v>292.5</v>
      </c>
      <c r="AQ1599" s="8">
        <v>294.10000000000002</v>
      </c>
      <c r="AR1599" s="8">
        <v>295.5</v>
      </c>
      <c r="AS1599" s="8">
        <v>292.7</v>
      </c>
      <c r="AT1599" s="8">
        <f>IF([1]生データ_製品!$F29699="生産品",[1]生データ_製品!$D29699,NA())</f>
        <v>292.8</v>
      </c>
      <c r="AU1599" s="8">
        <v>293</v>
      </c>
      <c r="AV1599" s="8">
        <v>294.39999999999998</v>
      </c>
      <c r="AW1599" s="8">
        <v>291.60000000000002</v>
      </c>
      <c r="AX1599" s="8">
        <f>IF([1]生データ_製品!$F32350="生産品",[1]生データ_製品!$D32350,NA())</f>
        <v>293.39999999999998</v>
      </c>
      <c r="AY1599" s="8">
        <v>293.8</v>
      </c>
      <c r="AZ1599" s="8">
        <v>295.2</v>
      </c>
      <c r="BA1599" s="8">
        <v>292.39999999999998</v>
      </c>
      <c r="BB1599" s="8">
        <f>IF([1]生データ_製品!$F34847="生産品",[1]生データ_製品!$D34847,NA())</f>
        <v>293.7</v>
      </c>
      <c r="BC1599" s="8">
        <v>293.7</v>
      </c>
      <c r="BD1599" s="8">
        <v>295.10000000000002</v>
      </c>
      <c r="BE1599" s="8">
        <v>292.3</v>
      </c>
      <c r="BF1599" s="8">
        <f>IF([1]生データ_製品!$F37300="生産品",[1]生データ_製品!$D37300,NA())</f>
        <v>294.60000000000002</v>
      </c>
      <c r="BG1599" s="8">
        <v>293.60000000000002</v>
      </c>
      <c r="BH1599" s="8">
        <v>295</v>
      </c>
      <c r="BI1599" s="8">
        <v>292.2</v>
      </c>
    </row>
    <row r="1600" spans="1:61">
      <c r="A1600" s="7">
        <v>1596</v>
      </c>
      <c r="B1600" s="8">
        <f>IF([1]生データ_製品!$F1600="生産品",[1]生データ_製品!$D1600,NA())</f>
        <v>294.60000000000002</v>
      </c>
      <c r="C1600" s="8">
        <v>294.39999999999998</v>
      </c>
      <c r="D1600" s="8">
        <v>295.8</v>
      </c>
      <c r="E1600" s="8">
        <v>293</v>
      </c>
      <c r="F1600" s="8">
        <f>IF([1]生データ_製品!$F4059="生産品",[1]生データ_製品!$D4059,NA())</f>
        <v>294.5</v>
      </c>
      <c r="G1600" s="8">
        <v>295.2</v>
      </c>
      <c r="H1600" s="8">
        <v>296.64</v>
      </c>
      <c r="I1600" s="8">
        <v>293.8</v>
      </c>
      <c r="J1600" s="8">
        <f>IF([1]生データ_製品!$F6628="生産品",[1]生データ_製品!$D6628,NA())</f>
        <v>294.89999999999998</v>
      </c>
      <c r="K1600" s="8">
        <v>294.2</v>
      </c>
      <c r="L1600" s="8">
        <v>295.64</v>
      </c>
      <c r="M1600" s="8">
        <v>292.8</v>
      </c>
      <c r="N1600" s="8">
        <f>IF([1]生データ_製品!$F9097="生産品",[1]生データ_製品!$D9097,NA())</f>
        <v>295.7</v>
      </c>
      <c r="O1600" s="8">
        <v>295.39999999999998</v>
      </c>
      <c r="P1600" s="8">
        <v>296.8</v>
      </c>
      <c r="Q1600" s="8">
        <v>294</v>
      </c>
      <c r="R1600" s="8">
        <f>IF([1]生データ_製品!$F11711="生産品",[1]生データ_製品!$D11711,NA())</f>
        <v>292.3</v>
      </c>
      <c r="S1600" s="8">
        <v>292.5</v>
      </c>
      <c r="T1600" s="8">
        <v>293.89999999999998</v>
      </c>
      <c r="U1600" s="8">
        <v>291.10000000000002</v>
      </c>
      <c r="V1600" s="8">
        <f>IF([1]生データ_製品!$F14209="生産品",[1]生データ_製品!$D14209,NA())</f>
        <v>293.8</v>
      </c>
      <c r="W1600" s="8">
        <v>292.3</v>
      </c>
      <c r="X1600" s="8">
        <v>293.7</v>
      </c>
      <c r="Y1600" s="8">
        <v>290.89999999999998</v>
      </c>
      <c r="Z1600" s="8">
        <f>IF([1]生データ_製品!$F16919="生産品",[1]生データ_製品!$D16919,NA())</f>
        <v>296</v>
      </c>
      <c r="AA1600" s="8">
        <v>294.2</v>
      </c>
      <c r="AB1600" s="8">
        <v>295.60000000000002</v>
      </c>
      <c r="AC1600" s="8">
        <v>292.8</v>
      </c>
      <c r="AD1600" s="8">
        <f>IF([1]生データ_製品!$F19518="生産品",[1]生データ_製品!$D19518,NA())</f>
        <v>294.3</v>
      </c>
      <c r="AE1600" s="8">
        <v>295.2</v>
      </c>
      <c r="AF1600" s="8">
        <v>296.60000000000002</v>
      </c>
      <c r="AG1600" s="8">
        <v>293.8</v>
      </c>
      <c r="AH1600" s="8">
        <f>IF([1]生データ_製品!$F22111="生産品",[1]生データ_製品!$D22111,NA())</f>
        <v>292.5</v>
      </c>
      <c r="AI1600" s="8">
        <v>295.8</v>
      </c>
      <c r="AJ1600" s="8">
        <v>297.2</v>
      </c>
      <c r="AK1600" s="8">
        <v>294.39999999999998</v>
      </c>
      <c r="AL1600" s="8">
        <f>IF([1]生データ_製品!$F24659="生産品",[1]生データ_製品!$D24659,NA())</f>
        <v>294.7</v>
      </c>
      <c r="AM1600" s="8">
        <v>292.5</v>
      </c>
      <c r="AN1600" s="8">
        <v>293.89999999999998</v>
      </c>
      <c r="AO1600" s="8">
        <v>291.10000000000002</v>
      </c>
      <c r="AP1600" s="8">
        <f>IF([1]生データ_製品!$F27175="生産品",[1]生データ_製品!$D27175,NA())</f>
        <v>292.5</v>
      </c>
      <c r="AQ1600" s="8">
        <v>294.10000000000002</v>
      </c>
      <c r="AR1600" s="8">
        <v>295.5</v>
      </c>
      <c r="AS1600" s="8">
        <v>292.7</v>
      </c>
      <c r="AT1600" s="8">
        <f>IF([1]生データ_製品!$F29700="生産品",[1]生データ_製品!$D29700,NA())</f>
        <v>292.2</v>
      </c>
      <c r="AU1600" s="8">
        <v>293</v>
      </c>
      <c r="AV1600" s="8">
        <v>294.39999999999998</v>
      </c>
      <c r="AW1600" s="8">
        <v>291.60000000000002</v>
      </c>
      <c r="AX1600" s="8">
        <f>IF([1]生データ_製品!$F32351="生産品",[1]生データ_製品!$D32351,NA())</f>
        <v>292.89999999999998</v>
      </c>
      <c r="AY1600" s="8">
        <v>293.8</v>
      </c>
      <c r="AZ1600" s="8">
        <v>295.2</v>
      </c>
      <c r="BA1600" s="8">
        <v>292.39999999999998</v>
      </c>
      <c r="BB1600" s="8">
        <f>IF([1]生データ_製品!$F34848="生産品",[1]生データ_製品!$D34848,NA())</f>
        <v>293.5</v>
      </c>
      <c r="BC1600" s="8">
        <v>293.7</v>
      </c>
      <c r="BD1600" s="8">
        <v>295.10000000000002</v>
      </c>
      <c r="BE1600" s="8">
        <v>292.3</v>
      </c>
      <c r="BF1600" s="8">
        <f>IF([1]生データ_製品!$F37301="生産品",[1]生データ_製品!$D37301,NA())</f>
        <v>294.8</v>
      </c>
      <c r="BG1600" s="8">
        <v>293.60000000000002</v>
      </c>
      <c r="BH1600" s="8">
        <v>295</v>
      </c>
      <c r="BI1600" s="8">
        <v>292.2</v>
      </c>
    </row>
    <row r="1601" spans="1:61">
      <c r="A1601" s="7">
        <v>1597</v>
      </c>
      <c r="B1601" s="8">
        <f>IF([1]生データ_製品!$F1601="生産品",[1]生データ_製品!$D1601,NA())</f>
        <v>295</v>
      </c>
      <c r="C1601" s="8">
        <v>294.39999999999998</v>
      </c>
      <c r="D1601" s="8">
        <v>295.8</v>
      </c>
      <c r="E1601" s="8">
        <v>293</v>
      </c>
      <c r="F1601" s="8">
        <f>IF([1]生データ_製品!$F4060="生産品",[1]生データ_製品!$D4060,NA())</f>
        <v>294.60000000000002</v>
      </c>
      <c r="G1601" s="8">
        <v>295.2</v>
      </c>
      <c r="H1601" s="8">
        <v>296.64</v>
      </c>
      <c r="I1601" s="8">
        <v>293.8</v>
      </c>
      <c r="J1601" s="8">
        <f>IF([1]生データ_製品!$F6629="生産品",[1]生データ_製品!$D6629,NA())</f>
        <v>294.8</v>
      </c>
      <c r="K1601" s="8">
        <v>294.2</v>
      </c>
      <c r="L1601" s="8">
        <v>295.64</v>
      </c>
      <c r="M1601" s="8">
        <v>292.8</v>
      </c>
      <c r="N1601" s="8">
        <f>IF([1]生データ_製品!$F9098="生産品",[1]生データ_製品!$D9098,NA())</f>
        <v>295.3</v>
      </c>
      <c r="O1601" s="8">
        <v>295.39999999999998</v>
      </c>
      <c r="P1601" s="8">
        <v>296.8</v>
      </c>
      <c r="Q1601" s="8">
        <v>294</v>
      </c>
      <c r="R1601" s="8">
        <f>IF([1]生データ_製品!$F11712="生産品",[1]生データ_製品!$D11712,NA())</f>
        <v>291.8</v>
      </c>
      <c r="S1601" s="8">
        <v>292.5</v>
      </c>
      <c r="T1601" s="8">
        <v>293.89999999999998</v>
      </c>
      <c r="U1601" s="8">
        <v>291.10000000000002</v>
      </c>
      <c r="V1601" s="8">
        <f>IF([1]生データ_製品!$F14210="生産品",[1]生データ_製品!$D14210,NA())</f>
        <v>295.2</v>
      </c>
      <c r="W1601" s="8">
        <v>292.3</v>
      </c>
      <c r="X1601" s="8">
        <v>293.7</v>
      </c>
      <c r="Y1601" s="8">
        <v>290.89999999999998</v>
      </c>
      <c r="Z1601" s="8">
        <f>IF([1]生データ_製品!$F16920="生産品",[1]生データ_製品!$D16920,NA())</f>
        <v>294.10000000000002</v>
      </c>
      <c r="AA1601" s="8">
        <v>294.2</v>
      </c>
      <c r="AB1601" s="8">
        <v>295.60000000000002</v>
      </c>
      <c r="AC1601" s="8">
        <v>292.8</v>
      </c>
      <c r="AD1601" s="8">
        <f>IF([1]生データ_製品!$F19519="生産品",[1]生データ_製品!$D19519,NA())</f>
        <v>295.7</v>
      </c>
      <c r="AE1601" s="8">
        <v>295.2</v>
      </c>
      <c r="AF1601" s="8">
        <v>296.60000000000002</v>
      </c>
      <c r="AG1601" s="8">
        <v>293.8</v>
      </c>
      <c r="AH1601" s="8">
        <f>IF([1]生データ_製品!$F22112="生産品",[1]生データ_製品!$D22112,NA())</f>
        <v>292.60000000000002</v>
      </c>
      <c r="AI1601" s="8">
        <v>295.8</v>
      </c>
      <c r="AJ1601" s="8">
        <v>297.2</v>
      </c>
      <c r="AK1601" s="8">
        <v>294.39999999999998</v>
      </c>
      <c r="AL1601" s="8">
        <f>IF([1]生データ_製品!$F24660="生産品",[1]生データ_製品!$D24660,NA())</f>
        <v>294.89999999999998</v>
      </c>
      <c r="AM1601" s="8">
        <v>292.5</v>
      </c>
      <c r="AN1601" s="8">
        <v>293.89999999999998</v>
      </c>
      <c r="AO1601" s="8">
        <v>291.10000000000002</v>
      </c>
      <c r="AP1601" s="8">
        <f>IF([1]生データ_製品!$F27176="生産品",[1]生データ_製品!$D27176,NA())</f>
        <v>293.3</v>
      </c>
      <c r="AQ1601" s="8">
        <v>294.10000000000002</v>
      </c>
      <c r="AR1601" s="8">
        <v>295.5</v>
      </c>
      <c r="AS1601" s="8">
        <v>292.7</v>
      </c>
      <c r="AT1601" s="8">
        <f>IF([1]生データ_製品!$F29701="生産品",[1]生データ_製品!$D29701,NA())</f>
        <v>292.3</v>
      </c>
      <c r="AU1601" s="8">
        <v>293</v>
      </c>
      <c r="AV1601" s="8">
        <v>294.39999999999998</v>
      </c>
      <c r="AW1601" s="8">
        <v>291.60000000000002</v>
      </c>
      <c r="AX1601" s="8">
        <f>IF([1]生データ_製品!$F32352="生産品",[1]生データ_製品!$D32352,NA())</f>
        <v>294.3</v>
      </c>
      <c r="AY1601" s="8">
        <v>293.8</v>
      </c>
      <c r="AZ1601" s="8">
        <v>295.2</v>
      </c>
      <c r="BA1601" s="8">
        <v>292.39999999999998</v>
      </c>
      <c r="BB1601" s="8">
        <f>IF([1]生データ_製品!$F34849="生産品",[1]生データ_製品!$D34849,NA())</f>
        <v>293.10000000000002</v>
      </c>
      <c r="BC1601" s="8">
        <v>293.7</v>
      </c>
      <c r="BD1601" s="8">
        <v>295.10000000000002</v>
      </c>
      <c r="BE1601" s="8">
        <v>292.3</v>
      </c>
      <c r="BF1601" s="8">
        <f>IF([1]生データ_製品!$F37302="生産品",[1]生データ_製品!$D37302,NA())</f>
        <v>293.3</v>
      </c>
      <c r="BG1601" s="8">
        <v>293.60000000000002</v>
      </c>
      <c r="BH1601" s="8">
        <v>295</v>
      </c>
      <c r="BI1601" s="8">
        <v>292.2</v>
      </c>
    </row>
    <row r="1602" spans="1:61">
      <c r="A1602" s="7">
        <v>1598</v>
      </c>
      <c r="B1602" s="8">
        <f>IF([1]生データ_製品!$F1602="生産品",[1]生データ_製品!$D1602,NA())</f>
        <v>294.10000000000002</v>
      </c>
      <c r="C1602" s="8">
        <v>294.39999999999998</v>
      </c>
      <c r="D1602" s="8">
        <v>295.8</v>
      </c>
      <c r="E1602" s="8">
        <v>293</v>
      </c>
      <c r="F1602" s="8">
        <f>IF([1]生データ_製品!$F4061="生産品",[1]生データ_製品!$D4061,NA())</f>
        <v>294.89999999999998</v>
      </c>
      <c r="G1602" s="8">
        <v>295.2</v>
      </c>
      <c r="H1602" s="8">
        <v>296.64</v>
      </c>
      <c r="I1602" s="8">
        <v>293.8</v>
      </c>
      <c r="J1602" s="8">
        <f>IF([1]生データ_製品!$F6630="生産品",[1]生データ_製品!$D6630,NA())</f>
        <v>294.2</v>
      </c>
      <c r="K1602" s="8">
        <v>294.2</v>
      </c>
      <c r="L1602" s="8">
        <v>295.64</v>
      </c>
      <c r="M1602" s="8">
        <v>292.8</v>
      </c>
      <c r="N1602" s="8">
        <f>IF([1]生データ_製品!$F9099="生産品",[1]生データ_製品!$D9099,NA())</f>
        <v>295.10000000000002</v>
      </c>
      <c r="O1602" s="8">
        <v>295.39999999999998</v>
      </c>
      <c r="P1602" s="8">
        <v>296.8</v>
      </c>
      <c r="Q1602" s="8">
        <v>294</v>
      </c>
      <c r="R1602" s="8">
        <f>IF([1]生データ_製品!$F11713="生産品",[1]生データ_製品!$D11713,NA())</f>
        <v>293.10000000000002</v>
      </c>
      <c r="S1602" s="8">
        <v>292.5</v>
      </c>
      <c r="T1602" s="8">
        <v>293.89999999999998</v>
      </c>
      <c r="U1602" s="8">
        <v>291.10000000000002</v>
      </c>
      <c r="V1602" s="8">
        <f>IF([1]生データ_製品!$F14211="生産品",[1]生データ_製品!$D14211,NA())</f>
        <v>293.89999999999998</v>
      </c>
      <c r="W1602" s="8">
        <v>292.3</v>
      </c>
      <c r="X1602" s="8">
        <v>293.7</v>
      </c>
      <c r="Y1602" s="8">
        <v>290.89999999999998</v>
      </c>
      <c r="Z1602" s="8">
        <f>IF([1]生データ_製品!$F16921="生産品",[1]生データ_製品!$D16921,NA())</f>
        <v>294</v>
      </c>
      <c r="AA1602" s="8">
        <v>294.2</v>
      </c>
      <c r="AB1602" s="8">
        <v>295.60000000000002</v>
      </c>
      <c r="AC1602" s="8">
        <v>292.8</v>
      </c>
      <c r="AD1602" s="8">
        <f>IF([1]生データ_製品!$F19520="生産品",[1]生データ_製品!$D19520,NA())</f>
        <v>295.8</v>
      </c>
      <c r="AE1602" s="8">
        <v>295.2</v>
      </c>
      <c r="AF1602" s="8">
        <v>296.60000000000002</v>
      </c>
      <c r="AG1602" s="8">
        <v>293.8</v>
      </c>
      <c r="AH1602" s="8">
        <f>IF([1]生データ_製品!$F22113="生産品",[1]生データ_製品!$D22113,NA())</f>
        <v>292.60000000000002</v>
      </c>
      <c r="AI1602" s="8">
        <v>295.8</v>
      </c>
      <c r="AJ1602" s="8">
        <v>297.2</v>
      </c>
      <c r="AK1602" s="8">
        <v>294.39999999999998</v>
      </c>
      <c r="AL1602" s="8">
        <f>IF([1]生データ_製品!$F24661="生産品",[1]生データ_製品!$D24661,NA())</f>
        <v>294.5</v>
      </c>
      <c r="AM1602" s="8">
        <v>292.5</v>
      </c>
      <c r="AN1602" s="8">
        <v>293.89999999999998</v>
      </c>
      <c r="AO1602" s="8">
        <v>291.10000000000002</v>
      </c>
      <c r="AP1602" s="8">
        <f>IF([1]生データ_製品!$F27177="生産品",[1]生データ_製品!$D27177,NA())</f>
        <v>292.89999999999998</v>
      </c>
      <c r="AQ1602" s="8">
        <v>294.10000000000002</v>
      </c>
      <c r="AR1602" s="8">
        <v>295.5</v>
      </c>
      <c r="AS1602" s="8">
        <v>292.7</v>
      </c>
      <c r="AT1602" s="8">
        <f>IF([1]生データ_製品!$F29702="生産品",[1]生データ_製品!$D29702,NA())</f>
        <v>292.60000000000002</v>
      </c>
      <c r="AU1602" s="8">
        <v>293</v>
      </c>
      <c r="AV1602" s="8">
        <v>294.39999999999998</v>
      </c>
      <c r="AW1602" s="8">
        <v>291.60000000000002</v>
      </c>
      <c r="AX1602" s="8">
        <f>IF([1]生データ_製品!$F32353="生産品",[1]生データ_製品!$D32353,NA())</f>
        <v>293.8</v>
      </c>
      <c r="AY1602" s="8">
        <v>293.8</v>
      </c>
      <c r="AZ1602" s="8">
        <v>295.2</v>
      </c>
      <c r="BA1602" s="8">
        <v>292.39999999999998</v>
      </c>
      <c r="BB1602" s="8">
        <f>IF([1]生データ_製品!$F34850="生産品",[1]生データ_製品!$D34850,NA())</f>
        <v>293.3</v>
      </c>
      <c r="BC1602" s="8">
        <v>293.7</v>
      </c>
      <c r="BD1602" s="8">
        <v>295.10000000000002</v>
      </c>
      <c r="BE1602" s="8">
        <v>292.3</v>
      </c>
      <c r="BF1602" s="8">
        <f>IF([1]生データ_製品!$F37303="生産品",[1]生データ_製品!$D37303,NA())</f>
        <v>295.2</v>
      </c>
      <c r="BG1602" s="8">
        <v>293.60000000000002</v>
      </c>
      <c r="BH1602" s="8">
        <v>295</v>
      </c>
      <c r="BI1602" s="8">
        <v>292.2</v>
      </c>
    </row>
    <row r="1603" spans="1:61">
      <c r="A1603" s="7">
        <v>1599</v>
      </c>
      <c r="B1603" s="8">
        <f>IF([1]生データ_製品!$F1603="生産品",[1]生データ_製品!$D1603,NA())</f>
        <v>295</v>
      </c>
      <c r="C1603" s="8">
        <v>294.39999999999998</v>
      </c>
      <c r="D1603" s="8">
        <v>295.8</v>
      </c>
      <c r="E1603" s="8">
        <v>293</v>
      </c>
      <c r="F1603" s="8">
        <f>IF([1]生データ_製品!$F4062="生産品",[1]生データ_製品!$D4062,NA())</f>
        <v>294.7</v>
      </c>
      <c r="G1603" s="8">
        <v>295.2</v>
      </c>
      <c r="H1603" s="8">
        <v>296.64</v>
      </c>
      <c r="I1603" s="8">
        <v>293.8</v>
      </c>
      <c r="J1603" s="8">
        <f>IF([1]生データ_製品!$F6631="生産品",[1]生データ_製品!$D6631,NA())</f>
        <v>294.7</v>
      </c>
      <c r="K1603" s="8">
        <v>294.2</v>
      </c>
      <c r="L1603" s="8">
        <v>295.64</v>
      </c>
      <c r="M1603" s="8">
        <v>292.8</v>
      </c>
      <c r="N1603" s="8">
        <f>IF([1]生データ_製品!$F9100="生産品",[1]生データ_製品!$D9100,NA())</f>
        <v>295.7</v>
      </c>
      <c r="O1603" s="8">
        <v>295.39999999999998</v>
      </c>
      <c r="P1603" s="8">
        <v>296.8</v>
      </c>
      <c r="Q1603" s="8">
        <v>294</v>
      </c>
      <c r="R1603" s="8">
        <f>IF([1]生データ_製品!$F11714="生産品",[1]生データ_製品!$D11714,NA())</f>
        <v>293.3</v>
      </c>
      <c r="S1603" s="8">
        <v>292.5</v>
      </c>
      <c r="T1603" s="8">
        <v>293.89999999999998</v>
      </c>
      <c r="U1603" s="8">
        <v>291.10000000000002</v>
      </c>
      <c r="V1603" s="8">
        <f>IF([1]生データ_製品!$F14212="生産品",[1]生データ_製品!$D14212,NA())</f>
        <v>294.5</v>
      </c>
      <c r="W1603" s="8">
        <v>292.3</v>
      </c>
      <c r="X1603" s="8">
        <v>293.7</v>
      </c>
      <c r="Y1603" s="8">
        <v>290.89999999999998</v>
      </c>
      <c r="Z1603" s="8">
        <f>IF([1]生データ_製品!$F16922="生産品",[1]生データ_製品!$D16922,NA())</f>
        <v>294.89999999999998</v>
      </c>
      <c r="AA1603" s="8">
        <v>294.2</v>
      </c>
      <c r="AB1603" s="8">
        <v>295.60000000000002</v>
      </c>
      <c r="AC1603" s="8">
        <v>292.8</v>
      </c>
      <c r="AD1603" s="8">
        <f>IF([1]生データ_製品!$F19521="生産品",[1]生データ_製品!$D19521,NA())</f>
        <v>296.10000000000002</v>
      </c>
      <c r="AE1603" s="8">
        <v>295.2</v>
      </c>
      <c r="AF1603" s="8">
        <v>296.60000000000002</v>
      </c>
      <c r="AG1603" s="8">
        <v>293.8</v>
      </c>
      <c r="AH1603" s="8">
        <f>IF([1]生データ_製品!$F22114="生産品",[1]生データ_製品!$D22114,NA())</f>
        <v>292.8</v>
      </c>
      <c r="AI1603" s="8">
        <v>295.8</v>
      </c>
      <c r="AJ1603" s="8">
        <v>297.2</v>
      </c>
      <c r="AK1603" s="8">
        <v>294.39999999999998</v>
      </c>
      <c r="AL1603" s="8">
        <f>IF([1]生データ_製品!$F24662="生産品",[1]生データ_製品!$D24662,NA())</f>
        <v>294.5</v>
      </c>
      <c r="AM1603" s="8">
        <v>292.5</v>
      </c>
      <c r="AN1603" s="8">
        <v>293.89999999999998</v>
      </c>
      <c r="AO1603" s="8">
        <v>291.10000000000002</v>
      </c>
      <c r="AP1603" s="8">
        <f>IF([1]生データ_製品!$F27178="生産品",[1]生データ_製品!$D27178,NA())</f>
        <v>294.60000000000002</v>
      </c>
      <c r="AQ1603" s="8">
        <v>294.10000000000002</v>
      </c>
      <c r="AR1603" s="8">
        <v>295.5</v>
      </c>
      <c r="AS1603" s="8">
        <v>292.7</v>
      </c>
      <c r="AT1603" s="8">
        <f>IF([1]生データ_製品!$F29703="生産品",[1]生データ_製品!$D29703,NA())</f>
        <v>293</v>
      </c>
      <c r="AU1603" s="8">
        <v>293</v>
      </c>
      <c r="AV1603" s="8">
        <v>294.39999999999998</v>
      </c>
      <c r="AW1603" s="8">
        <v>291.60000000000002</v>
      </c>
      <c r="AX1603" s="8">
        <f>IF([1]生データ_製品!$F32354="生産品",[1]生データ_製品!$D32354,NA())</f>
        <v>293.39999999999998</v>
      </c>
      <c r="AY1603" s="8">
        <v>293.8</v>
      </c>
      <c r="AZ1603" s="8">
        <v>295.2</v>
      </c>
      <c r="BA1603" s="8">
        <v>292.39999999999998</v>
      </c>
      <c r="BB1603" s="8">
        <f>IF([1]生データ_製品!$F34851="生産品",[1]生データ_製品!$D34851,NA())</f>
        <v>293.60000000000002</v>
      </c>
      <c r="BC1603" s="8">
        <v>293.7</v>
      </c>
      <c r="BD1603" s="8">
        <v>295.10000000000002</v>
      </c>
      <c r="BE1603" s="8">
        <v>292.3</v>
      </c>
      <c r="BF1603" s="8">
        <f>IF([1]生データ_製品!$F37304="生産品",[1]生データ_製品!$D37304,NA())</f>
        <v>294.3</v>
      </c>
      <c r="BG1603" s="8">
        <v>293.60000000000002</v>
      </c>
      <c r="BH1603" s="8">
        <v>295</v>
      </c>
      <c r="BI1603" s="8">
        <v>292.2</v>
      </c>
    </row>
    <row r="1604" spans="1:61">
      <c r="A1604" s="7">
        <v>1600</v>
      </c>
      <c r="B1604" s="8">
        <f>IF([1]生データ_製品!$F1604="生産品",[1]生データ_製品!$D1604,NA())</f>
        <v>294.39999999999998</v>
      </c>
      <c r="C1604" s="8">
        <v>294.39999999999998</v>
      </c>
      <c r="D1604" s="8">
        <v>295.8</v>
      </c>
      <c r="E1604" s="8">
        <v>293</v>
      </c>
      <c r="F1604" s="8">
        <f>IF([1]生データ_製品!$F4063="生産品",[1]生データ_製品!$D4063,NA())</f>
        <v>294.89999999999998</v>
      </c>
      <c r="G1604" s="8">
        <v>295.2</v>
      </c>
      <c r="H1604" s="8">
        <v>296.64</v>
      </c>
      <c r="I1604" s="8">
        <v>293.8</v>
      </c>
      <c r="J1604" s="8">
        <f>IF([1]生データ_製品!$F6632="生産品",[1]生データ_製品!$D6632,NA())</f>
        <v>294.5</v>
      </c>
      <c r="K1604" s="8">
        <v>294.2</v>
      </c>
      <c r="L1604" s="8">
        <v>295.64</v>
      </c>
      <c r="M1604" s="8">
        <v>292.8</v>
      </c>
      <c r="N1604" s="8">
        <f>IF([1]生データ_製品!$F9101="生産品",[1]生データ_製品!$D9101,NA())</f>
        <v>295.10000000000002</v>
      </c>
      <c r="O1604" s="8">
        <v>295.39999999999998</v>
      </c>
      <c r="P1604" s="8">
        <v>296.8</v>
      </c>
      <c r="Q1604" s="8">
        <v>294</v>
      </c>
      <c r="R1604" s="8">
        <f>IF([1]生データ_製品!$F11715="生産品",[1]生データ_製品!$D11715,NA())</f>
        <v>292.5</v>
      </c>
      <c r="S1604" s="8">
        <v>292.5</v>
      </c>
      <c r="T1604" s="8">
        <v>293.89999999999998</v>
      </c>
      <c r="U1604" s="8">
        <v>291.10000000000002</v>
      </c>
      <c r="V1604" s="8">
        <f>IF([1]生データ_製品!$F14213="生産品",[1]生データ_製品!$D14213,NA())</f>
        <v>293.7</v>
      </c>
      <c r="W1604" s="8">
        <v>292.3</v>
      </c>
      <c r="X1604" s="8">
        <v>293.7</v>
      </c>
      <c r="Y1604" s="8">
        <v>290.89999999999998</v>
      </c>
      <c r="Z1604" s="8">
        <f>IF([1]生データ_製品!$F16923="生産品",[1]生データ_製品!$D16923,NA())</f>
        <v>295.5</v>
      </c>
      <c r="AA1604" s="8">
        <v>294.2</v>
      </c>
      <c r="AB1604" s="8">
        <v>295.60000000000002</v>
      </c>
      <c r="AC1604" s="8">
        <v>292.8</v>
      </c>
      <c r="AD1604" s="8">
        <f>IF([1]生データ_製品!$F19522="生産品",[1]生データ_製品!$D19522,NA())</f>
        <v>295.60000000000002</v>
      </c>
      <c r="AE1604" s="8">
        <v>295.2</v>
      </c>
      <c r="AF1604" s="8">
        <v>296.60000000000002</v>
      </c>
      <c r="AG1604" s="8">
        <v>293.8</v>
      </c>
      <c r="AH1604" s="8">
        <f>IF([1]生データ_製品!$F22115="生産品",[1]生データ_製品!$D22115,NA())</f>
        <v>292.89999999999998</v>
      </c>
      <c r="AI1604" s="8">
        <v>295.8</v>
      </c>
      <c r="AJ1604" s="8">
        <v>297.2</v>
      </c>
      <c r="AK1604" s="8">
        <v>294.39999999999998</v>
      </c>
      <c r="AL1604" s="8">
        <f>IF([1]生データ_製品!$F24663="生産品",[1]生データ_製品!$D24663,NA())</f>
        <v>294.5</v>
      </c>
      <c r="AM1604" s="8">
        <v>292.5</v>
      </c>
      <c r="AN1604" s="8">
        <v>293.89999999999998</v>
      </c>
      <c r="AO1604" s="8">
        <v>291.10000000000002</v>
      </c>
      <c r="AP1604" s="8">
        <f>IF([1]生データ_製品!$F27179="生産品",[1]生データ_製品!$D27179,NA())</f>
        <v>293.5</v>
      </c>
      <c r="AQ1604" s="8">
        <v>294.10000000000002</v>
      </c>
      <c r="AR1604" s="8">
        <v>295.5</v>
      </c>
      <c r="AS1604" s="8">
        <v>292.7</v>
      </c>
      <c r="AT1604" s="8">
        <f>IF([1]生データ_製品!$F29704="生産品",[1]生データ_製品!$D29704,NA())</f>
        <v>292.7</v>
      </c>
      <c r="AU1604" s="8">
        <v>293</v>
      </c>
      <c r="AV1604" s="8">
        <v>294.39999999999998</v>
      </c>
      <c r="AW1604" s="8">
        <v>291.60000000000002</v>
      </c>
      <c r="AX1604" s="8">
        <f>IF([1]生データ_製品!$F32355="生産品",[1]生データ_製品!$D32355,NA())</f>
        <v>294.8</v>
      </c>
      <c r="AY1604" s="8">
        <v>293.8</v>
      </c>
      <c r="AZ1604" s="8">
        <v>295.2</v>
      </c>
      <c r="BA1604" s="8">
        <v>292.39999999999998</v>
      </c>
      <c r="BB1604" s="8">
        <f>IF([1]生データ_製品!$F34852="生産品",[1]生データ_製品!$D34852,NA())</f>
        <v>293.2</v>
      </c>
      <c r="BC1604" s="8">
        <v>293.7</v>
      </c>
      <c r="BD1604" s="8">
        <v>295.10000000000002</v>
      </c>
      <c r="BE1604" s="8">
        <v>292.3</v>
      </c>
      <c r="BF1604" s="8">
        <f>IF([1]生データ_製品!$F37305="生産品",[1]生データ_製品!$D37305,NA())</f>
        <v>294.60000000000002</v>
      </c>
      <c r="BG1604" s="8">
        <v>293.60000000000002</v>
      </c>
      <c r="BH1604" s="8">
        <v>295</v>
      </c>
      <c r="BI1604" s="8">
        <v>292.2</v>
      </c>
    </row>
    <row r="1605" spans="1:61">
      <c r="A1605" s="7">
        <v>1601</v>
      </c>
      <c r="B1605" s="8">
        <f>IF([1]生データ_製品!$F1605="生産品",[1]生データ_製品!$D1605,NA())</f>
        <v>294.10000000000002</v>
      </c>
      <c r="C1605" s="8">
        <v>294.39999999999998</v>
      </c>
      <c r="D1605" s="8">
        <v>295.8</v>
      </c>
      <c r="E1605" s="8">
        <v>293</v>
      </c>
      <c r="F1605" s="8">
        <f>IF([1]生データ_製品!$F4064="生産品",[1]生データ_製品!$D4064,NA())</f>
        <v>294.7</v>
      </c>
      <c r="G1605" s="8">
        <v>295.2</v>
      </c>
      <c r="H1605" s="8">
        <v>296.64</v>
      </c>
      <c r="I1605" s="8">
        <v>293.8</v>
      </c>
      <c r="J1605" s="8">
        <f>IF([1]生データ_製品!$F6633="生産品",[1]生データ_製品!$D6633,NA())</f>
        <v>295</v>
      </c>
      <c r="K1605" s="8">
        <v>294.2</v>
      </c>
      <c r="L1605" s="8">
        <v>295.64</v>
      </c>
      <c r="M1605" s="8">
        <v>292.8</v>
      </c>
      <c r="N1605" s="8">
        <f>IF([1]生データ_製品!$F9102="生産品",[1]生データ_製品!$D9102,NA())</f>
        <v>295.7</v>
      </c>
      <c r="O1605" s="8">
        <v>295.39999999999998</v>
      </c>
      <c r="P1605" s="8">
        <v>296.8</v>
      </c>
      <c r="Q1605" s="8">
        <v>294</v>
      </c>
      <c r="R1605" s="8">
        <f>IF([1]生データ_製品!$F11716="生産品",[1]生データ_製品!$D11716,NA())</f>
        <v>293.3</v>
      </c>
      <c r="S1605" s="8">
        <v>292.5</v>
      </c>
      <c r="T1605" s="8">
        <v>293.89999999999998</v>
      </c>
      <c r="U1605" s="8">
        <v>291.10000000000002</v>
      </c>
      <c r="V1605" s="8">
        <f>IF([1]生データ_製品!$F14214="生産品",[1]生データ_製品!$D14214,NA())</f>
        <v>294.8</v>
      </c>
      <c r="W1605" s="8">
        <v>292.3</v>
      </c>
      <c r="X1605" s="8">
        <v>293.7</v>
      </c>
      <c r="Y1605" s="8">
        <v>290.89999999999998</v>
      </c>
      <c r="Z1605" s="8">
        <f>IF([1]生データ_製品!$F16924="生産品",[1]生データ_製品!$D16924,NA())</f>
        <v>295.10000000000002</v>
      </c>
      <c r="AA1605" s="8">
        <v>294.2</v>
      </c>
      <c r="AB1605" s="8">
        <v>295.60000000000002</v>
      </c>
      <c r="AC1605" s="8">
        <v>292.8</v>
      </c>
      <c r="AD1605" s="8">
        <f>IF([1]生データ_製品!$F19523="生産品",[1]生データ_製品!$D19523,NA())</f>
        <v>295.60000000000002</v>
      </c>
      <c r="AE1605" s="8">
        <v>295.2</v>
      </c>
      <c r="AF1605" s="8">
        <v>296.60000000000002</v>
      </c>
      <c r="AG1605" s="8">
        <v>293.8</v>
      </c>
      <c r="AH1605" s="8">
        <f>IF([1]生データ_製品!$F22116="生産品",[1]生データ_製品!$D22116,NA())</f>
        <v>292.89999999999998</v>
      </c>
      <c r="AI1605" s="8">
        <v>295.8</v>
      </c>
      <c r="AJ1605" s="8">
        <v>297.2</v>
      </c>
      <c r="AK1605" s="8">
        <v>294.39999999999998</v>
      </c>
      <c r="AL1605" s="8">
        <f>IF([1]生データ_製品!$F24664="生産品",[1]生データ_製品!$D24664,NA())</f>
        <v>294.10000000000002</v>
      </c>
      <c r="AM1605" s="8">
        <v>292.5</v>
      </c>
      <c r="AN1605" s="8">
        <v>293.89999999999998</v>
      </c>
      <c r="AO1605" s="8">
        <v>291.10000000000002</v>
      </c>
      <c r="AP1605" s="8">
        <f>IF([1]生データ_製品!$F27180="生産品",[1]生データ_製品!$D27180,NA())</f>
        <v>292.89999999999998</v>
      </c>
      <c r="AQ1605" s="8">
        <v>294.10000000000002</v>
      </c>
      <c r="AR1605" s="8">
        <v>295.5</v>
      </c>
      <c r="AS1605" s="8">
        <v>292.7</v>
      </c>
      <c r="AT1605" s="8">
        <f>IF([1]生データ_製品!$F29705="生産品",[1]生データ_製品!$D29705,NA())</f>
        <v>292</v>
      </c>
      <c r="AU1605" s="8">
        <v>293</v>
      </c>
      <c r="AV1605" s="8">
        <v>294.39999999999998</v>
      </c>
      <c r="AW1605" s="8">
        <v>291.60000000000002</v>
      </c>
      <c r="AX1605" s="8">
        <f>IF([1]生データ_製品!$F32356="生産品",[1]生データ_製品!$D32356,NA())</f>
        <v>295.10000000000002</v>
      </c>
      <c r="AY1605" s="8">
        <v>293.8</v>
      </c>
      <c r="AZ1605" s="8">
        <v>295.2</v>
      </c>
      <c r="BA1605" s="8">
        <v>292.39999999999998</v>
      </c>
      <c r="BB1605" s="8">
        <f>IF([1]生データ_製品!$F34853="生産品",[1]生データ_製品!$D34853,NA())</f>
        <v>293.7</v>
      </c>
      <c r="BC1605" s="8">
        <v>293.7</v>
      </c>
      <c r="BD1605" s="8">
        <v>295.10000000000002</v>
      </c>
      <c r="BE1605" s="8">
        <v>292.3</v>
      </c>
      <c r="BF1605" s="8">
        <f>IF([1]生データ_製品!$F37306="生産品",[1]生データ_製品!$D37306,NA())</f>
        <v>294</v>
      </c>
      <c r="BG1605" s="8">
        <v>293.60000000000002</v>
      </c>
      <c r="BH1605" s="8">
        <v>295</v>
      </c>
      <c r="BI1605" s="8">
        <v>292.2</v>
      </c>
    </row>
    <row r="1606" spans="1:61">
      <c r="A1606" s="7">
        <v>1602</v>
      </c>
      <c r="B1606" s="8">
        <f>IF([1]生データ_製品!$F1606="生産品",[1]生データ_製品!$D1606,NA())</f>
        <v>295.3</v>
      </c>
      <c r="C1606" s="8">
        <v>294.39999999999998</v>
      </c>
      <c r="D1606" s="8">
        <v>295.8</v>
      </c>
      <c r="E1606" s="8">
        <v>293</v>
      </c>
      <c r="F1606" s="8">
        <f>IF([1]生データ_製品!$F4065="生産品",[1]生データ_製品!$D4065,NA())</f>
        <v>294.60000000000002</v>
      </c>
      <c r="G1606" s="8">
        <v>295.2</v>
      </c>
      <c r="H1606" s="8">
        <v>296.64</v>
      </c>
      <c r="I1606" s="8">
        <v>293.8</v>
      </c>
      <c r="J1606" s="8">
        <f>IF([1]生データ_製品!$F6634="生産品",[1]生データ_製品!$D6634,NA())</f>
        <v>294.60000000000002</v>
      </c>
      <c r="K1606" s="8">
        <v>294.2</v>
      </c>
      <c r="L1606" s="8">
        <v>295.64</v>
      </c>
      <c r="M1606" s="8">
        <v>292.8</v>
      </c>
      <c r="N1606" s="8">
        <f>IF([1]生データ_製品!$F9103="生産品",[1]生データ_製品!$D9103,NA())</f>
        <v>295.2</v>
      </c>
      <c r="O1606" s="8">
        <v>295.39999999999998</v>
      </c>
      <c r="P1606" s="8">
        <v>296.8</v>
      </c>
      <c r="Q1606" s="8">
        <v>294</v>
      </c>
      <c r="R1606" s="8">
        <f>IF([1]生データ_製品!$F11717="生産品",[1]生データ_製品!$D11717,NA())</f>
        <v>292.60000000000002</v>
      </c>
      <c r="S1606" s="8">
        <v>292.5</v>
      </c>
      <c r="T1606" s="8">
        <v>293.89999999999998</v>
      </c>
      <c r="U1606" s="8">
        <v>291.10000000000002</v>
      </c>
      <c r="V1606" s="8">
        <f>IF([1]生データ_製品!$F14215="生産品",[1]生データ_製品!$D14215,NA())</f>
        <v>293.8</v>
      </c>
      <c r="W1606" s="8">
        <v>292.3</v>
      </c>
      <c r="X1606" s="8">
        <v>293.7</v>
      </c>
      <c r="Y1606" s="8">
        <v>290.89999999999998</v>
      </c>
      <c r="Z1606" s="8">
        <f>IF([1]生データ_製品!$F16925="生産品",[1]生データ_製品!$D16925,NA())</f>
        <v>294.8</v>
      </c>
      <c r="AA1606" s="8">
        <v>294.2</v>
      </c>
      <c r="AB1606" s="8">
        <v>295.60000000000002</v>
      </c>
      <c r="AC1606" s="8">
        <v>292.8</v>
      </c>
      <c r="AD1606" s="8">
        <f>IF([1]生データ_製品!$F19524="生産品",[1]生データ_製品!$D19524,NA())</f>
        <v>295.39999999999998</v>
      </c>
      <c r="AE1606" s="8">
        <v>295.2</v>
      </c>
      <c r="AF1606" s="8">
        <v>296.60000000000002</v>
      </c>
      <c r="AG1606" s="8">
        <v>293.8</v>
      </c>
      <c r="AH1606" s="8">
        <f>IF([1]生データ_製品!$F22117="生産品",[1]生データ_製品!$D22117,NA())</f>
        <v>292.2</v>
      </c>
      <c r="AI1606" s="8">
        <v>295.8</v>
      </c>
      <c r="AJ1606" s="8">
        <v>297.2</v>
      </c>
      <c r="AK1606" s="8">
        <v>294.39999999999998</v>
      </c>
      <c r="AL1606" s="8">
        <f>IF([1]生データ_製品!$F24665="生産品",[1]生データ_製品!$D24665,NA())</f>
        <v>294.10000000000002</v>
      </c>
      <c r="AM1606" s="8">
        <v>292.5</v>
      </c>
      <c r="AN1606" s="8">
        <v>293.89999999999998</v>
      </c>
      <c r="AO1606" s="8">
        <v>291.10000000000002</v>
      </c>
      <c r="AP1606" s="8">
        <f>IF([1]生データ_製品!$F27181="生産品",[1]生データ_製品!$D27181,NA())</f>
        <v>293.10000000000002</v>
      </c>
      <c r="AQ1606" s="8">
        <v>294.10000000000002</v>
      </c>
      <c r="AR1606" s="8">
        <v>295.5</v>
      </c>
      <c r="AS1606" s="8">
        <v>292.7</v>
      </c>
      <c r="AT1606" s="8">
        <f>IF([1]生データ_製品!$F29706="生産品",[1]生データ_製品!$D29706,NA())</f>
        <v>292.89999999999998</v>
      </c>
      <c r="AU1606" s="8">
        <v>293</v>
      </c>
      <c r="AV1606" s="8">
        <v>294.39999999999998</v>
      </c>
      <c r="AW1606" s="8">
        <v>291.60000000000002</v>
      </c>
      <c r="AX1606" s="8">
        <f>IF([1]生データ_製品!$F32357="生産品",[1]生データ_製品!$D32357,NA())</f>
        <v>294.7</v>
      </c>
      <c r="AY1606" s="8">
        <v>293.8</v>
      </c>
      <c r="AZ1606" s="8">
        <v>295.2</v>
      </c>
      <c r="BA1606" s="8">
        <v>292.39999999999998</v>
      </c>
      <c r="BB1606" s="8">
        <f>IF([1]生データ_製品!$F34854="生産品",[1]生データ_製品!$D34854,NA())</f>
        <v>293</v>
      </c>
      <c r="BC1606" s="8">
        <v>293.7</v>
      </c>
      <c r="BD1606" s="8">
        <v>295.10000000000002</v>
      </c>
      <c r="BE1606" s="8">
        <v>292.3</v>
      </c>
      <c r="BF1606" s="8">
        <f>IF([1]生データ_製品!$F37307="生産品",[1]生データ_製品!$D37307,NA())</f>
        <v>294.2</v>
      </c>
      <c r="BG1606" s="8">
        <v>293.60000000000002</v>
      </c>
      <c r="BH1606" s="8">
        <v>295</v>
      </c>
      <c r="BI1606" s="8">
        <v>292.2</v>
      </c>
    </row>
    <row r="1607" spans="1:61">
      <c r="A1607" s="7">
        <v>1603</v>
      </c>
      <c r="B1607" s="8">
        <f>IF([1]生データ_製品!$F1607="生産品",[1]生データ_製品!$D1607,NA())</f>
        <v>294.3</v>
      </c>
      <c r="C1607" s="8">
        <v>294.39999999999998</v>
      </c>
      <c r="D1607" s="8">
        <v>295.8</v>
      </c>
      <c r="E1607" s="8">
        <v>293</v>
      </c>
      <c r="F1607" s="8">
        <f>IF([1]生データ_製品!$F4066="生産品",[1]生データ_製品!$D4066,NA())</f>
        <v>294.89999999999998</v>
      </c>
      <c r="G1607" s="8">
        <v>295.2</v>
      </c>
      <c r="H1607" s="8">
        <v>296.64</v>
      </c>
      <c r="I1607" s="8">
        <v>293.8</v>
      </c>
      <c r="J1607" s="8">
        <f>IF([1]生データ_製品!$F6635="生産品",[1]生データ_製品!$D6635,NA())</f>
        <v>294.60000000000002</v>
      </c>
      <c r="K1607" s="8">
        <v>294.2</v>
      </c>
      <c r="L1607" s="8">
        <v>295.64</v>
      </c>
      <c r="M1607" s="8">
        <v>292.8</v>
      </c>
      <c r="N1607" s="8">
        <f>IF([1]生データ_製品!$F9104="生産品",[1]生データ_製品!$D9104,NA())</f>
        <v>295.3</v>
      </c>
      <c r="O1607" s="8">
        <v>295.39999999999998</v>
      </c>
      <c r="P1607" s="8">
        <v>296.8</v>
      </c>
      <c r="Q1607" s="8">
        <v>294</v>
      </c>
      <c r="R1607" s="8">
        <f>IF([1]生データ_製品!$F11718="生産品",[1]生データ_製品!$D11718,NA())</f>
        <v>291.60000000000002</v>
      </c>
      <c r="S1607" s="8">
        <v>292.5</v>
      </c>
      <c r="T1607" s="8">
        <v>293.89999999999998</v>
      </c>
      <c r="U1607" s="8">
        <v>291.10000000000002</v>
      </c>
      <c r="V1607" s="8">
        <f>IF([1]生データ_製品!$F14216="生産品",[1]生データ_製品!$D14216,NA())</f>
        <v>295.10000000000002</v>
      </c>
      <c r="W1607" s="8">
        <v>292.3</v>
      </c>
      <c r="X1607" s="8">
        <v>293.7</v>
      </c>
      <c r="Y1607" s="8">
        <v>290.89999999999998</v>
      </c>
      <c r="Z1607" s="8">
        <f>IF([1]生データ_製品!$F16926="生産品",[1]生データ_製品!$D16926,NA())</f>
        <v>293.10000000000002</v>
      </c>
      <c r="AA1607" s="8">
        <v>294.2</v>
      </c>
      <c r="AB1607" s="8">
        <v>295.60000000000002</v>
      </c>
      <c r="AC1607" s="8">
        <v>292.8</v>
      </c>
      <c r="AD1607" s="8">
        <f>IF([1]生データ_製品!$F19525="生産品",[1]生データ_製品!$D19525,NA())</f>
        <v>295.5</v>
      </c>
      <c r="AE1607" s="8">
        <v>295.2</v>
      </c>
      <c r="AF1607" s="8">
        <v>296.60000000000002</v>
      </c>
      <c r="AG1607" s="8">
        <v>293.8</v>
      </c>
      <c r="AH1607" s="8">
        <f>IF([1]生データ_製品!$F22118="生産品",[1]生データ_製品!$D22118,NA())</f>
        <v>292.39999999999998</v>
      </c>
      <c r="AI1607" s="8">
        <v>295.8</v>
      </c>
      <c r="AJ1607" s="8">
        <v>297.2</v>
      </c>
      <c r="AK1607" s="8">
        <v>294.39999999999998</v>
      </c>
      <c r="AL1607" s="8">
        <f>IF([1]生データ_製品!$F24666="生産品",[1]生データ_製品!$D24666,NA())</f>
        <v>294.60000000000002</v>
      </c>
      <c r="AM1607" s="8">
        <v>292.5</v>
      </c>
      <c r="AN1607" s="8">
        <v>293.89999999999998</v>
      </c>
      <c r="AO1607" s="8">
        <v>291.10000000000002</v>
      </c>
      <c r="AP1607" s="8">
        <f>IF([1]生データ_製品!$F27182="生産品",[1]生データ_製品!$D27182,NA())</f>
        <v>292.7</v>
      </c>
      <c r="AQ1607" s="8">
        <v>294.10000000000002</v>
      </c>
      <c r="AR1607" s="8">
        <v>295.5</v>
      </c>
      <c r="AS1607" s="8">
        <v>292.7</v>
      </c>
      <c r="AT1607" s="8">
        <f>IF([1]生データ_製品!$F29707="生産品",[1]生データ_製品!$D29707,NA())</f>
        <v>292.2</v>
      </c>
      <c r="AU1607" s="8">
        <v>293</v>
      </c>
      <c r="AV1607" s="8">
        <v>294.39999999999998</v>
      </c>
      <c r="AW1607" s="8">
        <v>291.60000000000002</v>
      </c>
      <c r="AX1607" s="8">
        <f>IF([1]生データ_製品!$F32358="生産品",[1]生データ_製品!$D32358,NA())</f>
        <v>294</v>
      </c>
      <c r="AY1607" s="8">
        <v>293.8</v>
      </c>
      <c r="AZ1607" s="8">
        <v>295.2</v>
      </c>
      <c r="BA1607" s="8">
        <v>292.39999999999998</v>
      </c>
      <c r="BB1607" s="8">
        <f>IF([1]生データ_製品!$F34855="生産品",[1]生データ_製品!$D34855,NA())</f>
        <v>294</v>
      </c>
      <c r="BC1607" s="8">
        <v>293.7</v>
      </c>
      <c r="BD1607" s="8">
        <v>295.10000000000002</v>
      </c>
      <c r="BE1607" s="8">
        <v>292.3</v>
      </c>
      <c r="BF1607" s="8">
        <f>IF([1]生データ_製品!$F37308="生産品",[1]生データ_製品!$D37308,NA())</f>
        <v>294.3</v>
      </c>
      <c r="BG1607" s="8">
        <v>293.60000000000002</v>
      </c>
      <c r="BH1607" s="8">
        <v>295</v>
      </c>
      <c r="BI1607" s="8">
        <v>292.2</v>
      </c>
    </row>
    <row r="1608" spans="1:61">
      <c r="A1608" s="7">
        <v>1604</v>
      </c>
      <c r="B1608" s="8">
        <f>IF([1]生データ_製品!$F1608="生産品",[1]生データ_製品!$D1608,NA())</f>
        <v>294.39999999999998</v>
      </c>
      <c r="C1608" s="8">
        <v>294.39999999999998</v>
      </c>
      <c r="D1608" s="8">
        <v>295.8</v>
      </c>
      <c r="E1608" s="8">
        <v>293</v>
      </c>
      <c r="F1608" s="8">
        <f>IF([1]生データ_製品!$F4067="生産品",[1]生データ_製品!$D4067,NA())</f>
        <v>294.60000000000002</v>
      </c>
      <c r="G1608" s="8">
        <v>295.2</v>
      </c>
      <c r="H1608" s="8">
        <v>296.64</v>
      </c>
      <c r="I1608" s="8">
        <v>293.8</v>
      </c>
      <c r="J1608" s="8">
        <f>IF([1]生データ_製品!$F6636="生産品",[1]生データ_製品!$D6636,NA())</f>
        <v>294.7</v>
      </c>
      <c r="K1608" s="8">
        <v>294.2</v>
      </c>
      <c r="L1608" s="8">
        <v>295.64</v>
      </c>
      <c r="M1608" s="8">
        <v>292.8</v>
      </c>
      <c r="N1608" s="8">
        <f>IF([1]生データ_製品!$F9105="生産品",[1]生データ_製品!$D9105,NA())</f>
        <v>295.60000000000002</v>
      </c>
      <c r="O1608" s="8">
        <v>295.39999999999998</v>
      </c>
      <c r="P1608" s="8">
        <v>296.8</v>
      </c>
      <c r="Q1608" s="8">
        <v>294</v>
      </c>
      <c r="R1608" s="8">
        <f>IF([1]生データ_製品!$F11719="生産品",[1]生データ_製品!$D11719,NA())</f>
        <v>291.8</v>
      </c>
      <c r="S1608" s="8">
        <v>292.5</v>
      </c>
      <c r="T1608" s="8">
        <v>293.89999999999998</v>
      </c>
      <c r="U1608" s="8">
        <v>291.10000000000002</v>
      </c>
      <c r="V1608" s="8">
        <f>IF([1]生データ_製品!$F14217="生産品",[1]生データ_製品!$D14217,NA())</f>
        <v>294</v>
      </c>
      <c r="W1608" s="8">
        <v>292.3</v>
      </c>
      <c r="X1608" s="8">
        <v>293.7</v>
      </c>
      <c r="Y1608" s="8">
        <v>290.89999999999998</v>
      </c>
      <c r="Z1608" s="8">
        <f>IF([1]生データ_製品!$F16927="生産品",[1]生データ_製品!$D16927,NA())</f>
        <v>292.7</v>
      </c>
      <c r="AA1608" s="8">
        <v>294.2</v>
      </c>
      <c r="AB1608" s="8">
        <v>295.60000000000002</v>
      </c>
      <c r="AC1608" s="8">
        <v>292.8</v>
      </c>
      <c r="AD1608" s="8">
        <f>IF([1]生データ_製品!$F19526="生産品",[1]生データ_製品!$D19526,NA())</f>
        <v>295.3</v>
      </c>
      <c r="AE1608" s="8">
        <v>295.2</v>
      </c>
      <c r="AF1608" s="8">
        <v>296.60000000000002</v>
      </c>
      <c r="AG1608" s="8">
        <v>293.8</v>
      </c>
      <c r="AH1608" s="8">
        <f>IF([1]生データ_製品!$F22119="生産品",[1]生データ_製品!$D22119,NA())</f>
        <v>292.60000000000002</v>
      </c>
      <c r="AI1608" s="8">
        <v>295.8</v>
      </c>
      <c r="AJ1608" s="8">
        <v>297.2</v>
      </c>
      <c r="AK1608" s="8">
        <v>294.39999999999998</v>
      </c>
      <c r="AL1608" s="8">
        <f>IF([1]生データ_製品!$F24667="生産品",[1]生データ_製品!$D24667,NA())</f>
        <v>294.39999999999998</v>
      </c>
      <c r="AM1608" s="8">
        <v>292.5</v>
      </c>
      <c r="AN1608" s="8">
        <v>293.89999999999998</v>
      </c>
      <c r="AO1608" s="8">
        <v>291.10000000000002</v>
      </c>
      <c r="AP1608" s="8">
        <f>IF([1]生データ_製品!$F27183="生産品",[1]生データ_製品!$D27183,NA())</f>
        <v>293.2</v>
      </c>
      <c r="AQ1608" s="8">
        <v>294.10000000000002</v>
      </c>
      <c r="AR1608" s="8">
        <v>295.5</v>
      </c>
      <c r="AS1608" s="8">
        <v>292.7</v>
      </c>
      <c r="AT1608" s="8">
        <f>IF([1]生データ_製品!$F29708="生産品",[1]生データ_製品!$D29708,NA())</f>
        <v>293.2</v>
      </c>
      <c r="AU1608" s="8">
        <v>293</v>
      </c>
      <c r="AV1608" s="8">
        <v>294.39999999999998</v>
      </c>
      <c r="AW1608" s="8">
        <v>291.60000000000002</v>
      </c>
      <c r="AX1608" s="8">
        <f>IF([1]生データ_製品!$F32359="生産品",[1]生データ_製品!$D32359,NA())</f>
        <v>294.5</v>
      </c>
      <c r="AY1608" s="8">
        <v>293.8</v>
      </c>
      <c r="AZ1608" s="8">
        <v>295.2</v>
      </c>
      <c r="BA1608" s="8">
        <v>292.39999999999998</v>
      </c>
      <c r="BB1608" s="8">
        <f>IF([1]生データ_製品!$F34856="生産品",[1]生データ_製品!$D34856,NA())</f>
        <v>293.3</v>
      </c>
      <c r="BC1608" s="8">
        <v>293.7</v>
      </c>
      <c r="BD1608" s="8">
        <v>295.10000000000002</v>
      </c>
      <c r="BE1608" s="8">
        <v>292.3</v>
      </c>
      <c r="BF1608" s="8">
        <f>IF([1]生データ_製品!$F37309="生産品",[1]生データ_製品!$D37309,NA())</f>
        <v>294.7</v>
      </c>
      <c r="BG1608" s="8">
        <v>293.60000000000002</v>
      </c>
      <c r="BH1608" s="8">
        <v>295</v>
      </c>
      <c r="BI1608" s="8">
        <v>292.2</v>
      </c>
    </row>
    <row r="1609" spans="1:61">
      <c r="A1609" s="7">
        <v>1605</v>
      </c>
      <c r="B1609" s="8">
        <f>IF([1]生データ_製品!$F1609="生産品",[1]生データ_製品!$D1609,NA())</f>
        <v>294.5</v>
      </c>
      <c r="C1609" s="8">
        <v>294.39999999999998</v>
      </c>
      <c r="D1609" s="8">
        <v>295.8</v>
      </c>
      <c r="E1609" s="8">
        <v>293</v>
      </c>
      <c r="F1609" s="8">
        <f>IF([1]生データ_製品!$F4068="生産品",[1]生データ_製品!$D4068,NA())</f>
        <v>294.5</v>
      </c>
      <c r="G1609" s="8">
        <v>295.2</v>
      </c>
      <c r="H1609" s="8">
        <v>296.64</v>
      </c>
      <c r="I1609" s="8">
        <v>293.8</v>
      </c>
      <c r="J1609" s="8">
        <f>IF([1]生データ_製品!$F6637="生産品",[1]生データ_製品!$D6637,NA())</f>
        <v>294.89999999999998</v>
      </c>
      <c r="K1609" s="8">
        <v>294.2</v>
      </c>
      <c r="L1609" s="8">
        <v>295.64</v>
      </c>
      <c r="M1609" s="8">
        <v>292.8</v>
      </c>
      <c r="N1609" s="8">
        <f>IF([1]生データ_製品!$F9106="生産品",[1]生データ_製品!$D9106,NA())</f>
        <v>295.39999999999998</v>
      </c>
      <c r="O1609" s="8">
        <v>295.39999999999998</v>
      </c>
      <c r="P1609" s="8">
        <v>296.8</v>
      </c>
      <c r="Q1609" s="8">
        <v>294</v>
      </c>
      <c r="R1609" s="8">
        <f>IF([1]生データ_製品!$F11720="生産品",[1]生データ_製品!$D11720,NA())</f>
        <v>291.60000000000002</v>
      </c>
      <c r="S1609" s="8">
        <v>292.5</v>
      </c>
      <c r="T1609" s="8">
        <v>293.89999999999998</v>
      </c>
      <c r="U1609" s="8">
        <v>291.10000000000002</v>
      </c>
      <c r="V1609" s="8">
        <f>IF([1]生データ_製品!$F14218="生産品",[1]生データ_製品!$D14218,NA())</f>
        <v>294</v>
      </c>
      <c r="W1609" s="8">
        <v>292.3</v>
      </c>
      <c r="X1609" s="8">
        <v>293.7</v>
      </c>
      <c r="Y1609" s="8">
        <v>290.89999999999998</v>
      </c>
      <c r="Z1609" s="8">
        <f>IF([1]生データ_製品!$F16928="生産品",[1]生データ_製品!$D16928,NA())</f>
        <v>293.60000000000002</v>
      </c>
      <c r="AA1609" s="8">
        <v>294.2</v>
      </c>
      <c r="AB1609" s="8">
        <v>295.60000000000002</v>
      </c>
      <c r="AC1609" s="8">
        <v>292.8</v>
      </c>
      <c r="AD1609" s="8">
        <f>IF([1]生データ_製品!$F19527="生産品",[1]生データ_製品!$D19527,NA())</f>
        <v>295</v>
      </c>
      <c r="AE1609" s="8">
        <v>295.2</v>
      </c>
      <c r="AF1609" s="8">
        <v>296.60000000000002</v>
      </c>
      <c r="AG1609" s="8">
        <v>293.8</v>
      </c>
      <c r="AH1609" s="8">
        <f>IF([1]生データ_製品!$F22120="生産品",[1]生データ_製品!$D22120,NA())</f>
        <v>291.39999999999998</v>
      </c>
      <c r="AI1609" s="8">
        <v>295.8</v>
      </c>
      <c r="AJ1609" s="8">
        <v>297.2</v>
      </c>
      <c r="AK1609" s="8">
        <v>294.39999999999998</v>
      </c>
      <c r="AL1609" s="8">
        <f>IF([1]生データ_製品!$F24668="生産品",[1]生データ_製品!$D24668,NA())</f>
        <v>294.8</v>
      </c>
      <c r="AM1609" s="8">
        <v>292.5</v>
      </c>
      <c r="AN1609" s="8">
        <v>293.89999999999998</v>
      </c>
      <c r="AO1609" s="8">
        <v>291.10000000000002</v>
      </c>
      <c r="AP1609" s="8">
        <f>IF([1]生データ_製品!$F27184="生産品",[1]生データ_製品!$D27184,NA())</f>
        <v>293.5</v>
      </c>
      <c r="AQ1609" s="8">
        <v>294.10000000000002</v>
      </c>
      <c r="AR1609" s="8">
        <v>295.5</v>
      </c>
      <c r="AS1609" s="8">
        <v>292.7</v>
      </c>
      <c r="AT1609" s="8">
        <f>IF([1]生データ_製品!$F29709="生産品",[1]生データ_製品!$D29709,NA())</f>
        <v>292.39999999999998</v>
      </c>
      <c r="AU1609" s="8">
        <v>293</v>
      </c>
      <c r="AV1609" s="8">
        <v>294.39999999999998</v>
      </c>
      <c r="AW1609" s="8">
        <v>291.60000000000002</v>
      </c>
      <c r="AX1609" s="8">
        <f>IF([1]生データ_製品!$F32360="生産品",[1]生データ_製品!$D32360,NA())</f>
        <v>293.5</v>
      </c>
      <c r="AY1609" s="8">
        <v>293.8</v>
      </c>
      <c r="AZ1609" s="8">
        <v>295.2</v>
      </c>
      <c r="BA1609" s="8">
        <v>292.39999999999998</v>
      </c>
      <c r="BB1609" s="8">
        <f>IF([1]生データ_製品!$F34857="生産品",[1]生データ_製品!$D34857,NA())</f>
        <v>293.3</v>
      </c>
      <c r="BC1609" s="8">
        <v>293.7</v>
      </c>
      <c r="BD1609" s="8">
        <v>295.10000000000002</v>
      </c>
      <c r="BE1609" s="8">
        <v>292.3</v>
      </c>
      <c r="BF1609" s="8">
        <f>IF([1]生データ_製品!$F37310="生産品",[1]生データ_製品!$D37310,NA())</f>
        <v>294.7</v>
      </c>
      <c r="BG1609" s="8">
        <v>293.60000000000002</v>
      </c>
      <c r="BH1609" s="8">
        <v>295</v>
      </c>
      <c r="BI1609" s="8">
        <v>292.2</v>
      </c>
    </row>
    <row r="1610" spans="1:61">
      <c r="A1610" s="7">
        <v>1606</v>
      </c>
      <c r="B1610" s="8">
        <f>IF([1]生データ_製品!$F1610="生産品",[1]生データ_製品!$D1610,NA())</f>
        <v>295.3</v>
      </c>
      <c r="C1610" s="8">
        <v>294.39999999999998</v>
      </c>
      <c r="D1610" s="8">
        <v>295.8</v>
      </c>
      <c r="E1610" s="8">
        <v>293</v>
      </c>
      <c r="F1610" s="8">
        <f>IF([1]生データ_製品!$F4069="生産品",[1]生データ_製品!$D4069,NA())</f>
        <v>294.60000000000002</v>
      </c>
      <c r="G1610" s="8">
        <v>295.2</v>
      </c>
      <c r="H1610" s="8">
        <v>296.64</v>
      </c>
      <c r="I1610" s="8">
        <v>293.8</v>
      </c>
      <c r="J1610" s="8">
        <f>IF([1]生データ_製品!$F6638="生産品",[1]生データ_製品!$D6638,NA())</f>
        <v>295</v>
      </c>
      <c r="K1610" s="8">
        <v>294.2</v>
      </c>
      <c r="L1610" s="8">
        <v>295.64</v>
      </c>
      <c r="M1610" s="8">
        <v>292.8</v>
      </c>
      <c r="N1610" s="8">
        <f>IF([1]生データ_製品!$F9107="生産品",[1]生データ_製品!$D9107,NA())</f>
        <v>295.39999999999998</v>
      </c>
      <c r="O1610" s="8">
        <v>295.39999999999998</v>
      </c>
      <c r="P1610" s="8">
        <v>296.8</v>
      </c>
      <c r="Q1610" s="8">
        <v>294</v>
      </c>
      <c r="R1610" s="8">
        <f>IF([1]生データ_製品!$F11721="生産品",[1]生データ_製品!$D11721,NA())</f>
        <v>291.89999999999998</v>
      </c>
      <c r="S1610" s="8">
        <v>292.5</v>
      </c>
      <c r="T1610" s="8">
        <v>293.89999999999998</v>
      </c>
      <c r="U1610" s="8">
        <v>291.10000000000002</v>
      </c>
      <c r="V1610" s="8">
        <f>IF([1]生データ_製品!$F14219="生産品",[1]生データ_製品!$D14219,NA())</f>
        <v>294.5</v>
      </c>
      <c r="W1610" s="8">
        <v>292.3</v>
      </c>
      <c r="X1610" s="8">
        <v>293.7</v>
      </c>
      <c r="Y1610" s="8">
        <v>290.89999999999998</v>
      </c>
      <c r="Z1610" s="8">
        <f>IF([1]生データ_製品!$F16929="生産品",[1]生データ_製品!$D16929,NA())</f>
        <v>293.39999999999998</v>
      </c>
      <c r="AA1610" s="8">
        <v>294.2</v>
      </c>
      <c r="AB1610" s="8">
        <v>295.60000000000002</v>
      </c>
      <c r="AC1610" s="8">
        <v>292.8</v>
      </c>
      <c r="AD1610" s="8">
        <f>IF([1]生データ_製品!$F19528="生産品",[1]生データ_製品!$D19528,NA())</f>
        <v>295.5</v>
      </c>
      <c r="AE1610" s="8">
        <v>295.2</v>
      </c>
      <c r="AF1610" s="8">
        <v>296.60000000000002</v>
      </c>
      <c r="AG1610" s="8">
        <v>293.8</v>
      </c>
      <c r="AH1610" s="8">
        <f>IF([1]生データ_製品!$F22121="生産品",[1]生データ_製品!$D22121,NA())</f>
        <v>292.60000000000002</v>
      </c>
      <c r="AI1610" s="8">
        <v>295.8</v>
      </c>
      <c r="AJ1610" s="8">
        <v>297.2</v>
      </c>
      <c r="AK1610" s="8">
        <v>294.39999999999998</v>
      </c>
      <c r="AL1610" s="8">
        <f>IF([1]生データ_製品!$F24669="生産品",[1]生データ_製品!$D24669,NA())</f>
        <v>294.3</v>
      </c>
      <c r="AM1610" s="8">
        <v>292.5</v>
      </c>
      <c r="AN1610" s="8">
        <v>293.89999999999998</v>
      </c>
      <c r="AO1610" s="8">
        <v>291.10000000000002</v>
      </c>
      <c r="AP1610" s="8">
        <f>IF([1]生データ_製品!$F27185="生産品",[1]生データ_製品!$D27185,NA())</f>
        <v>293</v>
      </c>
      <c r="AQ1610" s="8">
        <v>294.10000000000002</v>
      </c>
      <c r="AR1610" s="8">
        <v>295.5</v>
      </c>
      <c r="AS1610" s="8">
        <v>292.7</v>
      </c>
      <c r="AT1610" s="8">
        <f>IF([1]生データ_製品!$F29710="生産品",[1]生データ_製品!$D29710,NA())</f>
        <v>292.7</v>
      </c>
      <c r="AU1610" s="8">
        <v>293</v>
      </c>
      <c r="AV1610" s="8">
        <v>294.39999999999998</v>
      </c>
      <c r="AW1610" s="8">
        <v>291.60000000000002</v>
      </c>
      <c r="AX1610" s="8">
        <f>IF([1]生データ_製品!$F32361="生産品",[1]生データ_製品!$D32361,NA())</f>
        <v>293.10000000000002</v>
      </c>
      <c r="AY1610" s="8">
        <v>293.8</v>
      </c>
      <c r="AZ1610" s="8">
        <v>295.2</v>
      </c>
      <c r="BA1610" s="8">
        <v>292.39999999999998</v>
      </c>
      <c r="BB1610" s="8">
        <f>IF([1]生データ_製品!$F34858="生産品",[1]生データ_製品!$D34858,NA())</f>
        <v>293.7</v>
      </c>
      <c r="BC1610" s="8">
        <v>293.7</v>
      </c>
      <c r="BD1610" s="8">
        <v>295.10000000000002</v>
      </c>
      <c r="BE1610" s="8">
        <v>292.3</v>
      </c>
      <c r="BF1610" s="8">
        <f>IF([1]生データ_製品!$F37311="生産品",[1]生データ_製品!$D37311,NA())</f>
        <v>293.3</v>
      </c>
      <c r="BG1610" s="8">
        <v>293.60000000000002</v>
      </c>
      <c r="BH1610" s="8">
        <v>295</v>
      </c>
      <c r="BI1610" s="8">
        <v>292.2</v>
      </c>
    </row>
    <row r="1611" spans="1:61">
      <c r="A1611" s="7">
        <v>1607</v>
      </c>
      <c r="B1611" s="8">
        <f>IF([1]生データ_製品!$F1611="生産品",[1]生データ_製品!$D1611,NA())</f>
        <v>294.3</v>
      </c>
      <c r="C1611" s="8">
        <v>294.39999999999998</v>
      </c>
      <c r="D1611" s="8">
        <v>295.8</v>
      </c>
      <c r="E1611" s="8">
        <v>293</v>
      </c>
      <c r="F1611" s="8">
        <f>IF([1]生データ_製品!$F4070="生産品",[1]生データ_製品!$D4070,NA())</f>
        <v>294.60000000000002</v>
      </c>
      <c r="G1611" s="8">
        <v>295.2</v>
      </c>
      <c r="H1611" s="8">
        <v>296.64</v>
      </c>
      <c r="I1611" s="8">
        <v>293.8</v>
      </c>
      <c r="J1611" s="8">
        <f>IF([1]生データ_製品!$F6639="生産品",[1]生データ_製品!$D6639,NA())</f>
        <v>294.8</v>
      </c>
      <c r="K1611" s="8">
        <v>294.2</v>
      </c>
      <c r="L1611" s="8">
        <v>295.64</v>
      </c>
      <c r="M1611" s="8">
        <v>292.8</v>
      </c>
      <c r="N1611" s="8">
        <f>IF([1]生データ_製品!$F9108="生産品",[1]生データ_製品!$D9108,NA())</f>
        <v>295.3</v>
      </c>
      <c r="O1611" s="8">
        <v>295.39999999999998</v>
      </c>
      <c r="P1611" s="8">
        <v>296.8</v>
      </c>
      <c r="Q1611" s="8">
        <v>294</v>
      </c>
      <c r="R1611" s="8">
        <f>IF([1]生データ_製品!$F11722="生産品",[1]生データ_製品!$D11722,NA())</f>
        <v>291.8</v>
      </c>
      <c r="S1611" s="8">
        <v>292.5</v>
      </c>
      <c r="T1611" s="8">
        <v>293.89999999999998</v>
      </c>
      <c r="U1611" s="8">
        <v>291.10000000000002</v>
      </c>
      <c r="V1611" s="8">
        <f>IF([1]生データ_製品!$F14220="生産品",[1]生データ_製品!$D14220,NA())</f>
        <v>293.8</v>
      </c>
      <c r="W1611" s="8">
        <v>292.3</v>
      </c>
      <c r="X1611" s="8">
        <v>293.7</v>
      </c>
      <c r="Y1611" s="8">
        <v>290.89999999999998</v>
      </c>
      <c r="Z1611" s="8">
        <f>IF([1]生データ_製品!$F16930="生産品",[1]生データ_製品!$D16930,NA())</f>
        <v>292.89999999999998</v>
      </c>
      <c r="AA1611" s="8">
        <v>294.2</v>
      </c>
      <c r="AB1611" s="8">
        <v>295.60000000000002</v>
      </c>
      <c r="AC1611" s="8">
        <v>292.8</v>
      </c>
      <c r="AD1611" s="8">
        <f>IF([1]生データ_製品!$F19529="生産品",[1]生データ_製品!$D19529,NA())</f>
        <v>295.8</v>
      </c>
      <c r="AE1611" s="8">
        <v>295.2</v>
      </c>
      <c r="AF1611" s="8">
        <v>296.60000000000002</v>
      </c>
      <c r="AG1611" s="8">
        <v>293.8</v>
      </c>
      <c r="AH1611" s="8">
        <f>IF([1]生データ_製品!$F22122="生産品",[1]生データ_製品!$D22122,NA())</f>
        <v>291.8</v>
      </c>
      <c r="AI1611" s="8">
        <v>295.8</v>
      </c>
      <c r="AJ1611" s="8">
        <v>297.2</v>
      </c>
      <c r="AK1611" s="8">
        <v>294.39999999999998</v>
      </c>
      <c r="AL1611" s="8">
        <f>IF([1]生データ_製品!$F24670="生産品",[1]生データ_製品!$D24670,NA())</f>
        <v>294.5</v>
      </c>
      <c r="AM1611" s="8">
        <v>292.5</v>
      </c>
      <c r="AN1611" s="8">
        <v>293.89999999999998</v>
      </c>
      <c r="AO1611" s="8">
        <v>291.10000000000002</v>
      </c>
      <c r="AP1611" s="8">
        <f>IF([1]生データ_製品!$F27186="生産品",[1]生データ_製品!$D27186,NA())</f>
        <v>293.3</v>
      </c>
      <c r="AQ1611" s="8">
        <v>294.10000000000002</v>
      </c>
      <c r="AR1611" s="8">
        <v>295.5</v>
      </c>
      <c r="AS1611" s="8">
        <v>292.7</v>
      </c>
      <c r="AT1611" s="8">
        <f>IF([1]生データ_製品!$F29711="生産品",[1]生データ_製品!$D29711,NA())</f>
        <v>293</v>
      </c>
      <c r="AU1611" s="8">
        <v>293</v>
      </c>
      <c r="AV1611" s="8">
        <v>294.39999999999998</v>
      </c>
      <c r="AW1611" s="8">
        <v>291.60000000000002</v>
      </c>
      <c r="AX1611" s="8">
        <f>IF([1]生データ_製品!$F32362="生産品",[1]生データ_製品!$D32362,NA())</f>
        <v>293.60000000000002</v>
      </c>
      <c r="AY1611" s="8">
        <v>293.8</v>
      </c>
      <c r="AZ1611" s="8">
        <v>295.2</v>
      </c>
      <c r="BA1611" s="8">
        <v>292.39999999999998</v>
      </c>
      <c r="BB1611" s="8">
        <f>IF([1]生データ_製品!$F34859="生産品",[1]生データ_製品!$D34859,NA())</f>
        <v>293.7</v>
      </c>
      <c r="BC1611" s="8">
        <v>293.7</v>
      </c>
      <c r="BD1611" s="8">
        <v>295.10000000000002</v>
      </c>
      <c r="BE1611" s="8">
        <v>292.3</v>
      </c>
      <c r="BF1611" s="8">
        <f>IF([1]生データ_製品!$F37312="生産品",[1]生データ_製品!$D37312,NA())</f>
        <v>295.39999999999998</v>
      </c>
      <c r="BG1611" s="8">
        <v>293.60000000000002</v>
      </c>
      <c r="BH1611" s="8">
        <v>295</v>
      </c>
      <c r="BI1611" s="8">
        <v>292.2</v>
      </c>
    </row>
    <row r="1612" spans="1:61">
      <c r="A1612" s="7">
        <v>1608</v>
      </c>
      <c r="B1612" s="8">
        <f>IF([1]生データ_製品!$F1612="生産品",[1]生データ_製品!$D1612,NA())</f>
        <v>294.3</v>
      </c>
      <c r="C1612" s="8">
        <v>294.39999999999998</v>
      </c>
      <c r="D1612" s="8">
        <v>295.8</v>
      </c>
      <c r="E1612" s="8">
        <v>293</v>
      </c>
      <c r="F1612" s="8">
        <f>IF([1]生データ_製品!$F4071="生産品",[1]生データ_製品!$D4071,NA())</f>
        <v>294.7</v>
      </c>
      <c r="G1612" s="8">
        <v>295.2</v>
      </c>
      <c r="H1612" s="8">
        <v>296.64</v>
      </c>
      <c r="I1612" s="8">
        <v>293.8</v>
      </c>
      <c r="J1612" s="8">
        <f>IF([1]生データ_製品!$F6640="生産品",[1]生データ_製品!$D6640,NA())</f>
        <v>294.2</v>
      </c>
      <c r="K1612" s="8">
        <v>294.2</v>
      </c>
      <c r="L1612" s="8">
        <v>295.64</v>
      </c>
      <c r="M1612" s="8">
        <v>292.8</v>
      </c>
      <c r="N1612" s="8">
        <f>IF([1]生データ_製品!$F9109="生産品",[1]生データ_製品!$D9109,NA())</f>
        <v>295.8</v>
      </c>
      <c r="O1612" s="8">
        <v>295.39999999999998</v>
      </c>
      <c r="P1612" s="8">
        <v>296.8</v>
      </c>
      <c r="Q1612" s="8">
        <v>294</v>
      </c>
      <c r="R1612" s="8">
        <f>IF([1]生データ_製品!$F11723="生産品",[1]生データ_製品!$D11723,NA())</f>
        <v>291.7</v>
      </c>
      <c r="S1612" s="8">
        <v>292.5</v>
      </c>
      <c r="T1612" s="8">
        <v>293.89999999999998</v>
      </c>
      <c r="U1612" s="8">
        <v>291.10000000000002</v>
      </c>
      <c r="V1612" s="8">
        <f>IF([1]生データ_製品!$F14221="生産品",[1]生データ_製品!$D14221,NA())</f>
        <v>294</v>
      </c>
      <c r="W1612" s="8">
        <v>292.3</v>
      </c>
      <c r="X1612" s="8">
        <v>293.7</v>
      </c>
      <c r="Y1612" s="8">
        <v>290.89999999999998</v>
      </c>
      <c r="Z1612" s="8">
        <f>IF([1]生データ_製品!$F16931="生産品",[1]生データ_製品!$D16931,NA())</f>
        <v>293.89999999999998</v>
      </c>
      <c r="AA1612" s="8">
        <v>294.2</v>
      </c>
      <c r="AB1612" s="8">
        <v>295.60000000000002</v>
      </c>
      <c r="AC1612" s="8">
        <v>292.8</v>
      </c>
      <c r="AD1612" s="8">
        <f>IF([1]生データ_製品!$F19530="生産品",[1]生データ_製品!$D19530,NA())</f>
        <v>295.60000000000002</v>
      </c>
      <c r="AE1612" s="8">
        <v>295.2</v>
      </c>
      <c r="AF1612" s="8">
        <v>296.60000000000002</v>
      </c>
      <c r="AG1612" s="8">
        <v>293.8</v>
      </c>
      <c r="AH1612" s="8">
        <f>IF([1]生データ_製品!$F22123="生産品",[1]生データ_製品!$D22123,NA())</f>
        <v>291.8</v>
      </c>
      <c r="AI1612" s="8">
        <v>295.8</v>
      </c>
      <c r="AJ1612" s="8">
        <v>297.2</v>
      </c>
      <c r="AK1612" s="8">
        <v>294.39999999999998</v>
      </c>
      <c r="AL1612" s="8">
        <f>IF([1]生データ_製品!$F24671="生産品",[1]生データ_製品!$D24671,NA())</f>
        <v>294.10000000000002</v>
      </c>
      <c r="AM1612" s="8">
        <v>292.5</v>
      </c>
      <c r="AN1612" s="8">
        <v>293.89999999999998</v>
      </c>
      <c r="AO1612" s="8">
        <v>291.10000000000002</v>
      </c>
      <c r="AP1612" s="8">
        <f>IF([1]生データ_製品!$F27187="生産品",[1]生データ_製品!$D27187,NA())</f>
        <v>293</v>
      </c>
      <c r="AQ1612" s="8">
        <v>294.10000000000002</v>
      </c>
      <c r="AR1612" s="8">
        <v>295.5</v>
      </c>
      <c r="AS1612" s="8">
        <v>292.7</v>
      </c>
      <c r="AT1612" s="8">
        <f>IF([1]生データ_製品!$F29712="生産品",[1]生データ_製品!$D29712,NA())</f>
        <v>293.3</v>
      </c>
      <c r="AU1612" s="8">
        <v>293</v>
      </c>
      <c r="AV1612" s="8">
        <v>294.39999999999998</v>
      </c>
      <c r="AW1612" s="8">
        <v>291.60000000000002</v>
      </c>
      <c r="AX1612" s="8">
        <f>IF([1]生データ_製品!$F32363="生産品",[1]生データ_製品!$D32363,NA())</f>
        <v>294.7</v>
      </c>
      <c r="AY1612" s="8">
        <v>293.8</v>
      </c>
      <c r="AZ1612" s="8">
        <v>295.2</v>
      </c>
      <c r="BA1612" s="8">
        <v>292.39999999999998</v>
      </c>
      <c r="BB1612" s="8">
        <f>IF([1]生データ_製品!$F34860="生産品",[1]生データ_製品!$D34860,NA())</f>
        <v>292.60000000000002</v>
      </c>
      <c r="BC1612" s="8">
        <v>293.7</v>
      </c>
      <c r="BD1612" s="8">
        <v>295.10000000000002</v>
      </c>
      <c r="BE1612" s="8">
        <v>292.3</v>
      </c>
      <c r="BF1612" s="8">
        <f>IF([1]生データ_製品!$F37313="生産品",[1]生データ_製品!$D37313,NA())</f>
        <v>293.5</v>
      </c>
      <c r="BG1612" s="8">
        <v>293.60000000000002</v>
      </c>
      <c r="BH1612" s="8">
        <v>295</v>
      </c>
      <c r="BI1612" s="8">
        <v>292.2</v>
      </c>
    </row>
    <row r="1613" spans="1:61">
      <c r="A1613" s="7">
        <v>1609</v>
      </c>
      <c r="B1613" s="8">
        <f>IF([1]生データ_製品!$F1613="生産品",[1]生データ_製品!$D1613,NA())</f>
        <v>294.5</v>
      </c>
      <c r="C1613" s="8">
        <v>294.39999999999998</v>
      </c>
      <c r="D1613" s="8">
        <v>295.8</v>
      </c>
      <c r="E1613" s="8">
        <v>293</v>
      </c>
      <c r="F1613" s="8">
        <f>IF([1]生データ_製品!$F4072="生産品",[1]生データ_製品!$D4072,NA())</f>
        <v>294.7</v>
      </c>
      <c r="G1613" s="8">
        <v>295.2</v>
      </c>
      <c r="H1613" s="8">
        <v>296.64</v>
      </c>
      <c r="I1613" s="8">
        <v>293.8</v>
      </c>
      <c r="J1613" s="8">
        <f>IF([1]生データ_製品!$F6641="生産品",[1]生データ_製品!$D6641,NA())</f>
        <v>294.2</v>
      </c>
      <c r="K1613" s="8">
        <v>294.2</v>
      </c>
      <c r="L1613" s="8">
        <v>295.64</v>
      </c>
      <c r="M1613" s="8">
        <v>292.8</v>
      </c>
      <c r="N1613" s="8">
        <f>IF([1]生データ_製品!$F9110="生産品",[1]生データ_製品!$D9110,NA())</f>
        <v>296</v>
      </c>
      <c r="O1613" s="8">
        <v>295.39999999999998</v>
      </c>
      <c r="P1613" s="8">
        <v>296.8</v>
      </c>
      <c r="Q1613" s="8">
        <v>294</v>
      </c>
      <c r="R1613" s="8">
        <f>IF([1]生データ_製品!$F11724="生産品",[1]生データ_製品!$D11724,NA())</f>
        <v>292.39999999999998</v>
      </c>
      <c r="S1613" s="8">
        <v>292.5</v>
      </c>
      <c r="T1613" s="8">
        <v>293.89999999999998</v>
      </c>
      <c r="U1613" s="8">
        <v>291.10000000000002</v>
      </c>
      <c r="V1613" s="8">
        <f>IF([1]生データ_製品!$F14222="生産品",[1]生データ_製品!$D14222,NA())</f>
        <v>294</v>
      </c>
      <c r="W1613" s="8">
        <v>292.3</v>
      </c>
      <c r="X1613" s="8">
        <v>293.7</v>
      </c>
      <c r="Y1613" s="8">
        <v>290.89999999999998</v>
      </c>
      <c r="Z1613" s="8">
        <f>IF([1]生データ_製品!$F16932="生産品",[1]生データ_製品!$D16932,NA())</f>
        <v>295</v>
      </c>
      <c r="AA1613" s="8">
        <v>294.2</v>
      </c>
      <c r="AB1613" s="8">
        <v>295.60000000000002</v>
      </c>
      <c r="AC1613" s="8">
        <v>292.8</v>
      </c>
      <c r="AD1613" s="8">
        <f>IF([1]生データ_製品!$F19531="生産品",[1]生データ_製品!$D19531,NA())</f>
        <v>295.60000000000002</v>
      </c>
      <c r="AE1613" s="8">
        <v>295.2</v>
      </c>
      <c r="AF1613" s="8">
        <v>296.60000000000002</v>
      </c>
      <c r="AG1613" s="8">
        <v>293.8</v>
      </c>
      <c r="AH1613" s="8">
        <f>IF([1]生データ_製品!$F22124="生産品",[1]生データ_製品!$D22124,NA())</f>
        <v>291.7</v>
      </c>
      <c r="AI1613" s="8">
        <v>295.8</v>
      </c>
      <c r="AJ1613" s="8">
        <v>297.2</v>
      </c>
      <c r="AK1613" s="8">
        <v>294.39999999999998</v>
      </c>
      <c r="AL1613" s="8">
        <f>IF([1]生データ_製品!$F24672="生産品",[1]生データ_製品!$D24672,NA())</f>
        <v>294.5</v>
      </c>
      <c r="AM1613" s="8">
        <v>292.5</v>
      </c>
      <c r="AN1613" s="8">
        <v>293.89999999999998</v>
      </c>
      <c r="AO1613" s="8">
        <v>291.10000000000002</v>
      </c>
      <c r="AP1613" s="8">
        <f>IF([1]生データ_製品!$F27188="生産品",[1]生データ_製品!$D27188,NA())</f>
        <v>292.89999999999998</v>
      </c>
      <c r="AQ1613" s="8">
        <v>294.10000000000002</v>
      </c>
      <c r="AR1613" s="8">
        <v>295.5</v>
      </c>
      <c r="AS1613" s="8">
        <v>292.7</v>
      </c>
      <c r="AT1613" s="8">
        <f>IF([1]生データ_製品!$F29713="生産品",[1]生データ_製品!$D29713,NA())</f>
        <v>292.10000000000002</v>
      </c>
      <c r="AU1613" s="8">
        <v>293</v>
      </c>
      <c r="AV1613" s="8">
        <v>294.39999999999998</v>
      </c>
      <c r="AW1613" s="8">
        <v>291.60000000000002</v>
      </c>
      <c r="AX1613" s="8">
        <f>IF([1]生データ_製品!$F32364="生産品",[1]生データ_製品!$D32364,NA())</f>
        <v>294.5</v>
      </c>
      <c r="AY1613" s="8">
        <v>293.8</v>
      </c>
      <c r="AZ1613" s="8">
        <v>295.2</v>
      </c>
      <c r="BA1613" s="8">
        <v>292.39999999999998</v>
      </c>
      <c r="BB1613" s="8">
        <f>IF([1]生データ_製品!$F34861="生産品",[1]生データ_製品!$D34861,NA())</f>
        <v>293.89999999999998</v>
      </c>
      <c r="BC1613" s="8">
        <v>293.7</v>
      </c>
      <c r="BD1613" s="8">
        <v>295.10000000000002</v>
      </c>
      <c r="BE1613" s="8">
        <v>292.3</v>
      </c>
      <c r="BF1613" s="8">
        <f>IF([1]生データ_製品!$F37314="生産品",[1]生データ_製品!$D37314,NA())</f>
        <v>294.89999999999998</v>
      </c>
      <c r="BG1613" s="8">
        <v>293.60000000000002</v>
      </c>
      <c r="BH1613" s="8">
        <v>295</v>
      </c>
      <c r="BI1613" s="8">
        <v>292.2</v>
      </c>
    </row>
    <row r="1614" spans="1:61">
      <c r="A1614" s="7">
        <v>1610</v>
      </c>
      <c r="B1614" s="8">
        <f>IF([1]生データ_製品!$F1614="生産品",[1]生データ_製品!$D1614,NA())</f>
        <v>295.5</v>
      </c>
      <c r="C1614" s="8">
        <v>294.39999999999998</v>
      </c>
      <c r="D1614" s="8">
        <v>295.8</v>
      </c>
      <c r="E1614" s="8">
        <v>293</v>
      </c>
      <c r="F1614" s="8">
        <f>IF([1]生データ_製品!$F4073="生産品",[1]生データ_製品!$D4073,NA())</f>
        <v>294.8</v>
      </c>
      <c r="G1614" s="8">
        <v>295.2</v>
      </c>
      <c r="H1614" s="8">
        <v>296.64</v>
      </c>
      <c r="I1614" s="8">
        <v>293.8</v>
      </c>
      <c r="J1614" s="8">
        <f>IF([1]生データ_製品!$F6642="生産品",[1]生データ_製品!$D6642,NA())</f>
        <v>294.39999999999998</v>
      </c>
      <c r="K1614" s="8">
        <v>294.2</v>
      </c>
      <c r="L1614" s="8">
        <v>295.64</v>
      </c>
      <c r="M1614" s="8">
        <v>292.8</v>
      </c>
      <c r="N1614" s="8">
        <f>IF([1]生データ_製品!$F9111="生産品",[1]生データ_製品!$D9111,NA())</f>
        <v>296.39999999999998</v>
      </c>
      <c r="O1614" s="8">
        <v>295.39999999999998</v>
      </c>
      <c r="P1614" s="8">
        <v>296.8</v>
      </c>
      <c r="Q1614" s="8">
        <v>294</v>
      </c>
      <c r="R1614" s="8">
        <f>IF([1]生データ_製品!$F11725="生産品",[1]生データ_製品!$D11725,NA())</f>
        <v>291.8</v>
      </c>
      <c r="S1614" s="8">
        <v>292.5</v>
      </c>
      <c r="T1614" s="8">
        <v>293.89999999999998</v>
      </c>
      <c r="U1614" s="8">
        <v>291.10000000000002</v>
      </c>
      <c r="V1614" s="8">
        <f>IF([1]生データ_製品!$F14223="生産品",[1]生データ_製品!$D14223,NA())</f>
        <v>294</v>
      </c>
      <c r="W1614" s="8">
        <v>292.3</v>
      </c>
      <c r="X1614" s="8">
        <v>293.7</v>
      </c>
      <c r="Y1614" s="8">
        <v>290.89999999999998</v>
      </c>
      <c r="Z1614" s="8">
        <f>IF([1]生データ_製品!$F16933="生産品",[1]生データ_製品!$D16933,NA())</f>
        <v>293.39999999999998</v>
      </c>
      <c r="AA1614" s="8">
        <v>294.2</v>
      </c>
      <c r="AB1614" s="8">
        <v>295.60000000000002</v>
      </c>
      <c r="AC1614" s="8">
        <v>292.8</v>
      </c>
      <c r="AD1614" s="8">
        <f>IF([1]生データ_製品!$F19532="生産品",[1]生データ_製品!$D19532,NA())</f>
        <v>296.10000000000002</v>
      </c>
      <c r="AE1614" s="8">
        <v>295.2</v>
      </c>
      <c r="AF1614" s="8">
        <v>296.60000000000002</v>
      </c>
      <c r="AG1614" s="8">
        <v>293.8</v>
      </c>
      <c r="AH1614" s="8">
        <f>IF([1]生データ_製品!$F22125="生産品",[1]生データ_製品!$D22125,NA())</f>
        <v>293.39999999999998</v>
      </c>
      <c r="AI1614" s="8">
        <v>295.8</v>
      </c>
      <c r="AJ1614" s="8">
        <v>297.2</v>
      </c>
      <c r="AK1614" s="8">
        <v>294.39999999999998</v>
      </c>
      <c r="AL1614" s="8">
        <f>IF([1]生データ_製品!$F24673="生産品",[1]生データ_製品!$D24673,NA())</f>
        <v>294.3</v>
      </c>
      <c r="AM1614" s="8">
        <v>292.5</v>
      </c>
      <c r="AN1614" s="8">
        <v>293.89999999999998</v>
      </c>
      <c r="AO1614" s="8">
        <v>291.10000000000002</v>
      </c>
      <c r="AP1614" s="8">
        <f>IF([1]生データ_製品!$F27189="生産品",[1]生データ_製品!$D27189,NA())</f>
        <v>292.89999999999998</v>
      </c>
      <c r="AQ1614" s="8">
        <v>294.10000000000002</v>
      </c>
      <c r="AR1614" s="8">
        <v>295.5</v>
      </c>
      <c r="AS1614" s="8">
        <v>292.7</v>
      </c>
      <c r="AT1614" s="8">
        <f>IF([1]生データ_製品!$F29714="生産品",[1]生データ_製品!$D29714,NA())</f>
        <v>292.89999999999998</v>
      </c>
      <c r="AU1614" s="8">
        <v>293</v>
      </c>
      <c r="AV1614" s="8">
        <v>294.39999999999998</v>
      </c>
      <c r="AW1614" s="8">
        <v>291.60000000000002</v>
      </c>
      <c r="AX1614" s="8">
        <f>IF([1]生データ_製品!$F32365="生産品",[1]生データ_製品!$D32365,NA())</f>
        <v>294.39999999999998</v>
      </c>
      <c r="AY1614" s="8">
        <v>293.8</v>
      </c>
      <c r="AZ1614" s="8">
        <v>295.2</v>
      </c>
      <c r="BA1614" s="8">
        <v>292.39999999999998</v>
      </c>
      <c r="BB1614" s="8">
        <f>IF([1]生データ_製品!$F34862="生産品",[1]生データ_製品!$D34862,NA())</f>
        <v>293.39999999999998</v>
      </c>
      <c r="BC1614" s="8">
        <v>293.7</v>
      </c>
      <c r="BD1614" s="8">
        <v>295.10000000000002</v>
      </c>
      <c r="BE1614" s="8">
        <v>292.3</v>
      </c>
      <c r="BF1614" s="8">
        <f>IF([1]生データ_製品!$F37315="生産品",[1]生データ_製品!$D37315,NA())</f>
        <v>294</v>
      </c>
      <c r="BG1614" s="8">
        <v>293.60000000000002</v>
      </c>
      <c r="BH1614" s="8">
        <v>295</v>
      </c>
      <c r="BI1614" s="8">
        <v>292.2</v>
      </c>
    </row>
    <row r="1615" spans="1:61">
      <c r="A1615" s="7">
        <v>1611</v>
      </c>
      <c r="B1615" s="8">
        <f>IF([1]生データ_製品!$F1615="生産品",[1]生データ_製品!$D1615,NA())</f>
        <v>294.60000000000002</v>
      </c>
      <c r="C1615" s="8">
        <v>294.39999999999998</v>
      </c>
      <c r="D1615" s="8">
        <v>295.8</v>
      </c>
      <c r="E1615" s="8">
        <v>293</v>
      </c>
      <c r="F1615" s="8">
        <f>IF([1]生データ_製品!$F4074="生産品",[1]生データ_製品!$D4074,NA())</f>
        <v>294.8</v>
      </c>
      <c r="G1615" s="8">
        <v>295.2</v>
      </c>
      <c r="H1615" s="8">
        <v>296.64</v>
      </c>
      <c r="I1615" s="8">
        <v>293.8</v>
      </c>
      <c r="J1615" s="8">
        <f>IF([1]生データ_製品!$F6643="生産品",[1]生データ_製品!$D6643,NA())</f>
        <v>294.60000000000002</v>
      </c>
      <c r="K1615" s="8">
        <v>294.2</v>
      </c>
      <c r="L1615" s="8">
        <v>295.64</v>
      </c>
      <c r="M1615" s="8">
        <v>292.8</v>
      </c>
      <c r="N1615" s="8">
        <f>IF([1]生データ_製品!$F9112="生産品",[1]生データ_製品!$D9112,NA())</f>
        <v>296.10000000000002</v>
      </c>
      <c r="O1615" s="8">
        <v>295.39999999999998</v>
      </c>
      <c r="P1615" s="8">
        <v>296.8</v>
      </c>
      <c r="Q1615" s="8">
        <v>294</v>
      </c>
      <c r="R1615" s="8">
        <f>IF([1]生データ_製品!$F11726="生産品",[1]生データ_製品!$D11726,NA())</f>
        <v>291.60000000000002</v>
      </c>
      <c r="S1615" s="8">
        <v>292.5</v>
      </c>
      <c r="T1615" s="8">
        <v>293.89999999999998</v>
      </c>
      <c r="U1615" s="8">
        <v>291.10000000000002</v>
      </c>
      <c r="V1615" s="8">
        <f>IF([1]生データ_製品!$F14224="生産品",[1]生データ_製品!$D14224,NA())</f>
        <v>293.39999999999998</v>
      </c>
      <c r="W1615" s="8">
        <v>292.3</v>
      </c>
      <c r="X1615" s="8">
        <v>293.7</v>
      </c>
      <c r="Y1615" s="8">
        <v>290.89999999999998</v>
      </c>
      <c r="Z1615" s="8">
        <f>IF([1]生データ_製品!$F16934="生産品",[1]生データ_製品!$D16934,NA())</f>
        <v>293.5</v>
      </c>
      <c r="AA1615" s="8">
        <v>294.2</v>
      </c>
      <c r="AB1615" s="8">
        <v>295.60000000000002</v>
      </c>
      <c r="AC1615" s="8">
        <v>292.8</v>
      </c>
      <c r="AD1615" s="8">
        <f>IF([1]生データ_製品!$F19533="生産品",[1]生データ_製品!$D19533,NA())</f>
        <v>296.3</v>
      </c>
      <c r="AE1615" s="8">
        <v>295.2</v>
      </c>
      <c r="AF1615" s="8">
        <v>296.60000000000002</v>
      </c>
      <c r="AG1615" s="8">
        <v>293.8</v>
      </c>
      <c r="AH1615" s="8">
        <f>IF([1]生データ_製品!$F22126="生産品",[1]生データ_製品!$D22126,NA())</f>
        <v>292.8</v>
      </c>
      <c r="AI1615" s="8">
        <v>295.8</v>
      </c>
      <c r="AJ1615" s="8">
        <v>297.2</v>
      </c>
      <c r="AK1615" s="8">
        <v>294.39999999999998</v>
      </c>
      <c r="AL1615" s="8">
        <f>IF([1]生データ_製品!$F24674="生産品",[1]生データ_製品!$D24674,NA())</f>
        <v>294.5</v>
      </c>
      <c r="AM1615" s="8">
        <v>292.5</v>
      </c>
      <c r="AN1615" s="8">
        <v>293.89999999999998</v>
      </c>
      <c r="AO1615" s="8">
        <v>291.10000000000002</v>
      </c>
      <c r="AP1615" s="8">
        <f>IF([1]生データ_製品!$F27190="生産品",[1]生データ_製品!$D27190,NA())</f>
        <v>292.60000000000002</v>
      </c>
      <c r="AQ1615" s="8">
        <v>294.10000000000002</v>
      </c>
      <c r="AR1615" s="8">
        <v>295.5</v>
      </c>
      <c r="AS1615" s="8">
        <v>292.7</v>
      </c>
      <c r="AT1615" s="8">
        <f>IF([1]生データ_製品!$F29715="生産品",[1]生データ_製品!$D29715,NA())</f>
        <v>292.89999999999998</v>
      </c>
      <c r="AU1615" s="8">
        <v>293</v>
      </c>
      <c r="AV1615" s="8">
        <v>294.39999999999998</v>
      </c>
      <c r="AW1615" s="8">
        <v>291.60000000000002</v>
      </c>
      <c r="AX1615" s="8">
        <f>IF([1]生データ_製品!$F32366="生産品",[1]生データ_製品!$D32366,NA())</f>
        <v>292.8</v>
      </c>
      <c r="AY1615" s="8">
        <v>293.8</v>
      </c>
      <c r="AZ1615" s="8">
        <v>295.2</v>
      </c>
      <c r="BA1615" s="8">
        <v>292.39999999999998</v>
      </c>
      <c r="BB1615" s="8">
        <f>IF([1]生データ_製品!$F34863="生産品",[1]生データ_製品!$D34863,NA())</f>
        <v>294.2</v>
      </c>
      <c r="BC1615" s="8">
        <v>293.7</v>
      </c>
      <c r="BD1615" s="8">
        <v>295.10000000000002</v>
      </c>
      <c r="BE1615" s="8">
        <v>292.3</v>
      </c>
      <c r="BF1615" s="8">
        <f>IF([1]生データ_製品!$F37316="生産品",[1]生データ_製品!$D37316,NA())</f>
        <v>292.89999999999998</v>
      </c>
      <c r="BG1615" s="8">
        <v>293.60000000000002</v>
      </c>
      <c r="BH1615" s="8">
        <v>295</v>
      </c>
      <c r="BI1615" s="8">
        <v>292.2</v>
      </c>
    </row>
    <row r="1616" spans="1:61">
      <c r="A1616" s="7">
        <v>1612</v>
      </c>
      <c r="B1616" s="8">
        <f>IF([1]生データ_製品!$F1616="生産品",[1]生データ_製品!$D1616,NA())</f>
        <v>295.3</v>
      </c>
      <c r="C1616" s="8">
        <v>294.39999999999998</v>
      </c>
      <c r="D1616" s="8">
        <v>295.8</v>
      </c>
      <c r="E1616" s="8">
        <v>293</v>
      </c>
      <c r="F1616" s="8">
        <f>IF([1]生データ_製品!$F4075="生産品",[1]生データ_製品!$D4075,NA())</f>
        <v>294.3</v>
      </c>
      <c r="G1616" s="8">
        <v>295.2</v>
      </c>
      <c r="H1616" s="8">
        <v>296.64</v>
      </c>
      <c r="I1616" s="8">
        <v>293.8</v>
      </c>
      <c r="J1616" s="8">
        <f>IF([1]生データ_製品!$F6644="生産品",[1]生データ_製品!$D6644,NA())</f>
        <v>294.89999999999998</v>
      </c>
      <c r="K1616" s="8">
        <v>294.2</v>
      </c>
      <c r="L1616" s="8">
        <v>295.64</v>
      </c>
      <c r="M1616" s="8">
        <v>292.8</v>
      </c>
      <c r="N1616" s="8">
        <f>IF([1]生データ_製品!$F9113="生産品",[1]生データ_製品!$D9113,NA())</f>
        <v>295.10000000000002</v>
      </c>
      <c r="O1616" s="8">
        <v>295.39999999999998</v>
      </c>
      <c r="P1616" s="8">
        <v>296.8</v>
      </c>
      <c r="Q1616" s="8">
        <v>294</v>
      </c>
      <c r="R1616" s="8">
        <f>IF([1]生データ_製品!$F11727="生産品",[1]生データ_製品!$D11727,NA())</f>
        <v>293.10000000000002</v>
      </c>
      <c r="S1616" s="8">
        <v>292.5</v>
      </c>
      <c r="T1616" s="8">
        <v>293.89999999999998</v>
      </c>
      <c r="U1616" s="8">
        <v>291.10000000000002</v>
      </c>
      <c r="V1616" s="8">
        <f>IF([1]生データ_製品!$F14225="生産品",[1]生データ_製品!$D14225,NA())</f>
        <v>294</v>
      </c>
      <c r="W1616" s="8">
        <v>292.3</v>
      </c>
      <c r="X1616" s="8">
        <v>293.7</v>
      </c>
      <c r="Y1616" s="8">
        <v>290.89999999999998</v>
      </c>
      <c r="Z1616" s="8">
        <f>IF([1]生データ_製品!$F16935="生産品",[1]生データ_製品!$D16935,NA())</f>
        <v>295.10000000000002</v>
      </c>
      <c r="AA1616" s="8">
        <v>294.2</v>
      </c>
      <c r="AB1616" s="8">
        <v>295.60000000000002</v>
      </c>
      <c r="AC1616" s="8">
        <v>292.8</v>
      </c>
      <c r="AD1616" s="8">
        <f>IF([1]生データ_製品!$F19534="生産品",[1]生データ_製品!$D19534,NA())</f>
        <v>296.89999999999998</v>
      </c>
      <c r="AE1616" s="8">
        <v>295.2</v>
      </c>
      <c r="AF1616" s="8">
        <v>296.60000000000002</v>
      </c>
      <c r="AG1616" s="8">
        <v>293.8</v>
      </c>
      <c r="AH1616" s="8">
        <f>IF([1]生データ_製品!$F22127="生産品",[1]生データ_製品!$D22127,NA())</f>
        <v>293.10000000000002</v>
      </c>
      <c r="AI1616" s="8">
        <v>295.8</v>
      </c>
      <c r="AJ1616" s="8">
        <v>297.2</v>
      </c>
      <c r="AK1616" s="8">
        <v>294.39999999999998</v>
      </c>
      <c r="AL1616" s="8">
        <f>IF([1]生データ_製品!$F24675="生産品",[1]生データ_製品!$D24675,NA())</f>
        <v>294.39999999999998</v>
      </c>
      <c r="AM1616" s="8">
        <v>292.5</v>
      </c>
      <c r="AN1616" s="8">
        <v>293.89999999999998</v>
      </c>
      <c r="AO1616" s="8">
        <v>291.10000000000002</v>
      </c>
      <c r="AP1616" s="8">
        <f>IF([1]生データ_製品!$F27191="生産品",[1]生データ_製品!$D27191,NA())</f>
        <v>293.2</v>
      </c>
      <c r="AQ1616" s="8">
        <v>294.10000000000002</v>
      </c>
      <c r="AR1616" s="8">
        <v>295.5</v>
      </c>
      <c r="AS1616" s="8">
        <v>292.7</v>
      </c>
      <c r="AT1616" s="8">
        <f>IF([1]生データ_製品!$F29716="生産品",[1]生データ_製品!$D29716,NA())</f>
        <v>292</v>
      </c>
      <c r="AU1616" s="8">
        <v>293</v>
      </c>
      <c r="AV1616" s="8">
        <v>294.39999999999998</v>
      </c>
      <c r="AW1616" s="8">
        <v>291.60000000000002</v>
      </c>
      <c r="AX1616" s="8">
        <f>IF([1]生データ_製品!$F32367="生産品",[1]生データ_製品!$D32367,NA())</f>
        <v>294</v>
      </c>
      <c r="AY1616" s="8">
        <v>293.8</v>
      </c>
      <c r="AZ1616" s="8">
        <v>295.2</v>
      </c>
      <c r="BA1616" s="8">
        <v>292.39999999999998</v>
      </c>
      <c r="BB1616" s="8">
        <f>IF([1]生データ_製品!$F34864="生産品",[1]生データ_製品!$D34864,NA())</f>
        <v>294</v>
      </c>
      <c r="BC1616" s="8">
        <v>293.7</v>
      </c>
      <c r="BD1616" s="8">
        <v>295.10000000000002</v>
      </c>
      <c r="BE1616" s="8">
        <v>292.3</v>
      </c>
      <c r="BF1616" s="8">
        <f>IF([1]生データ_製品!$F37317="生産品",[1]生データ_製品!$D37317,NA())</f>
        <v>293.10000000000002</v>
      </c>
      <c r="BG1616" s="8">
        <v>293.60000000000002</v>
      </c>
      <c r="BH1616" s="8">
        <v>295</v>
      </c>
      <c r="BI1616" s="8">
        <v>292.2</v>
      </c>
    </row>
    <row r="1617" spans="1:61">
      <c r="A1617" s="7">
        <v>1613</v>
      </c>
      <c r="B1617" s="8">
        <f>IF([1]生データ_製品!$F1617="生産品",[1]生データ_製品!$D1617,NA())</f>
        <v>294.39999999999998</v>
      </c>
      <c r="C1617" s="8">
        <v>294.39999999999998</v>
      </c>
      <c r="D1617" s="8">
        <v>295.8</v>
      </c>
      <c r="E1617" s="8">
        <v>293</v>
      </c>
      <c r="F1617" s="8">
        <f>IF([1]生データ_製品!$F4076="生産品",[1]生データ_製品!$D4076,NA())</f>
        <v>294.60000000000002</v>
      </c>
      <c r="G1617" s="8">
        <v>295.2</v>
      </c>
      <c r="H1617" s="8">
        <v>296.64</v>
      </c>
      <c r="I1617" s="8">
        <v>293.8</v>
      </c>
      <c r="J1617" s="8">
        <f>IF([1]生データ_製品!$F6645="生産品",[1]生データ_製品!$D6645,NA())</f>
        <v>294.5</v>
      </c>
      <c r="K1617" s="8">
        <v>294.2</v>
      </c>
      <c r="L1617" s="8">
        <v>295.64</v>
      </c>
      <c r="M1617" s="8">
        <v>292.8</v>
      </c>
      <c r="N1617" s="8">
        <f>IF([1]生データ_製品!$F9114="生産品",[1]生データ_製品!$D9114,NA())</f>
        <v>295.3</v>
      </c>
      <c r="O1617" s="8">
        <v>295.39999999999998</v>
      </c>
      <c r="P1617" s="8">
        <v>296.8</v>
      </c>
      <c r="Q1617" s="8">
        <v>294</v>
      </c>
      <c r="R1617" s="8">
        <f>IF([1]生データ_製品!$F11728="生産品",[1]生データ_製品!$D11728,NA())</f>
        <v>291.5</v>
      </c>
      <c r="S1617" s="8">
        <v>292.5</v>
      </c>
      <c r="T1617" s="8">
        <v>293.89999999999998</v>
      </c>
      <c r="U1617" s="8">
        <v>291.10000000000002</v>
      </c>
      <c r="V1617" s="8">
        <f>IF([1]生データ_製品!$F14226="生産品",[1]生データ_製品!$D14226,NA())</f>
        <v>295.3</v>
      </c>
      <c r="W1617" s="8">
        <v>292.3</v>
      </c>
      <c r="X1617" s="8">
        <v>293.7</v>
      </c>
      <c r="Y1617" s="8">
        <v>290.89999999999998</v>
      </c>
      <c r="Z1617" s="8">
        <f>IF([1]生データ_製品!$F16936="生産品",[1]生データ_製品!$D16936,NA())</f>
        <v>293.39999999999998</v>
      </c>
      <c r="AA1617" s="8">
        <v>294.2</v>
      </c>
      <c r="AB1617" s="8">
        <v>295.60000000000002</v>
      </c>
      <c r="AC1617" s="8">
        <v>292.8</v>
      </c>
      <c r="AD1617" s="8">
        <f>IF([1]生データ_製品!$F19535="生産品",[1]生データ_製品!$D19535,NA())</f>
        <v>295.2</v>
      </c>
      <c r="AE1617" s="8">
        <v>295.2</v>
      </c>
      <c r="AF1617" s="8">
        <v>296.60000000000002</v>
      </c>
      <c r="AG1617" s="8">
        <v>293.8</v>
      </c>
      <c r="AH1617" s="8">
        <f>IF([1]生データ_製品!$F22128="生産品",[1]生データ_製品!$D22128,NA())</f>
        <v>291.8</v>
      </c>
      <c r="AI1617" s="8">
        <v>295.8</v>
      </c>
      <c r="AJ1617" s="8">
        <v>297.2</v>
      </c>
      <c r="AK1617" s="8">
        <v>294.39999999999998</v>
      </c>
      <c r="AL1617" s="8">
        <f>IF([1]生データ_製品!$F24676="生産品",[1]生データ_製品!$D24676,NA())</f>
        <v>294.3</v>
      </c>
      <c r="AM1617" s="8">
        <v>292.5</v>
      </c>
      <c r="AN1617" s="8">
        <v>293.89999999999998</v>
      </c>
      <c r="AO1617" s="8">
        <v>291.10000000000002</v>
      </c>
      <c r="AP1617" s="8">
        <f>IF([1]生データ_製品!$F27192="生産品",[1]生データ_製品!$D27192,NA())</f>
        <v>293.39999999999998</v>
      </c>
      <c r="AQ1617" s="8">
        <v>294.10000000000002</v>
      </c>
      <c r="AR1617" s="8">
        <v>295.5</v>
      </c>
      <c r="AS1617" s="8">
        <v>292.7</v>
      </c>
      <c r="AT1617" s="8">
        <f>IF([1]生データ_製品!$F29717="生産品",[1]生データ_製品!$D29717,NA())</f>
        <v>292.3</v>
      </c>
      <c r="AU1617" s="8">
        <v>293</v>
      </c>
      <c r="AV1617" s="8">
        <v>294.39999999999998</v>
      </c>
      <c r="AW1617" s="8">
        <v>291.60000000000002</v>
      </c>
      <c r="AX1617" s="8">
        <f>IF([1]生データ_製品!$F32368="生産品",[1]生データ_製品!$D32368,NA())</f>
        <v>294.5</v>
      </c>
      <c r="AY1617" s="8">
        <v>293.8</v>
      </c>
      <c r="AZ1617" s="8">
        <v>295.2</v>
      </c>
      <c r="BA1617" s="8">
        <v>292.39999999999998</v>
      </c>
      <c r="BB1617" s="8">
        <f>IF([1]生データ_製品!$F34865="生産品",[1]生データ_製品!$D34865,NA())</f>
        <v>293.89999999999998</v>
      </c>
      <c r="BC1617" s="8">
        <v>293.7</v>
      </c>
      <c r="BD1617" s="8">
        <v>295.10000000000002</v>
      </c>
      <c r="BE1617" s="8">
        <v>292.3</v>
      </c>
      <c r="BF1617" s="8">
        <f>IF([1]生データ_製品!$F37318="生産品",[1]生データ_製品!$D37318,NA())</f>
        <v>294.2</v>
      </c>
      <c r="BG1617" s="8">
        <v>293.60000000000002</v>
      </c>
      <c r="BH1617" s="8">
        <v>295</v>
      </c>
      <c r="BI1617" s="8">
        <v>292.2</v>
      </c>
    </row>
    <row r="1618" spans="1:61">
      <c r="A1618" s="7">
        <v>1614</v>
      </c>
      <c r="B1618" s="8">
        <f>IF([1]生データ_製品!$F1618="生産品",[1]生データ_製品!$D1618,NA())</f>
        <v>294.5</v>
      </c>
      <c r="C1618" s="8">
        <v>294.39999999999998</v>
      </c>
      <c r="D1618" s="8">
        <v>295.8</v>
      </c>
      <c r="E1618" s="8">
        <v>293</v>
      </c>
      <c r="F1618" s="8">
        <f>IF([1]生データ_製品!$F4077="生産品",[1]生データ_製品!$D4077,NA())</f>
        <v>294.8</v>
      </c>
      <c r="G1618" s="8">
        <v>295.2</v>
      </c>
      <c r="H1618" s="8">
        <v>296.64</v>
      </c>
      <c r="I1618" s="8">
        <v>293.8</v>
      </c>
      <c r="J1618" s="8">
        <f>IF([1]生データ_製品!$F6646="生産品",[1]生データ_製品!$D6646,NA())</f>
        <v>294.3</v>
      </c>
      <c r="K1618" s="8">
        <v>294.2</v>
      </c>
      <c r="L1618" s="8">
        <v>295.64</v>
      </c>
      <c r="M1618" s="8">
        <v>292.8</v>
      </c>
      <c r="N1618" s="8">
        <f>IF([1]生データ_製品!$F9115="生産品",[1]生データ_製品!$D9115,NA())</f>
        <v>295.60000000000002</v>
      </c>
      <c r="O1618" s="8">
        <v>295.39999999999998</v>
      </c>
      <c r="P1618" s="8">
        <v>296.8</v>
      </c>
      <c r="Q1618" s="8">
        <v>294</v>
      </c>
      <c r="R1618" s="8">
        <f>IF([1]生データ_製品!$F11729="生産品",[1]生データ_製品!$D11729,NA())</f>
        <v>293.10000000000002</v>
      </c>
      <c r="S1618" s="8">
        <v>292.5</v>
      </c>
      <c r="T1618" s="8">
        <v>293.89999999999998</v>
      </c>
      <c r="U1618" s="8">
        <v>291.10000000000002</v>
      </c>
      <c r="V1618" s="8">
        <f>IF([1]生データ_製品!$F14227="生産品",[1]生データ_製品!$D14227,NA())</f>
        <v>295.39999999999998</v>
      </c>
      <c r="W1618" s="8">
        <v>292.3</v>
      </c>
      <c r="X1618" s="8">
        <v>293.7</v>
      </c>
      <c r="Y1618" s="8">
        <v>290.89999999999998</v>
      </c>
      <c r="Z1618" s="8">
        <f>IF([1]生データ_製品!$F16937="生産品",[1]生データ_製品!$D16937,NA())</f>
        <v>293.7</v>
      </c>
      <c r="AA1618" s="8">
        <v>294.2</v>
      </c>
      <c r="AB1618" s="8">
        <v>295.60000000000002</v>
      </c>
      <c r="AC1618" s="8">
        <v>292.8</v>
      </c>
      <c r="AD1618" s="8">
        <f>IF([1]生データ_製品!$F19536="生産品",[1]生データ_製品!$D19536,NA())</f>
        <v>295.7</v>
      </c>
      <c r="AE1618" s="8">
        <v>295.2</v>
      </c>
      <c r="AF1618" s="8">
        <v>296.60000000000002</v>
      </c>
      <c r="AG1618" s="8">
        <v>293.8</v>
      </c>
      <c r="AH1618" s="8">
        <f>IF([1]生データ_製品!$F22129="生産品",[1]生データ_製品!$D22129,NA())</f>
        <v>291.8</v>
      </c>
      <c r="AI1618" s="8">
        <v>295.8</v>
      </c>
      <c r="AJ1618" s="8">
        <v>297.2</v>
      </c>
      <c r="AK1618" s="8">
        <v>294.39999999999998</v>
      </c>
      <c r="AL1618" s="8">
        <f>IF([1]生データ_製品!$F24677="生産品",[1]生データ_製品!$D24677,NA())</f>
        <v>294.60000000000002</v>
      </c>
      <c r="AM1618" s="8">
        <v>292.5</v>
      </c>
      <c r="AN1618" s="8">
        <v>293.89999999999998</v>
      </c>
      <c r="AO1618" s="8">
        <v>291.10000000000002</v>
      </c>
      <c r="AP1618" s="8">
        <f>IF([1]生データ_製品!$F27193="生産品",[1]生データ_製品!$D27193,NA())</f>
        <v>293</v>
      </c>
      <c r="AQ1618" s="8">
        <v>294.10000000000002</v>
      </c>
      <c r="AR1618" s="8">
        <v>295.5</v>
      </c>
      <c r="AS1618" s="8">
        <v>292.7</v>
      </c>
      <c r="AT1618" s="8">
        <f>IF([1]生データ_製品!$F29718="生産品",[1]生データ_製品!$D29718,NA())</f>
        <v>293</v>
      </c>
      <c r="AU1618" s="8">
        <v>293</v>
      </c>
      <c r="AV1618" s="8">
        <v>294.39999999999998</v>
      </c>
      <c r="AW1618" s="8">
        <v>291.60000000000002</v>
      </c>
      <c r="AX1618" s="8">
        <f>IF([1]生データ_製品!$F32369="生産品",[1]生データ_製品!$D32369,NA())</f>
        <v>295.10000000000002</v>
      </c>
      <c r="AY1618" s="8">
        <v>293.8</v>
      </c>
      <c r="AZ1618" s="8">
        <v>295.2</v>
      </c>
      <c r="BA1618" s="8">
        <v>292.39999999999998</v>
      </c>
      <c r="BB1618" s="8">
        <f>IF([1]生データ_製品!$F34866="生産品",[1]生データ_製品!$D34866,NA())</f>
        <v>293.5</v>
      </c>
      <c r="BC1618" s="8">
        <v>293.7</v>
      </c>
      <c r="BD1618" s="8">
        <v>295.10000000000002</v>
      </c>
      <c r="BE1618" s="8">
        <v>292.3</v>
      </c>
      <c r="BF1618" s="8">
        <f>IF([1]生データ_製品!$F37319="生産品",[1]生データ_製品!$D37319,NA())</f>
        <v>294.8</v>
      </c>
      <c r="BG1618" s="8">
        <v>293.60000000000002</v>
      </c>
      <c r="BH1618" s="8">
        <v>295</v>
      </c>
      <c r="BI1618" s="8">
        <v>292.2</v>
      </c>
    </row>
    <row r="1619" spans="1:61">
      <c r="A1619" s="7">
        <v>1615</v>
      </c>
      <c r="B1619" s="8">
        <f>IF([1]生データ_製品!$F1619="生産品",[1]生データ_製品!$D1619,NA())</f>
        <v>295</v>
      </c>
      <c r="C1619" s="8">
        <v>294.39999999999998</v>
      </c>
      <c r="D1619" s="8">
        <v>295.8</v>
      </c>
      <c r="E1619" s="8">
        <v>293</v>
      </c>
      <c r="F1619" s="8">
        <f>IF([1]生データ_製品!$F4078="生産品",[1]生データ_製品!$D4078,NA())</f>
        <v>294.10000000000002</v>
      </c>
      <c r="G1619" s="8">
        <v>295.2</v>
      </c>
      <c r="H1619" s="8">
        <v>296.64</v>
      </c>
      <c r="I1619" s="8">
        <v>293.8</v>
      </c>
      <c r="J1619" s="8">
        <f>IF([1]生データ_製品!$F6647="生産品",[1]生データ_製品!$D6647,NA())</f>
        <v>294.7</v>
      </c>
      <c r="K1619" s="8">
        <v>294.2</v>
      </c>
      <c r="L1619" s="8">
        <v>295.64</v>
      </c>
      <c r="M1619" s="8">
        <v>292.8</v>
      </c>
      <c r="N1619" s="8">
        <f>IF([1]生データ_製品!$F9116="生産品",[1]生データ_製品!$D9116,NA())</f>
        <v>295.60000000000002</v>
      </c>
      <c r="O1619" s="8">
        <v>295.39999999999998</v>
      </c>
      <c r="P1619" s="8">
        <v>296.8</v>
      </c>
      <c r="Q1619" s="8">
        <v>294</v>
      </c>
      <c r="R1619" s="8">
        <f>IF([1]生データ_製品!$F11730="生産品",[1]生データ_製品!$D11730,NA())</f>
        <v>292.7</v>
      </c>
      <c r="S1619" s="8">
        <v>292.5</v>
      </c>
      <c r="T1619" s="8">
        <v>293.89999999999998</v>
      </c>
      <c r="U1619" s="8">
        <v>291.10000000000002</v>
      </c>
      <c r="V1619" s="8">
        <f>IF([1]生データ_製品!$F14228="生産品",[1]生データ_製品!$D14228,NA())</f>
        <v>293.89999999999998</v>
      </c>
      <c r="W1619" s="8">
        <v>292.3</v>
      </c>
      <c r="X1619" s="8">
        <v>293.7</v>
      </c>
      <c r="Y1619" s="8">
        <v>290.89999999999998</v>
      </c>
      <c r="Z1619" s="8">
        <f>IF([1]生データ_製品!$F16938="生産品",[1]生データ_製品!$D16938,NA())</f>
        <v>295.39999999999998</v>
      </c>
      <c r="AA1619" s="8">
        <v>294.2</v>
      </c>
      <c r="AB1619" s="8">
        <v>295.60000000000002</v>
      </c>
      <c r="AC1619" s="8">
        <v>292.8</v>
      </c>
      <c r="AD1619" s="8">
        <f>IF([1]生データ_製品!$F19537="生産品",[1]生データ_製品!$D19537,NA())</f>
        <v>295.5</v>
      </c>
      <c r="AE1619" s="8">
        <v>295.2</v>
      </c>
      <c r="AF1619" s="8">
        <v>296.60000000000002</v>
      </c>
      <c r="AG1619" s="8">
        <v>293.8</v>
      </c>
      <c r="AH1619" s="8">
        <f>IF([1]生データ_製品!$F22130="生産品",[1]生データ_製品!$D22130,NA())</f>
        <v>293</v>
      </c>
      <c r="AI1619" s="8">
        <v>295.8</v>
      </c>
      <c r="AJ1619" s="8">
        <v>297.2</v>
      </c>
      <c r="AK1619" s="8">
        <v>294.39999999999998</v>
      </c>
      <c r="AL1619" s="8">
        <f>IF([1]生データ_製品!$F24678="生産品",[1]生データ_製品!$D24678,NA())</f>
        <v>293.89999999999998</v>
      </c>
      <c r="AM1619" s="8">
        <v>292.5</v>
      </c>
      <c r="AN1619" s="8">
        <v>293.89999999999998</v>
      </c>
      <c r="AO1619" s="8">
        <v>291.10000000000002</v>
      </c>
      <c r="AP1619" s="8">
        <f>IF([1]生データ_製品!$F27194="生産品",[1]生データ_製品!$D27194,NA())</f>
        <v>292.7</v>
      </c>
      <c r="AQ1619" s="8">
        <v>294.10000000000002</v>
      </c>
      <c r="AR1619" s="8">
        <v>295.5</v>
      </c>
      <c r="AS1619" s="8">
        <v>292.7</v>
      </c>
      <c r="AT1619" s="8">
        <f>IF([1]生データ_製品!$F29719="生産品",[1]生データ_製品!$D29719,NA())</f>
        <v>293.3</v>
      </c>
      <c r="AU1619" s="8">
        <v>293</v>
      </c>
      <c r="AV1619" s="8">
        <v>294.39999999999998</v>
      </c>
      <c r="AW1619" s="8">
        <v>291.60000000000002</v>
      </c>
      <c r="AX1619" s="8">
        <f>IF([1]生データ_製品!$F32370="生産品",[1]生データ_製品!$D32370,NA())</f>
        <v>294.7</v>
      </c>
      <c r="AY1619" s="8">
        <v>293.8</v>
      </c>
      <c r="AZ1619" s="8">
        <v>295.2</v>
      </c>
      <c r="BA1619" s="8">
        <v>292.39999999999998</v>
      </c>
      <c r="BB1619" s="8">
        <f>IF([1]生データ_製品!$F34867="生産品",[1]生データ_製品!$D34867,NA())</f>
        <v>294</v>
      </c>
      <c r="BC1619" s="8">
        <v>293.7</v>
      </c>
      <c r="BD1619" s="8">
        <v>295.10000000000002</v>
      </c>
      <c r="BE1619" s="8">
        <v>292.3</v>
      </c>
      <c r="BF1619" s="8">
        <f>IF([1]生データ_製品!$F37320="生産品",[1]生データ_製品!$D37320,NA())</f>
        <v>295.2</v>
      </c>
      <c r="BG1619" s="8">
        <v>293.60000000000002</v>
      </c>
      <c r="BH1619" s="8">
        <v>295</v>
      </c>
      <c r="BI1619" s="8">
        <v>292.2</v>
      </c>
    </row>
    <row r="1620" spans="1:61">
      <c r="A1620" s="7">
        <v>1616</v>
      </c>
      <c r="B1620" s="8">
        <f>IF([1]生データ_製品!$F1620="生産品",[1]生データ_製品!$D1620,NA())</f>
        <v>295.3</v>
      </c>
      <c r="C1620" s="8">
        <v>294.39999999999998</v>
      </c>
      <c r="D1620" s="8">
        <v>295.8</v>
      </c>
      <c r="E1620" s="8">
        <v>293</v>
      </c>
      <c r="F1620" s="8">
        <f>IF([1]生データ_製品!$F4079="生産品",[1]生データ_製品!$D4079,NA())</f>
        <v>294.10000000000002</v>
      </c>
      <c r="G1620" s="8">
        <v>295.2</v>
      </c>
      <c r="H1620" s="8">
        <v>296.64</v>
      </c>
      <c r="I1620" s="8">
        <v>293.8</v>
      </c>
      <c r="J1620" s="8">
        <f>IF([1]生データ_製品!$F6648="生産品",[1]生データ_製品!$D6648,NA())</f>
        <v>294.2</v>
      </c>
      <c r="K1620" s="8">
        <v>294.2</v>
      </c>
      <c r="L1620" s="8">
        <v>295.64</v>
      </c>
      <c r="M1620" s="8">
        <v>292.8</v>
      </c>
      <c r="N1620" s="8">
        <f>IF([1]生データ_製品!$F9117="生産品",[1]生データ_製品!$D9117,NA())</f>
        <v>295.60000000000002</v>
      </c>
      <c r="O1620" s="8">
        <v>295.39999999999998</v>
      </c>
      <c r="P1620" s="8">
        <v>296.8</v>
      </c>
      <c r="Q1620" s="8">
        <v>294</v>
      </c>
      <c r="R1620" s="8">
        <f>IF([1]生データ_製品!$F11731="生産品",[1]生データ_製品!$D11731,NA())</f>
        <v>292.10000000000002</v>
      </c>
      <c r="S1620" s="8">
        <v>292.5</v>
      </c>
      <c r="T1620" s="8">
        <v>293.89999999999998</v>
      </c>
      <c r="U1620" s="8">
        <v>291.10000000000002</v>
      </c>
      <c r="V1620" s="8">
        <f>IF([1]生データ_製品!$F14229="生産品",[1]生データ_製品!$D14229,NA())</f>
        <v>294.10000000000002</v>
      </c>
      <c r="W1620" s="8">
        <v>292.3</v>
      </c>
      <c r="X1620" s="8">
        <v>293.7</v>
      </c>
      <c r="Y1620" s="8">
        <v>290.89999999999998</v>
      </c>
      <c r="Z1620" s="8">
        <f>IF([1]生データ_製品!$F16939="生産品",[1]生データ_製品!$D16939,NA())</f>
        <v>295.10000000000002</v>
      </c>
      <c r="AA1620" s="8">
        <v>294.2</v>
      </c>
      <c r="AB1620" s="8">
        <v>295.60000000000002</v>
      </c>
      <c r="AC1620" s="8">
        <v>292.8</v>
      </c>
      <c r="AD1620" s="8">
        <f>IF([1]生データ_製品!$F19538="生産品",[1]生データ_製品!$D19538,NA())</f>
        <v>296.8</v>
      </c>
      <c r="AE1620" s="8">
        <v>295.2</v>
      </c>
      <c r="AF1620" s="8">
        <v>296.60000000000002</v>
      </c>
      <c r="AG1620" s="8">
        <v>293.8</v>
      </c>
      <c r="AH1620" s="8">
        <f>IF([1]生データ_製品!$F22131="生産品",[1]生データ_製品!$D22131,NA())</f>
        <v>293.2</v>
      </c>
      <c r="AI1620" s="8">
        <v>295.8</v>
      </c>
      <c r="AJ1620" s="8">
        <v>297.2</v>
      </c>
      <c r="AK1620" s="8">
        <v>294.39999999999998</v>
      </c>
      <c r="AL1620" s="8">
        <f>IF([1]生データ_製品!$F24679="生産品",[1]生データ_製品!$D24679,NA())</f>
        <v>294.10000000000002</v>
      </c>
      <c r="AM1620" s="8">
        <v>292.5</v>
      </c>
      <c r="AN1620" s="8">
        <v>293.89999999999998</v>
      </c>
      <c r="AO1620" s="8">
        <v>291.10000000000002</v>
      </c>
      <c r="AP1620" s="8">
        <f>IF([1]生データ_製品!$F27195="生産品",[1]生データ_製品!$D27195,NA())</f>
        <v>292.39999999999998</v>
      </c>
      <c r="AQ1620" s="8">
        <v>294.10000000000002</v>
      </c>
      <c r="AR1620" s="8">
        <v>295.5</v>
      </c>
      <c r="AS1620" s="8">
        <v>292.7</v>
      </c>
      <c r="AT1620" s="8">
        <f>IF([1]生データ_製品!$F29720="生産品",[1]生データ_製品!$D29720,NA())</f>
        <v>293</v>
      </c>
      <c r="AU1620" s="8">
        <v>293</v>
      </c>
      <c r="AV1620" s="8">
        <v>294.39999999999998</v>
      </c>
      <c r="AW1620" s="8">
        <v>291.60000000000002</v>
      </c>
      <c r="AX1620" s="8">
        <f>IF([1]生データ_製品!$F32371="生産品",[1]生データ_製品!$D32371,NA())</f>
        <v>293.39999999999998</v>
      </c>
      <c r="AY1620" s="8">
        <v>293.8</v>
      </c>
      <c r="AZ1620" s="8">
        <v>295.2</v>
      </c>
      <c r="BA1620" s="8">
        <v>292.39999999999998</v>
      </c>
      <c r="BB1620" s="8">
        <f>IF([1]生データ_製品!$F34868="生産品",[1]生データ_製品!$D34868,NA())</f>
        <v>293.7</v>
      </c>
      <c r="BC1620" s="8">
        <v>293.7</v>
      </c>
      <c r="BD1620" s="8">
        <v>295.10000000000002</v>
      </c>
      <c r="BE1620" s="8">
        <v>292.3</v>
      </c>
      <c r="BF1620" s="8">
        <f>IF([1]生データ_製品!$F37321="生産品",[1]生データ_製品!$D37321,NA())</f>
        <v>295</v>
      </c>
      <c r="BG1620" s="8">
        <v>293.60000000000002</v>
      </c>
      <c r="BH1620" s="8">
        <v>295</v>
      </c>
      <c r="BI1620" s="8">
        <v>292.2</v>
      </c>
    </row>
    <row r="1621" spans="1:61">
      <c r="A1621" s="7">
        <v>1617</v>
      </c>
      <c r="B1621" s="8">
        <f>IF([1]生データ_製品!$F1621="生産品",[1]生データ_製品!$D1621,NA())</f>
        <v>294.39999999999998</v>
      </c>
      <c r="C1621" s="8">
        <v>294.39999999999998</v>
      </c>
      <c r="D1621" s="8">
        <v>295.8</v>
      </c>
      <c r="E1621" s="8">
        <v>293</v>
      </c>
      <c r="F1621" s="8">
        <f>IF([1]生データ_製品!$F4080="生産品",[1]生データ_製品!$D4080,NA())</f>
        <v>294.3</v>
      </c>
      <c r="G1621" s="8">
        <v>295.2</v>
      </c>
      <c r="H1621" s="8">
        <v>296.64</v>
      </c>
      <c r="I1621" s="8">
        <v>293.8</v>
      </c>
      <c r="J1621" s="8">
        <f>IF([1]生データ_製品!$F6649="生産品",[1]生データ_製品!$D6649,NA())</f>
        <v>294.3</v>
      </c>
      <c r="K1621" s="8">
        <v>294.2</v>
      </c>
      <c r="L1621" s="8">
        <v>295.64</v>
      </c>
      <c r="M1621" s="8">
        <v>292.8</v>
      </c>
      <c r="N1621" s="8">
        <f>IF([1]生データ_製品!$F9118="生産品",[1]生データ_製品!$D9118,NA())</f>
        <v>295.39999999999998</v>
      </c>
      <c r="O1621" s="8">
        <v>295.39999999999998</v>
      </c>
      <c r="P1621" s="8">
        <v>296.8</v>
      </c>
      <c r="Q1621" s="8">
        <v>294</v>
      </c>
      <c r="R1621" s="8">
        <f>IF([1]生データ_製品!$F11732="生産品",[1]生データ_製品!$D11732,NA())</f>
        <v>293.3</v>
      </c>
      <c r="S1621" s="8">
        <v>292.5</v>
      </c>
      <c r="T1621" s="8">
        <v>293.89999999999998</v>
      </c>
      <c r="U1621" s="8">
        <v>291.10000000000002</v>
      </c>
      <c r="V1621" s="8">
        <f>IF([1]生データ_製品!$F14230="生産品",[1]生データ_製品!$D14230,NA())</f>
        <v>293.8</v>
      </c>
      <c r="W1621" s="8">
        <v>292.3</v>
      </c>
      <c r="X1621" s="8">
        <v>293.7</v>
      </c>
      <c r="Y1621" s="8">
        <v>290.89999999999998</v>
      </c>
      <c r="Z1621" s="8">
        <f>IF([1]生データ_製品!$F16940="生産品",[1]生データ_製品!$D16940,NA())</f>
        <v>292.60000000000002</v>
      </c>
      <c r="AA1621" s="8">
        <v>294.2</v>
      </c>
      <c r="AB1621" s="8">
        <v>295.60000000000002</v>
      </c>
      <c r="AC1621" s="8">
        <v>292.8</v>
      </c>
      <c r="AD1621" s="8">
        <f>IF([1]生データ_製品!$F19539="生産品",[1]生データ_製品!$D19539,NA())</f>
        <v>293.7</v>
      </c>
      <c r="AE1621" s="8">
        <v>295.2</v>
      </c>
      <c r="AF1621" s="8">
        <v>296.60000000000002</v>
      </c>
      <c r="AG1621" s="8">
        <v>293.8</v>
      </c>
      <c r="AH1621" s="8">
        <f>IF([1]生データ_製品!$F22132="生産品",[1]生データ_製品!$D22132,NA())</f>
        <v>293.2</v>
      </c>
      <c r="AI1621" s="8">
        <v>295.8</v>
      </c>
      <c r="AJ1621" s="8">
        <v>297.2</v>
      </c>
      <c r="AK1621" s="8">
        <v>294.39999999999998</v>
      </c>
      <c r="AL1621" s="8">
        <f>IF([1]生データ_製品!$F24680="生産品",[1]生データ_製品!$D24680,NA())</f>
        <v>294.2</v>
      </c>
      <c r="AM1621" s="8">
        <v>292.5</v>
      </c>
      <c r="AN1621" s="8">
        <v>293.89999999999998</v>
      </c>
      <c r="AO1621" s="8">
        <v>291.10000000000002</v>
      </c>
      <c r="AP1621" s="8">
        <f>IF([1]生データ_製品!$F27196="生産品",[1]生データ_製品!$D27196,NA())</f>
        <v>292.7</v>
      </c>
      <c r="AQ1621" s="8">
        <v>294.10000000000002</v>
      </c>
      <c r="AR1621" s="8">
        <v>295.5</v>
      </c>
      <c r="AS1621" s="8">
        <v>292.7</v>
      </c>
      <c r="AT1621" s="8">
        <f>IF([1]生データ_製品!$F29721="生産品",[1]生データ_製品!$D29721,NA())</f>
        <v>292.5</v>
      </c>
      <c r="AU1621" s="8">
        <v>293</v>
      </c>
      <c r="AV1621" s="8">
        <v>294.39999999999998</v>
      </c>
      <c r="AW1621" s="8">
        <v>291.60000000000002</v>
      </c>
      <c r="AX1621" s="8">
        <f>IF([1]生データ_製品!$F32372="生産品",[1]生データ_製品!$D32372,NA())</f>
        <v>294</v>
      </c>
      <c r="AY1621" s="8">
        <v>293.8</v>
      </c>
      <c r="AZ1621" s="8">
        <v>295.2</v>
      </c>
      <c r="BA1621" s="8">
        <v>292.39999999999998</v>
      </c>
      <c r="BB1621" s="8">
        <f>IF([1]生データ_製品!$F34869="生産品",[1]生データ_製品!$D34869,NA())</f>
        <v>293.5</v>
      </c>
      <c r="BC1621" s="8">
        <v>293.7</v>
      </c>
      <c r="BD1621" s="8">
        <v>295.10000000000002</v>
      </c>
      <c r="BE1621" s="8">
        <v>292.3</v>
      </c>
      <c r="BF1621" s="8">
        <f>IF([1]生データ_製品!$F37322="生産品",[1]生データ_製品!$D37322,NA())</f>
        <v>293</v>
      </c>
      <c r="BG1621" s="8">
        <v>293.60000000000002</v>
      </c>
      <c r="BH1621" s="8">
        <v>295</v>
      </c>
      <c r="BI1621" s="8">
        <v>292.2</v>
      </c>
    </row>
    <row r="1622" spans="1:61">
      <c r="A1622" s="7">
        <v>1618</v>
      </c>
      <c r="B1622" s="8">
        <f>IF([1]生データ_製品!$F1622="生産品",[1]生データ_製品!$D1622,NA())</f>
        <v>294.5</v>
      </c>
      <c r="C1622" s="8">
        <v>294.39999999999998</v>
      </c>
      <c r="D1622" s="8">
        <v>295.8</v>
      </c>
      <c r="E1622" s="8">
        <v>293</v>
      </c>
      <c r="F1622" s="8">
        <f>IF([1]生データ_製品!$F4081="生産品",[1]生データ_製品!$D4081,NA())</f>
        <v>294.3</v>
      </c>
      <c r="G1622" s="8">
        <v>295.2</v>
      </c>
      <c r="H1622" s="8">
        <v>296.64</v>
      </c>
      <c r="I1622" s="8">
        <v>293.8</v>
      </c>
      <c r="J1622" s="8">
        <f>IF([1]生データ_製品!$F6650="生産品",[1]生データ_製品!$D6650,NA())</f>
        <v>294.2</v>
      </c>
      <c r="K1622" s="8">
        <v>294.2</v>
      </c>
      <c r="L1622" s="8">
        <v>295.64</v>
      </c>
      <c r="M1622" s="8">
        <v>292.8</v>
      </c>
      <c r="N1622" s="8">
        <f>IF([1]生データ_製品!$F9119="生産品",[1]生データ_製品!$D9119,NA())</f>
        <v>296</v>
      </c>
      <c r="O1622" s="8">
        <v>295.39999999999998</v>
      </c>
      <c r="P1622" s="8">
        <v>296.8</v>
      </c>
      <c r="Q1622" s="8">
        <v>294</v>
      </c>
      <c r="R1622" s="8">
        <f>IF([1]生データ_製品!$F11733="生産品",[1]生データ_製品!$D11733,NA())</f>
        <v>292.5</v>
      </c>
      <c r="S1622" s="8">
        <v>292.5</v>
      </c>
      <c r="T1622" s="8">
        <v>293.89999999999998</v>
      </c>
      <c r="U1622" s="8">
        <v>291.10000000000002</v>
      </c>
      <c r="V1622" s="8">
        <f>IF([1]生データ_製品!$F14231="生産品",[1]生データ_製品!$D14231,NA())</f>
        <v>294.2</v>
      </c>
      <c r="W1622" s="8">
        <v>292.3</v>
      </c>
      <c r="X1622" s="8">
        <v>293.7</v>
      </c>
      <c r="Y1622" s="8">
        <v>290.89999999999998</v>
      </c>
      <c r="Z1622" s="8">
        <f>IF([1]生データ_製品!$F16941="生産品",[1]生データ_製品!$D16941,NA())</f>
        <v>294.39999999999998</v>
      </c>
      <c r="AA1622" s="8">
        <v>294.2</v>
      </c>
      <c r="AB1622" s="8">
        <v>295.60000000000002</v>
      </c>
      <c r="AC1622" s="8">
        <v>292.8</v>
      </c>
      <c r="AD1622" s="8">
        <f>IF([1]生データ_製品!$F19540="生産品",[1]生データ_製品!$D19540,NA())</f>
        <v>295.5</v>
      </c>
      <c r="AE1622" s="8">
        <v>295.2</v>
      </c>
      <c r="AF1622" s="8">
        <v>296.60000000000002</v>
      </c>
      <c r="AG1622" s="8">
        <v>293.8</v>
      </c>
      <c r="AH1622" s="8">
        <f>IF([1]生データ_製品!$F22133="生産品",[1]生データ_製品!$D22133,NA())</f>
        <v>291.7</v>
      </c>
      <c r="AI1622" s="8">
        <v>295.8</v>
      </c>
      <c r="AJ1622" s="8">
        <v>297.2</v>
      </c>
      <c r="AK1622" s="8">
        <v>294.39999999999998</v>
      </c>
      <c r="AL1622" s="8">
        <f>IF([1]生データ_製品!$F24681="生産品",[1]生データ_製品!$D24681,NA())</f>
        <v>294.2</v>
      </c>
      <c r="AM1622" s="8">
        <v>292.5</v>
      </c>
      <c r="AN1622" s="8">
        <v>293.89999999999998</v>
      </c>
      <c r="AO1622" s="8">
        <v>291.10000000000002</v>
      </c>
      <c r="AP1622" s="8">
        <f>IF([1]生データ_製品!$F27197="生産品",[1]生データ_製品!$D27197,NA())</f>
        <v>292.8</v>
      </c>
      <c r="AQ1622" s="8">
        <v>294.10000000000002</v>
      </c>
      <c r="AR1622" s="8">
        <v>295.5</v>
      </c>
      <c r="AS1622" s="8">
        <v>292.7</v>
      </c>
      <c r="AT1622" s="8">
        <f>IF([1]生データ_製品!$F29722="生産品",[1]生データ_製品!$D29722,NA())</f>
        <v>292.8</v>
      </c>
      <c r="AU1622" s="8">
        <v>293</v>
      </c>
      <c r="AV1622" s="8">
        <v>294.39999999999998</v>
      </c>
      <c r="AW1622" s="8">
        <v>291.60000000000002</v>
      </c>
      <c r="AX1622" s="8">
        <f>IF([1]生データ_製品!$F32373="生産品",[1]生データ_製品!$D32373,NA())</f>
        <v>293.7</v>
      </c>
      <c r="AY1622" s="8">
        <v>293.8</v>
      </c>
      <c r="AZ1622" s="8">
        <v>295.2</v>
      </c>
      <c r="BA1622" s="8">
        <v>292.39999999999998</v>
      </c>
      <c r="BB1622" s="8">
        <f>IF([1]生データ_製品!$F34870="生産品",[1]生データ_製品!$D34870,NA())</f>
        <v>294.60000000000002</v>
      </c>
      <c r="BC1622" s="8">
        <v>293.7</v>
      </c>
      <c r="BD1622" s="8">
        <v>295.10000000000002</v>
      </c>
      <c r="BE1622" s="8">
        <v>292.3</v>
      </c>
      <c r="BF1622" s="8">
        <f>IF([1]生データ_製品!$F37323="生産品",[1]生データ_製品!$D37323,NA())</f>
        <v>293.10000000000002</v>
      </c>
      <c r="BG1622" s="8">
        <v>293.60000000000002</v>
      </c>
      <c r="BH1622" s="8">
        <v>295</v>
      </c>
      <c r="BI1622" s="8">
        <v>292.2</v>
      </c>
    </row>
    <row r="1623" spans="1:61">
      <c r="A1623" s="7">
        <v>1619</v>
      </c>
      <c r="B1623" s="8">
        <f>IF([1]生データ_製品!$F1623="生産品",[1]生データ_製品!$D1623,NA())</f>
        <v>295.3</v>
      </c>
      <c r="C1623" s="8">
        <v>294.39999999999998</v>
      </c>
      <c r="D1623" s="8">
        <v>295.8</v>
      </c>
      <c r="E1623" s="8">
        <v>293</v>
      </c>
      <c r="F1623" s="8">
        <f>IF([1]生データ_製品!$F4082="生産品",[1]生データ_製品!$D4082,NA())</f>
        <v>294.60000000000002</v>
      </c>
      <c r="G1623" s="8">
        <v>295.2</v>
      </c>
      <c r="H1623" s="8">
        <v>296.64</v>
      </c>
      <c r="I1623" s="8">
        <v>293.8</v>
      </c>
      <c r="J1623" s="8">
        <f>IF([1]生データ_製品!$F6651="生産品",[1]生データ_製品!$D6651,NA())</f>
        <v>295</v>
      </c>
      <c r="K1623" s="8">
        <v>294.2</v>
      </c>
      <c r="L1623" s="8">
        <v>295.64</v>
      </c>
      <c r="M1623" s="8">
        <v>292.8</v>
      </c>
      <c r="N1623" s="8">
        <f>IF([1]生データ_製品!$F9120="生産品",[1]生データ_製品!$D9120,NA())</f>
        <v>296</v>
      </c>
      <c r="O1623" s="8">
        <v>295.39999999999998</v>
      </c>
      <c r="P1623" s="8">
        <v>296.8</v>
      </c>
      <c r="Q1623" s="8">
        <v>294</v>
      </c>
      <c r="R1623" s="8">
        <f>IF([1]生データ_製品!$F11734="生産品",[1]生データ_製品!$D11734,NA())</f>
        <v>291.8</v>
      </c>
      <c r="S1623" s="8">
        <v>292.5</v>
      </c>
      <c r="T1623" s="8">
        <v>293.89999999999998</v>
      </c>
      <c r="U1623" s="8">
        <v>291.10000000000002</v>
      </c>
      <c r="V1623" s="8">
        <f>IF([1]生データ_製品!$F14232="生産品",[1]生データ_製品!$D14232,NA())</f>
        <v>294.8</v>
      </c>
      <c r="W1623" s="8">
        <v>292.3</v>
      </c>
      <c r="X1623" s="8">
        <v>293.7</v>
      </c>
      <c r="Y1623" s="8">
        <v>290.89999999999998</v>
      </c>
      <c r="Z1623" s="8">
        <f>IF([1]生データ_製品!$F16942="生産品",[1]生データ_製品!$D16942,NA())</f>
        <v>294.8</v>
      </c>
      <c r="AA1623" s="8">
        <v>294.2</v>
      </c>
      <c r="AB1623" s="8">
        <v>295.60000000000002</v>
      </c>
      <c r="AC1623" s="8">
        <v>292.8</v>
      </c>
      <c r="AD1623" s="8">
        <f>IF([1]生データ_製品!$F19541="生産品",[1]生データ_製品!$D19541,NA())</f>
        <v>295.89999999999998</v>
      </c>
      <c r="AE1623" s="8">
        <v>295.2</v>
      </c>
      <c r="AF1623" s="8">
        <v>296.60000000000002</v>
      </c>
      <c r="AG1623" s="8">
        <v>293.8</v>
      </c>
      <c r="AH1623" s="8">
        <f>IF([1]生データ_製品!$F22134="生産品",[1]生データ_製品!$D22134,NA())</f>
        <v>292.5</v>
      </c>
      <c r="AI1623" s="8">
        <v>295.8</v>
      </c>
      <c r="AJ1623" s="8">
        <v>297.2</v>
      </c>
      <c r="AK1623" s="8">
        <v>294.39999999999998</v>
      </c>
      <c r="AL1623" s="8">
        <f>IF([1]生データ_製品!$F24682="生産品",[1]生データ_製品!$D24682,NA())</f>
        <v>294.7</v>
      </c>
      <c r="AM1623" s="8">
        <v>292.5</v>
      </c>
      <c r="AN1623" s="8">
        <v>293.89999999999998</v>
      </c>
      <c r="AO1623" s="8">
        <v>291.10000000000002</v>
      </c>
      <c r="AP1623" s="8">
        <f>IF([1]生データ_製品!$F27198="生産品",[1]生データ_製品!$D27198,NA())</f>
        <v>293</v>
      </c>
      <c r="AQ1623" s="8">
        <v>294.10000000000002</v>
      </c>
      <c r="AR1623" s="8">
        <v>295.5</v>
      </c>
      <c r="AS1623" s="8">
        <v>292.7</v>
      </c>
      <c r="AT1623" s="8">
        <f>IF([1]生データ_製品!$F29723="生産品",[1]生データ_製品!$D29723,NA())</f>
        <v>292.89999999999998</v>
      </c>
      <c r="AU1623" s="8">
        <v>293</v>
      </c>
      <c r="AV1623" s="8">
        <v>294.39999999999998</v>
      </c>
      <c r="AW1623" s="8">
        <v>291.60000000000002</v>
      </c>
      <c r="AX1623" s="8">
        <f>IF([1]生データ_製品!$F32374="生産品",[1]生データ_製品!$D32374,NA())</f>
        <v>295</v>
      </c>
      <c r="AY1623" s="8">
        <v>293.8</v>
      </c>
      <c r="AZ1623" s="8">
        <v>295.2</v>
      </c>
      <c r="BA1623" s="8">
        <v>292.39999999999998</v>
      </c>
      <c r="BB1623" s="8">
        <f>IF([1]生データ_製品!$F34871="生産品",[1]生データ_製品!$D34871,NA())</f>
        <v>294</v>
      </c>
      <c r="BC1623" s="8">
        <v>293.7</v>
      </c>
      <c r="BD1623" s="8">
        <v>295.10000000000002</v>
      </c>
      <c r="BE1623" s="8">
        <v>292.3</v>
      </c>
      <c r="BF1623" s="8">
        <f>IF([1]生データ_製品!$F37324="生産品",[1]生データ_製品!$D37324,NA())</f>
        <v>293.39999999999998</v>
      </c>
      <c r="BG1623" s="8">
        <v>293.60000000000002</v>
      </c>
      <c r="BH1623" s="8">
        <v>295</v>
      </c>
      <c r="BI1623" s="8">
        <v>292.2</v>
      </c>
    </row>
    <row r="1624" spans="1:61">
      <c r="A1624" s="7">
        <v>1620</v>
      </c>
      <c r="B1624" s="8">
        <f>IF([1]生データ_製品!$F1624="生産品",[1]生データ_製品!$D1624,NA())</f>
        <v>295.2</v>
      </c>
      <c r="C1624" s="8">
        <v>294.39999999999998</v>
      </c>
      <c r="D1624" s="8">
        <v>295.8</v>
      </c>
      <c r="E1624" s="8">
        <v>293</v>
      </c>
      <c r="F1624" s="8">
        <f>IF([1]生データ_製品!$F4083="生産品",[1]生データ_製品!$D4083,NA())</f>
        <v>294.7</v>
      </c>
      <c r="G1624" s="8">
        <v>295.2</v>
      </c>
      <c r="H1624" s="8">
        <v>296.64</v>
      </c>
      <c r="I1624" s="8">
        <v>293.8</v>
      </c>
      <c r="J1624" s="8">
        <f>IF([1]生データ_製品!$F6652="生産品",[1]生データ_製品!$D6652,NA())</f>
        <v>294.8</v>
      </c>
      <c r="K1624" s="8">
        <v>294.2</v>
      </c>
      <c r="L1624" s="8">
        <v>295.64</v>
      </c>
      <c r="M1624" s="8">
        <v>292.8</v>
      </c>
      <c r="N1624" s="8">
        <f>IF([1]生データ_製品!$F9121="生産品",[1]生データ_製品!$D9121,NA())</f>
        <v>296.39999999999998</v>
      </c>
      <c r="O1624" s="8">
        <v>295.39999999999998</v>
      </c>
      <c r="P1624" s="8">
        <v>296.8</v>
      </c>
      <c r="Q1624" s="8">
        <v>294</v>
      </c>
      <c r="R1624" s="8">
        <f>IF([1]生データ_製品!$F11735="生産品",[1]生データ_製品!$D11735,NA())</f>
        <v>293</v>
      </c>
      <c r="S1624" s="8">
        <v>292.5</v>
      </c>
      <c r="T1624" s="8">
        <v>293.89999999999998</v>
      </c>
      <c r="U1624" s="8">
        <v>291.10000000000002</v>
      </c>
      <c r="V1624" s="8">
        <f>IF([1]生データ_製品!$F14233="生産品",[1]生データ_製品!$D14233,NA())</f>
        <v>295.39999999999998</v>
      </c>
      <c r="W1624" s="8">
        <v>292.3</v>
      </c>
      <c r="X1624" s="8">
        <v>293.7</v>
      </c>
      <c r="Y1624" s="8">
        <v>290.89999999999998</v>
      </c>
      <c r="Z1624" s="8">
        <f>IF([1]生データ_製品!$F16943="生産品",[1]生データ_製品!$D16943,NA())</f>
        <v>293.8</v>
      </c>
      <c r="AA1624" s="8">
        <v>294.2</v>
      </c>
      <c r="AB1624" s="8">
        <v>295.60000000000002</v>
      </c>
      <c r="AC1624" s="8">
        <v>292.8</v>
      </c>
      <c r="AD1624" s="8">
        <f>IF([1]生データ_製品!$F19542="生産品",[1]生データ_製品!$D19542,NA())</f>
        <v>295.60000000000002</v>
      </c>
      <c r="AE1624" s="8">
        <v>295.2</v>
      </c>
      <c r="AF1624" s="8">
        <v>296.60000000000002</v>
      </c>
      <c r="AG1624" s="8">
        <v>293.8</v>
      </c>
      <c r="AH1624" s="8">
        <f>IF([1]生データ_製品!$F22135="生産品",[1]生データ_製品!$D22135,NA())</f>
        <v>292.60000000000002</v>
      </c>
      <c r="AI1624" s="8">
        <v>295.8</v>
      </c>
      <c r="AJ1624" s="8">
        <v>297.2</v>
      </c>
      <c r="AK1624" s="8">
        <v>294.39999999999998</v>
      </c>
      <c r="AL1624" s="8">
        <f>IF([1]生データ_製品!$F24683="生産品",[1]生データ_製品!$D24683,NA())</f>
        <v>294.8</v>
      </c>
      <c r="AM1624" s="8">
        <v>292.5</v>
      </c>
      <c r="AN1624" s="8">
        <v>293.89999999999998</v>
      </c>
      <c r="AO1624" s="8">
        <v>291.10000000000002</v>
      </c>
      <c r="AP1624" s="8">
        <f>IF([1]生データ_製品!$F27199="生産品",[1]生データ_製品!$D27199,NA())</f>
        <v>292.39999999999998</v>
      </c>
      <c r="AQ1624" s="8">
        <v>294.10000000000002</v>
      </c>
      <c r="AR1624" s="8">
        <v>295.5</v>
      </c>
      <c r="AS1624" s="8">
        <v>292.7</v>
      </c>
      <c r="AT1624" s="8">
        <f>IF([1]生データ_製品!$F29724="生産品",[1]生データ_製品!$D29724,NA())</f>
        <v>293.10000000000002</v>
      </c>
      <c r="AU1624" s="8">
        <v>293</v>
      </c>
      <c r="AV1624" s="8">
        <v>294.39999999999998</v>
      </c>
      <c r="AW1624" s="8">
        <v>291.60000000000002</v>
      </c>
      <c r="AX1624" s="8">
        <f>IF([1]生データ_製品!$F32375="生産品",[1]生データ_製品!$D32375,NA())</f>
        <v>293.8</v>
      </c>
      <c r="AY1624" s="8">
        <v>293.8</v>
      </c>
      <c r="AZ1624" s="8">
        <v>295.2</v>
      </c>
      <c r="BA1624" s="8">
        <v>292.39999999999998</v>
      </c>
      <c r="BB1624" s="8">
        <f>IF([1]生データ_製品!$F34872="生産品",[1]生データ_製品!$D34872,NA())</f>
        <v>293.89999999999998</v>
      </c>
      <c r="BC1624" s="8">
        <v>293.7</v>
      </c>
      <c r="BD1624" s="8">
        <v>295.10000000000002</v>
      </c>
      <c r="BE1624" s="8">
        <v>292.3</v>
      </c>
      <c r="BF1624" s="8">
        <f>IF([1]生データ_製品!$F37325="生産品",[1]生データ_製品!$D37325,NA())</f>
        <v>294.8</v>
      </c>
      <c r="BG1624" s="8">
        <v>293.60000000000002</v>
      </c>
      <c r="BH1624" s="8">
        <v>295</v>
      </c>
      <c r="BI1624" s="8">
        <v>292.2</v>
      </c>
    </row>
    <row r="1625" spans="1:61">
      <c r="A1625" s="7">
        <v>1621</v>
      </c>
      <c r="B1625" s="8">
        <f>IF([1]生データ_製品!$F1625="生産品",[1]生データ_製品!$D1625,NA())</f>
        <v>295.3</v>
      </c>
      <c r="C1625" s="8">
        <v>294.39999999999998</v>
      </c>
      <c r="D1625" s="8">
        <v>295.8</v>
      </c>
      <c r="E1625" s="8">
        <v>293</v>
      </c>
      <c r="F1625" s="8">
        <f>IF([1]生データ_製品!$F4084="生産品",[1]生データ_製品!$D4084,NA())</f>
        <v>294.60000000000002</v>
      </c>
      <c r="G1625" s="8">
        <v>295.2</v>
      </c>
      <c r="H1625" s="8">
        <v>296.64</v>
      </c>
      <c r="I1625" s="8">
        <v>293.8</v>
      </c>
      <c r="J1625" s="8">
        <f>IF([1]生データ_製品!$F6653="生産品",[1]生データ_製品!$D6653,NA())</f>
        <v>294.5</v>
      </c>
      <c r="K1625" s="8">
        <v>294.2</v>
      </c>
      <c r="L1625" s="8">
        <v>295.64</v>
      </c>
      <c r="M1625" s="8">
        <v>292.8</v>
      </c>
      <c r="N1625" s="8">
        <f>IF([1]生データ_製品!$F9122="生産品",[1]生データ_製品!$D9122,NA())</f>
        <v>295.5</v>
      </c>
      <c r="O1625" s="8">
        <v>295.39999999999998</v>
      </c>
      <c r="P1625" s="8">
        <v>296.8</v>
      </c>
      <c r="Q1625" s="8">
        <v>294</v>
      </c>
      <c r="R1625" s="8">
        <f>IF([1]生データ_製品!$F11736="生産品",[1]生データ_製品!$D11736,NA())</f>
        <v>291.8</v>
      </c>
      <c r="S1625" s="8">
        <v>292.5</v>
      </c>
      <c r="T1625" s="8">
        <v>293.89999999999998</v>
      </c>
      <c r="U1625" s="8">
        <v>291.10000000000002</v>
      </c>
      <c r="V1625" s="8">
        <f>IF([1]生データ_製品!$F14234="生産品",[1]生データ_製品!$D14234,NA())</f>
        <v>294.3</v>
      </c>
      <c r="W1625" s="8">
        <v>292.3</v>
      </c>
      <c r="X1625" s="8">
        <v>293.7</v>
      </c>
      <c r="Y1625" s="8">
        <v>290.89999999999998</v>
      </c>
      <c r="Z1625" s="8">
        <f>IF([1]生データ_製品!$F16944="生産品",[1]生データ_製品!$D16944,NA())</f>
        <v>294.8</v>
      </c>
      <c r="AA1625" s="8">
        <v>294.2</v>
      </c>
      <c r="AB1625" s="8">
        <v>295.60000000000002</v>
      </c>
      <c r="AC1625" s="8">
        <v>292.8</v>
      </c>
      <c r="AD1625" s="8">
        <f>IF([1]生データ_製品!$F19543="生産品",[1]生データ_製品!$D19543,NA())</f>
        <v>296.2</v>
      </c>
      <c r="AE1625" s="8">
        <v>295.2</v>
      </c>
      <c r="AF1625" s="8">
        <v>296.60000000000002</v>
      </c>
      <c r="AG1625" s="8">
        <v>293.8</v>
      </c>
      <c r="AH1625" s="8">
        <f>IF([1]生データ_製品!$F22136="生産品",[1]生データ_製品!$D22136,NA())</f>
        <v>292.8</v>
      </c>
      <c r="AI1625" s="8">
        <v>295.8</v>
      </c>
      <c r="AJ1625" s="8">
        <v>297.2</v>
      </c>
      <c r="AK1625" s="8">
        <v>294.39999999999998</v>
      </c>
      <c r="AL1625" s="8">
        <f>IF([1]生データ_製品!$F24684="生産品",[1]生データ_製品!$D24684,NA())</f>
        <v>294.89999999999998</v>
      </c>
      <c r="AM1625" s="8">
        <v>292.5</v>
      </c>
      <c r="AN1625" s="8">
        <v>293.89999999999998</v>
      </c>
      <c r="AO1625" s="8">
        <v>291.10000000000002</v>
      </c>
      <c r="AP1625" s="8">
        <f>IF([1]生データ_製品!$F27200="生産品",[1]生データ_製品!$D27200,NA())</f>
        <v>292.8</v>
      </c>
      <c r="AQ1625" s="8">
        <v>294.10000000000002</v>
      </c>
      <c r="AR1625" s="8">
        <v>295.5</v>
      </c>
      <c r="AS1625" s="8">
        <v>292.7</v>
      </c>
      <c r="AT1625" s="8">
        <f>IF([1]生データ_製品!$F29725="生産品",[1]生データ_製品!$D29725,NA())</f>
        <v>292.8</v>
      </c>
      <c r="AU1625" s="8">
        <v>293</v>
      </c>
      <c r="AV1625" s="8">
        <v>294.39999999999998</v>
      </c>
      <c r="AW1625" s="8">
        <v>291.60000000000002</v>
      </c>
      <c r="AX1625" s="8">
        <f>IF([1]生データ_製品!$F32376="生産品",[1]生データ_製品!$D32376,NA())</f>
        <v>294.39999999999998</v>
      </c>
      <c r="AY1625" s="8">
        <v>293.8</v>
      </c>
      <c r="AZ1625" s="8">
        <v>295.2</v>
      </c>
      <c r="BA1625" s="8">
        <v>292.39999999999998</v>
      </c>
      <c r="BB1625" s="8">
        <f>IF([1]生データ_製品!$F34873="生産品",[1]生データ_製品!$D34873,NA())</f>
        <v>293.2</v>
      </c>
      <c r="BC1625" s="8">
        <v>293.7</v>
      </c>
      <c r="BD1625" s="8">
        <v>295.10000000000002</v>
      </c>
      <c r="BE1625" s="8">
        <v>292.3</v>
      </c>
      <c r="BF1625" s="8">
        <f>IF([1]生データ_製品!$F37326="生産品",[1]生データ_製品!$D37326,NA())</f>
        <v>294.2</v>
      </c>
      <c r="BG1625" s="8">
        <v>293.60000000000002</v>
      </c>
      <c r="BH1625" s="8">
        <v>295</v>
      </c>
      <c r="BI1625" s="8">
        <v>292.2</v>
      </c>
    </row>
    <row r="1626" spans="1:61">
      <c r="A1626" s="7">
        <v>1622</v>
      </c>
      <c r="B1626" s="8">
        <f>IF([1]生データ_製品!$F1626="生産品",[1]生データ_製品!$D1626,NA())</f>
        <v>295.39999999999998</v>
      </c>
      <c r="C1626" s="8">
        <v>294.39999999999998</v>
      </c>
      <c r="D1626" s="8">
        <v>295.8</v>
      </c>
      <c r="E1626" s="8">
        <v>293</v>
      </c>
      <c r="F1626" s="8">
        <f>IF([1]生データ_製品!$F4085="生産品",[1]生データ_製品!$D4085,NA())</f>
        <v>294.8</v>
      </c>
      <c r="G1626" s="8">
        <v>295.2</v>
      </c>
      <c r="H1626" s="8">
        <v>296.64</v>
      </c>
      <c r="I1626" s="8">
        <v>293.8</v>
      </c>
      <c r="J1626" s="8">
        <f>IF([1]生データ_製品!$F6654="生産品",[1]生データ_製品!$D6654,NA())</f>
        <v>294.7</v>
      </c>
      <c r="K1626" s="8">
        <v>294.2</v>
      </c>
      <c r="L1626" s="8">
        <v>295.64</v>
      </c>
      <c r="M1626" s="8">
        <v>292.8</v>
      </c>
      <c r="N1626" s="8">
        <f>IF([1]生データ_製品!$F9123="生産品",[1]生データ_製品!$D9123,NA())</f>
        <v>295.60000000000002</v>
      </c>
      <c r="O1626" s="8">
        <v>295.39999999999998</v>
      </c>
      <c r="P1626" s="8">
        <v>296.8</v>
      </c>
      <c r="Q1626" s="8">
        <v>294</v>
      </c>
      <c r="R1626" s="8">
        <f>IF([1]生データ_製品!$F11737="生産品",[1]生データ_製品!$D11737,NA())</f>
        <v>291.5</v>
      </c>
      <c r="S1626" s="8">
        <v>292.5</v>
      </c>
      <c r="T1626" s="8">
        <v>293.89999999999998</v>
      </c>
      <c r="U1626" s="8">
        <v>291.10000000000002</v>
      </c>
      <c r="V1626" s="8">
        <f>IF([1]生データ_製品!$F14235="生産品",[1]生データ_製品!$D14235,NA())</f>
        <v>295.10000000000002</v>
      </c>
      <c r="W1626" s="8">
        <v>292.3</v>
      </c>
      <c r="X1626" s="8">
        <v>293.7</v>
      </c>
      <c r="Y1626" s="8">
        <v>290.89999999999998</v>
      </c>
      <c r="Z1626" s="8">
        <f>IF([1]生データ_製品!$F16945="生産品",[1]生データ_製品!$D16945,NA())</f>
        <v>294.10000000000002</v>
      </c>
      <c r="AA1626" s="8">
        <v>294.2</v>
      </c>
      <c r="AB1626" s="8">
        <v>295.60000000000002</v>
      </c>
      <c r="AC1626" s="8">
        <v>292.8</v>
      </c>
      <c r="AD1626" s="8">
        <f>IF([1]生データ_製品!$F19544="生産品",[1]生データ_製品!$D19544,NA())</f>
        <v>295.3</v>
      </c>
      <c r="AE1626" s="8">
        <v>295.2</v>
      </c>
      <c r="AF1626" s="8">
        <v>296.60000000000002</v>
      </c>
      <c r="AG1626" s="8">
        <v>293.8</v>
      </c>
      <c r="AH1626" s="8">
        <f>IF([1]生データ_製品!$F22137="生産品",[1]生データ_製品!$D22137,NA())</f>
        <v>292.8</v>
      </c>
      <c r="AI1626" s="8">
        <v>295.8</v>
      </c>
      <c r="AJ1626" s="8">
        <v>297.2</v>
      </c>
      <c r="AK1626" s="8">
        <v>294.39999999999998</v>
      </c>
      <c r="AL1626" s="8">
        <f>IF([1]生データ_製品!$F24685="生産品",[1]生データ_製品!$D24685,NA())</f>
        <v>294.3</v>
      </c>
      <c r="AM1626" s="8">
        <v>292.5</v>
      </c>
      <c r="AN1626" s="8">
        <v>293.89999999999998</v>
      </c>
      <c r="AO1626" s="8">
        <v>291.10000000000002</v>
      </c>
      <c r="AP1626" s="8">
        <f>IF([1]生データ_製品!$F27201="生産品",[1]生データ_製品!$D27201,NA())</f>
        <v>292.7</v>
      </c>
      <c r="AQ1626" s="8">
        <v>294.10000000000002</v>
      </c>
      <c r="AR1626" s="8">
        <v>295.5</v>
      </c>
      <c r="AS1626" s="8">
        <v>292.7</v>
      </c>
      <c r="AT1626" s="8">
        <f>IF([1]生データ_製品!$F29726="生産品",[1]生データ_製品!$D29726,NA())</f>
        <v>292.7</v>
      </c>
      <c r="AU1626" s="8">
        <v>293</v>
      </c>
      <c r="AV1626" s="8">
        <v>294.39999999999998</v>
      </c>
      <c r="AW1626" s="8">
        <v>291.60000000000002</v>
      </c>
      <c r="AX1626" s="8">
        <f>IF([1]生データ_製品!$F32377="生産品",[1]生データ_製品!$D32377,NA())</f>
        <v>295</v>
      </c>
      <c r="AY1626" s="8">
        <v>293.8</v>
      </c>
      <c r="AZ1626" s="8">
        <v>295.2</v>
      </c>
      <c r="BA1626" s="8">
        <v>292.39999999999998</v>
      </c>
      <c r="BB1626" s="8">
        <f>IF([1]生データ_製品!$F34874="生産品",[1]生データ_製品!$D34874,NA())</f>
        <v>294.3</v>
      </c>
      <c r="BC1626" s="8">
        <v>293.7</v>
      </c>
      <c r="BD1626" s="8">
        <v>295.10000000000002</v>
      </c>
      <c r="BE1626" s="8">
        <v>292.3</v>
      </c>
      <c r="BF1626" s="8">
        <f>IF([1]生データ_製品!$F37327="生産品",[1]生データ_製品!$D37327,NA())</f>
        <v>294.2</v>
      </c>
      <c r="BG1626" s="8">
        <v>293.60000000000002</v>
      </c>
      <c r="BH1626" s="8">
        <v>295</v>
      </c>
      <c r="BI1626" s="8">
        <v>292.2</v>
      </c>
    </row>
    <row r="1627" spans="1:61">
      <c r="A1627" s="7">
        <v>1623</v>
      </c>
      <c r="B1627" s="8">
        <f>IF([1]生データ_製品!$F1627="生産品",[1]生データ_製品!$D1627,NA())</f>
        <v>294.2</v>
      </c>
      <c r="C1627" s="8">
        <v>294.39999999999998</v>
      </c>
      <c r="D1627" s="8">
        <v>295.8</v>
      </c>
      <c r="E1627" s="8">
        <v>293</v>
      </c>
      <c r="F1627" s="8">
        <f>IF([1]生データ_製品!$F4086="生産品",[1]生データ_製品!$D4086,NA())</f>
        <v>294.39999999999998</v>
      </c>
      <c r="G1627" s="8">
        <v>295.2</v>
      </c>
      <c r="H1627" s="8">
        <v>296.64</v>
      </c>
      <c r="I1627" s="8">
        <v>293.8</v>
      </c>
      <c r="J1627" s="8">
        <f>IF([1]生データ_製品!$F6655="生産品",[1]生データ_製品!$D6655,NA())</f>
        <v>294.2</v>
      </c>
      <c r="K1627" s="8">
        <v>294.2</v>
      </c>
      <c r="L1627" s="8">
        <v>295.64</v>
      </c>
      <c r="M1627" s="8">
        <v>292.8</v>
      </c>
      <c r="N1627" s="8">
        <f>IF([1]生データ_製品!$F9124="生産品",[1]生データ_製品!$D9124,NA())</f>
        <v>295.39999999999998</v>
      </c>
      <c r="O1627" s="8">
        <v>295.39999999999998</v>
      </c>
      <c r="P1627" s="8">
        <v>296.8</v>
      </c>
      <c r="Q1627" s="8">
        <v>294</v>
      </c>
      <c r="R1627" s="8">
        <f>IF([1]生データ_製品!$F11738="生産品",[1]生データ_製品!$D11738,NA())</f>
        <v>292.10000000000002</v>
      </c>
      <c r="S1627" s="8">
        <v>292.5</v>
      </c>
      <c r="T1627" s="8">
        <v>293.89999999999998</v>
      </c>
      <c r="U1627" s="8">
        <v>291.10000000000002</v>
      </c>
      <c r="V1627" s="8">
        <f>IF([1]生データ_製品!$F14236="生産品",[1]生データ_製品!$D14236,NA())</f>
        <v>293.3</v>
      </c>
      <c r="W1627" s="8">
        <v>292.3</v>
      </c>
      <c r="X1627" s="8">
        <v>293.7</v>
      </c>
      <c r="Y1627" s="8">
        <v>290.89999999999998</v>
      </c>
      <c r="Z1627" s="8">
        <f>IF([1]生データ_製品!$F16946="生産品",[1]生データ_製品!$D16946,NA())</f>
        <v>292.8</v>
      </c>
      <c r="AA1627" s="8">
        <v>294.2</v>
      </c>
      <c r="AB1627" s="8">
        <v>295.60000000000002</v>
      </c>
      <c r="AC1627" s="8">
        <v>292.8</v>
      </c>
      <c r="AD1627" s="8">
        <f>IF([1]生データ_製品!$F19545="生産品",[1]生データ_製品!$D19545,NA())</f>
        <v>296.3</v>
      </c>
      <c r="AE1627" s="8">
        <v>295.2</v>
      </c>
      <c r="AF1627" s="8">
        <v>296.60000000000002</v>
      </c>
      <c r="AG1627" s="8">
        <v>293.8</v>
      </c>
      <c r="AH1627" s="8">
        <f>IF([1]生データ_製品!$F22138="生産品",[1]生データ_製品!$D22138,NA())</f>
        <v>292.2</v>
      </c>
      <c r="AI1627" s="8">
        <v>295.8</v>
      </c>
      <c r="AJ1627" s="8">
        <v>297.2</v>
      </c>
      <c r="AK1627" s="8">
        <v>294.39999999999998</v>
      </c>
      <c r="AL1627" s="8">
        <f>IF([1]生データ_製品!$F24686="生産品",[1]生データ_製品!$D24686,NA())</f>
        <v>294.60000000000002</v>
      </c>
      <c r="AM1627" s="8">
        <v>292.5</v>
      </c>
      <c r="AN1627" s="8">
        <v>293.89999999999998</v>
      </c>
      <c r="AO1627" s="8">
        <v>291.10000000000002</v>
      </c>
      <c r="AP1627" s="8">
        <f>IF([1]生データ_製品!$F27202="生産品",[1]生データ_製品!$D27202,NA())</f>
        <v>292.3</v>
      </c>
      <c r="AQ1627" s="8">
        <v>294.10000000000002</v>
      </c>
      <c r="AR1627" s="8">
        <v>295.5</v>
      </c>
      <c r="AS1627" s="8">
        <v>292.7</v>
      </c>
      <c r="AT1627" s="8">
        <f>IF([1]生データ_製品!$F29727="生産品",[1]生データ_製品!$D29727,NA())</f>
        <v>292.5</v>
      </c>
      <c r="AU1627" s="8">
        <v>293</v>
      </c>
      <c r="AV1627" s="8">
        <v>294.39999999999998</v>
      </c>
      <c r="AW1627" s="8">
        <v>291.60000000000002</v>
      </c>
      <c r="AX1627" s="8">
        <f>IF([1]生データ_製品!$F32378="生産品",[1]生データ_製品!$D32378,NA())</f>
        <v>293.60000000000002</v>
      </c>
      <c r="AY1627" s="8">
        <v>293.8</v>
      </c>
      <c r="AZ1627" s="8">
        <v>295.2</v>
      </c>
      <c r="BA1627" s="8">
        <v>292.39999999999998</v>
      </c>
      <c r="BB1627" s="8">
        <f>IF([1]生データ_製品!$F34875="生産品",[1]生データ_製品!$D34875,NA())</f>
        <v>293.7</v>
      </c>
      <c r="BC1627" s="8">
        <v>293.7</v>
      </c>
      <c r="BD1627" s="8">
        <v>295.10000000000002</v>
      </c>
      <c r="BE1627" s="8">
        <v>292.3</v>
      </c>
      <c r="BF1627" s="8">
        <f>IF([1]生データ_製品!$F37328="生産品",[1]生データ_製品!$D37328,NA())</f>
        <v>294.8</v>
      </c>
      <c r="BG1627" s="8">
        <v>293.60000000000002</v>
      </c>
      <c r="BH1627" s="8">
        <v>295</v>
      </c>
      <c r="BI1627" s="8">
        <v>292.2</v>
      </c>
    </row>
    <row r="1628" spans="1:61">
      <c r="A1628" s="7">
        <v>1624</v>
      </c>
      <c r="B1628" s="8">
        <f>IF([1]生データ_製品!$F1628="生産品",[1]生データ_製品!$D1628,NA())</f>
        <v>294.60000000000002</v>
      </c>
      <c r="C1628" s="8">
        <v>294.39999999999998</v>
      </c>
      <c r="D1628" s="8">
        <v>295.8</v>
      </c>
      <c r="E1628" s="8">
        <v>293</v>
      </c>
      <c r="F1628" s="8">
        <f>IF([1]生データ_製品!$F4087="生産品",[1]生データ_製品!$D4087,NA())</f>
        <v>294.2</v>
      </c>
      <c r="G1628" s="8">
        <v>295.2</v>
      </c>
      <c r="H1628" s="8">
        <v>296.64</v>
      </c>
      <c r="I1628" s="8">
        <v>293.8</v>
      </c>
      <c r="J1628" s="8">
        <f>IF([1]生データ_製品!$F6656="生産品",[1]生データ_製品!$D6656,NA())</f>
        <v>294.7</v>
      </c>
      <c r="K1628" s="8">
        <v>294.2</v>
      </c>
      <c r="L1628" s="8">
        <v>295.64</v>
      </c>
      <c r="M1628" s="8">
        <v>292.8</v>
      </c>
      <c r="N1628" s="8">
        <f>IF([1]生データ_製品!$F9125="生産品",[1]生データ_製品!$D9125,NA())</f>
        <v>295.5</v>
      </c>
      <c r="O1628" s="8">
        <v>295.39999999999998</v>
      </c>
      <c r="P1628" s="8">
        <v>296.8</v>
      </c>
      <c r="Q1628" s="8">
        <v>294</v>
      </c>
      <c r="R1628" s="8">
        <f>IF([1]生データ_製品!$F11739="生産品",[1]生データ_製品!$D11739,NA())</f>
        <v>292.2</v>
      </c>
      <c r="S1628" s="8">
        <v>292.5</v>
      </c>
      <c r="T1628" s="8">
        <v>293.89999999999998</v>
      </c>
      <c r="U1628" s="8">
        <v>291.10000000000002</v>
      </c>
      <c r="V1628" s="8">
        <f>IF([1]生データ_製品!$F14237="生産品",[1]生データ_製品!$D14237,NA())</f>
        <v>294.10000000000002</v>
      </c>
      <c r="W1628" s="8">
        <v>292.3</v>
      </c>
      <c r="X1628" s="8">
        <v>293.7</v>
      </c>
      <c r="Y1628" s="8">
        <v>290.89999999999998</v>
      </c>
      <c r="Z1628" s="8">
        <f>IF([1]生データ_製品!$F16947="生産品",[1]生データ_製品!$D16947,NA())</f>
        <v>294.89999999999998</v>
      </c>
      <c r="AA1628" s="8">
        <v>294.2</v>
      </c>
      <c r="AB1628" s="8">
        <v>295.60000000000002</v>
      </c>
      <c r="AC1628" s="8">
        <v>292.8</v>
      </c>
      <c r="AD1628" s="8">
        <f>IF([1]生データ_製品!$F19546="生産品",[1]生データ_製品!$D19546,NA())</f>
        <v>295.2</v>
      </c>
      <c r="AE1628" s="8">
        <v>295.2</v>
      </c>
      <c r="AF1628" s="8">
        <v>296.60000000000002</v>
      </c>
      <c r="AG1628" s="8">
        <v>293.8</v>
      </c>
      <c r="AH1628" s="8">
        <f>IF([1]生データ_製品!$F22139="生産品",[1]生データ_製品!$D22139,NA())</f>
        <v>293.10000000000002</v>
      </c>
      <c r="AI1628" s="8">
        <v>295.8</v>
      </c>
      <c r="AJ1628" s="8">
        <v>297.2</v>
      </c>
      <c r="AK1628" s="8">
        <v>294.39999999999998</v>
      </c>
      <c r="AL1628" s="8">
        <f>IF([1]生データ_製品!$F24687="生産品",[1]生データ_製品!$D24687,NA())</f>
        <v>294</v>
      </c>
      <c r="AM1628" s="8">
        <v>292.5</v>
      </c>
      <c r="AN1628" s="8">
        <v>293.89999999999998</v>
      </c>
      <c r="AO1628" s="8">
        <v>291.10000000000002</v>
      </c>
      <c r="AP1628" s="8">
        <f>IF([1]生データ_製品!$F27203="生産品",[1]生データ_製品!$D27203,NA())</f>
        <v>293.60000000000002</v>
      </c>
      <c r="AQ1628" s="8">
        <v>294.10000000000002</v>
      </c>
      <c r="AR1628" s="8">
        <v>295.5</v>
      </c>
      <c r="AS1628" s="8">
        <v>292.7</v>
      </c>
      <c r="AT1628" s="8">
        <f>IF([1]生データ_製品!$F29728="生産品",[1]生データ_製品!$D29728,NA())</f>
        <v>293.2</v>
      </c>
      <c r="AU1628" s="8">
        <v>293</v>
      </c>
      <c r="AV1628" s="8">
        <v>294.39999999999998</v>
      </c>
      <c r="AW1628" s="8">
        <v>291.60000000000002</v>
      </c>
      <c r="AX1628" s="8">
        <f>IF([1]生データ_製品!$F32379="生産品",[1]生データ_製品!$D32379,NA())</f>
        <v>294.7</v>
      </c>
      <c r="AY1628" s="8">
        <v>293.8</v>
      </c>
      <c r="AZ1628" s="8">
        <v>295.2</v>
      </c>
      <c r="BA1628" s="8">
        <v>292.39999999999998</v>
      </c>
      <c r="BB1628" s="8">
        <f>IF([1]生データ_製品!$F34876="生産品",[1]生データ_製品!$D34876,NA())</f>
        <v>293.60000000000002</v>
      </c>
      <c r="BC1628" s="8">
        <v>293.7</v>
      </c>
      <c r="BD1628" s="8">
        <v>295.10000000000002</v>
      </c>
      <c r="BE1628" s="8">
        <v>292.3</v>
      </c>
      <c r="BF1628" s="8">
        <f>IF([1]生データ_製品!$F37329="生産品",[1]生データ_製品!$D37329,NA())</f>
        <v>293</v>
      </c>
      <c r="BG1628" s="8">
        <v>293.60000000000002</v>
      </c>
      <c r="BH1628" s="8">
        <v>295</v>
      </c>
      <c r="BI1628" s="8">
        <v>292.2</v>
      </c>
    </row>
    <row r="1629" spans="1:61">
      <c r="A1629" s="7">
        <v>1625</v>
      </c>
      <c r="B1629" s="8">
        <f>IF([1]生データ_製品!$F1629="生産品",[1]生データ_製品!$D1629,NA())</f>
        <v>295.2</v>
      </c>
      <c r="C1629" s="8">
        <v>294.39999999999998</v>
      </c>
      <c r="D1629" s="8">
        <v>295.8</v>
      </c>
      <c r="E1629" s="8">
        <v>293</v>
      </c>
      <c r="F1629" s="8">
        <f>IF([1]生データ_製品!$F4088="生産品",[1]生データ_製品!$D4088,NA())</f>
        <v>294.10000000000002</v>
      </c>
      <c r="G1629" s="8">
        <v>295.2</v>
      </c>
      <c r="H1629" s="8">
        <v>296.64</v>
      </c>
      <c r="I1629" s="8">
        <v>293.8</v>
      </c>
      <c r="J1629" s="8">
        <f>IF([1]生データ_製品!$F6657="生産品",[1]生データ_製品!$D6657,NA())</f>
        <v>294.39999999999998</v>
      </c>
      <c r="K1629" s="8">
        <v>294.2</v>
      </c>
      <c r="L1629" s="8">
        <v>295.64</v>
      </c>
      <c r="M1629" s="8">
        <v>292.8</v>
      </c>
      <c r="N1629" s="8">
        <f>IF([1]生データ_製品!$F9126="生産品",[1]生データ_製品!$D9126,NA())</f>
        <v>295.7</v>
      </c>
      <c r="O1629" s="8">
        <v>295.39999999999998</v>
      </c>
      <c r="P1629" s="8">
        <v>296.8</v>
      </c>
      <c r="Q1629" s="8">
        <v>294</v>
      </c>
      <c r="R1629" s="8">
        <f>IF([1]生データ_製品!$F11740="生産品",[1]生データ_製品!$D11740,NA())</f>
        <v>292.8</v>
      </c>
      <c r="S1629" s="8">
        <v>292.5</v>
      </c>
      <c r="T1629" s="8">
        <v>293.89999999999998</v>
      </c>
      <c r="U1629" s="8">
        <v>291.10000000000002</v>
      </c>
      <c r="V1629" s="8">
        <f>IF([1]生データ_製品!$F14238="生産品",[1]生データ_製品!$D14238,NA())</f>
        <v>293.89999999999998</v>
      </c>
      <c r="W1629" s="8">
        <v>292.3</v>
      </c>
      <c r="X1629" s="8">
        <v>293.7</v>
      </c>
      <c r="Y1629" s="8">
        <v>290.89999999999998</v>
      </c>
      <c r="Z1629" s="8">
        <f>IF([1]生データ_製品!$F16948="生産品",[1]生データ_製品!$D16948,NA())</f>
        <v>295.5</v>
      </c>
      <c r="AA1629" s="8">
        <v>294.2</v>
      </c>
      <c r="AB1629" s="8">
        <v>295.60000000000002</v>
      </c>
      <c r="AC1629" s="8">
        <v>292.8</v>
      </c>
      <c r="AD1629" s="8">
        <f>IF([1]生データ_製品!$F19547="生産品",[1]生データ_製品!$D19547,NA())</f>
        <v>295</v>
      </c>
      <c r="AE1629" s="8">
        <v>295.2</v>
      </c>
      <c r="AF1629" s="8">
        <v>296.60000000000002</v>
      </c>
      <c r="AG1629" s="8">
        <v>293.8</v>
      </c>
      <c r="AH1629" s="8">
        <f>IF([1]生データ_製品!$F22140="生産品",[1]生データ_製品!$D22140,NA())</f>
        <v>292.39999999999998</v>
      </c>
      <c r="AI1629" s="8">
        <v>295.8</v>
      </c>
      <c r="AJ1629" s="8">
        <v>297.2</v>
      </c>
      <c r="AK1629" s="8">
        <v>294.39999999999998</v>
      </c>
      <c r="AL1629" s="8">
        <f>IF([1]生データ_製品!$F24688="生産品",[1]生データ_製品!$D24688,NA())</f>
        <v>294</v>
      </c>
      <c r="AM1629" s="8">
        <v>292.5</v>
      </c>
      <c r="AN1629" s="8">
        <v>293.89999999999998</v>
      </c>
      <c r="AO1629" s="8">
        <v>291.10000000000002</v>
      </c>
      <c r="AP1629" s="8">
        <f>IF([1]生データ_製品!$F27204="生産品",[1]生データ_製品!$D27204,NA())</f>
        <v>292.5</v>
      </c>
      <c r="AQ1629" s="8">
        <v>294.10000000000002</v>
      </c>
      <c r="AR1629" s="8">
        <v>295.5</v>
      </c>
      <c r="AS1629" s="8">
        <v>292.7</v>
      </c>
      <c r="AT1629" s="8">
        <f>IF([1]生データ_製品!$F29729="生産品",[1]生データ_製品!$D29729,NA())</f>
        <v>292.10000000000002</v>
      </c>
      <c r="AU1629" s="8">
        <v>293</v>
      </c>
      <c r="AV1629" s="8">
        <v>294.39999999999998</v>
      </c>
      <c r="AW1629" s="8">
        <v>291.60000000000002</v>
      </c>
      <c r="AX1629" s="8">
        <f>IF([1]生データ_製品!$F32380="生産品",[1]生データ_製品!$D32380,NA())</f>
        <v>295.3</v>
      </c>
      <c r="AY1629" s="8">
        <v>293.8</v>
      </c>
      <c r="AZ1629" s="8">
        <v>295.2</v>
      </c>
      <c r="BA1629" s="8">
        <v>292.39999999999998</v>
      </c>
      <c r="BB1629" s="8">
        <f>IF([1]生データ_製品!$F34877="生産品",[1]生データ_製品!$D34877,NA())</f>
        <v>293.39999999999998</v>
      </c>
      <c r="BC1629" s="8">
        <v>293.7</v>
      </c>
      <c r="BD1629" s="8">
        <v>295.10000000000002</v>
      </c>
      <c r="BE1629" s="8">
        <v>292.3</v>
      </c>
      <c r="BF1629" s="8">
        <f>IF([1]生データ_製品!$F37330="生産品",[1]生データ_製品!$D37330,NA())</f>
        <v>292.5</v>
      </c>
      <c r="BG1629" s="8">
        <v>293.60000000000002</v>
      </c>
      <c r="BH1629" s="8">
        <v>295</v>
      </c>
      <c r="BI1629" s="8">
        <v>292.2</v>
      </c>
    </row>
    <row r="1630" spans="1:61">
      <c r="A1630" s="7">
        <v>1626</v>
      </c>
      <c r="B1630" s="8">
        <f>IF([1]生データ_製品!$F1630="生産品",[1]生データ_製品!$D1630,NA())</f>
        <v>294.39999999999998</v>
      </c>
      <c r="C1630" s="8">
        <v>294.39999999999998</v>
      </c>
      <c r="D1630" s="8">
        <v>295.8</v>
      </c>
      <c r="E1630" s="8">
        <v>293</v>
      </c>
      <c r="F1630" s="8">
        <f>IF([1]生データ_製品!$F4089="生産品",[1]生データ_製品!$D4089,NA())</f>
        <v>294.39999999999998</v>
      </c>
      <c r="G1630" s="8">
        <v>295.2</v>
      </c>
      <c r="H1630" s="8">
        <v>296.64</v>
      </c>
      <c r="I1630" s="8">
        <v>293.8</v>
      </c>
      <c r="J1630" s="8">
        <f>IF([1]生データ_製品!$F6658="生産品",[1]生データ_製品!$D6658,NA())</f>
        <v>294.5</v>
      </c>
      <c r="K1630" s="8">
        <v>294.2</v>
      </c>
      <c r="L1630" s="8">
        <v>295.64</v>
      </c>
      <c r="M1630" s="8">
        <v>292.8</v>
      </c>
      <c r="N1630" s="8">
        <f>IF([1]生データ_製品!$F9127="生産品",[1]生データ_製品!$D9127,NA())</f>
        <v>295.60000000000002</v>
      </c>
      <c r="O1630" s="8">
        <v>295.39999999999998</v>
      </c>
      <c r="P1630" s="8">
        <v>296.8</v>
      </c>
      <c r="Q1630" s="8">
        <v>294</v>
      </c>
      <c r="R1630" s="8">
        <f>IF([1]生データ_製品!$F11741="生産品",[1]生データ_製品!$D11741,NA())</f>
        <v>292.2</v>
      </c>
      <c r="S1630" s="8">
        <v>292.5</v>
      </c>
      <c r="T1630" s="8">
        <v>293.89999999999998</v>
      </c>
      <c r="U1630" s="8">
        <v>291.10000000000002</v>
      </c>
      <c r="V1630" s="8">
        <f>IF([1]生データ_製品!$F14239="生産品",[1]生データ_製品!$D14239,NA())</f>
        <v>294.10000000000002</v>
      </c>
      <c r="W1630" s="8">
        <v>292.3</v>
      </c>
      <c r="X1630" s="8">
        <v>293.7</v>
      </c>
      <c r="Y1630" s="8">
        <v>290.89999999999998</v>
      </c>
      <c r="Z1630" s="8">
        <f>IF([1]生データ_製品!$F16949="生産品",[1]生データ_製品!$D16949,NA())</f>
        <v>294</v>
      </c>
      <c r="AA1630" s="8">
        <v>294.2</v>
      </c>
      <c r="AB1630" s="8">
        <v>295.60000000000002</v>
      </c>
      <c r="AC1630" s="8">
        <v>292.8</v>
      </c>
      <c r="AD1630" s="8">
        <f>IF([1]生データ_製品!$F19548="生産品",[1]生データ_製品!$D19548,NA())</f>
        <v>295.7</v>
      </c>
      <c r="AE1630" s="8">
        <v>295.2</v>
      </c>
      <c r="AF1630" s="8">
        <v>296.60000000000002</v>
      </c>
      <c r="AG1630" s="8">
        <v>293.8</v>
      </c>
      <c r="AH1630" s="8">
        <f>IF([1]生データ_製品!$F22141="生産品",[1]生データ_製品!$D22141,NA())</f>
        <v>292.8</v>
      </c>
      <c r="AI1630" s="8">
        <v>295.8</v>
      </c>
      <c r="AJ1630" s="8">
        <v>297.2</v>
      </c>
      <c r="AK1630" s="8">
        <v>294.39999999999998</v>
      </c>
      <c r="AL1630" s="8">
        <f>IF([1]生データ_製品!$F24689="生産品",[1]生データ_製品!$D24689,NA())</f>
        <v>293.8</v>
      </c>
      <c r="AM1630" s="8">
        <v>292.5</v>
      </c>
      <c r="AN1630" s="8">
        <v>293.89999999999998</v>
      </c>
      <c r="AO1630" s="8">
        <v>291.10000000000002</v>
      </c>
      <c r="AP1630" s="8">
        <f>IF([1]生データ_製品!$F27205="生産品",[1]生データ_製品!$D27205,NA())</f>
        <v>292.89999999999998</v>
      </c>
      <c r="AQ1630" s="8">
        <v>294.10000000000002</v>
      </c>
      <c r="AR1630" s="8">
        <v>295.5</v>
      </c>
      <c r="AS1630" s="8">
        <v>292.7</v>
      </c>
      <c r="AT1630" s="8">
        <f>IF([1]生データ_製品!$F29730="生産品",[1]生データ_製品!$D29730,NA())</f>
        <v>293</v>
      </c>
      <c r="AU1630" s="8">
        <v>293</v>
      </c>
      <c r="AV1630" s="8">
        <v>294.39999999999998</v>
      </c>
      <c r="AW1630" s="8">
        <v>291.60000000000002</v>
      </c>
      <c r="AX1630" s="8">
        <f>IF([1]生データ_製品!$F32381="生産品",[1]生データ_製品!$D32381,NA())</f>
        <v>292.7</v>
      </c>
      <c r="AY1630" s="8">
        <v>293.8</v>
      </c>
      <c r="AZ1630" s="8">
        <v>295.2</v>
      </c>
      <c r="BA1630" s="8">
        <v>292.39999999999998</v>
      </c>
      <c r="BB1630" s="8">
        <f>IF([1]生データ_製品!$F34878="生産品",[1]生データ_製品!$D34878,NA())</f>
        <v>293.3</v>
      </c>
      <c r="BC1630" s="8">
        <v>293.7</v>
      </c>
      <c r="BD1630" s="8">
        <v>295.10000000000002</v>
      </c>
      <c r="BE1630" s="8">
        <v>292.3</v>
      </c>
      <c r="BF1630" s="8">
        <f>IF([1]生データ_製品!$F37331="生産品",[1]生データ_製品!$D37331,NA())</f>
        <v>293.8</v>
      </c>
      <c r="BG1630" s="8">
        <v>293.60000000000002</v>
      </c>
      <c r="BH1630" s="8">
        <v>295</v>
      </c>
      <c r="BI1630" s="8">
        <v>292.2</v>
      </c>
    </row>
    <row r="1631" spans="1:61">
      <c r="A1631" s="7">
        <v>1627</v>
      </c>
      <c r="B1631" s="8">
        <f>IF([1]生データ_製品!$F1631="生産品",[1]生データ_製品!$D1631,NA())</f>
        <v>294.60000000000002</v>
      </c>
      <c r="C1631" s="8">
        <v>294.39999999999998</v>
      </c>
      <c r="D1631" s="8">
        <v>295.8</v>
      </c>
      <c r="E1631" s="8">
        <v>293</v>
      </c>
      <c r="F1631" s="8">
        <f>IF([1]生データ_製品!$F4090="生産品",[1]生データ_製品!$D4090,NA())</f>
        <v>294.3</v>
      </c>
      <c r="G1631" s="8">
        <v>295.2</v>
      </c>
      <c r="H1631" s="8">
        <v>296.64</v>
      </c>
      <c r="I1631" s="8">
        <v>293.8</v>
      </c>
      <c r="J1631" s="8">
        <f>IF([1]生データ_製品!$F6659="生産品",[1]生データ_製品!$D6659,NA())</f>
        <v>294.10000000000002</v>
      </c>
      <c r="K1631" s="8">
        <v>294.2</v>
      </c>
      <c r="L1631" s="8">
        <v>295.64</v>
      </c>
      <c r="M1631" s="8">
        <v>292.8</v>
      </c>
      <c r="N1631" s="8">
        <f>IF([1]生データ_製品!$F9128="生産品",[1]生データ_製品!$D9128,NA())</f>
        <v>295.3</v>
      </c>
      <c r="O1631" s="8">
        <v>295.39999999999998</v>
      </c>
      <c r="P1631" s="8">
        <v>296.8</v>
      </c>
      <c r="Q1631" s="8">
        <v>294</v>
      </c>
      <c r="R1631" s="8">
        <f>IF([1]生データ_製品!$F11742="生産品",[1]生データ_製品!$D11742,NA())</f>
        <v>292</v>
      </c>
      <c r="S1631" s="8">
        <v>292.5</v>
      </c>
      <c r="T1631" s="8">
        <v>293.89999999999998</v>
      </c>
      <c r="U1631" s="8">
        <v>291.10000000000002</v>
      </c>
      <c r="V1631" s="8">
        <f>IF([1]生データ_製品!$F14240="生産品",[1]生データ_製品!$D14240,NA())</f>
        <v>294.5</v>
      </c>
      <c r="W1631" s="8">
        <v>292.3</v>
      </c>
      <c r="X1631" s="8">
        <v>293.7</v>
      </c>
      <c r="Y1631" s="8">
        <v>290.89999999999998</v>
      </c>
      <c r="Z1631" s="8">
        <f>IF([1]生データ_製品!$F16950="生産品",[1]生データ_製品!$D16950,NA())</f>
        <v>295.10000000000002</v>
      </c>
      <c r="AA1631" s="8">
        <v>294.2</v>
      </c>
      <c r="AB1631" s="8">
        <v>295.60000000000002</v>
      </c>
      <c r="AC1631" s="8">
        <v>292.8</v>
      </c>
      <c r="AD1631" s="8">
        <f>IF([1]生データ_製品!$F19549="生産品",[1]生データ_製品!$D19549,NA())</f>
        <v>295.3</v>
      </c>
      <c r="AE1631" s="8">
        <v>295.2</v>
      </c>
      <c r="AF1631" s="8">
        <v>296.60000000000002</v>
      </c>
      <c r="AG1631" s="8">
        <v>293.8</v>
      </c>
      <c r="AH1631" s="8">
        <f>IF([1]生データ_製品!$F22142="生産品",[1]生データ_製品!$D22142,NA())</f>
        <v>292.8</v>
      </c>
      <c r="AI1631" s="8">
        <v>295.8</v>
      </c>
      <c r="AJ1631" s="8">
        <v>297.2</v>
      </c>
      <c r="AK1631" s="8">
        <v>294.39999999999998</v>
      </c>
      <c r="AL1631" s="8">
        <f>IF([1]生データ_製品!$F24690="生産品",[1]生データ_製品!$D24690,NA())</f>
        <v>294.3</v>
      </c>
      <c r="AM1631" s="8">
        <v>292.5</v>
      </c>
      <c r="AN1631" s="8">
        <v>293.89999999999998</v>
      </c>
      <c r="AO1631" s="8">
        <v>291.10000000000002</v>
      </c>
      <c r="AP1631" s="8">
        <f>IF([1]生データ_製品!$F27206="生産品",[1]生データ_製品!$D27206,NA())</f>
        <v>292.3</v>
      </c>
      <c r="AQ1631" s="8">
        <v>294.10000000000002</v>
      </c>
      <c r="AR1631" s="8">
        <v>295.5</v>
      </c>
      <c r="AS1631" s="8">
        <v>292.7</v>
      </c>
      <c r="AT1631" s="8">
        <f>IF([1]生データ_製品!$F29731="生産品",[1]生データ_製品!$D29731,NA())</f>
        <v>292.2</v>
      </c>
      <c r="AU1631" s="8">
        <v>293</v>
      </c>
      <c r="AV1631" s="8">
        <v>294.39999999999998</v>
      </c>
      <c r="AW1631" s="8">
        <v>291.60000000000002</v>
      </c>
      <c r="AX1631" s="8">
        <f>IF([1]生データ_製品!$F32382="生産品",[1]生データ_製品!$D32382,NA())</f>
        <v>292.89999999999998</v>
      </c>
      <c r="AY1631" s="8">
        <v>293.8</v>
      </c>
      <c r="AZ1631" s="8">
        <v>295.2</v>
      </c>
      <c r="BA1631" s="8">
        <v>292.39999999999998</v>
      </c>
      <c r="BB1631" s="8">
        <f>IF([1]生データ_製品!$F34879="生産品",[1]生データ_製品!$D34879,NA())</f>
        <v>293.10000000000002</v>
      </c>
      <c r="BC1631" s="8">
        <v>293.7</v>
      </c>
      <c r="BD1631" s="8">
        <v>295.10000000000002</v>
      </c>
      <c r="BE1631" s="8">
        <v>292.3</v>
      </c>
      <c r="BF1631" s="8">
        <f>IF([1]生データ_製品!$F37332="生産品",[1]生データ_製品!$D37332,NA())</f>
        <v>294.39999999999998</v>
      </c>
      <c r="BG1631" s="8">
        <v>293.60000000000002</v>
      </c>
      <c r="BH1631" s="8">
        <v>295</v>
      </c>
      <c r="BI1631" s="8">
        <v>292.2</v>
      </c>
    </row>
    <row r="1632" spans="1:61">
      <c r="A1632" s="7">
        <v>1628</v>
      </c>
      <c r="B1632" s="8">
        <f>IF([1]生データ_製品!$F1632="生産品",[1]生データ_製品!$D1632,NA())</f>
        <v>295.39999999999998</v>
      </c>
      <c r="C1632" s="8">
        <v>294.39999999999998</v>
      </c>
      <c r="D1632" s="8">
        <v>295.8</v>
      </c>
      <c r="E1632" s="8">
        <v>293</v>
      </c>
      <c r="F1632" s="8">
        <f>IF([1]生データ_製品!$F4091="生産品",[1]生データ_製品!$D4091,NA())</f>
        <v>294.39999999999998</v>
      </c>
      <c r="G1632" s="8">
        <v>295.2</v>
      </c>
      <c r="H1632" s="8">
        <v>296.64</v>
      </c>
      <c r="I1632" s="8">
        <v>293.8</v>
      </c>
      <c r="J1632" s="8">
        <f>IF([1]生データ_製品!$F6660="生産品",[1]生データ_製品!$D6660,NA())</f>
        <v>294</v>
      </c>
      <c r="K1632" s="8">
        <v>294.2</v>
      </c>
      <c r="L1632" s="8">
        <v>295.64</v>
      </c>
      <c r="M1632" s="8">
        <v>292.8</v>
      </c>
      <c r="N1632" s="8">
        <f>IF([1]生データ_製品!$F9129="生産品",[1]生データ_製品!$D9129,NA())</f>
        <v>295.5</v>
      </c>
      <c r="O1632" s="8">
        <v>295.39999999999998</v>
      </c>
      <c r="P1632" s="8">
        <v>296.8</v>
      </c>
      <c r="Q1632" s="8">
        <v>294</v>
      </c>
      <c r="R1632" s="8">
        <f>IF([1]生データ_製品!$F11743="生産品",[1]生データ_製品!$D11743,NA())</f>
        <v>292.8</v>
      </c>
      <c r="S1632" s="8">
        <v>292.5</v>
      </c>
      <c r="T1632" s="8">
        <v>293.89999999999998</v>
      </c>
      <c r="U1632" s="8">
        <v>291.10000000000002</v>
      </c>
      <c r="V1632" s="8">
        <f>IF([1]生データ_製品!$F14241="生産品",[1]生データ_製品!$D14241,NA())</f>
        <v>293.8</v>
      </c>
      <c r="W1632" s="8">
        <v>292.3</v>
      </c>
      <c r="X1632" s="8">
        <v>293.7</v>
      </c>
      <c r="Y1632" s="8">
        <v>290.89999999999998</v>
      </c>
      <c r="Z1632" s="8">
        <f>IF([1]生データ_製品!$F16951="生産品",[1]生データ_製品!$D16951,NA())</f>
        <v>294.60000000000002</v>
      </c>
      <c r="AA1632" s="8">
        <v>294.2</v>
      </c>
      <c r="AB1632" s="8">
        <v>295.60000000000002</v>
      </c>
      <c r="AC1632" s="8">
        <v>292.8</v>
      </c>
      <c r="AD1632" s="8">
        <f>IF([1]生データ_製品!$F19550="生産品",[1]生データ_製品!$D19550,NA())</f>
        <v>295.5</v>
      </c>
      <c r="AE1632" s="8">
        <v>295.2</v>
      </c>
      <c r="AF1632" s="8">
        <v>296.60000000000002</v>
      </c>
      <c r="AG1632" s="8">
        <v>293.8</v>
      </c>
      <c r="AH1632" s="8">
        <f>IF([1]生データ_製品!$F22143="生産品",[1]生データ_製品!$D22143,NA())</f>
        <v>291.60000000000002</v>
      </c>
      <c r="AI1632" s="8">
        <v>295.8</v>
      </c>
      <c r="AJ1632" s="8">
        <v>297.2</v>
      </c>
      <c r="AK1632" s="8">
        <v>294.39999999999998</v>
      </c>
      <c r="AL1632" s="8">
        <f>IF([1]生データ_製品!$F24691="生産品",[1]生データ_製品!$D24691,NA())</f>
        <v>294.5</v>
      </c>
      <c r="AM1632" s="8">
        <v>292.5</v>
      </c>
      <c r="AN1632" s="8">
        <v>293.89999999999998</v>
      </c>
      <c r="AO1632" s="8">
        <v>291.10000000000002</v>
      </c>
      <c r="AP1632" s="8">
        <f>IF([1]生データ_製品!$F27207="生産品",[1]生データ_製品!$D27207,NA())</f>
        <v>292.39999999999998</v>
      </c>
      <c r="AQ1632" s="8">
        <v>294.10000000000002</v>
      </c>
      <c r="AR1632" s="8">
        <v>295.5</v>
      </c>
      <c r="AS1632" s="8">
        <v>292.7</v>
      </c>
      <c r="AT1632" s="8">
        <f>IF([1]生データ_製品!$F29732="生産品",[1]生データ_製品!$D29732,NA())</f>
        <v>292.89999999999998</v>
      </c>
      <c r="AU1632" s="8">
        <v>293</v>
      </c>
      <c r="AV1632" s="8">
        <v>294.39999999999998</v>
      </c>
      <c r="AW1632" s="8">
        <v>291.60000000000002</v>
      </c>
      <c r="AX1632" s="8">
        <f>IF([1]生データ_製品!$F32383="生産品",[1]生データ_製品!$D32383,NA())</f>
        <v>293.8</v>
      </c>
      <c r="AY1632" s="8">
        <v>293.8</v>
      </c>
      <c r="AZ1632" s="8">
        <v>295.2</v>
      </c>
      <c r="BA1632" s="8">
        <v>292.39999999999998</v>
      </c>
      <c r="BB1632" s="8">
        <f>IF([1]生データ_製品!$F34880="生産品",[1]生データ_製品!$D34880,NA())</f>
        <v>293.3</v>
      </c>
      <c r="BC1632" s="8">
        <v>293.7</v>
      </c>
      <c r="BD1632" s="8">
        <v>295.10000000000002</v>
      </c>
      <c r="BE1632" s="8">
        <v>292.3</v>
      </c>
      <c r="BF1632" s="8">
        <f>IF([1]生データ_製品!$F37333="生産品",[1]生データ_製品!$D37333,NA())</f>
        <v>294</v>
      </c>
      <c r="BG1632" s="8">
        <v>293.60000000000002</v>
      </c>
      <c r="BH1632" s="8">
        <v>295</v>
      </c>
      <c r="BI1632" s="8">
        <v>292.2</v>
      </c>
    </row>
    <row r="1633" spans="1:61">
      <c r="A1633" s="7">
        <v>1629</v>
      </c>
      <c r="B1633" s="8">
        <f>IF([1]生データ_製品!$F1633="生産品",[1]生データ_製品!$D1633,NA())</f>
        <v>295.39999999999998</v>
      </c>
      <c r="C1633" s="8">
        <v>294.39999999999998</v>
      </c>
      <c r="D1633" s="8">
        <v>295.8</v>
      </c>
      <c r="E1633" s="8">
        <v>293</v>
      </c>
      <c r="F1633" s="8">
        <f>IF([1]生データ_製品!$F4092="生産品",[1]生データ_製品!$D4092,NA())</f>
        <v>294.5</v>
      </c>
      <c r="G1633" s="8">
        <v>295.2</v>
      </c>
      <c r="H1633" s="8">
        <v>296.64</v>
      </c>
      <c r="I1633" s="8">
        <v>293.8</v>
      </c>
      <c r="J1633" s="8">
        <f>IF([1]生データ_製品!$F6661="生産品",[1]生データ_製品!$D6661,NA())</f>
        <v>294.39999999999998</v>
      </c>
      <c r="K1633" s="8">
        <v>294.2</v>
      </c>
      <c r="L1633" s="8">
        <v>295.64</v>
      </c>
      <c r="M1633" s="8">
        <v>292.8</v>
      </c>
      <c r="N1633" s="8">
        <f>IF([1]生データ_製品!$F9130="生産品",[1]生データ_製品!$D9130,NA())</f>
        <v>295.5</v>
      </c>
      <c r="O1633" s="8">
        <v>295.39999999999998</v>
      </c>
      <c r="P1633" s="8">
        <v>296.8</v>
      </c>
      <c r="Q1633" s="8">
        <v>294</v>
      </c>
      <c r="R1633" s="8">
        <f>IF([1]生データ_製品!$F11744="生産品",[1]生データ_製品!$D11744,NA())</f>
        <v>292.3</v>
      </c>
      <c r="S1633" s="8">
        <v>292.5</v>
      </c>
      <c r="T1633" s="8">
        <v>293.89999999999998</v>
      </c>
      <c r="U1633" s="8">
        <v>291.10000000000002</v>
      </c>
      <c r="V1633" s="8">
        <f>IF([1]生データ_製品!$F14242="生産品",[1]生データ_製品!$D14242,NA())</f>
        <v>294.8</v>
      </c>
      <c r="W1633" s="8">
        <v>292.3</v>
      </c>
      <c r="X1633" s="8">
        <v>293.7</v>
      </c>
      <c r="Y1633" s="8">
        <v>290.89999999999998</v>
      </c>
      <c r="Z1633" s="8">
        <f>IF([1]生データ_製品!$F16952="生産品",[1]生データ_製品!$D16952,NA())</f>
        <v>294.10000000000002</v>
      </c>
      <c r="AA1633" s="8">
        <v>294.2</v>
      </c>
      <c r="AB1633" s="8">
        <v>295.60000000000002</v>
      </c>
      <c r="AC1633" s="8">
        <v>292.8</v>
      </c>
      <c r="AD1633" s="8">
        <f>IF([1]生データ_製品!$F19551="生産品",[1]生データ_製品!$D19551,NA())</f>
        <v>296</v>
      </c>
      <c r="AE1633" s="8">
        <v>295.2</v>
      </c>
      <c r="AF1633" s="8">
        <v>296.60000000000002</v>
      </c>
      <c r="AG1633" s="8">
        <v>293.8</v>
      </c>
      <c r="AH1633" s="8">
        <f>IF([1]生データ_製品!$F22144="生産品",[1]生データ_製品!$D22144,NA())</f>
        <v>291.7</v>
      </c>
      <c r="AI1633" s="8">
        <v>295.8</v>
      </c>
      <c r="AJ1633" s="8">
        <v>297.2</v>
      </c>
      <c r="AK1633" s="8">
        <v>294.39999999999998</v>
      </c>
      <c r="AL1633" s="8">
        <f>IF([1]生データ_製品!$F24692="生産品",[1]生データ_製品!$D24692,NA())</f>
        <v>294.60000000000002</v>
      </c>
      <c r="AM1633" s="8">
        <v>292.5</v>
      </c>
      <c r="AN1633" s="8">
        <v>293.89999999999998</v>
      </c>
      <c r="AO1633" s="8">
        <v>291.10000000000002</v>
      </c>
      <c r="AP1633" s="8">
        <f>IF([1]生データ_製品!$F27208="生産品",[1]生データ_製品!$D27208,NA())</f>
        <v>293.10000000000002</v>
      </c>
      <c r="AQ1633" s="8">
        <v>294.10000000000002</v>
      </c>
      <c r="AR1633" s="8">
        <v>295.5</v>
      </c>
      <c r="AS1633" s="8">
        <v>292.7</v>
      </c>
      <c r="AT1633" s="8">
        <f>IF([1]生データ_製品!$F29733="生産品",[1]生データ_製品!$D29733,NA())</f>
        <v>291.5</v>
      </c>
      <c r="AU1633" s="8">
        <v>293</v>
      </c>
      <c r="AV1633" s="8">
        <v>294.39999999999998</v>
      </c>
      <c r="AW1633" s="8">
        <v>291.60000000000002</v>
      </c>
      <c r="AX1633" s="8">
        <f>IF([1]生データ_製品!$F32384="生産品",[1]生データ_製品!$D32384,NA())</f>
        <v>293.7</v>
      </c>
      <c r="AY1633" s="8">
        <v>293.8</v>
      </c>
      <c r="AZ1633" s="8">
        <v>295.2</v>
      </c>
      <c r="BA1633" s="8">
        <v>292.39999999999998</v>
      </c>
      <c r="BB1633" s="8">
        <f>IF([1]生データ_製品!$F34881="生産品",[1]生データ_製品!$D34881,NA())</f>
        <v>293.8</v>
      </c>
      <c r="BC1633" s="8">
        <v>293.7</v>
      </c>
      <c r="BD1633" s="8">
        <v>295.10000000000002</v>
      </c>
      <c r="BE1633" s="8">
        <v>292.3</v>
      </c>
      <c r="BF1633" s="8">
        <f>IF([1]生データ_製品!$F37334="生産品",[1]生データ_製品!$D37334,NA())</f>
        <v>294.3</v>
      </c>
      <c r="BG1633" s="8">
        <v>293.60000000000002</v>
      </c>
      <c r="BH1633" s="8">
        <v>295</v>
      </c>
      <c r="BI1633" s="8">
        <v>292.2</v>
      </c>
    </row>
    <row r="1634" spans="1:61">
      <c r="A1634" s="7">
        <v>1630</v>
      </c>
      <c r="B1634" s="8">
        <f>IF([1]生データ_製品!$F1634="生産品",[1]生データ_製品!$D1634,NA())</f>
        <v>295.2</v>
      </c>
      <c r="C1634" s="8">
        <v>294.39999999999998</v>
      </c>
      <c r="D1634" s="8">
        <v>295.8</v>
      </c>
      <c r="E1634" s="8">
        <v>293</v>
      </c>
      <c r="F1634" s="8">
        <f>IF([1]生データ_製品!$F4093="生産品",[1]生データ_製品!$D4093,NA())</f>
        <v>294.39999999999998</v>
      </c>
      <c r="G1634" s="8">
        <v>295.2</v>
      </c>
      <c r="H1634" s="8">
        <v>296.64</v>
      </c>
      <c r="I1634" s="8">
        <v>293.8</v>
      </c>
      <c r="J1634" s="8">
        <f>IF([1]生データ_製品!$F6662="生産品",[1]生データ_製品!$D6662,NA())</f>
        <v>294.2</v>
      </c>
      <c r="K1634" s="8">
        <v>294.2</v>
      </c>
      <c r="L1634" s="8">
        <v>295.64</v>
      </c>
      <c r="M1634" s="8">
        <v>292.8</v>
      </c>
      <c r="N1634" s="8">
        <f>IF([1]生データ_製品!$F9131="生産品",[1]生データ_製品!$D9131,NA())</f>
        <v>295.89999999999998</v>
      </c>
      <c r="O1634" s="8">
        <v>295.39999999999998</v>
      </c>
      <c r="P1634" s="8">
        <v>296.8</v>
      </c>
      <c r="Q1634" s="8">
        <v>294</v>
      </c>
      <c r="R1634" s="8">
        <f>IF([1]生データ_製品!$F11745="生産品",[1]生データ_製品!$D11745,NA())</f>
        <v>293.3</v>
      </c>
      <c r="S1634" s="8">
        <v>292.5</v>
      </c>
      <c r="T1634" s="8">
        <v>293.89999999999998</v>
      </c>
      <c r="U1634" s="8">
        <v>291.10000000000002</v>
      </c>
      <c r="V1634" s="8">
        <f>IF([1]生データ_製品!$F14243="生産品",[1]生データ_製品!$D14243,NA())</f>
        <v>294</v>
      </c>
      <c r="W1634" s="8">
        <v>292.3</v>
      </c>
      <c r="X1634" s="8">
        <v>293.7</v>
      </c>
      <c r="Y1634" s="8">
        <v>290.89999999999998</v>
      </c>
      <c r="Z1634" s="8">
        <f>IF([1]生データ_製品!$F16953="生産品",[1]生データ_製品!$D16953,NA())</f>
        <v>295.60000000000002</v>
      </c>
      <c r="AA1634" s="8">
        <v>294.2</v>
      </c>
      <c r="AB1634" s="8">
        <v>295.60000000000002</v>
      </c>
      <c r="AC1634" s="8">
        <v>292.8</v>
      </c>
      <c r="AD1634" s="8">
        <f>IF([1]生データ_製品!$F19552="生産品",[1]生データ_製品!$D19552,NA())</f>
        <v>295.2</v>
      </c>
      <c r="AE1634" s="8">
        <v>295.2</v>
      </c>
      <c r="AF1634" s="8">
        <v>296.60000000000002</v>
      </c>
      <c r="AG1634" s="8">
        <v>293.8</v>
      </c>
      <c r="AH1634" s="8">
        <f>IF([1]生データ_製品!$F22145="生産品",[1]生データ_製品!$D22145,NA())</f>
        <v>292</v>
      </c>
      <c r="AI1634" s="8">
        <v>295.8</v>
      </c>
      <c r="AJ1634" s="8">
        <v>297.2</v>
      </c>
      <c r="AK1634" s="8">
        <v>294.39999999999998</v>
      </c>
      <c r="AL1634" s="8">
        <f>IF([1]生データ_製品!$F24693="生産品",[1]生データ_製品!$D24693,NA())</f>
        <v>294.39999999999998</v>
      </c>
      <c r="AM1634" s="8">
        <v>292.5</v>
      </c>
      <c r="AN1634" s="8">
        <v>293.89999999999998</v>
      </c>
      <c r="AO1634" s="8">
        <v>291.10000000000002</v>
      </c>
      <c r="AP1634" s="8">
        <f>IF([1]生データ_製品!$F27209="生産品",[1]生データ_製品!$D27209,NA())</f>
        <v>293.2</v>
      </c>
      <c r="AQ1634" s="8">
        <v>294.10000000000002</v>
      </c>
      <c r="AR1634" s="8">
        <v>295.5</v>
      </c>
      <c r="AS1634" s="8">
        <v>292.7</v>
      </c>
      <c r="AT1634" s="8">
        <f>IF([1]生データ_製品!$F29734="生産品",[1]生データ_製品!$D29734,NA())</f>
        <v>292</v>
      </c>
      <c r="AU1634" s="8">
        <v>293</v>
      </c>
      <c r="AV1634" s="8">
        <v>294.39999999999998</v>
      </c>
      <c r="AW1634" s="8">
        <v>291.60000000000002</v>
      </c>
      <c r="AX1634" s="8">
        <f>IF([1]生データ_製品!$F32385="生産品",[1]生データ_製品!$D32385,NA())</f>
        <v>293.10000000000002</v>
      </c>
      <c r="AY1634" s="8">
        <v>293.8</v>
      </c>
      <c r="AZ1634" s="8">
        <v>295.2</v>
      </c>
      <c r="BA1634" s="8">
        <v>292.39999999999998</v>
      </c>
      <c r="BB1634" s="8">
        <f>IF([1]生データ_製品!$F34882="生産品",[1]生データ_製品!$D34882,NA())</f>
        <v>293.7</v>
      </c>
      <c r="BC1634" s="8">
        <v>293.7</v>
      </c>
      <c r="BD1634" s="8">
        <v>295.10000000000002</v>
      </c>
      <c r="BE1634" s="8">
        <v>292.3</v>
      </c>
      <c r="BF1634" s="8">
        <f>IF([1]生データ_製品!$F37335="生産品",[1]生データ_製品!$D37335,NA())</f>
        <v>293.89999999999998</v>
      </c>
      <c r="BG1634" s="8">
        <v>293.60000000000002</v>
      </c>
      <c r="BH1634" s="8">
        <v>295</v>
      </c>
      <c r="BI1634" s="8">
        <v>292.2</v>
      </c>
    </row>
    <row r="1635" spans="1:61">
      <c r="A1635" s="7">
        <v>1631</v>
      </c>
      <c r="B1635" s="8">
        <f>IF([1]生データ_製品!$F1635="生産品",[1]生データ_製品!$D1635,NA())</f>
        <v>294.39999999999998</v>
      </c>
      <c r="C1635" s="8">
        <v>294.39999999999998</v>
      </c>
      <c r="D1635" s="8">
        <v>295.8</v>
      </c>
      <c r="E1635" s="8">
        <v>293</v>
      </c>
      <c r="F1635" s="8">
        <f>IF([1]生データ_製品!$F4094="生産品",[1]生データ_製品!$D4094,NA())</f>
        <v>294.89999999999998</v>
      </c>
      <c r="G1635" s="8">
        <v>295.2</v>
      </c>
      <c r="H1635" s="8">
        <v>296.64</v>
      </c>
      <c r="I1635" s="8">
        <v>293.8</v>
      </c>
      <c r="J1635" s="8">
        <f>IF([1]生データ_製品!$F6663="生産品",[1]生データ_製品!$D6663,NA())</f>
        <v>294.5</v>
      </c>
      <c r="K1635" s="8">
        <v>294.2</v>
      </c>
      <c r="L1635" s="8">
        <v>295.64</v>
      </c>
      <c r="M1635" s="8">
        <v>292.8</v>
      </c>
      <c r="N1635" s="8">
        <f>IF([1]生データ_製品!$F9132="生産品",[1]生データ_製品!$D9132,NA())</f>
        <v>295.8</v>
      </c>
      <c r="O1635" s="8">
        <v>295.39999999999998</v>
      </c>
      <c r="P1635" s="8">
        <v>296.8</v>
      </c>
      <c r="Q1635" s="8">
        <v>294</v>
      </c>
      <c r="R1635" s="8">
        <f>IF([1]生データ_製品!$F11746="生産品",[1]生データ_製品!$D11746,NA())</f>
        <v>291.89999999999998</v>
      </c>
      <c r="S1635" s="8">
        <v>292.5</v>
      </c>
      <c r="T1635" s="8">
        <v>293.89999999999998</v>
      </c>
      <c r="U1635" s="8">
        <v>291.10000000000002</v>
      </c>
      <c r="V1635" s="8">
        <f>IF([1]生データ_製品!$F14244="生産品",[1]生データ_製品!$D14244,NA())</f>
        <v>293.5</v>
      </c>
      <c r="W1635" s="8">
        <v>292.3</v>
      </c>
      <c r="X1635" s="8">
        <v>293.7</v>
      </c>
      <c r="Y1635" s="8">
        <v>290.89999999999998</v>
      </c>
      <c r="Z1635" s="8">
        <f>IF([1]生データ_製品!$F16954="生産品",[1]生データ_製品!$D16954,NA())</f>
        <v>297</v>
      </c>
      <c r="AA1635" s="8">
        <v>294.2</v>
      </c>
      <c r="AB1635" s="8">
        <v>295.60000000000002</v>
      </c>
      <c r="AC1635" s="8">
        <v>292.8</v>
      </c>
      <c r="AD1635" s="8">
        <f>IF([1]生データ_製品!$F19553="生産品",[1]生データ_製品!$D19553,NA())</f>
        <v>296.10000000000002</v>
      </c>
      <c r="AE1635" s="8">
        <v>295.2</v>
      </c>
      <c r="AF1635" s="8">
        <v>296.60000000000002</v>
      </c>
      <c r="AG1635" s="8">
        <v>293.8</v>
      </c>
      <c r="AH1635" s="8">
        <f>IF([1]生データ_製品!$F22146="生産品",[1]生データ_製品!$D22146,NA())</f>
        <v>292.89999999999998</v>
      </c>
      <c r="AI1635" s="8">
        <v>295.8</v>
      </c>
      <c r="AJ1635" s="8">
        <v>297.2</v>
      </c>
      <c r="AK1635" s="8">
        <v>294.39999999999998</v>
      </c>
      <c r="AL1635" s="8">
        <f>IF([1]生データ_製品!$F24694="生産品",[1]生データ_製品!$D24694,NA())</f>
        <v>294.5</v>
      </c>
      <c r="AM1635" s="8">
        <v>292.5</v>
      </c>
      <c r="AN1635" s="8">
        <v>293.89999999999998</v>
      </c>
      <c r="AO1635" s="8">
        <v>291.10000000000002</v>
      </c>
      <c r="AP1635" s="8">
        <f>IF([1]生データ_製品!$F27210="生産品",[1]生データ_製品!$D27210,NA())</f>
        <v>291.89999999999998</v>
      </c>
      <c r="AQ1635" s="8">
        <v>294.10000000000002</v>
      </c>
      <c r="AR1635" s="8">
        <v>295.5</v>
      </c>
      <c r="AS1635" s="8">
        <v>292.7</v>
      </c>
      <c r="AT1635" s="8">
        <f>IF([1]生データ_製品!$F29735="生産品",[1]生データ_製品!$D29735,NA())</f>
        <v>292.60000000000002</v>
      </c>
      <c r="AU1635" s="8">
        <v>293</v>
      </c>
      <c r="AV1635" s="8">
        <v>294.39999999999998</v>
      </c>
      <c r="AW1635" s="8">
        <v>291.60000000000002</v>
      </c>
      <c r="AX1635" s="8">
        <f>IF([1]生データ_製品!$F32386="生産品",[1]生データ_製品!$D32386,NA())</f>
        <v>294.60000000000002</v>
      </c>
      <c r="AY1635" s="8">
        <v>293.8</v>
      </c>
      <c r="AZ1635" s="8">
        <v>295.2</v>
      </c>
      <c r="BA1635" s="8">
        <v>292.39999999999998</v>
      </c>
      <c r="BB1635" s="8">
        <f>IF([1]生データ_製品!$F34883="生産品",[1]生データ_製品!$D34883,NA())</f>
        <v>294</v>
      </c>
      <c r="BC1635" s="8">
        <v>293.7</v>
      </c>
      <c r="BD1635" s="8">
        <v>295.10000000000002</v>
      </c>
      <c r="BE1635" s="8">
        <v>292.3</v>
      </c>
      <c r="BF1635" s="8">
        <f>IF([1]生データ_製品!$F37336="生産品",[1]生データ_製品!$D37336,NA())</f>
        <v>294.10000000000002</v>
      </c>
      <c r="BG1635" s="8">
        <v>293.60000000000002</v>
      </c>
      <c r="BH1635" s="8">
        <v>295</v>
      </c>
      <c r="BI1635" s="8">
        <v>292.2</v>
      </c>
    </row>
    <row r="1636" spans="1:61">
      <c r="A1636" s="7">
        <v>1632</v>
      </c>
      <c r="B1636" s="8">
        <f>IF([1]生データ_製品!$F1636="生産品",[1]生データ_製品!$D1636,NA())</f>
        <v>294.2</v>
      </c>
      <c r="C1636" s="8">
        <v>294.39999999999998</v>
      </c>
      <c r="D1636" s="8">
        <v>295.8</v>
      </c>
      <c r="E1636" s="8">
        <v>293</v>
      </c>
      <c r="F1636" s="8">
        <f>IF([1]生データ_製品!$F4095="生産品",[1]生データ_製品!$D4095,NA())</f>
        <v>294.8</v>
      </c>
      <c r="G1636" s="8">
        <v>295.2</v>
      </c>
      <c r="H1636" s="8">
        <v>296.64</v>
      </c>
      <c r="I1636" s="8">
        <v>293.8</v>
      </c>
      <c r="J1636" s="8">
        <f>IF([1]生データ_製品!$F6664="生産品",[1]生データ_製品!$D6664,NA())</f>
        <v>294.5</v>
      </c>
      <c r="K1636" s="8">
        <v>294.2</v>
      </c>
      <c r="L1636" s="8">
        <v>295.64</v>
      </c>
      <c r="M1636" s="8">
        <v>292.8</v>
      </c>
      <c r="N1636" s="8">
        <f>IF([1]生データ_製品!$F9133="生産品",[1]生データ_製品!$D9133,NA())</f>
        <v>296.10000000000002</v>
      </c>
      <c r="O1636" s="8">
        <v>295.39999999999998</v>
      </c>
      <c r="P1636" s="8">
        <v>296.8</v>
      </c>
      <c r="Q1636" s="8">
        <v>294</v>
      </c>
      <c r="R1636" s="8">
        <f>IF([1]生データ_製品!$F11747="生産品",[1]生データ_製品!$D11747,NA())</f>
        <v>291.89999999999998</v>
      </c>
      <c r="S1636" s="8">
        <v>292.5</v>
      </c>
      <c r="T1636" s="8">
        <v>293.89999999999998</v>
      </c>
      <c r="U1636" s="8">
        <v>291.10000000000002</v>
      </c>
      <c r="V1636" s="8">
        <f>IF([1]生データ_製品!$F14245="生産品",[1]生データ_製品!$D14245,NA())</f>
        <v>295.10000000000002</v>
      </c>
      <c r="W1636" s="8">
        <v>292.3</v>
      </c>
      <c r="X1636" s="8">
        <v>293.7</v>
      </c>
      <c r="Y1636" s="8">
        <v>290.89999999999998</v>
      </c>
      <c r="Z1636" s="8">
        <f>IF([1]生データ_製品!$F16955="生産品",[1]生データ_製品!$D16955,NA())</f>
        <v>295.39999999999998</v>
      </c>
      <c r="AA1636" s="8">
        <v>294.2</v>
      </c>
      <c r="AB1636" s="8">
        <v>295.60000000000002</v>
      </c>
      <c r="AC1636" s="8">
        <v>292.8</v>
      </c>
      <c r="AD1636" s="8">
        <f>IF([1]生データ_製品!$F19554="生産品",[1]生データ_製品!$D19554,NA())</f>
        <v>295.8</v>
      </c>
      <c r="AE1636" s="8">
        <v>295.2</v>
      </c>
      <c r="AF1636" s="8">
        <v>296.60000000000002</v>
      </c>
      <c r="AG1636" s="8">
        <v>293.8</v>
      </c>
      <c r="AH1636" s="8">
        <f>IF([1]生データ_製品!$F22147="生産品",[1]生データ_製品!$D22147,NA())</f>
        <v>292.60000000000002</v>
      </c>
      <c r="AI1636" s="8">
        <v>295.8</v>
      </c>
      <c r="AJ1636" s="8">
        <v>297.2</v>
      </c>
      <c r="AK1636" s="8">
        <v>294.39999999999998</v>
      </c>
      <c r="AL1636" s="8">
        <f>IF([1]生データ_製品!$F24695="生産品",[1]生データ_製品!$D24695,NA())</f>
        <v>294.7</v>
      </c>
      <c r="AM1636" s="8">
        <v>292.5</v>
      </c>
      <c r="AN1636" s="8">
        <v>293.89999999999998</v>
      </c>
      <c r="AO1636" s="8">
        <v>291.10000000000002</v>
      </c>
      <c r="AP1636" s="8">
        <f>IF([1]生データ_製品!$F27211="生産品",[1]生データ_製品!$D27211,NA())</f>
        <v>292.7</v>
      </c>
      <c r="AQ1636" s="8">
        <v>294.10000000000002</v>
      </c>
      <c r="AR1636" s="8">
        <v>295.5</v>
      </c>
      <c r="AS1636" s="8">
        <v>292.7</v>
      </c>
      <c r="AT1636" s="8">
        <f>IF([1]生データ_製品!$F29736="生産品",[1]生データ_製品!$D29736,NA())</f>
        <v>293.3</v>
      </c>
      <c r="AU1636" s="8">
        <v>293</v>
      </c>
      <c r="AV1636" s="8">
        <v>294.39999999999998</v>
      </c>
      <c r="AW1636" s="8">
        <v>291.60000000000002</v>
      </c>
      <c r="AX1636" s="8">
        <f>IF([1]生データ_製品!$F32387="生産品",[1]生データ_製品!$D32387,NA())</f>
        <v>294.89999999999998</v>
      </c>
      <c r="AY1636" s="8">
        <v>293.8</v>
      </c>
      <c r="AZ1636" s="8">
        <v>295.2</v>
      </c>
      <c r="BA1636" s="8">
        <v>292.39999999999998</v>
      </c>
      <c r="BB1636" s="8">
        <f>IF([1]生データ_製品!$F34884="生産品",[1]生データ_製品!$D34884,NA())</f>
        <v>293.5</v>
      </c>
      <c r="BC1636" s="8">
        <v>293.7</v>
      </c>
      <c r="BD1636" s="8">
        <v>295.10000000000002</v>
      </c>
      <c r="BE1636" s="8">
        <v>292.3</v>
      </c>
      <c r="BF1636" s="8">
        <f>IF([1]生データ_製品!$F37337="生産品",[1]生データ_製品!$D37337,NA())</f>
        <v>294.5</v>
      </c>
      <c r="BG1636" s="8">
        <v>293.60000000000002</v>
      </c>
      <c r="BH1636" s="8">
        <v>295</v>
      </c>
      <c r="BI1636" s="8">
        <v>292.2</v>
      </c>
    </row>
    <row r="1637" spans="1:61">
      <c r="A1637" s="7">
        <v>1633</v>
      </c>
      <c r="B1637" s="8">
        <f>IF([1]生データ_製品!$F1637="生産品",[1]生データ_製品!$D1637,NA())</f>
        <v>294.5</v>
      </c>
      <c r="C1637" s="8">
        <v>294.39999999999998</v>
      </c>
      <c r="D1637" s="8">
        <v>295.8</v>
      </c>
      <c r="E1637" s="8">
        <v>293</v>
      </c>
      <c r="F1637" s="8">
        <f>IF([1]生データ_製品!$F4096="生産品",[1]生データ_製品!$D4096,NA())</f>
        <v>294.8</v>
      </c>
      <c r="G1637" s="8">
        <v>295.2</v>
      </c>
      <c r="H1637" s="8">
        <v>296.64</v>
      </c>
      <c r="I1637" s="8">
        <v>293.8</v>
      </c>
      <c r="J1637" s="8">
        <f>IF([1]生データ_製品!$F6665="生産品",[1]生データ_製品!$D6665,NA())</f>
        <v>294.5</v>
      </c>
      <c r="K1637" s="8">
        <v>294.2</v>
      </c>
      <c r="L1637" s="8">
        <v>295.64</v>
      </c>
      <c r="M1637" s="8">
        <v>292.8</v>
      </c>
      <c r="N1637" s="8">
        <f>IF([1]生データ_製品!$F9134="生産品",[1]生データ_製品!$D9134,NA())</f>
        <v>296.3</v>
      </c>
      <c r="O1637" s="8">
        <v>295.39999999999998</v>
      </c>
      <c r="P1637" s="8">
        <v>296.8</v>
      </c>
      <c r="Q1637" s="8">
        <v>294</v>
      </c>
      <c r="R1637" s="8">
        <f>IF([1]生データ_製品!$F11748="生産品",[1]生データ_製品!$D11748,NA())</f>
        <v>291.89999999999998</v>
      </c>
      <c r="S1637" s="8">
        <v>292.5</v>
      </c>
      <c r="T1637" s="8">
        <v>293.89999999999998</v>
      </c>
      <c r="U1637" s="8">
        <v>291.10000000000002</v>
      </c>
      <c r="V1637" s="8">
        <f>IF([1]生データ_製品!$F14246="生産品",[1]生データ_製品!$D14246,NA())</f>
        <v>293.89999999999998</v>
      </c>
      <c r="W1637" s="8">
        <v>292.3</v>
      </c>
      <c r="X1637" s="8">
        <v>293.7</v>
      </c>
      <c r="Y1637" s="8">
        <v>290.89999999999998</v>
      </c>
      <c r="Z1637" s="8">
        <f>IF([1]生データ_製品!$F16956="生産品",[1]生データ_製品!$D16956,NA())</f>
        <v>294.10000000000002</v>
      </c>
      <c r="AA1637" s="8">
        <v>294.2</v>
      </c>
      <c r="AB1637" s="8">
        <v>295.60000000000002</v>
      </c>
      <c r="AC1637" s="8">
        <v>292.8</v>
      </c>
      <c r="AD1637" s="8">
        <f>IF([1]生データ_製品!$F19555="生産品",[1]生データ_製品!$D19555,NA())</f>
        <v>295.89999999999998</v>
      </c>
      <c r="AE1637" s="8">
        <v>295.2</v>
      </c>
      <c r="AF1637" s="8">
        <v>296.60000000000002</v>
      </c>
      <c r="AG1637" s="8">
        <v>293.8</v>
      </c>
      <c r="AH1637" s="8">
        <f>IF([1]生データ_製品!$F22148="生産品",[1]生データ_製品!$D22148,NA())</f>
        <v>291.89999999999998</v>
      </c>
      <c r="AI1637" s="8">
        <v>295.8</v>
      </c>
      <c r="AJ1637" s="8">
        <v>297.2</v>
      </c>
      <c r="AK1637" s="8">
        <v>294.39999999999998</v>
      </c>
      <c r="AL1637" s="8">
        <f>IF([1]生データ_製品!$F24696="生産品",[1]生データ_製品!$D24696,NA())</f>
        <v>294.3</v>
      </c>
      <c r="AM1637" s="8">
        <v>292.5</v>
      </c>
      <c r="AN1637" s="8">
        <v>293.89999999999998</v>
      </c>
      <c r="AO1637" s="8">
        <v>291.10000000000002</v>
      </c>
      <c r="AP1637" s="8">
        <f>IF([1]生データ_製品!$F27212="生産品",[1]生データ_製品!$D27212,NA())</f>
        <v>293.2</v>
      </c>
      <c r="AQ1637" s="8">
        <v>294.10000000000002</v>
      </c>
      <c r="AR1637" s="8">
        <v>295.5</v>
      </c>
      <c r="AS1637" s="8">
        <v>292.7</v>
      </c>
      <c r="AT1637" s="8">
        <f>IF([1]生データ_製品!$F29737="生産品",[1]生データ_製品!$D29737,NA())</f>
        <v>293.10000000000002</v>
      </c>
      <c r="AU1637" s="8">
        <v>293</v>
      </c>
      <c r="AV1637" s="8">
        <v>294.39999999999998</v>
      </c>
      <c r="AW1637" s="8">
        <v>291.60000000000002</v>
      </c>
      <c r="AX1637" s="8">
        <f>IF([1]生データ_製品!$F32388="生産品",[1]生データ_製品!$D32388,NA())</f>
        <v>293.39999999999998</v>
      </c>
      <c r="AY1637" s="8">
        <v>293.8</v>
      </c>
      <c r="AZ1637" s="8">
        <v>295.2</v>
      </c>
      <c r="BA1637" s="8">
        <v>292.39999999999998</v>
      </c>
      <c r="BB1637" s="8">
        <f>IF([1]生データ_製品!$F34885="生産品",[1]生データ_製品!$D34885,NA())</f>
        <v>292.7</v>
      </c>
      <c r="BC1637" s="8">
        <v>293.7</v>
      </c>
      <c r="BD1637" s="8">
        <v>295.10000000000002</v>
      </c>
      <c r="BE1637" s="8">
        <v>292.3</v>
      </c>
      <c r="BF1637" s="8">
        <f>IF([1]生データ_製品!$F37338="生産品",[1]生データ_製品!$D37338,NA())</f>
        <v>294.60000000000002</v>
      </c>
      <c r="BG1637" s="8">
        <v>293.60000000000002</v>
      </c>
      <c r="BH1637" s="8">
        <v>295</v>
      </c>
      <c r="BI1637" s="8">
        <v>292.2</v>
      </c>
    </row>
    <row r="1638" spans="1:61">
      <c r="A1638" s="7">
        <v>1634</v>
      </c>
      <c r="B1638" s="8">
        <f>IF([1]生データ_製品!$F1638="生産品",[1]生データ_製品!$D1638,NA())</f>
        <v>294.39999999999998</v>
      </c>
      <c r="C1638" s="8">
        <v>294.39999999999998</v>
      </c>
      <c r="D1638" s="8">
        <v>295.8</v>
      </c>
      <c r="E1638" s="8">
        <v>293</v>
      </c>
      <c r="F1638" s="8">
        <f>IF([1]生データ_製品!$F4097="生産品",[1]生データ_製品!$D4097,NA())</f>
        <v>294.7</v>
      </c>
      <c r="G1638" s="8">
        <v>295.2</v>
      </c>
      <c r="H1638" s="8">
        <v>296.64</v>
      </c>
      <c r="I1638" s="8">
        <v>293.8</v>
      </c>
      <c r="J1638" s="8">
        <f>IF([1]生データ_製品!$F6666="生産品",[1]生データ_製品!$D6666,NA())</f>
        <v>294.3</v>
      </c>
      <c r="K1638" s="8">
        <v>294.2</v>
      </c>
      <c r="L1638" s="8">
        <v>295.64</v>
      </c>
      <c r="M1638" s="8">
        <v>292.8</v>
      </c>
      <c r="N1638" s="8">
        <f>IF([1]生データ_製品!$F9135="生産品",[1]生データ_製品!$D9135,NA())</f>
        <v>295.60000000000002</v>
      </c>
      <c r="O1638" s="8">
        <v>295.39999999999998</v>
      </c>
      <c r="P1638" s="8">
        <v>296.8</v>
      </c>
      <c r="Q1638" s="8">
        <v>294</v>
      </c>
      <c r="R1638" s="8">
        <f>IF([1]生データ_製品!$F11749="生産品",[1]生データ_製品!$D11749,NA())</f>
        <v>293.3</v>
      </c>
      <c r="S1638" s="8">
        <v>292.5</v>
      </c>
      <c r="T1638" s="8">
        <v>293.89999999999998</v>
      </c>
      <c r="U1638" s="8">
        <v>291.10000000000002</v>
      </c>
      <c r="V1638" s="8">
        <f>IF([1]生データ_製品!$F14247="生産品",[1]生データ_製品!$D14247,NA())</f>
        <v>295</v>
      </c>
      <c r="W1638" s="8">
        <v>292.3</v>
      </c>
      <c r="X1638" s="8">
        <v>293.7</v>
      </c>
      <c r="Y1638" s="8">
        <v>290.89999999999998</v>
      </c>
      <c r="Z1638" s="8">
        <f>IF([1]生データ_製品!$F16957="生産品",[1]生データ_製品!$D16957,NA())</f>
        <v>295.60000000000002</v>
      </c>
      <c r="AA1638" s="8">
        <v>294.2</v>
      </c>
      <c r="AB1638" s="8">
        <v>295.60000000000002</v>
      </c>
      <c r="AC1638" s="8">
        <v>292.8</v>
      </c>
      <c r="AD1638" s="8">
        <f>IF([1]生データ_製品!$F19556="生産品",[1]生データ_製品!$D19556,NA())</f>
        <v>294.60000000000002</v>
      </c>
      <c r="AE1638" s="8">
        <v>295.2</v>
      </c>
      <c r="AF1638" s="8">
        <v>296.60000000000002</v>
      </c>
      <c r="AG1638" s="8">
        <v>293.8</v>
      </c>
      <c r="AH1638" s="8">
        <f>IF([1]生データ_製品!$F22149="生産品",[1]生データ_製品!$D22149,NA())</f>
        <v>292.60000000000002</v>
      </c>
      <c r="AI1638" s="8">
        <v>295.8</v>
      </c>
      <c r="AJ1638" s="8">
        <v>297.2</v>
      </c>
      <c r="AK1638" s="8">
        <v>294.39999999999998</v>
      </c>
      <c r="AL1638" s="8">
        <f>IF([1]生データ_製品!$F24697="生産品",[1]生データ_製品!$D24697,NA())</f>
        <v>294.7</v>
      </c>
      <c r="AM1638" s="8">
        <v>292.5</v>
      </c>
      <c r="AN1638" s="8">
        <v>293.89999999999998</v>
      </c>
      <c r="AO1638" s="8">
        <v>291.10000000000002</v>
      </c>
      <c r="AP1638" s="8">
        <f>IF([1]生データ_製品!$F27213="生産品",[1]生データ_製品!$D27213,NA())</f>
        <v>292.89999999999998</v>
      </c>
      <c r="AQ1638" s="8">
        <v>294.10000000000002</v>
      </c>
      <c r="AR1638" s="8">
        <v>295.5</v>
      </c>
      <c r="AS1638" s="8">
        <v>292.7</v>
      </c>
      <c r="AT1638" s="8">
        <f>IF([1]生データ_製品!$F29738="生産品",[1]生データ_製品!$D29738,NA())</f>
        <v>293.5</v>
      </c>
      <c r="AU1638" s="8">
        <v>293</v>
      </c>
      <c r="AV1638" s="8">
        <v>294.39999999999998</v>
      </c>
      <c r="AW1638" s="8">
        <v>291.60000000000002</v>
      </c>
      <c r="AX1638" s="8">
        <f>IF([1]生データ_製品!$F32389="生産品",[1]生データ_製品!$D32389,NA())</f>
        <v>293.5</v>
      </c>
      <c r="AY1638" s="8">
        <v>293.8</v>
      </c>
      <c r="AZ1638" s="8">
        <v>295.2</v>
      </c>
      <c r="BA1638" s="8">
        <v>292.39999999999998</v>
      </c>
      <c r="BB1638" s="8">
        <f>IF([1]生データ_製品!$F34886="生産品",[1]生データ_製品!$D34886,NA())</f>
        <v>293.89999999999998</v>
      </c>
      <c r="BC1638" s="8">
        <v>293.7</v>
      </c>
      <c r="BD1638" s="8">
        <v>295.10000000000002</v>
      </c>
      <c r="BE1638" s="8">
        <v>292.3</v>
      </c>
      <c r="BF1638" s="8">
        <f>IF([1]生データ_製品!$F37339="生産品",[1]生データ_製品!$D37339,NA())</f>
        <v>294.89999999999998</v>
      </c>
      <c r="BG1638" s="8">
        <v>293.60000000000002</v>
      </c>
      <c r="BH1638" s="8">
        <v>295</v>
      </c>
      <c r="BI1638" s="8">
        <v>292.2</v>
      </c>
    </row>
    <row r="1639" spans="1:61">
      <c r="A1639" s="7">
        <v>1635</v>
      </c>
      <c r="B1639" s="8">
        <f>IF([1]生データ_製品!$F1639="生産品",[1]生データ_製品!$D1639,NA())</f>
        <v>295</v>
      </c>
      <c r="C1639" s="8">
        <v>294.39999999999998</v>
      </c>
      <c r="D1639" s="8">
        <v>295.8</v>
      </c>
      <c r="E1639" s="8">
        <v>293</v>
      </c>
      <c r="F1639" s="8">
        <f>IF([1]生データ_製品!$F4098="生産品",[1]生データ_製品!$D4098,NA())</f>
        <v>294.8</v>
      </c>
      <c r="G1639" s="8">
        <v>295.2</v>
      </c>
      <c r="H1639" s="8">
        <v>296.64</v>
      </c>
      <c r="I1639" s="8">
        <v>293.8</v>
      </c>
      <c r="J1639" s="8">
        <f>IF([1]生データ_製品!$F6667="生産品",[1]生データ_製品!$D6667,NA())</f>
        <v>294.8</v>
      </c>
      <c r="K1639" s="8">
        <v>294.2</v>
      </c>
      <c r="L1639" s="8">
        <v>295.64</v>
      </c>
      <c r="M1639" s="8">
        <v>292.8</v>
      </c>
      <c r="N1639" s="8">
        <f>IF([1]生データ_製品!$F9136="生産品",[1]生データ_製品!$D9136,NA())</f>
        <v>295.39999999999998</v>
      </c>
      <c r="O1639" s="8">
        <v>295.39999999999998</v>
      </c>
      <c r="P1639" s="8">
        <v>296.8</v>
      </c>
      <c r="Q1639" s="8">
        <v>294</v>
      </c>
      <c r="R1639" s="8">
        <f>IF([1]生データ_製品!$F11750="生産品",[1]生データ_製品!$D11750,NA())</f>
        <v>292</v>
      </c>
      <c r="S1639" s="8">
        <v>292.5</v>
      </c>
      <c r="T1639" s="8">
        <v>293.89999999999998</v>
      </c>
      <c r="U1639" s="8">
        <v>291.10000000000002</v>
      </c>
      <c r="V1639" s="8">
        <f>IF([1]生データ_製品!$F14248="生産品",[1]生データ_製品!$D14248,NA())</f>
        <v>294.60000000000002</v>
      </c>
      <c r="W1639" s="8">
        <v>292.3</v>
      </c>
      <c r="X1639" s="8">
        <v>293.7</v>
      </c>
      <c r="Y1639" s="8">
        <v>290.89999999999998</v>
      </c>
      <c r="Z1639" s="8">
        <f>IF([1]生データ_製品!$F16958="生産品",[1]生データ_製品!$D16958,NA())</f>
        <v>293.5</v>
      </c>
      <c r="AA1639" s="8">
        <v>294.2</v>
      </c>
      <c r="AB1639" s="8">
        <v>295.60000000000002</v>
      </c>
      <c r="AC1639" s="8">
        <v>292.8</v>
      </c>
      <c r="AD1639" s="8">
        <f>IF([1]生データ_製品!$F19557="生産品",[1]生データ_製品!$D19557,NA())</f>
        <v>296</v>
      </c>
      <c r="AE1639" s="8">
        <v>295.2</v>
      </c>
      <c r="AF1639" s="8">
        <v>296.60000000000002</v>
      </c>
      <c r="AG1639" s="8">
        <v>293.8</v>
      </c>
      <c r="AH1639" s="8">
        <f>IF([1]生データ_製品!$F22150="生産品",[1]生データ_製品!$D22150,NA())</f>
        <v>292.7</v>
      </c>
      <c r="AI1639" s="8">
        <v>295.8</v>
      </c>
      <c r="AJ1639" s="8">
        <v>297.2</v>
      </c>
      <c r="AK1639" s="8">
        <v>294.39999999999998</v>
      </c>
      <c r="AL1639" s="8">
        <f>IF([1]生データ_製品!$F24698="生産品",[1]生データ_製品!$D24698,NA())</f>
        <v>294.5</v>
      </c>
      <c r="AM1639" s="8">
        <v>292.5</v>
      </c>
      <c r="AN1639" s="8">
        <v>293.89999999999998</v>
      </c>
      <c r="AO1639" s="8">
        <v>291.10000000000002</v>
      </c>
      <c r="AP1639" s="8">
        <f>IF([1]生データ_製品!$F27214="生産品",[1]生データ_製品!$D27214,NA())</f>
        <v>292.89999999999998</v>
      </c>
      <c r="AQ1639" s="8">
        <v>294.10000000000002</v>
      </c>
      <c r="AR1639" s="8">
        <v>295.5</v>
      </c>
      <c r="AS1639" s="8">
        <v>292.7</v>
      </c>
      <c r="AT1639" s="8">
        <f>IF([1]生データ_製品!$F29739="生産品",[1]生データ_製品!$D29739,NA())</f>
        <v>293.10000000000002</v>
      </c>
      <c r="AU1639" s="8">
        <v>293</v>
      </c>
      <c r="AV1639" s="8">
        <v>294.39999999999998</v>
      </c>
      <c r="AW1639" s="8">
        <v>291.60000000000002</v>
      </c>
      <c r="AX1639" s="8">
        <f>IF([1]生データ_製品!$F32390="生産品",[1]生データ_製品!$D32390,NA())</f>
        <v>293</v>
      </c>
      <c r="AY1639" s="8">
        <v>293.8</v>
      </c>
      <c r="AZ1639" s="8">
        <v>295.2</v>
      </c>
      <c r="BA1639" s="8">
        <v>292.39999999999998</v>
      </c>
      <c r="BB1639" s="8">
        <f>IF([1]生データ_製品!$F34887="生産品",[1]生データ_製品!$D34887,NA())</f>
        <v>292.89999999999998</v>
      </c>
      <c r="BC1639" s="8">
        <v>293.7</v>
      </c>
      <c r="BD1639" s="8">
        <v>295.10000000000002</v>
      </c>
      <c r="BE1639" s="8">
        <v>292.3</v>
      </c>
      <c r="BF1639" s="8">
        <f>IF([1]生データ_製品!$F37340="生産品",[1]生データ_製品!$D37340,NA())</f>
        <v>294.3</v>
      </c>
      <c r="BG1639" s="8">
        <v>293.60000000000002</v>
      </c>
      <c r="BH1639" s="8">
        <v>295</v>
      </c>
      <c r="BI1639" s="8">
        <v>292.2</v>
      </c>
    </row>
    <row r="1640" spans="1:61">
      <c r="A1640" s="7">
        <v>1636</v>
      </c>
      <c r="B1640" s="8">
        <f>IF([1]生データ_製品!$F1640="生産品",[1]生データ_製品!$D1640,NA())</f>
        <v>295.5</v>
      </c>
      <c r="C1640" s="8">
        <v>294.39999999999998</v>
      </c>
      <c r="D1640" s="8">
        <v>295.8</v>
      </c>
      <c r="E1640" s="8">
        <v>293</v>
      </c>
      <c r="F1640" s="8">
        <f>IF([1]生データ_製品!$F4099="生産品",[1]生データ_製品!$D4099,NA())</f>
        <v>294.39999999999998</v>
      </c>
      <c r="G1640" s="8">
        <v>295.2</v>
      </c>
      <c r="H1640" s="8">
        <v>296.64</v>
      </c>
      <c r="I1640" s="8">
        <v>293.8</v>
      </c>
      <c r="J1640" s="8">
        <f>IF([1]生データ_製品!$F6668="生産品",[1]生データ_製品!$D6668,NA())</f>
        <v>294.39999999999998</v>
      </c>
      <c r="K1640" s="8">
        <v>294.2</v>
      </c>
      <c r="L1640" s="8">
        <v>295.64</v>
      </c>
      <c r="M1640" s="8">
        <v>292.8</v>
      </c>
      <c r="N1640" s="8">
        <f>IF([1]生データ_製品!$F9137="生産品",[1]生データ_製品!$D9137,NA())</f>
        <v>295.3</v>
      </c>
      <c r="O1640" s="8">
        <v>295.39999999999998</v>
      </c>
      <c r="P1640" s="8">
        <v>296.8</v>
      </c>
      <c r="Q1640" s="8">
        <v>294</v>
      </c>
      <c r="R1640" s="8">
        <f>IF([1]生データ_製品!$F11751="生産品",[1]生データ_製品!$D11751,NA())</f>
        <v>292.5</v>
      </c>
      <c r="S1640" s="8">
        <v>292.5</v>
      </c>
      <c r="T1640" s="8">
        <v>293.89999999999998</v>
      </c>
      <c r="U1640" s="8">
        <v>291.10000000000002</v>
      </c>
      <c r="V1640" s="8">
        <f>IF([1]生データ_製品!$F14249="生産品",[1]生データ_製品!$D14249,NA())</f>
        <v>294.60000000000002</v>
      </c>
      <c r="W1640" s="8">
        <v>292.3</v>
      </c>
      <c r="X1640" s="8">
        <v>293.7</v>
      </c>
      <c r="Y1640" s="8">
        <v>290.89999999999998</v>
      </c>
      <c r="Z1640" s="8">
        <f>IF([1]生データ_製品!$F16959="生産品",[1]生データ_製品!$D16959,NA())</f>
        <v>293.7</v>
      </c>
      <c r="AA1640" s="8">
        <v>294.2</v>
      </c>
      <c r="AB1640" s="8">
        <v>295.60000000000002</v>
      </c>
      <c r="AC1640" s="8">
        <v>292.8</v>
      </c>
      <c r="AD1640" s="8">
        <f>IF([1]生データ_製品!$F19558="生産品",[1]生データ_製品!$D19558,NA())</f>
        <v>295.2</v>
      </c>
      <c r="AE1640" s="8">
        <v>295.2</v>
      </c>
      <c r="AF1640" s="8">
        <v>296.60000000000002</v>
      </c>
      <c r="AG1640" s="8">
        <v>293.8</v>
      </c>
      <c r="AH1640" s="8">
        <f>IF([1]生データ_製品!$F22151="生産品",[1]生データ_製品!$D22151,NA())</f>
        <v>292.8</v>
      </c>
      <c r="AI1640" s="8">
        <v>295.8</v>
      </c>
      <c r="AJ1640" s="8">
        <v>297.2</v>
      </c>
      <c r="AK1640" s="8">
        <v>294.39999999999998</v>
      </c>
      <c r="AL1640" s="8">
        <f>IF([1]生データ_製品!$F24699="生産品",[1]生データ_製品!$D24699,NA())</f>
        <v>294.7</v>
      </c>
      <c r="AM1640" s="8">
        <v>292.5</v>
      </c>
      <c r="AN1640" s="8">
        <v>293.89999999999998</v>
      </c>
      <c r="AO1640" s="8">
        <v>291.10000000000002</v>
      </c>
      <c r="AP1640" s="8">
        <f>IF([1]生データ_製品!$F27215="生産品",[1]生データ_製品!$D27215,NA())</f>
        <v>293.39999999999998</v>
      </c>
      <c r="AQ1640" s="8">
        <v>294.10000000000002</v>
      </c>
      <c r="AR1640" s="8">
        <v>295.5</v>
      </c>
      <c r="AS1640" s="8">
        <v>292.7</v>
      </c>
      <c r="AT1640" s="8">
        <f>IF([1]生データ_製品!$F29740="生産品",[1]生データ_製品!$D29740,NA())</f>
        <v>292.39999999999998</v>
      </c>
      <c r="AU1640" s="8">
        <v>293</v>
      </c>
      <c r="AV1640" s="8">
        <v>294.39999999999998</v>
      </c>
      <c r="AW1640" s="8">
        <v>291.60000000000002</v>
      </c>
      <c r="AX1640" s="8">
        <f>IF([1]生データ_製品!$F32391="生産品",[1]生データ_製品!$D32391,NA())</f>
        <v>294.10000000000002</v>
      </c>
      <c r="AY1640" s="8">
        <v>293.8</v>
      </c>
      <c r="AZ1640" s="8">
        <v>295.2</v>
      </c>
      <c r="BA1640" s="8">
        <v>292.39999999999998</v>
      </c>
      <c r="BB1640" s="8">
        <f>IF([1]生データ_製品!$F34888="生産品",[1]生データ_製品!$D34888,NA())</f>
        <v>293.3</v>
      </c>
      <c r="BC1640" s="8">
        <v>293.7</v>
      </c>
      <c r="BD1640" s="8">
        <v>295.10000000000002</v>
      </c>
      <c r="BE1640" s="8">
        <v>292.3</v>
      </c>
      <c r="BF1640" s="8">
        <f>IF([1]生データ_製品!$F37341="生産品",[1]生データ_製品!$D37341,NA())</f>
        <v>294.60000000000002</v>
      </c>
      <c r="BG1640" s="8">
        <v>293.60000000000002</v>
      </c>
      <c r="BH1640" s="8">
        <v>295</v>
      </c>
      <c r="BI1640" s="8">
        <v>292.2</v>
      </c>
    </row>
    <row r="1641" spans="1:61">
      <c r="A1641" s="7">
        <v>1637</v>
      </c>
      <c r="B1641" s="8">
        <f>IF([1]生データ_製品!$F1641="生産品",[1]生データ_製品!$D1641,NA())</f>
        <v>294.60000000000002</v>
      </c>
      <c r="C1641" s="8">
        <v>294.39999999999998</v>
      </c>
      <c r="D1641" s="8">
        <v>295.8</v>
      </c>
      <c r="E1641" s="8">
        <v>293</v>
      </c>
      <c r="F1641" s="8">
        <f>IF([1]生データ_製品!$F4100="生産品",[1]生データ_製品!$D4100,NA())</f>
        <v>294.7</v>
      </c>
      <c r="G1641" s="8">
        <v>295.2</v>
      </c>
      <c r="H1641" s="8">
        <v>296.64</v>
      </c>
      <c r="I1641" s="8">
        <v>293.8</v>
      </c>
      <c r="J1641" s="8">
        <f>IF([1]生データ_製品!$F6669="生産品",[1]生データ_製品!$D6669,NA())</f>
        <v>294.8</v>
      </c>
      <c r="K1641" s="8">
        <v>294.2</v>
      </c>
      <c r="L1641" s="8">
        <v>295.64</v>
      </c>
      <c r="M1641" s="8">
        <v>292.8</v>
      </c>
      <c r="N1641" s="8">
        <f>IF([1]生データ_製品!$F9138="生産品",[1]生データ_製品!$D9138,NA())</f>
        <v>295.8</v>
      </c>
      <c r="O1641" s="8">
        <v>295.39999999999998</v>
      </c>
      <c r="P1641" s="8">
        <v>296.8</v>
      </c>
      <c r="Q1641" s="8">
        <v>294</v>
      </c>
      <c r="R1641" s="8">
        <f>IF([1]生データ_製品!$F11752="生産品",[1]生データ_製品!$D11752,NA())</f>
        <v>293.3</v>
      </c>
      <c r="S1641" s="8">
        <v>292.5</v>
      </c>
      <c r="T1641" s="8">
        <v>293.89999999999998</v>
      </c>
      <c r="U1641" s="8">
        <v>291.10000000000002</v>
      </c>
      <c r="V1641" s="8">
        <f>IF([1]生データ_製品!$F14250="生産品",[1]生データ_製品!$D14250,NA())</f>
        <v>295.2</v>
      </c>
      <c r="W1641" s="8">
        <v>292.3</v>
      </c>
      <c r="X1641" s="8">
        <v>293.7</v>
      </c>
      <c r="Y1641" s="8">
        <v>290.89999999999998</v>
      </c>
      <c r="Z1641" s="8">
        <f>IF([1]生データ_製品!$F16960="生産品",[1]生データ_製品!$D16960,NA())</f>
        <v>293.3</v>
      </c>
      <c r="AA1641" s="8">
        <v>294.2</v>
      </c>
      <c r="AB1641" s="8">
        <v>295.60000000000002</v>
      </c>
      <c r="AC1641" s="8">
        <v>292.8</v>
      </c>
      <c r="AD1641" s="8">
        <f>IF([1]生データ_製品!$F19559="生産品",[1]生データ_製品!$D19559,NA())</f>
        <v>296.5</v>
      </c>
      <c r="AE1641" s="8">
        <v>295.2</v>
      </c>
      <c r="AF1641" s="8">
        <v>296.60000000000002</v>
      </c>
      <c r="AG1641" s="8">
        <v>293.8</v>
      </c>
      <c r="AH1641" s="8">
        <f>IF([1]生データ_製品!$F22152="生産品",[1]生データ_製品!$D22152,NA())</f>
        <v>293</v>
      </c>
      <c r="AI1641" s="8">
        <v>295.8</v>
      </c>
      <c r="AJ1641" s="8">
        <v>297.2</v>
      </c>
      <c r="AK1641" s="8">
        <v>294.39999999999998</v>
      </c>
      <c r="AL1641" s="8">
        <f>IF([1]生データ_製品!$F24700="生産品",[1]生データ_製品!$D24700,NA())</f>
        <v>294</v>
      </c>
      <c r="AM1641" s="8">
        <v>292.5</v>
      </c>
      <c r="AN1641" s="8">
        <v>293.89999999999998</v>
      </c>
      <c r="AO1641" s="8">
        <v>291.10000000000002</v>
      </c>
      <c r="AP1641" s="8">
        <f>IF([1]生データ_製品!$F27216="生産品",[1]生データ_製品!$D27216,NA())</f>
        <v>293.5</v>
      </c>
      <c r="AQ1641" s="8">
        <v>294.10000000000002</v>
      </c>
      <c r="AR1641" s="8">
        <v>295.5</v>
      </c>
      <c r="AS1641" s="8">
        <v>292.7</v>
      </c>
      <c r="AT1641" s="8">
        <f>IF([1]生データ_製品!$F29741="生産品",[1]生データ_製品!$D29741,NA())</f>
        <v>292.8</v>
      </c>
      <c r="AU1641" s="8">
        <v>293</v>
      </c>
      <c r="AV1641" s="8">
        <v>294.39999999999998</v>
      </c>
      <c r="AW1641" s="8">
        <v>291.60000000000002</v>
      </c>
      <c r="AX1641" s="8">
        <f>IF([1]生データ_製品!$F32392="生産品",[1]生データ_製品!$D32392,NA())</f>
        <v>293.89999999999998</v>
      </c>
      <c r="AY1641" s="8">
        <v>293.8</v>
      </c>
      <c r="AZ1641" s="8">
        <v>295.2</v>
      </c>
      <c r="BA1641" s="8">
        <v>292.39999999999998</v>
      </c>
      <c r="BB1641" s="8">
        <f>IF([1]生データ_製品!$F34889="生産品",[1]生データ_製品!$D34889,NA())</f>
        <v>293.7</v>
      </c>
      <c r="BC1641" s="8">
        <v>293.7</v>
      </c>
      <c r="BD1641" s="8">
        <v>295.10000000000002</v>
      </c>
      <c r="BE1641" s="8">
        <v>292.3</v>
      </c>
      <c r="BF1641" s="8">
        <f>IF([1]生データ_製品!$F37342="生産品",[1]生データ_製品!$D37342,NA())</f>
        <v>294.39999999999998</v>
      </c>
      <c r="BG1641" s="8">
        <v>293.60000000000002</v>
      </c>
      <c r="BH1641" s="8">
        <v>295</v>
      </c>
      <c r="BI1641" s="8">
        <v>292.2</v>
      </c>
    </row>
    <row r="1642" spans="1:61">
      <c r="A1642" s="7">
        <v>1638</v>
      </c>
      <c r="B1642" s="8">
        <f>IF([1]生データ_製品!$F1642="生産品",[1]生データ_製品!$D1642,NA())</f>
        <v>295.2</v>
      </c>
      <c r="C1642" s="8">
        <v>294.39999999999998</v>
      </c>
      <c r="D1642" s="8">
        <v>295.8</v>
      </c>
      <c r="E1642" s="8">
        <v>293</v>
      </c>
      <c r="F1642" s="8">
        <f>IF([1]生データ_製品!$F4101="生産品",[1]生データ_製品!$D4101,NA())</f>
        <v>294.2</v>
      </c>
      <c r="G1642" s="8">
        <v>295.2</v>
      </c>
      <c r="H1642" s="8">
        <v>296.64</v>
      </c>
      <c r="I1642" s="8">
        <v>293.8</v>
      </c>
      <c r="J1642" s="8">
        <f>IF([1]生データ_製品!$F6670="生産品",[1]生データ_製品!$D6670,NA())</f>
        <v>294.89999999999998</v>
      </c>
      <c r="K1642" s="8">
        <v>294.2</v>
      </c>
      <c r="L1642" s="8">
        <v>295.64</v>
      </c>
      <c r="M1642" s="8">
        <v>292.8</v>
      </c>
      <c r="N1642" s="8">
        <f>IF([1]生データ_製品!$F9139="生産品",[1]生データ_製品!$D9139,NA())</f>
        <v>295.39999999999998</v>
      </c>
      <c r="O1642" s="8">
        <v>295.39999999999998</v>
      </c>
      <c r="P1642" s="8">
        <v>296.8</v>
      </c>
      <c r="Q1642" s="8">
        <v>294</v>
      </c>
      <c r="R1642" s="8">
        <f>IF([1]生データ_製品!$F11753="生産品",[1]生データ_製品!$D11753,NA())</f>
        <v>291.60000000000002</v>
      </c>
      <c r="S1642" s="8">
        <v>292.5</v>
      </c>
      <c r="T1642" s="8">
        <v>293.89999999999998</v>
      </c>
      <c r="U1642" s="8">
        <v>291.10000000000002</v>
      </c>
      <c r="V1642" s="8">
        <f>IF([1]生データ_製品!$F14251="生産品",[1]生データ_製品!$D14251,NA())</f>
        <v>293.89999999999998</v>
      </c>
      <c r="W1642" s="8">
        <v>292.3</v>
      </c>
      <c r="X1642" s="8">
        <v>293.7</v>
      </c>
      <c r="Y1642" s="8">
        <v>290.89999999999998</v>
      </c>
      <c r="Z1642" s="8">
        <f>IF([1]生データ_製品!$F16961="生産品",[1]生データ_製品!$D16961,NA())</f>
        <v>294</v>
      </c>
      <c r="AA1642" s="8">
        <v>294.2</v>
      </c>
      <c r="AB1642" s="8">
        <v>295.60000000000002</v>
      </c>
      <c r="AC1642" s="8">
        <v>292.8</v>
      </c>
      <c r="AD1642" s="8">
        <f>IF([1]生データ_製品!$F19560="生産品",[1]生データ_製品!$D19560,NA())</f>
        <v>296.7</v>
      </c>
      <c r="AE1642" s="8">
        <v>295.2</v>
      </c>
      <c r="AF1642" s="8">
        <v>296.60000000000002</v>
      </c>
      <c r="AG1642" s="8">
        <v>293.8</v>
      </c>
      <c r="AH1642" s="8">
        <f>IF([1]生データ_製品!$F22153="生産品",[1]生データ_製品!$D22153,NA())</f>
        <v>293.3</v>
      </c>
      <c r="AI1642" s="8">
        <v>295.8</v>
      </c>
      <c r="AJ1642" s="8">
        <v>297.2</v>
      </c>
      <c r="AK1642" s="8">
        <v>294.39999999999998</v>
      </c>
      <c r="AL1642" s="8">
        <f>IF([1]生データ_製品!$F24701="生産品",[1]生データ_製品!$D24701,NA())</f>
        <v>294.5</v>
      </c>
      <c r="AM1642" s="8">
        <v>292.5</v>
      </c>
      <c r="AN1642" s="8">
        <v>293.89999999999998</v>
      </c>
      <c r="AO1642" s="8">
        <v>291.10000000000002</v>
      </c>
      <c r="AP1642" s="8">
        <f>IF([1]生データ_製品!$F27217="生産品",[1]生データ_製品!$D27217,NA())</f>
        <v>293.2</v>
      </c>
      <c r="AQ1642" s="8">
        <v>294.10000000000002</v>
      </c>
      <c r="AR1642" s="8">
        <v>295.5</v>
      </c>
      <c r="AS1642" s="8">
        <v>292.7</v>
      </c>
      <c r="AT1642" s="8">
        <f>IF([1]生データ_製品!$F29742="生産品",[1]生データ_製品!$D29742,NA())</f>
        <v>292</v>
      </c>
      <c r="AU1642" s="8">
        <v>293</v>
      </c>
      <c r="AV1642" s="8">
        <v>294.39999999999998</v>
      </c>
      <c r="AW1642" s="8">
        <v>291.60000000000002</v>
      </c>
      <c r="AX1642" s="8">
        <f>IF([1]生データ_製品!$F32393="生産品",[1]生データ_製品!$D32393,NA())</f>
        <v>293.10000000000002</v>
      </c>
      <c r="AY1642" s="8">
        <v>293.8</v>
      </c>
      <c r="AZ1642" s="8">
        <v>295.2</v>
      </c>
      <c r="BA1642" s="8">
        <v>292.39999999999998</v>
      </c>
      <c r="BB1642" s="8">
        <f>IF([1]生データ_製品!$F34890="生産品",[1]生データ_製品!$D34890,NA())</f>
        <v>293.3</v>
      </c>
      <c r="BC1642" s="8">
        <v>293.7</v>
      </c>
      <c r="BD1642" s="8">
        <v>295.10000000000002</v>
      </c>
      <c r="BE1642" s="8">
        <v>292.3</v>
      </c>
      <c r="BF1642" s="8">
        <f>IF([1]生データ_製品!$F37343="生産品",[1]生データ_製品!$D37343,NA())</f>
        <v>295.10000000000002</v>
      </c>
      <c r="BG1642" s="8">
        <v>293.60000000000002</v>
      </c>
      <c r="BH1642" s="8">
        <v>295</v>
      </c>
      <c r="BI1642" s="8">
        <v>292.2</v>
      </c>
    </row>
    <row r="1643" spans="1:61">
      <c r="A1643" s="7">
        <v>1639</v>
      </c>
      <c r="B1643" s="8">
        <f>IF([1]生データ_製品!$F1643="生産品",[1]生データ_製品!$D1643,NA())</f>
        <v>295</v>
      </c>
      <c r="C1643" s="8">
        <v>294.39999999999998</v>
      </c>
      <c r="D1643" s="8">
        <v>295.8</v>
      </c>
      <c r="E1643" s="8">
        <v>293</v>
      </c>
      <c r="F1643" s="8">
        <f>IF([1]生データ_製品!$F4102="生産品",[1]生データ_製品!$D4102,NA())</f>
        <v>294.7</v>
      </c>
      <c r="G1643" s="8">
        <v>295.2</v>
      </c>
      <c r="H1643" s="8">
        <v>296.64</v>
      </c>
      <c r="I1643" s="8">
        <v>293.8</v>
      </c>
      <c r="J1643" s="8">
        <f>IF([1]生データ_製品!$F6671="生産品",[1]生データ_製品!$D6671,NA())</f>
        <v>294.39999999999998</v>
      </c>
      <c r="K1643" s="8">
        <v>294.2</v>
      </c>
      <c r="L1643" s="8">
        <v>295.64</v>
      </c>
      <c r="M1643" s="8">
        <v>292.8</v>
      </c>
      <c r="N1643" s="8">
        <f>IF([1]生データ_製品!$F9140="生産品",[1]生データ_製品!$D9140,NA())</f>
        <v>295.7</v>
      </c>
      <c r="O1643" s="8">
        <v>295.39999999999998</v>
      </c>
      <c r="P1643" s="8">
        <v>296.8</v>
      </c>
      <c r="Q1643" s="8">
        <v>294</v>
      </c>
      <c r="R1643" s="8">
        <f>IF([1]生データ_製品!$F11754="生産品",[1]生データ_製品!$D11754,NA())</f>
        <v>292.10000000000002</v>
      </c>
      <c r="S1643" s="8">
        <v>292.5</v>
      </c>
      <c r="T1643" s="8">
        <v>293.89999999999998</v>
      </c>
      <c r="U1643" s="8">
        <v>291.10000000000002</v>
      </c>
      <c r="V1643" s="8">
        <f>IF([1]生データ_製品!$F14252="生産品",[1]生データ_製品!$D14252,NA())</f>
        <v>293.89999999999998</v>
      </c>
      <c r="W1643" s="8">
        <v>292.3</v>
      </c>
      <c r="X1643" s="8">
        <v>293.7</v>
      </c>
      <c r="Y1643" s="8">
        <v>290.89999999999998</v>
      </c>
      <c r="Z1643" s="8">
        <f>IF([1]生データ_製品!$F16962="生産品",[1]生データ_製品!$D16962,NA())</f>
        <v>293.7</v>
      </c>
      <c r="AA1643" s="8">
        <v>294.2</v>
      </c>
      <c r="AB1643" s="8">
        <v>295.60000000000002</v>
      </c>
      <c r="AC1643" s="8">
        <v>292.8</v>
      </c>
      <c r="AD1643" s="8">
        <f>IF([1]生データ_製品!$F19561="生産品",[1]生データ_製品!$D19561,NA())</f>
        <v>296.2</v>
      </c>
      <c r="AE1643" s="8">
        <v>295.2</v>
      </c>
      <c r="AF1643" s="8">
        <v>296.60000000000002</v>
      </c>
      <c r="AG1643" s="8">
        <v>293.8</v>
      </c>
      <c r="AH1643" s="8">
        <f>IF([1]生データ_製品!$F22154="生産品",[1]生データ_製品!$D22154,NA())</f>
        <v>292.89999999999998</v>
      </c>
      <c r="AI1643" s="8">
        <v>295.8</v>
      </c>
      <c r="AJ1643" s="8">
        <v>297.2</v>
      </c>
      <c r="AK1643" s="8">
        <v>294.39999999999998</v>
      </c>
      <c r="AL1643" s="8">
        <f>IF([1]生データ_製品!$F24702="生産品",[1]生データ_製品!$D24702,NA())</f>
        <v>294.7</v>
      </c>
      <c r="AM1643" s="8">
        <v>292.5</v>
      </c>
      <c r="AN1643" s="8">
        <v>293.89999999999998</v>
      </c>
      <c r="AO1643" s="8">
        <v>291.10000000000002</v>
      </c>
      <c r="AP1643" s="8">
        <f>IF([1]生データ_製品!$F27218="生産品",[1]生データ_製品!$D27218,NA())</f>
        <v>293.10000000000002</v>
      </c>
      <c r="AQ1643" s="8">
        <v>294.10000000000002</v>
      </c>
      <c r="AR1643" s="8">
        <v>295.5</v>
      </c>
      <c r="AS1643" s="8">
        <v>292.7</v>
      </c>
      <c r="AT1643" s="8">
        <f>IF([1]生データ_製品!$F29743="生産品",[1]生データ_製品!$D29743,NA())</f>
        <v>291.7</v>
      </c>
      <c r="AU1643" s="8">
        <v>293</v>
      </c>
      <c r="AV1643" s="8">
        <v>294.39999999999998</v>
      </c>
      <c r="AW1643" s="8">
        <v>291.60000000000002</v>
      </c>
      <c r="AX1643" s="8">
        <f>IF([1]生データ_製品!$F32394="生産品",[1]生データ_製品!$D32394,NA())</f>
        <v>294.2</v>
      </c>
      <c r="AY1643" s="8">
        <v>293.8</v>
      </c>
      <c r="AZ1643" s="8">
        <v>295.2</v>
      </c>
      <c r="BA1643" s="8">
        <v>292.39999999999998</v>
      </c>
      <c r="BB1643" s="8">
        <f>IF([1]生データ_製品!$F34891="生産品",[1]生データ_製品!$D34891,NA())</f>
        <v>293.39999999999998</v>
      </c>
      <c r="BC1643" s="8">
        <v>293.7</v>
      </c>
      <c r="BD1643" s="8">
        <v>295.10000000000002</v>
      </c>
      <c r="BE1643" s="8">
        <v>292.3</v>
      </c>
      <c r="BF1643" s="8">
        <f>IF([1]生データ_製品!$F37344="生産品",[1]生データ_製品!$D37344,NA())</f>
        <v>295.2</v>
      </c>
      <c r="BG1643" s="8">
        <v>293.60000000000002</v>
      </c>
      <c r="BH1643" s="8">
        <v>295</v>
      </c>
      <c r="BI1643" s="8">
        <v>292.2</v>
      </c>
    </row>
    <row r="1644" spans="1:61">
      <c r="A1644" s="7">
        <v>1640</v>
      </c>
      <c r="B1644" s="8">
        <f>IF([1]生データ_製品!$F1644="生産品",[1]生データ_製品!$D1644,NA())</f>
        <v>295</v>
      </c>
      <c r="C1644" s="8">
        <v>294.39999999999998</v>
      </c>
      <c r="D1644" s="8">
        <v>295.8</v>
      </c>
      <c r="E1644" s="8">
        <v>293</v>
      </c>
      <c r="F1644" s="8">
        <f>IF([1]生データ_製品!$F4103="生産品",[1]生データ_製品!$D4103,NA())</f>
        <v>294.7</v>
      </c>
      <c r="G1644" s="8">
        <v>295.2</v>
      </c>
      <c r="H1644" s="8">
        <v>296.64</v>
      </c>
      <c r="I1644" s="8">
        <v>293.8</v>
      </c>
      <c r="J1644" s="8">
        <f>IF([1]生データ_製品!$F6672="生産品",[1]生データ_製品!$D6672,NA())</f>
        <v>294.5</v>
      </c>
      <c r="K1644" s="8">
        <v>294.2</v>
      </c>
      <c r="L1644" s="8">
        <v>295.64</v>
      </c>
      <c r="M1644" s="8">
        <v>292.8</v>
      </c>
      <c r="N1644" s="8">
        <f>IF([1]生データ_製品!$F9141="生産品",[1]生データ_製品!$D9141,NA())</f>
        <v>295.7</v>
      </c>
      <c r="O1644" s="8">
        <v>295.39999999999998</v>
      </c>
      <c r="P1644" s="8">
        <v>296.8</v>
      </c>
      <c r="Q1644" s="8">
        <v>294</v>
      </c>
      <c r="R1644" s="8">
        <f>IF([1]生データ_製品!$F11755="生産品",[1]生データ_製品!$D11755,NA())</f>
        <v>292.2</v>
      </c>
      <c r="S1644" s="8">
        <v>292.5</v>
      </c>
      <c r="T1644" s="8">
        <v>293.89999999999998</v>
      </c>
      <c r="U1644" s="8">
        <v>291.10000000000002</v>
      </c>
      <c r="V1644" s="8">
        <f>IF([1]生データ_製品!$F14253="生産品",[1]生データ_製品!$D14253,NA())</f>
        <v>294.8</v>
      </c>
      <c r="W1644" s="8">
        <v>292.3</v>
      </c>
      <c r="X1644" s="8">
        <v>293.7</v>
      </c>
      <c r="Y1644" s="8">
        <v>290.89999999999998</v>
      </c>
      <c r="Z1644" s="8">
        <f>IF([1]生データ_製品!$F16963="生産品",[1]生データ_製品!$D16963,NA())</f>
        <v>293.5</v>
      </c>
      <c r="AA1644" s="8">
        <v>294.2</v>
      </c>
      <c r="AB1644" s="8">
        <v>295.60000000000002</v>
      </c>
      <c r="AC1644" s="8">
        <v>292.8</v>
      </c>
      <c r="AD1644" s="8">
        <f>IF([1]生データ_製品!$F19562="生産品",[1]生データ_製品!$D19562,NA())</f>
        <v>295.2</v>
      </c>
      <c r="AE1644" s="8">
        <v>295.2</v>
      </c>
      <c r="AF1644" s="8">
        <v>296.60000000000002</v>
      </c>
      <c r="AG1644" s="8">
        <v>293.8</v>
      </c>
      <c r="AH1644" s="8">
        <f>IF([1]生データ_製品!$F22155="生産品",[1]生データ_製品!$D22155,NA())</f>
        <v>291.7</v>
      </c>
      <c r="AI1644" s="8">
        <v>295.8</v>
      </c>
      <c r="AJ1644" s="8">
        <v>297.2</v>
      </c>
      <c r="AK1644" s="8">
        <v>294.39999999999998</v>
      </c>
      <c r="AL1644" s="8">
        <f>IF([1]生データ_製品!$F24703="生産品",[1]生データ_製品!$D24703,NA())</f>
        <v>294.5</v>
      </c>
      <c r="AM1644" s="8">
        <v>292.5</v>
      </c>
      <c r="AN1644" s="8">
        <v>293.89999999999998</v>
      </c>
      <c r="AO1644" s="8">
        <v>291.10000000000002</v>
      </c>
      <c r="AP1644" s="8">
        <f>IF([1]生データ_製品!$F27219="生産品",[1]生データ_製品!$D27219,NA())</f>
        <v>294</v>
      </c>
      <c r="AQ1644" s="8">
        <v>294.10000000000002</v>
      </c>
      <c r="AR1644" s="8">
        <v>295.5</v>
      </c>
      <c r="AS1644" s="8">
        <v>292.7</v>
      </c>
      <c r="AT1644" s="8">
        <f>IF([1]生データ_製品!$F29744="生産品",[1]生データ_製品!$D29744,NA())</f>
        <v>292.5</v>
      </c>
      <c r="AU1644" s="8">
        <v>293</v>
      </c>
      <c r="AV1644" s="8">
        <v>294.39999999999998</v>
      </c>
      <c r="AW1644" s="8">
        <v>291.60000000000002</v>
      </c>
      <c r="AX1644" s="8">
        <f>IF([1]生データ_製品!$F32395="生産品",[1]生データ_製品!$D32395,NA())</f>
        <v>293.2</v>
      </c>
      <c r="AY1644" s="8">
        <v>293.8</v>
      </c>
      <c r="AZ1644" s="8">
        <v>295.2</v>
      </c>
      <c r="BA1644" s="8">
        <v>292.39999999999998</v>
      </c>
      <c r="BB1644" s="8">
        <f>IF([1]生データ_製品!$F34892="生産品",[1]生データ_製品!$D34892,NA())</f>
        <v>292.89999999999998</v>
      </c>
      <c r="BC1644" s="8">
        <v>293.7</v>
      </c>
      <c r="BD1644" s="8">
        <v>295.10000000000002</v>
      </c>
      <c r="BE1644" s="8">
        <v>292.3</v>
      </c>
      <c r="BF1644" s="8">
        <f>IF([1]生データ_製品!$F37345="生産品",[1]生データ_製品!$D37345,NA())</f>
        <v>294.39999999999998</v>
      </c>
      <c r="BG1644" s="8">
        <v>293.60000000000002</v>
      </c>
      <c r="BH1644" s="8">
        <v>295</v>
      </c>
      <c r="BI1644" s="8">
        <v>292.2</v>
      </c>
    </row>
    <row r="1645" spans="1:61">
      <c r="A1645" s="7">
        <v>1641</v>
      </c>
      <c r="B1645" s="8">
        <f>IF([1]生データ_製品!$F1645="生産品",[1]生データ_製品!$D1645,NA())</f>
        <v>295.2</v>
      </c>
      <c r="C1645" s="8">
        <v>294.39999999999998</v>
      </c>
      <c r="D1645" s="8">
        <v>295.8</v>
      </c>
      <c r="E1645" s="8">
        <v>293</v>
      </c>
      <c r="F1645" s="8">
        <f>IF([1]生データ_製品!$F4104="生産品",[1]生データ_製品!$D4104,NA())</f>
        <v>294.60000000000002</v>
      </c>
      <c r="G1645" s="8">
        <v>295.2</v>
      </c>
      <c r="H1645" s="8">
        <v>296.64</v>
      </c>
      <c r="I1645" s="8">
        <v>293.8</v>
      </c>
      <c r="J1645" s="8">
        <f>IF([1]生データ_製品!$F6673="生産品",[1]生データ_製品!$D6673,NA())</f>
        <v>294.60000000000002</v>
      </c>
      <c r="K1645" s="8">
        <v>294.2</v>
      </c>
      <c r="L1645" s="8">
        <v>295.64</v>
      </c>
      <c r="M1645" s="8">
        <v>292.8</v>
      </c>
      <c r="N1645" s="8">
        <f>IF([1]生データ_製品!$F9142="生産品",[1]生データ_製品!$D9142,NA())</f>
        <v>295.39999999999998</v>
      </c>
      <c r="O1645" s="8">
        <v>295.39999999999998</v>
      </c>
      <c r="P1645" s="8">
        <v>296.8</v>
      </c>
      <c r="Q1645" s="8">
        <v>294</v>
      </c>
      <c r="R1645" s="8">
        <f>IF([1]生データ_製品!$F11756="生産品",[1]生データ_製品!$D11756,NA())</f>
        <v>293.2</v>
      </c>
      <c r="S1645" s="8">
        <v>292.5</v>
      </c>
      <c r="T1645" s="8">
        <v>293.89999999999998</v>
      </c>
      <c r="U1645" s="8">
        <v>291.10000000000002</v>
      </c>
      <c r="V1645" s="8">
        <f>IF([1]生データ_製品!$F14254="生産品",[1]生データ_製品!$D14254,NA())</f>
        <v>294.10000000000002</v>
      </c>
      <c r="W1645" s="8">
        <v>292.3</v>
      </c>
      <c r="X1645" s="8">
        <v>293.7</v>
      </c>
      <c r="Y1645" s="8">
        <v>290.89999999999998</v>
      </c>
      <c r="Z1645" s="8">
        <f>IF([1]生データ_製品!$F16964="生産品",[1]生データ_製品!$D16964,NA())</f>
        <v>293.89999999999998</v>
      </c>
      <c r="AA1645" s="8">
        <v>294.2</v>
      </c>
      <c r="AB1645" s="8">
        <v>295.60000000000002</v>
      </c>
      <c r="AC1645" s="8">
        <v>292.8</v>
      </c>
      <c r="AD1645" s="8">
        <f>IF([1]生データ_製品!$F19563="生産品",[1]生データ_製品!$D19563,NA())</f>
        <v>295.2</v>
      </c>
      <c r="AE1645" s="8">
        <v>295.2</v>
      </c>
      <c r="AF1645" s="8">
        <v>296.60000000000002</v>
      </c>
      <c r="AG1645" s="8">
        <v>293.8</v>
      </c>
      <c r="AH1645" s="8">
        <f>IF([1]生データ_製品!$F22156="生産品",[1]生データ_製品!$D22156,NA())</f>
        <v>293.2</v>
      </c>
      <c r="AI1645" s="8">
        <v>295.8</v>
      </c>
      <c r="AJ1645" s="8">
        <v>297.2</v>
      </c>
      <c r="AK1645" s="8">
        <v>294.39999999999998</v>
      </c>
      <c r="AL1645" s="8">
        <f>IF([1]生データ_製品!$F24704="生産品",[1]生データ_製品!$D24704,NA())</f>
        <v>293.89999999999998</v>
      </c>
      <c r="AM1645" s="8">
        <v>292.5</v>
      </c>
      <c r="AN1645" s="8">
        <v>293.89999999999998</v>
      </c>
      <c r="AO1645" s="8">
        <v>291.10000000000002</v>
      </c>
      <c r="AP1645" s="8">
        <f>IF([1]生データ_製品!$F27220="生産品",[1]生データ_製品!$D27220,NA())</f>
        <v>293.2</v>
      </c>
      <c r="AQ1645" s="8">
        <v>294.10000000000002</v>
      </c>
      <c r="AR1645" s="8">
        <v>295.5</v>
      </c>
      <c r="AS1645" s="8">
        <v>292.7</v>
      </c>
      <c r="AT1645" s="8">
        <f>IF([1]生データ_製品!$F29745="生産品",[1]生データ_製品!$D29745,NA())</f>
        <v>292.60000000000002</v>
      </c>
      <c r="AU1645" s="8">
        <v>293</v>
      </c>
      <c r="AV1645" s="8">
        <v>294.39999999999998</v>
      </c>
      <c r="AW1645" s="8">
        <v>291.60000000000002</v>
      </c>
      <c r="AX1645" s="8">
        <f>IF([1]生データ_製品!$F32396="生産品",[1]生データ_製品!$D32396,NA())</f>
        <v>293.60000000000002</v>
      </c>
      <c r="AY1645" s="8">
        <v>293.8</v>
      </c>
      <c r="AZ1645" s="8">
        <v>295.2</v>
      </c>
      <c r="BA1645" s="8">
        <v>292.39999999999998</v>
      </c>
      <c r="BB1645" s="8">
        <f>IF([1]生データ_製品!$F34893="生産品",[1]生データ_製品!$D34893,NA())</f>
        <v>293.39999999999998</v>
      </c>
      <c r="BC1645" s="8">
        <v>293.7</v>
      </c>
      <c r="BD1645" s="8">
        <v>295.10000000000002</v>
      </c>
      <c r="BE1645" s="8">
        <v>292.3</v>
      </c>
      <c r="BF1645" s="8">
        <f>IF([1]生データ_製品!$F37346="生産品",[1]生データ_製品!$D37346,NA())</f>
        <v>295.39999999999998</v>
      </c>
      <c r="BG1645" s="8">
        <v>293.60000000000002</v>
      </c>
      <c r="BH1645" s="8">
        <v>295</v>
      </c>
      <c r="BI1645" s="8">
        <v>292.2</v>
      </c>
    </row>
    <row r="1646" spans="1:61">
      <c r="A1646" s="7">
        <v>1642</v>
      </c>
      <c r="B1646" s="8">
        <f>IF([1]生データ_製品!$F1646="生産品",[1]生データ_製品!$D1646,NA())</f>
        <v>295.2</v>
      </c>
      <c r="C1646" s="8">
        <v>294.39999999999998</v>
      </c>
      <c r="D1646" s="8">
        <v>295.8</v>
      </c>
      <c r="E1646" s="8">
        <v>293</v>
      </c>
      <c r="F1646" s="8">
        <f>IF([1]生データ_製品!$F4105="生産品",[1]生データ_製品!$D4105,NA())</f>
        <v>294.7</v>
      </c>
      <c r="G1646" s="8">
        <v>295.2</v>
      </c>
      <c r="H1646" s="8">
        <v>296.64</v>
      </c>
      <c r="I1646" s="8">
        <v>293.8</v>
      </c>
      <c r="J1646" s="8">
        <f>IF([1]生データ_製品!$F6674="生産品",[1]生データ_製品!$D6674,NA())</f>
        <v>294.3</v>
      </c>
      <c r="K1646" s="8">
        <v>294.2</v>
      </c>
      <c r="L1646" s="8">
        <v>295.64</v>
      </c>
      <c r="M1646" s="8">
        <v>292.8</v>
      </c>
      <c r="N1646" s="8">
        <f>IF([1]生データ_製品!$F9143="生産品",[1]生データ_製品!$D9143,NA())</f>
        <v>295.39999999999998</v>
      </c>
      <c r="O1646" s="8">
        <v>295.39999999999998</v>
      </c>
      <c r="P1646" s="8">
        <v>296.8</v>
      </c>
      <c r="Q1646" s="8">
        <v>294</v>
      </c>
      <c r="R1646" s="8">
        <f>IF([1]生データ_製品!$F11757="生産品",[1]生データ_製品!$D11757,NA())</f>
        <v>291.8</v>
      </c>
      <c r="S1646" s="8">
        <v>292.5</v>
      </c>
      <c r="T1646" s="8">
        <v>293.89999999999998</v>
      </c>
      <c r="U1646" s="8">
        <v>291.10000000000002</v>
      </c>
      <c r="V1646" s="8">
        <f>IF([1]生データ_製品!$F14255="生産品",[1]生データ_製品!$D14255,NA())</f>
        <v>294.2</v>
      </c>
      <c r="W1646" s="8">
        <v>292.3</v>
      </c>
      <c r="X1646" s="8">
        <v>293.7</v>
      </c>
      <c r="Y1646" s="8">
        <v>290.89999999999998</v>
      </c>
      <c r="Z1646" s="8">
        <f>IF([1]生データ_製品!$F16965="生産品",[1]生データ_製品!$D16965,NA())</f>
        <v>295.3</v>
      </c>
      <c r="AA1646" s="8">
        <v>294.2</v>
      </c>
      <c r="AB1646" s="8">
        <v>295.60000000000002</v>
      </c>
      <c r="AC1646" s="8">
        <v>292.8</v>
      </c>
      <c r="AD1646" s="8">
        <f>IF([1]生データ_製品!$F19564="生産品",[1]生データ_製品!$D19564,NA())</f>
        <v>296</v>
      </c>
      <c r="AE1646" s="8">
        <v>295.2</v>
      </c>
      <c r="AF1646" s="8">
        <v>296.60000000000002</v>
      </c>
      <c r="AG1646" s="8">
        <v>293.8</v>
      </c>
      <c r="AH1646" s="8">
        <f>IF([1]生データ_製品!$F22157="生産品",[1]生データ_製品!$D22157,NA())</f>
        <v>292.8</v>
      </c>
      <c r="AI1646" s="8">
        <v>295.8</v>
      </c>
      <c r="AJ1646" s="8">
        <v>297.2</v>
      </c>
      <c r="AK1646" s="8">
        <v>294.39999999999998</v>
      </c>
      <c r="AL1646" s="8">
        <f>IF([1]生データ_製品!$F24705="生産品",[1]生データ_製品!$D24705,NA())</f>
        <v>294.5</v>
      </c>
      <c r="AM1646" s="8">
        <v>292.5</v>
      </c>
      <c r="AN1646" s="8">
        <v>293.89999999999998</v>
      </c>
      <c r="AO1646" s="8">
        <v>291.10000000000002</v>
      </c>
      <c r="AP1646" s="8">
        <f>IF([1]生データ_製品!$F27221="生産品",[1]生データ_製品!$D27221,NA())</f>
        <v>292.7</v>
      </c>
      <c r="AQ1646" s="8">
        <v>294.10000000000002</v>
      </c>
      <c r="AR1646" s="8">
        <v>295.5</v>
      </c>
      <c r="AS1646" s="8">
        <v>292.7</v>
      </c>
      <c r="AT1646" s="8">
        <f>IF([1]生データ_製品!$F29746="生産品",[1]生データ_製品!$D29746,NA())</f>
        <v>293.3</v>
      </c>
      <c r="AU1646" s="8">
        <v>293</v>
      </c>
      <c r="AV1646" s="8">
        <v>294.39999999999998</v>
      </c>
      <c r="AW1646" s="8">
        <v>291.60000000000002</v>
      </c>
      <c r="AX1646" s="8">
        <f>IF([1]生データ_製品!$F32397="生産品",[1]生データ_製品!$D32397,NA())</f>
        <v>292.60000000000002</v>
      </c>
      <c r="AY1646" s="8">
        <v>293.8</v>
      </c>
      <c r="AZ1646" s="8">
        <v>295.2</v>
      </c>
      <c r="BA1646" s="8">
        <v>292.39999999999998</v>
      </c>
      <c r="BB1646" s="8">
        <f>IF([1]生データ_製品!$F34894="生産品",[1]生データ_製品!$D34894,NA())</f>
        <v>293.39999999999998</v>
      </c>
      <c r="BC1646" s="8">
        <v>293.7</v>
      </c>
      <c r="BD1646" s="8">
        <v>295.10000000000002</v>
      </c>
      <c r="BE1646" s="8">
        <v>292.3</v>
      </c>
      <c r="BF1646" s="8">
        <f>IF([1]生データ_製品!$F37347="生産品",[1]生データ_製品!$D37347,NA())</f>
        <v>295.10000000000002</v>
      </c>
      <c r="BG1646" s="8">
        <v>293.60000000000002</v>
      </c>
      <c r="BH1646" s="8">
        <v>295</v>
      </c>
      <c r="BI1646" s="8">
        <v>292.2</v>
      </c>
    </row>
    <row r="1647" spans="1:61">
      <c r="A1647" s="7">
        <v>1643</v>
      </c>
      <c r="B1647" s="8">
        <f>IF([1]生データ_製品!$F1647="生産品",[1]生データ_製品!$D1647,NA())</f>
        <v>295.10000000000002</v>
      </c>
      <c r="C1647" s="8">
        <v>294.39999999999998</v>
      </c>
      <c r="D1647" s="8">
        <v>295.8</v>
      </c>
      <c r="E1647" s="8">
        <v>293</v>
      </c>
      <c r="F1647" s="8">
        <f>IF([1]生データ_製品!$F4106="生産品",[1]生データ_製品!$D4106,NA())</f>
        <v>294.39999999999998</v>
      </c>
      <c r="G1647" s="8">
        <v>295.2</v>
      </c>
      <c r="H1647" s="8">
        <v>296.64</v>
      </c>
      <c r="I1647" s="8">
        <v>293.8</v>
      </c>
      <c r="J1647" s="8">
        <f>IF([1]生データ_製品!$F6675="生産品",[1]生データ_製品!$D6675,NA())</f>
        <v>294.2</v>
      </c>
      <c r="K1647" s="8">
        <v>294.2</v>
      </c>
      <c r="L1647" s="8">
        <v>295.64</v>
      </c>
      <c r="M1647" s="8">
        <v>292.8</v>
      </c>
      <c r="N1647" s="8">
        <f>IF([1]生データ_製品!$F9144="生産品",[1]生データ_製品!$D9144,NA())</f>
        <v>295.7</v>
      </c>
      <c r="O1647" s="8">
        <v>295.39999999999998</v>
      </c>
      <c r="P1647" s="8">
        <v>296.8</v>
      </c>
      <c r="Q1647" s="8">
        <v>294</v>
      </c>
      <c r="R1647" s="8">
        <f>IF([1]生データ_製品!$F11758="生産品",[1]生データ_製品!$D11758,NA())</f>
        <v>292</v>
      </c>
      <c r="S1647" s="8">
        <v>292.5</v>
      </c>
      <c r="T1647" s="8">
        <v>293.89999999999998</v>
      </c>
      <c r="U1647" s="8">
        <v>291.10000000000002</v>
      </c>
      <c r="V1647" s="8">
        <f>IF([1]生データ_製品!$F14256="生産品",[1]生データ_製品!$D14256,NA())</f>
        <v>294</v>
      </c>
      <c r="W1647" s="8">
        <v>292.3</v>
      </c>
      <c r="X1647" s="8">
        <v>293.7</v>
      </c>
      <c r="Y1647" s="8">
        <v>290.89999999999998</v>
      </c>
      <c r="Z1647" s="8">
        <f>IF([1]生データ_製品!$F16966="生産品",[1]生データ_製品!$D16966,NA())</f>
        <v>292.60000000000002</v>
      </c>
      <c r="AA1647" s="8">
        <v>294.2</v>
      </c>
      <c r="AB1647" s="8">
        <v>295.60000000000002</v>
      </c>
      <c r="AC1647" s="8">
        <v>292.8</v>
      </c>
      <c r="AD1647" s="8">
        <f>IF([1]生データ_製品!$F19565="生産品",[1]生データ_製品!$D19565,NA())</f>
        <v>294.5</v>
      </c>
      <c r="AE1647" s="8">
        <v>295.2</v>
      </c>
      <c r="AF1647" s="8">
        <v>296.60000000000002</v>
      </c>
      <c r="AG1647" s="8">
        <v>293.8</v>
      </c>
      <c r="AH1647" s="8">
        <f>IF([1]生データ_製品!$F22158="生産品",[1]生データ_製品!$D22158,NA())</f>
        <v>292.5</v>
      </c>
      <c r="AI1647" s="8">
        <v>295.8</v>
      </c>
      <c r="AJ1647" s="8">
        <v>297.2</v>
      </c>
      <c r="AK1647" s="8">
        <v>294.39999999999998</v>
      </c>
      <c r="AL1647" s="8">
        <f>IF([1]生データ_製品!$F24706="生産品",[1]生データ_製品!$D24706,NA())</f>
        <v>294.3</v>
      </c>
      <c r="AM1647" s="8">
        <v>292.5</v>
      </c>
      <c r="AN1647" s="8">
        <v>293.89999999999998</v>
      </c>
      <c r="AO1647" s="8">
        <v>291.10000000000002</v>
      </c>
      <c r="AP1647" s="8">
        <f>IF([1]生データ_製品!$F27222="生産品",[1]生データ_製品!$D27222,NA())</f>
        <v>293.10000000000002</v>
      </c>
      <c r="AQ1647" s="8">
        <v>294.10000000000002</v>
      </c>
      <c r="AR1647" s="8">
        <v>295.5</v>
      </c>
      <c r="AS1647" s="8">
        <v>292.7</v>
      </c>
      <c r="AT1647" s="8">
        <f>IF([1]生データ_製品!$F29747="生産品",[1]生データ_製品!$D29747,NA())</f>
        <v>292.7</v>
      </c>
      <c r="AU1647" s="8">
        <v>293</v>
      </c>
      <c r="AV1647" s="8">
        <v>294.39999999999998</v>
      </c>
      <c r="AW1647" s="8">
        <v>291.60000000000002</v>
      </c>
      <c r="AX1647" s="8">
        <f>IF([1]生データ_製品!$F32398="生産品",[1]生データ_製品!$D32398,NA())</f>
        <v>293.39999999999998</v>
      </c>
      <c r="AY1647" s="8">
        <v>293.8</v>
      </c>
      <c r="AZ1647" s="8">
        <v>295.2</v>
      </c>
      <c r="BA1647" s="8">
        <v>292.39999999999998</v>
      </c>
      <c r="BB1647" s="8">
        <f>IF([1]生データ_製品!$F34895="生産品",[1]生データ_製品!$D34895,NA())</f>
        <v>294</v>
      </c>
      <c r="BC1647" s="8">
        <v>293.7</v>
      </c>
      <c r="BD1647" s="8">
        <v>295.10000000000002</v>
      </c>
      <c r="BE1647" s="8">
        <v>292.3</v>
      </c>
      <c r="BF1647" s="8">
        <f>IF([1]生データ_製品!$F37348="生産品",[1]生データ_製品!$D37348,NA())</f>
        <v>294.89999999999998</v>
      </c>
      <c r="BG1647" s="8">
        <v>293.60000000000002</v>
      </c>
      <c r="BH1647" s="8">
        <v>295</v>
      </c>
      <c r="BI1647" s="8">
        <v>292.2</v>
      </c>
    </row>
    <row r="1648" spans="1:61">
      <c r="A1648" s="7">
        <v>1644</v>
      </c>
      <c r="B1648" s="8">
        <f>IF([1]生データ_製品!$F1648="生産品",[1]生データ_製品!$D1648,NA())</f>
        <v>294.8</v>
      </c>
      <c r="C1648" s="8">
        <v>294.39999999999998</v>
      </c>
      <c r="D1648" s="8">
        <v>295.8</v>
      </c>
      <c r="E1648" s="8">
        <v>293</v>
      </c>
      <c r="F1648" s="8">
        <f>IF([1]生データ_製品!$F4107="生産品",[1]生データ_製品!$D4107,NA())</f>
        <v>294.60000000000002</v>
      </c>
      <c r="G1648" s="8">
        <v>295.2</v>
      </c>
      <c r="H1648" s="8">
        <v>296.64</v>
      </c>
      <c r="I1648" s="8">
        <v>293.8</v>
      </c>
      <c r="J1648" s="8">
        <f>IF([1]生データ_製品!$F6676="生産品",[1]生データ_製品!$D6676,NA())</f>
        <v>294</v>
      </c>
      <c r="K1648" s="8">
        <v>294.2</v>
      </c>
      <c r="L1648" s="8">
        <v>295.64</v>
      </c>
      <c r="M1648" s="8">
        <v>292.8</v>
      </c>
      <c r="N1648" s="8">
        <f>IF([1]生データ_製品!$F9145="生産品",[1]生データ_製品!$D9145,NA())</f>
        <v>295.60000000000002</v>
      </c>
      <c r="O1648" s="8">
        <v>295.39999999999998</v>
      </c>
      <c r="P1648" s="8">
        <v>296.8</v>
      </c>
      <c r="Q1648" s="8">
        <v>294</v>
      </c>
      <c r="R1648" s="8">
        <f>IF([1]生データ_製品!$F11759="生産品",[1]生データ_製品!$D11759,NA())</f>
        <v>292.7</v>
      </c>
      <c r="S1648" s="8">
        <v>292.5</v>
      </c>
      <c r="T1648" s="8">
        <v>293.89999999999998</v>
      </c>
      <c r="U1648" s="8">
        <v>291.10000000000002</v>
      </c>
      <c r="V1648" s="8">
        <f>IF([1]生データ_製品!$F14257="生産品",[1]生データ_製品!$D14257,NA())</f>
        <v>295</v>
      </c>
      <c r="W1648" s="8">
        <v>292.3</v>
      </c>
      <c r="X1648" s="8">
        <v>293.7</v>
      </c>
      <c r="Y1648" s="8">
        <v>290.89999999999998</v>
      </c>
      <c r="Z1648" s="8">
        <f>IF([1]生データ_製品!$F16967="生産品",[1]生データ_製品!$D16967,NA())</f>
        <v>294.7</v>
      </c>
      <c r="AA1648" s="8">
        <v>294.2</v>
      </c>
      <c r="AB1648" s="8">
        <v>295.60000000000002</v>
      </c>
      <c r="AC1648" s="8">
        <v>292.8</v>
      </c>
      <c r="AD1648" s="8">
        <f>IF([1]生データ_製品!$F19566="生産品",[1]生データ_製品!$D19566,NA())</f>
        <v>296</v>
      </c>
      <c r="AE1648" s="8">
        <v>295.2</v>
      </c>
      <c r="AF1648" s="8">
        <v>296.60000000000002</v>
      </c>
      <c r="AG1648" s="8">
        <v>293.8</v>
      </c>
      <c r="AH1648" s="8">
        <f>IF([1]生データ_製品!$F22159="生産品",[1]生データ_製品!$D22159,NA())</f>
        <v>291.60000000000002</v>
      </c>
      <c r="AI1648" s="8">
        <v>295.8</v>
      </c>
      <c r="AJ1648" s="8">
        <v>297.2</v>
      </c>
      <c r="AK1648" s="8">
        <v>294.39999999999998</v>
      </c>
      <c r="AL1648" s="8">
        <f>IF([1]生データ_製品!$F24707="生産品",[1]生データ_製品!$D24707,NA())</f>
        <v>294.60000000000002</v>
      </c>
      <c r="AM1648" s="8">
        <v>292.5</v>
      </c>
      <c r="AN1648" s="8">
        <v>293.89999999999998</v>
      </c>
      <c r="AO1648" s="8">
        <v>291.10000000000002</v>
      </c>
      <c r="AP1648" s="8">
        <f>IF([1]生データ_製品!$F27223="生産品",[1]生データ_製品!$D27223,NA())</f>
        <v>292.5</v>
      </c>
      <c r="AQ1648" s="8">
        <v>294.10000000000002</v>
      </c>
      <c r="AR1648" s="8">
        <v>295.5</v>
      </c>
      <c r="AS1648" s="8">
        <v>292.7</v>
      </c>
      <c r="AT1648" s="8">
        <f>IF([1]生データ_製品!$F29748="生産品",[1]生データ_製品!$D29748,NA())</f>
        <v>292.89999999999998</v>
      </c>
      <c r="AU1648" s="8">
        <v>293</v>
      </c>
      <c r="AV1648" s="8">
        <v>294.39999999999998</v>
      </c>
      <c r="AW1648" s="8">
        <v>291.60000000000002</v>
      </c>
      <c r="AX1648" s="8">
        <f>IF([1]生データ_製品!$F32399="生産品",[1]生データ_製品!$D32399,NA())</f>
        <v>292.8</v>
      </c>
      <c r="AY1648" s="8">
        <v>293.8</v>
      </c>
      <c r="AZ1648" s="8">
        <v>295.2</v>
      </c>
      <c r="BA1648" s="8">
        <v>292.39999999999998</v>
      </c>
      <c r="BB1648" s="8">
        <f>IF([1]生データ_製品!$F34896="生産品",[1]生データ_製品!$D34896,NA())</f>
        <v>293.5</v>
      </c>
      <c r="BC1648" s="8">
        <v>293.7</v>
      </c>
      <c r="BD1648" s="8">
        <v>295.10000000000002</v>
      </c>
      <c r="BE1648" s="8">
        <v>292.3</v>
      </c>
      <c r="BF1648" s="8">
        <f>IF([1]生データ_製品!$F37349="生産品",[1]生データ_製品!$D37349,NA())</f>
        <v>294.89999999999998</v>
      </c>
      <c r="BG1648" s="8">
        <v>293.60000000000002</v>
      </c>
      <c r="BH1648" s="8">
        <v>295</v>
      </c>
      <c r="BI1648" s="8">
        <v>292.2</v>
      </c>
    </row>
    <row r="1649" spans="1:61">
      <c r="A1649" s="7">
        <v>1645</v>
      </c>
      <c r="B1649" s="8">
        <f>IF([1]生データ_製品!$F1649="生産品",[1]生データ_製品!$D1649,NA())</f>
        <v>295.3</v>
      </c>
      <c r="C1649" s="8">
        <v>294.39999999999998</v>
      </c>
      <c r="D1649" s="8">
        <v>295.8</v>
      </c>
      <c r="E1649" s="8">
        <v>293</v>
      </c>
      <c r="F1649" s="8">
        <f>IF([1]生データ_製品!$F4108="生産品",[1]生データ_製品!$D4108,NA())</f>
        <v>294.60000000000002</v>
      </c>
      <c r="G1649" s="8">
        <v>295.2</v>
      </c>
      <c r="H1649" s="8">
        <v>296.64</v>
      </c>
      <c r="I1649" s="8">
        <v>293.8</v>
      </c>
      <c r="J1649" s="8">
        <f>IF([1]生データ_製品!$F6677="生産品",[1]生データ_製品!$D6677,NA())</f>
        <v>294.10000000000002</v>
      </c>
      <c r="K1649" s="8">
        <v>294.2</v>
      </c>
      <c r="L1649" s="8">
        <v>295.64</v>
      </c>
      <c r="M1649" s="8">
        <v>292.8</v>
      </c>
      <c r="N1649" s="8">
        <f>IF([1]生データ_製品!$F9146="生産品",[1]生データ_製品!$D9146,NA())</f>
        <v>295.39999999999998</v>
      </c>
      <c r="O1649" s="8">
        <v>295.39999999999998</v>
      </c>
      <c r="P1649" s="8">
        <v>296.8</v>
      </c>
      <c r="Q1649" s="8">
        <v>294</v>
      </c>
      <c r="R1649" s="8">
        <f>IF([1]生データ_製品!$F11760="生産品",[1]生データ_製品!$D11760,NA())</f>
        <v>292.5</v>
      </c>
      <c r="S1649" s="8">
        <v>292.5</v>
      </c>
      <c r="T1649" s="8">
        <v>293.89999999999998</v>
      </c>
      <c r="U1649" s="8">
        <v>291.10000000000002</v>
      </c>
      <c r="V1649" s="8">
        <f>IF([1]生データ_製品!$F14258="生産品",[1]生データ_製品!$D14258,NA())</f>
        <v>294.7</v>
      </c>
      <c r="W1649" s="8">
        <v>292.3</v>
      </c>
      <c r="X1649" s="8">
        <v>293.7</v>
      </c>
      <c r="Y1649" s="8">
        <v>290.89999999999998</v>
      </c>
      <c r="Z1649" s="8">
        <f>IF([1]生データ_製品!$F16968="生産品",[1]生データ_製品!$D16968,NA())</f>
        <v>293.2</v>
      </c>
      <c r="AA1649" s="8">
        <v>294.2</v>
      </c>
      <c r="AB1649" s="8">
        <v>295.60000000000002</v>
      </c>
      <c r="AC1649" s="8">
        <v>292.8</v>
      </c>
      <c r="AD1649" s="8">
        <f>IF([1]生データ_製品!$F19567="生産品",[1]生データ_製品!$D19567,NA())</f>
        <v>294</v>
      </c>
      <c r="AE1649" s="8">
        <v>295.2</v>
      </c>
      <c r="AF1649" s="8">
        <v>296.60000000000002</v>
      </c>
      <c r="AG1649" s="8">
        <v>293.8</v>
      </c>
      <c r="AH1649" s="8">
        <f>IF([1]生データ_製品!$F22160="生産品",[1]生データ_製品!$D22160,NA())</f>
        <v>292.8</v>
      </c>
      <c r="AI1649" s="8">
        <v>295.8</v>
      </c>
      <c r="AJ1649" s="8">
        <v>297.2</v>
      </c>
      <c r="AK1649" s="8">
        <v>294.39999999999998</v>
      </c>
      <c r="AL1649" s="8">
        <f>IF([1]生データ_製品!$F24708="生産品",[1]生データ_製品!$D24708,NA())</f>
        <v>294.39999999999998</v>
      </c>
      <c r="AM1649" s="8">
        <v>292.5</v>
      </c>
      <c r="AN1649" s="8">
        <v>293.89999999999998</v>
      </c>
      <c r="AO1649" s="8">
        <v>291.10000000000002</v>
      </c>
      <c r="AP1649" s="8">
        <f>IF([1]生データ_製品!$F27224="生産品",[1]生データ_製品!$D27224,NA())</f>
        <v>292.5</v>
      </c>
      <c r="AQ1649" s="8">
        <v>294.10000000000002</v>
      </c>
      <c r="AR1649" s="8">
        <v>295.5</v>
      </c>
      <c r="AS1649" s="8">
        <v>292.7</v>
      </c>
      <c r="AT1649" s="8">
        <f>IF([1]生データ_製品!$F29749="生産品",[1]生データ_製品!$D29749,NA())</f>
        <v>293.10000000000002</v>
      </c>
      <c r="AU1649" s="8">
        <v>293</v>
      </c>
      <c r="AV1649" s="8">
        <v>294.39999999999998</v>
      </c>
      <c r="AW1649" s="8">
        <v>291.60000000000002</v>
      </c>
      <c r="AX1649" s="8">
        <f>IF([1]生データ_製品!$F32400="生産品",[1]生データ_製品!$D32400,NA())</f>
        <v>294.60000000000002</v>
      </c>
      <c r="AY1649" s="8">
        <v>293.8</v>
      </c>
      <c r="AZ1649" s="8">
        <v>295.2</v>
      </c>
      <c r="BA1649" s="8">
        <v>292.39999999999998</v>
      </c>
      <c r="BB1649" s="8">
        <f>IF([1]生データ_製品!$F34897="生産品",[1]生データ_製品!$D34897,NA())</f>
        <v>293.3</v>
      </c>
      <c r="BC1649" s="8">
        <v>293.7</v>
      </c>
      <c r="BD1649" s="8">
        <v>295.10000000000002</v>
      </c>
      <c r="BE1649" s="8">
        <v>292.3</v>
      </c>
      <c r="BF1649" s="8">
        <f>IF([1]生データ_製品!$F37350="生産品",[1]生データ_製品!$D37350,NA())</f>
        <v>295.5</v>
      </c>
      <c r="BG1649" s="8">
        <v>293.60000000000002</v>
      </c>
      <c r="BH1649" s="8">
        <v>295</v>
      </c>
      <c r="BI1649" s="8">
        <v>292.2</v>
      </c>
    </row>
    <row r="1650" spans="1:61">
      <c r="A1650" s="7">
        <v>1646</v>
      </c>
      <c r="B1650" s="8">
        <f>IF([1]生データ_製品!$F1650="生産品",[1]生データ_製品!$D1650,NA())</f>
        <v>294.2</v>
      </c>
      <c r="C1650" s="8">
        <v>294.39999999999998</v>
      </c>
      <c r="D1650" s="8">
        <v>295.8</v>
      </c>
      <c r="E1650" s="8">
        <v>293</v>
      </c>
      <c r="F1650" s="8">
        <f>IF([1]生データ_製品!$F4109="生産品",[1]生データ_製品!$D4109,NA())</f>
        <v>294.60000000000002</v>
      </c>
      <c r="G1650" s="8">
        <v>295.2</v>
      </c>
      <c r="H1650" s="8">
        <v>296.64</v>
      </c>
      <c r="I1650" s="8">
        <v>293.8</v>
      </c>
      <c r="J1650" s="8">
        <f>IF([1]生データ_製品!$F6678="生産品",[1]生データ_製品!$D6678,NA())</f>
        <v>294.2</v>
      </c>
      <c r="K1650" s="8">
        <v>294.2</v>
      </c>
      <c r="L1650" s="8">
        <v>295.64</v>
      </c>
      <c r="M1650" s="8">
        <v>292.8</v>
      </c>
      <c r="N1650" s="8">
        <f>IF([1]生データ_製品!$F9147="生産品",[1]生データ_製品!$D9147,NA())</f>
        <v>295.39999999999998</v>
      </c>
      <c r="O1650" s="8">
        <v>295.39999999999998</v>
      </c>
      <c r="P1650" s="8">
        <v>296.8</v>
      </c>
      <c r="Q1650" s="8">
        <v>294</v>
      </c>
      <c r="R1650" s="8">
        <f>IF([1]生データ_製品!$F11761="生産品",[1]生データ_製品!$D11761,NA())</f>
        <v>292</v>
      </c>
      <c r="S1650" s="8">
        <v>292.5</v>
      </c>
      <c r="T1650" s="8">
        <v>293.89999999999998</v>
      </c>
      <c r="U1650" s="8">
        <v>291.10000000000002</v>
      </c>
      <c r="V1650" s="8">
        <f>IF([1]生データ_製品!$F14259="生産品",[1]生データ_製品!$D14259,NA())</f>
        <v>294.89999999999998</v>
      </c>
      <c r="W1650" s="8">
        <v>292.3</v>
      </c>
      <c r="X1650" s="8">
        <v>293.7</v>
      </c>
      <c r="Y1650" s="8">
        <v>290.89999999999998</v>
      </c>
      <c r="Z1650" s="8">
        <f>IF([1]生データ_製品!$F16969="生産品",[1]生データ_製品!$D16969,NA())</f>
        <v>293.3</v>
      </c>
      <c r="AA1650" s="8">
        <v>294.2</v>
      </c>
      <c r="AB1650" s="8">
        <v>295.60000000000002</v>
      </c>
      <c r="AC1650" s="8">
        <v>292.8</v>
      </c>
      <c r="AD1650" s="8">
        <f>IF([1]生データ_製品!$F19568="生産品",[1]生データ_製品!$D19568,NA())</f>
        <v>295.5</v>
      </c>
      <c r="AE1650" s="8">
        <v>295.2</v>
      </c>
      <c r="AF1650" s="8">
        <v>296.60000000000002</v>
      </c>
      <c r="AG1650" s="8">
        <v>293.8</v>
      </c>
      <c r="AH1650" s="8">
        <f>IF([1]生データ_製品!$F22161="生産品",[1]生データ_製品!$D22161,NA())</f>
        <v>292.3</v>
      </c>
      <c r="AI1650" s="8">
        <v>295.8</v>
      </c>
      <c r="AJ1650" s="8">
        <v>297.2</v>
      </c>
      <c r="AK1650" s="8">
        <v>294.39999999999998</v>
      </c>
      <c r="AL1650" s="8">
        <f>IF([1]生データ_製品!$F24709="生産品",[1]生データ_製品!$D24709,NA())</f>
        <v>294.3</v>
      </c>
      <c r="AM1650" s="8">
        <v>292.5</v>
      </c>
      <c r="AN1650" s="8">
        <v>293.89999999999998</v>
      </c>
      <c r="AO1650" s="8">
        <v>291.10000000000002</v>
      </c>
      <c r="AP1650" s="8">
        <f>IF([1]生データ_製品!$F27225="生産品",[1]生データ_製品!$D27225,NA())</f>
        <v>292.5</v>
      </c>
      <c r="AQ1650" s="8">
        <v>294.10000000000002</v>
      </c>
      <c r="AR1650" s="8">
        <v>295.5</v>
      </c>
      <c r="AS1650" s="8">
        <v>292.7</v>
      </c>
      <c r="AT1650" s="8">
        <f>IF([1]生データ_製品!$F29750="生産品",[1]生データ_製品!$D29750,NA())</f>
        <v>292.60000000000002</v>
      </c>
      <c r="AU1650" s="8">
        <v>293</v>
      </c>
      <c r="AV1650" s="8">
        <v>294.39999999999998</v>
      </c>
      <c r="AW1650" s="8">
        <v>291.60000000000002</v>
      </c>
      <c r="AX1650" s="8">
        <f>IF([1]生データ_製品!$F32401="生産品",[1]生データ_製品!$D32401,NA())</f>
        <v>292.89999999999998</v>
      </c>
      <c r="AY1650" s="8">
        <v>293.8</v>
      </c>
      <c r="AZ1650" s="8">
        <v>295.2</v>
      </c>
      <c r="BA1650" s="8">
        <v>292.39999999999998</v>
      </c>
      <c r="BB1650" s="8">
        <f>IF([1]生データ_製品!$F34898="生産品",[1]生データ_製品!$D34898,NA())</f>
        <v>293.8</v>
      </c>
      <c r="BC1650" s="8">
        <v>293.7</v>
      </c>
      <c r="BD1650" s="8">
        <v>295.10000000000002</v>
      </c>
      <c r="BE1650" s="8">
        <v>292.3</v>
      </c>
      <c r="BF1650" s="8">
        <f>IF([1]生データ_製品!$F37351="生産品",[1]生データ_製品!$D37351,NA())</f>
        <v>294.3</v>
      </c>
      <c r="BG1650" s="8">
        <v>293.60000000000002</v>
      </c>
      <c r="BH1650" s="8">
        <v>295</v>
      </c>
      <c r="BI1650" s="8">
        <v>292.2</v>
      </c>
    </row>
    <row r="1651" spans="1:61">
      <c r="A1651" s="7">
        <v>1647</v>
      </c>
      <c r="B1651" s="8">
        <f>IF([1]生データ_製品!$F1651="生産品",[1]生データ_製品!$D1651,NA())</f>
        <v>295.2</v>
      </c>
      <c r="C1651" s="8">
        <v>294.39999999999998</v>
      </c>
      <c r="D1651" s="8">
        <v>295.8</v>
      </c>
      <c r="E1651" s="8">
        <v>293</v>
      </c>
      <c r="F1651" s="8">
        <f>IF([1]生データ_製品!$F4110="生産品",[1]生データ_製品!$D4110,NA())</f>
        <v>294.39999999999998</v>
      </c>
      <c r="G1651" s="8">
        <v>295.2</v>
      </c>
      <c r="H1651" s="8">
        <v>296.64</v>
      </c>
      <c r="I1651" s="8">
        <v>293.8</v>
      </c>
      <c r="J1651" s="8">
        <f>IF([1]生データ_製品!$F6679="生産品",[1]生データ_製品!$D6679,NA())</f>
        <v>294.2</v>
      </c>
      <c r="K1651" s="8">
        <v>294.2</v>
      </c>
      <c r="L1651" s="8">
        <v>295.64</v>
      </c>
      <c r="M1651" s="8">
        <v>292.8</v>
      </c>
      <c r="N1651" s="8">
        <f>IF([1]生データ_製品!$F9148="生産品",[1]生データ_製品!$D9148,NA())</f>
        <v>295.8</v>
      </c>
      <c r="O1651" s="8">
        <v>295.39999999999998</v>
      </c>
      <c r="P1651" s="8">
        <v>296.8</v>
      </c>
      <c r="Q1651" s="8">
        <v>294</v>
      </c>
      <c r="R1651" s="8">
        <f>IF([1]生データ_製品!$F11762="生産品",[1]生データ_製品!$D11762,NA())</f>
        <v>291.7</v>
      </c>
      <c r="S1651" s="8">
        <v>292.5</v>
      </c>
      <c r="T1651" s="8">
        <v>293.89999999999998</v>
      </c>
      <c r="U1651" s="8">
        <v>291.10000000000002</v>
      </c>
      <c r="V1651" s="8">
        <f>IF([1]生データ_製品!$F14260="生産品",[1]生データ_製品!$D14260,NA())</f>
        <v>294.2</v>
      </c>
      <c r="W1651" s="8">
        <v>292.3</v>
      </c>
      <c r="X1651" s="8">
        <v>293.7</v>
      </c>
      <c r="Y1651" s="8">
        <v>290.89999999999998</v>
      </c>
      <c r="Z1651" s="8">
        <f>IF([1]生データ_製品!$F16970="生産品",[1]生データ_製品!$D16970,NA())</f>
        <v>292.8</v>
      </c>
      <c r="AA1651" s="8">
        <v>294.2</v>
      </c>
      <c r="AB1651" s="8">
        <v>295.60000000000002</v>
      </c>
      <c r="AC1651" s="8">
        <v>292.8</v>
      </c>
      <c r="AD1651" s="8">
        <f>IF([1]生データ_製品!$F19569="生産品",[1]生データ_製品!$D19569,NA())</f>
        <v>296.3</v>
      </c>
      <c r="AE1651" s="8">
        <v>295.2</v>
      </c>
      <c r="AF1651" s="8">
        <v>296.60000000000002</v>
      </c>
      <c r="AG1651" s="8">
        <v>293.8</v>
      </c>
      <c r="AH1651" s="8">
        <f>IF([1]生データ_製品!$F22162="生産品",[1]生データ_製品!$D22162,NA())</f>
        <v>291.8</v>
      </c>
      <c r="AI1651" s="8">
        <v>295.8</v>
      </c>
      <c r="AJ1651" s="8">
        <v>297.2</v>
      </c>
      <c r="AK1651" s="8">
        <v>294.39999999999998</v>
      </c>
      <c r="AL1651" s="8">
        <f>IF([1]生データ_製品!$F24710="生産品",[1]生データ_製品!$D24710,NA())</f>
        <v>294.5</v>
      </c>
      <c r="AM1651" s="8">
        <v>292.5</v>
      </c>
      <c r="AN1651" s="8">
        <v>293.89999999999998</v>
      </c>
      <c r="AO1651" s="8">
        <v>291.10000000000002</v>
      </c>
      <c r="AP1651" s="8">
        <f>IF([1]生データ_製品!$F27226="生産品",[1]生データ_製品!$D27226,NA())</f>
        <v>292.39999999999998</v>
      </c>
      <c r="AQ1651" s="8">
        <v>294.10000000000002</v>
      </c>
      <c r="AR1651" s="8">
        <v>295.5</v>
      </c>
      <c r="AS1651" s="8">
        <v>292.7</v>
      </c>
      <c r="AT1651" s="8">
        <f>IF([1]生データ_製品!$F29751="生産品",[1]生データ_製品!$D29751,NA())</f>
        <v>292.8</v>
      </c>
      <c r="AU1651" s="8">
        <v>293</v>
      </c>
      <c r="AV1651" s="8">
        <v>294.39999999999998</v>
      </c>
      <c r="AW1651" s="8">
        <v>291.60000000000002</v>
      </c>
      <c r="AX1651" s="8">
        <f>IF([1]生データ_製品!$F32402="生産品",[1]生データ_製品!$D32402,NA())</f>
        <v>293.3</v>
      </c>
      <c r="AY1651" s="8">
        <v>293.8</v>
      </c>
      <c r="AZ1651" s="8">
        <v>295.2</v>
      </c>
      <c r="BA1651" s="8">
        <v>292.39999999999998</v>
      </c>
      <c r="BB1651" s="8">
        <f>IF([1]生データ_製品!$F34899="生産品",[1]生データ_製品!$D34899,NA())</f>
        <v>293.89999999999998</v>
      </c>
      <c r="BC1651" s="8">
        <v>293.7</v>
      </c>
      <c r="BD1651" s="8">
        <v>295.10000000000002</v>
      </c>
      <c r="BE1651" s="8">
        <v>292.3</v>
      </c>
      <c r="BF1651" s="8">
        <f>IF([1]生データ_製品!$F37352="生産品",[1]生データ_製品!$D37352,NA())</f>
        <v>294.8</v>
      </c>
      <c r="BG1651" s="8">
        <v>293.60000000000002</v>
      </c>
      <c r="BH1651" s="8">
        <v>295</v>
      </c>
      <c r="BI1651" s="8">
        <v>292.2</v>
      </c>
    </row>
    <row r="1652" spans="1:61">
      <c r="A1652" s="7">
        <v>1648</v>
      </c>
      <c r="B1652" s="8">
        <f>IF([1]生データ_製品!$F1652="生産品",[1]生データ_製品!$D1652,NA())</f>
        <v>295.2</v>
      </c>
      <c r="C1652" s="8">
        <v>294.39999999999998</v>
      </c>
      <c r="D1652" s="8">
        <v>295.8</v>
      </c>
      <c r="E1652" s="8">
        <v>293</v>
      </c>
      <c r="F1652" s="8">
        <f>IF([1]生データ_製品!$F4111="生産品",[1]生データ_製品!$D4111,NA())</f>
        <v>294.39999999999998</v>
      </c>
      <c r="G1652" s="8">
        <v>295.2</v>
      </c>
      <c r="H1652" s="8">
        <v>296.64</v>
      </c>
      <c r="I1652" s="8">
        <v>293.8</v>
      </c>
      <c r="J1652" s="8">
        <f>IF([1]生データ_製品!$F6680="生産品",[1]生データ_製品!$D6680,NA())</f>
        <v>294.3</v>
      </c>
      <c r="K1652" s="8">
        <v>294.2</v>
      </c>
      <c r="L1652" s="8">
        <v>295.64</v>
      </c>
      <c r="M1652" s="8">
        <v>292.8</v>
      </c>
      <c r="N1652" s="8">
        <f>IF([1]生データ_製品!$F9149="生産品",[1]生データ_製品!$D9149,NA())</f>
        <v>296</v>
      </c>
      <c r="O1652" s="8">
        <v>295.39999999999998</v>
      </c>
      <c r="P1652" s="8">
        <v>296.8</v>
      </c>
      <c r="Q1652" s="8">
        <v>294</v>
      </c>
      <c r="R1652" s="8">
        <f>IF([1]生データ_製品!$F11763="生産品",[1]生データ_製品!$D11763,NA())</f>
        <v>291.8</v>
      </c>
      <c r="S1652" s="8">
        <v>292.5</v>
      </c>
      <c r="T1652" s="8">
        <v>293.89999999999998</v>
      </c>
      <c r="U1652" s="8">
        <v>291.10000000000002</v>
      </c>
      <c r="V1652" s="8">
        <f>IF([1]生データ_製品!$F14261="生産品",[1]生データ_製品!$D14261,NA())</f>
        <v>294.2</v>
      </c>
      <c r="W1652" s="8">
        <v>292.3</v>
      </c>
      <c r="X1652" s="8">
        <v>293.7</v>
      </c>
      <c r="Y1652" s="8">
        <v>290.89999999999998</v>
      </c>
      <c r="Z1652" s="8">
        <f>IF([1]生データ_製品!$F16971="生産品",[1]生データ_製品!$D16971,NA())</f>
        <v>294.8</v>
      </c>
      <c r="AA1652" s="8">
        <v>294.2</v>
      </c>
      <c r="AB1652" s="8">
        <v>295.60000000000002</v>
      </c>
      <c r="AC1652" s="8">
        <v>292.8</v>
      </c>
      <c r="AD1652" s="8">
        <f>IF([1]生データ_製品!$F19570="生産品",[1]生データ_製品!$D19570,NA())</f>
        <v>295.5</v>
      </c>
      <c r="AE1652" s="8">
        <v>295.2</v>
      </c>
      <c r="AF1652" s="8">
        <v>296.60000000000002</v>
      </c>
      <c r="AG1652" s="8">
        <v>293.8</v>
      </c>
      <c r="AH1652" s="8">
        <f>IF([1]生データ_製品!$F22163="生産品",[1]生データ_製品!$D22163,NA())</f>
        <v>291.7</v>
      </c>
      <c r="AI1652" s="8">
        <v>295.8</v>
      </c>
      <c r="AJ1652" s="8">
        <v>297.2</v>
      </c>
      <c r="AK1652" s="8">
        <v>294.39999999999998</v>
      </c>
      <c r="AL1652" s="8">
        <f>IF([1]生データ_製品!$F24711="生産品",[1]生データ_製品!$D24711,NA())</f>
        <v>293.89999999999998</v>
      </c>
      <c r="AM1652" s="8">
        <v>292.5</v>
      </c>
      <c r="AN1652" s="8">
        <v>293.89999999999998</v>
      </c>
      <c r="AO1652" s="8">
        <v>291.10000000000002</v>
      </c>
      <c r="AP1652" s="8">
        <f>IF([1]生データ_製品!$F27227="生産品",[1]生データ_製品!$D27227,NA())</f>
        <v>293</v>
      </c>
      <c r="AQ1652" s="8">
        <v>294.10000000000002</v>
      </c>
      <c r="AR1652" s="8">
        <v>295.5</v>
      </c>
      <c r="AS1652" s="8">
        <v>292.7</v>
      </c>
      <c r="AT1652" s="8">
        <f>IF([1]生データ_製品!$F29752="生産品",[1]生データ_製品!$D29752,NA())</f>
        <v>293</v>
      </c>
      <c r="AU1652" s="8">
        <v>293</v>
      </c>
      <c r="AV1652" s="8">
        <v>294.39999999999998</v>
      </c>
      <c r="AW1652" s="8">
        <v>291.60000000000002</v>
      </c>
      <c r="AX1652" s="8">
        <f>IF([1]生データ_製品!$F32403="生産品",[1]生データ_製品!$D32403,NA())</f>
        <v>294.10000000000002</v>
      </c>
      <c r="AY1652" s="8">
        <v>293.8</v>
      </c>
      <c r="AZ1652" s="8">
        <v>295.2</v>
      </c>
      <c r="BA1652" s="8">
        <v>292.39999999999998</v>
      </c>
      <c r="BB1652" s="8">
        <f>IF([1]生データ_製品!$F34900="生産品",[1]生データ_製品!$D34900,NA())</f>
        <v>293.5</v>
      </c>
      <c r="BC1652" s="8">
        <v>293.7</v>
      </c>
      <c r="BD1652" s="8">
        <v>295.10000000000002</v>
      </c>
      <c r="BE1652" s="8">
        <v>292.3</v>
      </c>
      <c r="BF1652" s="8">
        <f>IF([1]生データ_製品!$F37353="生産品",[1]生データ_製品!$D37353,NA())</f>
        <v>294.7</v>
      </c>
      <c r="BG1652" s="8">
        <v>293.60000000000002</v>
      </c>
      <c r="BH1652" s="8">
        <v>295</v>
      </c>
      <c r="BI1652" s="8">
        <v>292.2</v>
      </c>
    </row>
    <row r="1653" spans="1:61">
      <c r="A1653" s="7">
        <v>1649</v>
      </c>
      <c r="B1653" s="8">
        <f>IF([1]生データ_製品!$F1653="生産品",[1]生データ_製品!$D1653,NA())</f>
        <v>294.39999999999998</v>
      </c>
      <c r="C1653" s="8">
        <v>294.39999999999998</v>
      </c>
      <c r="D1653" s="8">
        <v>295.8</v>
      </c>
      <c r="E1653" s="8">
        <v>293</v>
      </c>
      <c r="F1653" s="8">
        <f>IF([1]生データ_製品!$F4112="生産品",[1]生データ_製品!$D4112,NA())</f>
        <v>294.3</v>
      </c>
      <c r="G1653" s="8">
        <v>295.2</v>
      </c>
      <c r="H1653" s="8">
        <v>296.64</v>
      </c>
      <c r="I1653" s="8">
        <v>293.8</v>
      </c>
      <c r="J1653" s="8">
        <f>IF([1]生データ_製品!$F6681="生産品",[1]生データ_製品!$D6681,NA())</f>
        <v>294.3</v>
      </c>
      <c r="K1653" s="8">
        <v>294.2</v>
      </c>
      <c r="L1653" s="8">
        <v>295.64</v>
      </c>
      <c r="M1653" s="8">
        <v>292.8</v>
      </c>
      <c r="N1653" s="8">
        <f>IF([1]生データ_製品!$F9150="生産品",[1]生データ_製品!$D9150,NA())</f>
        <v>295.8</v>
      </c>
      <c r="O1653" s="8">
        <v>295.39999999999998</v>
      </c>
      <c r="P1653" s="8">
        <v>296.8</v>
      </c>
      <c r="Q1653" s="8">
        <v>294</v>
      </c>
      <c r="R1653" s="8">
        <f>IF([1]生データ_製品!$F11764="生産品",[1]生データ_製品!$D11764,NA())</f>
        <v>291.7</v>
      </c>
      <c r="S1653" s="8">
        <v>292.5</v>
      </c>
      <c r="T1653" s="8">
        <v>293.89999999999998</v>
      </c>
      <c r="U1653" s="8">
        <v>291.10000000000002</v>
      </c>
      <c r="V1653" s="8">
        <f>IF([1]生データ_製品!$F14262="生産品",[1]生データ_製品!$D14262,NA())</f>
        <v>294.10000000000002</v>
      </c>
      <c r="W1653" s="8">
        <v>292.3</v>
      </c>
      <c r="X1653" s="8">
        <v>293.7</v>
      </c>
      <c r="Y1653" s="8">
        <v>290.89999999999998</v>
      </c>
      <c r="Z1653" s="8">
        <f>IF([1]生データ_製品!$F16972="生産品",[1]生データ_製品!$D16972,NA())</f>
        <v>295.39999999999998</v>
      </c>
      <c r="AA1653" s="8">
        <v>294.2</v>
      </c>
      <c r="AB1653" s="8">
        <v>295.60000000000002</v>
      </c>
      <c r="AC1653" s="8">
        <v>292.8</v>
      </c>
      <c r="AD1653" s="8">
        <f>IF([1]生データ_製品!$F19571="生産品",[1]生データ_製品!$D19571,NA())</f>
        <v>296.2</v>
      </c>
      <c r="AE1653" s="8">
        <v>295.2</v>
      </c>
      <c r="AF1653" s="8">
        <v>296.60000000000002</v>
      </c>
      <c r="AG1653" s="8">
        <v>293.8</v>
      </c>
      <c r="AH1653" s="8">
        <f>IF([1]生データ_製品!$F22164="生産品",[1]生データ_製品!$D22164,NA())</f>
        <v>292.8</v>
      </c>
      <c r="AI1653" s="8">
        <v>295.8</v>
      </c>
      <c r="AJ1653" s="8">
        <v>297.2</v>
      </c>
      <c r="AK1653" s="8">
        <v>294.39999999999998</v>
      </c>
      <c r="AL1653" s="8">
        <f>IF([1]生データ_製品!$F24712="生産品",[1]生データ_製品!$D24712,NA())</f>
        <v>294.60000000000002</v>
      </c>
      <c r="AM1653" s="8">
        <v>292.5</v>
      </c>
      <c r="AN1653" s="8">
        <v>293.89999999999998</v>
      </c>
      <c r="AO1653" s="8">
        <v>291.10000000000002</v>
      </c>
      <c r="AP1653" s="8">
        <f>IF([1]生データ_製品!$F27228="生産品",[1]生データ_製品!$D27228,NA())</f>
        <v>293</v>
      </c>
      <c r="AQ1653" s="8">
        <v>294.10000000000002</v>
      </c>
      <c r="AR1653" s="8">
        <v>295.5</v>
      </c>
      <c r="AS1653" s="8">
        <v>292.7</v>
      </c>
      <c r="AT1653" s="8">
        <f>IF([1]生データ_製品!$F29753="生産品",[1]生データ_製品!$D29753,NA())</f>
        <v>293</v>
      </c>
      <c r="AU1653" s="8">
        <v>293</v>
      </c>
      <c r="AV1653" s="8">
        <v>294.39999999999998</v>
      </c>
      <c r="AW1653" s="8">
        <v>291.60000000000002</v>
      </c>
      <c r="AX1653" s="8">
        <f>IF([1]生データ_製品!$F32404="生産品",[1]生データ_製品!$D32404,NA())</f>
        <v>294</v>
      </c>
      <c r="AY1653" s="8">
        <v>293.8</v>
      </c>
      <c r="AZ1653" s="8">
        <v>295.2</v>
      </c>
      <c r="BA1653" s="8">
        <v>292.39999999999998</v>
      </c>
      <c r="BB1653" s="8">
        <f>IF([1]生データ_製品!$F34901="生産品",[1]生データ_製品!$D34901,NA())</f>
        <v>293.7</v>
      </c>
      <c r="BC1653" s="8">
        <v>293.7</v>
      </c>
      <c r="BD1653" s="8">
        <v>295.10000000000002</v>
      </c>
      <c r="BE1653" s="8">
        <v>292.3</v>
      </c>
      <c r="BF1653" s="8">
        <f>IF([1]生データ_製品!$F37354="生産品",[1]生データ_製品!$D37354,NA())</f>
        <v>294.5</v>
      </c>
      <c r="BG1653" s="8">
        <v>293.60000000000002</v>
      </c>
      <c r="BH1653" s="8">
        <v>295</v>
      </c>
      <c r="BI1653" s="8">
        <v>292.2</v>
      </c>
    </row>
    <row r="1654" spans="1:61">
      <c r="A1654" s="7">
        <v>1650</v>
      </c>
      <c r="B1654" s="8">
        <f>IF([1]生データ_製品!$F1654="生産品",[1]生データ_製品!$D1654,NA())</f>
        <v>295.10000000000002</v>
      </c>
      <c r="C1654" s="8">
        <v>294.39999999999998</v>
      </c>
      <c r="D1654" s="8">
        <v>295.8</v>
      </c>
      <c r="E1654" s="8">
        <v>293</v>
      </c>
      <c r="F1654" s="8">
        <f>IF([1]生データ_製品!$F4113="生産品",[1]生データ_製品!$D4113,NA())</f>
        <v>294.7</v>
      </c>
      <c r="G1654" s="8">
        <v>295.2</v>
      </c>
      <c r="H1654" s="8">
        <v>296.64</v>
      </c>
      <c r="I1654" s="8">
        <v>293.8</v>
      </c>
      <c r="J1654" s="8">
        <f>IF([1]生データ_製品!$F6682="生産品",[1]生データ_製品!$D6682,NA())</f>
        <v>294.3</v>
      </c>
      <c r="K1654" s="8">
        <v>294.2</v>
      </c>
      <c r="L1654" s="8">
        <v>295.64</v>
      </c>
      <c r="M1654" s="8">
        <v>292.8</v>
      </c>
      <c r="N1654" s="8">
        <f>IF([1]生データ_製品!$F9151="生産品",[1]生データ_製品!$D9151,NA())</f>
        <v>295.60000000000002</v>
      </c>
      <c r="O1654" s="8">
        <v>295.39999999999998</v>
      </c>
      <c r="P1654" s="8">
        <v>296.8</v>
      </c>
      <c r="Q1654" s="8">
        <v>294</v>
      </c>
      <c r="R1654" s="8">
        <f>IF([1]生データ_製品!$F11765="生産品",[1]生データ_製品!$D11765,NA())</f>
        <v>292.7</v>
      </c>
      <c r="S1654" s="8">
        <v>292.5</v>
      </c>
      <c r="T1654" s="8">
        <v>293.89999999999998</v>
      </c>
      <c r="U1654" s="8">
        <v>291.10000000000002</v>
      </c>
      <c r="V1654" s="8">
        <f>IF([1]生データ_製品!$F14263="生産品",[1]生データ_製品!$D14263,NA())</f>
        <v>293.39999999999998</v>
      </c>
      <c r="W1654" s="8">
        <v>292.3</v>
      </c>
      <c r="X1654" s="8">
        <v>293.7</v>
      </c>
      <c r="Y1654" s="8">
        <v>290.89999999999998</v>
      </c>
      <c r="Z1654" s="8">
        <f>IF([1]生データ_製品!$F16973="生産品",[1]生データ_製品!$D16973,NA())</f>
        <v>293.3</v>
      </c>
      <c r="AA1654" s="8">
        <v>294.2</v>
      </c>
      <c r="AB1654" s="8">
        <v>295.60000000000002</v>
      </c>
      <c r="AC1654" s="8">
        <v>292.8</v>
      </c>
      <c r="AD1654" s="8">
        <f>IF([1]生データ_製品!$F19572="生産品",[1]生データ_製品!$D19572,NA())</f>
        <v>296.3</v>
      </c>
      <c r="AE1654" s="8">
        <v>295.2</v>
      </c>
      <c r="AF1654" s="8">
        <v>296.60000000000002</v>
      </c>
      <c r="AG1654" s="8">
        <v>293.8</v>
      </c>
      <c r="AH1654" s="8">
        <f>IF([1]生データ_製品!$F22165="生産品",[1]生データ_製品!$D22165,NA())</f>
        <v>292.60000000000002</v>
      </c>
      <c r="AI1654" s="8">
        <v>295.8</v>
      </c>
      <c r="AJ1654" s="8">
        <v>297.2</v>
      </c>
      <c r="AK1654" s="8">
        <v>294.39999999999998</v>
      </c>
      <c r="AL1654" s="8">
        <f>IF([1]生データ_製品!$F24713="生産品",[1]生データ_製品!$D24713,NA())</f>
        <v>294.39999999999998</v>
      </c>
      <c r="AM1654" s="8">
        <v>292.5</v>
      </c>
      <c r="AN1654" s="8">
        <v>293.89999999999998</v>
      </c>
      <c r="AO1654" s="8">
        <v>291.10000000000002</v>
      </c>
      <c r="AP1654" s="8">
        <f>IF([1]生データ_製品!$F27229="生産品",[1]生データ_製品!$D27229,NA())</f>
        <v>292.60000000000002</v>
      </c>
      <c r="AQ1654" s="8">
        <v>294.10000000000002</v>
      </c>
      <c r="AR1654" s="8">
        <v>295.5</v>
      </c>
      <c r="AS1654" s="8">
        <v>292.7</v>
      </c>
      <c r="AT1654" s="8">
        <f>IF([1]生データ_製品!$F29754="生産品",[1]生データ_製品!$D29754,NA())</f>
        <v>292.10000000000002</v>
      </c>
      <c r="AU1654" s="8">
        <v>293</v>
      </c>
      <c r="AV1654" s="8">
        <v>294.39999999999998</v>
      </c>
      <c r="AW1654" s="8">
        <v>291.60000000000002</v>
      </c>
      <c r="AX1654" s="8">
        <f>IF([1]生データ_製品!$F32405="生産品",[1]生データ_製品!$D32405,NA())</f>
        <v>293</v>
      </c>
      <c r="AY1654" s="8">
        <v>293.8</v>
      </c>
      <c r="AZ1654" s="8">
        <v>295.2</v>
      </c>
      <c r="BA1654" s="8">
        <v>292.39999999999998</v>
      </c>
      <c r="BB1654" s="8">
        <f>IF([1]生データ_製品!$F34902="生産品",[1]生データ_製品!$D34902,NA())</f>
        <v>294</v>
      </c>
      <c r="BC1654" s="8">
        <v>293.7</v>
      </c>
      <c r="BD1654" s="8">
        <v>295.10000000000002</v>
      </c>
      <c r="BE1654" s="8">
        <v>292.3</v>
      </c>
      <c r="BF1654" s="8">
        <f>IF([1]生データ_製品!$F37355="生産品",[1]生データ_製品!$D37355,NA())</f>
        <v>294.89999999999998</v>
      </c>
      <c r="BG1654" s="8">
        <v>293.60000000000002</v>
      </c>
      <c r="BH1654" s="8">
        <v>295</v>
      </c>
      <c r="BI1654" s="8">
        <v>292.2</v>
      </c>
    </row>
    <row r="1655" spans="1:61">
      <c r="A1655" s="7">
        <v>1651</v>
      </c>
      <c r="B1655" s="8">
        <f>IF([1]生データ_製品!$F1655="生産品",[1]生データ_製品!$D1655,NA())</f>
        <v>295.2</v>
      </c>
      <c r="C1655" s="8">
        <v>294.39999999999998</v>
      </c>
      <c r="D1655" s="8">
        <v>295.8</v>
      </c>
      <c r="E1655" s="8">
        <v>293</v>
      </c>
      <c r="F1655" s="8">
        <f>IF([1]生データ_製品!$F4114="生産品",[1]生データ_製品!$D4114,NA())</f>
        <v>294.60000000000002</v>
      </c>
      <c r="G1655" s="8">
        <v>295.2</v>
      </c>
      <c r="H1655" s="8">
        <v>296.64</v>
      </c>
      <c r="I1655" s="8">
        <v>293.8</v>
      </c>
      <c r="J1655" s="8">
        <f>IF([1]生データ_製品!$F6683="生産品",[1]生データ_製品!$D6683,NA())</f>
        <v>294.3</v>
      </c>
      <c r="K1655" s="8">
        <v>294.2</v>
      </c>
      <c r="L1655" s="8">
        <v>295.64</v>
      </c>
      <c r="M1655" s="8">
        <v>292.8</v>
      </c>
      <c r="N1655" s="8">
        <f>IF([1]生データ_製品!$F9152="生産品",[1]生データ_製品!$D9152,NA())</f>
        <v>295.60000000000002</v>
      </c>
      <c r="O1655" s="8">
        <v>295.39999999999998</v>
      </c>
      <c r="P1655" s="8">
        <v>296.8</v>
      </c>
      <c r="Q1655" s="8">
        <v>294</v>
      </c>
      <c r="R1655" s="8">
        <f>IF([1]生データ_製品!$F11766="生産品",[1]生データ_製品!$D11766,NA())</f>
        <v>291.7</v>
      </c>
      <c r="S1655" s="8">
        <v>292.5</v>
      </c>
      <c r="T1655" s="8">
        <v>293.89999999999998</v>
      </c>
      <c r="U1655" s="8">
        <v>291.10000000000002</v>
      </c>
      <c r="V1655" s="8">
        <f>IF([1]生データ_製品!$F14264="生産品",[1]生データ_製品!$D14264,NA())</f>
        <v>294.60000000000002</v>
      </c>
      <c r="W1655" s="8">
        <v>292.3</v>
      </c>
      <c r="X1655" s="8">
        <v>293.7</v>
      </c>
      <c r="Y1655" s="8">
        <v>290.89999999999998</v>
      </c>
      <c r="Z1655" s="8">
        <f>IF([1]生データ_製品!$F16974="生産品",[1]生データ_製品!$D16974,NA())</f>
        <v>293</v>
      </c>
      <c r="AA1655" s="8">
        <v>294.2</v>
      </c>
      <c r="AB1655" s="8">
        <v>295.60000000000002</v>
      </c>
      <c r="AC1655" s="8">
        <v>292.8</v>
      </c>
      <c r="AD1655" s="8">
        <f>IF([1]生データ_製品!$F19573="生産品",[1]生データ_製品!$D19573,NA())</f>
        <v>295.3</v>
      </c>
      <c r="AE1655" s="8">
        <v>295.2</v>
      </c>
      <c r="AF1655" s="8">
        <v>296.60000000000002</v>
      </c>
      <c r="AG1655" s="8">
        <v>293.8</v>
      </c>
      <c r="AH1655" s="8">
        <f>IF([1]生データ_製品!$F22166="生産品",[1]生データ_製品!$D22166,NA())</f>
        <v>292.39999999999998</v>
      </c>
      <c r="AI1655" s="8">
        <v>295.8</v>
      </c>
      <c r="AJ1655" s="8">
        <v>297.2</v>
      </c>
      <c r="AK1655" s="8">
        <v>294.39999999999998</v>
      </c>
      <c r="AL1655" s="8">
        <f>IF([1]生データ_製品!$F24714="生産品",[1]生データ_製品!$D24714,NA())</f>
        <v>294.39999999999998</v>
      </c>
      <c r="AM1655" s="8">
        <v>292.5</v>
      </c>
      <c r="AN1655" s="8">
        <v>293.89999999999998</v>
      </c>
      <c r="AO1655" s="8">
        <v>291.10000000000002</v>
      </c>
      <c r="AP1655" s="8">
        <f>IF([1]生データ_製品!$F27230="生産品",[1]生データ_製品!$D27230,NA())</f>
        <v>294.10000000000002</v>
      </c>
      <c r="AQ1655" s="8">
        <v>294.10000000000002</v>
      </c>
      <c r="AR1655" s="8">
        <v>295.5</v>
      </c>
      <c r="AS1655" s="8">
        <v>292.7</v>
      </c>
      <c r="AT1655" s="8">
        <f>IF([1]生データ_製品!$F29755="生産品",[1]生データ_製品!$D29755,NA())</f>
        <v>291.5</v>
      </c>
      <c r="AU1655" s="8">
        <v>293</v>
      </c>
      <c r="AV1655" s="8">
        <v>294.39999999999998</v>
      </c>
      <c r="AW1655" s="8">
        <v>291.60000000000002</v>
      </c>
      <c r="AX1655" s="8">
        <f>IF([1]生データ_製品!$F32406="生産品",[1]生データ_製品!$D32406,NA())</f>
        <v>293</v>
      </c>
      <c r="AY1655" s="8">
        <v>293.8</v>
      </c>
      <c r="AZ1655" s="8">
        <v>295.2</v>
      </c>
      <c r="BA1655" s="8">
        <v>292.39999999999998</v>
      </c>
      <c r="BB1655" s="8">
        <f>IF([1]生データ_製品!$F34903="生産品",[1]生データ_製品!$D34903,NA())</f>
        <v>294</v>
      </c>
      <c r="BC1655" s="8">
        <v>293.7</v>
      </c>
      <c r="BD1655" s="8">
        <v>295.10000000000002</v>
      </c>
      <c r="BE1655" s="8">
        <v>292.3</v>
      </c>
      <c r="BF1655" s="8">
        <f>IF([1]生データ_製品!$F37356="生産品",[1]生データ_製品!$D37356,NA())</f>
        <v>293.3</v>
      </c>
      <c r="BG1655" s="8">
        <v>293.60000000000002</v>
      </c>
      <c r="BH1655" s="8">
        <v>295</v>
      </c>
      <c r="BI1655" s="8">
        <v>292.2</v>
      </c>
    </row>
    <row r="1656" spans="1:61">
      <c r="A1656" s="7">
        <v>1652</v>
      </c>
      <c r="B1656" s="8">
        <f>IF([1]生データ_製品!$F1656="生産品",[1]生データ_製品!$D1656,NA())</f>
        <v>294.89999999999998</v>
      </c>
      <c r="C1656" s="8">
        <v>294.39999999999998</v>
      </c>
      <c r="D1656" s="8">
        <v>295.8</v>
      </c>
      <c r="E1656" s="8">
        <v>293</v>
      </c>
      <c r="F1656" s="8">
        <f>IF([1]生データ_製品!$F4115="生産品",[1]生データ_製品!$D4115,NA())</f>
        <v>294.8</v>
      </c>
      <c r="G1656" s="8">
        <v>295.2</v>
      </c>
      <c r="H1656" s="8">
        <v>296.64</v>
      </c>
      <c r="I1656" s="8">
        <v>293.8</v>
      </c>
      <c r="J1656" s="8">
        <f>IF([1]生データ_製品!$F6684="生産品",[1]生データ_製品!$D6684,NA())</f>
        <v>294.39999999999998</v>
      </c>
      <c r="K1656" s="8">
        <v>294.2</v>
      </c>
      <c r="L1656" s="8">
        <v>295.64</v>
      </c>
      <c r="M1656" s="8">
        <v>292.8</v>
      </c>
      <c r="N1656" s="8">
        <f>IF([1]生データ_製品!$F9153="生産品",[1]生データ_製品!$D9153,NA())</f>
        <v>295.2</v>
      </c>
      <c r="O1656" s="8">
        <v>295.39999999999998</v>
      </c>
      <c r="P1656" s="8">
        <v>296.8</v>
      </c>
      <c r="Q1656" s="8">
        <v>294</v>
      </c>
      <c r="R1656" s="8">
        <f>IF([1]生データ_製品!$F11767="生産品",[1]生データ_製品!$D11767,NA())</f>
        <v>291.89999999999998</v>
      </c>
      <c r="S1656" s="8">
        <v>292.5</v>
      </c>
      <c r="T1656" s="8">
        <v>293.89999999999998</v>
      </c>
      <c r="U1656" s="8">
        <v>291.10000000000002</v>
      </c>
      <c r="V1656" s="8">
        <f>IF([1]生データ_製品!$F14265="生産品",[1]生データ_製品!$D14265,NA())</f>
        <v>294.10000000000002</v>
      </c>
      <c r="W1656" s="8">
        <v>292.3</v>
      </c>
      <c r="X1656" s="8">
        <v>293.7</v>
      </c>
      <c r="Y1656" s="8">
        <v>290.89999999999998</v>
      </c>
      <c r="Z1656" s="8">
        <f>IF([1]生データ_製品!$F16975="生産品",[1]生データ_製品!$D16975,NA())</f>
        <v>294.3</v>
      </c>
      <c r="AA1656" s="8">
        <v>294.2</v>
      </c>
      <c r="AB1656" s="8">
        <v>295.60000000000002</v>
      </c>
      <c r="AC1656" s="8">
        <v>292.8</v>
      </c>
      <c r="AD1656" s="8">
        <f>IF([1]生データ_製品!$F19574="生産品",[1]生データ_製品!$D19574,NA())</f>
        <v>296.39999999999998</v>
      </c>
      <c r="AE1656" s="8">
        <v>295.2</v>
      </c>
      <c r="AF1656" s="8">
        <v>296.60000000000002</v>
      </c>
      <c r="AG1656" s="8">
        <v>293.8</v>
      </c>
      <c r="AH1656" s="8">
        <f>IF([1]生データ_製品!$F22167="生産品",[1]生データ_製品!$D22167,NA())</f>
        <v>291.60000000000002</v>
      </c>
      <c r="AI1656" s="8">
        <v>295.8</v>
      </c>
      <c r="AJ1656" s="8">
        <v>297.2</v>
      </c>
      <c r="AK1656" s="8">
        <v>294.39999999999998</v>
      </c>
      <c r="AL1656" s="8">
        <f>IF([1]生データ_製品!$F24715="生産品",[1]生データ_製品!$D24715,NA())</f>
        <v>294.5</v>
      </c>
      <c r="AM1656" s="8">
        <v>292.5</v>
      </c>
      <c r="AN1656" s="8">
        <v>293.89999999999998</v>
      </c>
      <c r="AO1656" s="8">
        <v>291.10000000000002</v>
      </c>
      <c r="AP1656" s="8">
        <f>IF([1]生データ_製品!$F27231="生産品",[1]生データ_製品!$D27231,NA())</f>
        <v>293</v>
      </c>
      <c r="AQ1656" s="8">
        <v>294.10000000000002</v>
      </c>
      <c r="AR1656" s="8">
        <v>295.5</v>
      </c>
      <c r="AS1656" s="8">
        <v>292.7</v>
      </c>
      <c r="AT1656" s="8">
        <f>IF([1]生データ_製品!$F29756="生産品",[1]生データ_製品!$D29756,NA())</f>
        <v>292.8</v>
      </c>
      <c r="AU1656" s="8">
        <v>293</v>
      </c>
      <c r="AV1656" s="8">
        <v>294.39999999999998</v>
      </c>
      <c r="AW1656" s="8">
        <v>291.60000000000002</v>
      </c>
      <c r="AX1656" s="8">
        <f>IF([1]生データ_製品!$F32407="生産品",[1]生データ_製品!$D32407,NA())</f>
        <v>294.2</v>
      </c>
      <c r="AY1656" s="8">
        <v>293.8</v>
      </c>
      <c r="AZ1656" s="8">
        <v>295.2</v>
      </c>
      <c r="BA1656" s="8">
        <v>292.39999999999998</v>
      </c>
      <c r="BB1656" s="8">
        <f>IF([1]生データ_製品!$F34904="生産品",[1]生データ_製品!$D34904,NA())</f>
        <v>292.8</v>
      </c>
      <c r="BC1656" s="8">
        <v>293.7</v>
      </c>
      <c r="BD1656" s="8">
        <v>295.10000000000002</v>
      </c>
      <c r="BE1656" s="8">
        <v>292.3</v>
      </c>
      <c r="BF1656" s="8">
        <f>IF([1]生データ_製品!$F37357="生産品",[1]生データ_製品!$D37357,NA())</f>
        <v>294.7</v>
      </c>
      <c r="BG1656" s="8">
        <v>293.60000000000002</v>
      </c>
      <c r="BH1656" s="8">
        <v>295</v>
      </c>
      <c r="BI1656" s="8">
        <v>292.2</v>
      </c>
    </row>
    <row r="1657" spans="1:61">
      <c r="A1657" s="7">
        <v>1653</v>
      </c>
      <c r="B1657" s="8">
        <f>IF([1]生データ_製品!$F1657="生産品",[1]生データ_製品!$D1657,NA())</f>
        <v>295.2</v>
      </c>
      <c r="C1657" s="8">
        <v>294.39999999999998</v>
      </c>
      <c r="D1657" s="8">
        <v>295.8</v>
      </c>
      <c r="E1657" s="8">
        <v>293</v>
      </c>
      <c r="F1657" s="8">
        <f>IF([1]生データ_製品!$F4116="生産品",[1]生データ_製品!$D4116,NA())</f>
        <v>295</v>
      </c>
      <c r="G1657" s="8">
        <v>295.2</v>
      </c>
      <c r="H1657" s="8">
        <v>296.64</v>
      </c>
      <c r="I1657" s="8">
        <v>293.8</v>
      </c>
      <c r="J1657" s="8">
        <f>IF([1]生データ_製品!$F6685="生産品",[1]生データ_製品!$D6685,NA())</f>
        <v>294.60000000000002</v>
      </c>
      <c r="K1657" s="8">
        <v>294.2</v>
      </c>
      <c r="L1657" s="8">
        <v>295.64</v>
      </c>
      <c r="M1657" s="8">
        <v>292.8</v>
      </c>
      <c r="N1657" s="8">
        <f>IF([1]生データ_製品!$F9154="生産品",[1]生データ_製品!$D9154,NA())</f>
        <v>296</v>
      </c>
      <c r="O1657" s="8">
        <v>295.39999999999998</v>
      </c>
      <c r="P1657" s="8">
        <v>296.8</v>
      </c>
      <c r="Q1657" s="8">
        <v>294</v>
      </c>
      <c r="R1657" s="8">
        <f>IF([1]生データ_製品!$F11768="生産品",[1]生データ_製品!$D11768,NA())</f>
        <v>291.8</v>
      </c>
      <c r="S1657" s="8">
        <v>292.5</v>
      </c>
      <c r="T1657" s="8">
        <v>293.89999999999998</v>
      </c>
      <c r="U1657" s="8">
        <v>291.10000000000002</v>
      </c>
      <c r="V1657" s="8">
        <f>IF([1]生データ_製品!$F14266="生産品",[1]生データ_製品!$D14266,NA())</f>
        <v>293.8</v>
      </c>
      <c r="W1657" s="8">
        <v>292.3</v>
      </c>
      <c r="X1657" s="8">
        <v>293.7</v>
      </c>
      <c r="Y1657" s="8">
        <v>290.89999999999998</v>
      </c>
      <c r="Z1657" s="8">
        <f>IF([1]生データ_製品!$F16976="生産品",[1]生データ_製品!$D16976,NA())</f>
        <v>293.5</v>
      </c>
      <c r="AA1657" s="8">
        <v>294.2</v>
      </c>
      <c r="AB1657" s="8">
        <v>295.60000000000002</v>
      </c>
      <c r="AC1657" s="8">
        <v>292.8</v>
      </c>
      <c r="AD1657" s="8">
        <f>IF([1]生データ_製品!$F19575="生産品",[1]生データ_製品!$D19575,NA())</f>
        <v>293.89999999999998</v>
      </c>
      <c r="AE1657" s="8">
        <v>295.2</v>
      </c>
      <c r="AF1657" s="8">
        <v>296.60000000000002</v>
      </c>
      <c r="AG1657" s="8">
        <v>293.8</v>
      </c>
      <c r="AH1657" s="8">
        <f>IF([1]生データ_製品!$F22168="生産品",[1]生データ_製品!$D22168,NA())</f>
        <v>291.60000000000002</v>
      </c>
      <c r="AI1657" s="8">
        <v>295.8</v>
      </c>
      <c r="AJ1657" s="8">
        <v>297.2</v>
      </c>
      <c r="AK1657" s="8">
        <v>294.39999999999998</v>
      </c>
      <c r="AL1657" s="8">
        <f>IF([1]生データ_製品!$F24716="生産品",[1]生データ_製品!$D24716,NA())</f>
        <v>294</v>
      </c>
      <c r="AM1657" s="8">
        <v>292.5</v>
      </c>
      <c r="AN1657" s="8">
        <v>293.89999999999998</v>
      </c>
      <c r="AO1657" s="8">
        <v>291.10000000000002</v>
      </c>
      <c r="AP1657" s="8">
        <f>IF([1]生データ_製品!$F27232="生産品",[1]生データ_製品!$D27232,NA())</f>
        <v>293.2</v>
      </c>
      <c r="AQ1657" s="8">
        <v>294.10000000000002</v>
      </c>
      <c r="AR1657" s="8">
        <v>295.5</v>
      </c>
      <c r="AS1657" s="8">
        <v>292.7</v>
      </c>
      <c r="AT1657" s="8">
        <f>IF([1]生データ_製品!$F29757="生産品",[1]生データ_製品!$D29757,NA())</f>
        <v>292.89999999999998</v>
      </c>
      <c r="AU1657" s="8">
        <v>293</v>
      </c>
      <c r="AV1657" s="8">
        <v>294.39999999999998</v>
      </c>
      <c r="AW1657" s="8">
        <v>291.60000000000002</v>
      </c>
      <c r="AX1657" s="8">
        <f>IF([1]生データ_製品!$F32408="生産品",[1]生データ_製品!$D32408,NA())</f>
        <v>293.10000000000002</v>
      </c>
      <c r="AY1657" s="8">
        <v>293.8</v>
      </c>
      <c r="AZ1657" s="8">
        <v>295.2</v>
      </c>
      <c r="BA1657" s="8">
        <v>292.39999999999998</v>
      </c>
      <c r="BB1657" s="8">
        <f>IF([1]生データ_製品!$F34905="生産品",[1]生データ_製品!$D34905,NA())</f>
        <v>293.5</v>
      </c>
      <c r="BC1657" s="8">
        <v>293.7</v>
      </c>
      <c r="BD1657" s="8">
        <v>295.10000000000002</v>
      </c>
      <c r="BE1657" s="8">
        <v>292.3</v>
      </c>
      <c r="BF1657" s="8">
        <f>IF([1]生データ_製品!$F37358="生産品",[1]生データ_製品!$D37358,NA())</f>
        <v>295.3</v>
      </c>
      <c r="BG1657" s="8">
        <v>293.60000000000002</v>
      </c>
      <c r="BH1657" s="8">
        <v>295</v>
      </c>
      <c r="BI1657" s="8">
        <v>292.2</v>
      </c>
    </row>
    <row r="1658" spans="1:61">
      <c r="A1658" s="7">
        <v>1654</v>
      </c>
      <c r="B1658" s="8">
        <f>IF([1]生データ_製品!$F1658="生産品",[1]生データ_製品!$D1658,NA())</f>
        <v>295.5</v>
      </c>
      <c r="C1658" s="8">
        <v>294.39999999999998</v>
      </c>
      <c r="D1658" s="8">
        <v>295.8</v>
      </c>
      <c r="E1658" s="8">
        <v>293</v>
      </c>
      <c r="F1658" s="8">
        <f>IF([1]生データ_製品!$F4117="生産品",[1]生データ_製品!$D4117,NA())</f>
        <v>294.5</v>
      </c>
      <c r="G1658" s="8">
        <v>295.2</v>
      </c>
      <c r="H1658" s="8">
        <v>296.64</v>
      </c>
      <c r="I1658" s="8">
        <v>293.8</v>
      </c>
      <c r="J1658" s="8">
        <f>IF([1]生データ_製品!$F6686="生産品",[1]生データ_製品!$D6686,NA())</f>
        <v>294.7</v>
      </c>
      <c r="K1658" s="8">
        <v>294.2</v>
      </c>
      <c r="L1658" s="8">
        <v>295.64</v>
      </c>
      <c r="M1658" s="8">
        <v>292.8</v>
      </c>
      <c r="N1658" s="8">
        <f>IF([1]生データ_製品!$F9155="生産品",[1]生データ_製品!$D9155,NA())</f>
        <v>295.60000000000002</v>
      </c>
      <c r="O1658" s="8">
        <v>295.39999999999998</v>
      </c>
      <c r="P1658" s="8">
        <v>296.8</v>
      </c>
      <c r="Q1658" s="8">
        <v>294</v>
      </c>
      <c r="R1658" s="8">
        <f>IF([1]生データ_製品!$F11769="生産品",[1]生データ_製品!$D11769,NA())</f>
        <v>291.5</v>
      </c>
      <c r="S1658" s="8">
        <v>292.5</v>
      </c>
      <c r="T1658" s="8">
        <v>293.89999999999998</v>
      </c>
      <c r="U1658" s="8">
        <v>291.10000000000002</v>
      </c>
      <c r="V1658" s="8">
        <f>IF([1]生データ_製品!$F14267="生産品",[1]生データ_製品!$D14267,NA())</f>
        <v>293.89999999999998</v>
      </c>
      <c r="W1658" s="8">
        <v>292.3</v>
      </c>
      <c r="X1658" s="8">
        <v>293.7</v>
      </c>
      <c r="Y1658" s="8">
        <v>290.89999999999998</v>
      </c>
      <c r="Z1658" s="8">
        <f>IF([1]生データ_製品!$F16977="生産品",[1]生データ_製品!$D16977,NA())</f>
        <v>293.89999999999998</v>
      </c>
      <c r="AA1658" s="8">
        <v>294.2</v>
      </c>
      <c r="AB1658" s="8">
        <v>295.60000000000002</v>
      </c>
      <c r="AC1658" s="8">
        <v>292.8</v>
      </c>
      <c r="AD1658" s="8">
        <f>IF([1]生データ_製品!$F19576="生産品",[1]生データ_製品!$D19576,NA())</f>
        <v>296.5</v>
      </c>
      <c r="AE1658" s="8">
        <v>295.2</v>
      </c>
      <c r="AF1658" s="8">
        <v>296.60000000000002</v>
      </c>
      <c r="AG1658" s="8">
        <v>293.8</v>
      </c>
      <c r="AH1658" s="8">
        <f>IF([1]生データ_製品!$F22169="生産品",[1]生データ_製品!$D22169,NA())</f>
        <v>292.39999999999998</v>
      </c>
      <c r="AI1658" s="8">
        <v>295.8</v>
      </c>
      <c r="AJ1658" s="8">
        <v>297.2</v>
      </c>
      <c r="AK1658" s="8">
        <v>294.39999999999998</v>
      </c>
      <c r="AL1658" s="8">
        <f>IF([1]生データ_製品!$F24717="生産品",[1]生データ_製品!$D24717,NA())</f>
        <v>294.2</v>
      </c>
      <c r="AM1658" s="8">
        <v>292.5</v>
      </c>
      <c r="AN1658" s="8">
        <v>293.89999999999998</v>
      </c>
      <c r="AO1658" s="8">
        <v>291.10000000000002</v>
      </c>
      <c r="AP1658" s="8">
        <f>IF([1]生データ_製品!$F27233="生産品",[1]生データ_製品!$D27233,NA())</f>
        <v>295.39999999999998</v>
      </c>
      <c r="AQ1658" s="8">
        <v>294.10000000000002</v>
      </c>
      <c r="AR1658" s="8">
        <v>295.5</v>
      </c>
      <c r="AS1658" s="8">
        <v>292.7</v>
      </c>
      <c r="AT1658" s="8">
        <f>IF([1]生データ_製品!$F29758="生産品",[1]生データ_製品!$D29758,NA())</f>
        <v>292.5</v>
      </c>
      <c r="AU1658" s="8">
        <v>293</v>
      </c>
      <c r="AV1658" s="8">
        <v>294.39999999999998</v>
      </c>
      <c r="AW1658" s="8">
        <v>291.60000000000002</v>
      </c>
      <c r="AX1658" s="8">
        <f>IF([1]生データ_製品!$F32409="生産品",[1]生データ_製品!$D32409,NA())</f>
        <v>292.8</v>
      </c>
      <c r="AY1658" s="8">
        <v>293.8</v>
      </c>
      <c r="AZ1658" s="8">
        <v>295.2</v>
      </c>
      <c r="BA1658" s="8">
        <v>292.39999999999998</v>
      </c>
      <c r="BB1658" s="8">
        <f>IF([1]生データ_製品!$F34906="生産品",[1]生データ_製品!$D34906,NA())</f>
        <v>293.2</v>
      </c>
      <c r="BC1658" s="8">
        <v>293.7</v>
      </c>
      <c r="BD1658" s="8">
        <v>295.10000000000002</v>
      </c>
      <c r="BE1658" s="8">
        <v>292.3</v>
      </c>
      <c r="BF1658" s="8">
        <f>IF([1]生データ_製品!$F37359="生産品",[1]生データ_製品!$D37359,NA())</f>
        <v>294.8</v>
      </c>
      <c r="BG1658" s="8">
        <v>293.60000000000002</v>
      </c>
      <c r="BH1658" s="8">
        <v>295</v>
      </c>
      <c r="BI1658" s="8">
        <v>292.2</v>
      </c>
    </row>
    <row r="1659" spans="1:61">
      <c r="A1659" s="7">
        <v>1655</v>
      </c>
      <c r="B1659" s="8">
        <f>IF([1]生データ_製品!$F1659="生産品",[1]生データ_製品!$D1659,NA())</f>
        <v>294.3</v>
      </c>
      <c r="C1659" s="8">
        <v>294.39999999999998</v>
      </c>
      <c r="D1659" s="8">
        <v>295.8</v>
      </c>
      <c r="E1659" s="8">
        <v>293</v>
      </c>
      <c r="F1659" s="8">
        <f>IF([1]生データ_製品!$F4118="生産品",[1]生データ_製品!$D4118,NA())</f>
        <v>294.89999999999998</v>
      </c>
      <c r="G1659" s="8">
        <v>295.2</v>
      </c>
      <c r="H1659" s="8">
        <v>296.64</v>
      </c>
      <c r="I1659" s="8">
        <v>293.8</v>
      </c>
      <c r="J1659" s="8">
        <f>IF([1]生データ_製品!$F6687="生産品",[1]生データ_製品!$D6687,NA())</f>
        <v>294.39999999999998</v>
      </c>
      <c r="K1659" s="8">
        <v>294.2</v>
      </c>
      <c r="L1659" s="8">
        <v>295.64</v>
      </c>
      <c r="M1659" s="8">
        <v>292.8</v>
      </c>
      <c r="N1659" s="8">
        <f>IF([1]生データ_製品!$F9156="生産品",[1]生データ_製品!$D9156,NA())</f>
        <v>295.39999999999998</v>
      </c>
      <c r="O1659" s="8">
        <v>295.39999999999998</v>
      </c>
      <c r="P1659" s="8">
        <v>296.8</v>
      </c>
      <c r="Q1659" s="8">
        <v>294</v>
      </c>
      <c r="R1659" s="8">
        <f>IF([1]生データ_製品!$F11770="生産品",[1]生データ_製品!$D11770,NA())</f>
        <v>293.10000000000002</v>
      </c>
      <c r="S1659" s="8">
        <v>292.5</v>
      </c>
      <c r="T1659" s="8">
        <v>293.89999999999998</v>
      </c>
      <c r="U1659" s="8">
        <v>291.10000000000002</v>
      </c>
      <c r="V1659" s="8">
        <f>IF([1]生データ_製品!$F14268="生産品",[1]生データ_製品!$D14268,NA())</f>
        <v>293.8</v>
      </c>
      <c r="W1659" s="8">
        <v>292.3</v>
      </c>
      <c r="X1659" s="8">
        <v>293.7</v>
      </c>
      <c r="Y1659" s="8">
        <v>290.89999999999998</v>
      </c>
      <c r="Z1659" s="8">
        <f>IF([1]生データ_製品!$F16978="生産品",[1]生データ_製品!$D16978,NA())</f>
        <v>294.8</v>
      </c>
      <c r="AA1659" s="8">
        <v>294.2</v>
      </c>
      <c r="AB1659" s="8">
        <v>295.60000000000002</v>
      </c>
      <c r="AC1659" s="8">
        <v>292.8</v>
      </c>
      <c r="AD1659" s="8">
        <f>IF([1]生データ_製品!$F19577="生産品",[1]生データ_製品!$D19577,NA())</f>
        <v>295.7</v>
      </c>
      <c r="AE1659" s="8">
        <v>295.2</v>
      </c>
      <c r="AF1659" s="8">
        <v>296.60000000000002</v>
      </c>
      <c r="AG1659" s="8">
        <v>293.8</v>
      </c>
      <c r="AH1659" s="8">
        <f>IF([1]生データ_製品!$F22170="生産品",[1]生データ_製品!$D22170,NA())</f>
        <v>292.8</v>
      </c>
      <c r="AI1659" s="8">
        <v>295.8</v>
      </c>
      <c r="AJ1659" s="8">
        <v>297.2</v>
      </c>
      <c r="AK1659" s="8">
        <v>294.39999999999998</v>
      </c>
      <c r="AL1659" s="8">
        <f>IF([1]生データ_製品!$F24718="生産品",[1]生データ_製品!$D24718,NA())</f>
        <v>294.5</v>
      </c>
      <c r="AM1659" s="8">
        <v>292.5</v>
      </c>
      <c r="AN1659" s="8">
        <v>293.89999999999998</v>
      </c>
      <c r="AO1659" s="8">
        <v>291.10000000000002</v>
      </c>
      <c r="AP1659" s="8">
        <f>IF([1]生データ_製品!$F27234="生産品",[1]生データ_製品!$D27234,NA())</f>
        <v>295.2</v>
      </c>
      <c r="AQ1659" s="8">
        <v>294.10000000000002</v>
      </c>
      <c r="AR1659" s="8">
        <v>295.5</v>
      </c>
      <c r="AS1659" s="8">
        <v>292.7</v>
      </c>
      <c r="AT1659" s="8">
        <f>IF([1]生データ_製品!$F29759="生産品",[1]生データ_製品!$D29759,NA())</f>
        <v>292.10000000000002</v>
      </c>
      <c r="AU1659" s="8">
        <v>293</v>
      </c>
      <c r="AV1659" s="8">
        <v>294.39999999999998</v>
      </c>
      <c r="AW1659" s="8">
        <v>291.60000000000002</v>
      </c>
      <c r="AX1659" s="8">
        <f>IF([1]生データ_製品!$F32410="生産品",[1]生データ_製品!$D32410,NA())</f>
        <v>292.7</v>
      </c>
      <c r="AY1659" s="8">
        <v>293.8</v>
      </c>
      <c r="AZ1659" s="8">
        <v>295.2</v>
      </c>
      <c r="BA1659" s="8">
        <v>292.39999999999998</v>
      </c>
      <c r="BB1659" s="8">
        <f>IF([1]生データ_製品!$F34907="生産品",[1]生データ_製品!$D34907,NA())</f>
        <v>293.8</v>
      </c>
      <c r="BC1659" s="8">
        <v>293.7</v>
      </c>
      <c r="BD1659" s="8">
        <v>295.10000000000002</v>
      </c>
      <c r="BE1659" s="8">
        <v>292.3</v>
      </c>
      <c r="BF1659" s="8">
        <f>IF([1]生データ_製品!$F37360="生産品",[1]生データ_製品!$D37360,NA())</f>
        <v>295.39999999999998</v>
      </c>
      <c r="BG1659" s="8">
        <v>293.60000000000002</v>
      </c>
      <c r="BH1659" s="8">
        <v>295</v>
      </c>
      <c r="BI1659" s="8">
        <v>292.2</v>
      </c>
    </row>
    <row r="1660" spans="1:61">
      <c r="A1660" s="7">
        <v>1656</v>
      </c>
      <c r="B1660" s="8">
        <f>IF([1]生データ_製品!$F1660="生産品",[1]生データ_製品!$D1660,NA())</f>
        <v>295.39999999999998</v>
      </c>
      <c r="C1660" s="8">
        <v>294.39999999999998</v>
      </c>
      <c r="D1660" s="8">
        <v>295.8</v>
      </c>
      <c r="E1660" s="8">
        <v>293</v>
      </c>
      <c r="F1660" s="8">
        <f>IF([1]生データ_製品!$F4119="生産品",[1]生データ_製品!$D4119,NA())</f>
        <v>294.89999999999998</v>
      </c>
      <c r="G1660" s="8">
        <v>295.2</v>
      </c>
      <c r="H1660" s="8">
        <v>296.64</v>
      </c>
      <c r="I1660" s="8">
        <v>293.8</v>
      </c>
      <c r="J1660" s="8">
        <f>IF([1]生データ_製品!$F6688="生産品",[1]生データ_製品!$D6688,NA())</f>
        <v>294.5</v>
      </c>
      <c r="K1660" s="8">
        <v>294.2</v>
      </c>
      <c r="L1660" s="8">
        <v>295.64</v>
      </c>
      <c r="M1660" s="8">
        <v>292.8</v>
      </c>
      <c r="N1660" s="8">
        <f>IF([1]生データ_製品!$F9157="生産品",[1]生データ_製品!$D9157,NA())</f>
        <v>295.5</v>
      </c>
      <c r="O1660" s="8">
        <v>295.39999999999998</v>
      </c>
      <c r="P1660" s="8">
        <v>296.8</v>
      </c>
      <c r="Q1660" s="8">
        <v>294</v>
      </c>
      <c r="R1660" s="8">
        <f>IF([1]生データ_製品!$F11771="生産品",[1]生データ_製品!$D11771,NA())</f>
        <v>292.2</v>
      </c>
      <c r="S1660" s="8">
        <v>292.5</v>
      </c>
      <c r="T1660" s="8">
        <v>293.89999999999998</v>
      </c>
      <c r="U1660" s="8">
        <v>291.10000000000002</v>
      </c>
      <c r="V1660" s="8">
        <f>IF([1]生データ_製品!$F14269="生産品",[1]生データ_製品!$D14269,NA())</f>
        <v>294.10000000000002</v>
      </c>
      <c r="W1660" s="8">
        <v>292.3</v>
      </c>
      <c r="X1660" s="8">
        <v>293.7</v>
      </c>
      <c r="Y1660" s="8">
        <v>290.89999999999998</v>
      </c>
      <c r="Z1660" s="8">
        <f>IF([1]生データ_製品!$F16979="生産品",[1]生データ_製品!$D16979,NA())</f>
        <v>294.5</v>
      </c>
      <c r="AA1660" s="8">
        <v>294.2</v>
      </c>
      <c r="AB1660" s="8">
        <v>295.60000000000002</v>
      </c>
      <c r="AC1660" s="8">
        <v>292.8</v>
      </c>
      <c r="AD1660" s="8">
        <f>IF([1]生データ_製品!$F19578="生産品",[1]生データ_製品!$D19578,NA())</f>
        <v>295.7</v>
      </c>
      <c r="AE1660" s="8">
        <v>295.2</v>
      </c>
      <c r="AF1660" s="8">
        <v>296.60000000000002</v>
      </c>
      <c r="AG1660" s="8">
        <v>293.8</v>
      </c>
      <c r="AH1660" s="8">
        <f>IF([1]生データ_製品!$F22171="生産品",[1]生データ_製品!$D22171,NA())</f>
        <v>292.89999999999998</v>
      </c>
      <c r="AI1660" s="8">
        <v>295.8</v>
      </c>
      <c r="AJ1660" s="8">
        <v>297.2</v>
      </c>
      <c r="AK1660" s="8">
        <v>294.39999999999998</v>
      </c>
      <c r="AL1660" s="8">
        <f>IF([1]生データ_製品!$F24719="生産品",[1]生データ_製品!$D24719,NA())</f>
        <v>293.7</v>
      </c>
      <c r="AM1660" s="8">
        <v>292.5</v>
      </c>
      <c r="AN1660" s="8">
        <v>293.89999999999998</v>
      </c>
      <c r="AO1660" s="8">
        <v>291.10000000000002</v>
      </c>
      <c r="AP1660" s="8">
        <f>IF([1]生データ_製品!$F27235="生産品",[1]生データ_製品!$D27235,NA())</f>
        <v>292.60000000000002</v>
      </c>
      <c r="AQ1660" s="8">
        <v>294.10000000000002</v>
      </c>
      <c r="AR1660" s="8">
        <v>295.5</v>
      </c>
      <c r="AS1660" s="8">
        <v>292.7</v>
      </c>
      <c r="AT1660" s="8">
        <f>IF([1]生データ_製品!$F29760="生産品",[1]生データ_製品!$D29760,NA())</f>
        <v>292.2</v>
      </c>
      <c r="AU1660" s="8">
        <v>293</v>
      </c>
      <c r="AV1660" s="8">
        <v>294.39999999999998</v>
      </c>
      <c r="AW1660" s="8">
        <v>291.60000000000002</v>
      </c>
      <c r="AX1660" s="8">
        <f>IF([1]生データ_製品!$F32411="生産品",[1]生データ_製品!$D32411,NA())</f>
        <v>293.89999999999998</v>
      </c>
      <c r="AY1660" s="8">
        <v>293.8</v>
      </c>
      <c r="AZ1660" s="8">
        <v>295.2</v>
      </c>
      <c r="BA1660" s="8">
        <v>292.39999999999998</v>
      </c>
      <c r="BB1660" s="8">
        <f>IF([1]生データ_製品!$F34908="生産品",[1]生データ_製品!$D34908,NA())</f>
        <v>293.60000000000002</v>
      </c>
      <c r="BC1660" s="8">
        <v>293.7</v>
      </c>
      <c r="BD1660" s="8">
        <v>295.10000000000002</v>
      </c>
      <c r="BE1660" s="8">
        <v>292.3</v>
      </c>
      <c r="BF1660" s="8">
        <f>IF([1]生データ_製品!$F37361="生産品",[1]生データ_製品!$D37361,NA())</f>
        <v>295.39999999999998</v>
      </c>
      <c r="BG1660" s="8">
        <v>293.60000000000002</v>
      </c>
      <c r="BH1660" s="8">
        <v>295</v>
      </c>
      <c r="BI1660" s="8">
        <v>292.2</v>
      </c>
    </row>
    <row r="1661" spans="1:61">
      <c r="A1661" s="7">
        <v>1657</v>
      </c>
      <c r="B1661" s="8">
        <f>IF([1]生データ_製品!$F1661="生産品",[1]生データ_製品!$D1661,NA())</f>
        <v>294.39999999999998</v>
      </c>
      <c r="C1661" s="8">
        <v>294.39999999999998</v>
      </c>
      <c r="D1661" s="8">
        <v>295.8</v>
      </c>
      <c r="E1661" s="8">
        <v>293</v>
      </c>
      <c r="F1661" s="8">
        <f>IF([1]生データ_製品!$F4120="生産品",[1]生データ_製品!$D4120,NA())</f>
        <v>294.3</v>
      </c>
      <c r="G1661" s="8">
        <v>295.2</v>
      </c>
      <c r="H1661" s="8">
        <v>296.64</v>
      </c>
      <c r="I1661" s="8">
        <v>293.8</v>
      </c>
      <c r="J1661" s="8">
        <f>IF([1]生データ_製品!$F6689="生産品",[1]生データ_製品!$D6689,NA())</f>
        <v>294.8</v>
      </c>
      <c r="K1661" s="8">
        <v>294.2</v>
      </c>
      <c r="L1661" s="8">
        <v>295.64</v>
      </c>
      <c r="M1661" s="8">
        <v>292.8</v>
      </c>
      <c r="N1661" s="8">
        <f>IF([1]生データ_製品!$F9158="生産品",[1]生データ_製品!$D9158,NA())</f>
        <v>295.60000000000002</v>
      </c>
      <c r="O1661" s="8">
        <v>295.39999999999998</v>
      </c>
      <c r="P1661" s="8">
        <v>296.8</v>
      </c>
      <c r="Q1661" s="8">
        <v>294</v>
      </c>
      <c r="R1661" s="8">
        <f>IF([1]生データ_製品!$F11772="生産品",[1]生データ_製品!$D11772,NA())</f>
        <v>293.2</v>
      </c>
      <c r="S1661" s="8">
        <v>292.5</v>
      </c>
      <c r="T1661" s="8">
        <v>293.89999999999998</v>
      </c>
      <c r="U1661" s="8">
        <v>291.10000000000002</v>
      </c>
      <c r="V1661" s="8">
        <f>IF([1]生データ_製品!$F14270="生産品",[1]生データ_製品!$D14270,NA())</f>
        <v>294.10000000000002</v>
      </c>
      <c r="W1661" s="8">
        <v>292.3</v>
      </c>
      <c r="X1661" s="8">
        <v>293.7</v>
      </c>
      <c r="Y1661" s="8">
        <v>290.89999999999998</v>
      </c>
      <c r="Z1661" s="8">
        <f>IF([1]生データ_製品!$F16980="生産品",[1]生データ_製品!$D16980,NA())</f>
        <v>295.39999999999998</v>
      </c>
      <c r="AA1661" s="8">
        <v>294.2</v>
      </c>
      <c r="AB1661" s="8">
        <v>295.60000000000002</v>
      </c>
      <c r="AC1661" s="8">
        <v>292.8</v>
      </c>
      <c r="AD1661" s="8">
        <f>IF([1]生データ_製品!$F19579="生産品",[1]生データ_製品!$D19579,NA())</f>
        <v>294.7</v>
      </c>
      <c r="AE1661" s="8">
        <v>295.2</v>
      </c>
      <c r="AF1661" s="8">
        <v>296.60000000000002</v>
      </c>
      <c r="AG1661" s="8">
        <v>293.8</v>
      </c>
      <c r="AH1661" s="8">
        <f>IF([1]生データ_製品!$F22172="生産品",[1]生データ_製品!$D22172,NA())</f>
        <v>292</v>
      </c>
      <c r="AI1661" s="8">
        <v>295.8</v>
      </c>
      <c r="AJ1661" s="8">
        <v>297.2</v>
      </c>
      <c r="AK1661" s="8">
        <v>294.39999999999998</v>
      </c>
      <c r="AL1661" s="8">
        <f>IF([1]生データ_製品!$F24720="生産品",[1]生データ_製品!$D24720,NA())</f>
        <v>293.89999999999998</v>
      </c>
      <c r="AM1661" s="8">
        <v>292.5</v>
      </c>
      <c r="AN1661" s="8">
        <v>293.89999999999998</v>
      </c>
      <c r="AO1661" s="8">
        <v>291.10000000000002</v>
      </c>
      <c r="AP1661" s="8">
        <f>IF([1]生データ_製品!$F27236="生産品",[1]生データ_製品!$D27236,NA())</f>
        <v>292.60000000000002</v>
      </c>
      <c r="AQ1661" s="8">
        <v>294.10000000000002</v>
      </c>
      <c r="AR1661" s="8">
        <v>295.5</v>
      </c>
      <c r="AS1661" s="8">
        <v>292.7</v>
      </c>
      <c r="AT1661" s="8">
        <f>IF([1]生データ_製品!$F29761="生産品",[1]生データ_製品!$D29761,NA())</f>
        <v>293.2</v>
      </c>
      <c r="AU1661" s="8">
        <v>293</v>
      </c>
      <c r="AV1661" s="8">
        <v>294.39999999999998</v>
      </c>
      <c r="AW1661" s="8">
        <v>291.60000000000002</v>
      </c>
      <c r="AX1661" s="8">
        <f>IF([1]生データ_製品!$F32412="生産品",[1]生データ_製品!$D32412,NA())</f>
        <v>292.39999999999998</v>
      </c>
      <c r="AY1661" s="8">
        <v>293.8</v>
      </c>
      <c r="AZ1661" s="8">
        <v>295.2</v>
      </c>
      <c r="BA1661" s="8">
        <v>292.39999999999998</v>
      </c>
      <c r="BB1661" s="8">
        <f>IF([1]生データ_製品!$F34909="生産品",[1]生データ_製品!$D34909,NA())</f>
        <v>293.89999999999998</v>
      </c>
      <c r="BC1661" s="8">
        <v>293.7</v>
      </c>
      <c r="BD1661" s="8">
        <v>295.10000000000002</v>
      </c>
      <c r="BE1661" s="8">
        <v>292.3</v>
      </c>
      <c r="BF1661" s="8">
        <f>IF([1]生データ_製品!$F37362="生産品",[1]生データ_製品!$D37362,NA())</f>
        <v>294.89999999999998</v>
      </c>
      <c r="BG1661" s="8">
        <v>293.60000000000002</v>
      </c>
      <c r="BH1661" s="8">
        <v>295</v>
      </c>
      <c r="BI1661" s="8">
        <v>292.2</v>
      </c>
    </row>
    <row r="1662" spans="1:61">
      <c r="A1662" s="7">
        <v>1658</v>
      </c>
      <c r="B1662" s="8">
        <f>IF([1]生データ_製品!$F1662="生産品",[1]生データ_製品!$D1662,NA())</f>
        <v>294.7</v>
      </c>
      <c r="C1662" s="8">
        <v>294.39999999999998</v>
      </c>
      <c r="D1662" s="8">
        <v>295.8</v>
      </c>
      <c r="E1662" s="8">
        <v>293</v>
      </c>
      <c r="F1662" s="8">
        <f>IF([1]生データ_製品!$F4121="生産品",[1]生データ_製品!$D4121,NA())</f>
        <v>294.60000000000002</v>
      </c>
      <c r="G1662" s="8">
        <v>295.2</v>
      </c>
      <c r="H1662" s="8">
        <v>296.64</v>
      </c>
      <c r="I1662" s="8">
        <v>293.8</v>
      </c>
      <c r="J1662" s="8">
        <f>IF([1]生データ_製品!$F6690="生産品",[1]生データ_製品!$D6690,NA())</f>
        <v>294.8</v>
      </c>
      <c r="K1662" s="8">
        <v>294.2</v>
      </c>
      <c r="L1662" s="8">
        <v>295.64</v>
      </c>
      <c r="M1662" s="8">
        <v>292.8</v>
      </c>
      <c r="N1662" s="8">
        <f>IF([1]生データ_製品!$F9159="生産品",[1]生データ_製品!$D9159,NA())</f>
        <v>295.7</v>
      </c>
      <c r="O1662" s="8">
        <v>295.39999999999998</v>
      </c>
      <c r="P1662" s="8">
        <v>296.8</v>
      </c>
      <c r="Q1662" s="8">
        <v>294</v>
      </c>
      <c r="R1662" s="8">
        <f>IF([1]生データ_製品!$F11773="生産品",[1]生データ_製品!$D11773,NA())</f>
        <v>291.8</v>
      </c>
      <c r="S1662" s="8">
        <v>292.5</v>
      </c>
      <c r="T1662" s="8">
        <v>293.89999999999998</v>
      </c>
      <c r="U1662" s="8">
        <v>291.10000000000002</v>
      </c>
      <c r="V1662" s="8">
        <f>IF([1]生データ_製品!$F14271="生産品",[1]生データ_製品!$D14271,NA())</f>
        <v>294</v>
      </c>
      <c r="W1662" s="8">
        <v>292.3</v>
      </c>
      <c r="X1662" s="8">
        <v>293.7</v>
      </c>
      <c r="Y1662" s="8">
        <v>290.89999999999998</v>
      </c>
      <c r="Z1662" s="8">
        <f>IF([1]生データ_製品!$F16981="生産品",[1]生データ_製品!$D16981,NA())</f>
        <v>293.39999999999998</v>
      </c>
      <c r="AA1662" s="8">
        <v>294.2</v>
      </c>
      <c r="AB1662" s="8">
        <v>295.60000000000002</v>
      </c>
      <c r="AC1662" s="8">
        <v>292.8</v>
      </c>
      <c r="AD1662" s="8">
        <f>IF([1]生データ_製品!$F19580="生産品",[1]生データ_製品!$D19580,NA())</f>
        <v>296.10000000000002</v>
      </c>
      <c r="AE1662" s="8">
        <v>295.2</v>
      </c>
      <c r="AF1662" s="8">
        <v>296.60000000000002</v>
      </c>
      <c r="AG1662" s="8">
        <v>293.8</v>
      </c>
      <c r="AH1662" s="8">
        <f>IF([1]生データ_製品!$F22173="生産品",[1]生データ_製品!$D22173,NA())</f>
        <v>292.60000000000002</v>
      </c>
      <c r="AI1662" s="8">
        <v>295.8</v>
      </c>
      <c r="AJ1662" s="8">
        <v>297.2</v>
      </c>
      <c r="AK1662" s="8">
        <v>294.39999999999998</v>
      </c>
      <c r="AL1662" s="8">
        <f>IF([1]生データ_製品!$F24721="生産品",[1]生データ_製品!$D24721,NA())</f>
        <v>293.39999999999998</v>
      </c>
      <c r="AM1662" s="8">
        <v>292.5</v>
      </c>
      <c r="AN1662" s="8">
        <v>293.89999999999998</v>
      </c>
      <c r="AO1662" s="8">
        <v>291.10000000000002</v>
      </c>
      <c r="AP1662" s="8">
        <f>IF([1]生データ_製品!$F27237="生産品",[1]生データ_製品!$D27237,NA())</f>
        <v>292.2</v>
      </c>
      <c r="AQ1662" s="8">
        <v>294.10000000000002</v>
      </c>
      <c r="AR1662" s="8">
        <v>295.5</v>
      </c>
      <c r="AS1662" s="8">
        <v>292.7</v>
      </c>
      <c r="AT1662" s="8">
        <f>IF([1]生データ_製品!$F29762="生産品",[1]生データ_製品!$D29762,NA())</f>
        <v>292.8</v>
      </c>
      <c r="AU1662" s="8">
        <v>293</v>
      </c>
      <c r="AV1662" s="8">
        <v>294.39999999999998</v>
      </c>
      <c r="AW1662" s="8">
        <v>291.60000000000002</v>
      </c>
      <c r="AX1662" s="8">
        <f>IF([1]生データ_製品!$F32413="生産品",[1]生データ_製品!$D32413,NA())</f>
        <v>293.7</v>
      </c>
      <c r="AY1662" s="8">
        <v>293.8</v>
      </c>
      <c r="AZ1662" s="8">
        <v>295.2</v>
      </c>
      <c r="BA1662" s="8">
        <v>292.39999999999998</v>
      </c>
      <c r="BB1662" s="8">
        <f>IF([1]生データ_製品!$F34910="生産品",[1]生データ_製品!$D34910,NA())</f>
        <v>293.5</v>
      </c>
      <c r="BC1662" s="8">
        <v>293.7</v>
      </c>
      <c r="BD1662" s="8">
        <v>295.10000000000002</v>
      </c>
      <c r="BE1662" s="8">
        <v>292.3</v>
      </c>
      <c r="BF1662" s="8">
        <f>IF([1]生データ_製品!$F37363="生産品",[1]生データ_製品!$D37363,NA())</f>
        <v>293.39999999999998</v>
      </c>
      <c r="BG1662" s="8">
        <v>293.60000000000002</v>
      </c>
      <c r="BH1662" s="8">
        <v>295</v>
      </c>
      <c r="BI1662" s="8">
        <v>292.2</v>
      </c>
    </row>
    <row r="1663" spans="1:61">
      <c r="A1663" s="7">
        <v>1659</v>
      </c>
      <c r="B1663" s="8">
        <f>IF([1]生データ_製品!$F1663="生産品",[1]生データ_製品!$D1663,NA())</f>
        <v>295.39999999999998</v>
      </c>
      <c r="C1663" s="8">
        <v>294.39999999999998</v>
      </c>
      <c r="D1663" s="8">
        <v>295.8</v>
      </c>
      <c r="E1663" s="8">
        <v>293</v>
      </c>
      <c r="F1663" s="8">
        <f>IF([1]生データ_製品!$F4122="生産品",[1]生データ_製品!$D4122,NA())</f>
        <v>294.7</v>
      </c>
      <c r="G1663" s="8">
        <v>295.2</v>
      </c>
      <c r="H1663" s="8">
        <v>296.64</v>
      </c>
      <c r="I1663" s="8">
        <v>293.8</v>
      </c>
      <c r="J1663" s="8">
        <f>IF([1]生データ_製品!$F6691="生産品",[1]生データ_製品!$D6691,NA())</f>
        <v>294.5</v>
      </c>
      <c r="K1663" s="8">
        <v>294.2</v>
      </c>
      <c r="L1663" s="8">
        <v>295.64</v>
      </c>
      <c r="M1663" s="8">
        <v>292.8</v>
      </c>
      <c r="N1663" s="8">
        <f>IF([1]生データ_製品!$F9160="生産品",[1]生データ_製品!$D9160,NA())</f>
        <v>295.60000000000002</v>
      </c>
      <c r="O1663" s="8">
        <v>295.39999999999998</v>
      </c>
      <c r="P1663" s="8">
        <v>296.8</v>
      </c>
      <c r="Q1663" s="8">
        <v>294</v>
      </c>
      <c r="R1663" s="8">
        <f>IF([1]生データ_製品!$F11774="生産品",[1]生データ_製品!$D11774,NA())</f>
        <v>291.8</v>
      </c>
      <c r="S1663" s="8">
        <v>292.5</v>
      </c>
      <c r="T1663" s="8">
        <v>293.89999999999998</v>
      </c>
      <c r="U1663" s="8">
        <v>291.10000000000002</v>
      </c>
      <c r="V1663" s="8">
        <f>IF([1]生データ_製品!$F14272="生産品",[1]生データ_製品!$D14272,NA())</f>
        <v>293.60000000000002</v>
      </c>
      <c r="W1663" s="8">
        <v>292.3</v>
      </c>
      <c r="X1663" s="8">
        <v>293.7</v>
      </c>
      <c r="Y1663" s="8">
        <v>290.89999999999998</v>
      </c>
      <c r="Z1663" s="8">
        <f>IF([1]生データ_製品!$F16982="生産品",[1]生データ_製品!$D16982,NA())</f>
        <v>294.39999999999998</v>
      </c>
      <c r="AA1663" s="8">
        <v>294.2</v>
      </c>
      <c r="AB1663" s="8">
        <v>295.60000000000002</v>
      </c>
      <c r="AC1663" s="8">
        <v>292.8</v>
      </c>
      <c r="AD1663" s="8">
        <f>IF([1]生データ_製品!$F19581="生産品",[1]生データ_製品!$D19581,NA())</f>
        <v>295.10000000000002</v>
      </c>
      <c r="AE1663" s="8">
        <v>295.2</v>
      </c>
      <c r="AF1663" s="8">
        <v>296.60000000000002</v>
      </c>
      <c r="AG1663" s="8">
        <v>293.8</v>
      </c>
      <c r="AH1663" s="8">
        <f>IF([1]生データ_製品!$F22174="生産品",[1]生データ_製品!$D22174,NA())</f>
        <v>292.8</v>
      </c>
      <c r="AI1663" s="8">
        <v>295.8</v>
      </c>
      <c r="AJ1663" s="8">
        <v>297.2</v>
      </c>
      <c r="AK1663" s="8">
        <v>294.39999999999998</v>
      </c>
      <c r="AL1663" s="8">
        <f>IF([1]生データ_製品!$F24722="生産品",[1]生データ_製品!$D24722,NA())</f>
        <v>293.8</v>
      </c>
      <c r="AM1663" s="8">
        <v>292.5</v>
      </c>
      <c r="AN1663" s="8">
        <v>293.89999999999998</v>
      </c>
      <c r="AO1663" s="8">
        <v>291.10000000000002</v>
      </c>
      <c r="AP1663" s="8">
        <f>IF([1]生データ_製品!$F27238="生産品",[1]生データ_製品!$D27238,NA())</f>
        <v>293.89999999999998</v>
      </c>
      <c r="AQ1663" s="8">
        <v>294.10000000000002</v>
      </c>
      <c r="AR1663" s="8">
        <v>295.5</v>
      </c>
      <c r="AS1663" s="8">
        <v>292.7</v>
      </c>
      <c r="AT1663" s="8">
        <f>IF([1]生データ_製品!$F29763="生産品",[1]生データ_製品!$D29763,NA())</f>
        <v>291.8</v>
      </c>
      <c r="AU1663" s="8">
        <v>293</v>
      </c>
      <c r="AV1663" s="8">
        <v>294.39999999999998</v>
      </c>
      <c r="AW1663" s="8">
        <v>291.60000000000002</v>
      </c>
      <c r="AX1663" s="8">
        <f>IF([1]生データ_製品!$F32414="生産品",[1]生データ_製品!$D32414,NA())</f>
        <v>294</v>
      </c>
      <c r="AY1663" s="8">
        <v>293.8</v>
      </c>
      <c r="AZ1663" s="8">
        <v>295.2</v>
      </c>
      <c r="BA1663" s="8">
        <v>292.39999999999998</v>
      </c>
      <c r="BB1663" s="8">
        <f>IF([1]生データ_製品!$F34911="生産品",[1]生データ_製品!$D34911,NA())</f>
        <v>294.10000000000002</v>
      </c>
      <c r="BC1663" s="8">
        <v>293.7</v>
      </c>
      <c r="BD1663" s="8">
        <v>295.10000000000002</v>
      </c>
      <c r="BE1663" s="8">
        <v>292.3</v>
      </c>
      <c r="BF1663" s="8">
        <f>IF([1]生データ_製品!$F37364="生産品",[1]生データ_製品!$D37364,NA())</f>
        <v>293.3</v>
      </c>
      <c r="BG1663" s="8">
        <v>293.60000000000002</v>
      </c>
      <c r="BH1663" s="8">
        <v>295</v>
      </c>
      <c r="BI1663" s="8">
        <v>292.2</v>
      </c>
    </row>
    <row r="1664" spans="1:61">
      <c r="A1664" s="7">
        <v>1660</v>
      </c>
      <c r="B1664" s="8">
        <f>IF([1]生データ_製品!$F1664="生産品",[1]生データ_製品!$D1664,NA())</f>
        <v>295.5</v>
      </c>
      <c r="C1664" s="8">
        <v>294.39999999999998</v>
      </c>
      <c r="D1664" s="8">
        <v>295.8</v>
      </c>
      <c r="E1664" s="8">
        <v>293</v>
      </c>
      <c r="F1664" s="8">
        <f>IF([1]生データ_製品!$F4123="生産品",[1]生データ_製品!$D4123,NA())</f>
        <v>294.8</v>
      </c>
      <c r="G1664" s="8">
        <v>295.2</v>
      </c>
      <c r="H1664" s="8">
        <v>296.64</v>
      </c>
      <c r="I1664" s="8">
        <v>293.8</v>
      </c>
      <c r="J1664" s="8">
        <f>IF([1]生データ_製品!$F6692="生産品",[1]生データ_製品!$D6692,NA())</f>
        <v>294.60000000000002</v>
      </c>
      <c r="K1664" s="8">
        <v>294.2</v>
      </c>
      <c r="L1664" s="8">
        <v>295.64</v>
      </c>
      <c r="M1664" s="8">
        <v>292.8</v>
      </c>
      <c r="N1664" s="8">
        <f>IF([1]生データ_製品!$F9161="生産品",[1]生データ_製品!$D9161,NA())</f>
        <v>295.5</v>
      </c>
      <c r="O1664" s="8">
        <v>295.39999999999998</v>
      </c>
      <c r="P1664" s="8">
        <v>296.8</v>
      </c>
      <c r="Q1664" s="8">
        <v>294</v>
      </c>
      <c r="R1664" s="8">
        <f>IF([1]生データ_製品!$F11775="生産品",[1]生データ_製品!$D11775,NA())</f>
        <v>291.8</v>
      </c>
      <c r="S1664" s="8">
        <v>292.5</v>
      </c>
      <c r="T1664" s="8">
        <v>293.89999999999998</v>
      </c>
      <c r="U1664" s="8">
        <v>291.10000000000002</v>
      </c>
      <c r="V1664" s="8">
        <f>IF([1]生データ_製品!$F14273="生産品",[1]生データ_製品!$D14273,NA())</f>
        <v>294.39999999999998</v>
      </c>
      <c r="W1664" s="8">
        <v>292.3</v>
      </c>
      <c r="X1664" s="8">
        <v>293.7</v>
      </c>
      <c r="Y1664" s="8">
        <v>290.89999999999998</v>
      </c>
      <c r="Z1664" s="8">
        <f>IF([1]生データ_製品!$F16983="生産品",[1]生データ_製品!$D16983,NA())</f>
        <v>292.7</v>
      </c>
      <c r="AA1664" s="8">
        <v>294.2</v>
      </c>
      <c r="AB1664" s="8">
        <v>295.60000000000002</v>
      </c>
      <c r="AC1664" s="8">
        <v>292.8</v>
      </c>
      <c r="AD1664" s="8">
        <f>IF([1]生データ_製品!$F19582="生産品",[1]生データ_製品!$D19582,NA())</f>
        <v>295.39999999999998</v>
      </c>
      <c r="AE1664" s="8">
        <v>295.2</v>
      </c>
      <c r="AF1664" s="8">
        <v>296.60000000000002</v>
      </c>
      <c r="AG1664" s="8">
        <v>293.8</v>
      </c>
      <c r="AH1664" s="8">
        <f>IF([1]生データ_製品!$F22175="生産品",[1]生データ_製品!$D22175,NA())</f>
        <v>291.8</v>
      </c>
      <c r="AI1664" s="8">
        <v>295.8</v>
      </c>
      <c r="AJ1664" s="8">
        <v>297.2</v>
      </c>
      <c r="AK1664" s="8">
        <v>294.39999999999998</v>
      </c>
      <c r="AL1664" s="8">
        <f>IF([1]生データ_製品!$F24723="生産品",[1]生データ_製品!$D24723,NA())</f>
        <v>294.60000000000002</v>
      </c>
      <c r="AM1664" s="8">
        <v>292.5</v>
      </c>
      <c r="AN1664" s="8">
        <v>293.89999999999998</v>
      </c>
      <c r="AO1664" s="8">
        <v>291.10000000000002</v>
      </c>
      <c r="AP1664" s="8">
        <f>IF([1]生データ_製品!$F27239="生産品",[1]生データ_製品!$D27239,NA())</f>
        <v>294.8</v>
      </c>
      <c r="AQ1664" s="8">
        <v>294.10000000000002</v>
      </c>
      <c r="AR1664" s="8">
        <v>295.5</v>
      </c>
      <c r="AS1664" s="8">
        <v>292.7</v>
      </c>
      <c r="AT1664" s="8">
        <f>IF([1]生データ_製品!$F29764="生産品",[1]生データ_製品!$D29764,NA())</f>
        <v>292.39999999999998</v>
      </c>
      <c r="AU1664" s="8">
        <v>293</v>
      </c>
      <c r="AV1664" s="8">
        <v>294.39999999999998</v>
      </c>
      <c r="AW1664" s="8">
        <v>291.60000000000002</v>
      </c>
      <c r="AX1664" s="8">
        <f>IF([1]生データ_製品!$F32415="生産品",[1]生データ_製品!$D32415,NA())</f>
        <v>293.39999999999998</v>
      </c>
      <c r="AY1664" s="8">
        <v>293.8</v>
      </c>
      <c r="AZ1664" s="8">
        <v>295.2</v>
      </c>
      <c r="BA1664" s="8">
        <v>292.39999999999998</v>
      </c>
      <c r="BB1664" s="8">
        <f>IF([1]生データ_製品!$F34912="生産品",[1]生データ_製品!$D34912,NA())</f>
        <v>293.2</v>
      </c>
      <c r="BC1664" s="8">
        <v>293.7</v>
      </c>
      <c r="BD1664" s="8">
        <v>295.10000000000002</v>
      </c>
      <c r="BE1664" s="8">
        <v>292.3</v>
      </c>
      <c r="BF1664" s="8">
        <f>IF([1]生データ_製品!$F37365="生産品",[1]生データ_製品!$D37365,NA())</f>
        <v>293.5</v>
      </c>
      <c r="BG1664" s="8">
        <v>293.60000000000002</v>
      </c>
      <c r="BH1664" s="8">
        <v>295</v>
      </c>
      <c r="BI1664" s="8">
        <v>292.2</v>
      </c>
    </row>
    <row r="1665" spans="1:61">
      <c r="A1665" s="7">
        <v>1661</v>
      </c>
      <c r="B1665" s="8">
        <f>IF([1]生データ_製品!$F1665="生産品",[1]生データ_製品!$D1665,NA())</f>
        <v>294.5</v>
      </c>
      <c r="C1665" s="8">
        <v>294.39999999999998</v>
      </c>
      <c r="D1665" s="8">
        <v>295.8</v>
      </c>
      <c r="E1665" s="8">
        <v>293</v>
      </c>
      <c r="F1665" s="8">
        <f>IF([1]生データ_製品!$F4124="生産品",[1]生データ_製品!$D4124,NA())</f>
        <v>294.8</v>
      </c>
      <c r="G1665" s="8">
        <v>295.2</v>
      </c>
      <c r="H1665" s="8">
        <v>296.64</v>
      </c>
      <c r="I1665" s="8">
        <v>293.8</v>
      </c>
      <c r="J1665" s="8">
        <f>IF([1]生データ_製品!$F6693="生産品",[1]生データ_製品!$D6693,NA())</f>
        <v>294.60000000000002</v>
      </c>
      <c r="K1665" s="8">
        <v>294.2</v>
      </c>
      <c r="L1665" s="8">
        <v>295.64</v>
      </c>
      <c r="M1665" s="8">
        <v>292.8</v>
      </c>
      <c r="N1665" s="8">
        <f>IF([1]生データ_製品!$F9162="生産品",[1]生データ_製品!$D9162,NA())</f>
        <v>295.2</v>
      </c>
      <c r="O1665" s="8">
        <v>295.39999999999998</v>
      </c>
      <c r="P1665" s="8">
        <v>296.8</v>
      </c>
      <c r="Q1665" s="8">
        <v>294</v>
      </c>
      <c r="R1665" s="8">
        <f>IF([1]生データ_製品!$F11776="生産品",[1]生データ_製品!$D11776,NA())</f>
        <v>292.60000000000002</v>
      </c>
      <c r="S1665" s="8">
        <v>292.5</v>
      </c>
      <c r="T1665" s="8">
        <v>293.89999999999998</v>
      </c>
      <c r="U1665" s="8">
        <v>291.10000000000002</v>
      </c>
      <c r="V1665" s="8">
        <f>IF([1]生データ_製品!$F14274="生産品",[1]生データ_製品!$D14274,NA())</f>
        <v>293</v>
      </c>
      <c r="W1665" s="8">
        <v>292.3</v>
      </c>
      <c r="X1665" s="8">
        <v>293.7</v>
      </c>
      <c r="Y1665" s="8">
        <v>290.89999999999998</v>
      </c>
      <c r="Z1665" s="8">
        <f>IF([1]生データ_製品!$F16984="生産品",[1]生データ_製品!$D16984,NA())</f>
        <v>295.2</v>
      </c>
      <c r="AA1665" s="8">
        <v>294.2</v>
      </c>
      <c r="AB1665" s="8">
        <v>295.60000000000002</v>
      </c>
      <c r="AC1665" s="8">
        <v>292.8</v>
      </c>
      <c r="AD1665" s="8">
        <f>IF([1]生データ_製品!$F19583="生産品",[1]生データ_製品!$D19583,NA())</f>
        <v>295.60000000000002</v>
      </c>
      <c r="AE1665" s="8">
        <v>295.2</v>
      </c>
      <c r="AF1665" s="8">
        <v>296.60000000000002</v>
      </c>
      <c r="AG1665" s="8">
        <v>293.8</v>
      </c>
      <c r="AH1665" s="8">
        <f>IF([1]生データ_製品!$F22176="生産品",[1]生データ_製品!$D22176,NA())</f>
        <v>293</v>
      </c>
      <c r="AI1665" s="8">
        <v>295.8</v>
      </c>
      <c r="AJ1665" s="8">
        <v>297.2</v>
      </c>
      <c r="AK1665" s="8">
        <v>294.39999999999998</v>
      </c>
      <c r="AL1665" s="8">
        <f>IF([1]生データ_製品!$F24724="生産品",[1]生データ_製品!$D24724,NA())</f>
        <v>294</v>
      </c>
      <c r="AM1665" s="8">
        <v>292.5</v>
      </c>
      <c r="AN1665" s="8">
        <v>293.89999999999998</v>
      </c>
      <c r="AO1665" s="8">
        <v>291.10000000000002</v>
      </c>
      <c r="AP1665" s="8">
        <f>IF([1]生データ_製品!$F27240="生産品",[1]生データ_製品!$D27240,NA())</f>
        <v>292.8</v>
      </c>
      <c r="AQ1665" s="8">
        <v>294.10000000000002</v>
      </c>
      <c r="AR1665" s="8">
        <v>295.5</v>
      </c>
      <c r="AS1665" s="8">
        <v>292.7</v>
      </c>
      <c r="AT1665" s="8">
        <f>IF([1]生データ_製品!$F29765="生産品",[1]生データ_製品!$D29765,NA())</f>
        <v>292.89999999999998</v>
      </c>
      <c r="AU1665" s="8">
        <v>293</v>
      </c>
      <c r="AV1665" s="8">
        <v>294.39999999999998</v>
      </c>
      <c r="AW1665" s="8">
        <v>291.60000000000002</v>
      </c>
      <c r="AX1665" s="8">
        <f>IF([1]生データ_製品!$F32416="生産品",[1]生データ_製品!$D32416,NA())</f>
        <v>293.7</v>
      </c>
      <c r="AY1665" s="8">
        <v>293.8</v>
      </c>
      <c r="AZ1665" s="8">
        <v>295.2</v>
      </c>
      <c r="BA1665" s="8">
        <v>292.39999999999998</v>
      </c>
      <c r="BB1665" s="8">
        <f>IF([1]生データ_製品!$F34913="生産品",[1]生データ_製品!$D34913,NA())</f>
        <v>293.5</v>
      </c>
      <c r="BC1665" s="8">
        <v>293.7</v>
      </c>
      <c r="BD1665" s="8">
        <v>295.10000000000002</v>
      </c>
      <c r="BE1665" s="8">
        <v>292.3</v>
      </c>
      <c r="BF1665" s="8">
        <f>IF([1]生データ_製品!$F37366="生産品",[1]生データ_製品!$D37366,NA())</f>
        <v>294.60000000000002</v>
      </c>
      <c r="BG1665" s="8">
        <v>293.60000000000002</v>
      </c>
      <c r="BH1665" s="8">
        <v>295</v>
      </c>
      <c r="BI1665" s="8">
        <v>292.2</v>
      </c>
    </row>
    <row r="1666" spans="1:61">
      <c r="A1666" s="7">
        <v>1662</v>
      </c>
      <c r="B1666" s="8">
        <f>IF([1]生データ_製品!$F1666="生産品",[1]生データ_製品!$D1666,NA())</f>
        <v>295.2</v>
      </c>
      <c r="C1666" s="8">
        <v>294.39999999999998</v>
      </c>
      <c r="D1666" s="8">
        <v>295.8</v>
      </c>
      <c r="E1666" s="8">
        <v>293</v>
      </c>
      <c r="F1666" s="8">
        <f>IF([1]生データ_製品!$F4125="生産品",[1]生データ_製品!$D4125,NA())</f>
        <v>294.8</v>
      </c>
      <c r="G1666" s="8">
        <v>295.2</v>
      </c>
      <c r="H1666" s="8">
        <v>296.64</v>
      </c>
      <c r="I1666" s="8">
        <v>293.8</v>
      </c>
      <c r="J1666" s="8">
        <f>IF([1]生データ_製品!$F6694="生産品",[1]生データ_製品!$D6694,NA())</f>
        <v>294.5</v>
      </c>
      <c r="K1666" s="8">
        <v>294.2</v>
      </c>
      <c r="L1666" s="8">
        <v>295.64</v>
      </c>
      <c r="M1666" s="8">
        <v>292.8</v>
      </c>
      <c r="N1666" s="8">
        <f>IF([1]生データ_製品!$F9163="生産品",[1]生データ_製品!$D9163,NA())</f>
        <v>295.10000000000002</v>
      </c>
      <c r="O1666" s="8">
        <v>295.39999999999998</v>
      </c>
      <c r="P1666" s="8">
        <v>296.8</v>
      </c>
      <c r="Q1666" s="8">
        <v>294</v>
      </c>
      <c r="R1666" s="8">
        <f>IF([1]生データ_製品!$F11777="生産品",[1]生データ_製品!$D11777,NA())</f>
        <v>291.60000000000002</v>
      </c>
      <c r="S1666" s="8">
        <v>292.5</v>
      </c>
      <c r="T1666" s="8">
        <v>293.89999999999998</v>
      </c>
      <c r="U1666" s="8">
        <v>291.10000000000002</v>
      </c>
      <c r="V1666" s="8">
        <f>IF([1]生データ_製品!$F14275="生産品",[1]生データ_製品!$D14275,NA())</f>
        <v>295.5</v>
      </c>
      <c r="W1666" s="8">
        <v>292.3</v>
      </c>
      <c r="X1666" s="8">
        <v>293.7</v>
      </c>
      <c r="Y1666" s="8">
        <v>290.89999999999998</v>
      </c>
      <c r="Z1666" s="8">
        <f>IF([1]生データ_製品!$F16985="生産品",[1]生データ_製品!$D16985,NA())</f>
        <v>293.8</v>
      </c>
      <c r="AA1666" s="8">
        <v>294.2</v>
      </c>
      <c r="AB1666" s="8">
        <v>295.60000000000002</v>
      </c>
      <c r="AC1666" s="8">
        <v>292.8</v>
      </c>
      <c r="AD1666" s="8">
        <f>IF([1]生データ_製品!$F19584="生産品",[1]生データ_製品!$D19584,NA())</f>
        <v>295</v>
      </c>
      <c r="AE1666" s="8">
        <v>295.2</v>
      </c>
      <c r="AF1666" s="8">
        <v>296.60000000000002</v>
      </c>
      <c r="AG1666" s="8">
        <v>293.8</v>
      </c>
      <c r="AH1666" s="8">
        <f>IF([1]生データ_製品!$F22177="生産品",[1]生データ_製品!$D22177,NA())</f>
        <v>292.7</v>
      </c>
      <c r="AI1666" s="8">
        <v>295.8</v>
      </c>
      <c r="AJ1666" s="8">
        <v>297.2</v>
      </c>
      <c r="AK1666" s="8">
        <v>294.39999999999998</v>
      </c>
      <c r="AL1666" s="8">
        <f>IF([1]生データ_製品!$F24725="生産品",[1]生データ_製品!$D24725,NA())</f>
        <v>294.39999999999998</v>
      </c>
      <c r="AM1666" s="8">
        <v>292.5</v>
      </c>
      <c r="AN1666" s="8">
        <v>293.89999999999998</v>
      </c>
      <c r="AO1666" s="8">
        <v>291.10000000000002</v>
      </c>
      <c r="AP1666" s="8">
        <f>IF([1]生データ_製品!$F27241="生産品",[1]生データ_製品!$D27241,NA())</f>
        <v>293.3</v>
      </c>
      <c r="AQ1666" s="8">
        <v>294.10000000000002</v>
      </c>
      <c r="AR1666" s="8">
        <v>295.5</v>
      </c>
      <c r="AS1666" s="8">
        <v>292.7</v>
      </c>
      <c r="AT1666" s="8">
        <f>IF([1]生データ_製品!$F29766="生産品",[1]生データ_製品!$D29766,NA())</f>
        <v>292.39999999999998</v>
      </c>
      <c r="AU1666" s="8">
        <v>293</v>
      </c>
      <c r="AV1666" s="8">
        <v>294.39999999999998</v>
      </c>
      <c r="AW1666" s="8">
        <v>291.60000000000002</v>
      </c>
      <c r="AX1666" s="8">
        <f>IF([1]生データ_製品!$F32417="生産品",[1]生データ_製品!$D32417,NA())</f>
        <v>293.8</v>
      </c>
      <c r="AY1666" s="8">
        <v>293.8</v>
      </c>
      <c r="AZ1666" s="8">
        <v>295.2</v>
      </c>
      <c r="BA1666" s="8">
        <v>292.39999999999998</v>
      </c>
      <c r="BB1666" s="8">
        <f>IF([1]生データ_製品!$F34914="生産品",[1]生データ_製品!$D34914,NA())</f>
        <v>293.7</v>
      </c>
      <c r="BC1666" s="8">
        <v>293.7</v>
      </c>
      <c r="BD1666" s="8">
        <v>295.10000000000002</v>
      </c>
      <c r="BE1666" s="8">
        <v>292.3</v>
      </c>
      <c r="BF1666" s="8">
        <f>IF([1]生データ_製品!$F37367="生産品",[1]生データ_製品!$D37367,NA())</f>
        <v>295.10000000000002</v>
      </c>
      <c r="BG1666" s="8">
        <v>293.60000000000002</v>
      </c>
      <c r="BH1666" s="8">
        <v>295</v>
      </c>
      <c r="BI1666" s="8">
        <v>292.2</v>
      </c>
    </row>
    <row r="1667" spans="1:61">
      <c r="A1667" s="7">
        <v>1663</v>
      </c>
      <c r="B1667" s="8">
        <f>IF([1]生データ_製品!$F1667="生産品",[1]生データ_製品!$D1667,NA())</f>
        <v>294.5</v>
      </c>
      <c r="C1667" s="8">
        <v>294.39999999999998</v>
      </c>
      <c r="D1667" s="8">
        <v>295.8</v>
      </c>
      <c r="E1667" s="8">
        <v>293</v>
      </c>
      <c r="F1667" s="8">
        <f>IF([1]生データ_製品!$F4126="生産品",[1]生データ_製品!$D4126,NA())</f>
        <v>294.39999999999998</v>
      </c>
      <c r="G1667" s="8">
        <v>295.2</v>
      </c>
      <c r="H1667" s="8">
        <v>296.64</v>
      </c>
      <c r="I1667" s="8">
        <v>293.8</v>
      </c>
      <c r="J1667" s="8">
        <f>IF([1]生データ_製品!$F6695="生産品",[1]生データ_製品!$D6695,NA())</f>
        <v>294.3</v>
      </c>
      <c r="K1667" s="8">
        <v>294.2</v>
      </c>
      <c r="L1667" s="8">
        <v>295.64</v>
      </c>
      <c r="M1667" s="8">
        <v>292.8</v>
      </c>
      <c r="N1667" s="8">
        <f>IF([1]生データ_製品!$F9164="生産品",[1]生データ_製品!$D9164,NA())</f>
        <v>295.3</v>
      </c>
      <c r="O1667" s="8">
        <v>295.39999999999998</v>
      </c>
      <c r="P1667" s="8">
        <v>296.8</v>
      </c>
      <c r="Q1667" s="8">
        <v>294</v>
      </c>
      <c r="R1667" s="8">
        <f>IF([1]生データ_製品!$F11778="生産品",[1]生データ_製品!$D11778,NA())</f>
        <v>291.7</v>
      </c>
      <c r="S1667" s="8">
        <v>292.5</v>
      </c>
      <c r="T1667" s="8">
        <v>293.89999999999998</v>
      </c>
      <c r="U1667" s="8">
        <v>291.10000000000002</v>
      </c>
      <c r="V1667" s="8">
        <f>IF([1]生データ_製品!$F14276="生産品",[1]生データ_製品!$D14276,NA())</f>
        <v>293.60000000000002</v>
      </c>
      <c r="W1667" s="8">
        <v>292.3</v>
      </c>
      <c r="X1667" s="8">
        <v>293.7</v>
      </c>
      <c r="Y1667" s="8">
        <v>290.89999999999998</v>
      </c>
      <c r="Z1667" s="8">
        <f>IF([1]生データ_製品!$F16986="生産品",[1]生データ_製品!$D16986,NA())</f>
        <v>291.5</v>
      </c>
      <c r="AA1667" s="8">
        <v>294.2</v>
      </c>
      <c r="AB1667" s="8">
        <v>295.60000000000002</v>
      </c>
      <c r="AC1667" s="8">
        <v>292.8</v>
      </c>
      <c r="AD1667" s="8">
        <f>IF([1]生データ_製品!$F19585="生産品",[1]生データ_製品!$D19585,NA())</f>
        <v>296.5</v>
      </c>
      <c r="AE1667" s="8">
        <v>295.2</v>
      </c>
      <c r="AF1667" s="8">
        <v>296.60000000000002</v>
      </c>
      <c r="AG1667" s="8">
        <v>293.8</v>
      </c>
      <c r="AH1667" s="8">
        <f>IF([1]生データ_製品!$F22178="生産品",[1]生データ_製品!$D22178,NA())</f>
        <v>292.89999999999998</v>
      </c>
      <c r="AI1667" s="8">
        <v>295.8</v>
      </c>
      <c r="AJ1667" s="8">
        <v>297.2</v>
      </c>
      <c r="AK1667" s="8">
        <v>294.39999999999998</v>
      </c>
      <c r="AL1667" s="8">
        <f>IF([1]生データ_製品!$F24726="生産品",[1]生データ_製品!$D24726,NA())</f>
        <v>294.60000000000002</v>
      </c>
      <c r="AM1667" s="8">
        <v>292.5</v>
      </c>
      <c r="AN1667" s="8">
        <v>293.89999999999998</v>
      </c>
      <c r="AO1667" s="8">
        <v>291.10000000000002</v>
      </c>
      <c r="AP1667" s="8">
        <f>IF([1]生データ_製品!$F27242="生産品",[1]生データ_製品!$D27242,NA())</f>
        <v>292.39999999999998</v>
      </c>
      <c r="AQ1667" s="8">
        <v>294.10000000000002</v>
      </c>
      <c r="AR1667" s="8">
        <v>295.5</v>
      </c>
      <c r="AS1667" s="8">
        <v>292.7</v>
      </c>
      <c r="AT1667" s="8">
        <f>IF([1]生データ_製品!$F29767="生産品",[1]生データ_製品!$D29767,NA())</f>
        <v>292.5</v>
      </c>
      <c r="AU1667" s="8">
        <v>293</v>
      </c>
      <c r="AV1667" s="8">
        <v>294.39999999999998</v>
      </c>
      <c r="AW1667" s="8">
        <v>291.60000000000002</v>
      </c>
      <c r="AX1667" s="8">
        <f>IF([1]生データ_製品!$F32418="生産品",[1]生データ_製品!$D32418,NA())</f>
        <v>294</v>
      </c>
      <c r="AY1667" s="8">
        <v>293.8</v>
      </c>
      <c r="AZ1667" s="8">
        <v>295.2</v>
      </c>
      <c r="BA1667" s="8">
        <v>292.39999999999998</v>
      </c>
      <c r="BB1667" s="8">
        <f>IF([1]生データ_製品!$F34915="生産品",[1]生データ_製品!$D34915,NA())</f>
        <v>293.5</v>
      </c>
      <c r="BC1667" s="8">
        <v>293.7</v>
      </c>
      <c r="BD1667" s="8">
        <v>295.10000000000002</v>
      </c>
      <c r="BE1667" s="8">
        <v>292.3</v>
      </c>
      <c r="BF1667" s="8">
        <f>IF([1]生データ_製品!$F37368="生産品",[1]生データ_製品!$D37368,NA())</f>
        <v>295.2</v>
      </c>
      <c r="BG1667" s="8">
        <v>293.60000000000002</v>
      </c>
      <c r="BH1667" s="8">
        <v>295</v>
      </c>
      <c r="BI1667" s="8">
        <v>292.2</v>
      </c>
    </row>
    <row r="1668" spans="1:61">
      <c r="A1668" s="7">
        <v>1664</v>
      </c>
      <c r="B1668" s="8">
        <f>IF([1]生データ_製品!$F1668="生産品",[1]生データ_製品!$D1668,NA())</f>
        <v>294.89999999999998</v>
      </c>
      <c r="C1668" s="8">
        <v>294.39999999999998</v>
      </c>
      <c r="D1668" s="8">
        <v>295.8</v>
      </c>
      <c r="E1668" s="8">
        <v>293</v>
      </c>
      <c r="F1668" s="8">
        <f>IF([1]生データ_製品!$F4127="生産品",[1]生データ_製品!$D4127,NA())</f>
        <v>294.60000000000002</v>
      </c>
      <c r="G1668" s="8">
        <v>295.2</v>
      </c>
      <c r="H1668" s="8">
        <v>296.64</v>
      </c>
      <c r="I1668" s="8">
        <v>293.8</v>
      </c>
      <c r="J1668" s="8">
        <f>IF([1]生データ_製品!$F6696="生産品",[1]生データ_製品!$D6696,NA())</f>
        <v>294.10000000000002</v>
      </c>
      <c r="K1668" s="8">
        <v>294.2</v>
      </c>
      <c r="L1668" s="8">
        <v>295.64</v>
      </c>
      <c r="M1668" s="8">
        <v>292.8</v>
      </c>
      <c r="N1668" s="8">
        <f>IF([1]生データ_製品!$F9165="生産品",[1]生データ_製品!$D9165,NA())</f>
        <v>295.3</v>
      </c>
      <c r="O1668" s="8">
        <v>295.39999999999998</v>
      </c>
      <c r="P1668" s="8">
        <v>296.8</v>
      </c>
      <c r="Q1668" s="8">
        <v>294</v>
      </c>
      <c r="R1668" s="8">
        <f>IF([1]生データ_製品!$F11779="生産品",[1]生データ_製品!$D11779,NA())</f>
        <v>292.60000000000002</v>
      </c>
      <c r="S1668" s="8">
        <v>292.5</v>
      </c>
      <c r="T1668" s="8">
        <v>293.89999999999998</v>
      </c>
      <c r="U1668" s="8">
        <v>291.10000000000002</v>
      </c>
      <c r="V1668" s="8">
        <f>IF([1]生データ_製品!$F14277="生産品",[1]生データ_製品!$D14277,NA())</f>
        <v>294.10000000000002</v>
      </c>
      <c r="W1668" s="8">
        <v>292.3</v>
      </c>
      <c r="X1668" s="8">
        <v>293.7</v>
      </c>
      <c r="Y1668" s="8">
        <v>290.89999999999998</v>
      </c>
      <c r="Z1668" s="8">
        <f>IF([1]生データ_製品!$F16987="生産品",[1]生データ_製品!$D16987,NA())</f>
        <v>293.89999999999998</v>
      </c>
      <c r="AA1668" s="8">
        <v>294.2</v>
      </c>
      <c r="AB1668" s="8">
        <v>295.60000000000002</v>
      </c>
      <c r="AC1668" s="8">
        <v>292.8</v>
      </c>
      <c r="AD1668" s="8">
        <f>IF([1]生データ_製品!$F19586="生産品",[1]生データ_製品!$D19586,NA())</f>
        <v>295.7</v>
      </c>
      <c r="AE1668" s="8">
        <v>295.2</v>
      </c>
      <c r="AF1668" s="8">
        <v>296.60000000000002</v>
      </c>
      <c r="AG1668" s="8">
        <v>293.8</v>
      </c>
      <c r="AH1668" s="8">
        <f>IF([1]生データ_製品!$F22179="生産品",[1]生データ_製品!$D22179,NA())</f>
        <v>292.60000000000002</v>
      </c>
      <c r="AI1668" s="8">
        <v>295.8</v>
      </c>
      <c r="AJ1668" s="8">
        <v>297.2</v>
      </c>
      <c r="AK1668" s="8">
        <v>294.39999999999998</v>
      </c>
      <c r="AL1668" s="8">
        <f>IF([1]生データ_製品!$F24727="生産品",[1]生データ_製品!$D24727,NA())</f>
        <v>294.39999999999998</v>
      </c>
      <c r="AM1668" s="8">
        <v>292.5</v>
      </c>
      <c r="AN1668" s="8">
        <v>293.89999999999998</v>
      </c>
      <c r="AO1668" s="8">
        <v>291.10000000000002</v>
      </c>
      <c r="AP1668" s="8">
        <f>IF([1]生データ_製品!$F27243="生産品",[1]生データ_製品!$D27243,NA())</f>
        <v>292.60000000000002</v>
      </c>
      <c r="AQ1668" s="8">
        <v>294.10000000000002</v>
      </c>
      <c r="AR1668" s="8">
        <v>295.5</v>
      </c>
      <c r="AS1668" s="8">
        <v>292.7</v>
      </c>
      <c r="AT1668" s="8">
        <f>IF([1]生データ_製品!$F29768="生産品",[1]生データ_製品!$D29768,NA())</f>
        <v>292.7</v>
      </c>
      <c r="AU1668" s="8">
        <v>293</v>
      </c>
      <c r="AV1668" s="8">
        <v>294.39999999999998</v>
      </c>
      <c r="AW1668" s="8">
        <v>291.60000000000002</v>
      </c>
      <c r="AX1668" s="8">
        <f>IF([1]生データ_製品!$F32419="生産品",[1]生データ_製品!$D32419,NA())</f>
        <v>294.39999999999998</v>
      </c>
      <c r="AY1668" s="8">
        <v>293.8</v>
      </c>
      <c r="AZ1668" s="8">
        <v>295.2</v>
      </c>
      <c r="BA1668" s="8">
        <v>292.39999999999998</v>
      </c>
      <c r="BB1668" s="8">
        <f>IF([1]生データ_製品!$F34916="生産品",[1]生データ_製品!$D34916,NA())</f>
        <v>292.89999999999998</v>
      </c>
      <c r="BC1668" s="8">
        <v>293.7</v>
      </c>
      <c r="BD1668" s="8">
        <v>295.10000000000002</v>
      </c>
      <c r="BE1668" s="8">
        <v>292.3</v>
      </c>
      <c r="BF1668" s="8">
        <f>IF([1]生データ_製品!$F37369="生産品",[1]生データ_製品!$D37369,NA())</f>
        <v>295.2</v>
      </c>
      <c r="BG1668" s="8">
        <v>293.60000000000002</v>
      </c>
      <c r="BH1668" s="8">
        <v>295</v>
      </c>
      <c r="BI1668" s="8">
        <v>292.2</v>
      </c>
    </row>
    <row r="1669" spans="1:61">
      <c r="A1669" s="7">
        <v>1665</v>
      </c>
      <c r="B1669" s="8">
        <f>IF([1]生データ_製品!$F1669="生産品",[1]生データ_製品!$D1669,NA())</f>
        <v>295</v>
      </c>
      <c r="C1669" s="8">
        <v>294.39999999999998</v>
      </c>
      <c r="D1669" s="8">
        <v>295.8</v>
      </c>
      <c r="E1669" s="8">
        <v>293</v>
      </c>
      <c r="F1669" s="8">
        <f>IF([1]生データ_製品!$F4128="生産品",[1]生データ_製品!$D4128,NA())</f>
        <v>294.60000000000002</v>
      </c>
      <c r="G1669" s="8">
        <v>295.2</v>
      </c>
      <c r="H1669" s="8">
        <v>296.64</v>
      </c>
      <c r="I1669" s="8">
        <v>293.8</v>
      </c>
      <c r="J1669" s="8">
        <f>IF([1]生データ_製品!$F6697="生産品",[1]生データ_製品!$D6697,NA())</f>
        <v>294.5</v>
      </c>
      <c r="K1669" s="8">
        <v>294.2</v>
      </c>
      <c r="L1669" s="8">
        <v>295.64</v>
      </c>
      <c r="M1669" s="8">
        <v>292.8</v>
      </c>
      <c r="N1669" s="8">
        <f>IF([1]生データ_製品!$F9166="生産品",[1]生データ_製品!$D9166,NA())</f>
        <v>294.8</v>
      </c>
      <c r="O1669" s="8">
        <v>295.39999999999998</v>
      </c>
      <c r="P1669" s="8">
        <v>296.8</v>
      </c>
      <c r="Q1669" s="8">
        <v>294</v>
      </c>
      <c r="R1669" s="8">
        <f>IF([1]生データ_製品!$F11780="生産品",[1]生データ_製品!$D11780,NA())</f>
        <v>291.7</v>
      </c>
      <c r="S1669" s="8">
        <v>292.5</v>
      </c>
      <c r="T1669" s="8">
        <v>293.89999999999998</v>
      </c>
      <c r="U1669" s="8">
        <v>291.10000000000002</v>
      </c>
      <c r="V1669" s="8">
        <f>IF([1]生データ_製品!$F14278="生産品",[1]生データ_製品!$D14278,NA())</f>
        <v>292.5</v>
      </c>
      <c r="W1669" s="8">
        <v>292.3</v>
      </c>
      <c r="X1669" s="8">
        <v>293.7</v>
      </c>
      <c r="Y1669" s="8">
        <v>290.89999999999998</v>
      </c>
      <c r="Z1669" s="8">
        <f>IF([1]生データ_製品!$F16988="生産品",[1]生データ_製品!$D16988,NA())</f>
        <v>295.10000000000002</v>
      </c>
      <c r="AA1669" s="8">
        <v>294.2</v>
      </c>
      <c r="AB1669" s="8">
        <v>295.60000000000002</v>
      </c>
      <c r="AC1669" s="8">
        <v>292.8</v>
      </c>
      <c r="AD1669" s="8">
        <f>IF([1]生データ_製品!$F19587="生産品",[1]生データ_製品!$D19587,NA())</f>
        <v>294.10000000000002</v>
      </c>
      <c r="AE1669" s="8">
        <v>295.2</v>
      </c>
      <c r="AF1669" s="8">
        <v>296.60000000000002</v>
      </c>
      <c r="AG1669" s="8">
        <v>293.8</v>
      </c>
      <c r="AH1669" s="8">
        <f>IF([1]生データ_製品!$F22180="生産品",[1]生データ_製品!$D22180,NA())</f>
        <v>291.8</v>
      </c>
      <c r="AI1669" s="8">
        <v>295.8</v>
      </c>
      <c r="AJ1669" s="8">
        <v>297.2</v>
      </c>
      <c r="AK1669" s="8">
        <v>294.39999999999998</v>
      </c>
      <c r="AL1669" s="8">
        <f>IF([1]生データ_製品!$F24728="生産品",[1]生データ_製品!$D24728,NA())</f>
        <v>293.2</v>
      </c>
      <c r="AM1669" s="8">
        <v>292.5</v>
      </c>
      <c r="AN1669" s="8">
        <v>293.89999999999998</v>
      </c>
      <c r="AO1669" s="8">
        <v>291.10000000000002</v>
      </c>
      <c r="AP1669" s="8">
        <f>IF([1]生データ_製品!$F27244="生産品",[1]生データ_製品!$D27244,NA())</f>
        <v>292.7</v>
      </c>
      <c r="AQ1669" s="8">
        <v>294.10000000000002</v>
      </c>
      <c r="AR1669" s="8">
        <v>295.5</v>
      </c>
      <c r="AS1669" s="8">
        <v>292.7</v>
      </c>
      <c r="AT1669" s="8">
        <f>IF([1]生データ_製品!$F29769="生産品",[1]生データ_製品!$D29769,NA())</f>
        <v>291.60000000000002</v>
      </c>
      <c r="AU1669" s="8">
        <v>293</v>
      </c>
      <c r="AV1669" s="8">
        <v>294.39999999999998</v>
      </c>
      <c r="AW1669" s="8">
        <v>291.60000000000002</v>
      </c>
      <c r="AX1669" s="8">
        <f>IF([1]生データ_製品!$F32420="生産品",[1]生データ_製品!$D32420,NA())</f>
        <v>294.2</v>
      </c>
      <c r="AY1669" s="8">
        <v>293.8</v>
      </c>
      <c r="AZ1669" s="8">
        <v>295.2</v>
      </c>
      <c r="BA1669" s="8">
        <v>292.39999999999998</v>
      </c>
      <c r="BB1669" s="8">
        <f>IF([1]生データ_製品!$F34917="生産品",[1]生データ_製品!$D34917,NA())</f>
        <v>293</v>
      </c>
      <c r="BC1669" s="8">
        <v>293.7</v>
      </c>
      <c r="BD1669" s="8">
        <v>295.10000000000002</v>
      </c>
      <c r="BE1669" s="8">
        <v>292.3</v>
      </c>
      <c r="BF1669" s="8">
        <f>IF([1]生データ_製品!$F37370="生産品",[1]生データ_製品!$D37370,NA())</f>
        <v>293.39999999999998</v>
      </c>
      <c r="BG1669" s="8">
        <v>293.60000000000002</v>
      </c>
      <c r="BH1669" s="8">
        <v>295</v>
      </c>
      <c r="BI1669" s="8">
        <v>292.2</v>
      </c>
    </row>
    <row r="1670" spans="1:61">
      <c r="A1670" s="7">
        <v>1666</v>
      </c>
      <c r="B1670" s="8">
        <f>IF([1]生データ_製品!$F1670="生産品",[1]生データ_製品!$D1670,NA())</f>
        <v>295.3</v>
      </c>
      <c r="C1670" s="8">
        <v>294.39999999999998</v>
      </c>
      <c r="D1670" s="8">
        <v>295.8</v>
      </c>
      <c r="E1670" s="8">
        <v>293</v>
      </c>
      <c r="F1670" s="8">
        <f>IF([1]生データ_製品!$F4129="生産品",[1]生データ_製品!$D4129,NA())</f>
        <v>294.8</v>
      </c>
      <c r="G1670" s="8">
        <v>295.2</v>
      </c>
      <c r="H1670" s="8">
        <v>296.64</v>
      </c>
      <c r="I1670" s="8">
        <v>293.8</v>
      </c>
      <c r="J1670" s="8">
        <f>IF([1]生データ_製品!$F6698="生産品",[1]生データ_製品!$D6698,NA())</f>
        <v>294.5</v>
      </c>
      <c r="K1670" s="8">
        <v>294.2</v>
      </c>
      <c r="L1670" s="8">
        <v>295.64</v>
      </c>
      <c r="M1670" s="8">
        <v>292.8</v>
      </c>
      <c r="N1670" s="8">
        <f>IF([1]生データ_製品!$F9167="生産品",[1]生データ_製品!$D9167,NA())</f>
        <v>295.5</v>
      </c>
      <c r="O1670" s="8">
        <v>295.39999999999998</v>
      </c>
      <c r="P1670" s="8">
        <v>296.8</v>
      </c>
      <c r="Q1670" s="8">
        <v>294</v>
      </c>
      <c r="R1670" s="8">
        <f>IF([1]生データ_製品!$F11781="生産品",[1]生データ_製品!$D11781,NA())</f>
        <v>291.7</v>
      </c>
      <c r="S1670" s="8">
        <v>292.5</v>
      </c>
      <c r="T1670" s="8">
        <v>293.89999999999998</v>
      </c>
      <c r="U1670" s="8">
        <v>291.10000000000002</v>
      </c>
      <c r="V1670" s="8">
        <f>IF([1]生データ_製品!$F14279="生産品",[1]生データ_製品!$D14279,NA())</f>
        <v>294.3</v>
      </c>
      <c r="W1670" s="8">
        <v>292.3</v>
      </c>
      <c r="X1670" s="8">
        <v>293.7</v>
      </c>
      <c r="Y1670" s="8">
        <v>290.89999999999998</v>
      </c>
      <c r="Z1670" s="8">
        <f>IF([1]生データ_製品!$F16989="生産品",[1]生データ_製品!$D16989,NA())</f>
        <v>293.89999999999998</v>
      </c>
      <c r="AA1670" s="8">
        <v>294.2</v>
      </c>
      <c r="AB1670" s="8">
        <v>295.60000000000002</v>
      </c>
      <c r="AC1670" s="8">
        <v>292.8</v>
      </c>
      <c r="AD1670" s="8">
        <f>IF([1]生データ_製品!$F19588="生産品",[1]生データ_製品!$D19588,NA())</f>
        <v>295.5</v>
      </c>
      <c r="AE1670" s="8">
        <v>295.2</v>
      </c>
      <c r="AF1670" s="8">
        <v>296.60000000000002</v>
      </c>
      <c r="AG1670" s="8">
        <v>293.8</v>
      </c>
      <c r="AH1670" s="8">
        <f>IF([1]生データ_製品!$F22181="生産品",[1]生データ_製品!$D22181,NA())</f>
        <v>291.60000000000002</v>
      </c>
      <c r="AI1670" s="8">
        <v>295.8</v>
      </c>
      <c r="AJ1670" s="8">
        <v>297.2</v>
      </c>
      <c r="AK1670" s="8">
        <v>294.39999999999998</v>
      </c>
      <c r="AL1670" s="8">
        <f>IF([1]生データ_製品!$F24729="生産品",[1]生データ_製品!$D24729,NA())</f>
        <v>293.89999999999998</v>
      </c>
      <c r="AM1670" s="8">
        <v>292.5</v>
      </c>
      <c r="AN1670" s="8">
        <v>293.89999999999998</v>
      </c>
      <c r="AO1670" s="8">
        <v>291.10000000000002</v>
      </c>
      <c r="AP1670" s="8">
        <f>IF([1]生データ_製品!$F27245="生産品",[1]生データ_製品!$D27245,NA())</f>
        <v>292.60000000000002</v>
      </c>
      <c r="AQ1670" s="8">
        <v>294.10000000000002</v>
      </c>
      <c r="AR1670" s="8">
        <v>295.5</v>
      </c>
      <c r="AS1670" s="8">
        <v>292.7</v>
      </c>
      <c r="AT1670" s="8">
        <f>IF([1]生データ_製品!$F29770="生産品",[1]生データ_製品!$D29770,NA())</f>
        <v>292.89999999999998</v>
      </c>
      <c r="AU1670" s="8">
        <v>293</v>
      </c>
      <c r="AV1670" s="8">
        <v>294.39999999999998</v>
      </c>
      <c r="AW1670" s="8">
        <v>291.60000000000002</v>
      </c>
      <c r="AX1670" s="8">
        <f>IF([1]生データ_製品!$F32421="生産品",[1]生データ_製品!$D32421,NA())</f>
        <v>294.2</v>
      </c>
      <c r="AY1670" s="8">
        <v>293.8</v>
      </c>
      <c r="AZ1670" s="8">
        <v>295.2</v>
      </c>
      <c r="BA1670" s="8">
        <v>292.39999999999998</v>
      </c>
      <c r="BB1670" s="8">
        <f>IF([1]生データ_製品!$F34918="生産品",[1]生データ_製品!$D34918,NA())</f>
        <v>293.5</v>
      </c>
      <c r="BC1670" s="8">
        <v>293.7</v>
      </c>
      <c r="BD1670" s="8">
        <v>295.10000000000002</v>
      </c>
      <c r="BE1670" s="8">
        <v>292.3</v>
      </c>
      <c r="BF1670" s="8">
        <f>IF([1]生データ_製品!$F37371="生産品",[1]生データ_製品!$D37371,NA())</f>
        <v>292.8</v>
      </c>
      <c r="BG1670" s="8">
        <v>293.60000000000002</v>
      </c>
      <c r="BH1670" s="8">
        <v>295</v>
      </c>
      <c r="BI1670" s="8">
        <v>292.2</v>
      </c>
    </row>
    <row r="1671" spans="1:61">
      <c r="A1671" s="7">
        <v>1667</v>
      </c>
      <c r="B1671" s="8">
        <f>IF([1]生データ_製品!$F1671="生産品",[1]生データ_製品!$D1671,NA())</f>
        <v>295.3</v>
      </c>
      <c r="C1671" s="8">
        <v>294.39999999999998</v>
      </c>
      <c r="D1671" s="8">
        <v>295.8</v>
      </c>
      <c r="E1671" s="8">
        <v>293</v>
      </c>
      <c r="F1671" s="8">
        <f>IF([1]生データ_製品!$F4130="生産品",[1]生データ_製品!$D4130,NA())</f>
        <v>294.3</v>
      </c>
      <c r="G1671" s="8">
        <v>295.2</v>
      </c>
      <c r="H1671" s="8">
        <v>296.64</v>
      </c>
      <c r="I1671" s="8">
        <v>293.8</v>
      </c>
      <c r="J1671" s="8">
        <f>IF([1]生データ_製品!$F6699="生産品",[1]生データ_製品!$D6699,NA())</f>
        <v>294.39999999999998</v>
      </c>
      <c r="K1671" s="8">
        <v>294.2</v>
      </c>
      <c r="L1671" s="8">
        <v>295.64</v>
      </c>
      <c r="M1671" s="8">
        <v>292.8</v>
      </c>
      <c r="N1671" s="8">
        <f>IF([1]生データ_製品!$F9168="生産品",[1]生データ_製品!$D9168,NA())</f>
        <v>295.5</v>
      </c>
      <c r="O1671" s="8">
        <v>295.39999999999998</v>
      </c>
      <c r="P1671" s="8">
        <v>296.8</v>
      </c>
      <c r="Q1671" s="8">
        <v>294</v>
      </c>
      <c r="R1671" s="8">
        <f>IF([1]生データ_製品!$F11782="生産品",[1]生データ_製品!$D11782,NA())</f>
        <v>291.39999999999998</v>
      </c>
      <c r="S1671" s="8">
        <v>292.5</v>
      </c>
      <c r="T1671" s="8">
        <v>293.89999999999998</v>
      </c>
      <c r="U1671" s="8">
        <v>291.10000000000002</v>
      </c>
      <c r="V1671" s="8">
        <f>IF([1]生データ_製品!$F14280="生産品",[1]生データ_製品!$D14280,NA())</f>
        <v>294.10000000000002</v>
      </c>
      <c r="W1671" s="8">
        <v>292.3</v>
      </c>
      <c r="X1671" s="8">
        <v>293.7</v>
      </c>
      <c r="Y1671" s="8">
        <v>290.89999999999998</v>
      </c>
      <c r="Z1671" s="8">
        <f>IF([1]生データ_製品!$F16990="生産品",[1]生データ_製品!$D16990,NA())</f>
        <v>294.10000000000002</v>
      </c>
      <c r="AA1671" s="8">
        <v>294.2</v>
      </c>
      <c r="AB1671" s="8">
        <v>295.60000000000002</v>
      </c>
      <c r="AC1671" s="8">
        <v>292.8</v>
      </c>
      <c r="AD1671" s="8">
        <f>IF([1]生データ_製品!$F19589="生産品",[1]生データ_製品!$D19589,NA())</f>
        <v>295</v>
      </c>
      <c r="AE1671" s="8">
        <v>295.2</v>
      </c>
      <c r="AF1671" s="8">
        <v>296.60000000000002</v>
      </c>
      <c r="AG1671" s="8">
        <v>293.8</v>
      </c>
      <c r="AH1671" s="8">
        <f>IF([1]生データ_製品!$F22182="生産品",[1]生データ_製品!$D22182,NA())</f>
        <v>292.89999999999998</v>
      </c>
      <c r="AI1671" s="8">
        <v>295.8</v>
      </c>
      <c r="AJ1671" s="8">
        <v>297.2</v>
      </c>
      <c r="AK1671" s="8">
        <v>294.39999999999998</v>
      </c>
      <c r="AL1671" s="8">
        <f>IF([1]生データ_製品!$F24730="生産品",[1]生データ_製品!$D24730,NA())</f>
        <v>294.2</v>
      </c>
      <c r="AM1671" s="8">
        <v>292.5</v>
      </c>
      <c r="AN1671" s="8">
        <v>293.89999999999998</v>
      </c>
      <c r="AO1671" s="8">
        <v>291.10000000000002</v>
      </c>
      <c r="AP1671" s="8">
        <f>IF([1]生データ_製品!$F27246="生産品",[1]生データ_製品!$D27246,NA())</f>
        <v>292.8</v>
      </c>
      <c r="AQ1671" s="8">
        <v>294.10000000000002</v>
      </c>
      <c r="AR1671" s="8">
        <v>295.5</v>
      </c>
      <c r="AS1671" s="8">
        <v>292.7</v>
      </c>
      <c r="AT1671" s="8">
        <f>IF([1]生データ_製品!$F29771="生産品",[1]生データ_製品!$D29771,NA())</f>
        <v>292.7</v>
      </c>
      <c r="AU1671" s="8">
        <v>293</v>
      </c>
      <c r="AV1671" s="8">
        <v>294.39999999999998</v>
      </c>
      <c r="AW1671" s="8">
        <v>291.60000000000002</v>
      </c>
      <c r="AX1671" s="8">
        <f>IF([1]生データ_製品!$F32422="生産品",[1]生データ_製品!$D32422,NA())</f>
        <v>292.7</v>
      </c>
      <c r="AY1671" s="8">
        <v>293.8</v>
      </c>
      <c r="AZ1671" s="8">
        <v>295.2</v>
      </c>
      <c r="BA1671" s="8">
        <v>292.39999999999998</v>
      </c>
      <c r="BB1671" s="8">
        <f>IF([1]生データ_製品!$F34919="生産品",[1]生データ_製品!$D34919,NA())</f>
        <v>293</v>
      </c>
      <c r="BC1671" s="8">
        <v>293.7</v>
      </c>
      <c r="BD1671" s="8">
        <v>295.10000000000002</v>
      </c>
      <c r="BE1671" s="8">
        <v>292.3</v>
      </c>
      <c r="BF1671" s="8">
        <f>IF([1]生データ_製品!$F37372="生産品",[1]生データ_製品!$D37372,NA())</f>
        <v>294.7</v>
      </c>
      <c r="BG1671" s="8">
        <v>293.60000000000002</v>
      </c>
      <c r="BH1671" s="8">
        <v>295</v>
      </c>
      <c r="BI1671" s="8">
        <v>292.2</v>
      </c>
    </row>
    <row r="1672" spans="1:61">
      <c r="A1672" s="7">
        <v>1668</v>
      </c>
      <c r="B1672" s="8">
        <f>IF([1]生データ_製品!$F1672="生産品",[1]生データ_製品!$D1672,NA())</f>
        <v>295</v>
      </c>
      <c r="C1672" s="8">
        <v>294.39999999999998</v>
      </c>
      <c r="D1672" s="8">
        <v>295.8</v>
      </c>
      <c r="E1672" s="8">
        <v>293</v>
      </c>
      <c r="F1672" s="8">
        <f>IF([1]生データ_製品!$F4131="生産品",[1]生データ_製品!$D4131,NA())</f>
        <v>294.7</v>
      </c>
      <c r="G1672" s="8">
        <v>295.2</v>
      </c>
      <c r="H1672" s="8">
        <v>296.64</v>
      </c>
      <c r="I1672" s="8">
        <v>293.8</v>
      </c>
      <c r="J1672" s="8">
        <f>IF([1]生データ_製品!$F6700="生産品",[1]生データ_製品!$D6700,NA())</f>
        <v>294.10000000000002</v>
      </c>
      <c r="K1672" s="8">
        <v>294.2</v>
      </c>
      <c r="L1672" s="8">
        <v>295.64</v>
      </c>
      <c r="M1672" s="8">
        <v>292.8</v>
      </c>
      <c r="N1672" s="8">
        <f>IF([1]生データ_製品!$F9169="生産品",[1]生データ_製品!$D9169,NA())</f>
        <v>295.2</v>
      </c>
      <c r="O1672" s="8">
        <v>295.39999999999998</v>
      </c>
      <c r="P1672" s="8">
        <v>296.8</v>
      </c>
      <c r="Q1672" s="8">
        <v>294</v>
      </c>
      <c r="R1672" s="8">
        <f>IF([1]生データ_製品!$F11783="生産品",[1]生データ_製品!$D11783,NA())</f>
        <v>291.60000000000002</v>
      </c>
      <c r="S1672" s="8">
        <v>292.5</v>
      </c>
      <c r="T1672" s="8">
        <v>293.89999999999998</v>
      </c>
      <c r="U1672" s="8">
        <v>291.10000000000002</v>
      </c>
      <c r="V1672" s="8">
        <f>IF([1]生データ_製品!$F14281="生産品",[1]生データ_製品!$D14281,NA())</f>
        <v>294.10000000000002</v>
      </c>
      <c r="W1672" s="8">
        <v>292.3</v>
      </c>
      <c r="X1672" s="8">
        <v>293.7</v>
      </c>
      <c r="Y1672" s="8">
        <v>290.89999999999998</v>
      </c>
      <c r="Z1672" s="8">
        <f>IF([1]生データ_製品!$F16991="生産品",[1]生データ_製品!$D16991,NA())</f>
        <v>297.2</v>
      </c>
      <c r="AA1672" s="8">
        <v>294.2</v>
      </c>
      <c r="AB1672" s="8">
        <v>295.60000000000002</v>
      </c>
      <c r="AC1672" s="8">
        <v>292.8</v>
      </c>
      <c r="AD1672" s="8">
        <f>IF([1]生データ_製品!$F19590="生産品",[1]生データ_製品!$D19590,NA())</f>
        <v>296.10000000000002</v>
      </c>
      <c r="AE1672" s="8">
        <v>295.2</v>
      </c>
      <c r="AF1672" s="8">
        <v>296.60000000000002</v>
      </c>
      <c r="AG1672" s="8">
        <v>293.8</v>
      </c>
      <c r="AH1672" s="8">
        <f>IF([1]生データ_製品!$F22183="生産品",[1]生データ_製品!$D22183,NA())</f>
        <v>291.89999999999998</v>
      </c>
      <c r="AI1672" s="8">
        <v>295.8</v>
      </c>
      <c r="AJ1672" s="8">
        <v>297.2</v>
      </c>
      <c r="AK1672" s="8">
        <v>294.39999999999998</v>
      </c>
      <c r="AL1672" s="8">
        <f>IF([1]生データ_製品!$F24731="生産品",[1]生データ_製品!$D24731,NA())</f>
        <v>294.5</v>
      </c>
      <c r="AM1672" s="8">
        <v>292.5</v>
      </c>
      <c r="AN1672" s="8">
        <v>293.89999999999998</v>
      </c>
      <c r="AO1672" s="8">
        <v>291.10000000000002</v>
      </c>
      <c r="AP1672" s="8">
        <f>IF([1]生データ_製品!$F27247="生産品",[1]生データ_製品!$D27247,NA())</f>
        <v>292.3</v>
      </c>
      <c r="AQ1672" s="8">
        <v>294.10000000000002</v>
      </c>
      <c r="AR1672" s="8">
        <v>295.5</v>
      </c>
      <c r="AS1672" s="8">
        <v>292.7</v>
      </c>
      <c r="AT1672" s="8">
        <f>IF([1]生データ_製品!$F29772="生産品",[1]生データ_製品!$D29772,NA())</f>
        <v>292.7</v>
      </c>
      <c r="AU1672" s="8">
        <v>293</v>
      </c>
      <c r="AV1672" s="8">
        <v>294.39999999999998</v>
      </c>
      <c r="AW1672" s="8">
        <v>291.60000000000002</v>
      </c>
      <c r="AX1672" s="8">
        <f>IF([1]生データ_製品!$F32423="生産品",[1]生データ_製品!$D32423,NA())</f>
        <v>293.89999999999998</v>
      </c>
      <c r="AY1672" s="8">
        <v>293.8</v>
      </c>
      <c r="AZ1672" s="8">
        <v>295.2</v>
      </c>
      <c r="BA1672" s="8">
        <v>292.39999999999998</v>
      </c>
      <c r="BB1672" s="8">
        <f>IF([1]生データ_製品!$F34920="生産品",[1]生データ_製品!$D34920,NA())</f>
        <v>293.5</v>
      </c>
      <c r="BC1672" s="8">
        <v>293.7</v>
      </c>
      <c r="BD1672" s="8">
        <v>295.10000000000002</v>
      </c>
      <c r="BE1672" s="8">
        <v>292.3</v>
      </c>
      <c r="BF1672" s="8">
        <f>IF([1]生データ_製品!$F37373="生産品",[1]生データ_製品!$D37373,NA())</f>
        <v>293.2</v>
      </c>
      <c r="BG1672" s="8">
        <v>293.60000000000002</v>
      </c>
      <c r="BH1672" s="8">
        <v>295</v>
      </c>
      <c r="BI1672" s="8">
        <v>292.2</v>
      </c>
    </row>
    <row r="1673" spans="1:61">
      <c r="A1673" s="7">
        <v>1669</v>
      </c>
      <c r="B1673" s="8">
        <f>IF([1]生データ_製品!$F1673="生産品",[1]生データ_製品!$D1673,NA())</f>
        <v>295.5</v>
      </c>
      <c r="C1673" s="8">
        <v>294.39999999999998</v>
      </c>
      <c r="D1673" s="8">
        <v>295.8</v>
      </c>
      <c r="E1673" s="8">
        <v>293</v>
      </c>
      <c r="F1673" s="8">
        <f>IF([1]生データ_製品!$F4132="生産品",[1]生データ_製品!$D4132,NA())</f>
        <v>294.5</v>
      </c>
      <c r="G1673" s="8">
        <v>295.2</v>
      </c>
      <c r="H1673" s="8">
        <v>296.64</v>
      </c>
      <c r="I1673" s="8">
        <v>293.8</v>
      </c>
      <c r="J1673" s="8">
        <f>IF([1]生データ_製品!$F6701="生産品",[1]生データ_製品!$D6701,NA())</f>
        <v>294.2</v>
      </c>
      <c r="K1673" s="8">
        <v>294.2</v>
      </c>
      <c r="L1673" s="8">
        <v>295.64</v>
      </c>
      <c r="M1673" s="8">
        <v>292.8</v>
      </c>
      <c r="N1673" s="8">
        <f>IF([1]生データ_製品!$F9170="生産品",[1]生データ_製品!$D9170,NA())</f>
        <v>295.60000000000002</v>
      </c>
      <c r="O1673" s="8">
        <v>295.39999999999998</v>
      </c>
      <c r="P1673" s="8">
        <v>296.8</v>
      </c>
      <c r="Q1673" s="8">
        <v>294</v>
      </c>
      <c r="R1673" s="8">
        <f>IF([1]生データ_製品!$F11784="生産品",[1]生データ_製品!$D11784,NA())</f>
        <v>292.39999999999998</v>
      </c>
      <c r="S1673" s="8">
        <v>292.5</v>
      </c>
      <c r="T1673" s="8">
        <v>293.89999999999998</v>
      </c>
      <c r="U1673" s="8">
        <v>291.10000000000002</v>
      </c>
      <c r="V1673" s="8">
        <f>IF([1]生データ_製品!$F14282="生産品",[1]生データ_製品!$D14282,NA())</f>
        <v>294.10000000000002</v>
      </c>
      <c r="W1673" s="8">
        <v>292.3</v>
      </c>
      <c r="X1673" s="8">
        <v>293.7</v>
      </c>
      <c r="Y1673" s="8">
        <v>290.89999999999998</v>
      </c>
      <c r="Z1673" s="8">
        <f>IF([1]生データ_製品!$F16992="生産品",[1]生データ_製品!$D16992,NA())</f>
        <v>293.89999999999998</v>
      </c>
      <c r="AA1673" s="8">
        <v>294.2</v>
      </c>
      <c r="AB1673" s="8">
        <v>295.60000000000002</v>
      </c>
      <c r="AC1673" s="8">
        <v>292.8</v>
      </c>
      <c r="AD1673" s="8">
        <f>IF([1]生データ_製品!$F19591="生産品",[1]生データ_製品!$D19591,NA())</f>
        <v>296.3</v>
      </c>
      <c r="AE1673" s="8">
        <v>295.2</v>
      </c>
      <c r="AF1673" s="8">
        <v>296.60000000000002</v>
      </c>
      <c r="AG1673" s="8">
        <v>293.8</v>
      </c>
      <c r="AH1673" s="8">
        <f>IF([1]生データ_製品!$F22184="生産品",[1]生データ_製品!$D22184,NA())</f>
        <v>293.3</v>
      </c>
      <c r="AI1673" s="8">
        <v>295.8</v>
      </c>
      <c r="AJ1673" s="8">
        <v>297.2</v>
      </c>
      <c r="AK1673" s="8">
        <v>294.39999999999998</v>
      </c>
      <c r="AL1673" s="8">
        <f>IF([1]生データ_製品!$F24732="生産品",[1]生データ_製品!$D24732,NA())</f>
        <v>294.2</v>
      </c>
      <c r="AM1673" s="8">
        <v>292.5</v>
      </c>
      <c r="AN1673" s="8">
        <v>293.89999999999998</v>
      </c>
      <c r="AO1673" s="8">
        <v>291.10000000000002</v>
      </c>
      <c r="AP1673" s="8">
        <f>IF([1]生データ_製品!$F27248="生産品",[1]生データ_製品!$D27248,NA())</f>
        <v>293.10000000000002</v>
      </c>
      <c r="AQ1673" s="8">
        <v>294.10000000000002</v>
      </c>
      <c r="AR1673" s="8">
        <v>295.5</v>
      </c>
      <c r="AS1673" s="8">
        <v>292.7</v>
      </c>
      <c r="AT1673" s="8">
        <f>IF([1]生データ_製品!$F29773="生産品",[1]生データ_製品!$D29773,NA())</f>
        <v>292.7</v>
      </c>
      <c r="AU1673" s="8">
        <v>293</v>
      </c>
      <c r="AV1673" s="8">
        <v>294.39999999999998</v>
      </c>
      <c r="AW1673" s="8">
        <v>291.60000000000002</v>
      </c>
      <c r="AX1673" s="8">
        <f>IF([1]生データ_製品!$F32424="生産品",[1]生データ_製品!$D32424,NA())</f>
        <v>294.39999999999998</v>
      </c>
      <c r="AY1673" s="8">
        <v>293.8</v>
      </c>
      <c r="AZ1673" s="8">
        <v>295.2</v>
      </c>
      <c r="BA1673" s="8">
        <v>292.39999999999998</v>
      </c>
      <c r="BB1673" s="8">
        <f>IF([1]生データ_製品!$F34921="生産品",[1]生データ_製品!$D34921,NA())</f>
        <v>294.10000000000002</v>
      </c>
      <c r="BC1673" s="8">
        <v>293.7</v>
      </c>
      <c r="BD1673" s="8">
        <v>295.10000000000002</v>
      </c>
      <c r="BE1673" s="8">
        <v>292.3</v>
      </c>
      <c r="BF1673" s="8">
        <f>IF([1]生データ_製品!$F37374="生産品",[1]生データ_製品!$D37374,NA())</f>
        <v>294.39999999999998</v>
      </c>
      <c r="BG1673" s="8">
        <v>293.60000000000002</v>
      </c>
      <c r="BH1673" s="8">
        <v>295</v>
      </c>
      <c r="BI1673" s="8">
        <v>292.2</v>
      </c>
    </row>
    <row r="1674" spans="1:61">
      <c r="A1674" s="7">
        <v>1670</v>
      </c>
      <c r="B1674" s="8">
        <f>IF([1]生データ_製品!$F1674="生産品",[1]生データ_製品!$D1674,NA())</f>
        <v>295.39999999999998</v>
      </c>
      <c r="C1674" s="8">
        <v>294.39999999999998</v>
      </c>
      <c r="D1674" s="8">
        <v>295.8</v>
      </c>
      <c r="E1674" s="8">
        <v>293</v>
      </c>
      <c r="F1674" s="8">
        <f>IF([1]生データ_製品!$F4133="生産品",[1]生データ_製品!$D4133,NA())</f>
        <v>295.10000000000002</v>
      </c>
      <c r="G1674" s="8">
        <v>295.2</v>
      </c>
      <c r="H1674" s="8">
        <v>296.64</v>
      </c>
      <c r="I1674" s="8">
        <v>293.8</v>
      </c>
      <c r="J1674" s="8">
        <f>IF([1]生データ_製品!$F6702="生産品",[1]生データ_製品!$D6702,NA())</f>
        <v>294.39999999999998</v>
      </c>
      <c r="K1674" s="8">
        <v>294.2</v>
      </c>
      <c r="L1674" s="8">
        <v>295.64</v>
      </c>
      <c r="M1674" s="8">
        <v>292.8</v>
      </c>
      <c r="N1674" s="8">
        <f>IF([1]生データ_製品!$F9171="生産品",[1]生データ_製品!$D9171,NA())</f>
        <v>295.5</v>
      </c>
      <c r="O1674" s="8">
        <v>295.39999999999998</v>
      </c>
      <c r="P1674" s="8">
        <v>296.8</v>
      </c>
      <c r="Q1674" s="8">
        <v>294</v>
      </c>
      <c r="R1674" s="8">
        <f>IF([1]生データ_製品!$F11785="生産品",[1]生データ_製品!$D11785,NA())</f>
        <v>292.3</v>
      </c>
      <c r="S1674" s="8">
        <v>292.5</v>
      </c>
      <c r="T1674" s="8">
        <v>293.89999999999998</v>
      </c>
      <c r="U1674" s="8">
        <v>291.10000000000002</v>
      </c>
      <c r="V1674" s="8">
        <f>IF([1]生データ_製品!$F14283="生産品",[1]生データ_製品!$D14283,NA())</f>
        <v>295.3</v>
      </c>
      <c r="W1674" s="8">
        <v>292.3</v>
      </c>
      <c r="X1674" s="8">
        <v>293.7</v>
      </c>
      <c r="Y1674" s="8">
        <v>290.89999999999998</v>
      </c>
      <c r="Z1674" s="8">
        <f>IF([1]生データ_製品!$F16993="生産品",[1]生データ_製品!$D16993,NA())</f>
        <v>295.2</v>
      </c>
      <c r="AA1674" s="8">
        <v>294.2</v>
      </c>
      <c r="AB1674" s="8">
        <v>295.60000000000002</v>
      </c>
      <c r="AC1674" s="8">
        <v>292.8</v>
      </c>
      <c r="AD1674" s="8">
        <f>IF([1]生データ_製品!$F19592="生産品",[1]生データ_製品!$D19592,NA())</f>
        <v>294.5</v>
      </c>
      <c r="AE1674" s="8">
        <v>295.2</v>
      </c>
      <c r="AF1674" s="8">
        <v>296.60000000000002</v>
      </c>
      <c r="AG1674" s="8">
        <v>293.8</v>
      </c>
      <c r="AH1674" s="8">
        <f>IF([1]生データ_製品!$F22185="生産品",[1]生データ_製品!$D22185,NA())</f>
        <v>291.7</v>
      </c>
      <c r="AI1674" s="8">
        <v>295.8</v>
      </c>
      <c r="AJ1674" s="8">
        <v>297.2</v>
      </c>
      <c r="AK1674" s="8">
        <v>294.39999999999998</v>
      </c>
      <c r="AL1674" s="8">
        <f>IF([1]生データ_製品!$F24733="生産品",[1]生データ_製品!$D24733,NA())</f>
        <v>294</v>
      </c>
      <c r="AM1674" s="8">
        <v>292.5</v>
      </c>
      <c r="AN1674" s="8">
        <v>293.89999999999998</v>
      </c>
      <c r="AO1674" s="8">
        <v>291.10000000000002</v>
      </c>
      <c r="AP1674" s="8">
        <f>IF([1]生データ_製品!$F27249="生産品",[1]生データ_製品!$D27249,NA())</f>
        <v>293.2</v>
      </c>
      <c r="AQ1674" s="8">
        <v>294.10000000000002</v>
      </c>
      <c r="AR1674" s="8">
        <v>295.5</v>
      </c>
      <c r="AS1674" s="8">
        <v>292.7</v>
      </c>
      <c r="AT1674" s="8">
        <f>IF([1]生データ_製品!$F29774="生産品",[1]生データ_製品!$D29774,NA())</f>
        <v>292.7</v>
      </c>
      <c r="AU1674" s="8">
        <v>293</v>
      </c>
      <c r="AV1674" s="8">
        <v>294.39999999999998</v>
      </c>
      <c r="AW1674" s="8">
        <v>291.60000000000002</v>
      </c>
      <c r="AX1674" s="8">
        <f>IF([1]生データ_製品!$F32425="生産品",[1]生データ_製品!$D32425,NA())</f>
        <v>293.5</v>
      </c>
      <c r="AY1674" s="8">
        <v>293.8</v>
      </c>
      <c r="AZ1674" s="8">
        <v>295.2</v>
      </c>
      <c r="BA1674" s="8">
        <v>292.39999999999998</v>
      </c>
      <c r="BB1674" s="8">
        <f>IF([1]生データ_製品!$F34922="生産品",[1]生データ_製品!$D34922,NA())</f>
        <v>293.8</v>
      </c>
      <c r="BC1674" s="8">
        <v>293.7</v>
      </c>
      <c r="BD1674" s="8">
        <v>295.10000000000002</v>
      </c>
      <c r="BE1674" s="8">
        <v>292.3</v>
      </c>
      <c r="BF1674" s="8">
        <f>IF([1]生データ_製品!$F37375="生産品",[1]生データ_製品!$D37375,NA())</f>
        <v>294.89999999999998</v>
      </c>
      <c r="BG1674" s="8">
        <v>293.60000000000002</v>
      </c>
      <c r="BH1674" s="8">
        <v>295</v>
      </c>
      <c r="BI1674" s="8">
        <v>292.2</v>
      </c>
    </row>
    <row r="1675" spans="1:61">
      <c r="A1675" s="7">
        <v>1671</v>
      </c>
      <c r="B1675" s="8">
        <f>IF([1]生データ_製品!$F1675="生産品",[1]生データ_製品!$D1675,NA())</f>
        <v>295.2</v>
      </c>
      <c r="C1675" s="8">
        <v>294.39999999999998</v>
      </c>
      <c r="D1675" s="8">
        <v>295.8</v>
      </c>
      <c r="E1675" s="8">
        <v>293</v>
      </c>
      <c r="F1675" s="8">
        <f>IF([1]生データ_製品!$F4134="生産品",[1]生データ_製品!$D4134,NA())</f>
        <v>294.8</v>
      </c>
      <c r="G1675" s="8">
        <v>295.2</v>
      </c>
      <c r="H1675" s="8">
        <v>296.64</v>
      </c>
      <c r="I1675" s="8">
        <v>293.8</v>
      </c>
      <c r="J1675" s="8">
        <f>IF([1]生データ_製品!$F6703="生産品",[1]生データ_製品!$D6703,NA())</f>
        <v>294.39999999999998</v>
      </c>
      <c r="K1675" s="8">
        <v>294.2</v>
      </c>
      <c r="L1675" s="8">
        <v>295.64</v>
      </c>
      <c r="M1675" s="8">
        <v>292.8</v>
      </c>
      <c r="N1675" s="8">
        <f>IF([1]生データ_製品!$F9172="生産品",[1]生データ_製品!$D9172,NA())</f>
        <v>295.39999999999998</v>
      </c>
      <c r="O1675" s="8">
        <v>295.39999999999998</v>
      </c>
      <c r="P1675" s="8">
        <v>296.8</v>
      </c>
      <c r="Q1675" s="8">
        <v>294</v>
      </c>
      <c r="R1675" s="8">
        <f>IF([1]生データ_製品!$F11786="生産品",[1]生データ_製品!$D11786,NA())</f>
        <v>291.89999999999998</v>
      </c>
      <c r="S1675" s="8">
        <v>292.5</v>
      </c>
      <c r="T1675" s="8">
        <v>293.89999999999998</v>
      </c>
      <c r="U1675" s="8">
        <v>291.10000000000002</v>
      </c>
      <c r="V1675" s="8">
        <f>IF([1]生データ_製品!$F14284="生産品",[1]生データ_製品!$D14284,NA())</f>
        <v>293.8</v>
      </c>
      <c r="W1675" s="8">
        <v>292.3</v>
      </c>
      <c r="X1675" s="8">
        <v>293.7</v>
      </c>
      <c r="Y1675" s="8">
        <v>290.89999999999998</v>
      </c>
      <c r="Z1675" s="8">
        <f>IF([1]生データ_製品!$F16994="生産品",[1]生データ_製品!$D16994,NA())</f>
        <v>293.39999999999998</v>
      </c>
      <c r="AA1675" s="8">
        <v>294.2</v>
      </c>
      <c r="AB1675" s="8">
        <v>295.60000000000002</v>
      </c>
      <c r="AC1675" s="8">
        <v>292.8</v>
      </c>
      <c r="AD1675" s="8">
        <f>IF([1]生データ_製品!$F19593="生産品",[1]生データ_製品!$D19593,NA())</f>
        <v>296.10000000000002</v>
      </c>
      <c r="AE1675" s="8">
        <v>295.2</v>
      </c>
      <c r="AF1675" s="8">
        <v>296.60000000000002</v>
      </c>
      <c r="AG1675" s="8">
        <v>293.8</v>
      </c>
      <c r="AH1675" s="8">
        <f>IF([1]生データ_製品!$F22186="生産品",[1]生データ_製品!$D22186,NA())</f>
        <v>293.10000000000002</v>
      </c>
      <c r="AI1675" s="8">
        <v>295.8</v>
      </c>
      <c r="AJ1675" s="8">
        <v>297.2</v>
      </c>
      <c r="AK1675" s="8">
        <v>294.39999999999998</v>
      </c>
      <c r="AL1675" s="8">
        <f>IF([1]生データ_製品!$F24734="生産品",[1]生データ_製品!$D24734,NA())</f>
        <v>294.10000000000002</v>
      </c>
      <c r="AM1675" s="8">
        <v>292.5</v>
      </c>
      <c r="AN1675" s="8">
        <v>293.89999999999998</v>
      </c>
      <c r="AO1675" s="8">
        <v>291.10000000000002</v>
      </c>
      <c r="AP1675" s="8">
        <f>IF([1]生データ_製品!$F27250="生産品",[1]生データ_製品!$D27250,NA())</f>
        <v>292.7</v>
      </c>
      <c r="AQ1675" s="8">
        <v>294.10000000000002</v>
      </c>
      <c r="AR1675" s="8">
        <v>295.5</v>
      </c>
      <c r="AS1675" s="8">
        <v>292.7</v>
      </c>
      <c r="AT1675" s="8">
        <f>IF([1]生データ_製品!$F29775="生産品",[1]生データ_製品!$D29775,NA())</f>
        <v>292.8</v>
      </c>
      <c r="AU1675" s="8">
        <v>293</v>
      </c>
      <c r="AV1675" s="8">
        <v>294.39999999999998</v>
      </c>
      <c r="AW1675" s="8">
        <v>291.60000000000002</v>
      </c>
      <c r="AX1675" s="8">
        <f>IF([1]生データ_製品!$F32426="生産品",[1]生データ_製品!$D32426,NA())</f>
        <v>292.8</v>
      </c>
      <c r="AY1675" s="8">
        <v>293.8</v>
      </c>
      <c r="AZ1675" s="8">
        <v>295.2</v>
      </c>
      <c r="BA1675" s="8">
        <v>292.39999999999998</v>
      </c>
      <c r="BB1675" s="8">
        <f>IF([1]生データ_製品!$F34923="生産品",[1]生データ_製品!$D34923,NA())</f>
        <v>293.39999999999998</v>
      </c>
      <c r="BC1675" s="8">
        <v>293.7</v>
      </c>
      <c r="BD1675" s="8">
        <v>295.10000000000002</v>
      </c>
      <c r="BE1675" s="8">
        <v>292.3</v>
      </c>
      <c r="BF1675" s="8">
        <f>IF([1]生データ_製品!$F37376="生産品",[1]生データ_製品!$D37376,NA())</f>
        <v>295.2</v>
      </c>
      <c r="BG1675" s="8">
        <v>293.60000000000002</v>
      </c>
      <c r="BH1675" s="8">
        <v>295</v>
      </c>
      <c r="BI1675" s="8">
        <v>292.2</v>
      </c>
    </row>
    <row r="1676" spans="1:61">
      <c r="A1676" s="7">
        <v>1672</v>
      </c>
      <c r="B1676" s="8">
        <f>IF([1]生データ_製品!$F1676="生産品",[1]生データ_製品!$D1676,NA())</f>
        <v>295.10000000000002</v>
      </c>
      <c r="C1676" s="8">
        <v>294.39999999999998</v>
      </c>
      <c r="D1676" s="8">
        <v>295.8</v>
      </c>
      <c r="E1676" s="8">
        <v>293</v>
      </c>
      <c r="F1676" s="8">
        <f>IF([1]生データ_製品!$F4135="生産品",[1]生データ_製品!$D4135,NA())</f>
        <v>294.7</v>
      </c>
      <c r="G1676" s="8">
        <v>295.2</v>
      </c>
      <c r="H1676" s="8">
        <v>296.64</v>
      </c>
      <c r="I1676" s="8">
        <v>293.8</v>
      </c>
      <c r="J1676" s="8">
        <f>IF([1]生データ_製品!$F6704="生産品",[1]生データ_製品!$D6704,NA())</f>
        <v>294.39999999999998</v>
      </c>
      <c r="K1676" s="8">
        <v>294.2</v>
      </c>
      <c r="L1676" s="8">
        <v>295.64</v>
      </c>
      <c r="M1676" s="8">
        <v>292.8</v>
      </c>
      <c r="N1676" s="8">
        <f>IF([1]生データ_製品!$F9173="生産品",[1]生データ_製品!$D9173,NA())</f>
        <v>295.7</v>
      </c>
      <c r="O1676" s="8">
        <v>295.39999999999998</v>
      </c>
      <c r="P1676" s="8">
        <v>296.8</v>
      </c>
      <c r="Q1676" s="8">
        <v>294</v>
      </c>
      <c r="R1676" s="8">
        <f>IF([1]生データ_製品!$F11787="生産品",[1]生データ_製品!$D11787,NA())</f>
        <v>291.5</v>
      </c>
      <c r="S1676" s="8">
        <v>292.5</v>
      </c>
      <c r="T1676" s="8">
        <v>293.89999999999998</v>
      </c>
      <c r="U1676" s="8">
        <v>291.10000000000002</v>
      </c>
      <c r="V1676" s="8">
        <f>IF([1]生データ_製品!$F14285="生産品",[1]生データ_製品!$D14285,NA())</f>
        <v>295.10000000000002</v>
      </c>
      <c r="W1676" s="8">
        <v>292.3</v>
      </c>
      <c r="X1676" s="8">
        <v>293.7</v>
      </c>
      <c r="Y1676" s="8">
        <v>290.89999999999998</v>
      </c>
      <c r="Z1676" s="8">
        <f>IF([1]生データ_製品!$F16995="生産品",[1]生データ_製品!$D16995,NA())</f>
        <v>293.8</v>
      </c>
      <c r="AA1676" s="8">
        <v>294.2</v>
      </c>
      <c r="AB1676" s="8">
        <v>295.60000000000002</v>
      </c>
      <c r="AC1676" s="8">
        <v>292.8</v>
      </c>
      <c r="AD1676" s="8">
        <f>IF([1]生データ_製品!$F19594="生産品",[1]生データ_製品!$D19594,NA())</f>
        <v>295.10000000000002</v>
      </c>
      <c r="AE1676" s="8">
        <v>295.2</v>
      </c>
      <c r="AF1676" s="8">
        <v>296.60000000000002</v>
      </c>
      <c r="AG1676" s="8">
        <v>293.8</v>
      </c>
      <c r="AH1676" s="8">
        <f>IF([1]生データ_製品!$F22187="生産品",[1]生データ_製品!$D22187,NA())</f>
        <v>292.60000000000002</v>
      </c>
      <c r="AI1676" s="8">
        <v>295.8</v>
      </c>
      <c r="AJ1676" s="8">
        <v>297.2</v>
      </c>
      <c r="AK1676" s="8">
        <v>294.39999999999998</v>
      </c>
      <c r="AL1676" s="8">
        <f>IF([1]生データ_製品!$F24735="生産品",[1]生データ_製品!$D24735,NA())</f>
        <v>294.60000000000002</v>
      </c>
      <c r="AM1676" s="8">
        <v>292.5</v>
      </c>
      <c r="AN1676" s="8">
        <v>293.89999999999998</v>
      </c>
      <c r="AO1676" s="8">
        <v>291.10000000000002</v>
      </c>
      <c r="AP1676" s="8">
        <f>IF([1]生データ_製品!$F27251="生産品",[1]生データ_製品!$D27251,NA())</f>
        <v>292.7</v>
      </c>
      <c r="AQ1676" s="8">
        <v>294.10000000000002</v>
      </c>
      <c r="AR1676" s="8">
        <v>295.5</v>
      </c>
      <c r="AS1676" s="8">
        <v>292.7</v>
      </c>
      <c r="AT1676" s="8">
        <f>IF([1]生データ_製品!$F29776="生産品",[1]生データ_製品!$D29776,NA())</f>
        <v>292.39999999999998</v>
      </c>
      <c r="AU1676" s="8">
        <v>293</v>
      </c>
      <c r="AV1676" s="8">
        <v>294.39999999999998</v>
      </c>
      <c r="AW1676" s="8">
        <v>291.60000000000002</v>
      </c>
      <c r="AX1676" s="8">
        <f>IF([1]生データ_製品!$F32427="生産品",[1]生データ_製品!$D32427,NA())</f>
        <v>293.10000000000002</v>
      </c>
      <c r="AY1676" s="8">
        <v>293.8</v>
      </c>
      <c r="AZ1676" s="8">
        <v>295.2</v>
      </c>
      <c r="BA1676" s="8">
        <v>292.39999999999998</v>
      </c>
      <c r="BB1676" s="8">
        <f>IF([1]生データ_製品!$F34924="生産品",[1]生データ_製品!$D34924,NA())</f>
        <v>294</v>
      </c>
      <c r="BC1676" s="8">
        <v>293.7</v>
      </c>
      <c r="BD1676" s="8">
        <v>295.10000000000002</v>
      </c>
      <c r="BE1676" s="8">
        <v>292.3</v>
      </c>
      <c r="BF1676" s="8">
        <f>IF([1]生データ_製品!$F37377="生産品",[1]生データ_製品!$D37377,NA())</f>
        <v>294.7</v>
      </c>
      <c r="BG1676" s="8">
        <v>293.60000000000002</v>
      </c>
      <c r="BH1676" s="8">
        <v>295</v>
      </c>
      <c r="BI1676" s="8">
        <v>292.2</v>
      </c>
    </row>
    <row r="1677" spans="1:61">
      <c r="A1677" s="7">
        <v>1673</v>
      </c>
      <c r="B1677" s="8">
        <f>IF([1]生データ_製品!$F1677="生産品",[1]生データ_製品!$D1677,NA())</f>
        <v>294.5</v>
      </c>
      <c r="C1677" s="8">
        <v>294.39999999999998</v>
      </c>
      <c r="D1677" s="8">
        <v>295.8</v>
      </c>
      <c r="E1677" s="8">
        <v>293</v>
      </c>
      <c r="F1677" s="8">
        <f>IF([1]生データ_製品!$F4136="生産品",[1]生データ_製品!$D4136,NA())</f>
        <v>294.2</v>
      </c>
      <c r="G1677" s="8">
        <v>295.2</v>
      </c>
      <c r="H1677" s="8">
        <v>296.64</v>
      </c>
      <c r="I1677" s="8">
        <v>293.8</v>
      </c>
      <c r="J1677" s="8">
        <f>IF([1]生データ_製品!$F6705="生産品",[1]生データ_製品!$D6705,NA())</f>
        <v>294.60000000000002</v>
      </c>
      <c r="K1677" s="8">
        <v>294.2</v>
      </c>
      <c r="L1677" s="8">
        <v>295.64</v>
      </c>
      <c r="M1677" s="8">
        <v>292.8</v>
      </c>
      <c r="N1677" s="8">
        <f>IF([1]生データ_製品!$F9174="生産品",[1]生データ_製品!$D9174,NA())</f>
        <v>295.60000000000002</v>
      </c>
      <c r="O1677" s="8">
        <v>295.39999999999998</v>
      </c>
      <c r="P1677" s="8">
        <v>296.8</v>
      </c>
      <c r="Q1677" s="8">
        <v>294</v>
      </c>
      <c r="R1677" s="8">
        <f>IF([1]生データ_製品!$F11788="生産品",[1]生データ_製品!$D11788,NA())</f>
        <v>292.60000000000002</v>
      </c>
      <c r="S1677" s="8">
        <v>292.5</v>
      </c>
      <c r="T1677" s="8">
        <v>293.89999999999998</v>
      </c>
      <c r="U1677" s="8">
        <v>291.10000000000002</v>
      </c>
      <c r="V1677" s="8">
        <f>IF([1]生データ_製品!$F14286="生産品",[1]生データ_製品!$D14286,NA())</f>
        <v>293.3</v>
      </c>
      <c r="W1677" s="8">
        <v>292.3</v>
      </c>
      <c r="X1677" s="8">
        <v>293.7</v>
      </c>
      <c r="Y1677" s="8">
        <v>290.89999999999998</v>
      </c>
      <c r="Z1677" s="8">
        <f>IF([1]生データ_製品!$F16996="生産品",[1]生データ_製品!$D16996,NA())</f>
        <v>293.10000000000002</v>
      </c>
      <c r="AA1677" s="8">
        <v>294.2</v>
      </c>
      <c r="AB1677" s="8">
        <v>295.60000000000002</v>
      </c>
      <c r="AC1677" s="8">
        <v>292.8</v>
      </c>
      <c r="AD1677" s="8">
        <f>IF([1]生データ_製品!$F19595="生産品",[1]生データ_製品!$D19595,NA())</f>
        <v>296.39999999999998</v>
      </c>
      <c r="AE1677" s="8">
        <v>295.2</v>
      </c>
      <c r="AF1677" s="8">
        <v>296.60000000000002</v>
      </c>
      <c r="AG1677" s="8">
        <v>293.8</v>
      </c>
      <c r="AH1677" s="8">
        <f>IF([1]生データ_製品!$F22188="生産品",[1]生データ_製品!$D22188,NA())</f>
        <v>292.8</v>
      </c>
      <c r="AI1677" s="8">
        <v>295.8</v>
      </c>
      <c r="AJ1677" s="8">
        <v>297.2</v>
      </c>
      <c r="AK1677" s="8">
        <v>294.39999999999998</v>
      </c>
      <c r="AL1677" s="8">
        <f>IF([1]生データ_製品!$F24736="生産品",[1]生データ_製品!$D24736,NA())</f>
        <v>294.60000000000002</v>
      </c>
      <c r="AM1677" s="8">
        <v>292.5</v>
      </c>
      <c r="AN1677" s="8">
        <v>293.89999999999998</v>
      </c>
      <c r="AO1677" s="8">
        <v>291.10000000000002</v>
      </c>
      <c r="AP1677" s="8">
        <f>IF([1]生データ_製品!$F27252="生産品",[1]生データ_製品!$D27252,NA())</f>
        <v>292.7</v>
      </c>
      <c r="AQ1677" s="8">
        <v>294.10000000000002</v>
      </c>
      <c r="AR1677" s="8">
        <v>295.5</v>
      </c>
      <c r="AS1677" s="8">
        <v>292.7</v>
      </c>
      <c r="AT1677" s="8">
        <f>IF([1]生データ_製品!$F29777="生産品",[1]生データ_製品!$D29777,NA())</f>
        <v>292.5</v>
      </c>
      <c r="AU1677" s="8">
        <v>293</v>
      </c>
      <c r="AV1677" s="8">
        <v>294.39999999999998</v>
      </c>
      <c r="AW1677" s="8">
        <v>291.60000000000002</v>
      </c>
      <c r="AX1677" s="8">
        <f>IF([1]生データ_製品!$F32428="生産品",[1]生データ_製品!$D32428,NA())</f>
        <v>295.3</v>
      </c>
      <c r="AY1677" s="8">
        <v>293.8</v>
      </c>
      <c r="AZ1677" s="8">
        <v>295.2</v>
      </c>
      <c r="BA1677" s="8">
        <v>292.39999999999998</v>
      </c>
      <c r="BB1677" s="8">
        <f>IF([1]生データ_製品!$F34925="生産品",[1]生データ_製品!$D34925,NA())</f>
        <v>293.5</v>
      </c>
      <c r="BC1677" s="8">
        <v>293.7</v>
      </c>
      <c r="BD1677" s="8">
        <v>295.10000000000002</v>
      </c>
      <c r="BE1677" s="8">
        <v>292.3</v>
      </c>
      <c r="BF1677" s="8">
        <f>IF([1]生データ_製品!$F37378="生産品",[1]生データ_製品!$D37378,NA())</f>
        <v>295.5</v>
      </c>
      <c r="BG1677" s="8">
        <v>293.60000000000002</v>
      </c>
      <c r="BH1677" s="8">
        <v>295</v>
      </c>
      <c r="BI1677" s="8">
        <v>292.2</v>
      </c>
    </row>
    <row r="1678" spans="1:61">
      <c r="A1678" s="7">
        <v>1674</v>
      </c>
      <c r="B1678" s="8">
        <f>IF([1]生データ_製品!$F1678="生産品",[1]生データ_製品!$D1678,NA())</f>
        <v>295.39999999999998</v>
      </c>
      <c r="C1678" s="8">
        <v>294.39999999999998</v>
      </c>
      <c r="D1678" s="8">
        <v>295.8</v>
      </c>
      <c r="E1678" s="8">
        <v>293</v>
      </c>
      <c r="F1678" s="8">
        <f>IF([1]生データ_製品!$F4137="生産品",[1]生データ_製品!$D4137,NA())</f>
        <v>294.60000000000002</v>
      </c>
      <c r="G1678" s="8">
        <v>295.2</v>
      </c>
      <c r="H1678" s="8">
        <v>296.64</v>
      </c>
      <c r="I1678" s="8">
        <v>293.8</v>
      </c>
      <c r="J1678" s="8">
        <f>IF([1]生データ_製品!$F6706="生産品",[1]生データ_製品!$D6706,NA())</f>
        <v>294.8</v>
      </c>
      <c r="K1678" s="8">
        <v>294.2</v>
      </c>
      <c r="L1678" s="8">
        <v>295.64</v>
      </c>
      <c r="M1678" s="8">
        <v>292.8</v>
      </c>
      <c r="N1678" s="8">
        <f>IF([1]生データ_製品!$F9175="生産品",[1]生データ_製品!$D9175,NA())</f>
        <v>295.5</v>
      </c>
      <c r="O1678" s="8">
        <v>295.39999999999998</v>
      </c>
      <c r="P1678" s="8">
        <v>296.8</v>
      </c>
      <c r="Q1678" s="8">
        <v>294</v>
      </c>
      <c r="R1678" s="8">
        <f>IF([1]生データ_製品!$F11789="生産品",[1]生データ_製品!$D11789,NA())</f>
        <v>291.60000000000002</v>
      </c>
      <c r="S1678" s="8">
        <v>292.5</v>
      </c>
      <c r="T1678" s="8">
        <v>293.89999999999998</v>
      </c>
      <c r="U1678" s="8">
        <v>291.10000000000002</v>
      </c>
      <c r="V1678" s="8">
        <f>IF([1]生データ_製品!$F14287="生産品",[1]生データ_製品!$D14287,NA())</f>
        <v>294.60000000000002</v>
      </c>
      <c r="W1678" s="8">
        <v>292.3</v>
      </c>
      <c r="X1678" s="8">
        <v>293.7</v>
      </c>
      <c r="Y1678" s="8">
        <v>290.89999999999998</v>
      </c>
      <c r="Z1678" s="8">
        <f>IF([1]生データ_製品!$F16997="生産品",[1]生データ_製品!$D16997,NA())</f>
        <v>293.5</v>
      </c>
      <c r="AA1678" s="8">
        <v>294.2</v>
      </c>
      <c r="AB1678" s="8">
        <v>295.60000000000002</v>
      </c>
      <c r="AC1678" s="8">
        <v>292.8</v>
      </c>
      <c r="AD1678" s="8">
        <f>IF([1]生データ_製品!$F19596="生産品",[1]生データ_製品!$D19596,NA())</f>
        <v>295.3</v>
      </c>
      <c r="AE1678" s="8">
        <v>295.2</v>
      </c>
      <c r="AF1678" s="8">
        <v>296.60000000000002</v>
      </c>
      <c r="AG1678" s="8">
        <v>293.8</v>
      </c>
      <c r="AH1678" s="8">
        <f>IF([1]生データ_製品!$F22189="生産品",[1]生データ_製品!$D22189,NA())</f>
        <v>291.7</v>
      </c>
      <c r="AI1678" s="8">
        <v>295.8</v>
      </c>
      <c r="AJ1678" s="8">
        <v>297.2</v>
      </c>
      <c r="AK1678" s="8">
        <v>294.39999999999998</v>
      </c>
      <c r="AL1678" s="8">
        <f>IF([1]生データ_製品!$F24737="生産品",[1]生データ_製品!$D24737,NA())</f>
        <v>294.3</v>
      </c>
      <c r="AM1678" s="8">
        <v>292.5</v>
      </c>
      <c r="AN1678" s="8">
        <v>293.89999999999998</v>
      </c>
      <c r="AO1678" s="8">
        <v>291.10000000000002</v>
      </c>
      <c r="AP1678" s="8">
        <f>IF([1]生データ_製品!$F27253="生産品",[1]生データ_製品!$D27253,NA())</f>
        <v>292.89999999999998</v>
      </c>
      <c r="AQ1678" s="8">
        <v>294.10000000000002</v>
      </c>
      <c r="AR1678" s="8">
        <v>295.5</v>
      </c>
      <c r="AS1678" s="8">
        <v>292.7</v>
      </c>
      <c r="AT1678" s="8">
        <f>IF([1]生データ_製品!$F29778="生産品",[1]生データ_製品!$D29778,NA())</f>
        <v>292.2</v>
      </c>
      <c r="AU1678" s="8">
        <v>293</v>
      </c>
      <c r="AV1678" s="8">
        <v>294.39999999999998</v>
      </c>
      <c r="AW1678" s="8">
        <v>291.60000000000002</v>
      </c>
      <c r="AX1678" s="8">
        <f>IF([1]生データ_製品!$F32429="生産品",[1]生データ_製品!$D32429,NA())</f>
        <v>292.39999999999998</v>
      </c>
      <c r="AY1678" s="8">
        <v>293.8</v>
      </c>
      <c r="AZ1678" s="8">
        <v>295.2</v>
      </c>
      <c r="BA1678" s="8">
        <v>292.39999999999998</v>
      </c>
      <c r="BB1678" s="8">
        <f>IF([1]生データ_製品!$F34926="生産品",[1]生データ_製品!$D34926,NA())</f>
        <v>294.3</v>
      </c>
      <c r="BC1678" s="8">
        <v>293.7</v>
      </c>
      <c r="BD1678" s="8">
        <v>295.10000000000002</v>
      </c>
      <c r="BE1678" s="8">
        <v>292.3</v>
      </c>
      <c r="BF1678" s="8">
        <f>IF([1]生データ_製品!$F37379="生産品",[1]生データ_製品!$D37379,NA())</f>
        <v>294.5</v>
      </c>
      <c r="BG1678" s="8">
        <v>293.60000000000002</v>
      </c>
      <c r="BH1678" s="8">
        <v>295</v>
      </c>
      <c r="BI1678" s="8">
        <v>292.2</v>
      </c>
    </row>
    <row r="1679" spans="1:61">
      <c r="A1679" s="7">
        <v>1675</v>
      </c>
      <c r="B1679" s="8">
        <f>IF([1]生データ_製品!$F1679="生産品",[1]生データ_製品!$D1679,NA())</f>
        <v>295.10000000000002</v>
      </c>
      <c r="C1679" s="8">
        <v>294.39999999999998</v>
      </c>
      <c r="D1679" s="8">
        <v>295.8</v>
      </c>
      <c r="E1679" s="8">
        <v>293</v>
      </c>
      <c r="F1679" s="8">
        <f>IF([1]生データ_製品!$F4138="生産品",[1]生データ_製品!$D4138,NA())</f>
        <v>294.2</v>
      </c>
      <c r="G1679" s="8">
        <v>295.2</v>
      </c>
      <c r="H1679" s="8">
        <v>296.64</v>
      </c>
      <c r="I1679" s="8">
        <v>293.8</v>
      </c>
      <c r="J1679" s="8">
        <f>IF([1]生データ_製品!$F6707="生産品",[1]生データ_製品!$D6707,NA())</f>
        <v>294.5</v>
      </c>
      <c r="K1679" s="8">
        <v>294.2</v>
      </c>
      <c r="L1679" s="8">
        <v>295.64</v>
      </c>
      <c r="M1679" s="8">
        <v>292.8</v>
      </c>
      <c r="N1679" s="8">
        <f>IF([1]生データ_製品!$F9176="生産品",[1]生データ_製品!$D9176,NA())</f>
        <v>295.5</v>
      </c>
      <c r="O1679" s="8">
        <v>295.39999999999998</v>
      </c>
      <c r="P1679" s="8">
        <v>296.8</v>
      </c>
      <c r="Q1679" s="8">
        <v>294</v>
      </c>
      <c r="R1679" s="8">
        <f>IF([1]生データ_製品!$F11790="生産品",[1]生データ_製品!$D11790,NA())</f>
        <v>292.39999999999998</v>
      </c>
      <c r="S1679" s="8">
        <v>292.5</v>
      </c>
      <c r="T1679" s="8">
        <v>293.89999999999998</v>
      </c>
      <c r="U1679" s="8">
        <v>291.10000000000002</v>
      </c>
      <c r="V1679" s="8">
        <f>IF([1]生データ_製品!$F14288="生産品",[1]生データ_製品!$D14288,NA())</f>
        <v>293.8</v>
      </c>
      <c r="W1679" s="8">
        <v>292.3</v>
      </c>
      <c r="X1679" s="8">
        <v>293.7</v>
      </c>
      <c r="Y1679" s="8">
        <v>290.89999999999998</v>
      </c>
      <c r="Z1679" s="8">
        <f>IF([1]生データ_製品!$F16998="生産品",[1]生データ_製品!$D16998,NA())</f>
        <v>292.5</v>
      </c>
      <c r="AA1679" s="8">
        <v>294.2</v>
      </c>
      <c r="AB1679" s="8">
        <v>295.60000000000002</v>
      </c>
      <c r="AC1679" s="8">
        <v>292.8</v>
      </c>
      <c r="AD1679" s="8">
        <f>IF([1]生データ_製品!$F19597="生産品",[1]生データ_製品!$D19597,NA())</f>
        <v>294.10000000000002</v>
      </c>
      <c r="AE1679" s="8">
        <v>295.2</v>
      </c>
      <c r="AF1679" s="8">
        <v>296.60000000000002</v>
      </c>
      <c r="AG1679" s="8">
        <v>293.8</v>
      </c>
      <c r="AH1679" s="8">
        <f>IF([1]生データ_製品!$F22190="生産品",[1]生データ_製品!$D22190,NA())</f>
        <v>292.7</v>
      </c>
      <c r="AI1679" s="8">
        <v>295.8</v>
      </c>
      <c r="AJ1679" s="8">
        <v>297.2</v>
      </c>
      <c r="AK1679" s="8">
        <v>294.39999999999998</v>
      </c>
      <c r="AL1679" s="8">
        <f>IF([1]生データ_製品!$F24738="生産品",[1]生データ_製品!$D24738,NA())</f>
        <v>293.8</v>
      </c>
      <c r="AM1679" s="8">
        <v>292.5</v>
      </c>
      <c r="AN1679" s="8">
        <v>293.89999999999998</v>
      </c>
      <c r="AO1679" s="8">
        <v>291.10000000000002</v>
      </c>
      <c r="AP1679" s="8">
        <f>IF([1]生データ_製品!$F27254="生産品",[1]生データ_製品!$D27254,NA())</f>
        <v>292.8</v>
      </c>
      <c r="AQ1679" s="8">
        <v>294.10000000000002</v>
      </c>
      <c r="AR1679" s="8">
        <v>295.5</v>
      </c>
      <c r="AS1679" s="8">
        <v>292.7</v>
      </c>
      <c r="AT1679" s="8">
        <f>IF([1]生データ_製品!$F29779="生産品",[1]生データ_製品!$D29779,NA())</f>
        <v>292.3</v>
      </c>
      <c r="AU1679" s="8">
        <v>293</v>
      </c>
      <c r="AV1679" s="8">
        <v>294.39999999999998</v>
      </c>
      <c r="AW1679" s="8">
        <v>291.60000000000002</v>
      </c>
      <c r="AX1679" s="8">
        <f>IF([1]生データ_製品!$F32430="生産品",[1]生データ_製品!$D32430,NA())</f>
        <v>292.60000000000002</v>
      </c>
      <c r="AY1679" s="8">
        <v>293.8</v>
      </c>
      <c r="AZ1679" s="8">
        <v>295.2</v>
      </c>
      <c r="BA1679" s="8">
        <v>292.39999999999998</v>
      </c>
      <c r="BB1679" s="8">
        <f>IF([1]生データ_製品!$F34927="生産品",[1]生データ_製品!$D34927,NA())</f>
        <v>294</v>
      </c>
      <c r="BC1679" s="8">
        <v>293.7</v>
      </c>
      <c r="BD1679" s="8">
        <v>295.10000000000002</v>
      </c>
      <c r="BE1679" s="8">
        <v>292.3</v>
      </c>
      <c r="BF1679" s="8">
        <f>IF([1]生データ_製品!$F37380="生産品",[1]生データ_製品!$D37380,NA())</f>
        <v>293.3</v>
      </c>
      <c r="BG1679" s="8">
        <v>293.60000000000002</v>
      </c>
      <c r="BH1679" s="8">
        <v>295</v>
      </c>
      <c r="BI1679" s="8">
        <v>292.2</v>
      </c>
    </row>
    <row r="1680" spans="1:61">
      <c r="A1680" s="7">
        <v>1676</v>
      </c>
      <c r="B1680" s="8">
        <f>IF([1]生データ_製品!$F1680="生産品",[1]生データ_製品!$D1680,NA())</f>
        <v>295.3</v>
      </c>
      <c r="C1680" s="8">
        <v>294.39999999999998</v>
      </c>
      <c r="D1680" s="8">
        <v>295.8</v>
      </c>
      <c r="E1680" s="8">
        <v>293</v>
      </c>
      <c r="F1680" s="8">
        <f>IF([1]生データ_製品!$F4139="生産品",[1]生データ_製品!$D4139,NA())</f>
        <v>294.2</v>
      </c>
      <c r="G1680" s="8">
        <v>295.2</v>
      </c>
      <c r="H1680" s="8">
        <v>296.64</v>
      </c>
      <c r="I1680" s="8">
        <v>293.8</v>
      </c>
      <c r="J1680" s="8">
        <f>IF([1]生データ_製品!$F6708="生産品",[1]生データ_製品!$D6708,NA())</f>
        <v>294.39999999999998</v>
      </c>
      <c r="K1680" s="8">
        <v>294.2</v>
      </c>
      <c r="L1680" s="8">
        <v>295.64</v>
      </c>
      <c r="M1680" s="8">
        <v>292.8</v>
      </c>
      <c r="N1680" s="8">
        <f>IF([1]生データ_製品!$F9177="生産品",[1]生データ_製品!$D9177,NA())</f>
        <v>295.8</v>
      </c>
      <c r="O1680" s="8">
        <v>295.39999999999998</v>
      </c>
      <c r="P1680" s="8">
        <v>296.8</v>
      </c>
      <c r="Q1680" s="8">
        <v>294</v>
      </c>
      <c r="R1680" s="8">
        <f>IF([1]生データ_製品!$F11791="生産品",[1]生データ_製品!$D11791,NA())</f>
        <v>293</v>
      </c>
      <c r="S1680" s="8">
        <v>292.5</v>
      </c>
      <c r="T1680" s="8">
        <v>293.89999999999998</v>
      </c>
      <c r="U1680" s="8">
        <v>291.10000000000002</v>
      </c>
      <c r="V1680" s="8">
        <f>IF([1]生データ_製品!$F14289="生産品",[1]生データ_製品!$D14289,NA())</f>
        <v>294.60000000000002</v>
      </c>
      <c r="W1680" s="8">
        <v>292.3</v>
      </c>
      <c r="X1680" s="8">
        <v>293.7</v>
      </c>
      <c r="Y1680" s="8">
        <v>290.89999999999998</v>
      </c>
      <c r="Z1680" s="8">
        <f>IF([1]生データ_製品!$F16999="生産品",[1]生データ_製品!$D16999,NA())</f>
        <v>294.10000000000002</v>
      </c>
      <c r="AA1680" s="8">
        <v>294.2</v>
      </c>
      <c r="AB1680" s="8">
        <v>295.60000000000002</v>
      </c>
      <c r="AC1680" s="8">
        <v>292.8</v>
      </c>
      <c r="AD1680" s="8">
        <f>IF([1]生データ_製品!$F19598="生産品",[1]生データ_製品!$D19598,NA())</f>
        <v>295.2</v>
      </c>
      <c r="AE1680" s="8">
        <v>295.2</v>
      </c>
      <c r="AF1680" s="8">
        <v>296.60000000000002</v>
      </c>
      <c r="AG1680" s="8">
        <v>293.8</v>
      </c>
      <c r="AH1680" s="8">
        <f>IF([1]生データ_製品!$F22191="生産品",[1]生データ_製品!$D22191,NA())</f>
        <v>293.10000000000002</v>
      </c>
      <c r="AI1680" s="8">
        <v>295.8</v>
      </c>
      <c r="AJ1680" s="8">
        <v>297.2</v>
      </c>
      <c r="AK1680" s="8">
        <v>294.39999999999998</v>
      </c>
      <c r="AL1680" s="8">
        <f>IF([1]生データ_製品!$F24739="生産品",[1]生データ_製品!$D24739,NA())</f>
        <v>294.3</v>
      </c>
      <c r="AM1680" s="8">
        <v>292.5</v>
      </c>
      <c r="AN1680" s="8">
        <v>293.89999999999998</v>
      </c>
      <c r="AO1680" s="8">
        <v>291.10000000000002</v>
      </c>
      <c r="AP1680" s="8">
        <f>IF([1]生データ_製品!$F27255="生産品",[1]生データ_製品!$D27255,NA())</f>
        <v>292.8</v>
      </c>
      <c r="AQ1680" s="8">
        <v>294.10000000000002</v>
      </c>
      <c r="AR1680" s="8">
        <v>295.5</v>
      </c>
      <c r="AS1680" s="8">
        <v>292.7</v>
      </c>
      <c r="AT1680" s="8">
        <f>IF([1]生データ_製品!$F29780="生産品",[1]生データ_製品!$D29780,NA())</f>
        <v>291.60000000000002</v>
      </c>
      <c r="AU1680" s="8">
        <v>293</v>
      </c>
      <c r="AV1680" s="8">
        <v>294.39999999999998</v>
      </c>
      <c r="AW1680" s="8">
        <v>291.60000000000002</v>
      </c>
      <c r="AX1680" s="8">
        <f>IF([1]生データ_製品!$F32431="生産品",[1]生データ_製品!$D32431,NA())</f>
        <v>293.7</v>
      </c>
      <c r="AY1680" s="8">
        <v>293.8</v>
      </c>
      <c r="AZ1680" s="8">
        <v>295.2</v>
      </c>
      <c r="BA1680" s="8">
        <v>292.39999999999998</v>
      </c>
      <c r="BB1680" s="8">
        <f>IF([1]生データ_製品!$F34928="生産品",[1]生データ_製品!$D34928,NA())</f>
        <v>293.8</v>
      </c>
      <c r="BC1680" s="8">
        <v>293.7</v>
      </c>
      <c r="BD1680" s="8">
        <v>295.10000000000002</v>
      </c>
      <c r="BE1680" s="8">
        <v>292.3</v>
      </c>
      <c r="BF1680" s="8">
        <f>IF([1]生データ_製品!$F37381="生産品",[1]生データ_製品!$D37381,NA())</f>
        <v>294.7</v>
      </c>
      <c r="BG1680" s="8">
        <v>293.60000000000002</v>
      </c>
      <c r="BH1680" s="8">
        <v>295</v>
      </c>
      <c r="BI1680" s="8">
        <v>292.2</v>
      </c>
    </row>
    <row r="1681" spans="1:61">
      <c r="A1681" s="7">
        <v>1677</v>
      </c>
      <c r="B1681" s="8">
        <f>IF([1]生データ_製品!$F1681="生産品",[1]生データ_製品!$D1681,NA())</f>
        <v>295.10000000000002</v>
      </c>
      <c r="C1681" s="8">
        <v>294.39999999999998</v>
      </c>
      <c r="D1681" s="8">
        <v>295.8</v>
      </c>
      <c r="E1681" s="8">
        <v>293</v>
      </c>
      <c r="F1681" s="8">
        <f>IF([1]生データ_製品!$F4140="生産品",[1]生データ_製品!$D4140,NA())</f>
        <v>294.10000000000002</v>
      </c>
      <c r="G1681" s="8">
        <v>295.2</v>
      </c>
      <c r="H1681" s="8">
        <v>296.64</v>
      </c>
      <c r="I1681" s="8">
        <v>293.8</v>
      </c>
      <c r="J1681" s="8">
        <f>IF([1]生データ_製品!$F6709="生産品",[1]生データ_製品!$D6709,NA())</f>
        <v>294.5</v>
      </c>
      <c r="K1681" s="8">
        <v>294.2</v>
      </c>
      <c r="L1681" s="8">
        <v>295.64</v>
      </c>
      <c r="M1681" s="8">
        <v>292.8</v>
      </c>
      <c r="N1681" s="8">
        <f>IF([1]生データ_製品!$F9178="生産品",[1]生データ_製品!$D9178,NA())</f>
        <v>295.2</v>
      </c>
      <c r="O1681" s="8">
        <v>295.39999999999998</v>
      </c>
      <c r="P1681" s="8">
        <v>296.8</v>
      </c>
      <c r="Q1681" s="8">
        <v>294</v>
      </c>
      <c r="R1681" s="8">
        <f>IF([1]生データ_製品!$F11792="生産品",[1]生データ_製品!$D11792,NA())</f>
        <v>291.8</v>
      </c>
      <c r="S1681" s="8">
        <v>292.5</v>
      </c>
      <c r="T1681" s="8">
        <v>293.89999999999998</v>
      </c>
      <c r="U1681" s="8">
        <v>291.10000000000002</v>
      </c>
      <c r="V1681" s="8">
        <f>IF([1]生データ_製品!$F14290="生産品",[1]生データ_製品!$D14290,NA())</f>
        <v>294.5</v>
      </c>
      <c r="W1681" s="8">
        <v>292.3</v>
      </c>
      <c r="X1681" s="8">
        <v>293.7</v>
      </c>
      <c r="Y1681" s="8">
        <v>290.89999999999998</v>
      </c>
      <c r="Z1681" s="8">
        <f>IF([1]生データ_製品!$F17000="生産品",[1]生データ_製品!$D17000,NA())</f>
        <v>297.10000000000002</v>
      </c>
      <c r="AA1681" s="8">
        <v>294.2</v>
      </c>
      <c r="AB1681" s="8">
        <v>295.60000000000002</v>
      </c>
      <c r="AC1681" s="8">
        <v>292.8</v>
      </c>
      <c r="AD1681" s="8">
        <f>IF([1]生データ_製品!$F19599="生産品",[1]生データ_製品!$D19599,NA())</f>
        <v>295.39999999999998</v>
      </c>
      <c r="AE1681" s="8">
        <v>295.2</v>
      </c>
      <c r="AF1681" s="8">
        <v>296.60000000000002</v>
      </c>
      <c r="AG1681" s="8">
        <v>293.8</v>
      </c>
      <c r="AH1681" s="8">
        <f>IF([1]生データ_製品!$F22192="生産品",[1]生データ_製品!$D22192,NA())</f>
        <v>292.3</v>
      </c>
      <c r="AI1681" s="8">
        <v>295.8</v>
      </c>
      <c r="AJ1681" s="8">
        <v>297.2</v>
      </c>
      <c r="AK1681" s="8">
        <v>294.39999999999998</v>
      </c>
      <c r="AL1681" s="8">
        <f>IF([1]生データ_製品!$F24740="生産品",[1]生データ_製品!$D24740,NA())</f>
        <v>294.2</v>
      </c>
      <c r="AM1681" s="8">
        <v>292.5</v>
      </c>
      <c r="AN1681" s="8">
        <v>293.89999999999998</v>
      </c>
      <c r="AO1681" s="8">
        <v>291.10000000000002</v>
      </c>
      <c r="AP1681" s="8">
        <f>IF([1]生データ_製品!$F27256="生産品",[1]生データ_製品!$D27256,NA())</f>
        <v>292.8</v>
      </c>
      <c r="AQ1681" s="8">
        <v>294.10000000000002</v>
      </c>
      <c r="AR1681" s="8">
        <v>295.5</v>
      </c>
      <c r="AS1681" s="8">
        <v>292.7</v>
      </c>
      <c r="AT1681" s="8">
        <f>IF([1]生データ_製品!$F29781="生産品",[1]生データ_製品!$D29781,NA())</f>
        <v>292.5</v>
      </c>
      <c r="AU1681" s="8">
        <v>293</v>
      </c>
      <c r="AV1681" s="8">
        <v>294.39999999999998</v>
      </c>
      <c r="AW1681" s="8">
        <v>291.60000000000002</v>
      </c>
      <c r="AX1681" s="8">
        <f>IF([1]生データ_製品!$F32432="生産品",[1]生データ_製品!$D32432,NA())</f>
        <v>294.89999999999998</v>
      </c>
      <c r="AY1681" s="8">
        <v>293.8</v>
      </c>
      <c r="AZ1681" s="8">
        <v>295.2</v>
      </c>
      <c r="BA1681" s="8">
        <v>292.39999999999998</v>
      </c>
      <c r="BB1681" s="8">
        <f>IF([1]生データ_製品!$F34929="生産品",[1]生データ_製品!$D34929,NA())</f>
        <v>293.60000000000002</v>
      </c>
      <c r="BC1681" s="8">
        <v>293.7</v>
      </c>
      <c r="BD1681" s="8">
        <v>295.10000000000002</v>
      </c>
      <c r="BE1681" s="8">
        <v>292.3</v>
      </c>
      <c r="BF1681" s="8">
        <f>IF([1]生データ_製品!$F37382="生産品",[1]生データ_製品!$D37382,NA())</f>
        <v>294.5</v>
      </c>
      <c r="BG1681" s="8">
        <v>293.60000000000002</v>
      </c>
      <c r="BH1681" s="8">
        <v>295</v>
      </c>
      <c r="BI1681" s="8">
        <v>292.2</v>
      </c>
    </row>
    <row r="1682" spans="1:61">
      <c r="A1682" s="7">
        <v>1678</v>
      </c>
      <c r="B1682" s="8">
        <f>IF([1]生データ_製品!$F1682="生産品",[1]生データ_製品!$D1682,NA())</f>
        <v>294.3</v>
      </c>
      <c r="C1682" s="8">
        <v>294.39999999999998</v>
      </c>
      <c r="D1682" s="8">
        <v>295.8</v>
      </c>
      <c r="E1682" s="8">
        <v>293</v>
      </c>
      <c r="F1682" s="8">
        <f>IF([1]生データ_製品!$F4141="生産品",[1]生データ_製品!$D4141,NA())</f>
        <v>294.5</v>
      </c>
      <c r="G1682" s="8">
        <v>295.2</v>
      </c>
      <c r="H1682" s="8">
        <v>296.64</v>
      </c>
      <c r="I1682" s="8">
        <v>293.8</v>
      </c>
      <c r="J1682" s="8">
        <f>IF([1]生データ_製品!$F6710="生産品",[1]生データ_製品!$D6710,NA())</f>
        <v>294.3</v>
      </c>
      <c r="K1682" s="8">
        <v>294.2</v>
      </c>
      <c r="L1682" s="8">
        <v>295.64</v>
      </c>
      <c r="M1682" s="8">
        <v>292.8</v>
      </c>
      <c r="N1682" s="8">
        <f>IF([1]生データ_製品!$F9179="生産品",[1]生データ_製品!$D9179,NA())</f>
        <v>295.5</v>
      </c>
      <c r="O1682" s="8">
        <v>295.39999999999998</v>
      </c>
      <c r="P1682" s="8">
        <v>296.8</v>
      </c>
      <c r="Q1682" s="8">
        <v>294</v>
      </c>
      <c r="R1682" s="8">
        <f>IF([1]生データ_製品!$F11793="生産品",[1]生データ_製品!$D11793,NA())</f>
        <v>293</v>
      </c>
      <c r="S1682" s="8">
        <v>292.5</v>
      </c>
      <c r="T1682" s="8">
        <v>293.89999999999998</v>
      </c>
      <c r="U1682" s="8">
        <v>291.10000000000002</v>
      </c>
      <c r="V1682" s="8">
        <f>IF([1]生データ_製品!$F14291="生産品",[1]生データ_製品!$D14291,NA())</f>
        <v>295.39999999999998</v>
      </c>
      <c r="W1682" s="8">
        <v>292.3</v>
      </c>
      <c r="X1682" s="8">
        <v>293.7</v>
      </c>
      <c r="Y1682" s="8">
        <v>290.89999999999998</v>
      </c>
      <c r="Z1682" s="8">
        <f>IF([1]生データ_製品!$F17001="生産品",[1]生データ_製品!$D17001,NA())</f>
        <v>295.3</v>
      </c>
      <c r="AA1682" s="8">
        <v>294.2</v>
      </c>
      <c r="AB1682" s="8">
        <v>295.60000000000002</v>
      </c>
      <c r="AC1682" s="8">
        <v>292.8</v>
      </c>
      <c r="AD1682" s="8">
        <f>IF([1]生データ_製品!$F19600="生産品",[1]生データ_製品!$D19600,NA())</f>
        <v>295.5</v>
      </c>
      <c r="AE1682" s="8">
        <v>295.2</v>
      </c>
      <c r="AF1682" s="8">
        <v>296.60000000000002</v>
      </c>
      <c r="AG1682" s="8">
        <v>293.8</v>
      </c>
      <c r="AH1682" s="8">
        <f>IF([1]生データ_製品!$F22193="生産品",[1]生データ_製品!$D22193,NA())</f>
        <v>291.7</v>
      </c>
      <c r="AI1682" s="8">
        <v>295.8</v>
      </c>
      <c r="AJ1682" s="8">
        <v>297.2</v>
      </c>
      <c r="AK1682" s="8">
        <v>294.39999999999998</v>
      </c>
      <c r="AL1682" s="8">
        <f>IF([1]生データ_製品!$F24741="生産品",[1]生データ_製品!$D24741,NA())</f>
        <v>294.60000000000002</v>
      </c>
      <c r="AM1682" s="8">
        <v>292.5</v>
      </c>
      <c r="AN1682" s="8">
        <v>293.89999999999998</v>
      </c>
      <c r="AO1682" s="8">
        <v>291.10000000000002</v>
      </c>
      <c r="AP1682" s="8">
        <f>IF([1]生データ_製品!$F27257="生産品",[1]生データ_製品!$D27257,NA())</f>
        <v>293.10000000000002</v>
      </c>
      <c r="AQ1682" s="8">
        <v>294.10000000000002</v>
      </c>
      <c r="AR1682" s="8">
        <v>295.5</v>
      </c>
      <c r="AS1682" s="8">
        <v>292.7</v>
      </c>
      <c r="AT1682" s="8">
        <f>IF([1]生データ_製品!$F29782="生産品",[1]生データ_製品!$D29782,NA())</f>
        <v>293.10000000000002</v>
      </c>
      <c r="AU1682" s="8">
        <v>293</v>
      </c>
      <c r="AV1682" s="8">
        <v>294.39999999999998</v>
      </c>
      <c r="AW1682" s="8">
        <v>291.60000000000002</v>
      </c>
      <c r="AX1682" s="8">
        <f>IF([1]生データ_製品!$F32433="生産品",[1]生データ_製品!$D32433,NA())</f>
        <v>293.5</v>
      </c>
      <c r="AY1682" s="8">
        <v>293.8</v>
      </c>
      <c r="AZ1682" s="8">
        <v>295.2</v>
      </c>
      <c r="BA1682" s="8">
        <v>292.39999999999998</v>
      </c>
      <c r="BB1682" s="8">
        <f>IF([1]生データ_製品!$F34930="生産品",[1]生データ_製品!$D34930,NA())</f>
        <v>293.10000000000002</v>
      </c>
      <c r="BC1682" s="8">
        <v>293.7</v>
      </c>
      <c r="BD1682" s="8">
        <v>295.10000000000002</v>
      </c>
      <c r="BE1682" s="8">
        <v>292.3</v>
      </c>
      <c r="BF1682" s="8">
        <f>IF([1]生データ_製品!$F37383="生産品",[1]生データ_製品!$D37383,NA())</f>
        <v>294.60000000000002</v>
      </c>
      <c r="BG1682" s="8">
        <v>293.60000000000002</v>
      </c>
      <c r="BH1682" s="8">
        <v>295</v>
      </c>
      <c r="BI1682" s="8">
        <v>292.2</v>
      </c>
    </row>
    <row r="1683" spans="1:61">
      <c r="A1683" s="7">
        <v>1679</v>
      </c>
      <c r="B1683" s="8">
        <f>IF([1]生データ_製品!$F1683="生産品",[1]生データ_製品!$D1683,NA())</f>
        <v>295.2</v>
      </c>
      <c r="C1683" s="8">
        <v>294.39999999999998</v>
      </c>
      <c r="D1683" s="8">
        <v>295.8</v>
      </c>
      <c r="E1683" s="8">
        <v>293</v>
      </c>
      <c r="F1683" s="8">
        <f>IF([1]生データ_製品!$F4142="生産品",[1]生データ_製品!$D4142,NA())</f>
        <v>294.5</v>
      </c>
      <c r="G1683" s="8">
        <v>295.2</v>
      </c>
      <c r="H1683" s="8">
        <v>296.64</v>
      </c>
      <c r="I1683" s="8">
        <v>293.8</v>
      </c>
      <c r="J1683" s="8">
        <f>IF([1]生データ_製品!$F6711="生産品",[1]生データ_製品!$D6711,NA())</f>
        <v>294.5</v>
      </c>
      <c r="K1683" s="8">
        <v>294.2</v>
      </c>
      <c r="L1683" s="8">
        <v>295.64</v>
      </c>
      <c r="M1683" s="8">
        <v>292.8</v>
      </c>
      <c r="N1683" s="8">
        <f>IF([1]生データ_製品!$F9180="生産品",[1]生データ_製品!$D9180,NA())</f>
        <v>295.5</v>
      </c>
      <c r="O1683" s="8">
        <v>295.39999999999998</v>
      </c>
      <c r="P1683" s="8">
        <v>296.8</v>
      </c>
      <c r="Q1683" s="8">
        <v>294</v>
      </c>
      <c r="R1683" s="8">
        <f>IF([1]生データ_製品!$F11794="生産品",[1]生データ_製品!$D11794,NA())</f>
        <v>291.8</v>
      </c>
      <c r="S1683" s="8">
        <v>292.5</v>
      </c>
      <c r="T1683" s="8">
        <v>293.89999999999998</v>
      </c>
      <c r="U1683" s="8">
        <v>291.10000000000002</v>
      </c>
      <c r="V1683" s="8">
        <f>IF([1]生データ_製品!$F14292="生産品",[1]生データ_製品!$D14292,NA())</f>
        <v>294.39999999999998</v>
      </c>
      <c r="W1683" s="8">
        <v>292.3</v>
      </c>
      <c r="X1683" s="8">
        <v>293.7</v>
      </c>
      <c r="Y1683" s="8">
        <v>290.89999999999998</v>
      </c>
      <c r="Z1683" s="8">
        <f>IF([1]生データ_製品!$F17002="生産品",[1]生データ_製品!$D17002,NA())</f>
        <v>293.8</v>
      </c>
      <c r="AA1683" s="8">
        <v>294.2</v>
      </c>
      <c r="AB1683" s="8">
        <v>295.60000000000002</v>
      </c>
      <c r="AC1683" s="8">
        <v>292.8</v>
      </c>
      <c r="AD1683" s="8">
        <f>IF([1]生データ_製品!$F19601="生産品",[1]生データ_製品!$D19601,NA())</f>
        <v>295.89999999999998</v>
      </c>
      <c r="AE1683" s="8">
        <v>295.2</v>
      </c>
      <c r="AF1683" s="8">
        <v>296.60000000000002</v>
      </c>
      <c r="AG1683" s="8">
        <v>293.8</v>
      </c>
      <c r="AH1683" s="8">
        <f>IF([1]生データ_製品!$F22194="生産品",[1]生データ_製品!$D22194,NA())</f>
        <v>293</v>
      </c>
      <c r="AI1683" s="8">
        <v>295.8</v>
      </c>
      <c r="AJ1683" s="8">
        <v>297.2</v>
      </c>
      <c r="AK1683" s="8">
        <v>294.39999999999998</v>
      </c>
      <c r="AL1683" s="8">
        <f>IF([1]生データ_製品!$F24742="生産品",[1]生データ_製品!$D24742,NA())</f>
        <v>294.60000000000002</v>
      </c>
      <c r="AM1683" s="8">
        <v>292.5</v>
      </c>
      <c r="AN1683" s="8">
        <v>293.89999999999998</v>
      </c>
      <c r="AO1683" s="8">
        <v>291.10000000000002</v>
      </c>
      <c r="AP1683" s="8">
        <f>IF([1]生データ_製品!$F27258="生産品",[1]生データ_製品!$D27258,NA())</f>
        <v>292.8</v>
      </c>
      <c r="AQ1683" s="8">
        <v>294.10000000000002</v>
      </c>
      <c r="AR1683" s="8">
        <v>295.5</v>
      </c>
      <c r="AS1683" s="8">
        <v>292.7</v>
      </c>
      <c r="AT1683" s="8">
        <f>IF([1]生データ_製品!$F29783="生産品",[1]生データ_製品!$D29783,NA())</f>
        <v>292.5</v>
      </c>
      <c r="AU1683" s="8">
        <v>293</v>
      </c>
      <c r="AV1683" s="8">
        <v>294.39999999999998</v>
      </c>
      <c r="AW1683" s="8">
        <v>291.60000000000002</v>
      </c>
      <c r="AX1683" s="8">
        <f>IF([1]生データ_製品!$F32434="生産品",[1]生データ_製品!$D32434,NA())</f>
        <v>293.7</v>
      </c>
      <c r="AY1683" s="8">
        <v>293.8</v>
      </c>
      <c r="AZ1683" s="8">
        <v>295.2</v>
      </c>
      <c r="BA1683" s="8">
        <v>292.39999999999998</v>
      </c>
      <c r="BB1683" s="8">
        <f>IF([1]生データ_製品!$F34931="生産品",[1]生データ_製品!$D34931,NA())</f>
        <v>293.3</v>
      </c>
      <c r="BC1683" s="8">
        <v>293.7</v>
      </c>
      <c r="BD1683" s="8">
        <v>295.10000000000002</v>
      </c>
      <c r="BE1683" s="8">
        <v>292.3</v>
      </c>
      <c r="BF1683" s="8">
        <f>IF([1]生データ_製品!$F37384="生産品",[1]生データ_製品!$D37384,NA())</f>
        <v>295</v>
      </c>
      <c r="BG1683" s="8">
        <v>293.60000000000002</v>
      </c>
      <c r="BH1683" s="8">
        <v>295</v>
      </c>
      <c r="BI1683" s="8">
        <v>292.2</v>
      </c>
    </row>
    <row r="1684" spans="1:61">
      <c r="A1684" s="7">
        <v>1680</v>
      </c>
      <c r="B1684" s="8">
        <f>IF([1]生データ_製品!$F1684="生産品",[1]生データ_製品!$D1684,NA())</f>
        <v>295.39999999999998</v>
      </c>
      <c r="C1684" s="8">
        <v>294.39999999999998</v>
      </c>
      <c r="D1684" s="8">
        <v>295.8</v>
      </c>
      <c r="E1684" s="8">
        <v>293</v>
      </c>
      <c r="F1684" s="8">
        <f>IF([1]生データ_製品!$F4143="生産品",[1]生データ_製品!$D4143,NA())</f>
        <v>294.39999999999998</v>
      </c>
      <c r="G1684" s="8">
        <v>295.2</v>
      </c>
      <c r="H1684" s="8">
        <v>296.64</v>
      </c>
      <c r="I1684" s="8">
        <v>293.8</v>
      </c>
      <c r="J1684" s="8">
        <f>IF([1]生データ_製品!$F6712="生産品",[1]生データ_製品!$D6712,NA())</f>
        <v>294.60000000000002</v>
      </c>
      <c r="K1684" s="8">
        <v>294.2</v>
      </c>
      <c r="L1684" s="8">
        <v>295.64</v>
      </c>
      <c r="M1684" s="8">
        <v>292.8</v>
      </c>
      <c r="N1684" s="8">
        <f>IF([1]生データ_製品!$F9181="生産品",[1]生データ_製品!$D9181,NA())</f>
        <v>295.7</v>
      </c>
      <c r="O1684" s="8">
        <v>295.39999999999998</v>
      </c>
      <c r="P1684" s="8">
        <v>296.8</v>
      </c>
      <c r="Q1684" s="8">
        <v>294</v>
      </c>
      <c r="R1684" s="8">
        <f>IF([1]生データ_製品!$F11795="生産品",[1]生データ_製品!$D11795,NA())</f>
        <v>291.8</v>
      </c>
      <c r="S1684" s="8">
        <v>292.5</v>
      </c>
      <c r="T1684" s="8">
        <v>293.89999999999998</v>
      </c>
      <c r="U1684" s="8">
        <v>291.10000000000002</v>
      </c>
      <c r="V1684" s="8">
        <f>IF([1]生データ_製品!$F14293="生産品",[1]生データ_製品!$D14293,NA())</f>
        <v>294.89999999999998</v>
      </c>
      <c r="W1684" s="8">
        <v>292.3</v>
      </c>
      <c r="X1684" s="8">
        <v>293.7</v>
      </c>
      <c r="Y1684" s="8">
        <v>290.89999999999998</v>
      </c>
      <c r="Z1684" s="8">
        <f>IF([1]生データ_製品!$F17003="生産品",[1]生データ_製品!$D17003,NA())</f>
        <v>294.60000000000002</v>
      </c>
      <c r="AA1684" s="8">
        <v>294.2</v>
      </c>
      <c r="AB1684" s="8">
        <v>295.60000000000002</v>
      </c>
      <c r="AC1684" s="8">
        <v>292.8</v>
      </c>
      <c r="AD1684" s="8">
        <f>IF([1]生データ_製品!$F19602="生産品",[1]生データ_製品!$D19602,NA())</f>
        <v>294.8</v>
      </c>
      <c r="AE1684" s="8">
        <v>295.2</v>
      </c>
      <c r="AF1684" s="8">
        <v>296.60000000000002</v>
      </c>
      <c r="AG1684" s="8">
        <v>293.8</v>
      </c>
      <c r="AH1684" s="8">
        <f>IF([1]生データ_製品!$F22195="生産品",[1]生データ_製品!$D22195,NA())</f>
        <v>293</v>
      </c>
      <c r="AI1684" s="8">
        <v>295.8</v>
      </c>
      <c r="AJ1684" s="8">
        <v>297.2</v>
      </c>
      <c r="AK1684" s="8">
        <v>294.39999999999998</v>
      </c>
      <c r="AL1684" s="8">
        <f>IF([1]生データ_製品!$F24743="生産品",[1]生データ_製品!$D24743,NA())</f>
        <v>294.2</v>
      </c>
      <c r="AM1684" s="8">
        <v>292.5</v>
      </c>
      <c r="AN1684" s="8">
        <v>293.89999999999998</v>
      </c>
      <c r="AO1684" s="8">
        <v>291.10000000000002</v>
      </c>
      <c r="AP1684" s="8">
        <f>IF([1]生データ_製品!$F27259="生産品",[1]生データ_製品!$D27259,NA())</f>
        <v>291.8</v>
      </c>
      <c r="AQ1684" s="8">
        <v>294.10000000000002</v>
      </c>
      <c r="AR1684" s="8">
        <v>295.5</v>
      </c>
      <c r="AS1684" s="8">
        <v>292.7</v>
      </c>
      <c r="AT1684" s="8">
        <f>IF([1]生データ_製品!$F29784="生産品",[1]生データ_製品!$D29784,NA())</f>
        <v>292.10000000000002</v>
      </c>
      <c r="AU1684" s="8">
        <v>293</v>
      </c>
      <c r="AV1684" s="8">
        <v>294.39999999999998</v>
      </c>
      <c r="AW1684" s="8">
        <v>291.60000000000002</v>
      </c>
      <c r="AX1684" s="8">
        <f>IF([1]生データ_製品!$F32435="生産品",[1]生データ_製品!$D32435,NA())</f>
        <v>293.89999999999998</v>
      </c>
      <c r="AY1684" s="8">
        <v>293.8</v>
      </c>
      <c r="AZ1684" s="8">
        <v>295.2</v>
      </c>
      <c r="BA1684" s="8">
        <v>292.39999999999998</v>
      </c>
      <c r="BB1684" s="8">
        <f>IF([1]生データ_製品!$F34932="生産品",[1]生データ_製品!$D34932,NA())</f>
        <v>293.5</v>
      </c>
      <c r="BC1684" s="8">
        <v>293.7</v>
      </c>
      <c r="BD1684" s="8">
        <v>295.10000000000002</v>
      </c>
      <c r="BE1684" s="8">
        <v>292.3</v>
      </c>
      <c r="BF1684" s="8">
        <f>IF([1]生データ_製品!$F37385="生産品",[1]生データ_製品!$D37385,NA())</f>
        <v>292.89999999999998</v>
      </c>
      <c r="BG1684" s="8">
        <v>293.60000000000002</v>
      </c>
      <c r="BH1684" s="8">
        <v>295</v>
      </c>
      <c r="BI1684" s="8">
        <v>292.2</v>
      </c>
    </row>
    <row r="1685" spans="1:61">
      <c r="A1685" s="7">
        <v>1681</v>
      </c>
      <c r="B1685" s="8">
        <f>IF([1]生データ_製品!$F1685="生産品",[1]生データ_製品!$D1685,NA())</f>
        <v>295.39999999999998</v>
      </c>
      <c r="C1685" s="8">
        <v>294.39999999999998</v>
      </c>
      <c r="D1685" s="8">
        <v>295.8</v>
      </c>
      <c r="E1685" s="8">
        <v>293</v>
      </c>
      <c r="F1685" s="8">
        <f>IF([1]生データ_製品!$F4144="生産品",[1]生データ_製品!$D4144,NA())</f>
        <v>294.2</v>
      </c>
      <c r="G1685" s="8">
        <v>295.2</v>
      </c>
      <c r="H1685" s="8">
        <v>296.64</v>
      </c>
      <c r="I1685" s="8">
        <v>293.8</v>
      </c>
      <c r="J1685" s="8">
        <f>IF([1]生データ_製品!$F6713="生産品",[1]生データ_製品!$D6713,NA())</f>
        <v>294.3</v>
      </c>
      <c r="K1685" s="8">
        <v>294.2</v>
      </c>
      <c r="L1685" s="8">
        <v>295.64</v>
      </c>
      <c r="M1685" s="8">
        <v>292.8</v>
      </c>
      <c r="N1685" s="8">
        <f>IF([1]生データ_製品!$F9182="生産品",[1]生データ_製品!$D9182,NA())</f>
        <v>296</v>
      </c>
      <c r="O1685" s="8">
        <v>295.39999999999998</v>
      </c>
      <c r="P1685" s="8">
        <v>296.8</v>
      </c>
      <c r="Q1685" s="8">
        <v>294</v>
      </c>
      <c r="R1685" s="8">
        <f>IF([1]生データ_製品!$F11796="生産品",[1]生データ_製品!$D11796,NA())</f>
        <v>292.8</v>
      </c>
      <c r="S1685" s="8">
        <v>292.5</v>
      </c>
      <c r="T1685" s="8">
        <v>293.89999999999998</v>
      </c>
      <c r="U1685" s="8">
        <v>291.10000000000002</v>
      </c>
      <c r="V1685" s="8">
        <f>IF([1]生データ_製品!$F14294="生産品",[1]生データ_製品!$D14294,NA())</f>
        <v>294</v>
      </c>
      <c r="W1685" s="8">
        <v>292.3</v>
      </c>
      <c r="X1685" s="8">
        <v>293.7</v>
      </c>
      <c r="Y1685" s="8">
        <v>290.89999999999998</v>
      </c>
      <c r="Z1685" s="8">
        <f>IF([1]生データ_製品!$F17004="生産品",[1]生データ_製品!$D17004,NA())</f>
        <v>295.3</v>
      </c>
      <c r="AA1685" s="8">
        <v>294.2</v>
      </c>
      <c r="AB1685" s="8">
        <v>295.60000000000002</v>
      </c>
      <c r="AC1685" s="8">
        <v>292.8</v>
      </c>
      <c r="AD1685" s="8">
        <f>IF([1]生データ_製品!$F19603="生産品",[1]生データ_製品!$D19603,NA())</f>
        <v>295.3</v>
      </c>
      <c r="AE1685" s="8">
        <v>295.2</v>
      </c>
      <c r="AF1685" s="8">
        <v>296.60000000000002</v>
      </c>
      <c r="AG1685" s="8">
        <v>293.8</v>
      </c>
      <c r="AH1685" s="8">
        <f>IF([1]生データ_製品!$F22196="生産品",[1]生データ_製品!$D22196,NA())</f>
        <v>292.2</v>
      </c>
      <c r="AI1685" s="8">
        <v>295.8</v>
      </c>
      <c r="AJ1685" s="8">
        <v>297.2</v>
      </c>
      <c r="AK1685" s="8">
        <v>294.39999999999998</v>
      </c>
      <c r="AL1685" s="8">
        <f>IF([1]生データ_製品!$F24744="生産品",[1]生データ_製品!$D24744,NA())</f>
        <v>294.10000000000002</v>
      </c>
      <c r="AM1685" s="8">
        <v>292.5</v>
      </c>
      <c r="AN1685" s="8">
        <v>293.89999999999998</v>
      </c>
      <c r="AO1685" s="8">
        <v>291.10000000000002</v>
      </c>
      <c r="AP1685" s="8">
        <f>IF([1]生データ_製品!$F27260="生産品",[1]生データ_製品!$D27260,NA())</f>
        <v>292.89999999999998</v>
      </c>
      <c r="AQ1685" s="8">
        <v>294.10000000000002</v>
      </c>
      <c r="AR1685" s="8">
        <v>295.5</v>
      </c>
      <c r="AS1685" s="8">
        <v>292.7</v>
      </c>
      <c r="AT1685" s="8">
        <f>IF([1]生データ_製品!$F29785="生産品",[1]生データ_製品!$D29785,NA())</f>
        <v>292.60000000000002</v>
      </c>
      <c r="AU1685" s="8">
        <v>293</v>
      </c>
      <c r="AV1685" s="8">
        <v>294.39999999999998</v>
      </c>
      <c r="AW1685" s="8">
        <v>291.60000000000002</v>
      </c>
      <c r="AX1685" s="8">
        <f>IF([1]生データ_製品!$F32436="生産品",[1]生データ_製品!$D32436,NA())</f>
        <v>292.60000000000002</v>
      </c>
      <c r="AY1685" s="8">
        <v>293.8</v>
      </c>
      <c r="AZ1685" s="8">
        <v>295.2</v>
      </c>
      <c r="BA1685" s="8">
        <v>292.39999999999998</v>
      </c>
      <c r="BB1685" s="8">
        <f>IF([1]生データ_製品!$F34933="生産品",[1]生データ_製品!$D34933,NA())</f>
        <v>293.39999999999998</v>
      </c>
      <c r="BC1685" s="8">
        <v>293.7</v>
      </c>
      <c r="BD1685" s="8">
        <v>295.10000000000002</v>
      </c>
      <c r="BE1685" s="8">
        <v>292.3</v>
      </c>
      <c r="BF1685" s="8">
        <f>IF([1]生データ_製品!$F37386="生産品",[1]生データ_製品!$D37386,NA())</f>
        <v>295.10000000000002</v>
      </c>
      <c r="BG1685" s="8">
        <v>293.60000000000002</v>
      </c>
      <c r="BH1685" s="8">
        <v>295</v>
      </c>
      <c r="BI1685" s="8">
        <v>292.2</v>
      </c>
    </row>
    <row r="1686" spans="1:61">
      <c r="A1686" s="7">
        <v>1682</v>
      </c>
      <c r="B1686" s="8">
        <f>IF([1]生データ_製品!$F1686="生産品",[1]生データ_製品!$D1686,NA())</f>
        <v>294.60000000000002</v>
      </c>
      <c r="C1686" s="8">
        <v>294.39999999999998</v>
      </c>
      <c r="D1686" s="8">
        <v>295.8</v>
      </c>
      <c r="E1686" s="8">
        <v>293</v>
      </c>
      <c r="F1686" s="8">
        <f>IF([1]生データ_製品!$F4145="生産品",[1]生データ_製品!$D4145,NA())</f>
        <v>294.3</v>
      </c>
      <c r="G1686" s="8">
        <v>295.2</v>
      </c>
      <c r="H1686" s="8">
        <v>296.64</v>
      </c>
      <c r="I1686" s="8">
        <v>293.8</v>
      </c>
      <c r="J1686" s="8">
        <f>IF([1]生データ_製品!$F6714="生産品",[1]生データ_製品!$D6714,NA())</f>
        <v>294.2</v>
      </c>
      <c r="K1686" s="8">
        <v>294.2</v>
      </c>
      <c r="L1686" s="8">
        <v>295.64</v>
      </c>
      <c r="M1686" s="8">
        <v>292.8</v>
      </c>
      <c r="N1686" s="8">
        <f>IF([1]生データ_製品!$F9183="生産品",[1]生データ_製品!$D9183,NA())</f>
        <v>295.7</v>
      </c>
      <c r="O1686" s="8">
        <v>295.39999999999998</v>
      </c>
      <c r="P1686" s="8">
        <v>296.8</v>
      </c>
      <c r="Q1686" s="8">
        <v>294</v>
      </c>
      <c r="R1686" s="8">
        <f>IF([1]生データ_製品!$F11797="生産品",[1]生データ_製品!$D11797,NA())</f>
        <v>293</v>
      </c>
      <c r="S1686" s="8">
        <v>292.5</v>
      </c>
      <c r="T1686" s="8">
        <v>293.89999999999998</v>
      </c>
      <c r="U1686" s="8">
        <v>291.10000000000002</v>
      </c>
      <c r="V1686" s="8">
        <f>IF([1]生データ_製品!$F14295="生産品",[1]生データ_製品!$D14295,NA())</f>
        <v>294.3</v>
      </c>
      <c r="W1686" s="8">
        <v>292.3</v>
      </c>
      <c r="X1686" s="8">
        <v>293.7</v>
      </c>
      <c r="Y1686" s="8">
        <v>290.89999999999998</v>
      </c>
      <c r="Z1686" s="8">
        <f>IF([1]生データ_製品!$F17005="生産品",[1]生データ_製品!$D17005,NA())</f>
        <v>293.8</v>
      </c>
      <c r="AA1686" s="8">
        <v>294.2</v>
      </c>
      <c r="AB1686" s="8">
        <v>295.60000000000002</v>
      </c>
      <c r="AC1686" s="8">
        <v>292.8</v>
      </c>
      <c r="AD1686" s="8">
        <f>IF([1]生データ_製品!$F19604="生産品",[1]生データ_製品!$D19604,NA())</f>
        <v>294.89999999999998</v>
      </c>
      <c r="AE1686" s="8">
        <v>295.2</v>
      </c>
      <c r="AF1686" s="8">
        <v>296.60000000000002</v>
      </c>
      <c r="AG1686" s="8">
        <v>293.8</v>
      </c>
      <c r="AH1686" s="8">
        <f>IF([1]生データ_製品!$F22197="生産品",[1]生データ_製品!$D22197,NA())</f>
        <v>291.89999999999998</v>
      </c>
      <c r="AI1686" s="8">
        <v>295.8</v>
      </c>
      <c r="AJ1686" s="8">
        <v>297.2</v>
      </c>
      <c r="AK1686" s="8">
        <v>294.39999999999998</v>
      </c>
      <c r="AL1686" s="8">
        <f>IF([1]生データ_製品!$F24745="生産品",[1]生データ_製品!$D24745,NA())</f>
        <v>294.3</v>
      </c>
      <c r="AM1686" s="8">
        <v>292.5</v>
      </c>
      <c r="AN1686" s="8">
        <v>293.89999999999998</v>
      </c>
      <c r="AO1686" s="8">
        <v>291.10000000000002</v>
      </c>
      <c r="AP1686" s="8">
        <f>IF([1]生データ_製品!$F27261="生産品",[1]生データ_製品!$D27261,NA())</f>
        <v>293</v>
      </c>
      <c r="AQ1686" s="8">
        <v>294.10000000000002</v>
      </c>
      <c r="AR1686" s="8">
        <v>295.5</v>
      </c>
      <c r="AS1686" s="8">
        <v>292.7</v>
      </c>
      <c r="AT1686" s="8">
        <f>IF([1]生データ_製品!$F29786="生産品",[1]生データ_製品!$D29786,NA())</f>
        <v>292.3</v>
      </c>
      <c r="AU1686" s="8">
        <v>293</v>
      </c>
      <c r="AV1686" s="8">
        <v>294.39999999999998</v>
      </c>
      <c r="AW1686" s="8">
        <v>291.60000000000002</v>
      </c>
      <c r="AX1686" s="8">
        <f>IF([1]生データ_製品!$F32437="生産品",[1]生データ_製品!$D32437,NA())</f>
        <v>292.8</v>
      </c>
      <c r="AY1686" s="8">
        <v>293.8</v>
      </c>
      <c r="AZ1686" s="8">
        <v>295.2</v>
      </c>
      <c r="BA1686" s="8">
        <v>292.39999999999998</v>
      </c>
      <c r="BB1686" s="8">
        <f>IF([1]生データ_製品!$F34934="生産品",[1]生データ_製品!$D34934,NA())</f>
        <v>293</v>
      </c>
      <c r="BC1686" s="8">
        <v>293.7</v>
      </c>
      <c r="BD1686" s="8">
        <v>295.10000000000002</v>
      </c>
      <c r="BE1686" s="8">
        <v>292.3</v>
      </c>
      <c r="BF1686" s="8">
        <f>IF([1]生データ_製品!$F37387="生産品",[1]生データ_製品!$D37387,NA())</f>
        <v>294.8</v>
      </c>
      <c r="BG1686" s="8">
        <v>293.60000000000002</v>
      </c>
      <c r="BH1686" s="8">
        <v>295</v>
      </c>
      <c r="BI1686" s="8">
        <v>292.2</v>
      </c>
    </row>
    <row r="1687" spans="1:61">
      <c r="A1687" s="7">
        <v>1683</v>
      </c>
      <c r="B1687" s="8">
        <f>IF([1]生データ_製品!$F1687="生産品",[1]生データ_製品!$D1687,NA())</f>
        <v>295.10000000000002</v>
      </c>
      <c r="C1687" s="8">
        <v>294.39999999999998</v>
      </c>
      <c r="D1687" s="8">
        <v>295.8</v>
      </c>
      <c r="E1687" s="8">
        <v>293</v>
      </c>
      <c r="F1687" s="8">
        <f>IF([1]生データ_製品!$F4146="生産品",[1]生データ_製品!$D4146,NA())</f>
        <v>294.5</v>
      </c>
      <c r="G1687" s="8">
        <v>295.2</v>
      </c>
      <c r="H1687" s="8">
        <v>296.64</v>
      </c>
      <c r="I1687" s="8">
        <v>293.8</v>
      </c>
      <c r="J1687" s="8">
        <f>IF([1]生データ_製品!$F6715="生産品",[1]生データ_製品!$D6715,NA())</f>
        <v>294.60000000000002</v>
      </c>
      <c r="K1687" s="8">
        <v>294.2</v>
      </c>
      <c r="L1687" s="8">
        <v>295.64</v>
      </c>
      <c r="M1687" s="8">
        <v>292.8</v>
      </c>
      <c r="N1687" s="8">
        <f>IF([1]生データ_製品!$F9184="生産品",[1]生データ_製品!$D9184,NA())</f>
        <v>295.7</v>
      </c>
      <c r="O1687" s="8">
        <v>295.39999999999998</v>
      </c>
      <c r="P1687" s="8">
        <v>296.8</v>
      </c>
      <c r="Q1687" s="8">
        <v>294</v>
      </c>
      <c r="R1687" s="8">
        <f>IF([1]生データ_製品!$F11798="生産品",[1]生データ_製品!$D11798,NA())</f>
        <v>292</v>
      </c>
      <c r="S1687" s="8">
        <v>292.5</v>
      </c>
      <c r="T1687" s="8">
        <v>293.89999999999998</v>
      </c>
      <c r="U1687" s="8">
        <v>291.10000000000002</v>
      </c>
      <c r="V1687" s="8">
        <f>IF([1]生データ_製品!$F14296="生産品",[1]生データ_製品!$D14296,NA())</f>
        <v>295.60000000000002</v>
      </c>
      <c r="W1687" s="8">
        <v>292.3</v>
      </c>
      <c r="X1687" s="8">
        <v>293.7</v>
      </c>
      <c r="Y1687" s="8">
        <v>290.89999999999998</v>
      </c>
      <c r="Z1687" s="8">
        <f>IF([1]生データ_製品!$F17006="生産品",[1]生データ_製品!$D17006,NA())</f>
        <v>292.39999999999998</v>
      </c>
      <c r="AA1687" s="8">
        <v>294.2</v>
      </c>
      <c r="AB1687" s="8">
        <v>295.60000000000002</v>
      </c>
      <c r="AC1687" s="8">
        <v>292.8</v>
      </c>
      <c r="AD1687" s="8">
        <f>IF([1]生データ_製品!$F19605="生産品",[1]生データ_製品!$D19605,NA())</f>
        <v>294.5</v>
      </c>
      <c r="AE1687" s="8">
        <v>295.2</v>
      </c>
      <c r="AF1687" s="8">
        <v>296.60000000000002</v>
      </c>
      <c r="AG1687" s="8">
        <v>293.8</v>
      </c>
      <c r="AH1687" s="8">
        <f>IF([1]生データ_製品!$F22198="生産品",[1]生データ_製品!$D22198,NA())</f>
        <v>291.89999999999998</v>
      </c>
      <c r="AI1687" s="8">
        <v>295.8</v>
      </c>
      <c r="AJ1687" s="8">
        <v>297.2</v>
      </c>
      <c r="AK1687" s="8">
        <v>294.39999999999998</v>
      </c>
      <c r="AL1687" s="8">
        <f>IF([1]生データ_製品!$F24746="生産品",[1]生データ_製品!$D24746,NA())</f>
        <v>293.60000000000002</v>
      </c>
      <c r="AM1687" s="8">
        <v>292.5</v>
      </c>
      <c r="AN1687" s="8">
        <v>293.89999999999998</v>
      </c>
      <c r="AO1687" s="8">
        <v>291.10000000000002</v>
      </c>
      <c r="AP1687" s="8">
        <f>IF([1]生データ_製品!$F27262="生産品",[1]生データ_製品!$D27262,NA())</f>
        <v>293.39999999999998</v>
      </c>
      <c r="AQ1687" s="8">
        <v>294.10000000000002</v>
      </c>
      <c r="AR1687" s="8">
        <v>295.5</v>
      </c>
      <c r="AS1687" s="8">
        <v>292.7</v>
      </c>
      <c r="AT1687" s="8">
        <f>IF([1]生データ_製品!$F29787="生産品",[1]生データ_製品!$D29787,NA())</f>
        <v>292.3</v>
      </c>
      <c r="AU1687" s="8">
        <v>293</v>
      </c>
      <c r="AV1687" s="8">
        <v>294.39999999999998</v>
      </c>
      <c r="AW1687" s="8">
        <v>291.60000000000002</v>
      </c>
      <c r="AX1687" s="8">
        <f>IF([1]生データ_製品!$F32438="生産品",[1]生データ_製品!$D32438,NA())</f>
        <v>295.2</v>
      </c>
      <c r="AY1687" s="8">
        <v>293.8</v>
      </c>
      <c r="AZ1687" s="8">
        <v>295.2</v>
      </c>
      <c r="BA1687" s="8">
        <v>292.39999999999998</v>
      </c>
      <c r="BB1687" s="8">
        <f>IF([1]生データ_製品!$F34935="生産品",[1]生データ_製品!$D34935,NA())</f>
        <v>293.39999999999998</v>
      </c>
      <c r="BC1687" s="8">
        <v>293.7</v>
      </c>
      <c r="BD1687" s="8">
        <v>295.10000000000002</v>
      </c>
      <c r="BE1687" s="8">
        <v>292.3</v>
      </c>
      <c r="BF1687" s="8">
        <f>IF([1]生データ_製品!$F37388="生産品",[1]生データ_製品!$D37388,NA())</f>
        <v>295.39999999999998</v>
      </c>
      <c r="BG1687" s="8">
        <v>293.60000000000002</v>
      </c>
      <c r="BH1687" s="8">
        <v>295</v>
      </c>
      <c r="BI1687" s="8">
        <v>292.2</v>
      </c>
    </row>
    <row r="1688" spans="1:61">
      <c r="A1688" s="7">
        <v>1684</v>
      </c>
      <c r="B1688" s="8">
        <f>IF([1]生データ_製品!$F1688="生産品",[1]生データ_製品!$D1688,NA())</f>
        <v>295.39999999999998</v>
      </c>
      <c r="C1688" s="8">
        <v>294.39999999999998</v>
      </c>
      <c r="D1688" s="8">
        <v>295.8</v>
      </c>
      <c r="E1688" s="8">
        <v>293</v>
      </c>
      <c r="F1688" s="8">
        <f>IF([1]生データ_製品!$F4147="生産品",[1]生データ_製品!$D4147,NA())</f>
        <v>294.5</v>
      </c>
      <c r="G1688" s="8">
        <v>295.2</v>
      </c>
      <c r="H1688" s="8">
        <v>296.64</v>
      </c>
      <c r="I1688" s="8">
        <v>293.8</v>
      </c>
      <c r="J1688" s="8">
        <f>IF([1]生データ_製品!$F6716="生産品",[1]生データ_製品!$D6716,NA())</f>
        <v>294.39999999999998</v>
      </c>
      <c r="K1688" s="8">
        <v>294.2</v>
      </c>
      <c r="L1688" s="8">
        <v>295.64</v>
      </c>
      <c r="M1688" s="8">
        <v>292.8</v>
      </c>
      <c r="N1688" s="8">
        <f>IF([1]生データ_製品!$F9185="生産品",[1]生データ_製品!$D9185,NA())</f>
        <v>295.60000000000002</v>
      </c>
      <c r="O1688" s="8">
        <v>295.39999999999998</v>
      </c>
      <c r="P1688" s="8">
        <v>296.8</v>
      </c>
      <c r="Q1688" s="8">
        <v>294</v>
      </c>
      <c r="R1688" s="8">
        <f>IF([1]生データ_製品!$F11799="生産品",[1]生データ_製品!$D11799,NA())</f>
        <v>291.8</v>
      </c>
      <c r="S1688" s="8">
        <v>292.5</v>
      </c>
      <c r="T1688" s="8">
        <v>293.89999999999998</v>
      </c>
      <c r="U1688" s="8">
        <v>291.10000000000002</v>
      </c>
      <c r="V1688" s="8">
        <f>IF([1]生データ_製品!$F14297="生産品",[1]生データ_製品!$D14297,NA())</f>
        <v>294.2</v>
      </c>
      <c r="W1688" s="8">
        <v>292.3</v>
      </c>
      <c r="X1688" s="8">
        <v>293.7</v>
      </c>
      <c r="Y1688" s="8">
        <v>290.89999999999998</v>
      </c>
      <c r="Z1688" s="8">
        <f>IF([1]生データ_製品!$F17007="生産品",[1]生データ_製品!$D17007,NA())</f>
        <v>292.60000000000002</v>
      </c>
      <c r="AA1688" s="8">
        <v>294.2</v>
      </c>
      <c r="AB1688" s="8">
        <v>295.60000000000002</v>
      </c>
      <c r="AC1688" s="8">
        <v>292.8</v>
      </c>
      <c r="AD1688" s="8">
        <f>IF([1]生データ_製品!$F19606="生産品",[1]生データ_製品!$D19606,NA())</f>
        <v>295.7</v>
      </c>
      <c r="AE1688" s="8">
        <v>295.2</v>
      </c>
      <c r="AF1688" s="8">
        <v>296.60000000000002</v>
      </c>
      <c r="AG1688" s="8">
        <v>293.8</v>
      </c>
      <c r="AH1688" s="8">
        <f>IF([1]生データ_製品!$F22199="生産品",[1]生データ_製品!$D22199,NA())</f>
        <v>292.60000000000002</v>
      </c>
      <c r="AI1688" s="8">
        <v>295.8</v>
      </c>
      <c r="AJ1688" s="8">
        <v>297.2</v>
      </c>
      <c r="AK1688" s="8">
        <v>294.39999999999998</v>
      </c>
      <c r="AL1688" s="8">
        <f>IF([1]生データ_製品!$F24747="生産品",[1]生データ_製品!$D24747,NA())</f>
        <v>294.10000000000002</v>
      </c>
      <c r="AM1688" s="8">
        <v>292.5</v>
      </c>
      <c r="AN1688" s="8">
        <v>293.89999999999998</v>
      </c>
      <c r="AO1688" s="8">
        <v>291.10000000000002</v>
      </c>
      <c r="AP1688" s="8">
        <f>IF([1]生データ_製品!$F27263="生産品",[1]生データ_製品!$D27263,NA())</f>
        <v>292.5</v>
      </c>
      <c r="AQ1688" s="8">
        <v>294.10000000000002</v>
      </c>
      <c r="AR1688" s="8">
        <v>295.5</v>
      </c>
      <c r="AS1688" s="8">
        <v>292.7</v>
      </c>
      <c r="AT1688" s="8">
        <f>IF([1]生データ_製品!$F29788="生産品",[1]生データ_製品!$D29788,NA())</f>
        <v>292.7</v>
      </c>
      <c r="AU1688" s="8">
        <v>293</v>
      </c>
      <c r="AV1688" s="8">
        <v>294.39999999999998</v>
      </c>
      <c r="AW1688" s="8">
        <v>291.60000000000002</v>
      </c>
      <c r="AX1688" s="8">
        <f>IF([1]生データ_製品!$F32439="生産品",[1]生データ_製品!$D32439,NA())</f>
        <v>293.8</v>
      </c>
      <c r="AY1688" s="8">
        <v>293.8</v>
      </c>
      <c r="AZ1688" s="8">
        <v>295.2</v>
      </c>
      <c r="BA1688" s="8">
        <v>292.39999999999998</v>
      </c>
      <c r="BB1688" s="8">
        <f>IF([1]生データ_製品!$F34936="生産品",[1]生データ_製品!$D34936,NA())</f>
        <v>293.60000000000002</v>
      </c>
      <c r="BC1688" s="8">
        <v>293.7</v>
      </c>
      <c r="BD1688" s="8">
        <v>295.10000000000002</v>
      </c>
      <c r="BE1688" s="8">
        <v>292.3</v>
      </c>
      <c r="BF1688" s="8">
        <f>IF([1]生データ_製品!$F37389="生産品",[1]生データ_製品!$D37389,NA())</f>
        <v>295.10000000000002</v>
      </c>
      <c r="BG1688" s="8">
        <v>293.60000000000002</v>
      </c>
      <c r="BH1688" s="8">
        <v>295</v>
      </c>
      <c r="BI1688" s="8">
        <v>292.2</v>
      </c>
    </row>
    <row r="1689" spans="1:61">
      <c r="A1689" s="7">
        <v>1685</v>
      </c>
      <c r="B1689" s="8">
        <f>IF([1]生データ_製品!$F1689="生産品",[1]生データ_製品!$D1689,NA())</f>
        <v>295.2</v>
      </c>
      <c r="C1689" s="8">
        <v>294.39999999999998</v>
      </c>
      <c r="D1689" s="8">
        <v>295.8</v>
      </c>
      <c r="E1689" s="8">
        <v>293</v>
      </c>
      <c r="F1689" s="8">
        <f>IF([1]生データ_製品!$F4148="生産品",[1]生データ_製品!$D4148,NA())</f>
        <v>294.39999999999998</v>
      </c>
      <c r="G1689" s="8">
        <v>295.2</v>
      </c>
      <c r="H1689" s="8">
        <v>296.64</v>
      </c>
      <c r="I1689" s="8">
        <v>293.8</v>
      </c>
      <c r="J1689" s="8">
        <f>IF([1]生データ_製品!$F6717="生産品",[1]生データ_製品!$D6717,NA())</f>
        <v>294.5</v>
      </c>
      <c r="K1689" s="8">
        <v>294.2</v>
      </c>
      <c r="L1689" s="8">
        <v>295.64</v>
      </c>
      <c r="M1689" s="8">
        <v>292.8</v>
      </c>
      <c r="N1689" s="8">
        <f>IF([1]生データ_製品!$F9186="生産品",[1]生データ_製品!$D9186,NA())</f>
        <v>295.89999999999998</v>
      </c>
      <c r="O1689" s="8">
        <v>295.39999999999998</v>
      </c>
      <c r="P1689" s="8">
        <v>296.8</v>
      </c>
      <c r="Q1689" s="8">
        <v>294</v>
      </c>
      <c r="R1689" s="8">
        <f>IF([1]生データ_製品!$F11800="生産品",[1]生データ_製品!$D11800,NA())</f>
        <v>292</v>
      </c>
      <c r="S1689" s="8">
        <v>292.5</v>
      </c>
      <c r="T1689" s="8">
        <v>293.89999999999998</v>
      </c>
      <c r="U1689" s="8">
        <v>291.10000000000002</v>
      </c>
      <c r="V1689" s="8">
        <f>IF([1]生データ_製品!$F14298="生産品",[1]生データ_製品!$D14298,NA())</f>
        <v>295.60000000000002</v>
      </c>
      <c r="W1689" s="8">
        <v>292.3</v>
      </c>
      <c r="X1689" s="8">
        <v>293.7</v>
      </c>
      <c r="Y1689" s="8">
        <v>290.89999999999998</v>
      </c>
      <c r="Z1689" s="8">
        <f>IF([1]生データ_製品!$F17008="生産品",[1]生データ_製品!$D17008,NA())</f>
        <v>293.7</v>
      </c>
      <c r="AA1689" s="8">
        <v>294.2</v>
      </c>
      <c r="AB1689" s="8">
        <v>295.60000000000002</v>
      </c>
      <c r="AC1689" s="8">
        <v>292.8</v>
      </c>
      <c r="AD1689" s="8">
        <f>IF([1]生データ_製品!$F19607="生産品",[1]生データ_製品!$D19607,NA())</f>
        <v>295.3</v>
      </c>
      <c r="AE1689" s="8">
        <v>295.2</v>
      </c>
      <c r="AF1689" s="8">
        <v>296.60000000000002</v>
      </c>
      <c r="AG1689" s="8">
        <v>293.8</v>
      </c>
      <c r="AH1689" s="8">
        <f>IF([1]生データ_製品!$F22200="生産品",[1]生データ_製品!$D22200,NA())</f>
        <v>291.5</v>
      </c>
      <c r="AI1689" s="8">
        <v>295.8</v>
      </c>
      <c r="AJ1689" s="8">
        <v>297.2</v>
      </c>
      <c r="AK1689" s="8">
        <v>294.39999999999998</v>
      </c>
      <c r="AL1689" s="8">
        <f>IF([1]生データ_製品!$F24748="生産品",[1]生データ_製品!$D24748,NA())</f>
        <v>294.2</v>
      </c>
      <c r="AM1689" s="8">
        <v>292.5</v>
      </c>
      <c r="AN1689" s="8">
        <v>293.89999999999998</v>
      </c>
      <c r="AO1689" s="8">
        <v>291.10000000000002</v>
      </c>
      <c r="AP1689" s="8">
        <f>IF([1]生データ_製品!$F27264="生産品",[1]生データ_製品!$D27264,NA())</f>
        <v>292.7</v>
      </c>
      <c r="AQ1689" s="8">
        <v>294.10000000000002</v>
      </c>
      <c r="AR1689" s="8">
        <v>295.5</v>
      </c>
      <c r="AS1689" s="8">
        <v>292.7</v>
      </c>
      <c r="AT1689" s="8">
        <f>IF([1]生データ_製品!$F29789="生産品",[1]生データ_製品!$D29789,NA())</f>
        <v>292.39999999999998</v>
      </c>
      <c r="AU1689" s="8">
        <v>293</v>
      </c>
      <c r="AV1689" s="8">
        <v>294.39999999999998</v>
      </c>
      <c r="AW1689" s="8">
        <v>291.60000000000002</v>
      </c>
      <c r="AX1689" s="8">
        <f>IF([1]生データ_製品!$F32440="生産品",[1]生データ_製品!$D32440,NA())</f>
        <v>294.3</v>
      </c>
      <c r="AY1689" s="8">
        <v>293.8</v>
      </c>
      <c r="AZ1689" s="8">
        <v>295.2</v>
      </c>
      <c r="BA1689" s="8">
        <v>292.39999999999998</v>
      </c>
      <c r="BB1689" s="8">
        <f>IF([1]生データ_製品!$F34937="生産品",[1]生データ_製品!$D34937,NA())</f>
        <v>293.3</v>
      </c>
      <c r="BC1689" s="8">
        <v>293.7</v>
      </c>
      <c r="BD1689" s="8">
        <v>295.10000000000002</v>
      </c>
      <c r="BE1689" s="8">
        <v>292.3</v>
      </c>
      <c r="BF1689" s="8">
        <f>IF([1]生データ_製品!$F37390="生産品",[1]生データ_製品!$D37390,NA())</f>
        <v>294.60000000000002</v>
      </c>
      <c r="BG1689" s="8">
        <v>293.60000000000002</v>
      </c>
      <c r="BH1689" s="8">
        <v>295</v>
      </c>
      <c r="BI1689" s="8">
        <v>292.2</v>
      </c>
    </row>
    <row r="1690" spans="1:61">
      <c r="A1690" s="7">
        <v>1686</v>
      </c>
      <c r="B1690" s="8">
        <f>IF([1]生データ_製品!$F1690="生産品",[1]生データ_製品!$D1690,NA())</f>
        <v>295.2</v>
      </c>
      <c r="C1690" s="8">
        <v>294.39999999999998</v>
      </c>
      <c r="D1690" s="8">
        <v>295.8</v>
      </c>
      <c r="E1690" s="8">
        <v>293</v>
      </c>
      <c r="F1690" s="8">
        <f>IF([1]生データ_製品!$F4149="生産品",[1]生データ_製品!$D4149,NA())</f>
        <v>294.60000000000002</v>
      </c>
      <c r="G1690" s="8">
        <v>295.2</v>
      </c>
      <c r="H1690" s="8">
        <v>296.64</v>
      </c>
      <c r="I1690" s="8">
        <v>293.8</v>
      </c>
      <c r="J1690" s="8">
        <f>IF([1]生データ_製品!$F6718="生産品",[1]生データ_製品!$D6718,NA())</f>
        <v>294.39999999999998</v>
      </c>
      <c r="K1690" s="8">
        <v>294.2</v>
      </c>
      <c r="L1690" s="8">
        <v>295.64</v>
      </c>
      <c r="M1690" s="8">
        <v>292.8</v>
      </c>
      <c r="N1690" s="8">
        <f>IF([1]生データ_製品!$F9187="生産品",[1]生データ_製品!$D9187,NA())</f>
        <v>296.2</v>
      </c>
      <c r="O1690" s="8">
        <v>295.39999999999998</v>
      </c>
      <c r="P1690" s="8">
        <v>296.8</v>
      </c>
      <c r="Q1690" s="8">
        <v>294</v>
      </c>
      <c r="R1690" s="8">
        <f>IF([1]生データ_製品!$F11801="生産品",[1]生データ_製品!$D11801,NA())</f>
        <v>292.60000000000002</v>
      </c>
      <c r="S1690" s="8">
        <v>292.5</v>
      </c>
      <c r="T1690" s="8">
        <v>293.89999999999998</v>
      </c>
      <c r="U1690" s="8">
        <v>291.10000000000002</v>
      </c>
      <c r="V1690" s="8">
        <f>IF([1]生データ_製品!$F14299="生産品",[1]生データ_製品!$D14299,NA())</f>
        <v>294.2</v>
      </c>
      <c r="W1690" s="8">
        <v>292.3</v>
      </c>
      <c r="X1690" s="8">
        <v>293.7</v>
      </c>
      <c r="Y1690" s="8">
        <v>290.89999999999998</v>
      </c>
      <c r="Z1690" s="8">
        <f>IF([1]生データ_製品!$F17009="生産品",[1]生データ_製品!$D17009,NA())</f>
        <v>293.5</v>
      </c>
      <c r="AA1690" s="8">
        <v>294.2</v>
      </c>
      <c r="AB1690" s="8">
        <v>295.60000000000002</v>
      </c>
      <c r="AC1690" s="8">
        <v>292.8</v>
      </c>
      <c r="AD1690" s="8">
        <f>IF([1]生データ_製品!$F19608="生産品",[1]生データ_製品!$D19608,NA())</f>
        <v>295.39999999999998</v>
      </c>
      <c r="AE1690" s="8">
        <v>295.2</v>
      </c>
      <c r="AF1690" s="8">
        <v>296.60000000000002</v>
      </c>
      <c r="AG1690" s="8">
        <v>293.8</v>
      </c>
      <c r="AH1690" s="8">
        <f>IF([1]生データ_製品!$F22201="生産品",[1]生データ_製品!$D22201,NA())</f>
        <v>292.3</v>
      </c>
      <c r="AI1690" s="8">
        <v>295.8</v>
      </c>
      <c r="AJ1690" s="8">
        <v>297.2</v>
      </c>
      <c r="AK1690" s="8">
        <v>294.39999999999998</v>
      </c>
      <c r="AL1690" s="8">
        <f>IF([1]生データ_製品!$F24749="生産品",[1]生データ_製品!$D24749,NA())</f>
        <v>294.3</v>
      </c>
      <c r="AM1690" s="8">
        <v>292.5</v>
      </c>
      <c r="AN1690" s="8">
        <v>293.89999999999998</v>
      </c>
      <c r="AO1690" s="8">
        <v>291.10000000000002</v>
      </c>
      <c r="AP1690" s="8">
        <f>IF([1]生データ_製品!$F27265="生産品",[1]生データ_製品!$D27265,NA())</f>
        <v>293</v>
      </c>
      <c r="AQ1690" s="8">
        <v>294.10000000000002</v>
      </c>
      <c r="AR1690" s="8">
        <v>295.5</v>
      </c>
      <c r="AS1690" s="8">
        <v>292.7</v>
      </c>
      <c r="AT1690" s="8">
        <f>IF([1]生データ_製品!$F29790="生産品",[1]生データ_製品!$D29790,NA())</f>
        <v>292.60000000000002</v>
      </c>
      <c r="AU1690" s="8">
        <v>293</v>
      </c>
      <c r="AV1690" s="8">
        <v>294.39999999999998</v>
      </c>
      <c r="AW1690" s="8">
        <v>291.60000000000002</v>
      </c>
      <c r="AX1690" s="8">
        <f>IF([1]生データ_製品!$F32441="生産品",[1]生データ_製品!$D32441,NA())</f>
        <v>294.89999999999998</v>
      </c>
      <c r="AY1690" s="8">
        <v>293.8</v>
      </c>
      <c r="AZ1690" s="8">
        <v>295.2</v>
      </c>
      <c r="BA1690" s="8">
        <v>292.39999999999998</v>
      </c>
      <c r="BB1690" s="8">
        <f>IF([1]生データ_製品!$F34938="生産品",[1]生データ_製品!$D34938,NA())</f>
        <v>293.60000000000002</v>
      </c>
      <c r="BC1690" s="8">
        <v>293.7</v>
      </c>
      <c r="BD1690" s="8">
        <v>295.10000000000002</v>
      </c>
      <c r="BE1690" s="8">
        <v>292.3</v>
      </c>
      <c r="BF1690" s="8">
        <f>IF([1]生データ_製品!$F37391="生産品",[1]生データ_製品!$D37391,NA())</f>
        <v>295.3</v>
      </c>
      <c r="BG1690" s="8">
        <v>293.60000000000002</v>
      </c>
      <c r="BH1690" s="8">
        <v>295</v>
      </c>
      <c r="BI1690" s="8">
        <v>292.2</v>
      </c>
    </row>
    <row r="1691" spans="1:61">
      <c r="A1691" s="7">
        <v>1687</v>
      </c>
      <c r="B1691" s="8">
        <f>IF([1]生データ_製品!$F1691="生産品",[1]生データ_製品!$D1691,NA())</f>
        <v>295</v>
      </c>
      <c r="C1691" s="8">
        <v>294.39999999999998</v>
      </c>
      <c r="D1691" s="8">
        <v>295.8</v>
      </c>
      <c r="E1691" s="8">
        <v>293</v>
      </c>
      <c r="F1691" s="8">
        <f>IF([1]生データ_製品!$F4150="生産品",[1]生データ_製品!$D4150,NA())</f>
        <v>294.39999999999998</v>
      </c>
      <c r="G1691" s="8">
        <v>295.2</v>
      </c>
      <c r="H1691" s="8">
        <v>296.64</v>
      </c>
      <c r="I1691" s="8">
        <v>293.8</v>
      </c>
      <c r="J1691" s="8">
        <f>IF([1]生データ_製品!$F6719="生産品",[1]生データ_製品!$D6719,NA())</f>
        <v>294.7</v>
      </c>
      <c r="K1691" s="8">
        <v>294.2</v>
      </c>
      <c r="L1691" s="8">
        <v>295.64</v>
      </c>
      <c r="M1691" s="8">
        <v>292.8</v>
      </c>
      <c r="N1691" s="8">
        <f>IF([1]生データ_製品!$F9188="生産品",[1]生データ_製品!$D9188,NA())</f>
        <v>295.7</v>
      </c>
      <c r="O1691" s="8">
        <v>295.39999999999998</v>
      </c>
      <c r="P1691" s="8">
        <v>296.8</v>
      </c>
      <c r="Q1691" s="8">
        <v>294</v>
      </c>
      <c r="R1691" s="8">
        <f>IF([1]生データ_製品!$F11802="生産品",[1]生データ_製品!$D11802,NA())</f>
        <v>293.10000000000002</v>
      </c>
      <c r="S1691" s="8">
        <v>292.5</v>
      </c>
      <c r="T1691" s="8">
        <v>293.89999999999998</v>
      </c>
      <c r="U1691" s="8">
        <v>291.10000000000002</v>
      </c>
      <c r="V1691" s="8">
        <f>IF([1]生データ_製品!$F14300="生産品",[1]生データ_製品!$D14300,NA())</f>
        <v>294.3</v>
      </c>
      <c r="W1691" s="8">
        <v>292.3</v>
      </c>
      <c r="X1691" s="8">
        <v>293.7</v>
      </c>
      <c r="Y1691" s="8">
        <v>290.89999999999998</v>
      </c>
      <c r="Z1691" s="8">
        <f>IF([1]生データ_製品!$F17010="生産品",[1]生データ_製品!$D17010,NA())</f>
        <v>294.39999999999998</v>
      </c>
      <c r="AA1691" s="8">
        <v>294.2</v>
      </c>
      <c r="AB1691" s="8">
        <v>295.60000000000002</v>
      </c>
      <c r="AC1691" s="8">
        <v>292.8</v>
      </c>
      <c r="AD1691" s="8">
        <f>IF([1]生データ_製品!$F19609="生産品",[1]生データ_製品!$D19609,NA())</f>
        <v>295.5</v>
      </c>
      <c r="AE1691" s="8">
        <v>295.2</v>
      </c>
      <c r="AF1691" s="8">
        <v>296.60000000000002</v>
      </c>
      <c r="AG1691" s="8">
        <v>293.8</v>
      </c>
      <c r="AH1691" s="8">
        <f>IF([1]生データ_製品!$F22202="生産品",[1]生データ_製品!$D22202,NA())</f>
        <v>292.5</v>
      </c>
      <c r="AI1691" s="8">
        <v>295.8</v>
      </c>
      <c r="AJ1691" s="8">
        <v>297.2</v>
      </c>
      <c r="AK1691" s="8">
        <v>294.39999999999998</v>
      </c>
      <c r="AL1691" s="8">
        <f>IF([1]生データ_製品!$F24750="生産品",[1]生データ_製品!$D24750,NA())</f>
        <v>294.2</v>
      </c>
      <c r="AM1691" s="8">
        <v>292.5</v>
      </c>
      <c r="AN1691" s="8">
        <v>293.89999999999998</v>
      </c>
      <c r="AO1691" s="8">
        <v>291.10000000000002</v>
      </c>
      <c r="AP1691" s="8">
        <f>IF([1]生データ_製品!$F27266="生産品",[1]生データ_製品!$D27266,NA())</f>
        <v>293.5</v>
      </c>
      <c r="AQ1691" s="8">
        <v>294.10000000000002</v>
      </c>
      <c r="AR1691" s="8">
        <v>295.5</v>
      </c>
      <c r="AS1691" s="8">
        <v>292.7</v>
      </c>
      <c r="AT1691" s="8">
        <f>IF([1]生データ_製品!$F29791="生産品",[1]生データ_製品!$D29791,NA())</f>
        <v>291.7</v>
      </c>
      <c r="AU1691" s="8">
        <v>293</v>
      </c>
      <c r="AV1691" s="8">
        <v>294.39999999999998</v>
      </c>
      <c r="AW1691" s="8">
        <v>291.60000000000002</v>
      </c>
      <c r="AX1691" s="8">
        <f>IF([1]生データ_製品!$F32442="生産品",[1]生データ_製品!$D32442,NA())</f>
        <v>294.2</v>
      </c>
      <c r="AY1691" s="8">
        <v>293.8</v>
      </c>
      <c r="AZ1691" s="8">
        <v>295.2</v>
      </c>
      <c r="BA1691" s="8">
        <v>292.39999999999998</v>
      </c>
      <c r="BB1691" s="8">
        <f>IF([1]生データ_製品!$F34939="生産品",[1]生データ_製品!$D34939,NA())</f>
        <v>293.7</v>
      </c>
      <c r="BC1691" s="8">
        <v>293.7</v>
      </c>
      <c r="BD1691" s="8">
        <v>295.10000000000002</v>
      </c>
      <c r="BE1691" s="8">
        <v>292.3</v>
      </c>
      <c r="BF1691" s="8">
        <f>IF([1]生データ_製品!$F37392="生産品",[1]生データ_製品!$D37392,NA())</f>
        <v>294.89999999999998</v>
      </c>
      <c r="BG1691" s="8">
        <v>293.60000000000002</v>
      </c>
      <c r="BH1691" s="8">
        <v>295</v>
      </c>
      <c r="BI1691" s="8">
        <v>292.2</v>
      </c>
    </row>
    <row r="1692" spans="1:61">
      <c r="A1692" s="7">
        <v>1688</v>
      </c>
      <c r="B1692" s="8">
        <f>IF([1]生データ_製品!$F1692="生産品",[1]生データ_製品!$D1692,NA())</f>
        <v>295.10000000000002</v>
      </c>
      <c r="C1692" s="8">
        <v>294.39999999999998</v>
      </c>
      <c r="D1692" s="8">
        <v>295.8</v>
      </c>
      <c r="E1692" s="8">
        <v>293</v>
      </c>
      <c r="F1692" s="8">
        <f>IF([1]生データ_製品!$F4151="生産品",[1]生データ_製品!$D4151,NA())</f>
        <v>294.8</v>
      </c>
      <c r="G1692" s="8">
        <v>295.2</v>
      </c>
      <c r="H1692" s="8">
        <v>296.64</v>
      </c>
      <c r="I1692" s="8">
        <v>293.8</v>
      </c>
      <c r="J1692" s="8">
        <f>IF([1]生データ_製品!$F6720="生産品",[1]生データ_製品!$D6720,NA())</f>
        <v>294.5</v>
      </c>
      <c r="K1692" s="8">
        <v>294.2</v>
      </c>
      <c r="L1692" s="8">
        <v>295.64</v>
      </c>
      <c r="M1692" s="8">
        <v>292.8</v>
      </c>
      <c r="N1692" s="8">
        <f>IF([1]生データ_製品!$F9189="生産品",[1]生データ_製品!$D9189,NA())</f>
        <v>296.2</v>
      </c>
      <c r="O1692" s="8">
        <v>295.39999999999998</v>
      </c>
      <c r="P1692" s="8">
        <v>296.8</v>
      </c>
      <c r="Q1692" s="8">
        <v>294</v>
      </c>
      <c r="R1692" s="8">
        <f>IF([1]生データ_製品!$F11803="生産品",[1]生データ_製品!$D11803,NA())</f>
        <v>291.89999999999998</v>
      </c>
      <c r="S1692" s="8">
        <v>292.5</v>
      </c>
      <c r="T1692" s="8">
        <v>293.89999999999998</v>
      </c>
      <c r="U1692" s="8">
        <v>291.10000000000002</v>
      </c>
      <c r="V1692" s="8">
        <f>IF([1]生データ_製品!$F14301="生産品",[1]生データ_製品!$D14301,NA())</f>
        <v>294.10000000000002</v>
      </c>
      <c r="W1692" s="8">
        <v>292.3</v>
      </c>
      <c r="X1692" s="8">
        <v>293.7</v>
      </c>
      <c r="Y1692" s="8">
        <v>290.89999999999998</v>
      </c>
      <c r="Z1692" s="8">
        <f>IF([1]生データ_製品!$F17011="生産品",[1]生データ_製品!$D17011,NA())</f>
        <v>294.89999999999998</v>
      </c>
      <c r="AA1692" s="8">
        <v>294.2</v>
      </c>
      <c r="AB1692" s="8">
        <v>295.60000000000002</v>
      </c>
      <c r="AC1692" s="8">
        <v>292.8</v>
      </c>
      <c r="AD1692" s="8">
        <f>IF([1]生データ_製品!$F19610="生産品",[1]生データ_製品!$D19610,NA())</f>
        <v>295.5</v>
      </c>
      <c r="AE1692" s="8">
        <v>295.2</v>
      </c>
      <c r="AF1692" s="8">
        <v>296.60000000000002</v>
      </c>
      <c r="AG1692" s="8">
        <v>293.8</v>
      </c>
      <c r="AH1692" s="8">
        <f>IF([1]生データ_製品!$F22203="生産品",[1]生データ_製品!$D22203,NA())</f>
        <v>291.2</v>
      </c>
      <c r="AI1692" s="8">
        <v>295.8</v>
      </c>
      <c r="AJ1692" s="8">
        <v>297.2</v>
      </c>
      <c r="AK1692" s="8">
        <v>294.39999999999998</v>
      </c>
      <c r="AL1692" s="8">
        <f>IF([1]生データ_製品!$F24751="生産品",[1]生データ_製品!$D24751,NA())</f>
        <v>294.3</v>
      </c>
      <c r="AM1692" s="8">
        <v>292.5</v>
      </c>
      <c r="AN1692" s="8">
        <v>293.89999999999998</v>
      </c>
      <c r="AO1692" s="8">
        <v>291.10000000000002</v>
      </c>
      <c r="AP1692" s="8">
        <f>IF([1]生データ_製品!$F27267="生産品",[1]生データ_製品!$D27267,NA())</f>
        <v>292.89999999999998</v>
      </c>
      <c r="AQ1692" s="8">
        <v>294.10000000000002</v>
      </c>
      <c r="AR1692" s="8">
        <v>295.5</v>
      </c>
      <c r="AS1692" s="8">
        <v>292.7</v>
      </c>
      <c r="AT1692" s="8">
        <f>IF([1]生データ_製品!$F29792="生産品",[1]生データ_製品!$D29792,NA())</f>
        <v>292.8</v>
      </c>
      <c r="AU1692" s="8">
        <v>293</v>
      </c>
      <c r="AV1692" s="8">
        <v>294.39999999999998</v>
      </c>
      <c r="AW1692" s="8">
        <v>291.60000000000002</v>
      </c>
      <c r="AX1692" s="8">
        <f>IF([1]生データ_製品!$F32443="生産品",[1]生データ_製品!$D32443,NA())</f>
        <v>293.7</v>
      </c>
      <c r="AY1692" s="8">
        <v>293.8</v>
      </c>
      <c r="AZ1692" s="8">
        <v>295.2</v>
      </c>
      <c r="BA1692" s="8">
        <v>292.39999999999998</v>
      </c>
      <c r="BB1692" s="8">
        <f>IF([1]生データ_製品!$F34940="生産品",[1]生データ_製品!$D34940,NA())</f>
        <v>293</v>
      </c>
      <c r="BC1692" s="8">
        <v>293.7</v>
      </c>
      <c r="BD1692" s="8">
        <v>295.10000000000002</v>
      </c>
      <c r="BE1692" s="8">
        <v>292.3</v>
      </c>
      <c r="BF1692" s="8">
        <f>IF([1]生データ_製品!$F37393="生産品",[1]生データ_製品!$D37393,NA())</f>
        <v>295.10000000000002</v>
      </c>
      <c r="BG1692" s="8">
        <v>293.60000000000002</v>
      </c>
      <c r="BH1692" s="8">
        <v>295</v>
      </c>
      <c r="BI1692" s="8">
        <v>292.2</v>
      </c>
    </row>
    <row r="1693" spans="1:61">
      <c r="A1693" s="7">
        <v>1689</v>
      </c>
      <c r="B1693" s="8">
        <f>IF([1]生データ_製品!$F1693="生産品",[1]生データ_製品!$D1693,NA())</f>
        <v>294.89999999999998</v>
      </c>
      <c r="C1693" s="8">
        <v>294.39999999999998</v>
      </c>
      <c r="D1693" s="8">
        <v>295.8</v>
      </c>
      <c r="E1693" s="8">
        <v>293</v>
      </c>
      <c r="F1693" s="8">
        <f>IF([1]生データ_製品!$F4152="生産品",[1]生データ_製品!$D4152,NA())</f>
        <v>294.8</v>
      </c>
      <c r="G1693" s="8">
        <v>295.2</v>
      </c>
      <c r="H1693" s="8">
        <v>296.64</v>
      </c>
      <c r="I1693" s="8">
        <v>293.8</v>
      </c>
      <c r="J1693" s="8">
        <f>IF([1]生データ_製品!$F6721="生産品",[1]生データ_製品!$D6721,NA())</f>
        <v>294.3</v>
      </c>
      <c r="K1693" s="8">
        <v>294.2</v>
      </c>
      <c r="L1693" s="8">
        <v>295.64</v>
      </c>
      <c r="M1693" s="8">
        <v>292.8</v>
      </c>
      <c r="N1693" s="8">
        <f>IF([1]生データ_製品!$F9190="生産品",[1]生データ_製品!$D9190,NA())</f>
        <v>295.7</v>
      </c>
      <c r="O1693" s="8">
        <v>295.39999999999998</v>
      </c>
      <c r="P1693" s="8">
        <v>296.8</v>
      </c>
      <c r="Q1693" s="8">
        <v>294</v>
      </c>
      <c r="R1693" s="8">
        <f>IF([1]生データ_製品!$F11804="生産品",[1]生データ_製品!$D11804,NA())</f>
        <v>291.5</v>
      </c>
      <c r="S1693" s="8">
        <v>292.5</v>
      </c>
      <c r="T1693" s="8">
        <v>293.89999999999998</v>
      </c>
      <c r="U1693" s="8">
        <v>291.10000000000002</v>
      </c>
      <c r="V1693" s="8">
        <f>IF([1]生データ_製品!$F14302="生産品",[1]生データ_製品!$D14302,NA())</f>
        <v>295</v>
      </c>
      <c r="W1693" s="8">
        <v>292.3</v>
      </c>
      <c r="X1693" s="8">
        <v>293.7</v>
      </c>
      <c r="Y1693" s="8">
        <v>290.89999999999998</v>
      </c>
      <c r="Z1693" s="8">
        <f>IF([1]生データ_製品!$F17012="生産品",[1]生データ_製品!$D17012,NA())</f>
        <v>293.8</v>
      </c>
      <c r="AA1693" s="8">
        <v>294.2</v>
      </c>
      <c r="AB1693" s="8">
        <v>295.60000000000002</v>
      </c>
      <c r="AC1693" s="8">
        <v>292.8</v>
      </c>
      <c r="AD1693" s="8">
        <f>IF([1]生データ_製品!$F19611="生産品",[1]生データ_製品!$D19611,NA())</f>
        <v>294.89999999999998</v>
      </c>
      <c r="AE1693" s="8">
        <v>295.2</v>
      </c>
      <c r="AF1693" s="8">
        <v>296.60000000000002</v>
      </c>
      <c r="AG1693" s="8">
        <v>293.8</v>
      </c>
      <c r="AH1693" s="8">
        <f>IF([1]生データ_製品!$F22204="生産品",[1]生データ_製品!$D22204,NA())</f>
        <v>292.7</v>
      </c>
      <c r="AI1693" s="8">
        <v>295.8</v>
      </c>
      <c r="AJ1693" s="8">
        <v>297.2</v>
      </c>
      <c r="AK1693" s="8">
        <v>294.39999999999998</v>
      </c>
      <c r="AL1693" s="8">
        <f>IF([1]生データ_製品!$F24752="生産品",[1]生データ_製品!$D24752,NA())</f>
        <v>293.8</v>
      </c>
      <c r="AM1693" s="8">
        <v>292.5</v>
      </c>
      <c r="AN1693" s="8">
        <v>293.89999999999998</v>
      </c>
      <c r="AO1693" s="8">
        <v>291.10000000000002</v>
      </c>
      <c r="AP1693" s="8">
        <f>IF([1]生データ_製品!$F27268="生産品",[1]生データ_製品!$D27268,NA())</f>
        <v>292.89999999999998</v>
      </c>
      <c r="AQ1693" s="8">
        <v>294.10000000000002</v>
      </c>
      <c r="AR1693" s="8">
        <v>295.5</v>
      </c>
      <c r="AS1693" s="8">
        <v>292.7</v>
      </c>
      <c r="AT1693" s="8">
        <f>IF([1]生データ_製品!$F29793="生産品",[1]生データ_製品!$D29793,NA())</f>
        <v>292.3</v>
      </c>
      <c r="AU1693" s="8">
        <v>293</v>
      </c>
      <c r="AV1693" s="8">
        <v>294.39999999999998</v>
      </c>
      <c r="AW1693" s="8">
        <v>291.60000000000002</v>
      </c>
      <c r="AX1693" s="8">
        <f>IF([1]生データ_製品!$F32444="生産品",[1]生データ_製品!$D32444,NA())</f>
        <v>293.39999999999998</v>
      </c>
      <c r="AY1693" s="8">
        <v>293.8</v>
      </c>
      <c r="AZ1693" s="8">
        <v>295.2</v>
      </c>
      <c r="BA1693" s="8">
        <v>292.39999999999998</v>
      </c>
      <c r="BB1693" s="8">
        <f>IF([1]生データ_製品!$F34941="生産品",[1]生データ_製品!$D34941,NA())</f>
        <v>293.2</v>
      </c>
      <c r="BC1693" s="8">
        <v>293.7</v>
      </c>
      <c r="BD1693" s="8">
        <v>295.10000000000002</v>
      </c>
      <c r="BE1693" s="8">
        <v>292.3</v>
      </c>
      <c r="BF1693" s="8">
        <f>IF([1]生データ_製品!$F37394="生産品",[1]生データ_製品!$D37394,NA())</f>
        <v>294.89999999999998</v>
      </c>
      <c r="BG1693" s="8">
        <v>293.60000000000002</v>
      </c>
      <c r="BH1693" s="8">
        <v>295</v>
      </c>
      <c r="BI1693" s="8">
        <v>292.2</v>
      </c>
    </row>
    <row r="1694" spans="1:61">
      <c r="A1694" s="7">
        <v>1690</v>
      </c>
      <c r="B1694" s="8">
        <f>IF([1]生データ_製品!$F1694="生産品",[1]生データ_製品!$D1694,NA())</f>
        <v>295</v>
      </c>
      <c r="C1694" s="8">
        <v>294.39999999999998</v>
      </c>
      <c r="D1694" s="8">
        <v>295.8</v>
      </c>
      <c r="E1694" s="8">
        <v>293</v>
      </c>
      <c r="F1694" s="8">
        <f>IF([1]生データ_製品!$F4153="生産品",[1]生データ_製品!$D4153,NA())</f>
        <v>294.60000000000002</v>
      </c>
      <c r="G1694" s="8">
        <v>295.2</v>
      </c>
      <c r="H1694" s="8">
        <v>296.64</v>
      </c>
      <c r="I1694" s="8">
        <v>293.8</v>
      </c>
      <c r="J1694" s="8">
        <f>IF([1]生データ_製品!$F6722="生産品",[1]生データ_製品!$D6722,NA())</f>
        <v>294.3</v>
      </c>
      <c r="K1694" s="8">
        <v>294.2</v>
      </c>
      <c r="L1694" s="8">
        <v>295.64</v>
      </c>
      <c r="M1694" s="8">
        <v>292.8</v>
      </c>
      <c r="N1694" s="8">
        <f>IF([1]生データ_製品!$F9191="生産品",[1]生データ_製品!$D9191,NA())</f>
        <v>295.2</v>
      </c>
      <c r="O1694" s="8">
        <v>295.39999999999998</v>
      </c>
      <c r="P1694" s="8">
        <v>296.8</v>
      </c>
      <c r="Q1694" s="8">
        <v>294</v>
      </c>
      <c r="R1694" s="8">
        <f>IF([1]生データ_製品!$F11805="生産品",[1]生データ_製品!$D11805,NA())</f>
        <v>293.10000000000002</v>
      </c>
      <c r="S1694" s="8">
        <v>292.5</v>
      </c>
      <c r="T1694" s="8">
        <v>293.89999999999998</v>
      </c>
      <c r="U1694" s="8">
        <v>291.10000000000002</v>
      </c>
      <c r="V1694" s="8">
        <f>IF([1]生データ_製品!$F14303="生産品",[1]生データ_製品!$D14303,NA())</f>
        <v>294.8</v>
      </c>
      <c r="W1694" s="8">
        <v>292.3</v>
      </c>
      <c r="X1694" s="8">
        <v>293.7</v>
      </c>
      <c r="Y1694" s="8">
        <v>290.89999999999998</v>
      </c>
      <c r="Z1694" s="8">
        <f>IF([1]生データ_製品!$F17013="生産品",[1]生データ_製品!$D17013,NA())</f>
        <v>292.89999999999998</v>
      </c>
      <c r="AA1694" s="8">
        <v>294.2</v>
      </c>
      <c r="AB1694" s="8">
        <v>295.60000000000002</v>
      </c>
      <c r="AC1694" s="8">
        <v>292.8</v>
      </c>
      <c r="AD1694" s="8">
        <f>IF([1]生データ_製品!$F19612="生産品",[1]生データ_製品!$D19612,NA())</f>
        <v>294.8</v>
      </c>
      <c r="AE1694" s="8">
        <v>295.2</v>
      </c>
      <c r="AF1694" s="8">
        <v>296.60000000000002</v>
      </c>
      <c r="AG1694" s="8">
        <v>293.8</v>
      </c>
      <c r="AH1694" s="8">
        <f>IF([1]生データ_製品!$F22205="生産品",[1]生データ_製品!$D22205,NA())</f>
        <v>291.60000000000002</v>
      </c>
      <c r="AI1694" s="8">
        <v>295.8</v>
      </c>
      <c r="AJ1694" s="8">
        <v>297.2</v>
      </c>
      <c r="AK1694" s="8">
        <v>294.39999999999998</v>
      </c>
      <c r="AL1694" s="8">
        <f>IF([1]生データ_製品!$F24753="生産品",[1]生データ_製品!$D24753,NA())</f>
        <v>294.8</v>
      </c>
      <c r="AM1694" s="8">
        <v>292.5</v>
      </c>
      <c r="AN1694" s="8">
        <v>293.89999999999998</v>
      </c>
      <c r="AO1694" s="8">
        <v>291.10000000000002</v>
      </c>
      <c r="AP1694" s="8">
        <f>IF([1]生データ_製品!$F27269="生産品",[1]生データ_製品!$D27269,NA())</f>
        <v>292.7</v>
      </c>
      <c r="AQ1694" s="8">
        <v>294.10000000000002</v>
      </c>
      <c r="AR1694" s="8">
        <v>295.5</v>
      </c>
      <c r="AS1694" s="8">
        <v>292.7</v>
      </c>
      <c r="AT1694" s="8">
        <f>IF([1]生データ_製品!$F29794="生産品",[1]生データ_製品!$D29794,NA())</f>
        <v>292.39999999999998</v>
      </c>
      <c r="AU1694" s="8">
        <v>293</v>
      </c>
      <c r="AV1694" s="8">
        <v>294.39999999999998</v>
      </c>
      <c r="AW1694" s="8">
        <v>291.60000000000002</v>
      </c>
      <c r="AX1694" s="8">
        <f>IF([1]生データ_製品!$F32445="生産品",[1]生データ_製品!$D32445,NA())</f>
        <v>293.8</v>
      </c>
      <c r="AY1694" s="8">
        <v>293.8</v>
      </c>
      <c r="AZ1694" s="8">
        <v>295.2</v>
      </c>
      <c r="BA1694" s="8">
        <v>292.39999999999998</v>
      </c>
      <c r="BB1694" s="8">
        <f>IF([1]生データ_製品!$F34942="生産品",[1]生データ_製品!$D34942,NA())</f>
        <v>293.39999999999998</v>
      </c>
      <c r="BC1694" s="8">
        <v>293.7</v>
      </c>
      <c r="BD1694" s="8">
        <v>295.10000000000002</v>
      </c>
      <c r="BE1694" s="8">
        <v>292.3</v>
      </c>
      <c r="BF1694" s="8">
        <f>IF([1]生データ_製品!$F37395="生産品",[1]生データ_製品!$D37395,NA())</f>
        <v>293.3</v>
      </c>
      <c r="BG1694" s="8">
        <v>293.60000000000002</v>
      </c>
      <c r="BH1694" s="8">
        <v>295</v>
      </c>
      <c r="BI1694" s="8">
        <v>292.2</v>
      </c>
    </row>
    <row r="1695" spans="1:61">
      <c r="A1695" s="7">
        <v>1691</v>
      </c>
      <c r="B1695" s="8">
        <f>IF([1]生データ_製品!$F1695="生産品",[1]生データ_製品!$D1695,NA())</f>
        <v>295.39999999999998</v>
      </c>
      <c r="C1695" s="8">
        <v>294.39999999999998</v>
      </c>
      <c r="D1695" s="8">
        <v>295.8</v>
      </c>
      <c r="E1695" s="8">
        <v>293</v>
      </c>
      <c r="F1695" s="8">
        <f>IF([1]生データ_製品!$F4154="生産品",[1]生データ_製品!$D4154,NA())</f>
        <v>294.2</v>
      </c>
      <c r="G1695" s="8">
        <v>295.2</v>
      </c>
      <c r="H1695" s="8">
        <v>296.64</v>
      </c>
      <c r="I1695" s="8">
        <v>293.8</v>
      </c>
      <c r="J1695" s="8">
        <f>IF([1]生データ_製品!$F6723="生産品",[1]生データ_製品!$D6723,NA())</f>
        <v>294.2</v>
      </c>
      <c r="K1695" s="8">
        <v>294.2</v>
      </c>
      <c r="L1695" s="8">
        <v>295.64</v>
      </c>
      <c r="M1695" s="8">
        <v>292.8</v>
      </c>
      <c r="N1695" s="8">
        <f>IF([1]生データ_製品!$F9192="生産品",[1]生データ_製品!$D9192,NA())</f>
        <v>295.39999999999998</v>
      </c>
      <c r="O1695" s="8">
        <v>295.39999999999998</v>
      </c>
      <c r="P1695" s="8">
        <v>296.8</v>
      </c>
      <c r="Q1695" s="8">
        <v>294</v>
      </c>
      <c r="R1695" s="8">
        <f>IF([1]生データ_製品!$F11806="生産品",[1]生データ_製品!$D11806,NA())</f>
        <v>292.2</v>
      </c>
      <c r="S1695" s="8">
        <v>292.5</v>
      </c>
      <c r="T1695" s="8">
        <v>293.89999999999998</v>
      </c>
      <c r="U1695" s="8">
        <v>291.10000000000002</v>
      </c>
      <c r="V1695" s="8">
        <f>IF([1]生データ_製品!$F14304="生産品",[1]生データ_製品!$D14304,NA())</f>
        <v>293.8</v>
      </c>
      <c r="W1695" s="8">
        <v>292.3</v>
      </c>
      <c r="X1695" s="8">
        <v>293.7</v>
      </c>
      <c r="Y1695" s="8">
        <v>290.89999999999998</v>
      </c>
      <c r="Z1695" s="8">
        <f>IF([1]生データ_製品!$F17014="生産品",[1]生データ_製品!$D17014,NA())</f>
        <v>293.3</v>
      </c>
      <c r="AA1695" s="8">
        <v>294.2</v>
      </c>
      <c r="AB1695" s="8">
        <v>295.60000000000002</v>
      </c>
      <c r="AC1695" s="8">
        <v>292.8</v>
      </c>
      <c r="AD1695" s="8">
        <f>IF([1]生データ_製品!$F19613="生産品",[1]生データ_製品!$D19613,NA())</f>
        <v>296</v>
      </c>
      <c r="AE1695" s="8">
        <v>295.2</v>
      </c>
      <c r="AF1695" s="8">
        <v>296.60000000000002</v>
      </c>
      <c r="AG1695" s="8">
        <v>293.8</v>
      </c>
      <c r="AH1695" s="8">
        <f>IF([1]生データ_製品!$F22206="生産品",[1]生データ_製品!$D22206,NA())</f>
        <v>291.7</v>
      </c>
      <c r="AI1695" s="8">
        <v>295.8</v>
      </c>
      <c r="AJ1695" s="8">
        <v>297.2</v>
      </c>
      <c r="AK1695" s="8">
        <v>294.39999999999998</v>
      </c>
      <c r="AL1695" s="8">
        <f>IF([1]生データ_製品!$F24754="生産品",[1]生データ_製品!$D24754,NA())</f>
        <v>294.5</v>
      </c>
      <c r="AM1695" s="8">
        <v>292.5</v>
      </c>
      <c r="AN1695" s="8">
        <v>293.89999999999998</v>
      </c>
      <c r="AO1695" s="8">
        <v>291.10000000000002</v>
      </c>
      <c r="AP1695" s="8">
        <f>IF([1]生データ_製品!$F27270="生産品",[1]生データ_製品!$D27270,NA())</f>
        <v>293.10000000000002</v>
      </c>
      <c r="AQ1695" s="8">
        <v>294.10000000000002</v>
      </c>
      <c r="AR1695" s="8">
        <v>295.5</v>
      </c>
      <c r="AS1695" s="8">
        <v>292.7</v>
      </c>
      <c r="AT1695" s="8">
        <f>IF([1]生データ_製品!$F29795="生産品",[1]生データ_製品!$D29795,NA())</f>
        <v>293.2</v>
      </c>
      <c r="AU1695" s="8">
        <v>293</v>
      </c>
      <c r="AV1695" s="8">
        <v>294.39999999999998</v>
      </c>
      <c r="AW1695" s="8">
        <v>291.60000000000002</v>
      </c>
      <c r="AX1695" s="8">
        <f>IF([1]生データ_製品!$F32446="生産品",[1]生データ_製品!$D32446,NA())</f>
        <v>293.89999999999998</v>
      </c>
      <c r="AY1695" s="8">
        <v>293.8</v>
      </c>
      <c r="AZ1695" s="8">
        <v>295.2</v>
      </c>
      <c r="BA1695" s="8">
        <v>292.39999999999998</v>
      </c>
      <c r="BB1695" s="8">
        <f>IF([1]生データ_製品!$F34943="生産品",[1]生データ_製品!$D34943,NA())</f>
        <v>293.60000000000002</v>
      </c>
      <c r="BC1695" s="8">
        <v>293.7</v>
      </c>
      <c r="BD1695" s="8">
        <v>295.10000000000002</v>
      </c>
      <c r="BE1695" s="8">
        <v>292.3</v>
      </c>
      <c r="BF1695" s="8">
        <f>IF([1]生データ_製品!$F37396="生産品",[1]生データ_製品!$D37396,NA())</f>
        <v>295.39999999999998</v>
      </c>
      <c r="BG1695" s="8">
        <v>293.60000000000002</v>
      </c>
      <c r="BH1695" s="8">
        <v>295</v>
      </c>
      <c r="BI1695" s="8">
        <v>292.2</v>
      </c>
    </row>
    <row r="1696" spans="1:61">
      <c r="A1696" s="7">
        <v>1692</v>
      </c>
      <c r="B1696" s="8">
        <f>IF([1]生データ_製品!$F1696="生産品",[1]生データ_製品!$D1696,NA())</f>
        <v>295.2</v>
      </c>
      <c r="C1696" s="8">
        <v>294.39999999999998</v>
      </c>
      <c r="D1696" s="8">
        <v>295.8</v>
      </c>
      <c r="E1696" s="8">
        <v>293</v>
      </c>
      <c r="F1696" s="8">
        <f>IF([1]生データ_製品!$F4155="生産品",[1]生データ_製品!$D4155,NA())</f>
        <v>294.39999999999998</v>
      </c>
      <c r="G1696" s="8">
        <v>295.2</v>
      </c>
      <c r="H1696" s="8">
        <v>296.64</v>
      </c>
      <c r="I1696" s="8">
        <v>293.8</v>
      </c>
      <c r="J1696" s="8">
        <f>IF([1]生データ_製品!$F6724="生産品",[1]生データ_製品!$D6724,NA())</f>
        <v>294.5</v>
      </c>
      <c r="K1696" s="8">
        <v>294.2</v>
      </c>
      <c r="L1696" s="8">
        <v>295.64</v>
      </c>
      <c r="M1696" s="8">
        <v>292.8</v>
      </c>
      <c r="N1696" s="8">
        <f>IF([1]生データ_製品!$F9193="生産品",[1]生データ_製品!$D9193,NA())</f>
        <v>295.89999999999998</v>
      </c>
      <c r="O1696" s="8">
        <v>295.39999999999998</v>
      </c>
      <c r="P1696" s="8">
        <v>296.8</v>
      </c>
      <c r="Q1696" s="8">
        <v>294</v>
      </c>
      <c r="R1696" s="8">
        <f>IF([1]生データ_製品!$F11807="生産品",[1]生データ_製品!$D11807,NA())</f>
        <v>292.7</v>
      </c>
      <c r="S1696" s="8">
        <v>292.5</v>
      </c>
      <c r="T1696" s="8">
        <v>293.89999999999998</v>
      </c>
      <c r="U1696" s="8">
        <v>291.10000000000002</v>
      </c>
      <c r="V1696" s="8">
        <f>IF([1]生データ_製品!$F14305="生産品",[1]生データ_製品!$D14305,NA())</f>
        <v>295.10000000000002</v>
      </c>
      <c r="W1696" s="8">
        <v>292.3</v>
      </c>
      <c r="X1696" s="8">
        <v>293.7</v>
      </c>
      <c r="Y1696" s="8">
        <v>290.89999999999998</v>
      </c>
      <c r="Z1696" s="8">
        <f>IF([1]生データ_製品!$F17015="生産品",[1]生データ_製品!$D17015,NA())</f>
        <v>294.89999999999998</v>
      </c>
      <c r="AA1696" s="8">
        <v>294.2</v>
      </c>
      <c r="AB1696" s="8">
        <v>295.60000000000002</v>
      </c>
      <c r="AC1696" s="8">
        <v>292.8</v>
      </c>
      <c r="AD1696" s="8">
        <f>IF([1]生データ_製品!$F19614="生産品",[1]生データ_製品!$D19614,NA())</f>
        <v>296.2</v>
      </c>
      <c r="AE1696" s="8">
        <v>295.2</v>
      </c>
      <c r="AF1696" s="8">
        <v>296.60000000000002</v>
      </c>
      <c r="AG1696" s="8">
        <v>293.8</v>
      </c>
      <c r="AH1696" s="8">
        <f>IF([1]生データ_製品!$F22207="生産品",[1]生データ_製品!$D22207,NA())</f>
        <v>292.60000000000002</v>
      </c>
      <c r="AI1696" s="8">
        <v>295.8</v>
      </c>
      <c r="AJ1696" s="8">
        <v>297.2</v>
      </c>
      <c r="AK1696" s="8">
        <v>294.39999999999998</v>
      </c>
      <c r="AL1696" s="8">
        <f>IF([1]生データ_製品!$F24755="生産品",[1]生データ_製品!$D24755,NA())</f>
        <v>294.5</v>
      </c>
      <c r="AM1696" s="8">
        <v>292.5</v>
      </c>
      <c r="AN1696" s="8">
        <v>293.89999999999998</v>
      </c>
      <c r="AO1696" s="8">
        <v>291.10000000000002</v>
      </c>
      <c r="AP1696" s="8">
        <f>IF([1]生データ_製品!$F27271="生産品",[1]生データ_製品!$D27271,NA())</f>
        <v>293</v>
      </c>
      <c r="AQ1696" s="8">
        <v>294.10000000000002</v>
      </c>
      <c r="AR1696" s="8">
        <v>295.5</v>
      </c>
      <c r="AS1696" s="8">
        <v>292.7</v>
      </c>
      <c r="AT1696" s="8">
        <f>IF([1]生データ_製品!$F29796="生産品",[1]生データ_製品!$D29796,NA())</f>
        <v>292.60000000000002</v>
      </c>
      <c r="AU1696" s="8">
        <v>293</v>
      </c>
      <c r="AV1696" s="8">
        <v>294.39999999999998</v>
      </c>
      <c r="AW1696" s="8">
        <v>291.60000000000002</v>
      </c>
      <c r="AX1696" s="8">
        <f>IF([1]生データ_製品!$F32447="生産品",[1]生データ_製品!$D32447,NA())</f>
        <v>293.7</v>
      </c>
      <c r="AY1696" s="8">
        <v>293.8</v>
      </c>
      <c r="AZ1696" s="8">
        <v>295.2</v>
      </c>
      <c r="BA1696" s="8">
        <v>292.39999999999998</v>
      </c>
      <c r="BB1696" s="8">
        <f>IF([1]生データ_製品!$F34944="生産品",[1]生データ_製品!$D34944,NA())</f>
        <v>293.10000000000002</v>
      </c>
      <c r="BC1696" s="8">
        <v>293.7</v>
      </c>
      <c r="BD1696" s="8">
        <v>295.10000000000002</v>
      </c>
      <c r="BE1696" s="8">
        <v>292.3</v>
      </c>
      <c r="BF1696" s="8">
        <f>IF([1]生データ_製品!$F37397="生産品",[1]生データ_製品!$D37397,NA())</f>
        <v>294.60000000000002</v>
      </c>
      <c r="BG1696" s="8">
        <v>293.60000000000002</v>
      </c>
      <c r="BH1696" s="8">
        <v>295</v>
      </c>
      <c r="BI1696" s="8">
        <v>292.2</v>
      </c>
    </row>
    <row r="1697" spans="1:61">
      <c r="A1697" s="7">
        <v>1693</v>
      </c>
      <c r="B1697" s="8">
        <f>IF([1]生データ_製品!$F1697="生産品",[1]生データ_製品!$D1697,NA())</f>
        <v>295.39999999999998</v>
      </c>
      <c r="C1697" s="8">
        <v>294.39999999999998</v>
      </c>
      <c r="D1697" s="8">
        <v>295.8</v>
      </c>
      <c r="E1697" s="8">
        <v>293</v>
      </c>
      <c r="F1697" s="8">
        <f>IF([1]生データ_製品!$F4156="生産品",[1]生データ_製品!$D4156,NA())</f>
        <v>294.60000000000002</v>
      </c>
      <c r="G1697" s="8">
        <v>295.2</v>
      </c>
      <c r="H1697" s="8">
        <v>296.64</v>
      </c>
      <c r="I1697" s="8">
        <v>293.8</v>
      </c>
      <c r="J1697" s="8">
        <f>IF([1]生データ_製品!$F6725="生産品",[1]生データ_製品!$D6725,NA())</f>
        <v>294.60000000000002</v>
      </c>
      <c r="K1697" s="8">
        <v>294.2</v>
      </c>
      <c r="L1697" s="8">
        <v>295.64</v>
      </c>
      <c r="M1697" s="8">
        <v>292.8</v>
      </c>
      <c r="N1697" s="8">
        <f>IF([1]生データ_製品!$F9194="生産品",[1]生データ_製品!$D9194,NA())</f>
        <v>295.7</v>
      </c>
      <c r="O1697" s="8">
        <v>295.39999999999998</v>
      </c>
      <c r="P1697" s="8">
        <v>296.8</v>
      </c>
      <c r="Q1697" s="8">
        <v>294</v>
      </c>
      <c r="R1697" s="8">
        <f>IF([1]生データ_製品!$F11808="生産品",[1]生データ_製品!$D11808,NA())</f>
        <v>291.60000000000002</v>
      </c>
      <c r="S1697" s="8">
        <v>292.5</v>
      </c>
      <c r="T1697" s="8">
        <v>293.89999999999998</v>
      </c>
      <c r="U1697" s="8">
        <v>291.10000000000002</v>
      </c>
      <c r="V1697" s="8">
        <f>IF([1]生データ_製品!$F14306="生産品",[1]生データ_製品!$D14306,NA())</f>
        <v>293.10000000000002</v>
      </c>
      <c r="W1697" s="8">
        <v>292.3</v>
      </c>
      <c r="X1697" s="8">
        <v>293.7</v>
      </c>
      <c r="Y1697" s="8">
        <v>290.89999999999998</v>
      </c>
      <c r="Z1697" s="8">
        <f>IF([1]生データ_製品!$F17016="生産品",[1]生データ_製品!$D17016,NA())</f>
        <v>293.89999999999998</v>
      </c>
      <c r="AA1697" s="8">
        <v>294.2</v>
      </c>
      <c r="AB1697" s="8">
        <v>295.60000000000002</v>
      </c>
      <c r="AC1697" s="8">
        <v>292.8</v>
      </c>
      <c r="AD1697" s="8">
        <f>IF([1]生データ_製品!$F19615="生産品",[1]生データ_製品!$D19615,NA())</f>
        <v>296.3</v>
      </c>
      <c r="AE1697" s="8">
        <v>295.2</v>
      </c>
      <c r="AF1697" s="8">
        <v>296.60000000000002</v>
      </c>
      <c r="AG1697" s="8">
        <v>293.8</v>
      </c>
      <c r="AH1697" s="8">
        <f>IF([1]生データ_製品!$F22208="生産品",[1]生データ_製品!$D22208,NA())</f>
        <v>292.39999999999998</v>
      </c>
      <c r="AI1697" s="8">
        <v>295.8</v>
      </c>
      <c r="AJ1697" s="8">
        <v>297.2</v>
      </c>
      <c r="AK1697" s="8">
        <v>294.39999999999998</v>
      </c>
      <c r="AL1697" s="8">
        <f>IF([1]生データ_製品!$F24756="生産品",[1]生データ_製品!$D24756,NA())</f>
        <v>293.89999999999998</v>
      </c>
      <c r="AM1697" s="8">
        <v>292.5</v>
      </c>
      <c r="AN1697" s="8">
        <v>293.89999999999998</v>
      </c>
      <c r="AO1697" s="8">
        <v>291.10000000000002</v>
      </c>
      <c r="AP1697" s="8">
        <f>IF([1]生データ_製品!$F27272="生産品",[1]生データ_製品!$D27272,NA())</f>
        <v>292.89999999999998</v>
      </c>
      <c r="AQ1697" s="8">
        <v>294.10000000000002</v>
      </c>
      <c r="AR1697" s="8">
        <v>295.5</v>
      </c>
      <c r="AS1697" s="8">
        <v>292.7</v>
      </c>
      <c r="AT1697" s="8">
        <f>IF([1]生データ_製品!$F29797="生産品",[1]生データ_製品!$D29797,NA())</f>
        <v>293.2</v>
      </c>
      <c r="AU1697" s="8">
        <v>293</v>
      </c>
      <c r="AV1697" s="8">
        <v>294.39999999999998</v>
      </c>
      <c r="AW1697" s="8">
        <v>291.60000000000002</v>
      </c>
      <c r="AX1697" s="8">
        <f>IF([1]生データ_製品!$F32448="生産品",[1]生データ_製品!$D32448,NA())</f>
        <v>294.2</v>
      </c>
      <c r="AY1697" s="8">
        <v>293.8</v>
      </c>
      <c r="AZ1697" s="8">
        <v>295.2</v>
      </c>
      <c r="BA1697" s="8">
        <v>292.39999999999998</v>
      </c>
      <c r="BB1697" s="8">
        <f>IF([1]生データ_製品!$F34945="生産品",[1]生データ_製品!$D34945,NA())</f>
        <v>293.7</v>
      </c>
      <c r="BC1697" s="8">
        <v>293.7</v>
      </c>
      <c r="BD1697" s="8">
        <v>295.10000000000002</v>
      </c>
      <c r="BE1697" s="8">
        <v>292.3</v>
      </c>
      <c r="BF1697" s="8">
        <f>IF([1]生データ_製品!$F37398="生産品",[1]生データ_製品!$D37398,NA())</f>
        <v>295.3</v>
      </c>
      <c r="BG1697" s="8">
        <v>293.60000000000002</v>
      </c>
      <c r="BH1697" s="8">
        <v>295</v>
      </c>
      <c r="BI1697" s="8">
        <v>292.2</v>
      </c>
    </row>
    <row r="1698" spans="1:61">
      <c r="A1698" s="7">
        <v>1694</v>
      </c>
      <c r="B1698" s="8">
        <f>IF([1]生データ_製品!$F1698="生産品",[1]生データ_製品!$D1698,NA())</f>
        <v>295.3</v>
      </c>
      <c r="C1698" s="8">
        <v>294.39999999999998</v>
      </c>
      <c r="D1698" s="8">
        <v>295.8</v>
      </c>
      <c r="E1698" s="8">
        <v>293</v>
      </c>
      <c r="F1698" s="8">
        <f>IF([1]生データ_製品!$F4157="生産品",[1]生データ_製品!$D4157,NA())</f>
        <v>294.39999999999998</v>
      </c>
      <c r="G1698" s="8">
        <v>295.2</v>
      </c>
      <c r="H1698" s="8">
        <v>296.64</v>
      </c>
      <c r="I1698" s="8">
        <v>293.8</v>
      </c>
      <c r="J1698" s="8">
        <f>IF([1]生データ_製品!$F6726="生産品",[1]生データ_製品!$D6726,NA())</f>
        <v>294.60000000000002</v>
      </c>
      <c r="K1698" s="8">
        <v>294.2</v>
      </c>
      <c r="L1698" s="8">
        <v>295.64</v>
      </c>
      <c r="M1698" s="8">
        <v>292.8</v>
      </c>
      <c r="N1698" s="8">
        <f>IF([1]生データ_製品!$F9195="生産品",[1]生データ_製品!$D9195,NA())</f>
        <v>296</v>
      </c>
      <c r="O1698" s="8">
        <v>295.39999999999998</v>
      </c>
      <c r="P1698" s="8">
        <v>296.8</v>
      </c>
      <c r="Q1698" s="8">
        <v>294</v>
      </c>
      <c r="R1698" s="8">
        <f>IF([1]生データ_製品!$F11809="生産品",[1]生データ_製品!$D11809,NA())</f>
        <v>293.3</v>
      </c>
      <c r="S1698" s="8">
        <v>292.5</v>
      </c>
      <c r="T1698" s="8">
        <v>293.89999999999998</v>
      </c>
      <c r="U1698" s="8">
        <v>291.10000000000002</v>
      </c>
      <c r="V1698" s="8">
        <f>IF([1]生データ_製品!$F14307="生産品",[1]生データ_製品!$D14307,NA())</f>
        <v>295.10000000000002</v>
      </c>
      <c r="W1698" s="8">
        <v>292.3</v>
      </c>
      <c r="X1698" s="8">
        <v>293.7</v>
      </c>
      <c r="Y1698" s="8">
        <v>290.89999999999998</v>
      </c>
      <c r="Z1698" s="8">
        <f>IF([1]生データ_製品!$F17017="生産品",[1]生データ_製品!$D17017,NA())</f>
        <v>293.89999999999998</v>
      </c>
      <c r="AA1698" s="8">
        <v>294.2</v>
      </c>
      <c r="AB1698" s="8">
        <v>295.60000000000002</v>
      </c>
      <c r="AC1698" s="8">
        <v>292.8</v>
      </c>
      <c r="AD1698" s="8">
        <f>IF([1]生データ_製品!$F19616="生産品",[1]生データ_製品!$D19616,NA())</f>
        <v>296.10000000000002</v>
      </c>
      <c r="AE1698" s="8">
        <v>295.2</v>
      </c>
      <c r="AF1698" s="8">
        <v>296.60000000000002</v>
      </c>
      <c r="AG1698" s="8">
        <v>293.8</v>
      </c>
      <c r="AH1698" s="8">
        <f>IF([1]生データ_製品!$F22209="生産品",[1]生データ_製品!$D22209,NA())</f>
        <v>292.60000000000002</v>
      </c>
      <c r="AI1698" s="8">
        <v>295.8</v>
      </c>
      <c r="AJ1698" s="8">
        <v>297.2</v>
      </c>
      <c r="AK1698" s="8">
        <v>294.39999999999998</v>
      </c>
      <c r="AL1698" s="8">
        <f>IF([1]生データ_製品!$F24757="生産品",[1]生データ_製品!$D24757,NA())</f>
        <v>292.89999999999998</v>
      </c>
      <c r="AM1698" s="8">
        <v>292.5</v>
      </c>
      <c r="AN1698" s="8">
        <v>293.89999999999998</v>
      </c>
      <c r="AO1698" s="8">
        <v>291.10000000000002</v>
      </c>
      <c r="AP1698" s="8">
        <f>IF([1]生データ_製品!$F27273="生産品",[1]生データ_製品!$D27273,NA())</f>
        <v>292.7</v>
      </c>
      <c r="AQ1698" s="8">
        <v>294.10000000000002</v>
      </c>
      <c r="AR1698" s="8">
        <v>295.5</v>
      </c>
      <c r="AS1698" s="8">
        <v>292.7</v>
      </c>
      <c r="AT1698" s="8">
        <f>IF([1]生データ_製品!$F29798="生産品",[1]生データ_製品!$D29798,NA())</f>
        <v>293.10000000000002</v>
      </c>
      <c r="AU1698" s="8">
        <v>293</v>
      </c>
      <c r="AV1698" s="8">
        <v>294.39999999999998</v>
      </c>
      <c r="AW1698" s="8">
        <v>291.60000000000002</v>
      </c>
      <c r="AX1698" s="8">
        <f>IF([1]生データ_製品!$F32449="生産品",[1]生データ_製品!$D32449,NA())</f>
        <v>293.60000000000002</v>
      </c>
      <c r="AY1698" s="8">
        <v>293.8</v>
      </c>
      <c r="AZ1698" s="8">
        <v>295.2</v>
      </c>
      <c r="BA1698" s="8">
        <v>292.39999999999998</v>
      </c>
      <c r="BB1698" s="8">
        <f>IF([1]生データ_製品!$F34946="生産品",[1]生データ_製品!$D34946,NA())</f>
        <v>293.39999999999998</v>
      </c>
      <c r="BC1698" s="8">
        <v>293.7</v>
      </c>
      <c r="BD1698" s="8">
        <v>295.10000000000002</v>
      </c>
      <c r="BE1698" s="8">
        <v>292.3</v>
      </c>
      <c r="BF1698" s="8">
        <f>IF([1]生データ_製品!$F37399="生産品",[1]生データ_製品!$D37399,NA())</f>
        <v>294.89999999999998</v>
      </c>
      <c r="BG1698" s="8">
        <v>293.60000000000002</v>
      </c>
      <c r="BH1698" s="8">
        <v>295</v>
      </c>
      <c r="BI1698" s="8">
        <v>292.2</v>
      </c>
    </row>
    <row r="1699" spans="1:61">
      <c r="A1699" s="7">
        <v>1695</v>
      </c>
      <c r="B1699" s="8">
        <f>IF([1]生データ_製品!$F1699="生産品",[1]生データ_製品!$D1699,NA())</f>
        <v>294.8</v>
      </c>
      <c r="C1699" s="8">
        <v>294.39999999999998</v>
      </c>
      <c r="D1699" s="8">
        <v>295.8</v>
      </c>
      <c r="E1699" s="8">
        <v>293</v>
      </c>
      <c r="F1699" s="8">
        <f>IF([1]生データ_製品!$F4158="生産品",[1]生データ_製品!$D4158,NA())</f>
        <v>294.39999999999998</v>
      </c>
      <c r="G1699" s="8">
        <v>295.2</v>
      </c>
      <c r="H1699" s="8">
        <v>296.64</v>
      </c>
      <c r="I1699" s="8">
        <v>293.8</v>
      </c>
      <c r="J1699" s="8">
        <f>IF([1]生データ_製品!$F6727="生産品",[1]生データ_製品!$D6727,NA())</f>
        <v>294.60000000000002</v>
      </c>
      <c r="K1699" s="8">
        <v>294.2</v>
      </c>
      <c r="L1699" s="8">
        <v>295.64</v>
      </c>
      <c r="M1699" s="8">
        <v>292.8</v>
      </c>
      <c r="N1699" s="8">
        <f>IF([1]生データ_製品!$F9196="生産品",[1]生データ_製品!$D9196,NA())</f>
        <v>295.5</v>
      </c>
      <c r="O1699" s="8">
        <v>295.39999999999998</v>
      </c>
      <c r="P1699" s="8">
        <v>296.8</v>
      </c>
      <c r="Q1699" s="8">
        <v>294</v>
      </c>
      <c r="R1699" s="8">
        <f>IF([1]生データ_製品!$F11810="生産品",[1]生データ_製品!$D11810,NA())</f>
        <v>293.10000000000002</v>
      </c>
      <c r="S1699" s="8">
        <v>292.5</v>
      </c>
      <c r="T1699" s="8">
        <v>293.89999999999998</v>
      </c>
      <c r="U1699" s="8">
        <v>291.10000000000002</v>
      </c>
      <c r="V1699" s="8">
        <f>IF([1]生データ_製品!$F14308="生産品",[1]生データ_製品!$D14308,NA())</f>
        <v>294.2</v>
      </c>
      <c r="W1699" s="8">
        <v>292.3</v>
      </c>
      <c r="X1699" s="8">
        <v>293.7</v>
      </c>
      <c r="Y1699" s="8">
        <v>290.89999999999998</v>
      </c>
      <c r="Z1699" s="8">
        <f>IF([1]生データ_製品!$F17018="生産品",[1]生データ_製品!$D17018,NA())</f>
        <v>294.2</v>
      </c>
      <c r="AA1699" s="8">
        <v>294.2</v>
      </c>
      <c r="AB1699" s="8">
        <v>295.60000000000002</v>
      </c>
      <c r="AC1699" s="8">
        <v>292.8</v>
      </c>
      <c r="AD1699" s="8">
        <f>IF([1]生データ_製品!$F19617="生産品",[1]生データ_製品!$D19617,NA())</f>
        <v>295.3</v>
      </c>
      <c r="AE1699" s="8">
        <v>295.2</v>
      </c>
      <c r="AF1699" s="8">
        <v>296.60000000000002</v>
      </c>
      <c r="AG1699" s="8">
        <v>293.8</v>
      </c>
      <c r="AH1699" s="8">
        <f>IF([1]生データ_製品!$F22210="生産品",[1]生データ_製品!$D22210,NA())</f>
        <v>292.7</v>
      </c>
      <c r="AI1699" s="8">
        <v>295.8</v>
      </c>
      <c r="AJ1699" s="8">
        <v>297.2</v>
      </c>
      <c r="AK1699" s="8">
        <v>294.39999999999998</v>
      </c>
      <c r="AL1699" s="8">
        <f>IF([1]生データ_製品!$F24758="生産品",[1]生データ_製品!$D24758,NA())</f>
        <v>294.2</v>
      </c>
      <c r="AM1699" s="8">
        <v>292.5</v>
      </c>
      <c r="AN1699" s="8">
        <v>293.89999999999998</v>
      </c>
      <c r="AO1699" s="8">
        <v>291.10000000000002</v>
      </c>
      <c r="AP1699" s="8">
        <f>IF([1]生データ_製品!$F27274="生産品",[1]生データ_製品!$D27274,NA())</f>
        <v>292.8</v>
      </c>
      <c r="AQ1699" s="8">
        <v>294.10000000000002</v>
      </c>
      <c r="AR1699" s="8">
        <v>295.5</v>
      </c>
      <c r="AS1699" s="8">
        <v>292.7</v>
      </c>
      <c r="AT1699" s="8">
        <f>IF([1]生データ_製品!$F29799="生産品",[1]生データ_製品!$D29799,NA())</f>
        <v>292.60000000000002</v>
      </c>
      <c r="AU1699" s="8">
        <v>293</v>
      </c>
      <c r="AV1699" s="8">
        <v>294.39999999999998</v>
      </c>
      <c r="AW1699" s="8">
        <v>291.60000000000002</v>
      </c>
      <c r="AX1699" s="8">
        <f>IF([1]生データ_製品!$F32450="生産品",[1]生データ_製品!$D32450,NA())</f>
        <v>292.8</v>
      </c>
      <c r="AY1699" s="8">
        <v>293.8</v>
      </c>
      <c r="AZ1699" s="8">
        <v>295.2</v>
      </c>
      <c r="BA1699" s="8">
        <v>292.39999999999998</v>
      </c>
      <c r="BB1699" s="8">
        <f>IF([1]生データ_製品!$F34947="生産品",[1]生データ_製品!$D34947,NA())</f>
        <v>293.60000000000002</v>
      </c>
      <c r="BC1699" s="8">
        <v>293.7</v>
      </c>
      <c r="BD1699" s="8">
        <v>295.10000000000002</v>
      </c>
      <c r="BE1699" s="8">
        <v>292.3</v>
      </c>
      <c r="BF1699" s="8">
        <f>IF([1]生データ_製品!$F37400="生産品",[1]生データ_製品!$D37400,NA())</f>
        <v>294.89999999999998</v>
      </c>
      <c r="BG1699" s="8">
        <v>293.60000000000002</v>
      </c>
      <c r="BH1699" s="8">
        <v>295</v>
      </c>
      <c r="BI1699" s="8">
        <v>292.2</v>
      </c>
    </row>
    <row r="1700" spans="1:61">
      <c r="A1700" s="7">
        <v>1696</v>
      </c>
      <c r="B1700" s="8">
        <f>IF([1]生データ_製品!$F1700="生産品",[1]生データ_製品!$D1700,NA())</f>
        <v>295.2</v>
      </c>
      <c r="C1700" s="8">
        <v>294.39999999999998</v>
      </c>
      <c r="D1700" s="8">
        <v>295.8</v>
      </c>
      <c r="E1700" s="8">
        <v>293</v>
      </c>
      <c r="F1700" s="8">
        <f>IF([1]生データ_製品!$F4159="生産品",[1]生データ_製品!$D4159,NA())</f>
        <v>294.2</v>
      </c>
      <c r="G1700" s="8">
        <v>295.2</v>
      </c>
      <c r="H1700" s="8">
        <v>296.64</v>
      </c>
      <c r="I1700" s="8">
        <v>293.8</v>
      </c>
      <c r="J1700" s="8">
        <f>IF([1]生データ_製品!$F6728="生産品",[1]生データ_製品!$D6728,NA())</f>
        <v>294.5</v>
      </c>
      <c r="K1700" s="8">
        <v>294.2</v>
      </c>
      <c r="L1700" s="8">
        <v>295.64</v>
      </c>
      <c r="M1700" s="8">
        <v>292.8</v>
      </c>
      <c r="N1700" s="8">
        <f>IF([1]生データ_製品!$F9197="生産品",[1]生データ_製品!$D9197,NA())</f>
        <v>295.7</v>
      </c>
      <c r="O1700" s="8">
        <v>295.39999999999998</v>
      </c>
      <c r="P1700" s="8">
        <v>296.8</v>
      </c>
      <c r="Q1700" s="8">
        <v>294</v>
      </c>
      <c r="R1700" s="8">
        <f>IF([1]生データ_製品!$F11811="生産品",[1]生データ_製品!$D11811,NA())</f>
        <v>291.8</v>
      </c>
      <c r="S1700" s="8">
        <v>292.5</v>
      </c>
      <c r="T1700" s="8">
        <v>293.89999999999998</v>
      </c>
      <c r="U1700" s="8">
        <v>291.10000000000002</v>
      </c>
      <c r="V1700" s="8">
        <f>IF([1]生データ_製品!$F14309="生産品",[1]生データ_製品!$D14309,NA())</f>
        <v>294.39999999999998</v>
      </c>
      <c r="W1700" s="8">
        <v>292.3</v>
      </c>
      <c r="X1700" s="8">
        <v>293.7</v>
      </c>
      <c r="Y1700" s="8">
        <v>290.89999999999998</v>
      </c>
      <c r="Z1700" s="8">
        <f>IF([1]生データ_製品!$F17019="生産品",[1]生データ_製品!$D17019,NA())</f>
        <v>296.39999999999998</v>
      </c>
      <c r="AA1700" s="8">
        <v>294.2</v>
      </c>
      <c r="AB1700" s="8">
        <v>295.60000000000002</v>
      </c>
      <c r="AC1700" s="8">
        <v>292.8</v>
      </c>
      <c r="AD1700" s="8">
        <f>IF([1]生データ_製品!$F19618="生産品",[1]生データ_製品!$D19618,NA())</f>
        <v>295.60000000000002</v>
      </c>
      <c r="AE1700" s="8">
        <v>295.2</v>
      </c>
      <c r="AF1700" s="8">
        <v>296.60000000000002</v>
      </c>
      <c r="AG1700" s="8">
        <v>293.8</v>
      </c>
      <c r="AH1700" s="8">
        <f>IF([1]生データ_製品!$F22211="生産品",[1]生データ_製品!$D22211,NA())</f>
        <v>293</v>
      </c>
      <c r="AI1700" s="8">
        <v>295.8</v>
      </c>
      <c r="AJ1700" s="8">
        <v>297.2</v>
      </c>
      <c r="AK1700" s="8">
        <v>294.39999999999998</v>
      </c>
      <c r="AL1700" s="8">
        <f>IF([1]生データ_製品!$F24759="生産品",[1]生データ_製品!$D24759,NA())</f>
        <v>294</v>
      </c>
      <c r="AM1700" s="8">
        <v>292.5</v>
      </c>
      <c r="AN1700" s="8">
        <v>293.89999999999998</v>
      </c>
      <c r="AO1700" s="8">
        <v>291.10000000000002</v>
      </c>
      <c r="AP1700" s="8">
        <f>IF([1]生データ_製品!$F27275="生産品",[1]生データ_製品!$D27275,NA())</f>
        <v>292.7</v>
      </c>
      <c r="AQ1700" s="8">
        <v>294.10000000000002</v>
      </c>
      <c r="AR1700" s="8">
        <v>295.5</v>
      </c>
      <c r="AS1700" s="8">
        <v>292.7</v>
      </c>
      <c r="AT1700" s="8">
        <f>IF([1]生データ_製品!$F29800="生産品",[1]生データ_製品!$D29800,NA())</f>
        <v>292.8</v>
      </c>
      <c r="AU1700" s="8">
        <v>293</v>
      </c>
      <c r="AV1700" s="8">
        <v>294.39999999999998</v>
      </c>
      <c r="AW1700" s="8">
        <v>291.60000000000002</v>
      </c>
      <c r="AX1700" s="8">
        <f>IF([1]生データ_製品!$F32451="生産品",[1]生データ_製品!$D32451,NA())</f>
        <v>292.89999999999998</v>
      </c>
      <c r="AY1700" s="8">
        <v>293.8</v>
      </c>
      <c r="AZ1700" s="8">
        <v>295.2</v>
      </c>
      <c r="BA1700" s="8">
        <v>292.39999999999998</v>
      </c>
      <c r="BB1700" s="8">
        <f>IF([1]生データ_製品!$F34948="生産品",[1]生データ_製品!$D34948,NA())</f>
        <v>293.5</v>
      </c>
      <c r="BC1700" s="8">
        <v>293.7</v>
      </c>
      <c r="BD1700" s="8">
        <v>295.10000000000002</v>
      </c>
      <c r="BE1700" s="8">
        <v>292.3</v>
      </c>
      <c r="BF1700" s="8">
        <f>IF([1]生データ_製品!$F37401="生産品",[1]生データ_製品!$D37401,NA())</f>
        <v>294.3</v>
      </c>
      <c r="BG1700" s="8">
        <v>293.60000000000002</v>
      </c>
      <c r="BH1700" s="8">
        <v>295</v>
      </c>
      <c r="BI1700" s="8">
        <v>292.2</v>
      </c>
    </row>
    <row r="1701" spans="1:61">
      <c r="A1701" s="7">
        <v>1697</v>
      </c>
      <c r="B1701" s="8">
        <f>IF([1]生データ_製品!$F1701="生産品",[1]生データ_製品!$D1701,NA())</f>
        <v>295</v>
      </c>
      <c r="C1701" s="8">
        <v>294.39999999999998</v>
      </c>
      <c r="D1701" s="8">
        <v>295.8</v>
      </c>
      <c r="E1701" s="8">
        <v>293</v>
      </c>
      <c r="F1701" s="8">
        <f>IF([1]生データ_製品!$F4160="生産品",[1]生データ_製品!$D4160,NA())</f>
        <v>294.39999999999998</v>
      </c>
      <c r="G1701" s="8">
        <v>295.2</v>
      </c>
      <c r="H1701" s="8">
        <v>296.64</v>
      </c>
      <c r="I1701" s="8">
        <v>293.8</v>
      </c>
      <c r="J1701" s="8">
        <f>IF([1]生データ_製品!$F6729="生産品",[1]生データ_製品!$D6729,NA())</f>
        <v>294.5</v>
      </c>
      <c r="K1701" s="8">
        <v>294.2</v>
      </c>
      <c r="L1701" s="8">
        <v>295.64</v>
      </c>
      <c r="M1701" s="8">
        <v>292.8</v>
      </c>
      <c r="N1701" s="8">
        <f>IF([1]生データ_製品!$F9198="生産品",[1]生データ_製品!$D9198,NA())</f>
        <v>295.3</v>
      </c>
      <c r="O1701" s="8">
        <v>295.39999999999998</v>
      </c>
      <c r="P1701" s="8">
        <v>296.8</v>
      </c>
      <c r="Q1701" s="8">
        <v>294</v>
      </c>
      <c r="R1701" s="8">
        <f>IF([1]生データ_製品!$F11812="生産品",[1]生データ_製品!$D11812,NA())</f>
        <v>291.60000000000002</v>
      </c>
      <c r="S1701" s="8">
        <v>292.5</v>
      </c>
      <c r="T1701" s="8">
        <v>293.89999999999998</v>
      </c>
      <c r="U1701" s="8">
        <v>291.10000000000002</v>
      </c>
      <c r="V1701" s="8">
        <f>IF([1]生データ_製品!$F14310="生産品",[1]生データ_製品!$D14310,NA())</f>
        <v>295.10000000000002</v>
      </c>
      <c r="W1701" s="8">
        <v>292.3</v>
      </c>
      <c r="X1701" s="8">
        <v>293.7</v>
      </c>
      <c r="Y1701" s="8">
        <v>290.89999999999998</v>
      </c>
      <c r="Z1701" s="8">
        <f>IF([1]生データ_製品!$F17020="生産品",[1]生データ_製品!$D17020,NA())</f>
        <v>292.8</v>
      </c>
      <c r="AA1701" s="8">
        <v>294.2</v>
      </c>
      <c r="AB1701" s="8">
        <v>295.60000000000002</v>
      </c>
      <c r="AC1701" s="8">
        <v>292.8</v>
      </c>
      <c r="AD1701" s="8">
        <f>IF([1]生データ_製品!$F19619="生産品",[1]生データ_製品!$D19619,NA())</f>
        <v>296</v>
      </c>
      <c r="AE1701" s="8">
        <v>295.2</v>
      </c>
      <c r="AF1701" s="8">
        <v>296.60000000000002</v>
      </c>
      <c r="AG1701" s="8">
        <v>293.8</v>
      </c>
      <c r="AH1701" s="8">
        <f>IF([1]生データ_製品!$F22212="生産品",[1]生データ_製品!$D22212,NA())</f>
        <v>292.89999999999998</v>
      </c>
      <c r="AI1701" s="8">
        <v>295.8</v>
      </c>
      <c r="AJ1701" s="8">
        <v>297.2</v>
      </c>
      <c r="AK1701" s="8">
        <v>294.39999999999998</v>
      </c>
      <c r="AL1701" s="8">
        <f>IF([1]生データ_製品!$F24760="生産品",[1]生データ_製品!$D24760,NA())</f>
        <v>294.5</v>
      </c>
      <c r="AM1701" s="8">
        <v>292.5</v>
      </c>
      <c r="AN1701" s="8">
        <v>293.89999999999998</v>
      </c>
      <c r="AO1701" s="8">
        <v>291.10000000000002</v>
      </c>
      <c r="AP1701" s="8">
        <f>IF([1]生データ_製品!$F27276="生産品",[1]生データ_製品!$D27276,NA())</f>
        <v>293</v>
      </c>
      <c r="AQ1701" s="8">
        <v>294.10000000000002</v>
      </c>
      <c r="AR1701" s="8">
        <v>295.5</v>
      </c>
      <c r="AS1701" s="8">
        <v>292.7</v>
      </c>
      <c r="AT1701" s="8">
        <f>IF([1]生データ_製品!$F29801="生産品",[1]生データ_製品!$D29801,NA())</f>
        <v>292.8</v>
      </c>
      <c r="AU1701" s="8">
        <v>293</v>
      </c>
      <c r="AV1701" s="8">
        <v>294.39999999999998</v>
      </c>
      <c r="AW1701" s="8">
        <v>291.60000000000002</v>
      </c>
      <c r="AX1701" s="8">
        <f>IF([1]生データ_製品!$F32452="生産品",[1]生データ_製品!$D32452,NA())</f>
        <v>292.7</v>
      </c>
      <c r="AY1701" s="8">
        <v>293.8</v>
      </c>
      <c r="AZ1701" s="8">
        <v>295.2</v>
      </c>
      <c r="BA1701" s="8">
        <v>292.39999999999998</v>
      </c>
      <c r="BB1701" s="8">
        <f>IF([1]生データ_製品!$F34949="生産品",[1]生データ_製品!$D34949,NA())</f>
        <v>293.7</v>
      </c>
      <c r="BC1701" s="8">
        <v>293.7</v>
      </c>
      <c r="BD1701" s="8">
        <v>295.10000000000002</v>
      </c>
      <c r="BE1701" s="8">
        <v>292.3</v>
      </c>
      <c r="BF1701" s="8">
        <f>IF([1]生データ_製品!$F37402="生産品",[1]生データ_製品!$D37402,NA())</f>
        <v>293.10000000000002</v>
      </c>
      <c r="BG1701" s="8">
        <v>293.60000000000002</v>
      </c>
      <c r="BH1701" s="8">
        <v>295</v>
      </c>
      <c r="BI1701" s="8">
        <v>292.2</v>
      </c>
    </row>
    <row r="1702" spans="1:61">
      <c r="A1702" s="7">
        <v>1698</v>
      </c>
      <c r="B1702" s="8">
        <f>IF([1]生データ_製品!$F1702="生産品",[1]生データ_製品!$D1702,NA())</f>
        <v>295</v>
      </c>
      <c r="C1702" s="8">
        <v>294.39999999999998</v>
      </c>
      <c r="D1702" s="8">
        <v>295.8</v>
      </c>
      <c r="E1702" s="8">
        <v>293</v>
      </c>
      <c r="F1702" s="8">
        <f>IF([1]生データ_製品!$F4161="生産品",[1]生データ_製品!$D4161,NA())</f>
        <v>294.5</v>
      </c>
      <c r="G1702" s="8">
        <v>295.2</v>
      </c>
      <c r="H1702" s="8">
        <v>296.64</v>
      </c>
      <c r="I1702" s="8">
        <v>293.8</v>
      </c>
      <c r="J1702" s="8">
        <f>IF([1]生データ_製品!$F6730="生産品",[1]生データ_製品!$D6730,NA())</f>
        <v>294.5</v>
      </c>
      <c r="K1702" s="8">
        <v>294.2</v>
      </c>
      <c r="L1702" s="8">
        <v>295.64</v>
      </c>
      <c r="M1702" s="8">
        <v>292.8</v>
      </c>
      <c r="N1702" s="8">
        <f>IF([1]生データ_製品!$F9199="生産品",[1]生データ_製品!$D9199,NA())</f>
        <v>295.39999999999998</v>
      </c>
      <c r="O1702" s="8">
        <v>295.39999999999998</v>
      </c>
      <c r="P1702" s="8">
        <v>296.8</v>
      </c>
      <c r="Q1702" s="8">
        <v>294</v>
      </c>
      <c r="R1702" s="8">
        <f>IF([1]生データ_製品!$F11813="生産品",[1]生データ_製品!$D11813,NA())</f>
        <v>292.8</v>
      </c>
      <c r="S1702" s="8">
        <v>292.5</v>
      </c>
      <c r="T1702" s="8">
        <v>293.89999999999998</v>
      </c>
      <c r="U1702" s="8">
        <v>291.10000000000002</v>
      </c>
      <c r="V1702" s="8">
        <f>IF([1]生データ_製品!$F14311="生産品",[1]生データ_製品!$D14311,NA())</f>
        <v>293.89999999999998</v>
      </c>
      <c r="W1702" s="8">
        <v>292.3</v>
      </c>
      <c r="X1702" s="8">
        <v>293.7</v>
      </c>
      <c r="Y1702" s="8">
        <v>290.89999999999998</v>
      </c>
      <c r="Z1702" s="8">
        <f>IF([1]生データ_製品!$F17021="生産品",[1]生データ_製品!$D17021,NA())</f>
        <v>295.2</v>
      </c>
      <c r="AA1702" s="8">
        <v>294.2</v>
      </c>
      <c r="AB1702" s="8">
        <v>295.60000000000002</v>
      </c>
      <c r="AC1702" s="8">
        <v>292.8</v>
      </c>
      <c r="AD1702" s="8">
        <f>IF([1]生データ_製品!$F19620="生産品",[1]生データ_製品!$D19620,NA())</f>
        <v>295.89999999999998</v>
      </c>
      <c r="AE1702" s="8">
        <v>295.2</v>
      </c>
      <c r="AF1702" s="8">
        <v>296.60000000000002</v>
      </c>
      <c r="AG1702" s="8">
        <v>293.8</v>
      </c>
      <c r="AH1702" s="8">
        <f>IF([1]生データ_製品!$F22213="生産品",[1]生データ_製品!$D22213,NA())</f>
        <v>293</v>
      </c>
      <c r="AI1702" s="8">
        <v>295.8</v>
      </c>
      <c r="AJ1702" s="8">
        <v>297.2</v>
      </c>
      <c r="AK1702" s="8">
        <v>294.39999999999998</v>
      </c>
      <c r="AL1702" s="8">
        <f>IF([1]生データ_製品!$F24761="生産品",[1]生データ_製品!$D24761,NA())</f>
        <v>294.7</v>
      </c>
      <c r="AM1702" s="8">
        <v>292.5</v>
      </c>
      <c r="AN1702" s="8">
        <v>293.89999999999998</v>
      </c>
      <c r="AO1702" s="8">
        <v>291.10000000000002</v>
      </c>
      <c r="AP1702" s="8">
        <f>IF([1]生データ_製品!$F27277="生産品",[1]生データ_製品!$D27277,NA())</f>
        <v>292.8</v>
      </c>
      <c r="AQ1702" s="8">
        <v>294.10000000000002</v>
      </c>
      <c r="AR1702" s="8">
        <v>295.5</v>
      </c>
      <c r="AS1702" s="8">
        <v>292.7</v>
      </c>
      <c r="AT1702" s="8">
        <f>IF([1]生データ_製品!$F29802="生産品",[1]生データ_製品!$D29802,NA())</f>
        <v>293</v>
      </c>
      <c r="AU1702" s="8">
        <v>293</v>
      </c>
      <c r="AV1702" s="8">
        <v>294.39999999999998</v>
      </c>
      <c r="AW1702" s="8">
        <v>291.60000000000002</v>
      </c>
      <c r="AX1702" s="8">
        <f>IF([1]生データ_製品!$F32453="生産品",[1]生データ_製品!$D32453,NA())</f>
        <v>292.7</v>
      </c>
      <c r="AY1702" s="8">
        <v>293.8</v>
      </c>
      <c r="AZ1702" s="8">
        <v>295.2</v>
      </c>
      <c r="BA1702" s="8">
        <v>292.39999999999998</v>
      </c>
      <c r="BB1702" s="8">
        <f>IF([1]生データ_製品!$F34950="生産品",[1]生データ_製品!$D34950,NA())</f>
        <v>293.39999999999998</v>
      </c>
      <c r="BC1702" s="8">
        <v>293.7</v>
      </c>
      <c r="BD1702" s="8">
        <v>295.10000000000002</v>
      </c>
      <c r="BE1702" s="8">
        <v>292.3</v>
      </c>
      <c r="BF1702" s="8">
        <f>IF([1]生データ_製品!$F37403="生産品",[1]生データ_製品!$D37403,NA())</f>
        <v>295</v>
      </c>
      <c r="BG1702" s="8">
        <v>293.60000000000002</v>
      </c>
      <c r="BH1702" s="8">
        <v>295</v>
      </c>
      <c r="BI1702" s="8">
        <v>292.2</v>
      </c>
    </row>
    <row r="1703" spans="1:61">
      <c r="A1703" s="7">
        <v>1699</v>
      </c>
      <c r="B1703" s="8">
        <f>IF([1]生データ_製品!$F1703="生産品",[1]生データ_製品!$D1703,NA())</f>
        <v>295</v>
      </c>
      <c r="C1703" s="8">
        <v>294.39999999999998</v>
      </c>
      <c r="D1703" s="8">
        <v>295.8</v>
      </c>
      <c r="E1703" s="8">
        <v>293</v>
      </c>
      <c r="F1703" s="8">
        <f>IF([1]生データ_製品!$F4162="生産品",[1]生データ_製品!$D4162,NA())</f>
        <v>294.3</v>
      </c>
      <c r="G1703" s="8">
        <v>295.2</v>
      </c>
      <c r="H1703" s="8">
        <v>296.64</v>
      </c>
      <c r="I1703" s="8">
        <v>293.8</v>
      </c>
      <c r="J1703" s="8">
        <f>IF([1]生データ_製品!$F6731="生産品",[1]生データ_製品!$D6731,NA())</f>
        <v>294.39999999999998</v>
      </c>
      <c r="K1703" s="8">
        <v>294.2</v>
      </c>
      <c r="L1703" s="8">
        <v>295.64</v>
      </c>
      <c r="M1703" s="8">
        <v>292.8</v>
      </c>
      <c r="N1703" s="8">
        <f>IF([1]生データ_製品!$F9200="生産品",[1]生データ_製品!$D9200,NA())</f>
        <v>295.7</v>
      </c>
      <c r="O1703" s="8">
        <v>295.39999999999998</v>
      </c>
      <c r="P1703" s="8">
        <v>296.8</v>
      </c>
      <c r="Q1703" s="8">
        <v>294</v>
      </c>
      <c r="R1703" s="8">
        <f>IF([1]生データ_製品!$F11814="生産品",[1]生データ_製品!$D11814,NA())</f>
        <v>292.5</v>
      </c>
      <c r="S1703" s="8">
        <v>292.5</v>
      </c>
      <c r="T1703" s="8">
        <v>293.89999999999998</v>
      </c>
      <c r="U1703" s="8">
        <v>291.10000000000002</v>
      </c>
      <c r="V1703" s="8">
        <f>IF([1]生データ_製品!$F14312="生産品",[1]生データ_製品!$D14312,NA())</f>
        <v>294.60000000000002</v>
      </c>
      <c r="W1703" s="8">
        <v>292.3</v>
      </c>
      <c r="X1703" s="8">
        <v>293.7</v>
      </c>
      <c r="Y1703" s="8">
        <v>290.89999999999998</v>
      </c>
      <c r="Z1703" s="8">
        <f>IF([1]生データ_製品!$F17022="生産品",[1]生データ_製品!$D17022,NA())</f>
        <v>294.2</v>
      </c>
      <c r="AA1703" s="8">
        <v>294.2</v>
      </c>
      <c r="AB1703" s="8">
        <v>295.60000000000002</v>
      </c>
      <c r="AC1703" s="8">
        <v>292.8</v>
      </c>
      <c r="AD1703" s="8">
        <f>IF([1]生データ_製品!$F19621="生産品",[1]生データ_製品!$D19621,NA())</f>
        <v>295.2</v>
      </c>
      <c r="AE1703" s="8">
        <v>295.2</v>
      </c>
      <c r="AF1703" s="8">
        <v>296.60000000000002</v>
      </c>
      <c r="AG1703" s="8">
        <v>293.8</v>
      </c>
      <c r="AH1703" s="8">
        <f>IF([1]生データ_製品!$F22214="生産品",[1]生データ_製品!$D22214,NA())</f>
        <v>292.60000000000002</v>
      </c>
      <c r="AI1703" s="8">
        <v>295.8</v>
      </c>
      <c r="AJ1703" s="8">
        <v>297.2</v>
      </c>
      <c r="AK1703" s="8">
        <v>294.39999999999998</v>
      </c>
      <c r="AL1703" s="8">
        <f>IF([1]生データ_製品!$F24762="生産品",[1]生データ_製品!$D24762,NA())</f>
        <v>293.8</v>
      </c>
      <c r="AM1703" s="8">
        <v>292.5</v>
      </c>
      <c r="AN1703" s="8">
        <v>293.89999999999998</v>
      </c>
      <c r="AO1703" s="8">
        <v>291.10000000000002</v>
      </c>
      <c r="AP1703" s="8">
        <f>IF([1]生データ_製品!$F27278="生産品",[1]生データ_製品!$D27278,NA())</f>
        <v>292.60000000000002</v>
      </c>
      <c r="AQ1703" s="8">
        <v>294.10000000000002</v>
      </c>
      <c r="AR1703" s="8">
        <v>295.5</v>
      </c>
      <c r="AS1703" s="8">
        <v>292.7</v>
      </c>
      <c r="AT1703" s="8">
        <f>IF([1]生データ_製品!$F29803="生産品",[1]生データ_製品!$D29803,NA())</f>
        <v>293.3</v>
      </c>
      <c r="AU1703" s="8">
        <v>293</v>
      </c>
      <c r="AV1703" s="8">
        <v>294.39999999999998</v>
      </c>
      <c r="AW1703" s="8">
        <v>291.60000000000002</v>
      </c>
      <c r="AX1703" s="8">
        <f>IF([1]生データ_製品!$F32454="生産品",[1]生データ_製品!$D32454,NA())</f>
        <v>293.10000000000002</v>
      </c>
      <c r="AY1703" s="8">
        <v>293.8</v>
      </c>
      <c r="AZ1703" s="8">
        <v>295.2</v>
      </c>
      <c r="BA1703" s="8">
        <v>292.39999999999998</v>
      </c>
      <c r="BB1703" s="8">
        <f>IF([1]生データ_製品!$F34951="生産品",[1]生データ_製品!$D34951,NA())</f>
        <v>293.7</v>
      </c>
      <c r="BC1703" s="8">
        <v>293.7</v>
      </c>
      <c r="BD1703" s="8">
        <v>295.10000000000002</v>
      </c>
      <c r="BE1703" s="8">
        <v>292.3</v>
      </c>
      <c r="BF1703" s="8">
        <f>IF([1]生データ_製品!$F37404="生産品",[1]生データ_製品!$D37404,NA())</f>
        <v>295.10000000000002</v>
      </c>
      <c r="BG1703" s="8">
        <v>293.60000000000002</v>
      </c>
      <c r="BH1703" s="8">
        <v>295</v>
      </c>
      <c r="BI1703" s="8">
        <v>292.2</v>
      </c>
    </row>
    <row r="1704" spans="1:61">
      <c r="A1704" s="7">
        <v>1700</v>
      </c>
      <c r="B1704" s="8">
        <f>IF([1]生データ_製品!$F1704="生産品",[1]生データ_製品!$D1704,NA())</f>
        <v>295.2</v>
      </c>
      <c r="C1704" s="8">
        <v>294.39999999999998</v>
      </c>
      <c r="D1704" s="8">
        <v>295.8</v>
      </c>
      <c r="E1704" s="8">
        <v>293</v>
      </c>
      <c r="F1704" s="8">
        <f>IF([1]生データ_製品!$F4163="生産品",[1]生データ_製品!$D4163,NA())</f>
        <v>294.7</v>
      </c>
      <c r="G1704" s="8">
        <v>295.2</v>
      </c>
      <c r="H1704" s="8">
        <v>296.64</v>
      </c>
      <c r="I1704" s="8">
        <v>293.8</v>
      </c>
      <c r="J1704" s="8">
        <f>IF([1]生データ_製品!$F6732="生産品",[1]生データ_製品!$D6732,NA())</f>
        <v>294.39999999999998</v>
      </c>
      <c r="K1704" s="8">
        <v>294.2</v>
      </c>
      <c r="L1704" s="8">
        <v>295.64</v>
      </c>
      <c r="M1704" s="8">
        <v>292.8</v>
      </c>
      <c r="N1704" s="8">
        <f>IF([1]生データ_製品!$F9201="生産品",[1]生データ_製品!$D9201,NA())</f>
        <v>296.10000000000002</v>
      </c>
      <c r="O1704" s="8">
        <v>295.39999999999998</v>
      </c>
      <c r="P1704" s="8">
        <v>296.8</v>
      </c>
      <c r="Q1704" s="8">
        <v>294</v>
      </c>
      <c r="R1704" s="8">
        <f>IF([1]生データ_製品!$F11815="生産品",[1]生データ_製品!$D11815,NA())</f>
        <v>293.10000000000002</v>
      </c>
      <c r="S1704" s="8">
        <v>292.5</v>
      </c>
      <c r="T1704" s="8">
        <v>293.89999999999998</v>
      </c>
      <c r="U1704" s="8">
        <v>291.10000000000002</v>
      </c>
      <c r="V1704" s="8">
        <f>IF([1]生データ_製品!$F14313="生産品",[1]生データ_製品!$D14313,NA())</f>
        <v>294.3</v>
      </c>
      <c r="W1704" s="8">
        <v>292.3</v>
      </c>
      <c r="X1704" s="8">
        <v>293.7</v>
      </c>
      <c r="Y1704" s="8">
        <v>290.89999999999998</v>
      </c>
      <c r="Z1704" s="8">
        <f>IF([1]生データ_製品!$F17023="生産品",[1]生データ_製品!$D17023,NA())</f>
        <v>293.8</v>
      </c>
      <c r="AA1704" s="8">
        <v>294.2</v>
      </c>
      <c r="AB1704" s="8">
        <v>295.60000000000002</v>
      </c>
      <c r="AC1704" s="8">
        <v>292.8</v>
      </c>
      <c r="AD1704" s="8">
        <f>IF([1]生データ_製品!$F19622="生産品",[1]生データ_製品!$D19622,NA())</f>
        <v>296.10000000000002</v>
      </c>
      <c r="AE1704" s="8">
        <v>295.2</v>
      </c>
      <c r="AF1704" s="8">
        <v>296.60000000000002</v>
      </c>
      <c r="AG1704" s="8">
        <v>293.8</v>
      </c>
      <c r="AH1704" s="8">
        <f>IF([1]生データ_製品!$F22215="生産品",[1]生データ_製品!$D22215,NA())</f>
        <v>292.10000000000002</v>
      </c>
      <c r="AI1704" s="8">
        <v>295.8</v>
      </c>
      <c r="AJ1704" s="8">
        <v>297.2</v>
      </c>
      <c r="AK1704" s="8">
        <v>294.39999999999998</v>
      </c>
      <c r="AL1704" s="8">
        <f>IF([1]生データ_製品!$F24763="生産品",[1]生データ_製品!$D24763,NA())</f>
        <v>294.39999999999998</v>
      </c>
      <c r="AM1704" s="8">
        <v>292.5</v>
      </c>
      <c r="AN1704" s="8">
        <v>293.89999999999998</v>
      </c>
      <c r="AO1704" s="8">
        <v>291.10000000000002</v>
      </c>
      <c r="AP1704" s="8">
        <f>IF([1]生データ_製品!$F27279="生産品",[1]生データ_製品!$D27279,NA())</f>
        <v>292.5</v>
      </c>
      <c r="AQ1704" s="8">
        <v>294.10000000000002</v>
      </c>
      <c r="AR1704" s="8">
        <v>295.5</v>
      </c>
      <c r="AS1704" s="8">
        <v>292.7</v>
      </c>
      <c r="AT1704" s="8">
        <f>IF([1]生データ_製品!$F29804="生産品",[1]生データ_製品!$D29804,NA())</f>
        <v>292.8</v>
      </c>
      <c r="AU1704" s="8">
        <v>293</v>
      </c>
      <c r="AV1704" s="8">
        <v>294.39999999999998</v>
      </c>
      <c r="AW1704" s="8">
        <v>291.60000000000002</v>
      </c>
      <c r="AX1704" s="8">
        <f>IF([1]生データ_製品!$F32455="生産品",[1]生データ_製品!$D32455,NA())</f>
        <v>294.8</v>
      </c>
      <c r="AY1704" s="8">
        <v>293.8</v>
      </c>
      <c r="AZ1704" s="8">
        <v>295.2</v>
      </c>
      <c r="BA1704" s="8">
        <v>292.39999999999998</v>
      </c>
      <c r="BB1704" s="8">
        <f>IF([1]生データ_製品!$F34952="生産品",[1]生データ_製品!$D34952,NA())</f>
        <v>293.3</v>
      </c>
      <c r="BC1704" s="8">
        <v>293.7</v>
      </c>
      <c r="BD1704" s="8">
        <v>295.10000000000002</v>
      </c>
      <c r="BE1704" s="8">
        <v>292.3</v>
      </c>
      <c r="BF1704" s="8">
        <f>IF([1]生データ_製品!$F37405="生産品",[1]生データ_製品!$D37405,NA())</f>
        <v>294.39999999999998</v>
      </c>
      <c r="BG1704" s="8">
        <v>293.60000000000002</v>
      </c>
      <c r="BH1704" s="8">
        <v>295</v>
      </c>
      <c r="BI1704" s="8">
        <v>292.2</v>
      </c>
    </row>
    <row r="1705" spans="1:61">
      <c r="A1705" s="7">
        <v>1701</v>
      </c>
      <c r="B1705" s="8">
        <f>IF([1]生データ_製品!$F1705="生産品",[1]生データ_製品!$D1705,NA())</f>
        <v>294.5</v>
      </c>
      <c r="C1705" s="8">
        <v>294.39999999999998</v>
      </c>
      <c r="D1705" s="8">
        <v>295.8</v>
      </c>
      <c r="E1705" s="8">
        <v>293</v>
      </c>
      <c r="F1705" s="8">
        <f>IF([1]生データ_製品!$F4164="生産品",[1]生データ_製品!$D4164,NA())</f>
        <v>294.3</v>
      </c>
      <c r="G1705" s="8">
        <v>295.2</v>
      </c>
      <c r="H1705" s="8">
        <v>296.64</v>
      </c>
      <c r="I1705" s="8">
        <v>293.8</v>
      </c>
      <c r="J1705" s="8">
        <f>IF([1]生データ_製品!$F6733="生産品",[1]生データ_製品!$D6733,NA())</f>
        <v>294.60000000000002</v>
      </c>
      <c r="K1705" s="8">
        <v>294.2</v>
      </c>
      <c r="L1705" s="8">
        <v>295.64</v>
      </c>
      <c r="M1705" s="8">
        <v>292.8</v>
      </c>
      <c r="N1705" s="8">
        <f>IF([1]生データ_製品!$F9202="生産品",[1]生データ_製品!$D9202,NA())</f>
        <v>296.2</v>
      </c>
      <c r="O1705" s="8">
        <v>295.39999999999998</v>
      </c>
      <c r="P1705" s="8">
        <v>296.8</v>
      </c>
      <c r="Q1705" s="8">
        <v>294</v>
      </c>
      <c r="R1705" s="8">
        <f>IF([1]生データ_製品!$F11816="生産品",[1]生データ_製品!$D11816,NA())</f>
        <v>293</v>
      </c>
      <c r="S1705" s="8">
        <v>292.5</v>
      </c>
      <c r="T1705" s="8">
        <v>293.89999999999998</v>
      </c>
      <c r="U1705" s="8">
        <v>291.10000000000002</v>
      </c>
      <c r="V1705" s="8">
        <f>IF([1]生データ_製品!$F14314="生産品",[1]生データ_製品!$D14314,NA())</f>
        <v>295.10000000000002</v>
      </c>
      <c r="W1705" s="8">
        <v>292.3</v>
      </c>
      <c r="X1705" s="8">
        <v>293.7</v>
      </c>
      <c r="Y1705" s="8">
        <v>290.89999999999998</v>
      </c>
      <c r="Z1705" s="8">
        <f>IF([1]生データ_製品!$F17024="生産品",[1]生データ_製品!$D17024,NA())</f>
        <v>293.89999999999998</v>
      </c>
      <c r="AA1705" s="8">
        <v>294.2</v>
      </c>
      <c r="AB1705" s="8">
        <v>295.60000000000002</v>
      </c>
      <c r="AC1705" s="8">
        <v>292.8</v>
      </c>
      <c r="AD1705" s="8">
        <f>IF([1]生データ_製品!$F19623="生産品",[1]生データ_製品!$D19623,NA())</f>
        <v>295.39999999999998</v>
      </c>
      <c r="AE1705" s="8">
        <v>295.2</v>
      </c>
      <c r="AF1705" s="8">
        <v>296.60000000000002</v>
      </c>
      <c r="AG1705" s="8">
        <v>293.8</v>
      </c>
      <c r="AH1705" s="8">
        <f>IF([1]生データ_製品!$F22216="生産品",[1]生データ_製品!$D22216,NA())</f>
        <v>292.8</v>
      </c>
      <c r="AI1705" s="8">
        <v>295.8</v>
      </c>
      <c r="AJ1705" s="8">
        <v>297.2</v>
      </c>
      <c r="AK1705" s="8">
        <v>294.39999999999998</v>
      </c>
      <c r="AL1705" s="8">
        <f>IF([1]生データ_製品!$F24764="生産品",[1]生データ_製品!$D24764,NA())</f>
        <v>294.7</v>
      </c>
      <c r="AM1705" s="8">
        <v>292.5</v>
      </c>
      <c r="AN1705" s="8">
        <v>293.89999999999998</v>
      </c>
      <c r="AO1705" s="8">
        <v>291.10000000000002</v>
      </c>
      <c r="AP1705" s="8">
        <f>IF([1]生データ_製品!$F27280="生産品",[1]生データ_製品!$D27280,NA())</f>
        <v>292.7</v>
      </c>
      <c r="AQ1705" s="8">
        <v>294.10000000000002</v>
      </c>
      <c r="AR1705" s="8">
        <v>295.5</v>
      </c>
      <c r="AS1705" s="8">
        <v>292.7</v>
      </c>
      <c r="AT1705" s="8">
        <f>IF([1]生データ_製品!$F29805="生産品",[1]生データ_製品!$D29805,NA())</f>
        <v>292.89999999999998</v>
      </c>
      <c r="AU1705" s="8">
        <v>293</v>
      </c>
      <c r="AV1705" s="8">
        <v>294.39999999999998</v>
      </c>
      <c r="AW1705" s="8">
        <v>291.60000000000002</v>
      </c>
      <c r="AX1705" s="8">
        <f>IF([1]生データ_製品!$F32456="生産品",[1]生データ_製品!$D32456,NA())</f>
        <v>293.5</v>
      </c>
      <c r="AY1705" s="8">
        <v>293.8</v>
      </c>
      <c r="AZ1705" s="8">
        <v>295.2</v>
      </c>
      <c r="BA1705" s="8">
        <v>292.39999999999998</v>
      </c>
      <c r="BB1705" s="8">
        <f>IF([1]生データ_製品!$F34953="生産品",[1]生データ_製品!$D34953,NA())</f>
        <v>294</v>
      </c>
      <c r="BC1705" s="8">
        <v>293.7</v>
      </c>
      <c r="BD1705" s="8">
        <v>295.10000000000002</v>
      </c>
      <c r="BE1705" s="8">
        <v>292.3</v>
      </c>
      <c r="BF1705" s="8">
        <f>IF([1]生データ_製品!$F37406="生産品",[1]生データ_製品!$D37406,NA())</f>
        <v>295.39999999999998</v>
      </c>
      <c r="BG1705" s="8">
        <v>293.60000000000002</v>
      </c>
      <c r="BH1705" s="8">
        <v>295</v>
      </c>
      <c r="BI1705" s="8">
        <v>292.2</v>
      </c>
    </row>
    <row r="1706" spans="1:61">
      <c r="A1706" s="7">
        <v>1702</v>
      </c>
      <c r="B1706" s="8">
        <f>IF([1]生データ_製品!$F1706="生産品",[1]生データ_製品!$D1706,NA())</f>
        <v>294.89999999999998</v>
      </c>
      <c r="C1706" s="8">
        <v>294.39999999999998</v>
      </c>
      <c r="D1706" s="8">
        <v>295.8</v>
      </c>
      <c r="E1706" s="8">
        <v>293</v>
      </c>
      <c r="F1706" s="8">
        <f>IF([1]生データ_製品!$F4165="生産品",[1]生データ_製品!$D4165,NA())</f>
        <v>294.5</v>
      </c>
      <c r="G1706" s="8">
        <v>295.2</v>
      </c>
      <c r="H1706" s="8">
        <v>296.64</v>
      </c>
      <c r="I1706" s="8">
        <v>293.8</v>
      </c>
      <c r="J1706" s="8">
        <f>IF([1]生データ_製品!$F6734="生産品",[1]生データ_製品!$D6734,NA())</f>
        <v>294.10000000000002</v>
      </c>
      <c r="K1706" s="8">
        <v>294.2</v>
      </c>
      <c r="L1706" s="8">
        <v>295.64</v>
      </c>
      <c r="M1706" s="8">
        <v>292.8</v>
      </c>
      <c r="N1706" s="8">
        <f>IF([1]生データ_製品!$F9203="生産品",[1]生データ_製品!$D9203,NA())</f>
        <v>296.2</v>
      </c>
      <c r="O1706" s="8">
        <v>295.39999999999998</v>
      </c>
      <c r="P1706" s="8">
        <v>296.8</v>
      </c>
      <c r="Q1706" s="8">
        <v>294</v>
      </c>
      <c r="R1706" s="8">
        <f>IF([1]生データ_製品!$F11817="生産品",[1]生データ_製品!$D11817,NA())</f>
        <v>291.60000000000002</v>
      </c>
      <c r="S1706" s="8">
        <v>292.5</v>
      </c>
      <c r="T1706" s="8">
        <v>293.89999999999998</v>
      </c>
      <c r="U1706" s="8">
        <v>291.10000000000002</v>
      </c>
      <c r="V1706" s="8">
        <f>IF([1]生データ_製品!$F14315="生産品",[1]生データ_製品!$D14315,NA())</f>
        <v>294.8</v>
      </c>
      <c r="W1706" s="8">
        <v>292.3</v>
      </c>
      <c r="X1706" s="8">
        <v>293.7</v>
      </c>
      <c r="Y1706" s="8">
        <v>290.89999999999998</v>
      </c>
      <c r="Z1706" s="8">
        <f>IF([1]生データ_製品!$F17025="生産品",[1]生データ_製品!$D17025,NA())</f>
        <v>293.60000000000002</v>
      </c>
      <c r="AA1706" s="8">
        <v>294.2</v>
      </c>
      <c r="AB1706" s="8">
        <v>295.60000000000002</v>
      </c>
      <c r="AC1706" s="8">
        <v>292.8</v>
      </c>
      <c r="AD1706" s="8">
        <f>IF([1]生データ_製品!$F19624="生産品",[1]生データ_製品!$D19624,NA())</f>
        <v>295.39999999999998</v>
      </c>
      <c r="AE1706" s="8">
        <v>295.2</v>
      </c>
      <c r="AF1706" s="8">
        <v>296.60000000000002</v>
      </c>
      <c r="AG1706" s="8">
        <v>293.8</v>
      </c>
      <c r="AH1706" s="8">
        <f>IF([1]生データ_製品!$F22217="生産品",[1]生データ_製品!$D22217,NA())</f>
        <v>291.8</v>
      </c>
      <c r="AI1706" s="8">
        <v>295.8</v>
      </c>
      <c r="AJ1706" s="8">
        <v>297.2</v>
      </c>
      <c r="AK1706" s="8">
        <v>294.39999999999998</v>
      </c>
      <c r="AL1706" s="8">
        <f>IF([1]生データ_製品!$F24765="生産品",[1]生データ_製品!$D24765,NA())</f>
        <v>294.60000000000002</v>
      </c>
      <c r="AM1706" s="8">
        <v>292.5</v>
      </c>
      <c r="AN1706" s="8">
        <v>293.89999999999998</v>
      </c>
      <c r="AO1706" s="8">
        <v>291.10000000000002</v>
      </c>
      <c r="AP1706" s="8">
        <f>IF([1]生データ_製品!$F27281="生産品",[1]生データ_製品!$D27281,NA())</f>
        <v>292.8</v>
      </c>
      <c r="AQ1706" s="8">
        <v>294.10000000000002</v>
      </c>
      <c r="AR1706" s="8">
        <v>295.5</v>
      </c>
      <c r="AS1706" s="8">
        <v>292.7</v>
      </c>
      <c r="AT1706" s="8">
        <f>IF([1]生データ_製品!$F29806="生産品",[1]生データ_製品!$D29806,NA())</f>
        <v>291.89999999999998</v>
      </c>
      <c r="AU1706" s="8">
        <v>293</v>
      </c>
      <c r="AV1706" s="8">
        <v>294.39999999999998</v>
      </c>
      <c r="AW1706" s="8">
        <v>291.60000000000002</v>
      </c>
      <c r="AX1706" s="8">
        <f>IF([1]生データ_製品!$F32457="生産品",[1]生データ_製品!$D32457,NA())</f>
        <v>293.10000000000002</v>
      </c>
      <c r="AY1706" s="8">
        <v>293.8</v>
      </c>
      <c r="AZ1706" s="8">
        <v>295.2</v>
      </c>
      <c r="BA1706" s="8">
        <v>292.39999999999998</v>
      </c>
      <c r="BB1706" s="8">
        <f>IF([1]生データ_製品!$F34954="生産品",[1]生データ_製品!$D34954,NA())</f>
        <v>293.5</v>
      </c>
      <c r="BC1706" s="8">
        <v>293.7</v>
      </c>
      <c r="BD1706" s="8">
        <v>295.10000000000002</v>
      </c>
      <c r="BE1706" s="8">
        <v>292.3</v>
      </c>
      <c r="BF1706" s="8">
        <f>IF([1]生データ_製品!$F37407="生産品",[1]生データ_製品!$D37407,NA())</f>
        <v>295</v>
      </c>
      <c r="BG1706" s="8">
        <v>293.60000000000002</v>
      </c>
      <c r="BH1706" s="8">
        <v>295</v>
      </c>
      <c r="BI1706" s="8">
        <v>292.2</v>
      </c>
    </row>
    <row r="1707" spans="1:61">
      <c r="A1707" s="7">
        <v>1703</v>
      </c>
      <c r="B1707" s="8">
        <f>IF([1]生データ_製品!$F1707="生産品",[1]生データ_製品!$D1707,NA())</f>
        <v>294.89999999999998</v>
      </c>
      <c r="C1707" s="8">
        <v>294.39999999999998</v>
      </c>
      <c r="D1707" s="8">
        <v>295.8</v>
      </c>
      <c r="E1707" s="8">
        <v>293</v>
      </c>
      <c r="F1707" s="8">
        <f>IF([1]生データ_製品!$F4166="生産品",[1]生データ_製品!$D4166,NA())</f>
        <v>294.5</v>
      </c>
      <c r="G1707" s="8">
        <v>295.2</v>
      </c>
      <c r="H1707" s="8">
        <v>296.64</v>
      </c>
      <c r="I1707" s="8">
        <v>293.8</v>
      </c>
      <c r="J1707" s="8">
        <f>IF([1]生データ_製品!$F6735="生産品",[1]生データ_製品!$D6735,NA())</f>
        <v>294.5</v>
      </c>
      <c r="K1707" s="8">
        <v>294.2</v>
      </c>
      <c r="L1707" s="8">
        <v>295.64</v>
      </c>
      <c r="M1707" s="8">
        <v>292.8</v>
      </c>
      <c r="N1707" s="8">
        <f>IF([1]生データ_製品!$F9204="生産品",[1]生データ_製品!$D9204,NA())</f>
        <v>296.2</v>
      </c>
      <c r="O1707" s="8">
        <v>295.39999999999998</v>
      </c>
      <c r="P1707" s="8">
        <v>296.8</v>
      </c>
      <c r="Q1707" s="8">
        <v>294</v>
      </c>
      <c r="R1707" s="8">
        <f>IF([1]生データ_製品!$F11818="生産品",[1]生データ_製品!$D11818,NA())</f>
        <v>291.39999999999998</v>
      </c>
      <c r="S1707" s="8">
        <v>292.5</v>
      </c>
      <c r="T1707" s="8">
        <v>293.89999999999998</v>
      </c>
      <c r="U1707" s="8">
        <v>291.10000000000002</v>
      </c>
      <c r="V1707" s="8">
        <f>IF([1]生データ_製品!$F14316="生産品",[1]生データ_製品!$D14316,NA())</f>
        <v>294.39999999999998</v>
      </c>
      <c r="W1707" s="8">
        <v>292.3</v>
      </c>
      <c r="X1707" s="8">
        <v>293.7</v>
      </c>
      <c r="Y1707" s="8">
        <v>290.89999999999998</v>
      </c>
      <c r="Z1707" s="8">
        <f>IF([1]生データ_製品!$F17026="生産品",[1]生データ_製品!$D17026,NA())</f>
        <v>293.89999999999998</v>
      </c>
      <c r="AA1707" s="8">
        <v>294.2</v>
      </c>
      <c r="AB1707" s="8">
        <v>295.60000000000002</v>
      </c>
      <c r="AC1707" s="8">
        <v>292.8</v>
      </c>
      <c r="AD1707" s="8">
        <f>IF([1]生データ_製品!$F19625="生産品",[1]生データ_製品!$D19625,NA())</f>
        <v>295.60000000000002</v>
      </c>
      <c r="AE1707" s="8">
        <v>295.2</v>
      </c>
      <c r="AF1707" s="8">
        <v>296.60000000000002</v>
      </c>
      <c r="AG1707" s="8">
        <v>293.8</v>
      </c>
      <c r="AH1707" s="8">
        <f>IF([1]生データ_製品!$F22218="生産品",[1]生データ_製品!$D22218,NA())</f>
        <v>292.60000000000002</v>
      </c>
      <c r="AI1707" s="8">
        <v>295.8</v>
      </c>
      <c r="AJ1707" s="8">
        <v>297.2</v>
      </c>
      <c r="AK1707" s="8">
        <v>294.39999999999998</v>
      </c>
      <c r="AL1707" s="8">
        <f>IF([1]生データ_製品!$F24766="生産品",[1]生データ_製品!$D24766,NA())</f>
        <v>293.8</v>
      </c>
      <c r="AM1707" s="8">
        <v>292.5</v>
      </c>
      <c r="AN1707" s="8">
        <v>293.89999999999998</v>
      </c>
      <c r="AO1707" s="8">
        <v>291.10000000000002</v>
      </c>
      <c r="AP1707" s="8">
        <f>IF([1]生データ_製品!$F27282="生産品",[1]生データ_製品!$D27282,NA())</f>
        <v>293.2</v>
      </c>
      <c r="AQ1707" s="8">
        <v>294.10000000000002</v>
      </c>
      <c r="AR1707" s="8">
        <v>295.5</v>
      </c>
      <c r="AS1707" s="8">
        <v>292.7</v>
      </c>
      <c r="AT1707" s="8">
        <f>IF([1]生データ_製品!$F29807="生産品",[1]生データ_製品!$D29807,NA())</f>
        <v>293.2</v>
      </c>
      <c r="AU1707" s="8">
        <v>293</v>
      </c>
      <c r="AV1707" s="8">
        <v>294.39999999999998</v>
      </c>
      <c r="AW1707" s="8">
        <v>291.60000000000002</v>
      </c>
      <c r="AX1707" s="8">
        <f>IF([1]生データ_製品!$F32458="生産品",[1]生データ_製品!$D32458,NA())</f>
        <v>293.3</v>
      </c>
      <c r="AY1707" s="8">
        <v>293.8</v>
      </c>
      <c r="AZ1707" s="8">
        <v>295.2</v>
      </c>
      <c r="BA1707" s="8">
        <v>292.39999999999998</v>
      </c>
      <c r="BB1707" s="8">
        <f>IF([1]生データ_製品!$F34955="生産品",[1]生データ_製品!$D34955,NA())</f>
        <v>293.39999999999998</v>
      </c>
      <c r="BC1707" s="8">
        <v>293.7</v>
      </c>
      <c r="BD1707" s="8">
        <v>295.10000000000002</v>
      </c>
      <c r="BE1707" s="8">
        <v>292.3</v>
      </c>
      <c r="BF1707" s="8">
        <f>IF([1]生データ_製品!$F37408="生産品",[1]生データ_製品!$D37408,NA())</f>
        <v>292.89999999999998</v>
      </c>
      <c r="BG1707" s="8">
        <v>293.60000000000002</v>
      </c>
      <c r="BH1707" s="8">
        <v>295</v>
      </c>
      <c r="BI1707" s="8">
        <v>292.2</v>
      </c>
    </row>
    <row r="1708" spans="1:61">
      <c r="A1708" s="7">
        <v>1704</v>
      </c>
      <c r="B1708" s="8">
        <f>IF([1]生データ_製品!$F1708="生産品",[1]生データ_製品!$D1708,NA())</f>
        <v>294.60000000000002</v>
      </c>
      <c r="C1708" s="8">
        <v>294.39999999999998</v>
      </c>
      <c r="D1708" s="8">
        <v>295.8</v>
      </c>
      <c r="E1708" s="8">
        <v>293</v>
      </c>
      <c r="F1708" s="8">
        <f>IF([1]生データ_製品!$F4167="生産品",[1]生データ_製品!$D4167,NA())</f>
        <v>294.60000000000002</v>
      </c>
      <c r="G1708" s="8">
        <v>295.2</v>
      </c>
      <c r="H1708" s="8">
        <v>296.64</v>
      </c>
      <c r="I1708" s="8">
        <v>293.8</v>
      </c>
      <c r="J1708" s="8">
        <f>IF([1]生データ_製品!$F6736="生産品",[1]生データ_製品!$D6736,NA())</f>
        <v>294.39999999999998</v>
      </c>
      <c r="K1708" s="8">
        <v>294.2</v>
      </c>
      <c r="L1708" s="8">
        <v>295.64</v>
      </c>
      <c r="M1708" s="8">
        <v>292.8</v>
      </c>
      <c r="N1708" s="8">
        <f>IF([1]生データ_製品!$F9205="生産品",[1]生データ_製品!$D9205,NA())</f>
        <v>296.39999999999998</v>
      </c>
      <c r="O1708" s="8">
        <v>295.39999999999998</v>
      </c>
      <c r="P1708" s="8">
        <v>296.8</v>
      </c>
      <c r="Q1708" s="8">
        <v>294</v>
      </c>
      <c r="R1708" s="8">
        <f>IF([1]生データ_製品!$F11819="生産品",[1]生データ_製品!$D11819,NA())</f>
        <v>292.39999999999998</v>
      </c>
      <c r="S1708" s="8">
        <v>292.5</v>
      </c>
      <c r="T1708" s="8">
        <v>293.89999999999998</v>
      </c>
      <c r="U1708" s="8">
        <v>291.10000000000002</v>
      </c>
      <c r="V1708" s="8">
        <f>IF([1]生データ_製品!$F14317="生産品",[1]生データ_製品!$D14317,NA())</f>
        <v>293.60000000000002</v>
      </c>
      <c r="W1708" s="8">
        <v>292.3</v>
      </c>
      <c r="X1708" s="8">
        <v>293.7</v>
      </c>
      <c r="Y1708" s="8">
        <v>290.89999999999998</v>
      </c>
      <c r="Z1708" s="8">
        <f>IF([1]生データ_製品!$F17027="生産品",[1]生データ_製品!$D17027,NA())</f>
        <v>293.39999999999998</v>
      </c>
      <c r="AA1708" s="8">
        <v>294.2</v>
      </c>
      <c r="AB1708" s="8">
        <v>295.60000000000002</v>
      </c>
      <c r="AC1708" s="8">
        <v>292.8</v>
      </c>
      <c r="AD1708" s="8">
        <f>IF([1]生データ_製品!$F19626="生産品",[1]生データ_製品!$D19626,NA())</f>
        <v>295.39999999999998</v>
      </c>
      <c r="AE1708" s="8">
        <v>295.2</v>
      </c>
      <c r="AF1708" s="8">
        <v>296.60000000000002</v>
      </c>
      <c r="AG1708" s="8">
        <v>293.8</v>
      </c>
      <c r="AH1708" s="8">
        <f>IF([1]生データ_製品!$F22219="生産品",[1]生データ_製品!$D22219,NA())</f>
        <v>292</v>
      </c>
      <c r="AI1708" s="8">
        <v>295.8</v>
      </c>
      <c r="AJ1708" s="8">
        <v>297.2</v>
      </c>
      <c r="AK1708" s="8">
        <v>294.39999999999998</v>
      </c>
      <c r="AL1708" s="8">
        <f>IF([1]生データ_製品!$F24767="生産品",[1]生データ_製品!$D24767,NA())</f>
        <v>293</v>
      </c>
      <c r="AM1708" s="8">
        <v>292.5</v>
      </c>
      <c r="AN1708" s="8">
        <v>293.89999999999998</v>
      </c>
      <c r="AO1708" s="8">
        <v>291.10000000000002</v>
      </c>
      <c r="AP1708" s="8">
        <f>IF([1]生データ_製品!$F27283="生産品",[1]生データ_製品!$D27283,NA())</f>
        <v>293.39999999999998</v>
      </c>
      <c r="AQ1708" s="8">
        <v>294.10000000000002</v>
      </c>
      <c r="AR1708" s="8">
        <v>295.5</v>
      </c>
      <c r="AS1708" s="8">
        <v>292.7</v>
      </c>
      <c r="AT1708" s="8">
        <f>IF([1]生データ_製品!$F29808="生産品",[1]生データ_製品!$D29808,NA())</f>
        <v>292.8</v>
      </c>
      <c r="AU1708" s="8">
        <v>293</v>
      </c>
      <c r="AV1708" s="8">
        <v>294.39999999999998</v>
      </c>
      <c r="AW1708" s="8">
        <v>291.60000000000002</v>
      </c>
      <c r="AX1708" s="8">
        <f>IF([1]生データ_製品!$F32459="生産品",[1]生データ_製品!$D32459,NA())</f>
        <v>292.89999999999998</v>
      </c>
      <c r="AY1708" s="8">
        <v>293.8</v>
      </c>
      <c r="AZ1708" s="8">
        <v>295.2</v>
      </c>
      <c r="BA1708" s="8">
        <v>292.39999999999998</v>
      </c>
      <c r="BB1708" s="8">
        <f>IF([1]生データ_製品!$F34956="生産品",[1]生データ_製品!$D34956,NA())</f>
        <v>293.8</v>
      </c>
      <c r="BC1708" s="8">
        <v>293.7</v>
      </c>
      <c r="BD1708" s="8">
        <v>295.10000000000002</v>
      </c>
      <c r="BE1708" s="8">
        <v>292.3</v>
      </c>
      <c r="BF1708" s="8">
        <f>IF([1]生データ_製品!$F37409="生産品",[1]生データ_製品!$D37409,NA())</f>
        <v>293</v>
      </c>
      <c r="BG1708" s="8">
        <v>293.60000000000002</v>
      </c>
      <c r="BH1708" s="8">
        <v>295</v>
      </c>
      <c r="BI1708" s="8">
        <v>292.2</v>
      </c>
    </row>
    <row r="1709" spans="1:61">
      <c r="A1709" s="7">
        <v>1705</v>
      </c>
      <c r="B1709" s="8">
        <f>IF([1]生データ_製品!$F1709="生産品",[1]生データ_製品!$D1709,NA())</f>
        <v>294.8</v>
      </c>
      <c r="C1709" s="8">
        <v>294.39999999999998</v>
      </c>
      <c r="D1709" s="8">
        <v>295.8</v>
      </c>
      <c r="E1709" s="8">
        <v>293</v>
      </c>
      <c r="F1709" s="8">
        <f>IF([1]生データ_製品!$F4168="生産品",[1]生データ_製品!$D4168,NA())</f>
        <v>294.60000000000002</v>
      </c>
      <c r="G1709" s="8">
        <v>295.2</v>
      </c>
      <c r="H1709" s="8">
        <v>296.64</v>
      </c>
      <c r="I1709" s="8">
        <v>293.8</v>
      </c>
      <c r="J1709" s="8">
        <f>IF([1]生データ_製品!$F6737="生産品",[1]生データ_製品!$D6737,NA())</f>
        <v>294.3</v>
      </c>
      <c r="K1709" s="8">
        <v>294.2</v>
      </c>
      <c r="L1709" s="8">
        <v>295.64</v>
      </c>
      <c r="M1709" s="8">
        <v>292.8</v>
      </c>
      <c r="N1709" s="8">
        <f>IF([1]生データ_製品!$F9206="生産品",[1]生データ_製品!$D9206,NA())</f>
        <v>295.3</v>
      </c>
      <c r="O1709" s="8">
        <v>295.39999999999998</v>
      </c>
      <c r="P1709" s="8">
        <v>296.8</v>
      </c>
      <c r="Q1709" s="8">
        <v>294</v>
      </c>
      <c r="R1709" s="8">
        <f>IF([1]生データ_製品!$F11820="生産品",[1]生データ_製品!$D11820,NA())</f>
        <v>292.60000000000002</v>
      </c>
      <c r="S1709" s="8">
        <v>292.5</v>
      </c>
      <c r="T1709" s="8">
        <v>293.89999999999998</v>
      </c>
      <c r="U1709" s="8">
        <v>291.10000000000002</v>
      </c>
      <c r="V1709" s="8">
        <f>IF([1]生データ_製品!$F14318="生産品",[1]生データ_製品!$D14318,NA())</f>
        <v>293.8</v>
      </c>
      <c r="W1709" s="8">
        <v>292.3</v>
      </c>
      <c r="X1709" s="8">
        <v>293.7</v>
      </c>
      <c r="Y1709" s="8">
        <v>290.89999999999998</v>
      </c>
      <c r="Z1709" s="8">
        <f>IF([1]生データ_製品!$F17028="生産品",[1]生データ_製品!$D17028,NA())</f>
        <v>293.39999999999998</v>
      </c>
      <c r="AA1709" s="8">
        <v>294.2</v>
      </c>
      <c r="AB1709" s="8">
        <v>295.60000000000002</v>
      </c>
      <c r="AC1709" s="8">
        <v>292.8</v>
      </c>
      <c r="AD1709" s="8">
        <f>IF([1]生データ_製品!$F19627="生産品",[1]生データ_製品!$D19627,NA())</f>
        <v>296</v>
      </c>
      <c r="AE1709" s="8">
        <v>295.2</v>
      </c>
      <c r="AF1709" s="8">
        <v>296.60000000000002</v>
      </c>
      <c r="AG1709" s="8">
        <v>293.8</v>
      </c>
      <c r="AH1709" s="8">
        <f>IF([1]生データ_製品!$F22220="生産品",[1]生データ_製品!$D22220,NA())</f>
        <v>293.10000000000002</v>
      </c>
      <c r="AI1709" s="8">
        <v>295.8</v>
      </c>
      <c r="AJ1709" s="8">
        <v>297.2</v>
      </c>
      <c r="AK1709" s="8">
        <v>294.39999999999998</v>
      </c>
      <c r="AL1709" s="8">
        <f>IF([1]生データ_製品!$F24768="生産品",[1]生データ_製品!$D24768,NA())</f>
        <v>293.7</v>
      </c>
      <c r="AM1709" s="8">
        <v>292.5</v>
      </c>
      <c r="AN1709" s="8">
        <v>293.89999999999998</v>
      </c>
      <c r="AO1709" s="8">
        <v>291.10000000000002</v>
      </c>
      <c r="AP1709" s="8">
        <f>IF([1]生データ_製品!$F27284="生産品",[1]生データ_製品!$D27284,NA())</f>
        <v>292.3</v>
      </c>
      <c r="AQ1709" s="8">
        <v>294.10000000000002</v>
      </c>
      <c r="AR1709" s="8">
        <v>295.5</v>
      </c>
      <c r="AS1709" s="8">
        <v>292.7</v>
      </c>
      <c r="AT1709" s="8">
        <f>IF([1]生データ_製品!$F29809="生産品",[1]生データ_製品!$D29809,NA())</f>
        <v>293.2</v>
      </c>
      <c r="AU1709" s="8">
        <v>293</v>
      </c>
      <c r="AV1709" s="8">
        <v>294.39999999999998</v>
      </c>
      <c r="AW1709" s="8">
        <v>291.60000000000002</v>
      </c>
      <c r="AX1709" s="8">
        <f>IF([1]生データ_製品!$F32460="生産品",[1]生データ_製品!$D32460,NA())</f>
        <v>293.10000000000002</v>
      </c>
      <c r="AY1709" s="8">
        <v>293.8</v>
      </c>
      <c r="AZ1709" s="8">
        <v>295.2</v>
      </c>
      <c r="BA1709" s="8">
        <v>292.39999999999998</v>
      </c>
      <c r="BB1709" s="8">
        <f>IF([1]生データ_製品!$F34957="生産品",[1]生データ_製品!$D34957,NA())</f>
        <v>293.7</v>
      </c>
      <c r="BC1709" s="8">
        <v>293.7</v>
      </c>
      <c r="BD1709" s="8">
        <v>295.10000000000002</v>
      </c>
      <c r="BE1709" s="8">
        <v>292.3</v>
      </c>
      <c r="BF1709" s="8">
        <f>IF([1]生データ_製品!$F37410="生産品",[1]生データ_製品!$D37410,NA())</f>
        <v>295.10000000000002</v>
      </c>
      <c r="BG1709" s="8">
        <v>293.60000000000002</v>
      </c>
      <c r="BH1709" s="8">
        <v>295</v>
      </c>
      <c r="BI1709" s="8">
        <v>292.2</v>
      </c>
    </row>
    <row r="1710" spans="1:61">
      <c r="A1710" s="7">
        <v>1706</v>
      </c>
      <c r="B1710" s="8">
        <f>IF([1]生データ_製品!$F1710="生産品",[1]生データ_製品!$D1710,NA())</f>
        <v>294.3</v>
      </c>
      <c r="C1710" s="8">
        <v>294.39999999999998</v>
      </c>
      <c r="D1710" s="8">
        <v>295.8</v>
      </c>
      <c r="E1710" s="8">
        <v>293</v>
      </c>
      <c r="F1710" s="8">
        <f>IF([1]生データ_製品!$F4169="生産品",[1]生データ_製品!$D4169,NA())</f>
        <v>294.2</v>
      </c>
      <c r="G1710" s="8">
        <v>295.2</v>
      </c>
      <c r="H1710" s="8">
        <v>296.64</v>
      </c>
      <c r="I1710" s="8">
        <v>293.8</v>
      </c>
      <c r="J1710" s="8">
        <f>IF([1]生データ_製品!$F6738="生産品",[1]生データ_製品!$D6738,NA())</f>
        <v>294.2</v>
      </c>
      <c r="K1710" s="8">
        <v>294.2</v>
      </c>
      <c r="L1710" s="8">
        <v>295.64</v>
      </c>
      <c r="M1710" s="8">
        <v>292.8</v>
      </c>
      <c r="N1710" s="8">
        <f>IF([1]生データ_製品!$F9207="生産品",[1]生データ_製品!$D9207,NA())</f>
        <v>295.89999999999998</v>
      </c>
      <c r="O1710" s="8">
        <v>295.39999999999998</v>
      </c>
      <c r="P1710" s="8">
        <v>296.8</v>
      </c>
      <c r="Q1710" s="8">
        <v>294</v>
      </c>
      <c r="R1710" s="8">
        <f>IF([1]生データ_製品!$F11821="生産品",[1]生データ_製品!$D11821,NA())</f>
        <v>293.2</v>
      </c>
      <c r="S1710" s="8">
        <v>292.5</v>
      </c>
      <c r="T1710" s="8">
        <v>293.89999999999998</v>
      </c>
      <c r="U1710" s="8">
        <v>291.10000000000002</v>
      </c>
      <c r="V1710" s="8">
        <f>IF([1]生データ_製品!$F14319="生産品",[1]生データ_製品!$D14319,NA())</f>
        <v>293.89999999999998</v>
      </c>
      <c r="W1710" s="8">
        <v>292.3</v>
      </c>
      <c r="X1710" s="8">
        <v>293.7</v>
      </c>
      <c r="Y1710" s="8">
        <v>290.89999999999998</v>
      </c>
      <c r="Z1710" s="8">
        <f>IF([1]生データ_製品!$F17029="生産品",[1]生データ_製品!$D17029,NA())</f>
        <v>293.89999999999998</v>
      </c>
      <c r="AA1710" s="8">
        <v>294.2</v>
      </c>
      <c r="AB1710" s="8">
        <v>295.60000000000002</v>
      </c>
      <c r="AC1710" s="8">
        <v>292.8</v>
      </c>
      <c r="AD1710" s="8">
        <f>IF([1]生データ_製品!$F19628="生産品",[1]生データ_製品!$D19628,NA())</f>
        <v>295.2</v>
      </c>
      <c r="AE1710" s="8">
        <v>295.2</v>
      </c>
      <c r="AF1710" s="8">
        <v>296.60000000000002</v>
      </c>
      <c r="AG1710" s="8">
        <v>293.8</v>
      </c>
      <c r="AH1710" s="8">
        <f>IF([1]生データ_製品!$F22221="生産品",[1]生データ_製品!$D22221,NA())</f>
        <v>292.39999999999998</v>
      </c>
      <c r="AI1710" s="8">
        <v>295.8</v>
      </c>
      <c r="AJ1710" s="8">
        <v>297.2</v>
      </c>
      <c r="AK1710" s="8">
        <v>294.39999999999998</v>
      </c>
      <c r="AL1710" s="8">
        <f>IF([1]生データ_製品!$F24769="生産品",[1]生データ_製品!$D24769,NA())</f>
        <v>294</v>
      </c>
      <c r="AM1710" s="8">
        <v>292.5</v>
      </c>
      <c r="AN1710" s="8">
        <v>293.89999999999998</v>
      </c>
      <c r="AO1710" s="8">
        <v>291.10000000000002</v>
      </c>
      <c r="AP1710" s="8">
        <f>IF([1]生データ_製品!$F27285="生産品",[1]生データ_製品!$D27285,NA())</f>
        <v>292.8</v>
      </c>
      <c r="AQ1710" s="8">
        <v>294.10000000000002</v>
      </c>
      <c r="AR1710" s="8">
        <v>295.5</v>
      </c>
      <c r="AS1710" s="8">
        <v>292.7</v>
      </c>
      <c r="AT1710" s="8">
        <f>IF([1]生データ_製品!$F29810="生産品",[1]生データ_製品!$D29810,NA())</f>
        <v>293.3</v>
      </c>
      <c r="AU1710" s="8">
        <v>293</v>
      </c>
      <c r="AV1710" s="8">
        <v>294.39999999999998</v>
      </c>
      <c r="AW1710" s="8">
        <v>291.60000000000002</v>
      </c>
      <c r="AX1710" s="8">
        <f>IF([1]生データ_製品!$F32461="生産品",[1]生データ_製品!$D32461,NA())</f>
        <v>293.10000000000002</v>
      </c>
      <c r="AY1710" s="8">
        <v>293.8</v>
      </c>
      <c r="AZ1710" s="8">
        <v>295.2</v>
      </c>
      <c r="BA1710" s="8">
        <v>292.39999999999998</v>
      </c>
      <c r="BB1710" s="8">
        <f>IF([1]生データ_製品!$F34958="生産品",[1]生データ_製品!$D34958,NA())</f>
        <v>293.5</v>
      </c>
      <c r="BC1710" s="8">
        <v>293.7</v>
      </c>
      <c r="BD1710" s="8">
        <v>295.10000000000002</v>
      </c>
      <c r="BE1710" s="8">
        <v>292.3</v>
      </c>
      <c r="BF1710" s="8">
        <f>IF([1]生データ_製品!$F37411="生産品",[1]生データ_製品!$D37411,NA())</f>
        <v>295.2</v>
      </c>
      <c r="BG1710" s="8">
        <v>293.60000000000002</v>
      </c>
      <c r="BH1710" s="8">
        <v>295</v>
      </c>
      <c r="BI1710" s="8">
        <v>292.2</v>
      </c>
    </row>
    <row r="1711" spans="1:61">
      <c r="A1711" s="7">
        <v>1707</v>
      </c>
      <c r="B1711" s="8">
        <f>IF([1]生データ_製品!$F1711="生産品",[1]生データ_製品!$D1711,NA())</f>
        <v>294.39999999999998</v>
      </c>
      <c r="C1711" s="8">
        <v>294.39999999999998</v>
      </c>
      <c r="D1711" s="8">
        <v>295.8</v>
      </c>
      <c r="E1711" s="8">
        <v>293</v>
      </c>
      <c r="F1711" s="8">
        <f>IF([1]生データ_製品!$F4170="生産品",[1]生データ_製品!$D4170,NA())</f>
        <v>294.60000000000002</v>
      </c>
      <c r="G1711" s="8">
        <v>295.2</v>
      </c>
      <c r="H1711" s="8">
        <v>296.64</v>
      </c>
      <c r="I1711" s="8">
        <v>293.8</v>
      </c>
      <c r="J1711" s="8">
        <f>IF([1]生データ_製品!$F6739="生産品",[1]生データ_製品!$D6739,NA())</f>
        <v>294.60000000000002</v>
      </c>
      <c r="K1711" s="8">
        <v>294.2</v>
      </c>
      <c r="L1711" s="8">
        <v>295.64</v>
      </c>
      <c r="M1711" s="8">
        <v>292.8</v>
      </c>
      <c r="N1711" s="8">
        <f>IF([1]生データ_製品!$F9208="生産品",[1]生データ_製品!$D9208,NA())</f>
        <v>296</v>
      </c>
      <c r="O1711" s="8">
        <v>295.39999999999998</v>
      </c>
      <c r="P1711" s="8">
        <v>296.8</v>
      </c>
      <c r="Q1711" s="8">
        <v>294</v>
      </c>
      <c r="R1711" s="8">
        <f>IF([1]生データ_製品!$F11822="生産品",[1]生データ_製品!$D11822,NA())</f>
        <v>291.89999999999998</v>
      </c>
      <c r="S1711" s="8">
        <v>292.5</v>
      </c>
      <c r="T1711" s="8">
        <v>293.89999999999998</v>
      </c>
      <c r="U1711" s="8">
        <v>291.10000000000002</v>
      </c>
      <c r="V1711" s="8">
        <f>IF([1]生データ_製品!$F14320="生産品",[1]生データ_製品!$D14320,NA())</f>
        <v>294.60000000000002</v>
      </c>
      <c r="W1711" s="8">
        <v>292.3</v>
      </c>
      <c r="X1711" s="8">
        <v>293.7</v>
      </c>
      <c r="Y1711" s="8">
        <v>290.89999999999998</v>
      </c>
      <c r="Z1711" s="8">
        <f>IF([1]生データ_製品!$F17030="生産品",[1]生データ_製品!$D17030,NA())</f>
        <v>293.39999999999998</v>
      </c>
      <c r="AA1711" s="8">
        <v>294.2</v>
      </c>
      <c r="AB1711" s="8">
        <v>295.60000000000002</v>
      </c>
      <c r="AC1711" s="8">
        <v>292.8</v>
      </c>
      <c r="AD1711" s="8">
        <f>IF([1]生データ_製品!$F19629="生産品",[1]生データ_製品!$D19629,NA())</f>
        <v>295.10000000000002</v>
      </c>
      <c r="AE1711" s="8">
        <v>295.2</v>
      </c>
      <c r="AF1711" s="8">
        <v>296.60000000000002</v>
      </c>
      <c r="AG1711" s="8">
        <v>293.8</v>
      </c>
      <c r="AH1711" s="8">
        <f>IF([1]生データ_製品!$F22222="生産品",[1]生データ_製品!$D22222,NA())</f>
        <v>292.3</v>
      </c>
      <c r="AI1711" s="8">
        <v>295.8</v>
      </c>
      <c r="AJ1711" s="8">
        <v>297.2</v>
      </c>
      <c r="AK1711" s="8">
        <v>294.39999999999998</v>
      </c>
      <c r="AL1711" s="8">
        <f>IF([1]生データ_製品!$F24770="生産品",[1]生データ_製品!$D24770,NA())</f>
        <v>293.8</v>
      </c>
      <c r="AM1711" s="8">
        <v>292.5</v>
      </c>
      <c r="AN1711" s="8">
        <v>293.89999999999998</v>
      </c>
      <c r="AO1711" s="8">
        <v>291.10000000000002</v>
      </c>
      <c r="AP1711" s="8">
        <f>IF([1]生データ_製品!$F27286="生産品",[1]生データ_製品!$D27286,NA())</f>
        <v>292.89999999999998</v>
      </c>
      <c r="AQ1711" s="8">
        <v>294.10000000000002</v>
      </c>
      <c r="AR1711" s="8">
        <v>295.5</v>
      </c>
      <c r="AS1711" s="8">
        <v>292.7</v>
      </c>
      <c r="AT1711" s="8">
        <f>IF([1]生データ_製品!$F29811="生産品",[1]生データ_製品!$D29811,NA())</f>
        <v>293</v>
      </c>
      <c r="AU1711" s="8">
        <v>293</v>
      </c>
      <c r="AV1711" s="8">
        <v>294.39999999999998</v>
      </c>
      <c r="AW1711" s="8">
        <v>291.60000000000002</v>
      </c>
      <c r="AX1711" s="8">
        <f>IF([1]生データ_製品!$F32462="生産品",[1]生データ_製品!$D32462,NA())</f>
        <v>293.10000000000002</v>
      </c>
      <c r="AY1711" s="8">
        <v>293.8</v>
      </c>
      <c r="AZ1711" s="8">
        <v>295.2</v>
      </c>
      <c r="BA1711" s="8">
        <v>292.39999999999998</v>
      </c>
      <c r="BB1711" s="8">
        <f>IF([1]生データ_製品!$F34959="生産品",[1]生データ_製品!$D34959,NA())</f>
        <v>293.5</v>
      </c>
      <c r="BC1711" s="8">
        <v>293.7</v>
      </c>
      <c r="BD1711" s="8">
        <v>295.10000000000002</v>
      </c>
      <c r="BE1711" s="8">
        <v>292.3</v>
      </c>
      <c r="BF1711" s="8">
        <f>IF([1]生データ_製品!$F37412="生産品",[1]生データ_製品!$D37412,NA())</f>
        <v>295.3</v>
      </c>
      <c r="BG1711" s="8">
        <v>293.60000000000002</v>
      </c>
      <c r="BH1711" s="8">
        <v>295</v>
      </c>
      <c r="BI1711" s="8">
        <v>292.2</v>
      </c>
    </row>
    <row r="1712" spans="1:61">
      <c r="A1712" s="7">
        <v>1708</v>
      </c>
      <c r="B1712" s="8">
        <f>IF([1]生データ_製品!$F1712="生産品",[1]生データ_製品!$D1712,NA())</f>
        <v>294.89999999999998</v>
      </c>
      <c r="C1712" s="8">
        <v>294.39999999999998</v>
      </c>
      <c r="D1712" s="8">
        <v>295.8</v>
      </c>
      <c r="E1712" s="8">
        <v>293</v>
      </c>
      <c r="F1712" s="8">
        <f>IF([1]生データ_製品!$F4171="生産品",[1]生データ_製品!$D4171,NA())</f>
        <v>294.7</v>
      </c>
      <c r="G1712" s="8">
        <v>295.2</v>
      </c>
      <c r="H1712" s="8">
        <v>296.64</v>
      </c>
      <c r="I1712" s="8">
        <v>293.8</v>
      </c>
      <c r="J1712" s="8">
        <f>IF([1]生データ_製品!$F6740="生産品",[1]生データ_製品!$D6740,NA())</f>
        <v>294.5</v>
      </c>
      <c r="K1712" s="8">
        <v>294.2</v>
      </c>
      <c r="L1712" s="8">
        <v>295.64</v>
      </c>
      <c r="M1712" s="8">
        <v>292.8</v>
      </c>
      <c r="N1712" s="8">
        <f>IF([1]生データ_製品!$F9209="生産品",[1]生データ_製品!$D9209,NA())</f>
        <v>295.7</v>
      </c>
      <c r="O1712" s="8">
        <v>295.39999999999998</v>
      </c>
      <c r="P1712" s="8">
        <v>296.8</v>
      </c>
      <c r="Q1712" s="8">
        <v>294</v>
      </c>
      <c r="R1712" s="8">
        <f>IF([1]生データ_製品!$F11823="生産品",[1]生データ_製品!$D11823,NA())</f>
        <v>292.5</v>
      </c>
      <c r="S1712" s="8">
        <v>292.5</v>
      </c>
      <c r="T1712" s="8">
        <v>293.89999999999998</v>
      </c>
      <c r="U1712" s="8">
        <v>291.10000000000002</v>
      </c>
      <c r="V1712" s="8">
        <f>IF([1]生データ_製品!$F14321="生産品",[1]生データ_製品!$D14321,NA())</f>
        <v>294.60000000000002</v>
      </c>
      <c r="W1712" s="8">
        <v>292.3</v>
      </c>
      <c r="X1712" s="8">
        <v>293.7</v>
      </c>
      <c r="Y1712" s="8">
        <v>290.89999999999998</v>
      </c>
      <c r="Z1712" s="8">
        <f>IF([1]生データ_製品!$F17031="生産品",[1]生データ_製品!$D17031,NA())</f>
        <v>293.3</v>
      </c>
      <c r="AA1712" s="8">
        <v>294.2</v>
      </c>
      <c r="AB1712" s="8">
        <v>295.60000000000002</v>
      </c>
      <c r="AC1712" s="8">
        <v>292.8</v>
      </c>
      <c r="AD1712" s="8">
        <f>IF([1]生データ_製品!$F19630="生産品",[1]生データ_製品!$D19630,NA())</f>
        <v>295.60000000000002</v>
      </c>
      <c r="AE1712" s="8">
        <v>295.2</v>
      </c>
      <c r="AF1712" s="8">
        <v>296.60000000000002</v>
      </c>
      <c r="AG1712" s="8">
        <v>293.8</v>
      </c>
      <c r="AH1712" s="8">
        <f>IF([1]生データ_製品!$F22223="生産品",[1]生データ_製品!$D22223,NA())</f>
        <v>291.8</v>
      </c>
      <c r="AI1712" s="8">
        <v>295.8</v>
      </c>
      <c r="AJ1712" s="8">
        <v>297.2</v>
      </c>
      <c r="AK1712" s="8">
        <v>294.39999999999998</v>
      </c>
      <c r="AL1712" s="8">
        <f>IF([1]生データ_製品!$F24771="生産品",[1]生データ_製品!$D24771,NA())</f>
        <v>294.60000000000002</v>
      </c>
      <c r="AM1712" s="8">
        <v>292.5</v>
      </c>
      <c r="AN1712" s="8">
        <v>293.89999999999998</v>
      </c>
      <c r="AO1712" s="8">
        <v>291.10000000000002</v>
      </c>
      <c r="AP1712" s="8">
        <f>IF([1]生データ_製品!$F27287="生産品",[1]生データ_製品!$D27287,NA())</f>
        <v>293</v>
      </c>
      <c r="AQ1712" s="8">
        <v>294.10000000000002</v>
      </c>
      <c r="AR1712" s="8">
        <v>295.5</v>
      </c>
      <c r="AS1712" s="8">
        <v>292.7</v>
      </c>
      <c r="AT1712" s="8">
        <f>IF([1]生データ_製品!$F29812="生産品",[1]生データ_製品!$D29812,NA())</f>
        <v>293.10000000000002</v>
      </c>
      <c r="AU1712" s="8">
        <v>293</v>
      </c>
      <c r="AV1712" s="8">
        <v>294.39999999999998</v>
      </c>
      <c r="AW1712" s="8">
        <v>291.60000000000002</v>
      </c>
      <c r="AX1712" s="8">
        <f>IF([1]生データ_製品!$F32463="生産品",[1]生データ_製品!$D32463,NA())</f>
        <v>293.60000000000002</v>
      </c>
      <c r="AY1712" s="8">
        <v>293.8</v>
      </c>
      <c r="AZ1712" s="8">
        <v>295.2</v>
      </c>
      <c r="BA1712" s="8">
        <v>292.39999999999998</v>
      </c>
      <c r="BB1712" s="8">
        <f>IF([1]生データ_製品!$F34960="生産品",[1]生データ_製品!$D34960,NA())</f>
        <v>293.5</v>
      </c>
      <c r="BC1712" s="8">
        <v>293.7</v>
      </c>
      <c r="BD1712" s="8">
        <v>295.10000000000002</v>
      </c>
      <c r="BE1712" s="8">
        <v>292.3</v>
      </c>
      <c r="BF1712" s="8">
        <f>IF([1]生データ_製品!$F37413="生産品",[1]生データ_製品!$D37413,NA())</f>
        <v>294.60000000000002</v>
      </c>
      <c r="BG1712" s="8">
        <v>293.60000000000002</v>
      </c>
      <c r="BH1712" s="8">
        <v>295</v>
      </c>
      <c r="BI1712" s="8">
        <v>292.2</v>
      </c>
    </row>
    <row r="1713" spans="1:61">
      <c r="A1713" s="7">
        <v>1709</v>
      </c>
      <c r="B1713" s="8">
        <f>IF([1]生データ_製品!$F1713="生産品",[1]生データ_製品!$D1713,NA())</f>
        <v>295.2</v>
      </c>
      <c r="C1713" s="8">
        <v>294.39999999999998</v>
      </c>
      <c r="D1713" s="8">
        <v>295.8</v>
      </c>
      <c r="E1713" s="8">
        <v>293</v>
      </c>
      <c r="F1713" s="8">
        <f>IF([1]生データ_製品!$F4172="生産品",[1]生データ_製品!$D4172,NA())</f>
        <v>294.5</v>
      </c>
      <c r="G1713" s="8">
        <v>295.2</v>
      </c>
      <c r="H1713" s="8">
        <v>296.64</v>
      </c>
      <c r="I1713" s="8">
        <v>293.8</v>
      </c>
      <c r="J1713" s="8">
        <f>IF([1]生データ_製品!$F6741="生産品",[1]生データ_製品!$D6741,NA())</f>
        <v>294.2</v>
      </c>
      <c r="K1713" s="8">
        <v>294.2</v>
      </c>
      <c r="L1713" s="8">
        <v>295.64</v>
      </c>
      <c r="M1713" s="8">
        <v>292.8</v>
      </c>
      <c r="N1713" s="8">
        <f>IF([1]生データ_製品!$F9210="生産品",[1]生データ_製品!$D9210,NA())</f>
        <v>295.8</v>
      </c>
      <c r="O1713" s="8">
        <v>295.39999999999998</v>
      </c>
      <c r="P1713" s="8">
        <v>296.8</v>
      </c>
      <c r="Q1713" s="8">
        <v>294</v>
      </c>
      <c r="R1713" s="8">
        <f>IF([1]生データ_製品!$F11824="生産品",[1]生データ_製品!$D11824,NA())</f>
        <v>293</v>
      </c>
      <c r="S1713" s="8">
        <v>292.5</v>
      </c>
      <c r="T1713" s="8">
        <v>293.89999999999998</v>
      </c>
      <c r="U1713" s="8">
        <v>291.10000000000002</v>
      </c>
      <c r="V1713" s="8">
        <f>IF([1]生データ_製品!$F14322="生産品",[1]生データ_製品!$D14322,NA())</f>
        <v>295.2</v>
      </c>
      <c r="W1713" s="8">
        <v>292.3</v>
      </c>
      <c r="X1713" s="8">
        <v>293.7</v>
      </c>
      <c r="Y1713" s="8">
        <v>290.89999999999998</v>
      </c>
      <c r="Z1713" s="8">
        <f>IF([1]生データ_製品!$F17032="生産品",[1]生データ_製品!$D17032,NA())</f>
        <v>293.3</v>
      </c>
      <c r="AA1713" s="8">
        <v>294.2</v>
      </c>
      <c r="AB1713" s="8">
        <v>295.60000000000002</v>
      </c>
      <c r="AC1713" s="8">
        <v>292.8</v>
      </c>
      <c r="AD1713" s="8">
        <f>IF([1]生データ_製品!$F19631="生産品",[1]生データ_製品!$D19631,NA())</f>
        <v>293.3</v>
      </c>
      <c r="AE1713" s="8">
        <v>295.2</v>
      </c>
      <c r="AF1713" s="8">
        <v>296.60000000000002</v>
      </c>
      <c r="AG1713" s="8">
        <v>293.8</v>
      </c>
      <c r="AH1713" s="8">
        <f>IF([1]生データ_製品!$F22224="生産品",[1]生データ_製品!$D22224,NA())</f>
        <v>292.60000000000002</v>
      </c>
      <c r="AI1713" s="8">
        <v>295.8</v>
      </c>
      <c r="AJ1713" s="8">
        <v>297.2</v>
      </c>
      <c r="AK1713" s="8">
        <v>294.39999999999998</v>
      </c>
      <c r="AL1713" s="8">
        <f>IF([1]生データ_製品!$F24772="生産品",[1]生データ_製品!$D24772,NA())</f>
        <v>294.39999999999998</v>
      </c>
      <c r="AM1713" s="8">
        <v>292.5</v>
      </c>
      <c r="AN1713" s="8">
        <v>293.89999999999998</v>
      </c>
      <c r="AO1713" s="8">
        <v>291.10000000000002</v>
      </c>
      <c r="AP1713" s="8">
        <f>IF([1]生データ_製品!$F27288="生産品",[1]生データ_製品!$D27288,NA())</f>
        <v>293.39999999999998</v>
      </c>
      <c r="AQ1713" s="8">
        <v>294.10000000000002</v>
      </c>
      <c r="AR1713" s="8">
        <v>295.5</v>
      </c>
      <c r="AS1713" s="8">
        <v>292.7</v>
      </c>
      <c r="AT1713" s="8">
        <f>IF([1]生データ_製品!$F29813="生産品",[1]生データ_製品!$D29813,NA())</f>
        <v>293</v>
      </c>
      <c r="AU1713" s="8">
        <v>293</v>
      </c>
      <c r="AV1713" s="8">
        <v>294.39999999999998</v>
      </c>
      <c r="AW1713" s="8">
        <v>291.60000000000002</v>
      </c>
      <c r="AX1713" s="8">
        <f>IF([1]生データ_製品!$F32464="生産品",[1]生データ_製品!$D32464,NA())</f>
        <v>294</v>
      </c>
      <c r="AY1713" s="8">
        <v>293.8</v>
      </c>
      <c r="AZ1713" s="8">
        <v>295.2</v>
      </c>
      <c r="BA1713" s="8">
        <v>292.39999999999998</v>
      </c>
      <c r="BB1713" s="8">
        <f>IF([1]生データ_製品!$F34961="生産品",[1]生データ_製品!$D34961,NA())</f>
        <v>293.89999999999998</v>
      </c>
      <c r="BC1713" s="8">
        <v>293.7</v>
      </c>
      <c r="BD1713" s="8">
        <v>295.10000000000002</v>
      </c>
      <c r="BE1713" s="8">
        <v>292.3</v>
      </c>
      <c r="BF1713" s="8">
        <f>IF([1]生データ_製品!$F37414="生産品",[1]生データ_製品!$D37414,NA())</f>
        <v>295.39999999999998</v>
      </c>
      <c r="BG1713" s="8">
        <v>293.60000000000002</v>
      </c>
      <c r="BH1713" s="8">
        <v>295</v>
      </c>
      <c r="BI1713" s="8">
        <v>292.2</v>
      </c>
    </row>
    <row r="1714" spans="1:61">
      <c r="A1714" s="7">
        <v>1710</v>
      </c>
      <c r="B1714" s="8">
        <f>IF([1]生データ_製品!$F1714="生産品",[1]生データ_製品!$D1714,NA())</f>
        <v>294.8</v>
      </c>
      <c r="C1714" s="8">
        <v>294.39999999999998</v>
      </c>
      <c r="D1714" s="8">
        <v>295.8</v>
      </c>
      <c r="E1714" s="8">
        <v>293</v>
      </c>
      <c r="F1714" s="8">
        <f>IF([1]生データ_製品!$F4173="生産品",[1]生データ_製品!$D4173,NA())</f>
        <v>294.39999999999998</v>
      </c>
      <c r="G1714" s="8">
        <v>295.2</v>
      </c>
      <c r="H1714" s="8">
        <v>296.64</v>
      </c>
      <c r="I1714" s="8">
        <v>293.8</v>
      </c>
      <c r="J1714" s="8">
        <f>IF([1]生データ_製品!$F6742="生産品",[1]生データ_製品!$D6742,NA())</f>
        <v>294.3</v>
      </c>
      <c r="K1714" s="8">
        <v>294.2</v>
      </c>
      <c r="L1714" s="8">
        <v>295.64</v>
      </c>
      <c r="M1714" s="8">
        <v>292.8</v>
      </c>
      <c r="N1714" s="8">
        <f>IF([1]生データ_製品!$F9211="生産品",[1]生データ_製品!$D9211,NA())</f>
        <v>295.7</v>
      </c>
      <c r="O1714" s="8">
        <v>295.39999999999998</v>
      </c>
      <c r="P1714" s="8">
        <v>296.8</v>
      </c>
      <c r="Q1714" s="8">
        <v>294</v>
      </c>
      <c r="R1714" s="8">
        <f>IF([1]生データ_製品!$F11825="生産品",[1]生データ_製品!$D11825,NA())</f>
        <v>292.3</v>
      </c>
      <c r="S1714" s="8">
        <v>292.5</v>
      </c>
      <c r="T1714" s="8">
        <v>293.89999999999998</v>
      </c>
      <c r="U1714" s="8">
        <v>291.10000000000002</v>
      </c>
      <c r="V1714" s="8">
        <f>IF([1]生データ_製品!$F14323="生産品",[1]生データ_製品!$D14323,NA())</f>
        <v>294.5</v>
      </c>
      <c r="W1714" s="8">
        <v>292.3</v>
      </c>
      <c r="X1714" s="8">
        <v>293.7</v>
      </c>
      <c r="Y1714" s="8">
        <v>290.89999999999998</v>
      </c>
      <c r="Z1714" s="8">
        <f>IF([1]生データ_製品!$F17033="生産品",[1]生データ_製品!$D17033,NA())</f>
        <v>293.5</v>
      </c>
      <c r="AA1714" s="8">
        <v>294.2</v>
      </c>
      <c r="AB1714" s="8">
        <v>295.60000000000002</v>
      </c>
      <c r="AC1714" s="8">
        <v>292.8</v>
      </c>
      <c r="AD1714" s="8">
        <f>IF([1]生データ_製品!$F19632="生産品",[1]生データ_製品!$D19632,NA())</f>
        <v>295.7</v>
      </c>
      <c r="AE1714" s="8">
        <v>295.2</v>
      </c>
      <c r="AF1714" s="8">
        <v>296.60000000000002</v>
      </c>
      <c r="AG1714" s="8">
        <v>293.8</v>
      </c>
      <c r="AH1714" s="8">
        <f>IF([1]生データ_製品!$F22225="生産品",[1]生データ_製品!$D22225,NA())</f>
        <v>291.60000000000002</v>
      </c>
      <c r="AI1714" s="8">
        <v>295.8</v>
      </c>
      <c r="AJ1714" s="8">
        <v>297.2</v>
      </c>
      <c r="AK1714" s="8">
        <v>294.39999999999998</v>
      </c>
      <c r="AL1714" s="8">
        <f>IF([1]生データ_製品!$F24773="生産品",[1]生データ_製品!$D24773,NA())</f>
        <v>294.10000000000002</v>
      </c>
      <c r="AM1714" s="8">
        <v>292.5</v>
      </c>
      <c r="AN1714" s="8">
        <v>293.89999999999998</v>
      </c>
      <c r="AO1714" s="8">
        <v>291.10000000000002</v>
      </c>
      <c r="AP1714" s="8">
        <f>IF([1]生データ_製品!$F27289="生産品",[1]生データ_製品!$D27289,NA())</f>
        <v>293.3</v>
      </c>
      <c r="AQ1714" s="8">
        <v>294.10000000000002</v>
      </c>
      <c r="AR1714" s="8">
        <v>295.5</v>
      </c>
      <c r="AS1714" s="8">
        <v>292.7</v>
      </c>
      <c r="AT1714" s="8">
        <f>IF([1]生データ_製品!$F29814="生産品",[1]生データ_製品!$D29814,NA())</f>
        <v>293</v>
      </c>
      <c r="AU1714" s="8">
        <v>293</v>
      </c>
      <c r="AV1714" s="8">
        <v>294.39999999999998</v>
      </c>
      <c r="AW1714" s="8">
        <v>291.60000000000002</v>
      </c>
      <c r="AX1714" s="8">
        <f>IF([1]生データ_製品!$F32465="生産品",[1]生データ_製品!$D32465,NA())</f>
        <v>293.10000000000002</v>
      </c>
      <c r="AY1714" s="8">
        <v>293.8</v>
      </c>
      <c r="AZ1714" s="8">
        <v>295.2</v>
      </c>
      <c r="BA1714" s="8">
        <v>292.39999999999998</v>
      </c>
      <c r="BB1714" s="8">
        <f>IF([1]生データ_製品!$F34962="生産品",[1]生データ_製品!$D34962,NA())</f>
        <v>293.89999999999998</v>
      </c>
      <c r="BC1714" s="8">
        <v>293.7</v>
      </c>
      <c r="BD1714" s="8">
        <v>295.10000000000002</v>
      </c>
      <c r="BE1714" s="8">
        <v>292.3</v>
      </c>
      <c r="BF1714" s="8">
        <f>IF([1]生データ_製品!$F37415="生産品",[1]生データ_製品!$D37415,NA())</f>
        <v>293.2</v>
      </c>
      <c r="BG1714" s="8">
        <v>293.60000000000002</v>
      </c>
      <c r="BH1714" s="8">
        <v>295</v>
      </c>
      <c r="BI1714" s="8">
        <v>292.2</v>
      </c>
    </row>
    <row r="1715" spans="1:61">
      <c r="A1715" s="7">
        <v>1711</v>
      </c>
      <c r="B1715" s="8">
        <f>IF([1]生データ_製品!$F1715="生産品",[1]生データ_製品!$D1715,NA())</f>
        <v>294.5</v>
      </c>
      <c r="C1715" s="8">
        <v>294.39999999999998</v>
      </c>
      <c r="D1715" s="8">
        <v>295.8</v>
      </c>
      <c r="E1715" s="8">
        <v>293</v>
      </c>
      <c r="F1715" s="8">
        <f>IF([1]生データ_製品!$F4174="生産品",[1]生データ_製品!$D4174,NA())</f>
        <v>294.3</v>
      </c>
      <c r="G1715" s="8">
        <v>295.2</v>
      </c>
      <c r="H1715" s="8">
        <v>296.64</v>
      </c>
      <c r="I1715" s="8">
        <v>293.8</v>
      </c>
      <c r="J1715" s="8">
        <f>IF([1]生データ_製品!$F6743="生産品",[1]生データ_製品!$D6743,NA())</f>
        <v>295</v>
      </c>
      <c r="K1715" s="8">
        <v>294.2</v>
      </c>
      <c r="L1715" s="8">
        <v>295.64</v>
      </c>
      <c r="M1715" s="8">
        <v>292.8</v>
      </c>
      <c r="N1715" s="8">
        <f>IF([1]生データ_製品!$F9212="生産品",[1]生データ_製品!$D9212,NA())</f>
        <v>295.60000000000002</v>
      </c>
      <c r="O1715" s="8">
        <v>295.39999999999998</v>
      </c>
      <c r="P1715" s="8">
        <v>296.8</v>
      </c>
      <c r="Q1715" s="8">
        <v>294</v>
      </c>
      <c r="R1715" s="8">
        <f>IF([1]生データ_製品!$F11826="生産品",[1]生データ_製品!$D11826,NA())</f>
        <v>291.8</v>
      </c>
      <c r="S1715" s="8">
        <v>292.5</v>
      </c>
      <c r="T1715" s="8">
        <v>293.89999999999998</v>
      </c>
      <c r="U1715" s="8">
        <v>291.10000000000002</v>
      </c>
      <c r="V1715" s="8">
        <f>IF([1]生データ_製品!$F14324="生産品",[1]生データ_製品!$D14324,NA())</f>
        <v>293.5</v>
      </c>
      <c r="W1715" s="8">
        <v>292.3</v>
      </c>
      <c r="X1715" s="8">
        <v>293.7</v>
      </c>
      <c r="Y1715" s="8">
        <v>290.89999999999998</v>
      </c>
      <c r="Z1715" s="8">
        <f>IF([1]生データ_製品!$F17034="生産品",[1]生データ_製品!$D17034,NA())</f>
        <v>295.60000000000002</v>
      </c>
      <c r="AA1715" s="8">
        <v>294.2</v>
      </c>
      <c r="AB1715" s="8">
        <v>295.60000000000002</v>
      </c>
      <c r="AC1715" s="8">
        <v>292.8</v>
      </c>
      <c r="AD1715" s="8">
        <f>IF([1]生データ_製品!$F19633="生産品",[1]生データ_製品!$D19633,NA())</f>
        <v>295.2</v>
      </c>
      <c r="AE1715" s="8">
        <v>295.2</v>
      </c>
      <c r="AF1715" s="8">
        <v>296.60000000000002</v>
      </c>
      <c r="AG1715" s="8">
        <v>293.8</v>
      </c>
      <c r="AH1715" s="8">
        <f>IF([1]生データ_製品!$F22226="生産品",[1]生データ_製品!$D22226,NA())</f>
        <v>292.60000000000002</v>
      </c>
      <c r="AI1715" s="8">
        <v>295.8</v>
      </c>
      <c r="AJ1715" s="8">
        <v>297.2</v>
      </c>
      <c r="AK1715" s="8">
        <v>294.39999999999998</v>
      </c>
      <c r="AL1715" s="8">
        <f>IF([1]生データ_製品!$F24774="生産品",[1]生データ_製品!$D24774,NA())</f>
        <v>292.7</v>
      </c>
      <c r="AM1715" s="8">
        <v>292.5</v>
      </c>
      <c r="AN1715" s="8">
        <v>293.89999999999998</v>
      </c>
      <c r="AO1715" s="8">
        <v>291.10000000000002</v>
      </c>
      <c r="AP1715" s="8">
        <f>IF([1]生データ_製品!$F27290="生産品",[1]生データ_製品!$D27290,NA())</f>
        <v>293.2</v>
      </c>
      <c r="AQ1715" s="8">
        <v>294.10000000000002</v>
      </c>
      <c r="AR1715" s="8">
        <v>295.5</v>
      </c>
      <c r="AS1715" s="8">
        <v>292.7</v>
      </c>
      <c r="AT1715" s="8">
        <f>IF([1]生データ_製品!$F29815="生産品",[1]生データ_製品!$D29815,NA())</f>
        <v>293</v>
      </c>
      <c r="AU1715" s="8">
        <v>293</v>
      </c>
      <c r="AV1715" s="8">
        <v>294.39999999999998</v>
      </c>
      <c r="AW1715" s="8">
        <v>291.60000000000002</v>
      </c>
      <c r="AX1715" s="8">
        <f>IF([1]生データ_製品!$F32466="生産品",[1]生データ_製品!$D32466,NA())</f>
        <v>294.2</v>
      </c>
      <c r="AY1715" s="8">
        <v>293.8</v>
      </c>
      <c r="AZ1715" s="8">
        <v>295.2</v>
      </c>
      <c r="BA1715" s="8">
        <v>292.39999999999998</v>
      </c>
      <c r="BB1715" s="8">
        <f>IF([1]生データ_製品!$F34963="生産品",[1]生データ_製品!$D34963,NA())</f>
        <v>294.10000000000002</v>
      </c>
      <c r="BC1715" s="8">
        <v>293.7</v>
      </c>
      <c r="BD1715" s="8">
        <v>295.10000000000002</v>
      </c>
      <c r="BE1715" s="8">
        <v>292.3</v>
      </c>
      <c r="BF1715" s="8">
        <f>IF([1]生データ_製品!$F37416="生産品",[1]生データ_製品!$D37416,NA())</f>
        <v>294.89999999999998</v>
      </c>
      <c r="BG1715" s="8">
        <v>293.60000000000002</v>
      </c>
      <c r="BH1715" s="8">
        <v>295</v>
      </c>
      <c r="BI1715" s="8">
        <v>292.2</v>
      </c>
    </row>
    <row r="1716" spans="1:61">
      <c r="A1716" s="7">
        <v>1712</v>
      </c>
      <c r="B1716" s="8">
        <f>IF([1]生データ_製品!$F1716="生産品",[1]生データ_製品!$D1716,NA())</f>
        <v>294.7</v>
      </c>
      <c r="C1716" s="8">
        <v>294.39999999999998</v>
      </c>
      <c r="D1716" s="8">
        <v>295.8</v>
      </c>
      <c r="E1716" s="8">
        <v>293</v>
      </c>
      <c r="F1716" s="8">
        <f>IF([1]生データ_製品!$F4175="生産品",[1]生データ_製品!$D4175,NA())</f>
        <v>294.60000000000002</v>
      </c>
      <c r="G1716" s="8">
        <v>295.2</v>
      </c>
      <c r="H1716" s="8">
        <v>296.64</v>
      </c>
      <c r="I1716" s="8">
        <v>293.8</v>
      </c>
      <c r="J1716" s="8">
        <f>IF([1]生データ_製品!$F6744="生産品",[1]生データ_製品!$D6744,NA())</f>
        <v>294.7</v>
      </c>
      <c r="K1716" s="8">
        <v>294.2</v>
      </c>
      <c r="L1716" s="8">
        <v>295.64</v>
      </c>
      <c r="M1716" s="8">
        <v>292.8</v>
      </c>
      <c r="N1716" s="8">
        <f>IF([1]生データ_製品!$F9213="生産品",[1]生データ_製品!$D9213,NA())</f>
        <v>296.10000000000002</v>
      </c>
      <c r="O1716" s="8">
        <v>295.39999999999998</v>
      </c>
      <c r="P1716" s="8">
        <v>296.8</v>
      </c>
      <c r="Q1716" s="8">
        <v>294</v>
      </c>
      <c r="R1716" s="8">
        <f>IF([1]生データ_製品!$F11827="生産品",[1]生データ_製品!$D11827,NA())</f>
        <v>292.8</v>
      </c>
      <c r="S1716" s="8">
        <v>292.5</v>
      </c>
      <c r="T1716" s="8">
        <v>293.89999999999998</v>
      </c>
      <c r="U1716" s="8">
        <v>291.10000000000002</v>
      </c>
      <c r="V1716" s="8">
        <f>IF([1]生データ_製品!$F14325="生産品",[1]生データ_製品!$D14325,NA())</f>
        <v>294</v>
      </c>
      <c r="W1716" s="8">
        <v>292.3</v>
      </c>
      <c r="X1716" s="8">
        <v>293.7</v>
      </c>
      <c r="Y1716" s="8">
        <v>290.89999999999998</v>
      </c>
      <c r="Z1716" s="8">
        <f>IF([1]生データ_製品!$F17035="生産品",[1]生データ_製品!$D17035,NA())</f>
        <v>293.5</v>
      </c>
      <c r="AA1716" s="8">
        <v>294.2</v>
      </c>
      <c r="AB1716" s="8">
        <v>295.60000000000002</v>
      </c>
      <c r="AC1716" s="8">
        <v>292.8</v>
      </c>
      <c r="AD1716" s="8">
        <f>IF([1]生データ_製品!$F19634="生産品",[1]生データ_製品!$D19634,NA())</f>
        <v>295.2</v>
      </c>
      <c r="AE1716" s="8">
        <v>295.2</v>
      </c>
      <c r="AF1716" s="8">
        <v>296.60000000000002</v>
      </c>
      <c r="AG1716" s="8">
        <v>293.8</v>
      </c>
      <c r="AH1716" s="8">
        <f>IF([1]生データ_製品!$F22227="生産品",[1]生データ_製品!$D22227,NA())</f>
        <v>292.5</v>
      </c>
      <c r="AI1716" s="8">
        <v>295.8</v>
      </c>
      <c r="AJ1716" s="8">
        <v>297.2</v>
      </c>
      <c r="AK1716" s="8">
        <v>294.39999999999998</v>
      </c>
      <c r="AL1716" s="8">
        <f>IF([1]生データ_製品!$F24775="生産品",[1]生データ_製品!$D24775,NA())</f>
        <v>294.5</v>
      </c>
      <c r="AM1716" s="8">
        <v>292.5</v>
      </c>
      <c r="AN1716" s="8">
        <v>293.89999999999998</v>
      </c>
      <c r="AO1716" s="8">
        <v>291.10000000000002</v>
      </c>
      <c r="AP1716" s="8">
        <f>IF([1]生データ_製品!$F27291="生産品",[1]生データ_製品!$D27291,NA())</f>
        <v>292.7</v>
      </c>
      <c r="AQ1716" s="8">
        <v>294.10000000000002</v>
      </c>
      <c r="AR1716" s="8">
        <v>295.5</v>
      </c>
      <c r="AS1716" s="8">
        <v>292.7</v>
      </c>
      <c r="AT1716" s="8">
        <f>IF([1]生データ_製品!$F29816="生産品",[1]生データ_製品!$D29816,NA())</f>
        <v>293</v>
      </c>
      <c r="AU1716" s="8">
        <v>293</v>
      </c>
      <c r="AV1716" s="8">
        <v>294.39999999999998</v>
      </c>
      <c r="AW1716" s="8">
        <v>291.60000000000002</v>
      </c>
      <c r="AX1716" s="8">
        <f>IF([1]生データ_製品!$F32467="生産品",[1]生データ_製品!$D32467,NA())</f>
        <v>294.2</v>
      </c>
      <c r="AY1716" s="8">
        <v>293.8</v>
      </c>
      <c r="AZ1716" s="8">
        <v>295.2</v>
      </c>
      <c r="BA1716" s="8">
        <v>292.39999999999998</v>
      </c>
      <c r="BB1716" s="8">
        <f>IF([1]生データ_製品!$F34964="生産品",[1]生データ_製品!$D34964,NA())</f>
        <v>293.5</v>
      </c>
      <c r="BC1716" s="8">
        <v>293.7</v>
      </c>
      <c r="BD1716" s="8">
        <v>295.10000000000002</v>
      </c>
      <c r="BE1716" s="8">
        <v>292.3</v>
      </c>
      <c r="BF1716" s="8">
        <f>IF([1]生データ_製品!$F37417="生産品",[1]生データ_製品!$D37417,NA())</f>
        <v>295.39999999999998</v>
      </c>
      <c r="BG1716" s="8">
        <v>293.60000000000002</v>
      </c>
      <c r="BH1716" s="8">
        <v>295</v>
      </c>
      <c r="BI1716" s="8">
        <v>292.2</v>
      </c>
    </row>
    <row r="1717" spans="1:61">
      <c r="A1717" s="7">
        <v>1713</v>
      </c>
      <c r="B1717" s="8">
        <f>IF([1]生データ_製品!$F1717="生産品",[1]生データ_製品!$D1717,NA())</f>
        <v>295.39999999999998</v>
      </c>
      <c r="C1717" s="8">
        <v>294.39999999999998</v>
      </c>
      <c r="D1717" s="8">
        <v>295.8</v>
      </c>
      <c r="E1717" s="8">
        <v>293</v>
      </c>
      <c r="F1717" s="8">
        <f>IF([1]生データ_製品!$F4176="生産品",[1]生データ_製品!$D4176,NA())</f>
        <v>294.10000000000002</v>
      </c>
      <c r="G1717" s="8">
        <v>295.2</v>
      </c>
      <c r="H1717" s="8">
        <v>296.64</v>
      </c>
      <c r="I1717" s="8">
        <v>293.8</v>
      </c>
      <c r="J1717" s="8">
        <f>IF([1]生データ_製品!$F6745="生産品",[1]生データ_製品!$D6745,NA())</f>
        <v>295</v>
      </c>
      <c r="K1717" s="8">
        <v>294.2</v>
      </c>
      <c r="L1717" s="8">
        <v>295.64</v>
      </c>
      <c r="M1717" s="8">
        <v>292.8</v>
      </c>
      <c r="N1717" s="8">
        <f>IF([1]生データ_製品!$F9214="生産品",[1]生データ_製品!$D9214,NA())</f>
        <v>295.60000000000002</v>
      </c>
      <c r="O1717" s="8">
        <v>295.39999999999998</v>
      </c>
      <c r="P1717" s="8">
        <v>296.8</v>
      </c>
      <c r="Q1717" s="8">
        <v>294</v>
      </c>
      <c r="R1717" s="8">
        <f>IF([1]生データ_製品!$F11828="生産品",[1]生データ_製品!$D11828,NA())</f>
        <v>292.5</v>
      </c>
      <c r="S1717" s="8">
        <v>292.5</v>
      </c>
      <c r="T1717" s="8">
        <v>293.89999999999998</v>
      </c>
      <c r="U1717" s="8">
        <v>291.10000000000002</v>
      </c>
      <c r="V1717" s="8">
        <f>IF([1]生データ_製品!$F14326="生産品",[1]生データ_製品!$D14326,NA())</f>
        <v>294</v>
      </c>
      <c r="W1717" s="8">
        <v>292.3</v>
      </c>
      <c r="X1717" s="8">
        <v>293.7</v>
      </c>
      <c r="Y1717" s="8">
        <v>290.89999999999998</v>
      </c>
      <c r="Z1717" s="8">
        <f>IF([1]生データ_製品!$F17036="生産品",[1]生データ_製品!$D17036,NA())</f>
        <v>293.8</v>
      </c>
      <c r="AA1717" s="8">
        <v>294.2</v>
      </c>
      <c r="AB1717" s="8">
        <v>295.60000000000002</v>
      </c>
      <c r="AC1717" s="8">
        <v>292.8</v>
      </c>
      <c r="AD1717" s="8">
        <f>IF([1]生データ_製品!$F19635="生産品",[1]生データ_製品!$D19635,NA())</f>
        <v>295.60000000000002</v>
      </c>
      <c r="AE1717" s="8">
        <v>295.2</v>
      </c>
      <c r="AF1717" s="8">
        <v>296.60000000000002</v>
      </c>
      <c r="AG1717" s="8">
        <v>293.8</v>
      </c>
      <c r="AH1717" s="8">
        <f>IF([1]生データ_製品!$F22228="生産品",[1]生データ_製品!$D22228,NA())</f>
        <v>292.60000000000002</v>
      </c>
      <c r="AI1717" s="8">
        <v>295.8</v>
      </c>
      <c r="AJ1717" s="8">
        <v>297.2</v>
      </c>
      <c r="AK1717" s="8">
        <v>294.39999999999998</v>
      </c>
      <c r="AL1717" s="8">
        <f>IF([1]生データ_製品!$F24776="生産品",[1]生データ_製品!$D24776,NA())</f>
        <v>294.60000000000002</v>
      </c>
      <c r="AM1717" s="8">
        <v>292.5</v>
      </c>
      <c r="AN1717" s="8">
        <v>293.89999999999998</v>
      </c>
      <c r="AO1717" s="8">
        <v>291.10000000000002</v>
      </c>
      <c r="AP1717" s="8">
        <f>IF([1]生データ_製品!$F27292="生産品",[1]生データ_製品!$D27292,NA())</f>
        <v>293.2</v>
      </c>
      <c r="AQ1717" s="8">
        <v>294.10000000000002</v>
      </c>
      <c r="AR1717" s="8">
        <v>295.5</v>
      </c>
      <c r="AS1717" s="8">
        <v>292.7</v>
      </c>
      <c r="AT1717" s="8">
        <f>IF([1]生データ_製品!$F29817="生産品",[1]生データ_製品!$D29817,NA())</f>
        <v>293.10000000000002</v>
      </c>
      <c r="AU1717" s="8">
        <v>293</v>
      </c>
      <c r="AV1717" s="8">
        <v>294.39999999999998</v>
      </c>
      <c r="AW1717" s="8">
        <v>291.60000000000002</v>
      </c>
      <c r="AX1717" s="8">
        <f>IF([1]生データ_製品!$F32468="生産品",[1]生データ_製品!$D32468,NA())</f>
        <v>292.89999999999998</v>
      </c>
      <c r="AY1717" s="8">
        <v>293.8</v>
      </c>
      <c r="AZ1717" s="8">
        <v>295.2</v>
      </c>
      <c r="BA1717" s="8">
        <v>292.39999999999998</v>
      </c>
      <c r="BB1717" s="8">
        <f>IF([1]生データ_製品!$F34965="生産品",[1]生データ_製品!$D34965,NA())</f>
        <v>293.5</v>
      </c>
      <c r="BC1717" s="8">
        <v>293.7</v>
      </c>
      <c r="BD1717" s="8">
        <v>295.10000000000002</v>
      </c>
      <c r="BE1717" s="8">
        <v>292.3</v>
      </c>
      <c r="BF1717" s="8">
        <f>IF([1]生データ_製品!$F37418="生産品",[1]生データ_製品!$D37418,NA())</f>
        <v>295.10000000000002</v>
      </c>
      <c r="BG1717" s="8">
        <v>293.60000000000002</v>
      </c>
      <c r="BH1717" s="8">
        <v>295</v>
      </c>
      <c r="BI1717" s="8">
        <v>292.2</v>
      </c>
    </row>
    <row r="1718" spans="1:61">
      <c r="A1718" s="7">
        <v>1714</v>
      </c>
      <c r="B1718" s="8">
        <f>IF([1]生データ_製品!$F1718="生産品",[1]生データ_製品!$D1718,NA())</f>
        <v>295.10000000000002</v>
      </c>
      <c r="C1718" s="8">
        <v>294.39999999999998</v>
      </c>
      <c r="D1718" s="8">
        <v>295.8</v>
      </c>
      <c r="E1718" s="8">
        <v>293</v>
      </c>
      <c r="F1718" s="8">
        <f>IF([1]生データ_製品!$F4177="生産品",[1]生データ_製品!$D4177,NA())</f>
        <v>294.2</v>
      </c>
      <c r="G1718" s="8">
        <v>295.2</v>
      </c>
      <c r="H1718" s="8">
        <v>296.64</v>
      </c>
      <c r="I1718" s="8">
        <v>293.8</v>
      </c>
      <c r="J1718" s="8">
        <f>IF([1]生データ_製品!$F6746="生産品",[1]生データ_製品!$D6746,NA())</f>
        <v>294.8</v>
      </c>
      <c r="K1718" s="8">
        <v>294.2</v>
      </c>
      <c r="L1718" s="8">
        <v>295.64</v>
      </c>
      <c r="M1718" s="8">
        <v>292.8</v>
      </c>
      <c r="N1718" s="8">
        <f>IF([1]生データ_製品!$F9215="生産品",[1]生データ_製品!$D9215,NA())</f>
        <v>296</v>
      </c>
      <c r="O1718" s="8">
        <v>295.39999999999998</v>
      </c>
      <c r="P1718" s="8">
        <v>296.8</v>
      </c>
      <c r="Q1718" s="8">
        <v>294</v>
      </c>
      <c r="R1718" s="8">
        <f>IF([1]生データ_製品!$F11829="生産品",[1]生データ_製品!$D11829,NA())</f>
        <v>291.8</v>
      </c>
      <c r="S1718" s="8">
        <v>292.5</v>
      </c>
      <c r="T1718" s="8">
        <v>293.89999999999998</v>
      </c>
      <c r="U1718" s="8">
        <v>291.10000000000002</v>
      </c>
      <c r="V1718" s="8">
        <f>IF([1]生データ_製品!$F14327="生産品",[1]生データ_製品!$D14327,NA())</f>
        <v>293.8</v>
      </c>
      <c r="W1718" s="8">
        <v>292.3</v>
      </c>
      <c r="X1718" s="8">
        <v>293.7</v>
      </c>
      <c r="Y1718" s="8">
        <v>290.89999999999998</v>
      </c>
      <c r="Z1718" s="8">
        <f>IF([1]生データ_製品!$F17037="生産品",[1]生データ_製品!$D17037,NA())</f>
        <v>295.3</v>
      </c>
      <c r="AA1718" s="8">
        <v>294.2</v>
      </c>
      <c r="AB1718" s="8">
        <v>295.60000000000002</v>
      </c>
      <c r="AC1718" s="8">
        <v>292.8</v>
      </c>
      <c r="AD1718" s="8">
        <f>IF([1]生データ_製品!$F19636="生産品",[1]生データ_製品!$D19636,NA())</f>
        <v>294</v>
      </c>
      <c r="AE1718" s="8">
        <v>295.2</v>
      </c>
      <c r="AF1718" s="8">
        <v>296.60000000000002</v>
      </c>
      <c r="AG1718" s="8">
        <v>293.8</v>
      </c>
      <c r="AH1718" s="8">
        <f>IF([1]生データ_製品!$F22229="生産品",[1]生データ_製品!$D22229,NA())</f>
        <v>292.5</v>
      </c>
      <c r="AI1718" s="8">
        <v>295.8</v>
      </c>
      <c r="AJ1718" s="8">
        <v>297.2</v>
      </c>
      <c r="AK1718" s="8">
        <v>294.39999999999998</v>
      </c>
      <c r="AL1718" s="8">
        <f>IF([1]生データ_製品!$F24777="生産品",[1]生データ_製品!$D24777,NA())</f>
        <v>294.2</v>
      </c>
      <c r="AM1718" s="8">
        <v>292.5</v>
      </c>
      <c r="AN1718" s="8">
        <v>293.89999999999998</v>
      </c>
      <c r="AO1718" s="8">
        <v>291.10000000000002</v>
      </c>
      <c r="AP1718" s="8">
        <f>IF([1]生データ_製品!$F27293="生産品",[1]生データ_製品!$D27293,NA())</f>
        <v>293.3</v>
      </c>
      <c r="AQ1718" s="8">
        <v>294.10000000000002</v>
      </c>
      <c r="AR1718" s="8">
        <v>295.5</v>
      </c>
      <c r="AS1718" s="8">
        <v>292.7</v>
      </c>
      <c r="AT1718" s="8">
        <f>IF([1]生データ_製品!$F29818="生産品",[1]生データ_製品!$D29818,NA())</f>
        <v>292.89999999999998</v>
      </c>
      <c r="AU1718" s="8">
        <v>293</v>
      </c>
      <c r="AV1718" s="8">
        <v>294.39999999999998</v>
      </c>
      <c r="AW1718" s="8">
        <v>291.60000000000002</v>
      </c>
      <c r="AX1718" s="8">
        <f>IF([1]生データ_製品!$F32469="生産品",[1]生データ_製品!$D32469,NA())</f>
        <v>293.39999999999998</v>
      </c>
      <c r="AY1718" s="8">
        <v>293.8</v>
      </c>
      <c r="AZ1718" s="8">
        <v>295.2</v>
      </c>
      <c r="BA1718" s="8">
        <v>292.39999999999998</v>
      </c>
      <c r="BB1718" s="8">
        <f>IF([1]生データ_製品!$F34966="生産品",[1]生データ_製品!$D34966,NA())</f>
        <v>293.39999999999998</v>
      </c>
      <c r="BC1718" s="8">
        <v>293.7</v>
      </c>
      <c r="BD1718" s="8">
        <v>295.10000000000002</v>
      </c>
      <c r="BE1718" s="8">
        <v>292.3</v>
      </c>
      <c r="BF1718" s="8">
        <f>IF([1]生データ_製品!$F37419="生産品",[1]生データ_製品!$D37419,NA())</f>
        <v>294.5</v>
      </c>
      <c r="BG1718" s="8">
        <v>293.60000000000002</v>
      </c>
      <c r="BH1718" s="8">
        <v>295</v>
      </c>
      <c r="BI1718" s="8">
        <v>292.2</v>
      </c>
    </row>
    <row r="1719" spans="1:61">
      <c r="A1719" s="7">
        <v>1715</v>
      </c>
      <c r="B1719" s="8">
        <f>IF([1]生データ_製品!$F1719="生産品",[1]生データ_製品!$D1719,NA())</f>
        <v>295.3</v>
      </c>
      <c r="C1719" s="8">
        <v>294.39999999999998</v>
      </c>
      <c r="D1719" s="8">
        <v>295.8</v>
      </c>
      <c r="E1719" s="8">
        <v>293</v>
      </c>
      <c r="F1719" s="8">
        <f>IF([1]生データ_製品!$F4178="生産品",[1]生データ_製品!$D4178,NA())</f>
        <v>294.39999999999998</v>
      </c>
      <c r="G1719" s="8">
        <v>295.2</v>
      </c>
      <c r="H1719" s="8">
        <v>296.64</v>
      </c>
      <c r="I1719" s="8">
        <v>293.8</v>
      </c>
      <c r="J1719" s="8">
        <f>IF([1]生データ_製品!$F6747="生産品",[1]生データ_製品!$D6747,NA())</f>
        <v>294.5</v>
      </c>
      <c r="K1719" s="8">
        <v>294.2</v>
      </c>
      <c r="L1719" s="8">
        <v>295.64</v>
      </c>
      <c r="M1719" s="8">
        <v>292.8</v>
      </c>
      <c r="N1719" s="8">
        <f>IF([1]生データ_製品!$F9216="生産品",[1]生データ_製品!$D9216,NA())</f>
        <v>295.5</v>
      </c>
      <c r="O1719" s="8">
        <v>295.39999999999998</v>
      </c>
      <c r="P1719" s="8">
        <v>296.8</v>
      </c>
      <c r="Q1719" s="8">
        <v>294</v>
      </c>
      <c r="R1719" s="8">
        <f>IF([1]生データ_製品!$F11830="生産品",[1]生データ_製品!$D11830,NA())</f>
        <v>291.5</v>
      </c>
      <c r="S1719" s="8">
        <v>292.5</v>
      </c>
      <c r="T1719" s="8">
        <v>293.89999999999998</v>
      </c>
      <c r="U1719" s="8">
        <v>291.10000000000002</v>
      </c>
      <c r="V1719" s="8">
        <f>IF([1]生データ_製品!$F14328="生産品",[1]生データ_製品!$D14328,NA())</f>
        <v>294.39999999999998</v>
      </c>
      <c r="W1719" s="8">
        <v>292.3</v>
      </c>
      <c r="X1719" s="8">
        <v>293.7</v>
      </c>
      <c r="Y1719" s="8">
        <v>290.89999999999998</v>
      </c>
      <c r="Z1719" s="8">
        <f>IF([1]生データ_製品!$F17038="生産品",[1]生データ_製品!$D17038,NA())</f>
        <v>293.5</v>
      </c>
      <c r="AA1719" s="8">
        <v>294.2</v>
      </c>
      <c r="AB1719" s="8">
        <v>295.60000000000002</v>
      </c>
      <c r="AC1719" s="8">
        <v>292.8</v>
      </c>
      <c r="AD1719" s="8">
        <f>IF([1]生データ_製品!$F19637="生産品",[1]生データ_製品!$D19637,NA())</f>
        <v>294.8</v>
      </c>
      <c r="AE1719" s="8">
        <v>295.2</v>
      </c>
      <c r="AF1719" s="8">
        <v>296.60000000000002</v>
      </c>
      <c r="AG1719" s="8">
        <v>293.8</v>
      </c>
      <c r="AH1719" s="8">
        <f>IF([1]生データ_製品!$F22230="生産品",[1]生データ_製品!$D22230,NA())</f>
        <v>292.60000000000002</v>
      </c>
      <c r="AI1719" s="8">
        <v>295.8</v>
      </c>
      <c r="AJ1719" s="8">
        <v>297.2</v>
      </c>
      <c r="AK1719" s="8">
        <v>294.39999999999998</v>
      </c>
      <c r="AL1719" s="8">
        <f>IF([1]生データ_製品!$F24778="生産品",[1]生データ_製品!$D24778,NA())</f>
        <v>294.2</v>
      </c>
      <c r="AM1719" s="8">
        <v>292.5</v>
      </c>
      <c r="AN1719" s="8">
        <v>293.89999999999998</v>
      </c>
      <c r="AO1719" s="8">
        <v>291.10000000000002</v>
      </c>
      <c r="AP1719" s="8">
        <f>IF([1]生データ_製品!$F27294="生産品",[1]生データ_製品!$D27294,NA())</f>
        <v>292.7</v>
      </c>
      <c r="AQ1719" s="8">
        <v>294.10000000000002</v>
      </c>
      <c r="AR1719" s="8">
        <v>295.5</v>
      </c>
      <c r="AS1719" s="8">
        <v>292.7</v>
      </c>
      <c r="AT1719" s="8">
        <f>IF([1]生データ_製品!$F29819="生産品",[1]生データ_製品!$D29819,NA())</f>
        <v>292.8</v>
      </c>
      <c r="AU1719" s="8">
        <v>293</v>
      </c>
      <c r="AV1719" s="8">
        <v>294.39999999999998</v>
      </c>
      <c r="AW1719" s="8">
        <v>291.60000000000002</v>
      </c>
      <c r="AX1719" s="8">
        <f>IF([1]生データ_製品!$F32470="生産品",[1]生データ_製品!$D32470,NA())</f>
        <v>294</v>
      </c>
      <c r="AY1719" s="8">
        <v>293.8</v>
      </c>
      <c r="AZ1719" s="8">
        <v>295.2</v>
      </c>
      <c r="BA1719" s="8">
        <v>292.39999999999998</v>
      </c>
      <c r="BB1719" s="8">
        <f>IF([1]生データ_製品!$F34967="生産品",[1]生データ_製品!$D34967,NA())</f>
        <v>293.39999999999998</v>
      </c>
      <c r="BC1719" s="8">
        <v>293.7</v>
      </c>
      <c r="BD1719" s="8">
        <v>295.10000000000002</v>
      </c>
      <c r="BE1719" s="8">
        <v>292.3</v>
      </c>
      <c r="BF1719" s="8">
        <f>IF([1]生データ_製品!$F37420="生産品",[1]生データ_製品!$D37420,NA())</f>
        <v>295</v>
      </c>
      <c r="BG1719" s="8">
        <v>293.60000000000002</v>
      </c>
      <c r="BH1719" s="8">
        <v>295</v>
      </c>
      <c r="BI1719" s="8">
        <v>292.2</v>
      </c>
    </row>
    <row r="1720" spans="1:61">
      <c r="A1720" s="7">
        <v>1716</v>
      </c>
      <c r="B1720" s="8">
        <f>IF([1]生データ_製品!$F1720="生産品",[1]生データ_製品!$D1720,NA())</f>
        <v>294.89999999999998</v>
      </c>
      <c r="C1720" s="8">
        <v>294.39999999999998</v>
      </c>
      <c r="D1720" s="8">
        <v>295.8</v>
      </c>
      <c r="E1720" s="8">
        <v>293</v>
      </c>
      <c r="F1720" s="8">
        <f>IF([1]生データ_製品!$F4179="生産品",[1]生データ_製品!$D4179,NA())</f>
        <v>294.39999999999998</v>
      </c>
      <c r="G1720" s="8">
        <v>295.2</v>
      </c>
      <c r="H1720" s="8">
        <v>296.64</v>
      </c>
      <c r="I1720" s="8">
        <v>293.8</v>
      </c>
      <c r="J1720" s="8">
        <f>IF([1]生データ_製品!$F6748="生産品",[1]生データ_製品!$D6748,NA())</f>
        <v>294.3</v>
      </c>
      <c r="K1720" s="8">
        <v>294.2</v>
      </c>
      <c r="L1720" s="8">
        <v>295.64</v>
      </c>
      <c r="M1720" s="8">
        <v>292.8</v>
      </c>
      <c r="N1720" s="8">
        <f>IF([1]生データ_製品!$F9217="生産品",[1]生データ_製品!$D9217,NA())</f>
        <v>295.3</v>
      </c>
      <c r="O1720" s="8">
        <v>295.39999999999998</v>
      </c>
      <c r="P1720" s="8">
        <v>296.8</v>
      </c>
      <c r="Q1720" s="8">
        <v>294</v>
      </c>
      <c r="R1720" s="8">
        <f>IF([1]生データ_製品!$F11831="生産品",[1]生データ_製品!$D11831,NA())</f>
        <v>291.8</v>
      </c>
      <c r="S1720" s="8">
        <v>292.5</v>
      </c>
      <c r="T1720" s="8">
        <v>293.89999999999998</v>
      </c>
      <c r="U1720" s="8">
        <v>291.10000000000002</v>
      </c>
      <c r="V1720" s="8">
        <f>IF([1]生データ_製品!$F14329="生産品",[1]生データ_製品!$D14329,NA())</f>
        <v>294.10000000000002</v>
      </c>
      <c r="W1720" s="8">
        <v>292.3</v>
      </c>
      <c r="X1720" s="8">
        <v>293.7</v>
      </c>
      <c r="Y1720" s="8">
        <v>290.89999999999998</v>
      </c>
      <c r="Z1720" s="8">
        <f>IF([1]生データ_製品!$F17039="生産品",[1]生データ_製品!$D17039,NA())</f>
        <v>293</v>
      </c>
      <c r="AA1720" s="8">
        <v>294.2</v>
      </c>
      <c r="AB1720" s="8">
        <v>295.60000000000002</v>
      </c>
      <c r="AC1720" s="8">
        <v>292.8</v>
      </c>
      <c r="AD1720" s="8">
        <f>IF([1]生データ_製品!$F19638="生産品",[1]生データ_製品!$D19638,NA())</f>
        <v>295.2</v>
      </c>
      <c r="AE1720" s="8">
        <v>295.2</v>
      </c>
      <c r="AF1720" s="8">
        <v>296.60000000000002</v>
      </c>
      <c r="AG1720" s="8">
        <v>293.8</v>
      </c>
      <c r="AH1720" s="8">
        <f>IF([1]生データ_製品!$F22231="生産品",[1]生データ_製品!$D22231,NA())</f>
        <v>291.60000000000002</v>
      </c>
      <c r="AI1720" s="8">
        <v>295.8</v>
      </c>
      <c r="AJ1720" s="8">
        <v>297.2</v>
      </c>
      <c r="AK1720" s="8">
        <v>294.39999999999998</v>
      </c>
      <c r="AL1720" s="8">
        <f>IF([1]生データ_製品!$F24779="生産品",[1]生データ_製品!$D24779,NA())</f>
        <v>294.3</v>
      </c>
      <c r="AM1720" s="8">
        <v>292.5</v>
      </c>
      <c r="AN1720" s="8">
        <v>293.89999999999998</v>
      </c>
      <c r="AO1720" s="8">
        <v>291.10000000000002</v>
      </c>
      <c r="AP1720" s="8">
        <f>IF([1]生データ_製品!$F27295="生産品",[1]生データ_製品!$D27295,NA())</f>
        <v>293.2</v>
      </c>
      <c r="AQ1720" s="8">
        <v>294.10000000000002</v>
      </c>
      <c r="AR1720" s="8">
        <v>295.5</v>
      </c>
      <c r="AS1720" s="8">
        <v>292.7</v>
      </c>
      <c r="AT1720" s="8">
        <f>IF([1]生データ_製品!$F29820="生産品",[1]生データ_製品!$D29820,NA())</f>
        <v>293</v>
      </c>
      <c r="AU1720" s="8">
        <v>293</v>
      </c>
      <c r="AV1720" s="8">
        <v>294.39999999999998</v>
      </c>
      <c r="AW1720" s="8">
        <v>291.60000000000002</v>
      </c>
      <c r="AX1720" s="8">
        <f>IF([1]生データ_製品!$F32471="生産品",[1]生データ_製品!$D32471,NA())</f>
        <v>293.5</v>
      </c>
      <c r="AY1720" s="8">
        <v>293.8</v>
      </c>
      <c r="AZ1720" s="8">
        <v>295.2</v>
      </c>
      <c r="BA1720" s="8">
        <v>292.39999999999998</v>
      </c>
      <c r="BB1720" s="8">
        <f>IF([1]生データ_製品!$F34968="生産品",[1]生データ_製品!$D34968,NA())</f>
        <v>293.2</v>
      </c>
      <c r="BC1720" s="8">
        <v>293.7</v>
      </c>
      <c r="BD1720" s="8">
        <v>295.10000000000002</v>
      </c>
      <c r="BE1720" s="8">
        <v>292.3</v>
      </c>
      <c r="BF1720" s="8">
        <f>IF([1]生データ_製品!$F37421="生産品",[1]生データ_製品!$D37421,NA())</f>
        <v>294.8</v>
      </c>
      <c r="BG1720" s="8">
        <v>293.60000000000002</v>
      </c>
      <c r="BH1720" s="8">
        <v>295</v>
      </c>
      <c r="BI1720" s="8">
        <v>292.2</v>
      </c>
    </row>
    <row r="1721" spans="1:61">
      <c r="A1721" s="7">
        <v>1717</v>
      </c>
      <c r="B1721" s="8">
        <f>IF([1]生データ_製品!$F1721="生産品",[1]生データ_製品!$D1721,NA())</f>
        <v>294.8</v>
      </c>
      <c r="C1721" s="8">
        <v>294.39999999999998</v>
      </c>
      <c r="D1721" s="8">
        <v>295.8</v>
      </c>
      <c r="E1721" s="8">
        <v>293</v>
      </c>
      <c r="F1721" s="8">
        <f>IF([1]生データ_製品!$F4180="生産品",[1]生データ_製品!$D4180,NA())</f>
        <v>294.7</v>
      </c>
      <c r="G1721" s="8">
        <v>295.2</v>
      </c>
      <c r="H1721" s="8">
        <v>296.64</v>
      </c>
      <c r="I1721" s="8">
        <v>293.8</v>
      </c>
      <c r="J1721" s="8">
        <f>IF([1]生データ_製品!$F6749="生産品",[1]生データ_製品!$D6749,NA())</f>
        <v>294.8</v>
      </c>
      <c r="K1721" s="8">
        <v>294.2</v>
      </c>
      <c r="L1721" s="8">
        <v>295.64</v>
      </c>
      <c r="M1721" s="8">
        <v>292.8</v>
      </c>
      <c r="N1721" s="8">
        <f>IF([1]生データ_製品!$F9218="生産品",[1]生データ_製品!$D9218,NA())</f>
        <v>296</v>
      </c>
      <c r="O1721" s="8">
        <v>295.39999999999998</v>
      </c>
      <c r="P1721" s="8">
        <v>296.8</v>
      </c>
      <c r="Q1721" s="8">
        <v>294</v>
      </c>
      <c r="R1721" s="8">
        <f>IF([1]生データ_製品!$F11832="生産品",[1]生データ_製品!$D11832,NA())</f>
        <v>293.10000000000002</v>
      </c>
      <c r="S1721" s="8">
        <v>292.5</v>
      </c>
      <c r="T1721" s="8">
        <v>293.89999999999998</v>
      </c>
      <c r="U1721" s="8">
        <v>291.10000000000002</v>
      </c>
      <c r="V1721" s="8">
        <f>IF([1]生データ_製品!$F14330="生産品",[1]生データ_製品!$D14330,NA())</f>
        <v>293.89999999999998</v>
      </c>
      <c r="W1721" s="8">
        <v>292.3</v>
      </c>
      <c r="X1721" s="8">
        <v>293.7</v>
      </c>
      <c r="Y1721" s="8">
        <v>290.89999999999998</v>
      </c>
      <c r="Z1721" s="8">
        <f>IF([1]生データ_製品!$F17040="生産品",[1]生データ_製品!$D17040,NA())</f>
        <v>293.39999999999998</v>
      </c>
      <c r="AA1721" s="8">
        <v>294.2</v>
      </c>
      <c r="AB1721" s="8">
        <v>295.60000000000002</v>
      </c>
      <c r="AC1721" s="8">
        <v>292.8</v>
      </c>
      <c r="AD1721" s="8">
        <f>IF([1]生データ_製品!$F19639="生産品",[1]生データ_製品!$D19639,NA())</f>
        <v>296.39999999999998</v>
      </c>
      <c r="AE1721" s="8">
        <v>295.2</v>
      </c>
      <c r="AF1721" s="8">
        <v>296.60000000000002</v>
      </c>
      <c r="AG1721" s="8">
        <v>293.8</v>
      </c>
      <c r="AH1721" s="8">
        <f>IF([1]生データ_製品!$F22232="生産品",[1]生データ_製品!$D22232,NA())</f>
        <v>291.10000000000002</v>
      </c>
      <c r="AI1721" s="8">
        <v>295.8</v>
      </c>
      <c r="AJ1721" s="8">
        <v>297.2</v>
      </c>
      <c r="AK1721" s="8">
        <v>294.39999999999998</v>
      </c>
      <c r="AL1721" s="8">
        <f>IF([1]生データ_製品!$F24780="生産品",[1]生データ_製品!$D24780,NA())</f>
        <v>294.10000000000002</v>
      </c>
      <c r="AM1721" s="8">
        <v>292.5</v>
      </c>
      <c r="AN1721" s="8">
        <v>293.89999999999998</v>
      </c>
      <c r="AO1721" s="8">
        <v>291.10000000000002</v>
      </c>
      <c r="AP1721" s="8">
        <f>IF([1]生データ_製品!$F27296="生産品",[1]生データ_製品!$D27296,NA())</f>
        <v>292.8</v>
      </c>
      <c r="AQ1721" s="8">
        <v>294.10000000000002</v>
      </c>
      <c r="AR1721" s="8">
        <v>295.5</v>
      </c>
      <c r="AS1721" s="8">
        <v>292.7</v>
      </c>
      <c r="AT1721" s="8">
        <f>IF([1]生データ_製品!$F29821="生産品",[1]生データ_製品!$D29821,NA())</f>
        <v>292.7</v>
      </c>
      <c r="AU1721" s="8">
        <v>293</v>
      </c>
      <c r="AV1721" s="8">
        <v>294.39999999999998</v>
      </c>
      <c r="AW1721" s="8">
        <v>291.60000000000002</v>
      </c>
      <c r="AX1721" s="8">
        <f>IF([1]生データ_製品!$F32472="生産品",[1]生データ_製品!$D32472,NA())</f>
        <v>293.39999999999998</v>
      </c>
      <c r="AY1721" s="8">
        <v>293.8</v>
      </c>
      <c r="AZ1721" s="8">
        <v>295.2</v>
      </c>
      <c r="BA1721" s="8">
        <v>292.39999999999998</v>
      </c>
      <c r="BB1721" s="8">
        <f>IF([1]生データ_製品!$F34969="生産品",[1]生データ_製品!$D34969,NA())</f>
        <v>293.5</v>
      </c>
      <c r="BC1721" s="8">
        <v>293.7</v>
      </c>
      <c r="BD1721" s="8">
        <v>295.10000000000002</v>
      </c>
      <c r="BE1721" s="8">
        <v>292.3</v>
      </c>
      <c r="BF1721" s="8">
        <f>IF([1]生データ_製品!$F37422="生産品",[1]生データ_製品!$D37422,NA())</f>
        <v>294.89999999999998</v>
      </c>
      <c r="BG1721" s="8">
        <v>293.60000000000002</v>
      </c>
      <c r="BH1721" s="8">
        <v>295</v>
      </c>
      <c r="BI1721" s="8">
        <v>292.2</v>
      </c>
    </row>
    <row r="1722" spans="1:61">
      <c r="A1722" s="7">
        <v>1718</v>
      </c>
      <c r="B1722" s="8">
        <f>IF([1]生データ_製品!$F1722="生産品",[1]生データ_製品!$D1722,NA())</f>
        <v>294.8</v>
      </c>
      <c r="C1722" s="8">
        <v>294.39999999999998</v>
      </c>
      <c r="D1722" s="8">
        <v>295.8</v>
      </c>
      <c r="E1722" s="8">
        <v>293</v>
      </c>
      <c r="F1722" s="8">
        <f>IF([1]生データ_製品!$F4181="生産品",[1]生データ_製品!$D4181,NA())</f>
        <v>293.89999999999998</v>
      </c>
      <c r="G1722" s="8">
        <v>295.2</v>
      </c>
      <c r="H1722" s="8">
        <v>296.64</v>
      </c>
      <c r="I1722" s="8">
        <v>293.8</v>
      </c>
      <c r="J1722" s="8">
        <f>IF([1]生データ_製品!$F6750="生産品",[1]生データ_製品!$D6750,NA())</f>
        <v>294.8</v>
      </c>
      <c r="K1722" s="8">
        <v>294.2</v>
      </c>
      <c r="L1722" s="8">
        <v>295.64</v>
      </c>
      <c r="M1722" s="8">
        <v>292.8</v>
      </c>
      <c r="N1722" s="8">
        <f>IF([1]生データ_製品!$F9219="生産品",[1]生データ_製品!$D9219,NA())</f>
        <v>296</v>
      </c>
      <c r="O1722" s="8">
        <v>295.39999999999998</v>
      </c>
      <c r="P1722" s="8">
        <v>296.8</v>
      </c>
      <c r="Q1722" s="8">
        <v>294</v>
      </c>
      <c r="R1722" s="8">
        <f>IF([1]生データ_製品!$F11833="生産品",[1]生データ_製品!$D11833,NA())</f>
        <v>293.60000000000002</v>
      </c>
      <c r="S1722" s="8">
        <v>292.5</v>
      </c>
      <c r="T1722" s="8">
        <v>293.89999999999998</v>
      </c>
      <c r="U1722" s="8">
        <v>291.10000000000002</v>
      </c>
      <c r="V1722" s="8">
        <f>IF([1]生データ_製品!$F14331="生産品",[1]生データ_製品!$D14331,NA())</f>
        <v>294.3</v>
      </c>
      <c r="W1722" s="8">
        <v>292.3</v>
      </c>
      <c r="X1722" s="8">
        <v>293.7</v>
      </c>
      <c r="Y1722" s="8">
        <v>290.89999999999998</v>
      </c>
      <c r="Z1722" s="8">
        <f>IF([1]生データ_製品!$F17041="生産品",[1]生データ_製品!$D17041,NA())</f>
        <v>294.7</v>
      </c>
      <c r="AA1722" s="8">
        <v>294.2</v>
      </c>
      <c r="AB1722" s="8">
        <v>295.60000000000002</v>
      </c>
      <c r="AC1722" s="8">
        <v>292.8</v>
      </c>
      <c r="AD1722" s="8">
        <f>IF([1]生データ_製品!$F19640="生産品",[1]生データ_製品!$D19640,NA())</f>
        <v>295.60000000000002</v>
      </c>
      <c r="AE1722" s="8">
        <v>295.2</v>
      </c>
      <c r="AF1722" s="8">
        <v>296.60000000000002</v>
      </c>
      <c r="AG1722" s="8">
        <v>293.8</v>
      </c>
      <c r="AH1722" s="8">
        <f>IF([1]生データ_製品!$F22233="生産品",[1]生データ_製品!$D22233,NA())</f>
        <v>292.60000000000002</v>
      </c>
      <c r="AI1722" s="8">
        <v>295.8</v>
      </c>
      <c r="AJ1722" s="8">
        <v>297.2</v>
      </c>
      <c r="AK1722" s="8">
        <v>294.39999999999998</v>
      </c>
      <c r="AL1722" s="8">
        <f>IF([1]生データ_製品!$F24781="生産品",[1]生データ_製品!$D24781,NA())</f>
        <v>294.7</v>
      </c>
      <c r="AM1722" s="8">
        <v>292.5</v>
      </c>
      <c r="AN1722" s="8">
        <v>293.89999999999998</v>
      </c>
      <c r="AO1722" s="8">
        <v>291.10000000000002</v>
      </c>
      <c r="AP1722" s="8">
        <f>IF([1]生データ_製品!$F27297="生産品",[1]生データ_製品!$D27297,NA())</f>
        <v>293.2</v>
      </c>
      <c r="AQ1722" s="8">
        <v>294.10000000000002</v>
      </c>
      <c r="AR1722" s="8">
        <v>295.5</v>
      </c>
      <c r="AS1722" s="8">
        <v>292.7</v>
      </c>
      <c r="AT1722" s="8">
        <f>IF([1]生データ_製品!$F29822="生産品",[1]生データ_製品!$D29822,NA())</f>
        <v>293</v>
      </c>
      <c r="AU1722" s="8">
        <v>293</v>
      </c>
      <c r="AV1722" s="8">
        <v>294.39999999999998</v>
      </c>
      <c r="AW1722" s="8">
        <v>291.60000000000002</v>
      </c>
      <c r="AX1722" s="8">
        <f>IF([1]生データ_製品!$F32473="生産品",[1]生データ_製品!$D32473,NA())</f>
        <v>294.39999999999998</v>
      </c>
      <c r="AY1722" s="8">
        <v>293.8</v>
      </c>
      <c r="AZ1722" s="8">
        <v>295.2</v>
      </c>
      <c r="BA1722" s="8">
        <v>292.39999999999998</v>
      </c>
      <c r="BB1722" s="8">
        <f>IF([1]生データ_製品!$F34970="生産品",[1]生データ_製品!$D34970,NA())</f>
        <v>294</v>
      </c>
      <c r="BC1722" s="8">
        <v>293.7</v>
      </c>
      <c r="BD1722" s="8">
        <v>295.10000000000002</v>
      </c>
      <c r="BE1722" s="8">
        <v>292.3</v>
      </c>
      <c r="BF1722" s="8">
        <f>IF([1]生データ_製品!$F37423="生産品",[1]生データ_製品!$D37423,NA())</f>
        <v>294.8</v>
      </c>
      <c r="BG1722" s="8">
        <v>293.60000000000002</v>
      </c>
      <c r="BH1722" s="8">
        <v>295</v>
      </c>
      <c r="BI1722" s="8">
        <v>292.2</v>
      </c>
    </row>
    <row r="1723" spans="1:61">
      <c r="A1723" s="7">
        <v>1719</v>
      </c>
      <c r="B1723" s="8">
        <f>IF([1]生データ_製品!$F1723="生産品",[1]生データ_製品!$D1723,NA())</f>
        <v>294.8</v>
      </c>
      <c r="C1723" s="8">
        <v>294.39999999999998</v>
      </c>
      <c r="D1723" s="8">
        <v>295.8</v>
      </c>
      <c r="E1723" s="8">
        <v>293</v>
      </c>
      <c r="F1723" s="8">
        <f>IF([1]生データ_製品!$F4182="生産品",[1]生データ_製品!$D4182,NA())</f>
        <v>294.3</v>
      </c>
      <c r="G1723" s="8">
        <v>295.2</v>
      </c>
      <c r="H1723" s="8">
        <v>296.64</v>
      </c>
      <c r="I1723" s="8">
        <v>293.8</v>
      </c>
      <c r="J1723" s="8">
        <f>IF([1]生データ_製品!$F6751="生産品",[1]生データ_製品!$D6751,NA())</f>
        <v>294.8</v>
      </c>
      <c r="K1723" s="8">
        <v>294.2</v>
      </c>
      <c r="L1723" s="8">
        <v>295.64</v>
      </c>
      <c r="M1723" s="8">
        <v>292.8</v>
      </c>
      <c r="N1723" s="8">
        <f>IF([1]生データ_製品!$F9220="生産品",[1]生データ_製品!$D9220,NA())</f>
        <v>295.60000000000002</v>
      </c>
      <c r="O1723" s="8">
        <v>295.39999999999998</v>
      </c>
      <c r="P1723" s="8">
        <v>296.8</v>
      </c>
      <c r="Q1723" s="8">
        <v>294</v>
      </c>
      <c r="R1723" s="8">
        <f>IF([1]生データ_製品!$F11834="生産品",[1]生データ_製品!$D11834,NA())</f>
        <v>292.7</v>
      </c>
      <c r="S1723" s="8">
        <v>292.5</v>
      </c>
      <c r="T1723" s="8">
        <v>293.89999999999998</v>
      </c>
      <c r="U1723" s="8">
        <v>291.10000000000002</v>
      </c>
      <c r="V1723" s="8">
        <f>IF([1]生データ_製品!$F14332="生産品",[1]生データ_製品!$D14332,NA())</f>
        <v>294.39999999999998</v>
      </c>
      <c r="W1723" s="8">
        <v>292.3</v>
      </c>
      <c r="X1723" s="8">
        <v>293.7</v>
      </c>
      <c r="Y1723" s="8">
        <v>290.89999999999998</v>
      </c>
      <c r="Z1723" s="8">
        <f>IF([1]生データ_製品!$F17042="生産品",[1]生データ_製品!$D17042,NA())</f>
        <v>294.2</v>
      </c>
      <c r="AA1723" s="8">
        <v>294.2</v>
      </c>
      <c r="AB1723" s="8">
        <v>295.60000000000002</v>
      </c>
      <c r="AC1723" s="8">
        <v>292.8</v>
      </c>
      <c r="AD1723" s="8">
        <f>IF([1]生データ_製品!$F19641="生産品",[1]生データ_製品!$D19641,NA())</f>
        <v>295</v>
      </c>
      <c r="AE1723" s="8">
        <v>295.2</v>
      </c>
      <c r="AF1723" s="8">
        <v>296.60000000000002</v>
      </c>
      <c r="AG1723" s="8">
        <v>293.8</v>
      </c>
      <c r="AH1723" s="8">
        <f>IF([1]生データ_製品!$F22234="生産品",[1]生データ_製品!$D22234,NA())</f>
        <v>293.10000000000002</v>
      </c>
      <c r="AI1723" s="8">
        <v>295.8</v>
      </c>
      <c r="AJ1723" s="8">
        <v>297.2</v>
      </c>
      <c r="AK1723" s="8">
        <v>294.39999999999998</v>
      </c>
      <c r="AL1723" s="8">
        <f>IF([1]生データ_製品!$F24782="生産品",[1]生データ_製品!$D24782,NA())</f>
        <v>294</v>
      </c>
      <c r="AM1723" s="8">
        <v>292.5</v>
      </c>
      <c r="AN1723" s="8">
        <v>293.89999999999998</v>
      </c>
      <c r="AO1723" s="8">
        <v>291.10000000000002</v>
      </c>
      <c r="AP1723" s="8">
        <f>IF([1]生データ_製品!$F27298="生産品",[1]生データ_製品!$D27298,NA())</f>
        <v>292.3</v>
      </c>
      <c r="AQ1723" s="8">
        <v>294.10000000000002</v>
      </c>
      <c r="AR1723" s="8">
        <v>295.5</v>
      </c>
      <c r="AS1723" s="8">
        <v>292.7</v>
      </c>
      <c r="AT1723" s="8">
        <f>IF([1]生データ_製品!$F29823="生産品",[1]生データ_製品!$D29823,NA())</f>
        <v>293.2</v>
      </c>
      <c r="AU1723" s="8">
        <v>293</v>
      </c>
      <c r="AV1723" s="8">
        <v>294.39999999999998</v>
      </c>
      <c r="AW1723" s="8">
        <v>291.60000000000002</v>
      </c>
      <c r="AX1723" s="8">
        <f>IF([1]生データ_製品!$F32474="生産品",[1]生データ_製品!$D32474,NA())</f>
        <v>293.39999999999998</v>
      </c>
      <c r="AY1723" s="8">
        <v>293.8</v>
      </c>
      <c r="AZ1723" s="8">
        <v>295.2</v>
      </c>
      <c r="BA1723" s="8">
        <v>292.39999999999998</v>
      </c>
      <c r="BB1723" s="8">
        <f>IF([1]生データ_製品!$F34971="生産品",[1]生データ_製品!$D34971,NA())</f>
        <v>294</v>
      </c>
      <c r="BC1723" s="8">
        <v>293.7</v>
      </c>
      <c r="BD1723" s="8">
        <v>295.10000000000002</v>
      </c>
      <c r="BE1723" s="8">
        <v>292.3</v>
      </c>
      <c r="BF1723" s="8">
        <f>IF([1]生データ_製品!$F37424="生産品",[1]生データ_製品!$D37424,NA())</f>
        <v>292.7</v>
      </c>
      <c r="BG1723" s="8">
        <v>293.60000000000002</v>
      </c>
      <c r="BH1723" s="8">
        <v>295</v>
      </c>
      <c r="BI1723" s="8">
        <v>292.2</v>
      </c>
    </row>
    <row r="1724" spans="1:61">
      <c r="A1724" s="7">
        <v>1720</v>
      </c>
      <c r="B1724" s="8">
        <f>IF([1]生データ_製品!$F1724="生産品",[1]生データ_製品!$D1724,NA())</f>
        <v>295.3</v>
      </c>
      <c r="C1724" s="8">
        <v>294.39999999999998</v>
      </c>
      <c r="D1724" s="8">
        <v>295.8</v>
      </c>
      <c r="E1724" s="8">
        <v>293</v>
      </c>
      <c r="F1724" s="8">
        <f>IF([1]生データ_製品!$F4183="生産品",[1]生データ_製品!$D4183,NA())</f>
        <v>294.5</v>
      </c>
      <c r="G1724" s="8">
        <v>295.2</v>
      </c>
      <c r="H1724" s="8">
        <v>296.64</v>
      </c>
      <c r="I1724" s="8">
        <v>293.8</v>
      </c>
      <c r="J1724" s="8">
        <f>IF([1]生データ_製品!$F6752="生産品",[1]生データ_製品!$D6752,NA())</f>
        <v>294.89999999999998</v>
      </c>
      <c r="K1724" s="8">
        <v>294.2</v>
      </c>
      <c r="L1724" s="8">
        <v>295.64</v>
      </c>
      <c r="M1724" s="8">
        <v>292.8</v>
      </c>
      <c r="N1724" s="8">
        <f>IF([1]生データ_製品!$F9221="生産品",[1]生データ_製品!$D9221,NA())</f>
        <v>295.5</v>
      </c>
      <c r="O1724" s="8">
        <v>295.39999999999998</v>
      </c>
      <c r="P1724" s="8">
        <v>296.8</v>
      </c>
      <c r="Q1724" s="8">
        <v>294</v>
      </c>
      <c r="R1724" s="8">
        <f>IF([1]生データ_製品!$F11835="生産品",[1]生データ_製品!$D11835,NA())</f>
        <v>293.10000000000002</v>
      </c>
      <c r="S1724" s="8">
        <v>292.5</v>
      </c>
      <c r="T1724" s="8">
        <v>293.89999999999998</v>
      </c>
      <c r="U1724" s="8">
        <v>291.10000000000002</v>
      </c>
      <c r="V1724" s="8">
        <f>IF([1]生データ_製品!$F14333="生産品",[1]生データ_製品!$D14333,NA())</f>
        <v>295.3</v>
      </c>
      <c r="W1724" s="8">
        <v>292.3</v>
      </c>
      <c r="X1724" s="8">
        <v>293.7</v>
      </c>
      <c r="Y1724" s="8">
        <v>290.89999999999998</v>
      </c>
      <c r="Z1724" s="8">
        <f>IF([1]生データ_製品!$F17043="生産品",[1]生データ_製品!$D17043,NA())</f>
        <v>293.2</v>
      </c>
      <c r="AA1724" s="8">
        <v>294.2</v>
      </c>
      <c r="AB1724" s="8">
        <v>295.60000000000002</v>
      </c>
      <c r="AC1724" s="8">
        <v>292.8</v>
      </c>
      <c r="AD1724" s="8">
        <f>IF([1]生データ_製品!$F19642="生産品",[1]生データ_製品!$D19642,NA())</f>
        <v>294.89999999999998</v>
      </c>
      <c r="AE1724" s="8">
        <v>295.2</v>
      </c>
      <c r="AF1724" s="8">
        <v>296.60000000000002</v>
      </c>
      <c r="AG1724" s="8">
        <v>293.8</v>
      </c>
      <c r="AH1724" s="8">
        <f>IF([1]生データ_製品!$F22235="生産品",[1]生データ_製品!$D22235,NA())</f>
        <v>291.89999999999998</v>
      </c>
      <c r="AI1724" s="8">
        <v>295.8</v>
      </c>
      <c r="AJ1724" s="8">
        <v>297.2</v>
      </c>
      <c r="AK1724" s="8">
        <v>294.39999999999998</v>
      </c>
      <c r="AL1724" s="8">
        <f>IF([1]生データ_製品!$F24783="生産品",[1]生データ_製品!$D24783,NA())</f>
        <v>294.2</v>
      </c>
      <c r="AM1724" s="8">
        <v>292.5</v>
      </c>
      <c r="AN1724" s="8">
        <v>293.89999999999998</v>
      </c>
      <c r="AO1724" s="8">
        <v>291.10000000000002</v>
      </c>
      <c r="AP1724" s="8">
        <f>IF([1]生データ_製品!$F27299="生産品",[1]生データ_製品!$D27299,NA())</f>
        <v>293.2</v>
      </c>
      <c r="AQ1724" s="8">
        <v>294.10000000000002</v>
      </c>
      <c r="AR1724" s="8">
        <v>295.5</v>
      </c>
      <c r="AS1724" s="8">
        <v>292.7</v>
      </c>
      <c r="AT1724" s="8">
        <f>IF([1]生データ_製品!$F29824="生産品",[1]生データ_製品!$D29824,NA())</f>
        <v>292.89999999999998</v>
      </c>
      <c r="AU1724" s="8">
        <v>293</v>
      </c>
      <c r="AV1724" s="8">
        <v>294.39999999999998</v>
      </c>
      <c r="AW1724" s="8">
        <v>291.60000000000002</v>
      </c>
      <c r="AX1724" s="8">
        <f>IF([1]生データ_製品!$F32475="生産品",[1]生データ_製品!$D32475,NA())</f>
        <v>292.8</v>
      </c>
      <c r="AY1724" s="8">
        <v>293.8</v>
      </c>
      <c r="AZ1724" s="8">
        <v>295.2</v>
      </c>
      <c r="BA1724" s="8">
        <v>292.39999999999998</v>
      </c>
      <c r="BB1724" s="8">
        <f>IF([1]生データ_製品!$F34972="生産品",[1]生データ_製品!$D34972,NA())</f>
        <v>293.89999999999998</v>
      </c>
      <c r="BC1724" s="8">
        <v>293.7</v>
      </c>
      <c r="BD1724" s="8">
        <v>295.10000000000002</v>
      </c>
      <c r="BE1724" s="8">
        <v>292.3</v>
      </c>
      <c r="BF1724" s="8">
        <f>IF([1]生データ_製品!$F37425="生産品",[1]生データ_製品!$D37425,NA())</f>
        <v>295.2</v>
      </c>
      <c r="BG1724" s="8">
        <v>293.60000000000002</v>
      </c>
      <c r="BH1724" s="8">
        <v>295</v>
      </c>
      <c r="BI1724" s="8">
        <v>292.2</v>
      </c>
    </row>
    <row r="1725" spans="1:61">
      <c r="A1725" s="7">
        <v>1721</v>
      </c>
      <c r="B1725" s="8">
        <f>IF([1]生データ_製品!$F1725="生産品",[1]生データ_製品!$D1725,NA())</f>
        <v>294.89999999999998</v>
      </c>
      <c r="C1725" s="8">
        <v>294.39999999999998</v>
      </c>
      <c r="D1725" s="8">
        <v>295.8</v>
      </c>
      <c r="E1725" s="8">
        <v>293</v>
      </c>
      <c r="F1725" s="8">
        <f>IF([1]生データ_製品!$F4184="生産品",[1]生データ_製品!$D4184,NA())</f>
        <v>294.3</v>
      </c>
      <c r="G1725" s="8">
        <v>295.2</v>
      </c>
      <c r="H1725" s="8">
        <v>296.64</v>
      </c>
      <c r="I1725" s="8">
        <v>293.8</v>
      </c>
      <c r="J1725" s="8">
        <f>IF([1]生データ_製品!$F6753="生産品",[1]生データ_製品!$D6753,NA())</f>
        <v>294.39999999999998</v>
      </c>
      <c r="K1725" s="8">
        <v>294.2</v>
      </c>
      <c r="L1725" s="8">
        <v>295.64</v>
      </c>
      <c r="M1725" s="8">
        <v>292.8</v>
      </c>
      <c r="N1725" s="8">
        <f>IF([1]生データ_製品!$F9222="生産品",[1]生データ_製品!$D9222,NA())</f>
        <v>295.5</v>
      </c>
      <c r="O1725" s="8">
        <v>295.39999999999998</v>
      </c>
      <c r="P1725" s="8">
        <v>296.8</v>
      </c>
      <c r="Q1725" s="8">
        <v>294</v>
      </c>
      <c r="R1725" s="8">
        <f>IF([1]生データ_製品!$F11836="生産品",[1]生データ_製品!$D11836,NA())</f>
        <v>292.3</v>
      </c>
      <c r="S1725" s="8">
        <v>292.5</v>
      </c>
      <c r="T1725" s="8">
        <v>293.89999999999998</v>
      </c>
      <c r="U1725" s="8">
        <v>291.10000000000002</v>
      </c>
      <c r="V1725" s="8">
        <f>IF([1]生データ_製品!$F14334="生産品",[1]生データ_製品!$D14334,NA())</f>
        <v>294.10000000000002</v>
      </c>
      <c r="W1725" s="8">
        <v>292.3</v>
      </c>
      <c r="X1725" s="8">
        <v>293.7</v>
      </c>
      <c r="Y1725" s="8">
        <v>290.89999999999998</v>
      </c>
      <c r="Z1725" s="8">
        <f>IF([1]生データ_製品!$F17044="生産品",[1]生データ_製品!$D17044,NA())</f>
        <v>293.5</v>
      </c>
      <c r="AA1725" s="8">
        <v>294.2</v>
      </c>
      <c r="AB1725" s="8">
        <v>295.60000000000002</v>
      </c>
      <c r="AC1725" s="8">
        <v>292.8</v>
      </c>
      <c r="AD1725" s="8">
        <f>IF([1]生データ_製品!$F19643="生産品",[1]生データ_製品!$D19643,NA())</f>
        <v>294.89999999999998</v>
      </c>
      <c r="AE1725" s="8">
        <v>295.2</v>
      </c>
      <c r="AF1725" s="8">
        <v>296.60000000000002</v>
      </c>
      <c r="AG1725" s="8">
        <v>293.8</v>
      </c>
      <c r="AH1725" s="8">
        <f>IF([1]生データ_製品!$F22236="生産品",[1]生データ_製品!$D22236,NA())</f>
        <v>292.89999999999998</v>
      </c>
      <c r="AI1725" s="8">
        <v>295.8</v>
      </c>
      <c r="AJ1725" s="8">
        <v>297.2</v>
      </c>
      <c r="AK1725" s="8">
        <v>294.39999999999998</v>
      </c>
      <c r="AL1725" s="8">
        <f>IF([1]生データ_製品!$F24784="生産品",[1]生データ_製品!$D24784,NA())</f>
        <v>294.39999999999998</v>
      </c>
      <c r="AM1725" s="8">
        <v>292.5</v>
      </c>
      <c r="AN1725" s="8">
        <v>293.89999999999998</v>
      </c>
      <c r="AO1725" s="8">
        <v>291.10000000000002</v>
      </c>
      <c r="AP1725" s="8">
        <f>IF([1]生データ_製品!$F27300="生産品",[1]生データ_製品!$D27300,NA())</f>
        <v>294.39999999999998</v>
      </c>
      <c r="AQ1725" s="8">
        <v>294.10000000000002</v>
      </c>
      <c r="AR1725" s="8">
        <v>295.5</v>
      </c>
      <c r="AS1725" s="8">
        <v>292.7</v>
      </c>
      <c r="AT1725" s="8">
        <f>IF([1]生データ_製品!$F29825="生産品",[1]生データ_製品!$D29825,NA())</f>
        <v>292.89999999999998</v>
      </c>
      <c r="AU1725" s="8">
        <v>293</v>
      </c>
      <c r="AV1725" s="8">
        <v>294.39999999999998</v>
      </c>
      <c r="AW1725" s="8">
        <v>291.60000000000002</v>
      </c>
      <c r="AX1725" s="8">
        <f>IF([1]生データ_製品!$F32476="生産品",[1]生データ_製品!$D32476,NA())</f>
        <v>292.7</v>
      </c>
      <c r="AY1725" s="8">
        <v>293.8</v>
      </c>
      <c r="AZ1725" s="8">
        <v>295.2</v>
      </c>
      <c r="BA1725" s="8">
        <v>292.39999999999998</v>
      </c>
      <c r="BB1725" s="8">
        <f>IF([1]生データ_製品!$F34973="生産品",[1]生データ_製品!$D34973,NA())</f>
        <v>293.7</v>
      </c>
      <c r="BC1725" s="8">
        <v>293.7</v>
      </c>
      <c r="BD1725" s="8">
        <v>295.10000000000002</v>
      </c>
      <c r="BE1725" s="8">
        <v>292.3</v>
      </c>
      <c r="BF1725" s="8">
        <f>IF([1]生データ_製品!$F37426="生産品",[1]生データ_製品!$D37426,NA())</f>
        <v>293.5</v>
      </c>
      <c r="BG1725" s="8">
        <v>293.60000000000002</v>
      </c>
      <c r="BH1725" s="8">
        <v>295</v>
      </c>
      <c r="BI1725" s="8">
        <v>292.2</v>
      </c>
    </row>
    <row r="1726" spans="1:61">
      <c r="A1726" s="7">
        <v>1722</v>
      </c>
      <c r="B1726" s="8">
        <f>IF([1]生データ_製品!$F1726="生産品",[1]生データ_製品!$D1726,NA())</f>
        <v>294.89999999999998</v>
      </c>
      <c r="C1726" s="8">
        <v>294.39999999999998</v>
      </c>
      <c r="D1726" s="8">
        <v>295.8</v>
      </c>
      <c r="E1726" s="8">
        <v>293</v>
      </c>
      <c r="F1726" s="8">
        <f>IF([1]生データ_製品!$F4185="生産品",[1]生データ_製品!$D4185,NA())</f>
        <v>294.3</v>
      </c>
      <c r="G1726" s="8">
        <v>295.2</v>
      </c>
      <c r="H1726" s="8">
        <v>296.64</v>
      </c>
      <c r="I1726" s="8">
        <v>293.8</v>
      </c>
      <c r="J1726" s="8">
        <f>IF([1]生データ_製品!$F6754="生産品",[1]生データ_製品!$D6754,NA())</f>
        <v>294.89999999999998</v>
      </c>
      <c r="K1726" s="8">
        <v>294.2</v>
      </c>
      <c r="L1726" s="8">
        <v>295.64</v>
      </c>
      <c r="M1726" s="8">
        <v>292.8</v>
      </c>
      <c r="N1726" s="8">
        <f>IF([1]生データ_製品!$F9223="生産品",[1]生データ_製品!$D9223,NA())</f>
        <v>295.60000000000002</v>
      </c>
      <c r="O1726" s="8">
        <v>295.39999999999998</v>
      </c>
      <c r="P1726" s="8">
        <v>296.8</v>
      </c>
      <c r="Q1726" s="8">
        <v>294</v>
      </c>
      <c r="R1726" s="8">
        <f>IF([1]生データ_製品!$F11837="生産品",[1]生データ_製品!$D11837,NA())</f>
        <v>293.39999999999998</v>
      </c>
      <c r="S1726" s="8">
        <v>292.5</v>
      </c>
      <c r="T1726" s="8">
        <v>293.89999999999998</v>
      </c>
      <c r="U1726" s="8">
        <v>291.10000000000002</v>
      </c>
      <c r="V1726" s="8">
        <f>IF([1]生データ_製品!$F14335="生産品",[1]生データ_製品!$D14335,NA())</f>
        <v>295.10000000000002</v>
      </c>
      <c r="W1726" s="8">
        <v>292.3</v>
      </c>
      <c r="X1726" s="8">
        <v>293.7</v>
      </c>
      <c r="Y1726" s="8">
        <v>290.89999999999998</v>
      </c>
      <c r="Z1726" s="8">
        <f>IF([1]生データ_製品!$F17045="生産品",[1]生データ_製品!$D17045,NA())</f>
        <v>292.8</v>
      </c>
      <c r="AA1726" s="8">
        <v>294.2</v>
      </c>
      <c r="AB1726" s="8">
        <v>295.60000000000002</v>
      </c>
      <c r="AC1726" s="8">
        <v>292.8</v>
      </c>
      <c r="AD1726" s="8">
        <f>IF([1]生データ_製品!$F19644="生産品",[1]生データ_製品!$D19644,NA())</f>
        <v>295.39999999999998</v>
      </c>
      <c r="AE1726" s="8">
        <v>295.2</v>
      </c>
      <c r="AF1726" s="8">
        <v>296.60000000000002</v>
      </c>
      <c r="AG1726" s="8">
        <v>293.8</v>
      </c>
      <c r="AH1726" s="8">
        <f>IF([1]生データ_製品!$F22237="生産品",[1]生データ_製品!$D22237,NA())</f>
        <v>292.60000000000002</v>
      </c>
      <c r="AI1726" s="8">
        <v>295.8</v>
      </c>
      <c r="AJ1726" s="8">
        <v>297.2</v>
      </c>
      <c r="AK1726" s="8">
        <v>294.39999999999998</v>
      </c>
      <c r="AL1726" s="8">
        <f>IF([1]生データ_製品!$F24785="生産品",[1]生データ_製品!$D24785,NA())</f>
        <v>293.8</v>
      </c>
      <c r="AM1726" s="8">
        <v>292.5</v>
      </c>
      <c r="AN1726" s="8">
        <v>293.89999999999998</v>
      </c>
      <c r="AO1726" s="8">
        <v>291.10000000000002</v>
      </c>
      <c r="AP1726" s="8">
        <f>IF([1]生データ_製品!$F27301="生産品",[1]生データ_製品!$D27301,NA())</f>
        <v>292.39999999999998</v>
      </c>
      <c r="AQ1726" s="8">
        <v>294.10000000000002</v>
      </c>
      <c r="AR1726" s="8">
        <v>295.5</v>
      </c>
      <c r="AS1726" s="8">
        <v>292.7</v>
      </c>
      <c r="AT1726" s="8">
        <f>IF([1]生データ_製品!$F29826="生産品",[1]生データ_製品!$D29826,NA())</f>
        <v>292.5</v>
      </c>
      <c r="AU1726" s="8">
        <v>293</v>
      </c>
      <c r="AV1726" s="8">
        <v>294.39999999999998</v>
      </c>
      <c r="AW1726" s="8">
        <v>291.60000000000002</v>
      </c>
      <c r="AX1726" s="8">
        <f>IF([1]生データ_製品!$F32477="生産品",[1]生データ_製品!$D32477,NA())</f>
        <v>293.3</v>
      </c>
      <c r="AY1726" s="8">
        <v>293.8</v>
      </c>
      <c r="AZ1726" s="8">
        <v>295.2</v>
      </c>
      <c r="BA1726" s="8">
        <v>292.39999999999998</v>
      </c>
      <c r="BB1726" s="8">
        <f>IF([1]生データ_製品!$F34974="生産品",[1]生データ_製品!$D34974,NA())</f>
        <v>293.3</v>
      </c>
      <c r="BC1726" s="8">
        <v>293.7</v>
      </c>
      <c r="BD1726" s="8">
        <v>295.10000000000002</v>
      </c>
      <c r="BE1726" s="8">
        <v>292.3</v>
      </c>
      <c r="BF1726" s="8">
        <f>IF([1]生データ_製品!$F37427="生産品",[1]生データ_製品!$D37427,NA())</f>
        <v>294.7</v>
      </c>
      <c r="BG1726" s="8">
        <v>293.60000000000002</v>
      </c>
      <c r="BH1726" s="8">
        <v>295</v>
      </c>
      <c r="BI1726" s="8">
        <v>292.2</v>
      </c>
    </row>
    <row r="1727" spans="1:61">
      <c r="A1727" s="7">
        <v>1723</v>
      </c>
      <c r="B1727" s="8">
        <f>IF([1]生データ_製品!$F1727="生産品",[1]生データ_製品!$D1727,NA())</f>
        <v>295</v>
      </c>
      <c r="C1727" s="8">
        <v>294.39999999999998</v>
      </c>
      <c r="D1727" s="8">
        <v>295.8</v>
      </c>
      <c r="E1727" s="8">
        <v>293</v>
      </c>
      <c r="F1727" s="8">
        <f>IF([1]生データ_製品!$F4186="生産品",[1]生データ_製品!$D4186,NA())</f>
        <v>294.60000000000002</v>
      </c>
      <c r="G1727" s="8">
        <v>295.2</v>
      </c>
      <c r="H1727" s="8">
        <v>296.64</v>
      </c>
      <c r="I1727" s="8">
        <v>293.8</v>
      </c>
      <c r="J1727" s="8">
        <f>IF([1]生データ_製品!$F6755="生産品",[1]生データ_製品!$D6755,NA())</f>
        <v>295</v>
      </c>
      <c r="K1727" s="8">
        <v>294.2</v>
      </c>
      <c r="L1727" s="8">
        <v>295.64</v>
      </c>
      <c r="M1727" s="8">
        <v>292.8</v>
      </c>
      <c r="N1727" s="8">
        <f>IF([1]生データ_製品!$F9224="生産品",[1]生データ_製品!$D9224,NA())</f>
        <v>295.39999999999998</v>
      </c>
      <c r="O1727" s="8">
        <v>295.39999999999998</v>
      </c>
      <c r="P1727" s="8">
        <v>296.8</v>
      </c>
      <c r="Q1727" s="8">
        <v>294</v>
      </c>
      <c r="R1727" s="8">
        <f>IF([1]生データ_製品!$F11838="生産品",[1]生データ_製品!$D11838,NA())</f>
        <v>292.10000000000002</v>
      </c>
      <c r="S1727" s="8">
        <v>292.5</v>
      </c>
      <c r="T1727" s="8">
        <v>293.89999999999998</v>
      </c>
      <c r="U1727" s="8">
        <v>291.10000000000002</v>
      </c>
      <c r="V1727" s="8">
        <f>IF([1]生データ_製品!$F14336="生産品",[1]生データ_製品!$D14336,NA())</f>
        <v>292.7</v>
      </c>
      <c r="W1727" s="8">
        <v>292.3</v>
      </c>
      <c r="X1727" s="8">
        <v>293.7</v>
      </c>
      <c r="Y1727" s="8">
        <v>290.89999999999998</v>
      </c>
      <c r="Z1727" s="8">
        <f>IF([1]生データ_製品!$F17046="生産品",[1]生データ_製品!$D17046,NA())</f>
        <v>293.7</v>
      </c>
      <c r="AA1727" s="8">
        <v>294.2</v>
      </c>
      <c r="AB1727" s="8">
        <v>295.60000000000002</v>
      </c>
      <c r="AC1727" s="8">
        <v>292.8</v>
      </c>
      <c r="AD1727" s="8">
        <f>IF([1]生データ_製品!$F19645="生産品",[1]生データ_製品!$D19645,NA())</f>
        <v>294.89999999999998</v>
      </c>
      <c r="AE1727" s="8">
        <v>295.2</v>
      </c>
      <c r="AF1727" s="8">
        <v>296.60000000000002</v>
      </c>
      <c r="AG1727" s="8">
        <v>293.8</v>
      </c>
      <c r="AH1727" s="8">
        <f>IF([1]生データ_製品!$F22238="生産品",[1]生データ_製品!$D22238,NA())</f>
        <v>292.7</v>
      </c>
      <c r="AI1727" s="8">
        <v>295.8</v>
      </c>
      <c r="AJ1727" s="8">
        <v>297.2</v>
      </c>
      <c r="AK1727" s="8">
        <v>294.39999999999998</v>
      </c>
      <c r="AL1727" s="8">
        <f>IF([1]生データ_製品!$F24786="生産品",[1]生データ_製品!$D24786,NA())</f>
        <v>294.5</v>
      </c>
      <c r="AM1727" s="8">
        <v>292.5</v>
      </c>
      <c r="AN1727" s="8">
        <v>293.89999999999998</v>
      </c>
      <c r="AO1727" s="8">
        <v>291.10000000000002</v>
      </c>
      <c r="AP1727" s="8">
        <f>IF([1]生データ_製品!$F27302="生産品",[1]生データ_製品!$D27302,NA())</f>
        <v>292.8</v>
      </c>
      <c r="AQ1727" s="8">
        <v>294.10000000000002</v>
      </c>
      <c r="AR1727" s="8">
        <v>295.5</v>
      </c>
      <c r="AS1727" s="8">
        <v>292.7</v>
      </c>
      <c r="AT1727" s="8">
        <f>IF([1]生データ_製品!$F29827="生産品",[1]生データ_製品!$D29827,NA())</f>
        <v>292.39999999999998</v>
      </c>
      <c r="AU1727" s="8">
        <v>293</v>
      </c>
      <c r="AV1727" s="8">
        <v>294.39999999999998</v>
      </c>
      <c r="AW1727" s="8">
        <v>291.60000000000002</v>
      </c>
      <c r="AX1727" s="8">
        <f>IF([1]生データ_製品!$F32478="生産品",[1]生データ_製品!$D32478,NA())</f>
        <v>292.89999999999998</v>
      </c>
      <c r="AY1727" s="8">
        <v>293.8</v>
      </c>
      <c r="AZ1727" s="8">
        <v>295.2</v>
      </c>
      <c r="BA1727" s="8">
        <v>292.39999999999998</v>
      </c>
      <c r="BB1727" s="8">
        <f>IF([1]生データ_製品!$F34975="生産品",[1]生データ_製品!$D34975,NA())</f>
        <v>293.5</v>
      </c>
      <c r="BC1727" s="8">
        <v>293.7</v>
      </c>
      <c r="BD1727" s="8">
        <v>295.10000000000002</v>
      </c>
      <c r="BE1727" s="8">
        <v>292.3</v>
      </c>
      <c r="BF1727" s="8">
        <f>IF([1]生データ_製品!$F37428="生産品",[1]生データ_製品!$D37428,NA())</f>
        <v>295</v>
      </c>
      <c r="BG1727" s="8">
        <v>293.60000000000002</v>
      </c>
      <c r="BH1727" s="8">
        <v>295</v>
      </c>
      <c r="BI1727" s="8">
        <v>292.2</v>
      </c>
    </row>
    <row r="1728" spans="1:61">
      <c r="A1728" s="7">
        <v>1724</v>
      </c>
      <c r="B1728" s="8">
        <f>IF([1]生データ_製品!$F1728="生産品",[1]生データ_製品!$D1728,NA())</f>
        <v>294.89999999999998</v>
      </c>
      <c r="C1728" s="8">
        <v>294.39999999999998</v>
      </c>
      <c r="D1728" s="8">
        <v>295.8</v>
      </c>
      <c r="E1728" s="8">
        <v>293</v>
      </c>
      <c r="F1728" s="8">
        <f>IF([1]生データ_製品!$F4187="生産品",[1]生データ_製品!$D4187,NA())</f>
        <v>294.8</v>
      </c>
      <c r="G1728" s="8">
        <v>295.2</v>
      </c>
      <c r="H1728" s="8">
        <v>296.64</v>
      </c>
      <c r="I1728" s="8">
        <v>293.8</v>
      </c>
      <c r="J1728" s="8">
        <f>IF([1]生データ_製品!$F6756="生産品",[1]生データ_製品!$D6756,NA())</f>
        <v>294.7</v>
      </c>
      <c r="K1728" s="8">
        <v>294.2</v>
      </c>
      <c r="L1728" s="8">
        <v>295.64</v>
      </c>
      <c r="M1728" s="8">
        <v>292.8</v>
      </c>
      <c r="N1728" s="8">
        <f>IF([1]生データ_製品!$F9225="生産品",[1]生データ_製品!$D9225,NA())</f>
        <v>295.60000000000002</v>
      </c>
      <c r="O1728" s="8">
        <v>295.39999999999998</v>
      </c>
      <c r="P1728" s="8">
        <v>296.8</v>
      </c>
      <c r="Q1728" s="8">
        <v>294</v>
      </c>
      <c r="R1728" s="8">
        <f>IF([1]生データ_製品!$F11839="生産品",[1]生データ_製品!$D11839,NA())</f>
        <v>291.8</v>
      </c>
      <c r="S1728" s="8">
        <v>292.5</v>
      </c>
      <c r="T1728" s="8">
        <v>293.89999999999998</v>
      </c>
      <c r="U1728" s="8">
        <v>291.10000000000002</v>
      </c>
      <c r="V1728" s="8">
        <f>IF([1]生データ_製品!$F14337="生産品",[1]生データ_製品!$D14337,NA())</f>
        <v>294.7</v>
      </c>
      <c r="W1728" s="8">
        <v>292.3</v>
      </c>
      <c r="X1728" s="8">
        <v>293.7</v>
      </c>
      <c r="Y1728" s="8">
        <v>290.89999999999998</v>
      </c>
      <c r="Z1728" s="8">
        <f>IF([1]生データ_製品!$F17047="生産品",[1]生データ_製品!$D17047,NA())</f>
        <v>294.60000000000002</v>
      </c>
      <c r="AA1728" s="8">
        <v>294.2</v>
      </c>
      <c r="AB1728" s="8">
        <v>295.60000000000002</v>
      </c>
      <c r="AC1728" s="8">
        <v>292.8</v>
      </c>
      <c r="AD1728" s="8">
        <f>IF([1]生データ_製品!$F19646="生産品",[1]生データ_製品!$D19646,NA())</f>
        <v>295.8</v>
      </c>
      <c r="AE1728" s="8">
        <v>295.2</v>
      </c>
      <c r="AF1728" s="8">
        <v>296.60000000000002</v>
      </c>
      <c r="AG1728" s="8">
        <v>293.8</v>
      </c>
      <c r="AH1728" s="8">
        <f>IF([1]生データ_製品!$F22239="生産品",[1]生データ_製品!$D22239,NA())</f>
        <v>292.89999999999998</v>
      </c>
      <c r="AI1728" s="8">
        <v>295.8</v>
      </c>
      <c r="AJ1728" s="8">
        <v>297.2</v>
      </c>
      <c r="AK1728" s="8">
        <v>294.39999999999998</v>
      </c>
      <c r="AL1728" s="8">
        <f>IF([1]生データ_製品!$F24787="生産品",[1]生データ_製品!$D24787,NA())</f>
        <v>293</v>
      </c>
      <c r="AM1728" s="8">
        <v>292.5</v>
      </c>
      <c r="AN1728" s="8">
        <v>293.89999999999998</v>
      </c>
      <c r="AO1728" s="8">
        <v>291.10000000000002</v>
      </c>
      <c r="AP1728" s="8">
        <f>IF([1]生データ_製品!$F27303="生産品",[1]生データ_製品!$D27303,NA())</f>
        <v>292.5</v>
      </c>
      <c r="AQ1728" s="8">
        <v>294.10000000000002</v>
      </c>
      <c r="AR1728" s="8">
        <v>295.5</v>
      </c>
      <c r="AS1728" s="8">
        <v>292.7</v>
      </c>
      <c r="AT1728" s="8">
        <f>IF([1]生データ_製品!$F29828="生産品",[1]生データ_製品!$D29828,NA())</f>
        <v>292.8</v>
      </c>
      <c r="AU1728" s="8">
        <v>293</v>
      </c>
      <c r="AV1728" s="8">
        <v>294.39999999999998</v>
      </c>
      <c r="AW1728" s="8">
        <v>291.60000000000002</v>
      </c>
      <c r="AX1728" s="8">
        <f>IF([1]生データ_製品!$F32479="生産品",[1]生データ_製品!$D32479,NA())</f>
        <v>293.5</v>
      </c>
      <c r="AY1728" s="8">
        <v>293.8</v>
      </c>
      <c r="AZ1728" s="8">
        <v>295.2</v>
      </c>
      <c r="BA1728" s="8">
        <v>292.39999999999998</v>
      </c>
      <c r="BB1728" s="8">
        <f>IF([1]生データ_製品!$F34976="生産品",[1]生データ_製品!$D34976,NA())</f>
        <v>293.60000000000002</v>
      </c>
      <c r="BC1728" s="8">
        <v>293.7</v>
      </c>
      <c r="BD1728" s="8">
        <v>295.10000000000002</v>
      </c>
      <c r="BE1728" s="8">
        <v>292.3</v>
      </c>
      <c r="BF1728" s="8">
        <f>IF([1]生データ_製品!$F37429="生産品",[1]生データ_製品!$D37429,NA())</f>
        <v>295</v>
      </c>
      <c r="BG1728" s="8">
        <v>293.60000000000002</v>
      </c>
      <c r="BH1728" s="8">
        <v>295</v>
      </c>
      <c r="BI1728" s="8">
        <v>292.2</v>
      </c>
    </row>
    <row r="1729" spans="1:61">
      <c r="A1729" s="7">
        <v>1725</v>
      </c>
      <c r="B1729" s="8">
        <f>IF([1]生データ_製品!$F1729="生産品",[1]生データ_製品!$D1729,NA())</f>
        <v>295.2</v>
      </c>
      <c r="C1729" s="8">
        <v>294.39999999999998</v>
      </c>
      <c r="D1729" s="8">
        <v>295.8</v>
      </c>
      <c r="E1729" s="8">
        <v>293</v>
      </c>
      <c r="F1729" s="8">
        <f>IF([1]生データ_製品!$F4188="生産品",[1]生データ_製品!$D4188,NA())</f>
        <v>294.3</v>
      </c>
      <c r="G1729" s="8">
        <v>295.2</v>
      </c>
      <c r="H1729" s="8">
        <v>296.64</v>
      </c>
      <c r="I1729" s="8">
        <v>293.8</v>
      </c>
      <c r="J1729" s="8">
        <f>IF([1]生データ_製品!$F6757="生産品",[1]生データ_製品!$D6757,NA())</f>
        <v>294.8</v>
      </c>
      <c r="K1729" s="8">
        <v>294.2</v>
      </c>
      <c r="L1729" s="8">
        <v>295.64</v>
      </c>
      <c r="M1729" s="8">
        <v>292.8</v>
      </c>
      <c r="N1729" s="8">
        <f>IF([1]生データ_製品!$F9226="生産品",[1]生データ_製品!$D9226,NA())</f>
        <v>295.5</v>
      </c>
      <c r="O1729" s="8">
        <v>295.39999999999998</v>
      </c>
      <c r="P1729" s="8">
        <v>296.8</v>
      </c>
      <c r="Q1729" s="8">
        <v>294</v>
      </c>
      <c r="R1729" s="8">
        <f>IF([1]生データ_製品!$F11840="生産品",[1]生データ_製品!$D11840,NA())</f>
        <v>293.10000000000002</v>
      </c>
      <c r="S1729" s="8">
        <v>292.5</v>
      </c>
      <c r="T1729" s="8">
        <v>293.89999999999998</v>
      </c>
      <c r="U1729" s="8">
        <v>291.10000000000002</v>
      </c>
      <c r="V1729" s="8">
        <f>IF([1]生データ_製品!$F14338="生産品",[1]生データ_製品!$D14338,NA())</f>
        <v>295.39999999999998</v>
      </c>
      <c r="W1729" s="8">
        <v>292.3</v>
      </c>
      <c r="X1729" s="8">
        <v>293.7</v>
      </c>
      <c r="Y1729" s="8">
        <v>290.89999999999998</v>
      </c>
      <c r="Z1729" s="8">
        <f>IF([1]生データ_製品!$F17048="生産品",[1]生データ_製品!$D17048,NA())</f>
        <v>294.7</v>
      </c>
      <c r="AA1729" s="8">
        <v>294.2</v>
      </c>
      <c r="AB1729" s="8">
        <v>295.60000000000002</v>
      </c>
      <c r="AC1729" s="8">
        <v>292.8</v>
      </c>
      <c r="AD1729" s="8">
        <f>IF([1]生データ_製品!$F19647="生産品",[1]生データ_製品!$D19647,NA())</f>
        <v>295.10000000000002</v>
      </c>
      <c r="AE1729" s="8">
        <v>295.2</v>
      </c>
      <c r="AF1729" s="8">
        <v>296.60000000000002</v>
      </c>
      <c r="AG1729" s="8">
        <v>293.8</v>
      </c>
      <c r="AH1729" s="8">
        <f>IF([1]生データ_製品!$F22240="生産品",[1]生データ_製品!$D22240,NA())</f>
        <v>293.10000000000002</v>
      </c>
      <c r="AI1729" s="8">
        <v>295.8</v>
      </c>
      <c r="AJ1729" s="8">
        <v>297.2</v>
      </c>
      <c r="AK1729" s="8">
        <v>294.39999999999998</v>
      </c>
      <c r="AL1729" s="8">
        <f>IF([1]生データ_製品!$F24788="生産品",[1]生データ_製品!$D24788,NA())</f>
        <v>294.39999999999998</v>
      </c>
      <c r="AM1729" s="8">
        <v>292.5</v>
      </c>
      <c r="AN1729" s="8">
        <v>293.89999999999998</v>
      </c>
      <c r="AO1729" s="8">
        <v>291.10000000000002</v>
      </c>
      <c r="AP1729" s="8">
        <f>IF([1]生データ_製品!$F27304="生産品",[1]生データ_製品!$D27304,NA())</f>
        <v>293</v>
      </c>
      <c r="AQ1729" s="8">
        <v>294.10000000000002</v>
      </c>
      <c r="AR1729" s="8">
        <v>295.5</v>
      </c>
      <c r="AS1729" s="8">
        <v>292.7</v>
      </c>
      <c r="AT1729" s="8">
        <f>IF([1]生データ_製品!$F29829="生産品",[1]生データ_製品!$D29829,NA())</f>
        <v>292.5</v>
      </c>
      <c r="AU1729" s="8">
        <v>293</v>
      </c>
      <c r="AV1729" s="8">
        <v>294.39999999999998</v>
      </c>
      <c r="AW1729" s="8">
        <v>291.60000000000002</v>
      </c>
      <c r="AX1729" s="8">
        <f>IF([1]生データ_製品!$F32480="生産品",[1]生データ_製品!$D32480,NA())</f>
        <v>294.3</v>
      </c>
      <c r="AY1729" s="8">
        <v>293.8</v>
      </c>
      <c r="AZ1729" s="8">
        <v>295.2</v>
      </c>
      <c r="BA1729" s="8">
        <v>292.39999999999998</v>
      </c>
      <c r="BB1729" s="8">
        <f>IF([1]生データ_製品!$F34977="生産品",[1]生データ_製品!$D34977,NA())</f>
        <v>292.89999999999998</v>
      </c>
      <c r="BC1729" s="8">
        <v>293.7</v>
      </c>
      <c r="BD1729" s="8">
        <v>295.10000000000002</v>
      </c>
      <c r="BE1729" s="8">
        <v>292.3</v>
      </c>
      <c r="BF1729" s="8">
        <f>IF([1]生データ_製品!$F37430="生産品",[1]生データ_製品!$D37430,NA())</f>
        <v>294.5</v>
      </c>
      <c r="BG1729" s="8">
        <v>293.60000000000002</v>
      </c>
      <c r="BH1729" s="8">
        <v>295</v>
      </c>
      <c r="BI1729" s="8">
        <v>292.2</v>
      </c>
    </row>
    <row r="1730" spans="1:61">
      <c r="A1730" s="7">
        <v>1726</v>
      </c>
      <c r="B1730" s="8">
        <f>IF([1]生データ_製品!$F1730="生産品",[1]生データ_製品!$D1730,NA())</f>
        <v>294.89999999999998</v>
      </c>
      <c r="C1730" s="8">
        <v>294.39999999999998</v>
      </c>
      <c r="D1730" s="8">
        <v>295.8</v>
      </c>
      <c r="E1730" s="8">
        <v>293</v>
      </c>
      <c r="F1730" s="8">
        <f>IF([1]生データ_製品!$F4189="生産品",[1]生データ_製品!$D4189,NA())</f>
        <v>294.10000000000002</v>
      </c>
      <c r="G1730" s="8">
        <v>295.2</v>
      </c>
      <c r="H1730" s="8">
        <v>296.64</v>
      </c>
      <c r="I1730" s="8">
        <v>293.8</v>
      </c>
      <c r="J1730" s="8">
        <f>IF([1]生データ_製品!$F6758="生産品",[1]生データ_製品!$D6758,NA())</f>
        <v>294.8</v>
      </c>
      <c r="K1730" s="8">
        <v>294.2</v>
      </c>
      <c r="L1730" s="8">
        <v>295.64</v>
      </c>
      <c r="M1730" s="8">
        <v>292.8</v>
      </c>
      <c r="N1730" s="8">
        <f>IF([1]生データ_製品!$F9227="生産品",[1]生データ_製品!$D9227,NA())</f>
        <v>295.7</v>
      </c>
      <c r="O1730" s="8">
        <v>295.39999999999998</v>
      </c>
      <c r="P1730" s="8">
        <v>296.8</v>
      </c>
      <c r="Q1730" s="8">
        <v>294</v>
      </c>
      <c r="R1730" s="8">
        <f>IF([1]生データ_製品!$F11841="生産品",[1]生データ_製品!$D11841,NA())</f>
        <v>292.8</v>
      </c>
      <c r="S1730" s="8">
        <v>292.5</v>
      </c>
      <c r="T1730" s="8">
        <v>293.89999999999998</v>
      </c>
      <c r="U1730" s="8">
        <v>291.10000000000002</v>
      </c>
      <c r="V1730" s="8">
        <f>IF([1]生データ_製品!$F14339="生産品",[1]生データ_製品!$D14339,NA())</f>
        <v>294.39999999999998</v>
      </c>
      <c r="W1730" s="8">
        <v>292.3</v>
      </c>
      <c r="X1730" s="8">
        <v>293.7</v>
      </c>
      <c r="Y1730" s="8">
        <v>290.89999999999998</v>
      </c>
      <c r="Z1730" s="8">
        <f>IF([1]生データ_製品!$F17049="生産品",[1]生データ_製品!$D17049,NA())</f>
        <v>295.39999999999998</v>
      </c>
      <c r="AA1730" s="8">
        <v>294.2</v>
      </c>
      <c r="AB1730" s="8">
        <v>295.60000000000002</v>
      </c>
      <c r="AC1730" s="8">
        <v>292.8</v>
      </c>
      <c r="AD1730" s="8">
        <f>IF([1]生データ_製品!$F19648="生産品",[1]生データ_製品!$D19648,NA())</f>
        <v>295.2</v>
      </c>
      <c r="AE1730" s="8">
        <v>295.2</v>
      </c>
      <c r="AF1730" s="8">
        <v>296.60000000000002</v>
      </c>
      <c r="AG1730" s="8">
        <v>293.8</v>
      </c>
      <c r="AH1730" s="8">
        <f>IF([1]生データ_製品!$F22241="生産品",[1]生データ_製品!$D22241,NA())</f>
        <v>292.39999999999998</v>
      </c>
      <c r="AI1730" s="8">
        <v>295.8</v>
      </c>
      <c r="AJ1730" s="8">
        <v>297.2</v>
      </c>
      <c r="AK1730" s="8">
        <v>294.39999999999998</v>
      </c>
      <c r="AL1730" s="8">
        <f>IF([1]生データ_製品!$F24789="生産品",[1]生データ_製品!$D24789,NA())</f>
        <v>294</v>
      </c>
      <c r="AM1730" s="8">
        <v>292.5</v>
      </c>
      <c r="AN1730" s="8">
        <v>293.89999999999998</v>
      </c>
      <c r="AO1730" s="8">
        <v>291.10000000000002</v>
      </c>
      <c r="AP1730" s="8">
        <f>IF([1]生データ_製品!$F27305="生産品",[1]生データ_製品!$D27305,NA())</f>
        <v>293.10000000000002</v>
      </c>
      <c r="AQ1730" s="8">
        <v>294.10000000000002</v>
      </c>
      <c r="AR1730" s="8">
        <v>295.5</v>
      </c>
      <c r="AS1730" s="8">
        <v>292.7</v>
      </c>
      <c r="AT1730" s="8">
        <f>IF([1]生データ_製品!$F29830="生産品",[1]生データ_製品!$D29830,NA())</f>
        <v>292.7</v>
      </c>
      <c r="AU1730" s="8">
        <v>293</v>
      </c>
      <c r="AV1730" s="8">
        <v>294.39999999999998</v>
      </c>
      <c r="AW1730" s="8">
        <v>291.60000000000002</v>
      </c>
      <c r="AX1730" s="8">
        <f>IF([1]生データ_製品!$F32481="生産品",[1]生データ_製品!$D32481,NA())</f>
        <v>293.5</v>
      </c>
      <c r="AY1730" s="8">
        <v>293.8</v>
      </c>
      <c r="AZ1730" s="8">
        <v>295.2</v>
      </c>
      <c r="BA1730" s="8">
        <v>292.39999999999998</v>
      </c>
      <c r="BB1730" s="8">
        <f>IF([1]生データ_製品!$F34978="生産品",[1]生データ_製品!$D34978,NA())</f>
        <v>293.3</v>
      </c>
      <c r="BC1730" s="8">
        <v>293.7</v>
      </c>
      <c r="BD1730" s="8">
        <v>295.10000000000002</v>
      </c>
      <c r="BE1730" s="8">
        <v>292.3</v>
      </c>
      <c r="BF1730" s="8">
        <f>IF([1]生データ_製品!$F37431="生産品",[1]生データ_製品!$D37431,NA())</f>
        <v>294.89999999999998</v>
      </c>
      <c r="BG1730" s="8">
        <v>293.60000000000002</v>
      </c>
      <c r="BH1730" s="8">
        <v>295</v>
      </c>
      <c r="BI1730" s="8">
        <v>292.2</v>
      </c>
    </row>
    <row r="1731" spans="1:61">
      <c r="A1731" s="7">
        <v>1727</v>
      </c>
      <c r="B1731" s="8">
        <f>IF([1]生データ_製品!$F1731="生産品",[1]生データ_製品!$D1731,NA())</f>
        <v>294.89999999999998</v>
      </c>
      <c r="C1731" s="8">
        <v>294.39999999999998</v>
      </c>
      <c r="D1731" s="8">
        <v>295.8</v>
      </c>
      <c r="E1731" s="8">
        <v>293</v>
      </c>
      <c r="F1731" s="8">
        <f>IF([1]生データ_製品!$F4190="生産品",[1]生データ_製品!$D4190,NA())</f>
        <v>294.2</v>
      </c>
      <c r="G1731" s="8">
        <v>295.2</v>
      </c>
      <c r="H1731" s="8">
        <v>296.64</v>
      </c>
      <c r="I1731" s="8">
        <v>293.8</v>
      </c>
      <c r="J1731" s="8">
        <f>IF([1]生データ_製品!$F6759="生産品",[1]生データ_製品!$D6759,NA())</f>
        <v>294.8</v>
      </c>
      <c r="K1731" s="8">
        <v>294.2</v>
      </c>
      <c r="L1731" s="8">
        <v>295.64</v>
      </c>
      <c r="M1731" s="8">
        <v>292.8</v>
      </c>
      <c r="N1731" s="8">
        <f>IF([1]生データ_製品!$F9228="生産品",[1]生データ_製品!$D9228,NA())</f>
        <v>295.5</v>
      </c>
      <c r="O1731" s="8">
        <v>295.39999999999998</v>
      </c>
      <c r="P1731" s="8">
        <v>296.8</v>
      </c>
      <c r="Q1731" s="8">
        <v>294</v>
      </c>
      <c r="R1731" s="8">
        <f>IF([1]生データ_製品!$F11842="生産品",[1]生データ_製品!$D11842,NA())</f>
        <v>293.5</v>
      </c>
      <c r="S1731" s="8">
        <v>292.5</v>
      </c>
      <c r="T1731" s="8">
        <v>293.89999999999998</v>
      </c>
      <c r="U1731" s="8">
        <v>291.10000000000002</v>
      </c>
      <c r="V1731" s="8">
        <f>IF([1]生データ_製品!$F14340="生産品",[1]生データ_製品!$D14340,NA())</f>
        <v>294.2</v>
      </c>
      <c r="W1731" s="8">
        <v>292.3</v>
      </c>
      <c r="X1731" s="8">
        <v>293.7</v>
      </c>
      <c r="Y1731" s="8">
        <v>290.89999999999998</v>
      </c>
      <c r="Z1731" s="8">
        <f>IF([1]生データ_製品!$F17050="生産品",[1]生データ_製品!$D17050,NA())</f>
        <v>293.39999999999998</v>
      </c>
      <c r="AA1731" s="8">
        <v>294.2</v>
      </c>
      <c r="AB1731" s="8">
        <v>295.60000000000002</v>
      </c>
      <c r="AC1731" s="8">
        <v>292.8</v>
      </c>
      <c r="AD1731" s="8">
        <f>IF([1]生データ_製品!$F19649="生産品",[1]生データ_製品!$D19649,NA())</f>
        <v>295.10000000000002</v>
      </c>
      <c r="AE1731" s="8">
        <v>295.2</v>
      </c>
      <c r="AF1731" s="8">
        <v>296.60000000000002</v>
      </c>
      <c r="AG1731" s="8">
        <v>293.8</v>
      </c>
      <c r="AH1731" s="8">
        <f>IF([1]生データ_製品!$F22242="生産品",[1]生データ_製品!$D22242,NA())</f>
        <v>292.5</v>
      </c>
      <c r="AI1731" s="8">
        <v>295.8</v>
      </c>
      <c r="AJ1731" s="8">
        <v>297.2</v>
      </c>
      <c r="AK1731" s="8">
        <v>294.39999999999998</v>
      </c>
      <c r="AL1731" s="8">
        <f>IF([1]生データ_製品!$F24790="生産品",[1]生データ_製品!$D24790,NA())</f>
        <v>294.3</v>
      </c>
      <c r="AM1731" s="8">
        <v>292.5</v>
      </c>
      <c r="AN1731" s="8">
        <v>293.89999999999998</v>
      </c>
      <c r="AO1731" s="8">
        <v>291.10000000000002</v>
      </c>
      <c r="AP1731" s="8">
        <f>IF([1]生データ_製品!$F27306="生産品",[1]生データ_製品!$D27306,NA())</f>
        <v>294.5</v>
      </c>
      <c r="AQ1731" s="8">
        <v>294.10000000000002</v>
      </c>
      <c r="AR1731" s="8">
        <v>295.5</v>
      </c>
      <c r="AS1731" s="8">
        <v>292.7</v>
      </c>
      <c r="AT1731" s="8">
        <f>IF([1]生データ_製品!$F29831="生産品",[1]生データ_製品!$D29831,NA())</f>
        <v>292.8</v>
      </c>
      <c r="AU1731" s="8">
        <v>293</v>
      </c>
      <c r="AV1731" s="8">
        <v>294.39999999999998</v>
      </c>
      <c r="AW1731" s="8">
        <v>291.60000000000002</v>
      </c>
      <c r="AX1731" s="8">
        <f>IF([1]生データ_製品!$F32482="生産品",[1]生データ_製品!$D32482,NA())</f>
        <v>292.8</v>
      </c>
      <c r="AY1731" s="8">
        <v>293.8</v>
      </c>
      <c r="AZ1731" s="8">
        <v>295.2</v>
      </c>
      <c r="BA1731" s="8">
        <v>292.39999999999998</v>
      </c>
      <c r="BB1731" s="8">
        <f>IF([1]生データ_製品!$F34979="生産品",[1]生データ_製品!$D34979,NA())</f>
        <v>293.2</v>
      </c>
      <c r="BC1731" s="8">
        <v>293.7</v>
      </c>
      <c r="BD1731" s="8">
        <v>295.10000000000002</v>
      </c>
      <c r="BE1731" s="8">
        <v>292.3</v>
      </c>
      <c r="BF1731" s="8">
        <f>IF([1]生データ_製品!$F37432="生産品",[1]生データ_製品!$D37432,NA())</f>
        <v>295</v>
      </c>
      <c r="BG1731" s="8">
        <v>293.60000000000002</v>
      </c>
      <c r="BH1731" s="8">
        <v>295</v>
      </c>
      <c r="BI1731" s="8">
        <v>292.2</v>
      </c>
    </row>
    <row r="1732" spans="1:61">
      <c r="A1732" s="7">
        <v>1728</v>
      </c>
      <c r="B1732" s="8">
        <f>IF([1]生データ_製品!$F1732="生産品",[1]生データ_製品!$D1732,NA())</f>
        <v>295.10000000000002</v>
      </c>
      <c r="C1732" s="8">
        <v>294.39999999999998</v>
      </c>
      <c r="D1732" s="8">
        <v>295.8</v>
      </c>
      <c r="E1732" s="8">
        <v>293</v>
      </c>
      <c r="F1732" s="8">
        <f>IF([1]生データ_製品!$F4191="生産品",[1]生データ_製品!$D4191,NA())</f>
        <v>294.10000000000002</v>
      </c>
      <c r="G1732" s="8">
        <v>295.2</v>
      </c>
      <c r="H1732" s="8">
        <v>296.64</v>
      </c>
      <c r="I1732" s="8">
        <v>293.8</v>
      </c>
      <c r="J1732" s="8">
        <f>IF([1]生データ_製品!$F6760="生産品",[1]生データ_製品!$D6760,NA())</f>
        <v>294.60000000000002</v>
      </c>
      <c r="K1732" s="8">
        <v>294.2</v>
      </c>
      <c r="L1732" s="8">
        <v>295.64</v>
      </c>
      <c r="M1732" s="8">
        <v>292.8</v>
      </c>
      <c r="N1732" s="8">
        <f>IF([1]生データ_製品!$F9229="生産品",[1]生データ_製品!$D9229,NA())</f>
        <v>295.5</v>
      </c>
      <c r="O1732" s="8">
        <v>295.39999999999998</v>
      </c>
      <c r="P1732" s="8">
        <v>296.8</v>
      </c>
      <c r="Q1732" s="8">
        <v>294</v>
      </c>
      <c r="R1732" s="8">
        <f>IF([1]生データ_製品!$F11843="生産品",[1]生データ_製品!$D11843,NA())</f>
        <v>292.5</v>
      </c>
      <c r="S1732" s="8">
        <v>292.5</v>
      </c>
      <c r="T1732" s="8">
        <v>293.89999999999998</v>
      </c>
      <c r="U1732" s="8">
        <v>291.10000000000002</v>
      </c>
      <c r="V1732" s="8">
        <f>IF([1]生データ_製品!$F14341="生産品",[1]生データ_製品!$D14341,NA())</f>
        <v>294.10000000000002</v>
      </c>
      <c r="W1732" s="8">
        <v>292.3</v>
      </c>
      <c r="X1732" s="8">
        <v>293.7</v>
      </c>
      <c r="Y1732" s="8">
        <v>290.89999999999998</v>
      </c>
      <c r="Z1732" s="8">
        <f>IF([1]生データ_製品!$F17051="生産品",[1]生データ_製品!$D17051,NA())</f>
        <v>295.3</v>
      </c>
      <c r="AA1732" s="8">
        <v>294.2</v>
      </c>
      <c r="AB1732" s="8">
        <v>295.60000000000002</v>
      </c>
      <c r="AC1732" s="8">
        <v>292.8</v>
      </c>
      <c r="AD1732" s="8">
        <f>IF([1]生データ_製品!$F19650="生産品",[1]生データ_製品!$D19650,NA())</f>
        <v>295.7</v>
      </c>
      <c r="AE1732" s="8">
        <v>295.2</v>
      </c>
      <c r="AF1732" s="8">
        <v>296.60000000000002</v>
      </c>
      <c r="AG1732" s="8">
        <v>293.8</v>
      </c>
      <c r="AH1732" s="8">
        <f>IF([1]生データ_製品!$F22243="生産品",[1]生データ_製品!$D22243,NA())</f>
        <v>292</v>
      </c>
      <c r="AI1732" s="8">
        <v>295.8</v>
      </c>
      <c r="AJ1732" s="8">
        <v>297.2</v>
      </c>
      <c r="AK1732" s="8">
        <v>294.39999999999998</v>
      </c>
      <c r="AL1732" s="8">
        <f>IF([1]生データ_製品!$F24791="生産品",[1]生データ_製品!$D24791,NA())</f>
        <v>292.7</v>
      </c>
      <c r="AM1732" s="8">
        <v>292.5</v>
      </c>
      <c r="AN1732" s="8">
        <v>293.89999999999998</v>
      </c>
      <c r="AO1732" s="8">
        <v>291.10000000000002</v>
      </c>
      <c r="AP1732" s="8">
        <f>IF([1]生データ_製品!$F27307="生産品",[1]生データ_製品!$D27307,NA())</f>
        <v>293.5</v>
      </c>
      <c r="AQ1732" s="8">
        <v>294.10000000000002</v>
      </c>
      <c r="AR1732" s="8">
        <v>295.5</v>
      </c>
      <c r="AS1732" s="8">
        <v>292.7</v>
      </c>
      <c r="AT1732" s="8">
        <f>IF([1]生データ_製品!$F29832="生産品",[1]生データ_製品!$D29832,NA())</f>
        <v>292.60000000000002</v>
      </c>
      <c r="AU1732" s="8">
        <v>293</v>
      </c>
      <c r="AV1732" s="8">
        <v>294.39999999999998</v>
      </c>
      <c r="AW1732" s="8">
        <v>291.60000000000002</v>
      </c>
      <c r="AX1732" s="8">
        <f>IF([1]生データ_製品!$F32483="生産品",[1]生データ_製品!$D32483,NA())</f>
        <v>293.8</v>
      </c>
      <c r="AY1732" s="8">
        <v>293.8</v>
      </c>
      <c r="AZ1732" s="8">
        <v>295.2</v>
      </c>
      <c r="BA1732" s="8">
        <v>292.39999999999998</v>
      </c>
      <c r="BB1732" s="8">
        <f>IF([1]生データ_製品!$F34980="生産品",[1]生データ_製品!$D34980,NA())</f>
        <v>293.3</v>
      </c>
      <c r="BC1732" s="8">
        <v>293.7</v>
      </c>
      <c r="BD1732" s="8">
        <v>295.10000000000002</v>
      </c>
      <c r="BE1732" s="8">
        <v>292.3</v>
      </c>
      <c r="BF1732" s="8">
        <f>IF([1]生データ_製品!$F37433="生産品",[1]生データ_製品!$D37433,NA())</f>
        <v>294.5</v>
      </c>
      <c r="BG1732" s="8">
        <v>293.60000000000002</v>
      </c>
      <c r="BH1732" s="8">
        <v>295</v>
      </c>
      <c r="BI1732" s="8">
        <v>292.2</v>
      </c>
    </row>
    <row r="1733" spans="1:61">
      <c r="A1733" s="7">
        <v>1729</v>
      </c>
      <c r="B1733" s="8">
        <f>IF([1]生データ_製品!$F1733="生産品",[1]生データ_製品!$D1733,NA())</f>
        <v>294.8</v>
      </c>
      <c r="C1733" s="8">
        <v>294.39999999999998</v>
      </c>
      <c r="D1733" s="8">
        <v>295.8</v>
      </c>
      <c r="E1733" s="8">
        <v>293</v>
      </c>
      <c r="F1733" s="8">
        <f>IF([1]生データ_製品!$F4192="生産品",[1]生データ_製品!$D4192,NA())</f>
        <v>294.5</v>
      </c>
      <c r="G1733" s="8">
        <v>295.2</v>
      </c>
      <c r="H1733" s="8">
        <v>296.64</v>
      </c>
      <c r="I1733" s="8">
        <v>293.8</v>
      </c>
      <c r="J1733" s="8">
        <f>IF([1]生データ_製品!$F6761="生産品",[1]生データ_製品!$D6761,NA())</f>
        <v>294.5</v>
      </c>
      <c r="K1733" s="8">
        <v>294.2</v>
      </c>
      <c r="L1733" s="8">
        <v>295.64</v>
      </c>
      <c r="M1733" s="8">
        <v>292.8</v>
      </c>
      <c r="N1733" s="8">
        <f>IF([1]生データ_製品!$F9230="生産品",[1]生データ_製品!$D9230,NA())</f>
        <v>295.3</v>
      </c>
      <c r="O1733" s="8">
        <v>295.39999999999998</v>
      </c>
      <c r="P1733" s="8">
        <v>296.8</v>
      </c>
      <c r="Q1733" s="8">
        <v>294</v>
      </c>
      <c r="R1733" s="8">
        <f>IF([1]生データ_製品!$F11844="生産品",[1]生データ_製品!$D11844,NA())</f>
        <v>291.7</v>
      </c>
      <c r="S1733" s="8">
        <v>292.5</v>
      </c>
      <c r="T1733" s="8">
        <v>293.89999999999998</v>
      </c>
      <c r="U1733" s="8">
        <v>291.10000000000002</v>
      </c>
      <c r="V1733" s="8">
        <f>IF([1]生データ_製品!$F14342="生産品",[1]生データ_製品!$D14342,NA())</f>
        <v>294.3</v>
      </c>
      <c r="W1733" s="8">
        <v>292.3</v>
      </c>
      <c r="X1733" s="8">
        <v>293.7</v>
      </c>
      <c r="Y1733" s="8">
        <v>290.89999999999998</v>
      </c>
      <c r="Z1733" s="8">
        <f>IF([1]生データ_製品!$F17052="生産品",[1]生データ_製品!$D17052,NA())</f>
        <v>293.5</v>
      </c>
      <c r="AA1733" s="8">
        <v>294.2</v>
      </c>
      <c r="AB1733" s="8">
        <v>295.60000000000002</v>
      </c>
      <c r="AC1733" s="8">
        <v>292.8</v>
      </c>
      <c r="AD1733" s="8">
        <f>IF([1]生データ_製品!$F19651="生産品",[1]生データ_製品!$D19651,NA())</f>
        <v>295.5</v>
      </c>
      <c r="AE1733" s="8">
        <v>295.2</v>
      </c>
      <c r="AF1733" s="8">
        <v>296.60000000000002</v>
      </c>
      <c r="AG1733" s="8">
        <v>293.8</v>
      </c>
      <c r="AH1733" s="8">
        <f>IF([1]生データ_製品!$F22244="生産品",[1]生データ_製品!$D22244,NA())</f>
        <v>292.5</v>
      </c>
      <c r="AI1733" s="8">
        <v>295.8</v>
      </c>
      <c r="AJ1733" s="8">
        <v>297.2</v>
      </c>
      <c r="AK1733" s="8">
        <v>294.39999999999998</v>
      </c>
      <c r="AL1733" s="8">
        <f>IF([1]生データ_製品!$F24792="生産品",[1]生データ_製品!$D24792,NA())</f>
        <v>294.2</v>
      </c>
      <c r="AM1733" s="8">
        <v>292.5</v>
      </c>
      <c r="AN1733" s="8">
        <v>293.89999999999998</v>
      </c>
      <c r="AO1733" s="8">
        <v>291.10000000000002</v>
      </c>
      <c r="AP1733" s="8">
        <f>IF([1]生データ_製品!$F27308="生産品",[1]生データ_製品!$D27308,NA())</f>
        <v>293.5</v>
      </c>
      <c r="AQ1733" s="8">
        <v>294.10000000000002</v>
      </c>
      <c r="AR1733" s="8">
        <v>295.5</v>
      </c>
      <c r="AS1733" s="8">
        <v>292.7</v>
      </c>
      <c r="AT1733" s="8">
        <f>IF([1]生データ_製品!$F29833="生産品",[1]生データ_製品!$D29833,NA())</f>
        <v>292.39999999999998</v>
      </c>
      <c r="AU1733" s="8">
        <v>293</v>
      </c>
      <c r="AV1733" s="8">
        <v>294.39999999999998</v>
      </c>
      <c r="AW1733" s="8">
        <v>291.60000000000002</v>
      </c>
      <c r="AX1733" s="8">
        <f>IF([1]生データ_製品!$F32484="生産品",[1]生データ_製品!$D32484,NA())</f>
        <v>292.7</v>
      </c>
      <c r="AY1733" s="8">
        <v>293.8</v>
      </c>
      <c r="AZ1733" s="8">
        <v>295.2</v>
      </c>
      <c r="BA1733" s="8">
        <v>292.39999999999998</v>
      </c>
      <c r="BB1733" s="8">
        <f>IF([1]生データ_製品!$F34981="生産品",[1]生データ_製品!$D34981,NA())</f>
        <v>293.10000000000002</v>
      </c>
      <c r="BC1733" s="8">
        <v>293.7</v>
      </c>
      <c r="BD1733" s="8">
        <v>295.10000000000002</v>
      </c>
      <c r="BE1733" s="8">
        <v>292.3</v>
      </c>
      <c r="BF1733" s="8">
        <f>IF([1]生データ_製品!$F37434="生産品",[1]生データ_製品!$D37434,NA())</f>
        <v>293.39999999999998</v>
      </c>
      <c r="BG1733" s="8">
        <v>293.60000000000002</v>
      </c>
      <c r="BH1733" s="8">
        <v>295</v>
      </c>
      <c r="BI1733" s="8">
        <v>292.2</v>
      </c>
    </row>
    <row r="1734" spans="1:61">
      <c r="A1734" s="7">
        <v>1730</v>
      </c>
      <c r="B1734" s="8">
        <f>IF([1]生データ_製品!$F1734="生産品",[1]生データ_製品!$D1734,NA())</f>
        <v>294.8</v>
      </c>
      <c r="C1734" s="8">
        <v>294.39999999999998</v>
      </c>
      <c r="D1734" s="8">
        <v>295.8</v>
      </c>
      <c r="E1734" s="8">
        <v>293</v>
      </c>
      <c r="F1734" s="8">
        <f>IF([1]生データ_製品!$F4193="生産品",[1]生データ_製品!$D4193,NA())</f>
        <v>294.5</v>
      </c>
      <c r="G1734" s="8">
        <v>295.2</v>
      </c>
      <c r="H1734" s="8">
        <v>296.64</v>
      </c>
      <c r="I1734" s="8">
        <v>293.8</v>
      </c>
      <c r="J1734" s="8">
        <f>IF([1]生データ_製品!$F6762="生産品",[1]生データ_製品!$D6762,NA())</f>
        <v>294.3</v>
      </c>
      <c r="K1734" s="8">
        <v>294.2</v>
      </c>
      <c r="L1734" s="8">
        <v>295.64</v>
      </c>
      <c r="M1734" s="8">
        <v>292.8</v>
      </c>
      <c r="N1734" s="8">
        <f>IF([1]生データ_製品!$F9231="生産品",[1]生データ_製品!$D9231,NA())</f>
        <v>295.7</v>
      </c>
      <c r="O1734" s="8">
        <v>295.39999999999998</v>
      </c>
      <c r="P1734" s="8">
        <v>296.8</v>
      </c>
      <c r="Q1734" s="8">
        <v>294</v>
      </c>
      <c r="R1734" s="8">
        <f>IF([1]生データ_製品!$F11845="生産品",[1]生データ_製品!$D11845,NA())</f>
        <v>291.7</v>
      </c>
      <c r="S1734" s="8">
        <v>292.5</v>
      </c>
      <c r="T1734" s="8">
        <v>293.89999999999998</v>
      </c>
      <c r="U1734" s="8">
        <v>291.10000000000002</v>
      </c>
      <c r="V1734" s="8">
        <f>IF([1]生データ_製品!$F14343="生産品",[1]生データ_製品!$D14343,NA())</f>
        <v>294.3</v>
      </c>
      <c r="W1734" s="8">
        <v>292.3</v>
      </c>
      <c r="X1734" s="8">
        <v>293.7</v>
      </c>
      <c r="Y1734" s="8">
        <v>290.89999999999998</v>
      </c>
      <c r="Z1734" s="8">
        <f>IF([1]生データ_製品!$F17053="生産品",[1]生データ_製品!$D17053,NA())</f>
        <v>295.39999999999998</v>
      </c>
      <c r="AA1734" s="8">
        <v>294.2</v>
      </c>
      <c r="AB1734" s="8">
        <v>295.60000000000002</v>
      </c>
      <c r="AC1734" s="8">
        <v>292.8</v>
      </c>
      <c r="AD1734" s="8">
        <f>IF([1]生データ_製品!$F19652="生産品",[1]生データ_製品!$D19652,NA())</f>
        <v>295.39999999999998</v>
      </c>
      <c r="AE1734" s="8">
        <v>295.2</v>
      </c>
      <c r="AF1734" s="8">
        <v>296.60000000000002</v>
      </c>
      <c r="AG1734" s="8">
        <v>293.8</v>
      </c>
      <c r="AH1734" s="8">
        <f>IF([1]生データ_製品!$F22245="生産品",[1]生データ_製品!$D22245,NA())</f>
        <v>292.60000000000002</v>
      </c>
      <c r="AI1734" s="8">
        <v>295.8</v>
      </c>
      <c r="AJ1734" s="8">
        <v>297.2</v>
      </c>
      <c r="AK1734" s="8">
        <v>294.39999999999998</v>
      </c>
      <c r="AL1734" s="8">
        <f>IF([1]生データ_製品!$F24793="生産品",[1]生データ_製品!$D24793,NA())</f>
        <v>294</v>
      </c>
      <c r="AM1734" s="8">
        <v>292.5</v>
      </c>
      <c r="AN1734" s="8">
        <v>293.89999999999998</v>
      </c>
      <c r="AO1734" s="8">
        <v>291.10000000000002</v>
      </c>
      <c r="AP1734" s="8">
        <f>IF([1]生データ_製品!$F27309="生産品",[1]生データ_製品!$D27309,NA())</f>
        <v>293.2</v>
      </c>
      <c r="AQ1734" s="8">
        <v>294.10000000000002</v>
      </c>
      <c r="AR1734" s="8">
        <v>295.5</v>
      </c>
      <c r="AS1734" s="8">
        <v>292.7</v>
      </c>
      <c r="AT1734" s="8">
        <f>IF([1]生データ_製品!$F29834="生産品",[1]生データ_製品!$D29834,NA())</f>
        <v>293</v>
      </c>
      <c r="AU1734" s="8">
        <v>293</v>
      </c>
      <c r="AV1734" s="8">
        <v>294.39999999999998</v>
      </c>
      <c r="AW1734" s="8">
        <v>291.60000000000002</v>
      </c>
      <c r="AX1734" s="8">
        <f>IF([1]生データ_製品!$F32485="生産品",[1]生データ_製品!$D32485,NA())</f>
        <v>293.3</v>
      </c>
      <c r="AY1734" s="8">
        <v>293.8</v>
      </c>
      <c r="AZ1734" s="8">
        <v>295.2</v>
      </c>
      <c r="BA1734" s="8">
        <v>292.39999999999998</v>
      </c>
      <c r="BB1734" s="8">
        <f>IF([1]生データ_製品!$F34982="生産品",[1]生データ_製品!$D34982,NA())</f>
        <v>293.7</v>
      </c>
      <c r="BC1734" s="8">
        <v>293.7</v>
      </c>
      <c r="BD1734" s="8">
        <v>295.10000000000002</v>
      </c>
      <c r="BE1734" s="8">
        <v>292.3</v>
      </c>
      <c r="BF1734" s="8">
        <f>IF([1]生データ_製品!$F37435="生産品",[1]生データ_製品!$D37435,NA())</f>
        <v>295</v>
      </c>
      <c r="BG1734" s="8">
        <v>293.60000000000002</v>
      </c>
      <c r="BH1734" s="8">
        <v>295</v>
      </c>
      <c r="BI1734" s="8">
        <v>292.2</v>
      </c>
    </row>
    <row r="1735" spans="1:61">
      <c r="A1735" s="7">
        <v>1731</v>
      </c>
      <c r="B1735" s="8">
        <f>IF([1]生データ_製品!$F1735="生産品",[1]生データ_製品!$D1735,NA())</f>
        <v>295</v>
      </c>
      <c r="C1735" s="8">
        <v>294.39999999999998</v>
      </c>
      <c r="D1735" s="8">
        <v>295.8</v>
      </c>
      <c r="E1735" s="8">
        <v>293</v>
      </c>
      <c r="F1735" s="8">
        <f>IF([1]生データ_製品!$F4194="生産品",[1]生データ_製品!$D4194,NA())</f>
        <v>294.3</v>
      </c>
      <c r="G1735" s="8">
        <v>295.2</v>
      </c>
      <c r="H1735" s="8">
        <v>296.64</v>
      </c>
      <c r="I1735" s="8">
        <v>293.8</v>
      </c>
      <c r="J1735" s="8">
        <f>IF([1]生データ_製品!$F6763="生産品",[1]生データ_製品!$D6763,NA())</f>
        <v>294.60000000000002</v>
      </c>
      <c r="K1735" s="8">
        <v>294.2</v>
      </c>
      <c r="L1735" s="8">
        <v>295.64</v>
      </c>
      <c r="M1735" s="8">
        <v>292.8</v>
      </c>
      <c r="N1735" s="8">
        <f>IF([1]生データ_製品!$F9232="生産品",[1]生データ_製品!$D9232,NA())</f>
        <v>295.7</v>
      </c>
      <c r="O1735" s="8">
        <v>295.39999999999998</v>
      </c>
      <c r="P1735" s="8">
        <v>296.8</v>
      </c>
      <c r="Q1735" s="8">
        <v>294</v>
      </c>
      <c r="R1735" s="8">
        <f>IF([1]生データ_製品!$F11846="生産品",[1]生データ_製品!$D11846,NA())</f>
        <v>291.60000000000002</v>
      </c>
      <c r="S1735" s="8">
        <v>292.5</v>
      </c>
      <c r="T1735" s="8">
        <v>293.89999999999998</v>
      </c>
      <c r="U1735" s="8">
        <v>291.10000000000002</v>
      </c>
      <c r="V1735" s="8">
        <f>IF([1]生データ_製品!$F14344="生産品",[1]生データ_製品!$D14344,NA())</f>
        <v>293.8</v>
      </c>
      <c r="W1735" s="8">
        <v>292.3</v>
      </c>
      <c r="X1735" s="8">
        <v>293.7</v>
      </c>
      <c r="Y1735" s="8">
        <v>290.89999999999998</v>
      </c>
      <c r="Z1735" s="8">
        <f>IF([1]生データ_製品!$F17054="生産品",[1]生データ_製品!$D17054,NA())</f>
        <v>293.10000000000002</v>
      </c>
      <c r="AA1735" s="8">
        <v>294.2</v>
      </c>
      <c r="AB1735" s="8">
        <v>295.60000000000002</v>
      </c>
      <c r="AC1735" s="8">
        <v>292.8</v>
      </c>
      <c r="AD1735" s="8">
        <f>IF([1]生データ_製品!$F19653="生産品",[1]生データ_製品!$D19653,NA())</f>
        <v>293.60000000000002</v>
      </c>
      <c r="AE1735" s="8">
        <v>295.2</v>
      </c>
      <c r="AF1735" s="8">
        <v>296.60000000000002</v>
      </c>
      <c r="AG1735" s="8">
        <v>293.8</v>
      </c>
      <c r="AH1735" s="8">
        <f>IF([1]生データ_製品!$F22246="生産品",[1]生データ_製品!$D22246,NA())</f>
        <v>292.7</v>
      </c>
      <c r="AI1735" s="8">
        <v>295.8</v>
      </c>
      <c r="AJ1735" s="8">
        <v>297.2</v>
      </c>
      <c r="AK1735" s="8">
        <v>294.39999999999998</v>
      </c>
      <c r="AL1735" s="8">
        <f>IF([1]生データ_製品!$F24794="生産品",[1]生データ_製品!$D24794,NA())</f>
        <v>292.5</v>
      </c>
      <c r="AM1735" s="8">
        <v>292.5</v>
      </c>
      <c r="AN1735" s="8">
        <v>293.89999999999998</v>
      </c>
      <c r="AO1735" s="8">
        <v>291.10000000000002</v>
      </c>
      <c r="AP1735" s="8">
        <f>IF([1]生データ_製品!$F27310="生産品",[1]生データ_製品!$D27310,NA())</f>
        <v>293.2</v>
      </c>
      <c r="AQ1735" s="8">
        <v>294.10000000000002</v>
      </c>
      <c r="AR1735" s="8">
        <v>295.5</v>
      </c>
      <c r="AS1735" s="8">
        <v>292.7</v>
      </c>
      <c r="AT1735" s="8">
        <f>IF([1]生データ_製品!$F29835="生産品",[1]生データ_製品!$D29835,NA())</f>
        <v>292.89999999999998</v>
      </c>
      <c r="AU1735" s="8">
        <v>293</v>
      </c>
      <c r="AV1735" s="8">
        <v>294.39999999999998</v>
      </c>
      <c r="AW1735" s="8">
        <v>291.60000000000002</v>
      </c>
      <c r="AX1735" s="8">
        <f>IF([1]生データ_製品!$F32486="生産品",[1]生データ_製品!$D32486,NA())</f>
        <v>292.89999999999998</v>
      </c>
      <c r="AY1735" s="8">
        <v>293.8</v>
      </c>
      <c r="AZ1735" s="8">
        <v>295.2</v>
      </c>
      <c r="BA1735" s="8">
        <v>292.39999999999998</v>
      </c>
      <c r="BB1735" s="8">
        <f>IF([1]生データ_製品!$F34983="生産品",[1]生データ_製品!$D34983,NA())</f>
        <v>293.8</v>
      </c>
      <c r="BC1735" s="8">
        <v>293.7</v>
      </c>
      <c r="BD1735" s="8">
        <v>295.10000000000002</v>
      </c>
      <c r="BE1735" s="8">
        <v>292.3</v>
      </c>
      <c r="BF1735" s="8">
        <f>IF([1]生データ_製品!$F37436="生産品",[1]生データ_製品!$D37436,NA())</f>
        <v>295</v>
      </c>
      <c r="BG1735" s="8">
        <v>293.60000000000002</v>
      </c>
      <c r="BH1735" s="8">
        <v>295</v>
      </c>
      <c r="BI1735" s="8">
        <v>292.2</v>
      </c>
    </row>
    <row r="1736" spans="1:61">
      <c r="A1736" s="7">
        <v>1732</v>
      </c>
      <c r="B1736" s="8">
        <f>IF([1]生データ_製品!$F1736="生産品",[1]生データ_製品!$D1736,NA())</f>
        <v>295</v>
      </c>
      <c r="C1736" s="8">
        <v>294.39999999999998</v>
      </c>
      <c r="D1736" s="8">
        <v>295.8</v>
      </c>
      <c r="E1736" s="8">
        <v>293</v>
      </c>
      <c r="F1736" s="8">
        <f>IF([1]生データ_製品!$F4195="生産品",[1]生データ_製品!$D4195,NA())</f>
        <v>294.5</v>
      </c>
      <c r="G1736" s="8">
        <v>295.2</v>
      </c>
      <c r="H1736" s="8">
        <v>296.64</v>
      </c>
      <c r="I1736" s="8">
        <v>293.8</v>
      </c>
      <c r="J1736" s="8">
        <f>IF([1]生データ_製品!$F6764="生産品",[1]生データ_製品!$D6764,NA())</f>
        <v>294.3</v>
      </c>
      <c r="K1736" s="8">
        <v>294.2</v>
      </c>
      <c r="L1736" s="8">
        <v>295.64</v>
      </c>
      <c r="M1736" s="8">
        <v>292.8</v>
      </c>
      <c r="N1736" s="8">
        <f>IF([1]生データ_製品!$F9233="生産品",[1]生データ_製品!$D9233,NA())</f>
        <v>295.5</v>
      </c>
      <c r="O1736" s="8">
        <v>295.39999999999998</v>
      </c>
      <c r="P1736" s="8">
        <v>296.8</v>
      </c>
      <c r="Q1736" s="8">
        <v>294</v>
      </c>
      <c r="R1736" s="8">
        <f>IF([1]生データ_製品!$F11847="生産品",[1]生データ_製品!$D11847,NA())</f>
        <v>291.8</v>
      </c>
      <c r="S1736" s="8">
        <v>292.5</v>
      </c>
      <c r="T1736" s="8">
        <v>293.89999999999998</v>
      </c>
      <c r="U1736" s="8">
        <v>291.10000000000002</v>
      </c>
      <c r="V1736" s="8">
        <f>IF([1]生データ_製品!$F14345="生産品",[1]生データ_製品!$D14345,NA())</f>
        <v>294.3</v>
      </c>
      <c r="W1736" s="8">
        <v>292.3</v>
      </c>
      <c r="X1736" s="8">
        <v>293.7</v>
      </c>
      <c r="Y1736" s="8">
        <v>290.89999999999998</v>
      </c>
      <c r="Z1736" s="8">
        <f>IF([1]生データ_製品!$F17055="生産品",[1]生データ_製品!$D17055,NA())</f>
        <v>293.3</v>
      </c>
      <c r="AA1736" s="8">
        <v>294.2</v>
      </c>
      <c r="AB1736" s="8">
        <v>295.60000000000002</v>
      </c>
      <c r="AC1736" s="8">
        <v>292.8</v>
      </c>
      <c r="AD1736" s="8">
        <f>IF([1]生データ_製品!$F19654="生産品",[1]生データ_製品!$D19654,NA())</f>
        <v>295.39999999999998</v>
      </c>
      <c r="AE1736" s="8">
        <v>295.2</v>
      </c>
      <c r="AF1736" s="8">
        <v>296.60000000000002</v>
      </c>
      <c r="AG1736" s="8">
        <v>293.8</v>
      </c>
      <c r="AH1736" s="8">
        <f>IF([1]生データ_製品!$F22247="生産品",[1]生データ_製品!$D22247,NA())</f>
        <v>291.89999999999998</v>
      </c>
      <c r="AI1736" s="8">
        <v>295.8</v>
      </c>
      <c r="AJ1736" s="8">
        <v>297.2</v>
      </c>
      <c r="AK1736" s="8">
        <v>294.39999999999998</v>
      </c>
      <c r="AL1736" s="8">
        <f>IF([1]生データ_製品!$F24795="生産品",[1]生データ_製品!$D24795,NA())</f>
        <v>294.3</v>
      </c>
      <c r="AM1736" s="8">
        <v>292.5</v>
      </c>
      <c r="AN1736" s="8">
        <v>293.89999999999998</v>
      </c>
      <c r="AO1736" s="8">
        <v>291.10000000000002</v>
      </c>
      <c r="AP1736" s="8">
        <f>IF([1]生データ_製品!$F27311="生産品",[1]生データ_製品!$D27311,NA())</f>
        <v>293.3</v>
      </c>
      <c r="AQ1736" s="8">
        <v>294.10000000000002</v>
      </c>
      <c r="AR1736" s="8">
        <v>295.5</v>
      </c>
      <c r="AS1736" s="8">
        <v>292.7</v>
      </c>
      <c r="AT1736" s="8">
        <f>IF([1]生データ_製品!$F29836="生産品",[1]生データ_製品!$D29836,NA())</f>
        <v>293.2</v>
      </c>
      <c r="AU1736" s="8">
        <v>293</v>
      </c>
      <c r="AV1736" s="8">
        <v>294.39999999999998</v>
      </c>
      <c r="AW1736" s="8">
        <v>291.60000000000002</v>
      </c>
      <c r="AX1736" s="8">
        <f>IF([1]生データ_製品!$F32487="生産品",[1]生データ_製品!$D32487,NA())</f>
        <v>292.89999999999998</v>
      </c>
      <c r="AY1736" s="8">
        <v>293.8</v>
      </c>
      <c r="AZ1736" s="8">
        <v>295.2</v>
      </c>
      <c r="BA1736" s="8">
        <v>292.39999999999998</v>
      </c>
      <c r="BB1736" s="8">
        <f>IF([1]生データ_製品!$F34984="生産品",[1]生データ_製品!$D34984,NA())</f>
        <v>293.8</v>
      </c>
      <c r="BC1736" s="8">
        <v>293.7</v>
      </c>
      <c r="BD1736" s="8">
        <v>295.10000000000002</v>
      </c>
      <c r="BE1736" s="8">
        <v>292.3</v>
      </c>
      <c r="BF1736" s="8">
        <f>IF([1]生データ_製品!$F37437="生産品",[1]生データ_製品!$D37437,NA())</f>
        <v>294.60000000000002</v>
      </c>
      <c r="BG1736" s="8">
        <v>293.60000000000002</v>
      </c>
      <c r="BH1736" s="8">
        <v>295</v>
      </c>
      <c r="BI1736" s="8">
        <v>292.2</v>
      </c>
    </row>
    <row r="1737" spans="1:61">
      <c r="A1737" s="7">
        <v>1733</v>
      </c>
      <c r="B1737" s="8">
        <f>IF([1]生データ_製品!$F1737="生産品",[1]生データ_製品!$D1737,NA())</f>
        <v>294.89999999999998</v>
      </c>
      <c r="C1737" s="8">
        <v>294.39999999999998</v>
      </c>
      <c r="D1737" s="8">
        <v>295.8</v>
      </c>
      <c r="E1737" s="8">
        <v>293</v>
      </c>
      <c r="F1737" s="8">
        <f>IF([1]生データ_製品!$F4196="生産品",[1]生データ_製品!$D4196,NA())</f>
        <v>294.39999999999998</v>
      </c>
      <c r="G1737" s="8">
        <v>295.2</v>
      </c>
      <c r="H1737" s="8">
        <v>296.64</v>
      </c>
      <c r="I1737" s="8">
        <v>293.8</v>
      </c>
      <c r="J1737" s="8">
        <f>IF([1]生データ_製品!$F6765="生産品",[1]生データ_製品!$D6765,NA())</f>
        <v>294.39999999999998</v>
      </c>
      <c r="K1737" s="8">
        <v>294.2</v>
      </c>
      <c r="L1737" s="8">
        <v>295.64</v>
      </c>
      <c r="M1737" s="8">
        <v>292.8</v>
      </c>
      <c r="N1737" s="8">
        <f>IF([1]生データ_製品!$F9234="生産品",[1]生データ_製品!$D9234,NA())</f>
        <v>295.8</v>
      </c>
      <c r="O1737" s="8">
        <v>295.39999999999998</v>
      </c>
      <c r="P1737" s="8">
        <v>296.8</v>
      </c>
      <c r="Q1737" s="8">
        <v>294</v>
      </c>
      <c r="R1737" s="8">
        <f>IF([1]生データ_製品!$F11848="生産品",[1]生データ_製品!$D11848,NA())</f>
        <v>292</v>
      </c>
      <c r="S1737" s="8">
        <v>292.5</v>
      </c>
      <c r="T1737" s="8">
        <v>293.89999999999998</v>
      </c>
      <c r="U1737" s="8">
        <v>291.10000000000002</v>
      </c>
      <c r="V1737" s="8">
        <f>IF([1]生データ_製品!$F14346="生産品",[1]生データ_製品!$D14346,NA())</f>
        <v>294.39999999999998</v>
      </c>
      <c r="W1737" s="8">
        <v>292.3</v>
      </c>
      <c r="X1737" s="8">
        <v>293.7</v>
      </c>
      <c r="Y1737" s="8">
        <v>290.89999999999998</v>
      </c>
      <c r="Z1737" s="8">
        <f>IF([1]生データ_製品!$F17056="生産品",[1]生データ_製品!$D17056,NA())</f>
        <v>295.2</v>
      </c>
      <c r="AA1737" s="8">
        <v>294.2</v>
      </c>
      <c r="AB1737" s="8">
        <v>295.60000000000002</v>
      </c>
      <c r="AC1737" s="8">
        <v>292.8</v>
      </c>
      <c r="AD1737" s="8">
        <f>IF([1]生データ_製品!$F19655="生産品",[1]生データ_製品!$D19655,NA())</f>
        <v>296.39999999999998</v>
      </c>
      <c r="AE1737" s="8">
        <v>295.2</v>
      </c>
      <c r="AF1737" s="8">
        <v>296.60000000000002</v>
      </c>
      <c r="AG1737" s="8">
        <v>293.8</v>
      </c>
      <c r="AH1737" s="8">
        <f>IF([1]生データ_製品!$F22248="生産品",[1]生データ_製品!$D22248,NA())</f>
        <v>292.89999999999998</v>
      </c>
      <c r="AI1737" s="8">
        <v>295.8</v>
      </c>
      <c r="AJ1737" s="8">
        <v>297.2</v>
      </c>
      <c r="AK1737" s="8">
        <v>294.39999999999998</v>
      </c>
      <c r="AL1737" s="8">
        <f>IF([1]生データ_製品!$F24796="生産品",[1]生データ_製品!$D24796,NA())</f>
        <v>294.2</v>
      </c>
      <c r="AM1737" s="8">
        <v>292.5</v>
      </c>
      <c r="AN1737" s="8">
        <v>293.89999999999998</v>
      </c>
      <c r="AO1737" s="8">
        <v>291.10000000000002</v>
      </c>
      <c r="AP1737" s="8">
        <f>IF([1]生データ_製品!$F27312="生産品",[1]生データ_製品!$D27312,NA())</f>
        <v>293.60000000000002</v>
      </c>
      <c r="AQ1737" s="8">
        <v>294.10000000000002</v>
      </c>
      <c r="AR1737" s="8">
        <v>295.5</v>
      </c>
      <c r="AS1737" s="8">
        <v>292.7</v>
      </c>
      <c r="AT1737" s="8">
        <f>IF([1]生データ_製品!$F29837="生産品",[1]生データ_製品!$D29837,NA())</f>
        <v>292.8</v>
      </c>
      <c r="AU1737" s="8">
        <v>293</v>
      </c>
      <c r="AV1737" s="8">
        <v>294.39999999999998</v>
      </c>
      <c r="AW1737" s="8">
        <v>291.60000000000002</v>
      </c>
      <c r="AX1737" s="8">
        <f>IF([1]生データ_製品!$F32488="生産品",[1]生データ_製品!$D32488,NA())</f>
        <v>292.89999999999998</v>
      </c>
      <c r="AY1737" s="8">
        <v>293.8</v>
      </c>
      <c r="AZ1737" s="8">
        <v>295.2</v>
      </c>
      <c r="BA1737" s="8">
        <v>292.39999999999998</v>
      </c>
      <c r="BB1737" s="8">
        <f>IF([1]生データ_製品!$F34985="生産品",[1]生データ_製品!$D34985,NA())</f>
        <v>294</v>
      </c>
      <c r="BC1737" s="8">
        <v>293.7</v>
      </c>
      <c r="BD1737" s="8">
        <v>295.10000000000002</v>
      </c>
      <c r="BE1737" s="8">
        <v>292.3</v>
      </c>
      <c r="BF1737" s="8">
        <f>IF([1]生データ_製品!$F37438="生産品",[1]生データ_製品!$D37438,NA())</f>
        <v>294.60000000000002</v>
      </c>
      <c r="BG1737" s="8">
        <v>293.60000000000002</v>
      </c>
      <c r="BH1737" s="8">
        <v>295</v>
      </c>
      <c r="BI1737" s="8">
        <v>292.2</v>
      </c>
    </row>
    <row r="1738" spans="1:61">
      <c r="A1738" s="7">
        <v>1734</v>
      </c>
      <c r="B1738" s="8">
        <f>IF([1]生データ_製品!$F1738="生産品",[1]生データ_製品!$D1738,NA())</f>
        <v>295.2</v>
      </c>
      <c r="C1738" s="8">
        <v>294.39999999999998</v>
      </c>
      <c r="D1738" s="8">
        <v>295.8</v>
      </c>
      <c r="E1738" s="8">
        <v>293</v>
      </c>
      <c r="F1738" s="8">
        <f>IF([1]生データ_製品!$F4197="生産品",[1]生データ_製品!$D4197,NA())</f>
        <v>294.39999999999998</v>
      </c>
      <c r="G1738" s="8">
        <v>295.2</v>
      </c>
      <c r="H1738" s="8">
        <v>296.64</v>
      </c>
      <c r="I1738" s="8">
        <v>293.8</v>
      </c>
      <c r="J1738" s="8">
        <f>IF([1]生データ_製品!$F6766="生産品",[1]生データ_製品!$D6766,NA())</f>
        <v>294.7</v>
      </c>
      <c r="K1738" s="8">
        <v>294.2</v>
      </c>
      <c r="L1738" s="8">
        <v>295.64</v>
      </c>
      <c r="M1738" s="8">
        <v>292.8</v>
      </c>
      <c r="N1738" s="8">
        <f>IF([1]生データ_製品!$F9235="生産品",[1]生データ_製品!$D9235,NA())</f>
        <v>295.60000000000002</v>
      </c>
      <c r="O1738" s="8">
        <v>295.39999999999998</v>
      </c>
      <c r="P1738" s="8">
        <v>296.8</v>
      </c>
      <c r="Q1738" s="8">
        <v>294</v>
      </c>
      <c r="R1738" s="8">
        <f>IF([1]生データ_製品!$F11849="生産品",[1]生データ_製品!$D11849,NA())</f>
        <v>292.8</v>
      </c>
      <c r="S1738" s="8">
        <v>292.5</v>
      </c>
      <c r="T1738" s="8">
        <v>293.89999999999998</v>
      </c>
      <c r="U1738" s="8">
        <v>291.10000000000002</v>
      </c>
      <c r="V1738" s="8">
        <f>IF([1]生データ_製品!$F14347="生産品",[1]生データ_製品!$D14347,NA())</f>
        <v>294.2</v>
      </c>
      <c r="W1738" s="8">
        <v>292.3</v>
      </c>
      <c r="X1738" s="8">
        <v>293.7</v>
      </c>
      <c r="Y1738" s="8">
        <v>290.89999999999998</v>
      </c>
      <c r="Z1738" s="8">
        <f>IF([1]生データ_製品!$F17057="生産品",[1]生データ_製品!$D17057,NA())</f>
        <v>292.89999999999998</v>
      </c>
      <c r="AA1738" s="8">
        <v>294.2</v>
      </c>
      <c r="AB1738" s="8">
        <v>295.60000000000002</v>
      </c>
      <c r="AC1738" s="8">
        <v>292.8</v>
      </c>
      <c r="AD1738" s="8">
        <f>IF([1]生データ_製品!$F19656="生産品",[1]生データ_製品!$D19656,NA())</f>
        <v>295.5</v>
      </c>
      <c r="AE1738" s="8">
        <v>295.2</v>
      </c>
      <c r="AF1738" s="8">
        <v>296.60000000000002</v>
      </c>
      <c r="AG1738" s="8">
        <v>293.8</v>
      </c>
      <c r="AH1738" s="8">
        <f>IF([1]生データ_製品!$F22249="生産品",[1]生データ_製品!$D22249,NA())</f>
        <v>292</v>
      </c>
      <c r="AI1738" s="8">
        <v>295.8</v>
      </c>
      <c r="AJ1738" s="8">
        <v>297.2</v>
      </c>
      <c r="AK1738" s="8">
        <v>294.39999999999998</v>
      </c>
      <c r="AL1738" s="8">
        <f>IF([1]生データ_製品!$F24797="生産品",[1]生データ_製品!$D24797,NA())</f>
        <v>294.3</v>
      </c>
      <c r="AM1738" s="8">
        <v>292.5</v>
      </c>
      <c r="AN1738" s="8">
        <v>293.89999999999998</v>
      </c>
      <c r="AO1738" s="8">
        <v>291.10000000000002</v>
      </c>
      <c r="AP1738" s="8">
        <f>IF([1]生データ_製品!$F27313="生産品",[1]生データ_製品!$D27313,NA())</f>
        <v>292.7</v>
      </c>
      <c r="AQ1738" s="8">
        <v>294.10000000000002</v>
      </c>
      <c r="AR1738" s="8">
        <v>295.5</v>
      </c>
      <c r="AS1738" s="8">
        <v>292.7</v>
      </c>
      <c r="AT1738" s="8">
        <f>IF([1]生データ_製品!$F29838="生産品",[1]生データ_製品!$D29838,NA())</f>
        <v>292.8</v>
      </c>
      <c r="AU1738" s="8">
        <v>293</v>
      </c>
      <c r="AV1738" s="8">
        <v>294.39999999999998</v>
      </c>
      <c r="AW1738" s="8">
        <v>291.60000000000002</v>
      </c>
      <c r="AX1738" s="8">
        <f>IF([1]生データ_製品!$F32489="生産品",[1]生データ_製品!$D32489,NA())</f>
        <v>293.89999999999998</v>
      </c>
      <c r="AY1738" s="8">
        <v>293.8</v>
      </c>
      <c r="AZ1738" s="8">
        <v>295.2</v>
      </c>
      <c r="BA1738" s="8">
        <v>292.39999999999998</v>
      </c>
      <c r="BB1738" s="8">
        <f>IF([1]生データ_製品!$F34986="生産品",[1]生データ_製品!$D34986,NA())</f>
        <v>293.3</v>
      </c>
      <c r="BC1738" s="8">
        <v>293.7</v>
      </c>
      <c r="BD1738" s="8">
        <v>295.10000000000002</v>
      </c>
      <c r="BE1738" s="8">
        <v>292.3</v>
      </c>
      <c r="BF1738" s="8">
        <f>IF([1]生データ_製品!$F37439="生産品",[1]生データ_製品!$D37439,NA())</f>
        <v>294.60000000000002</v>
      </c>
      <c r="BG1738" s="8">
        <v>293.60000000000002</v>
      </c>
      <c r="BH1738" s="8">
        <v>295</v>
      </c>
      <c r="BI1738" s="8">
        <v>292.2</v>
      </c>
    </row>
    <row r="1739" spans="1:61">
      <c r="A1739" s="7">
        <v>1735</v>
      </c>
      <c r="B1739" s="8">
        <f>IF([1]生データ_製品!$F1739="生産品",[1]生データ_製品!$D1739,NA())</f>
        <v>294.89999999999998</v>
      </c>
      <c r="C1739" s="8">
        <v>294.39999999999998</v>
      </c>
      <c r="D1739" s="8">
        <v>295.8</v>
      </c>
      <c r="E1739" s="8">
        <v>293</v>
      </c>
      <c r="F1739" s="8">
        <f>IF([1]生データ_製品!$F4198="生産品",[1]生データ_製品!$D4198,NA())</f>
        <v>294.7</v>
      </c>
      <c r="G1739" s="8">
        <v>295.2</v>
      </c>
      <c r="H1739" s="8">
        <v>296.64</v>
      </c>
      <c r="I1739" s="8">
        <v>293.8</v>
      </c>
      <c r="J1739" s="8">
        <f>IF([1]生データ_製品!$F6767="生産品",[1]生データ_製品!$D6767,NA())</f>
        <v>294.5</v>
      </c>
      <c r="K1739" s="8">
        <v>294.2</v>
      </c>
      <c r="L1739" s="8">
        <v>295.64</v>
      </c>
      <c r="M1739" s="8">
        <v>292.8</v>
      </c>
      <c r="N1739" s="8">
        <f>IF([1]生データ_製品!$F9236="生産品",[1]生データ_製品!$D9236,NA())</f>
        <v>295.8</v>
      </c>
      <c r="O1739" s="8">
        <v>295.39999999999998</v>
      </c>
      <c r="P1739" s="8">
        <v>296.8</v>
      </c>
      <c r="Q1739" s="8">
        <v>294</v>
      </c>
      <c r="R1739" s="8">
        <f>IF([1]生データ_製品!$F11850="生産品",[1]生データ_製品!$D11850,NA())</f>
        <v>291.89999999999998</v>
      </c>
      <c r="S1739" s="8">
        <v>292.5</v>
      </c>
      <c r="T1739" s="8">
        <v>293.89999999999998</v>
      </c>
      <c r="U1739" s="8">
        <v>291.10000000000002</v>
      </c>
      <c r="V1739" s="8">
        <f>IF([1]生データ_製品!$F14348="生産品",[1]生データ_製品!$D14348,NA())</f>
        <v>295.10000000000002</v>
      </c>
      <c r="W1739" s="8">
        <v>292.3</v>
      </c>
      <c r="X1739" s="8">
        <v>293.7</v>
      </c>
      <c r="Y1739" s="8">
        <v>290.89999999999998</v>
      </c>
      <c r="Z1739" s="8">
        <f>IF([1]生データ_製品!$F17058="生産品",[1]生データ_製品!$D17058,NA())</f>
        <v>292.7</v>
      </c>
      <c r="AA1739" s="8">
        <v>294.2</v>
      </c>
      <c r="AB1739" s="8">
        <v>295.60000000000002</v>
      </c>
      <c r="AC1739" s="8">
        <v>292.8</v>
      </c>
      <c r="AD1739" s="8">
        <f>IF([1]生データ_製品!$F19657="生産品",[1]生データ_製品!$D19657,NA())</f>
        <v>295.7</v>
      </c>
      <c r="AE1739" s="8">
        <v>295.2</v>
      </c>
      <c r="AF1739" s="8">
        <v>296.60000000000002</v>
      </c>
      <c r="AG1739" s="8">
        <v>293.8</v>
      </c>
      <c r="AH1739" s="8">
        <f>IF([1]生データ_製品!$F22250="生産品",[1]生データ_製品!$D22250,NA())</f>
        <v>292.7</v>
      </c>
      <c r="AI1739" s="8">
        <v>295.8</v>
      </c>
      <c r="AJ1739" s="8">
        <v>297.2</v>
      </c>
      <c r="AK1739" s="8">
        <v>294.39999999999998</v>
      </c>
      <c r="AL1739" s="8">
        <f>IF([1]生データ_製品!$F24798="生産品",[1]生データ_製品!$D24798,NA())</f>
        <v>294.10000000000002</v>
      </c>
      <c r="AM1739" s="8">
        <v>292.5</v>
      </c>
      <c r="AN1739" s="8">
        <v>293.89999999999998</v>
      </c>
      <c r="AO1739" s="8">
        <v>291.10000000000002</v>
      </c>
      <c r="AP1739" s="8">
        <f>IF([1]生データ_製品!$F27314="生産品",[1]生データ_製品!$D27314,NA())</f>
        <v>294.5</v>
      </c>
      <c r="AQ1739" s="8">
        <v>294.10000000000002</v>
      </c>
      <c r="AR1739" s="8">
        <v>295.5</v>
      </c>
      <c r="AS1739" s="8">
        <v>292.7</v>
      </c>
      <c r="AT1739" s="8">
        <f>IF([1]生データ_製品!$F29839="生産品",[1]生データ_製品!$D29839,NA())</f>
        <v>292.89999999999998</v>
      </c>
      <c r="AU1739" s="8">
        <v>293</v>
      </c>
      <c r="AV1739" s="8">
        <v>294.39999999999998</v>
      </c>
      <c r="AW1739" s="8">
        <v>291.60000000000002</v>
      </c>
      <c r="AX1739" s="8">
        <f>IF([1]生データ_製品!$F32490="生産品",[1]生データ_製品!$D32490,NA())</f>
        <v>293.8</v>
      </c>
      <c r="AY1739" s="8">
        <v>293.8</v>
      </c>
      <c r="AZ1739" s="8">
        <v>295.2</v>
      </c>
      <c r="BA1739" s="8">
        <v>292.39999999999998</v>
      </c>
      <c r="BB1739" s="8">
        <f>IF([1]生データ_製品!$F34987="生産品",[1]生データ_製品!$D34987,NA())</f>
        <v>293.3</v>
      </c>
      <c r="BC1739" s="8">
        <v>293.7</v>
      </c>
      <c r="BD1739" s="8">
        <v>295.10000000000002</v>
      </c>
      <c r="BE1739" s="8">
        <v>292.3</v>
      </c>
      <c r="BF1739" s="8">
        <f>IF([1]生データ_製品!$F37440="生産品",[1]生データ_製品!$D37440,NA())</f>
        <v>293.5</v>
      </c>
      <c r="BG1739" s="8">
        <v>293.60000000000002</v>
      </c>
      <c r="BH1739" s="8">
        <v>295</v>
      </c>
      <c r="BI1739" s="8">
        <v>292.2</v>
      </c>
    </row>
    <row r="1740" spans="1:61">
      <c r="A1740" s="7">
        <v>1736</v>
      </c>
      <c r="B1740" s="8">
        <f>IF([1]生データ_製品!$F1740="生産品",[1]生データ_製品!$D1740,NA())</f>
        <v>295.2</v>
      </c>
      <c r="C1740" s="8">
        <v>294.39999999999998</v>
      </c>
      <c r="D1740" s="8">
        <v>295.8</v>
      </c>
      <c r="E1740" s="8">
        <v>293</v>
      </c>
      <c r="F1740" s="8">
        <f>IF([1]生データ_製品!$F4199="生産品",[1]生データ_製品!$D4199,NA())</f>
        <v>294.60000000000002</v>
      </c>
      <c r="G1740" s="8">
        <v>295.2</v>
      </c>
      <c r="H1740" s="8">
        <v>296.64</v>
      </c>
      <c r="I1740" s="8">
        <v>293.8</v>
      </c>
      <c r="J1740" s="8">
        <f>IF([1]生データ_製品!$F6768="生産品",[1]生データ_製品!$D6768,NA())</f>
        <v>294.39999999999998</v>
      </c>
      <c r="K1740" s="8">
        <v>294.2</v>
      </c>
      <c r="L1740" s="8">
        <v>295.64</v>
      </c>
      <c r="M1740" s="8">
        <v>292.8</v>
      </c>
      <c r="N1740" s="8">
        <f>IF([1]生データ_製品!$F9237="生産品",[1]生データ_製品!$D9237,NA())</f>
        <v>295.8</v>
      </c>
      <c r="O1740" s="8">
        <v>295.39999999999998</v>
      </c>
      <c r="P1740" s="8">
        <v>296.8</v>
      </c>
      <c r="Q1740" s="8">
        <v>294</v>
      </c>
      <c r="R1740" s="8">
        <f>IF([1]生データ_製品!$F11851="生産品",[1]生データ_製品!$D11851,NA())</f>
        <v>291.5</v>
      </c>
      <c r="S1740" s="8">
        <v>292.5</v>
      </c>
      <c r="T1740" s="8">
        <v>293.89999999999998</v>
      </c>
      <c r="U1740" s="8">
        <v>291.10000000000002</v>
      </c>
      <c r="V1740" s="8">
        <f>IF([1]生データ_製品!$F14349="生産品",[1]生データ_製品!$D14349,NA())</f>
        <v>294.3</v>
      </c>
      <c r="W1740" s="8">
        <v>292.3</v>
      </c>
      <c r="X1740" s="8">
        <v>293.7</v>
      </c>
      <c r="Y1740" s="8">
        <v>290.89999999999998</v>
      </c>
      <c r="Z1740" s="8">
        <f>IF([1]生データ_製品!$F17059="生産品",[1]生データ_製品!$D17059,NA())</f>
        <v>293.5</v>
      </c>
      <c r="AA1740" s="8">
        <v>294.2</v>
      </c>
      <c r="AB1740" s="8">
        <v>295.60000000000002</v>
      </c>
      <c r="AC1740" s="8">
        <v>292.8</v>
      </c>
      <c r="AD1740" s="8">
        <f>IF([1]生データ_製品!$F19658="生産品",[1]生データ_製品!$D19658,NA())</f>
        <v>294.60000000000002</v>
      </c>
      <c r="AE1740" s="8">
        <v>295.2</v>
      </c>
      <c r="AF1740" s="8">
        <v>296.60000000000002</v>
      </c>
      <c r="AG1740" s="8">
        <v>293.8</v>
      </c>
      <c r="AH1740" s="8">
        <f>IF([1]生データ_製品!$F22251="生産品",[1]生データ_製品!$D22251,NA())</f>
        <v>291.60000000000002</v>
      </c>
      <c r="AI1740" s="8">
        <v>295.8</v>
      </c>
      <c r="AJ1740" s="8">
        <v>297.2</v>
      </c>
      <c r="AK1740" s="8">
        <v>294.39999999999998</v>
      </c>
      <c r="AL1740" s="8">
        <f>IF([1]生データ_製品!$F24799="生産品",[1]生データ_製品!$D24799,NA())</f>
        <v>294</v>
      </c>
      <c r="AM1740" s="8">
        <v>292.5</v>
      </c>
      <c r="AN1740" s="8">
        <v>293.89999999999998</v>
      </c>
      <c r="AO1740" s="8">
        <v>291.10000000000002</v>
      </c>
      <c r="AP1740" s="8">
        <f>IF([1]生データ_製品!$F27315="生産品",[1]生データ_製品!$D27315,NA())</f>
        <v>292.89999999999998</v>
      </c>
      <c r="AQ1740" s="8">
        <v>294.10000000000002</v>
      </c>
      <c r="AR1740" s="8">
        <v>295.5</v>
      </c>
      <c r="AS1740" s="8">
        <v>292.7</v>
      </c>
      <c r="AT1740" s="8">
        <f>IF([1]生データ_製品!$F29840="生産品",[1]生データ_製品!$D29840,NA())</f>
        <v>293.3</v>
      </c>
      <c r="AU1740" s="8">
        <v>293</v>
      </c>
      <c r="AV1740" s="8">
        <v>294.39999999999998</v>
      </c>
      <c r="AW1740" s="8">
        <v>291.60000000000002</v>
      </c>
      <c r="AX1740" s="8">
        <f>IF([1]生データ_製品!$F32491="生産品",[1]生データ_製品!$D32491,NA())</f>
        <v>292.8</v>
      </c>
      <c r="AY1740" s="8">
        <v>293.8</v>
      </c>
      <c r="AZ1740" s="8">
        <v>295.2</v>
      </c>
      <c r="BA1740" s="8">
        <v>292.39999999999998</v>
      </c>
      <c r="BB1740" s="8">
        <f>IF([1]生データ_製品!$F34988="生産品",[1]生データ_製品!$D34988,NA())</f>
        <v>293.3</v>
      </c>
      <c r="BC1740" s="8">
        <v>293.7</v>
      </c>
      <c r="BD1740" s="8">
        <v>295.10000000000002</v>
      </c>
      <c r="BE1740" s="8">
        <v>292.3</v>
      </c>
      <c r="BF1740" s="8">
        <f>IF([1]生データ_製品!$F37441="生産品",[1]生データ_製品!$D37441,NA())</f>
        <v>294.89999999999998</v>
      </c>
      <c r="BG1740" s="8">
        <v>293.60000000000002</v>
      </c>
      <c r="BH1740" s="8">
        <v>295</v>
      </c>
      <c r="BI1740" s="8">
        <v>292.2</v>
      </c>
    </row>
    <row r="1741" spans="1:61">
      <c r="A1741" s="7">
        <v>1737</v>
      </c>
      <c r="B1741" s="8">
        <f>IF([1]生データ_製品!$F1741="生産品",[1]生データ_製品!$D1741,NA())</f>
        <v>294.89999999999998</v>
      </c>
      <c r="C1741" s="8">
        <v>294.39999999999998</v>
      </c>
      <c r="D1741" s="8">
        <v>295.8</v>
      </c>
      <c r="E1741" s="8">
        <v>293</v>
      </c>
      <c r="F1741" s="8">
        <f>IF([1]生データ_製品!$F4200="生産品",[1]生データ_製品!$D4200,NA())</f>
        <v>294.7</v>
      </c>
      <c r="G1741" s="8">
        <v>295.2</v>
      </c>
      <c r="H1741" s="8">
        <v>296.64</v>
      </c>
      <c r="I1741" s="8">
        <v>293.8</v>
      </c>
      <c r="J1741" s="8">
        <f>IF([1]生データ_製品!$F6769="生産品",[1]生データ_製品!$D6769,NA())</f>
        <v>294.7</v>
      </c>
      <c r="K1741" s="8">
        <v>294.2</v>
      </c>
      <c r="L1741" s="8">
        <v>295.64</v>
      </c>
      <c r="M1741" s="8">
        <v>292.8</v>
      </c>
      <c r="N1741" s="8">
        <f>IF([1]生データ_製品!$F9238="生産品",[1]生データ_製品!$D9238,NA())</f>
        <v>295.10000000000002</v>
      </c>
      <c r="O1741" s="8">
        <v>295.39999999999998</v>
      </c>
      <c r="P1741" s="8">
        <v>296.8</v>
      </c>
      <c r="Q1741" s="8">
        <v>294</v>
      </c>
      <c r="R1741" s="8">
        <f>IF([1]生データ_製品!$F11852="生産品",[1]生データ_製品!$D11852,NA())</f>
        <v>291.8</v>
      </c>
      <c r="S1741" s="8">
        <v>292.5</v>
      </c>
      <c r="T1741" s="8">
        <v>293.89999999999998</v>
      </c>
      <c r="U1741" s="8">
        <v>291.10000000000002</v>
      </c>
      <c r="V1741" s="8">
        <f>IF([1]生データ_製品!$F14350="生産品",[1]生データ_製品!$D14350,NA())</f>
        <v>294.3</v>
      </c>
      <c r="W1741" s="8">
        <v>292.3</v>
      </c>
      <c r="X1741" s="8">
        <v>293.7</v>
      </c>
      <c r="Y1741" s="8">
        <v>290.89999999999998</v>
      </c>
      <c r="Z1741" s="8">
        <f>IF([1]生データ_製品!$F17060="生産品",[1]生データ_製品!$D17060,NA())</f>
        <v>294.3</v>
      </c>
      <c r="AA1741" s="8">
        <v>294.2</v>
      </c>
      <c r="AB1741" s="8">
        <v>295.60000000000002</v>
      </c>
      <c r="AC1741" s="8">
        <v>292.8</v>
      </c>
      <c r="AD1741" s="8">
        <f>IF([1]生データ_製品!$F19659="生産品",[1]生データ_製品!$D19659,NA())</f>
        <v>295.2</v>
      </c>
      <c r="AE1741" s="8">
        <v>295.2</v>
      </c>
      <c r="AF1741" s="8">
        <v>296.60000000000002</v>
      </c>
      <c r="AG1741" s="8">
        <v>293.8</v>
      </c>
      <c r="AH1741" s="8">
        <f>IF([1]生データ_製品!$F22252="生産品",[1]生データ_製品!$D22252,NA())</f>
        <v>292.5</v>
      </c>
      <c r="AI1741" s="8">
        <v>295.8</v>
      </c>
      <c r="AJ1741" s="8">
        <v>297.2</v>
      </c>
      <c r="AK1741" s="8">
        <v>294.39999999999998</v>
      </c>
      <c r="AL1741" s="8">
        <f>IF([1]生データ_製品!$F24800="生産品",[1]生データ_製品!$D24800,NA())</f>
        <v>294.2</v>
      </c>
      <c r="AM1741" s="8">
        <v>292.5</v>
      </c>
      <c r="AN1741" s="8">
        <v>293.89999999999998</v>
      </c>
      <c r="AO1741" s="8">
        <v>291.10000000000002</v>
      </c>
      <c r="AP1741" s="8">
        <f>IF([1]生データ_製品!$F27316="生産品",[1]生データ_製品!$D27316,NA())</f>
        <v>293.39999999999998</v>
      </c>
      <c r="AQ1741" s="8">
        <v>294.10000000000002</v>
      </c>
      <c r="AR1741" s="8">
        <v>295.5</v>
      </c>
      <c r="AS1741" s="8">
        <v>292.7</v>
      </c>
      <c r="AT1741" s="8">
        <f>IF([1]生データ_製品!$F29841="生産品",[1]生データ_製品!$D29841,NA())</f>
        <v>293</v>
      </c>
      <c r="AU1741" s="8">
        <v>293</v>
      </c>
      <c r="AV1741" s="8">
        <v>294.39999999999998</v>
      </c>
      <c r="AW1741" s="8">
        <v>291.60000000000002</v>
      </c>
      <c r="AX1741" s="8">
        <f>IF([1]生データ_製品!$F32492="生産品",[1]生データ_製品!$D32492,NA())</f>
        <v>293.7</v>
      </c>
      <c r="AY1741" s="8">
        <v>293.8</v>
      </c>
      <c r="AZ1741" s="8">
        <v>295.2</v>
      </c>
      <c r="BA1741" s="8">
        <v>292.39999999999998</v>
      </c>
      <c r="BB1741" s="8">
        <f>IF([1]生データ_製品!$F34989="生産品",[1]生データ_製品!$D34989,NA())</f>
        <v>293.10000000000002</v>
      </c>
      <c r="BC1741" s="8">
        <v>293.7</v>
      </c>
      <c r="BD1741" s="8">
        <v>295.10000000000002</v>
      </c>
      <c r="BE1741" s="8">
        <v>292.3</v>
      </c>
      <c r="BF1741" s="8">
        <f>IF([1]生データ_製品!$F37442="生産品",[1]生データ_製品!$D37442,NA())</f>
        <v>295.60000000000002</v>
      </c>
      <c r="BG1741" s="8">
        <v>293.60000000000002</v>
      </c>
      <c r="BH1741" s="8">
        <v>295</v>
      </c>
      <c r="BI1741" s="8">
        <v>292.2</v>
      </c>
    </row>
    <row r="1742" spans="1:61">
      <c r="A1742" s="7">
        <v>1738</v>
      </c>
      <c r="B1742" s="8">
        <f>IF([1]生データ_製品!$F1742="生産品",[1]生データ_製品!$D1742,NA())</f>
        <v>294.8</v>
      </c>
      <c r="C1742" s="8">
        <v>294.39999999999998</v>
      </c>
      <c r="D1742" s="8">
        <v>295.8</v>
      </c>
      <c r="E1742" s="8">
        <v>293</v>
      </c>
      <c r="F1742" s="8">
        <f>IF([1]生データ_製品!$F4201="生産品",[1]生データ_製品!$D4201,NA())</f>
        <v>294.3</v>
      </c>
      <c r="G1742" s="8">
        <v>295.2</v>
      </c>
      <c r="H1742" s="8">
        <v>296.64</v>
      </c>
      <c r="I1742" s="8">
        <v>293.8</v>
      </c>
      <c r="J1742" s="8">
        <f>IF([1]生データ_製品!$F6770="生産品",[1]生データ_製品!$D6770,NA())</f>
        <v>294</v>
      </c>
      <c r="K1742" s="8">
        <v>294.2</v>
      </c>
      <c r="L1742" s="8">
        <v>295.64</v>
      </c>
      <c r="M1742" s="8">
        <v>292.8</v>
      </c>
      <c r="N1742" s="8">
        <f>IF([1]生データ_製品!$F9239="生産品",[1]生データ_製品!$D9239,NA())</f>
        <v>295.3</v>
      </c>
      <c r="O1742" s="8">
        <v>295.39999999999998</v>
      </c>
      <c r="P1742" s="8">
        <v>296.8</v>
      </c>
      <c r="Q1742" s="8">
        <v>294</v>
      </c>
      <c r="R1742" s="8">
        <f>IF([1]生データ_製品!$F11853="生産品",[1]生データ_製品!$D11853,NA())</f>
        <v>293.2</v>
      </c>
      <c r="S1742" s="8">
        <v>292.5</v>
      </c>
      <c r="T1742" s="8">
        <v>293.89999999999998</v>
      </c>
      <c r="U1742" s="8">
        <v>291.10000000000002</v>
      </c>
      <c r="V1742" s="8">
        <f>IF([1]生データ_製品!$F14351="生産品",[1]生データ_製品!$D14351,NA())</f>
        <v>294.8</v>
      </c>
      <c r="W1742" s="8">
        <v>292.3</v>
      </c>
      <c r="X1742" s="8">
        <v>293.7</v>
      </c>
      <c r="Y1742" s="8">
        <v>290.89999999999998</v>
      </c>
      <c r="Z1742" s="8">
        <f>IF([1]生データ_製品!$F17061="生産品",[1]生データ_製品!$D17061,NA())</f>
        <v>294.8</v>
      </c>
      <c r="AA1742" s="8">
        <v>294.2</v>
      </c>
      <c r="AB1742" s="8">
        <v>295.60000000000002</v>
      </c>
      <c r="AC1742" s="8">
        <v>292.8</v>
      </c>
      <c r="AD1742" s="8">
        <f>IF([1]生データ_製品!$F19660="生産品",[1]生データ_製品!$D19660,NA())</f>
        <v>295.8</v>
      </c>
      <c r="AE1742" s="8">
        <v>295.2</v>
      </c>
      <c r="AF1742" s="8">
        <v>296.60000000000002</v>
      </c>
      <c r="AG1742" s="8">
        <v>293.8</v>
      </c>
      <c r="AH1742" s="8">
        <f>IF([1]生データ_製品!$F22253="生産品",[1]生データ_製品!$D22253,NA())</f>
        <v>293.60000000000002</v>
      </c>
      <c r="AI1742" s="8">
        <v>295.8</v>
      </c>
      <c r="AJ1742" s="8">
        <v>297.2</v>
      </c>
      <c r="AK1742" s="8">
        <v>294.39999999999998</v>
      </c>
      <c r="AL1742" s="8">
        <f>IF([1]生データ_製品!$F24801="生産品",[1]生データ_製品!$D24801,NA())</f>
        <v>294.5</v>
      </c>
      <c r="AM1742" s="8">
        <v>292.5</v>
      </c>
      <c r="AN1742" s="8">
        <v>293.89999999999998</v>
      </c>
      <c r="AO1742" s="8">
        <v>291.10000000000002</v>
      </c>
      <c r="AP1742" s="8">
        <f>IF([1]生データ_製品!$F27317="生産品",[1]生データ_製品!$D27317,NA())</f>
        <v>292.60000000000002</v>
      </c>
      <c r="AQ1742" s="8">
        <v>294.10000000000002</v>
      </c>
      <c r="AR1742" s="8">
        <v>295.5</v>
      </c>
      <c r="AS1742" s="8">
        <v>292.7</v>
      </c>
      <c r="AT1742" s="8">
        <f>IF([1]生データ_製品!$F29842="生産品",[1]生データ_製品!$D29842,NA())</f>
        <v>292.60000000000002</v>
      </c>
      <c r="AU1742" s="8">
        <v>293</v>
      </c>
      <c r="AV1742" s="8">
        <v>294.39999999999998</v>
      </c>
      <c r="AW1742" s="8">
        <v>291.60000000000002</v>
      </c>
      <c r="AX1742" s="8">
        <f>IF([1]生データ_製品!$F32493="生産品",[1]生データ_製品!$D32493,NA())</f>
        <v>293.89999999999998</v>
      </c>
      <c r="AY1742" s="8">
        <v>293.8</v>
      </c>
      <c r="AZ1742" s="8">
        <v>295.2</v>
      </c>
      <c r="BA1742" s="8">
        <v>292.39999999999998</v>
      </c>
      <c r="BB1742" s="8">
        <f>IF([1]生データ_製品!$F34990="生産品",[1]生データ_製品!$D34990,NA())</f>
        <v>293.2</v>
      </c>
      <c r="BC1742" s="8">
        <v>293.7</v>
      </c>
      <c r="BD1742" s="8">
        <v>295.10000000000002</v>
      </c>
      <c r="BE1742" s="8">
        <v>292.3</v>
      </c>
      <c r="BF1742" s="8">
        <f>IF([1]生データ_製品!$F37443="生産品",[1]生データ_製品!$D37443,NA())</f>
        <v>294.89999999999998</v>
      </c>
      <c r="BG1742" s="8">
        <v>293.60000000000002</v>
      </c>
      <c r="BH1742" s="8">
        <v>295</v>
      </c>
      <c r="BI1742" s="8">
        <v>292.2</v>
      </c>
    </row>
    <row r="1743" spans="1:61">
      <c r="A1743" s="7">
        <v>1739</v>
      </c>
      <c r="B1743" s="8">
        <f>IF([1]生データ_製品!$F1743="生産品",[1]生データ_製品!$D1743,NA())</f>
        <v>294.5</v>
      </c>
      <c r="C1743" s="8">
        <v>294.39999999999998</v>
      </c>
      <c r="D1743" s="8">
        <v>295.8</v>
      </c>
      <c r="E1743" s="8">
        <v>293</v>
      </c>
      <c r="F1743" s="8">
        <f>IF([1]生データ_製品!$F4202="生産品",[1]生データ_製品!$D4202,NA())</f>
        <v>294.60000000000002</v>
      </c>
      <c r="G1743" s="8">
        <v>295.2</v>
      </c>
      <c r="H1743" s="8">
        <v>296.64</v>
      </c>
      <c r="I1743" s="8">
        <v>293.8</v>
      </c>
      <c r="J1743" s="8">
        <f>IF([1]生データ_製品!$F6771="生産品",[1]生データ_製品!$D6771,NA())</f>
        <v>294.10000000000002</v>
      </c>
      <c r="K1743" s="8">
        <v>294.2</v>
      </c>
      <c r="L1743" s="8">
        <v>295.64</v>
      </c>
      <c r="M1743" s="8">
        <v>292.8</v>
      </c>
      <c r="N1743" s="8">
        <f>IF([1]生データ_製品!$F9240="生産品",[1]生データ_製品!$D9240,NA())</f>
        <v>295.3</v>
      </c>
      <c r="O1743" s="8">
        <v>295.39999999999998</v>
      </c>
      <c r="P1743" s="8">
        <v>296.8</v>
      </c>
      <c r="Q1743" s="8">
        <v>294</v>
      </c>
      <c r="R1743" s="8">
        <f>IF([1]生データ_製品!$F11854="生産品",[1]生データ_製品!$D11854,NA())</f>
        <v>291.3</v>
      </c>
      <c r="S1743" s="8">
        <v>292.5</v>
      </c>
      <c r="T1743" s="8">
        <v>293.89999999999998</v>
      </c>
      <c r="U1743" s="8">
        <v>291.10000000000002</v>
      </c>
      <c r="V1743" s="8">
        <f>IF([1]生データ_製品!$F14352="生産品",[1]生データ_製品!$D14352,NA())</f>
        <v>294.3</v>
      </c>
      <c r="W1743" s="8">
        <v>292.3</v>
      </c>
      <c r="X1743" s="8">
        <v>293.7</v>
      </c>
      <c r="Y1743" s="8">
        <v>290.89999999999998</v>
      </c>
      <c r="Z1743" s="8">
        <f>IF([1]生データ_製品!$F17062="生産品",[1]生データ_製品!$D17062,NA())</f>
        <v>293.5</v>
      </c>
      <c r="AA1743" s="8">
        <v>294.2</v>
      </c>
      <c r="AB1743" s="8">
        <v>295.60000000000002</v>
      </c>
      <c r="AC1743" s="8">
        <v>292.8</v>
      </c>
      <c r="AD1743" s="8">
        <f>IF([1]生データ_製品!$F19661="生産品",[1]生データ_製品!$D19661,NA())</f>
        <v>296.10000000000002</v>
      </c>
      <c r="AE1743" s="8">
        <v>295.2</v>
      </c>
      <c r="AF1743" s="8">
        <v>296.60000000000002</v>
      </c>
      <c r="AG1743" s="8">
        <v>293.8</v>
      </c>
      <c r="AH1743" s="8">
        <f>IF([1]生データ_製品!$F22254="生産品",[1]生データ_製品!$D22254,NA())</f>
        <v>292.89999999999998</v>
      </c>
      <c r="AI1743" s="8">
        <v>295.8</v>
      </c>
      <c r="AJ1743" s="8">
        <v>297.2</v>
      </c>
      <c r="AK1743" s="8">
        <v>294.39999999999998</v>
      </c>
      <c r="AL1743" s="8">
        <f>IF([1]生データ_製品!$F24802="生産品",[1]生データ_製品!$D24802,NA())</f>
        <v>294.89999999999998</v>
      </c>
      <c r="AM1743" s="8">
        <v>292.5</v>
      </c>
      <c r="AN1743" s="8">
        <v>293.89999999999998</v>
      </c>
      <c r="AO1743" s="8">
        <v>291.10000000000002</v>
      </c>
      <c r="AP1743" s="8">
        <f>IF([1]生データ_製品!$F27318="生産品",[1]生データ_製品!$D27318,NA())</f>
        <v>292.8</v>
      </c>
      <c r="AQ1743" s="8">
        <v>294.10000000000002</v>
      </c>
      <c r="AR1743" s="8">
        <v>295.5</v>
      </c>
      <c r="AS1743" s="8">
        <v>292.7</v>
      </c>
      <c r="AT1743" s="8">
        <f>IF([1]生データ_製品!$F29843="生産品",[1]生データ_製品!$D29843,NA())</f>
        <v>292.8</v>
      </c>
      <c r="AU1743" s="8">
        <v>293</v>
      </c>
      <c r="AV1743" s="8">
        <v>294.39999999999998</v>
      </c>
      <c r="AW1743" s="8">
        <v>291.60000000000002</v>
      </c>
      <c r="AX1743" s="8">
        <f>IF([1]生データ_製品!$F32494="生産品",[1]生データ_製品!$D32494,NA())</f>
        <v>292.89999999999998</v>
      </c>
      <c r="AY1743" s="8">
        <v>293.8</v>
      </c>
      <c r="AZ1743" s="8">
        <v>295.2</v>
      </c>
      <c r="BA1743" s="8">
        <v>292.39999999999998</v>
      </c>
      <c r="BB1743" s="8">
        <f>IF([1]生データ_製品!$F34991="生産品",[1]生データ_製品!$D34991,NA())</f>
        <v>293.60000000000002</v>
      </c>
      <c r="BC1743" s="8">
        <v>293.7</v>
      </c>
      <c r="BD1743" s="8">
        <v>295.10000000000002</v>
      </c>
      <c r="BE1743" s="8">
        <v>292.3</v>
      </c>
      <c r="BF1743" s="8">
        <f>IF([1]生データ_製品!$F37444="生産品",[1]生データ_製品!$D37444,NA())</f>
        <v>293.2</v>
      </c>
      <c r="BG1743" s="8">
        <v>293.60000000000002</v>
      </c>
      <c r="BH1743" s="8">
        <v>295</v>
      </c>
      <c r="BI1743" s="8">
        <v>292.2</v>
      </c>
    </row>
    <row r="1744" spans="1:61">
      <c r="A1744" s="7">
        <v>1740</v>
      </c>
      <c r="B1744" s="8">
        <f>IF([1]生データ_製品!$F1744="生産品",[1]生データ_製品!$D1744,NA())</f>
        <v>295.10000000000002</v>
      </c>
      <c r="C1744" s="8">
        <v>294.39999999999998</v>
      </c>
      <c r="D1744" s="8">
        <v>295.8</v>
      </c>
      <c r="E1744" s="8">
        <v>293</v>
      </c>
      <c r="F1744" s="8">
        <f>IF([1]生データ_製品!$F4203="生産品",[1]生データ_製品!$D4203,NA())</f>
        <v>294.3</v>
      </c>
      <c r="G1744" s="8">
        <v>295.2</v>
      </c>
      <c r="H1744" s="8">
        <v>296.64</v>
      </c>
      <c r="I1744" s="8">
        <v>293.8</v>
      </c>
      <c r="J1744" s="8">
        <f>IF([1]生データ_製品!$F6772="生産品",[1]生データ_製品!$D6772,NA())</f>
        <v>294.10000000000002</v>
      </c>
      <c r="K1744" s="8">
        <v>294.2</v>
      </c>
      <c r="L1744" s="8">
        <v>295.64</v>
      </c>
      <c r="M1744" s="8">
        <v>292.8</v>
      </c>
      <c r="N1744" s="8">
        <f>IF([1]生データ_製品!$F9241="生産品",[1]生データ_製品!$D9241,NA())</f>
        <v>295.2</v>
      </c>
      <c r="O1744" s="8">
        <v>295.39999999999998</v>
      </c>
      <c r="P1744" s="8">
        <v>296.8</v>
      </c>
      <c r="Q1744" s="8">
        <v>294</v>
      </c>
      <c r="R1744" s="8">
        <f>IF([1]生データ_製品!$F11855="生産品",[1]生データ_製品!$D11855,NA())</f>
        <v>293</v>
      </c>
      <c r="S1744" s="8">
        <v>292.5</v>
      </c>
      <c r="T1744" s="8">
        <v>293.89999999999998</v>
      </c>
      <c r="U1744" s="8">
        <v>291.10000000000002</v>
      </c>
      <c r="V1744" s="8">
        <f>IF([1]生データ_製品!$F14353="生産品",[1]生データ_製品!$D14353,NA())</f>
        <v>294.2</v>
      </c>
      <c r="W1744" s="8">
        <v>292.3</v>
      </c>
      <c r="X1744" s="8">
        <v>293.7</v>
      </c>
      <c r="Y1744" s="8">
        <v>290.89999999999998</v>
      </c>
      <c r="Z1744" s="8">
        <f>IF([1]生データ_製品!$F17063="生産品",[1]生データ_製品!$D17063,NA())</f>
        <v>294.8</v>
      </c>
      <c r="AA1744" s="8">
        <v>294.2</v>
      </c>
      <c r="AB1744" s="8">
        <v>295.60000000000002</v>
      </c>
      <c r="AC1744" s="8">
        <v>292.8</v>
      </c>
      <c r="AD1744" s="8">
        <f>IF([1]生データ_製品!$F19662="生産品",[1]生データ_製品!$D19662,NA())</f>
        <v>295</v>
      </c>
      <c r="AE1744" s="8">
        <v>295.2</v>
      </c>
      <c r="AF1744" s="8">
        <v>296.60000000000002</v>
      </c>
      <c r="AG1744" s="8">
        <v>293.8</v>
      </c>
      <c r="AH1744" s="8">
        <f>IF([1]生データ_製品!$F22255="生産品",[1]生データ_製品!$D22255,NA())</f>
        <v>291.7</v>
      </c>
      <c r="AI1744" s="8">
        <v>295.8</v>
      </c>
      <c r="AJ1744" s="8">
        <v>297.2</v>
      </c>
      <c r="AK1744" s="8">
        <v>294.39999999999998</v>
      </c>
      <c r="AL1744" s="8">
        <f>IF([1]生データ_製品!$F24803="生産品",[1]生データ_製品!$D24803,NA())</f>
        <v>294.2</v>
      </c>
      <c r="AM1744" s="8">
        <v>292.5</v>
      </c>
      <c r="AN1744" s="8">
        <v>293.89999999999998</v>
      </c>
      <c r="AO1744" s="8">
        <v>291.10000000000002</v>
      </c>
      <c r="AP1744" s="8">
        <f>IF([1]生データ_製品!$F27319="生産品",[1]生データ_製品!$D27319,NA())</f>
        <v>292.7</v>
      </c>
      <c r="AQ1744" s="8">
        <v>294.10000000000002</v>
      </c>
      <c r="AR1744" s="8">
        <v>295.5</v>
      </c>
      <c r="AS1744" s="8">
        <v>292.7</v>
      </c>
      <c r="AT1744" s="8">
        <f>IF([1]生データ_製品!$F29844="生産品",[1]生データ_製品!$D29844,NA())</f>
        <v>292.3</v>
      </c>
      <c r="AU1744" s="8">
        <v>293</v>
      </c>
      <c r="AV1744" s="8">
        <v>294.39999999999998</v>
      </c>
      <c r="AW1744" s="8">
        <v>291.60000000000002</v>
      </c>
      <c r="AX1744" s="8">
        <f>IF([1]生データ_製品!$F32495="生産品",[1]生データ_製品!$D32495,NA())</f>
        <v>294.2</v>
      </c>
      <c r="AY1744" s="8">
        <v>293.8</v>
      </c>
      <c r="AZ1744" s="8">
        <v>295.2</v>
      </c>
      <c r="BA1744" s="8">
        <v>292.39999999999998</v>
      </c>
      <c r="BB1744" s="8">
        <f>IF([1]生データ_製品!$F34992="生産品",[1]生データ_製品!$D34992,NA())</f>
        <v>293.3</v>
      </c>
      <c r="BC1744" s="8">
        <v>293.7</v>
      </c>
      <c r="BD1744" s="8">
        <v>295.10000000000002</v>
      </c>
      <c r="BE1744" s="8">
        <v>292.3</v>
      </c>
      <c r="BF1744" s="8">
        <f>IF([1]生データ_製品!$F37445="生産品",[1]生データ_製品!$D37445,NA())</f>
        <v>293.10000000000002</v>
      </c>
      <c r="BG1744" s="8">
        <v>293.60000000000002</v>
      </c>
      <c r="BH1744" s="8">
        <v>295</v>
      </c>
      <c r="BI1744" s="8">
        <v>292.2</v>
      </c>
    </row>
    <row r="1745" spans="1:61">
      <c r="A1745" s="7">
        <v>1741</v>
      </c>
      <c r="B1745" s="8">
        <f>IF([1]生データ_製品!$F1745="生産品",[1]生データ_製品!$D1745,NA())</f>
        <v>295.5</v>
      </c>
      <c r="C1745" s="8">
        <v>294.39999999999998</v>
      </c>
      <c r="D1745" s="8">
        <v>295.8</v>
      </c>
      <c r="E1745" s="8">
        <v>293</v>
      </c>
      <c r="F1745" s="8">
        <f>IF([1]生データ_製品!$F4204="生産品",[1]生データ_製品!$D4204,NA())</f>
        <v>294.3</v>
      </c>
      <c r="G1745" s="8">
        <v>295.2</v>
      </c>
      <c r="H1745" s="8">
        <v>296.64</v>
      </c>
      <c r="I1745" s="8">
        <v>293.8</v>
      </c>
      <c r="J1745" s="8">
        <f>IF([1]生データ_製品!$F6773="生産品",[1]生データ_製品!$D6773,NA())</f>
        <v>294</v>
      </c>
      <c r="K1745" s="8">
        <v>294.2</v>
      </c>
      <c r="L1745" s="8">
        <v>295.64</v>
      </c>
      <c r="M1745" s="8">
        <v>292.8</v>
      </c>
      <c r="N1745" s="8">
        <f>IF([1]生データ_製品!$F9242="生産品",[1]生データ_製品!$D9242,NA())</f>
        <v>296</v>
      </c>
      <c r="O1745" s="8">
        <v>295.39999999999998</v>
      </c>
      <c r="P1745" s="8">
        <v>296.8</v>
      </c>
      <c r="Q1745" s="8">
        <v>294</v>
      </c>
      <c r="R1745" s="8">
        <f>IF([1]生データ_製品!$F11856="生産品",[1]生データ_製品!$D11856,NA())</f>
        <v>292.3</v>
      </c>
      <c r="S1745" s="8">
        <v>292.5</v>
      </c>
      <c r="T1745" s="8">
        <v>293.89999999999998</v>
      </c>
      <c r="U1745" s="8">
        <v>291.10000000000002</v>
      </c>
      <c r="V1745" s="8">
        <f>IF([1]生データ_製品!$F14354="生産品",[1]生データ_製品!$D14354,NA())</f>
        <v>294.3</v>
      </c>
      <c r="W1745" s="8">
        <v>292.3</v>
      </c>
      <c r="X1745" s="8">
        <v>293.7</v>
      </c>
      <c r="Y1745" s="8">
        <v>290.89999999999998</v>
      </c>
      <c r="Z1745" s="8">
        <f>IF([1]生データ_製品!$F17064="生産品",[1]生データ_製品!$D17064,NA())</f>
        <v>293.3</v>
      </c>
      <c r="AA1745" s="8">
        <v>294.2</v>
      </c>
      <c r="AB1745" s="8">
        <v>295.60000000000002</v>
      </c>
      <c r="AC1745" s="8">
        <v>292.8</v>
      </c>
      <c r="AD1745" s="8">
        <f>IF([1]生データ_製品!$F19663="生産品",[1]生データ_製品!$D19663,NA())</f>
        <v>295</v>
      </c>
      <c r="AE1745" s="8">
        <v>295.2</v>
      </c>
      <c r="AF1745" s="8">
        <v>296.60000000000002</v>
      </c>
      <c r="AG1745" s="8">
        <v>293.8</v>
      </c>
      <c r="AH1745" s="8">
        <f>IF([1]生データ_製品!$F22256="生産品",[1]生データ_製品!$D22256,NA())</f>
        <v>291.60000000000002</v>
      </c>
      <c r="AI1745" s="8">
        <v>295.8</v>
      </c>
      <c r="AJ1745" s="8">
        <v>297.2</v>
      </c>
      <c r="AK1745" s="8">
        <v>294.39999999999998</v>
      </c>
      <c r="AL1745" s="8">
        <f>IF([1]生データ_製品!$F24804="生産品",[1]生データ_製品!$D24804,NA())</f>
        <v>294.39999999999998</v>
      </c>
      <c r="AM1745" s="8">
        <v>292.5</v>
      </c>
      <c r="AN1745" s="8">
        <v>293.89999999999998</v>
      </c>
      <c r="AO1745" s="8">
        <v>291.10000000000002</v>
      </c>
      <c r="AP1745" s="8">
        <f>IF([1]生データ_製品!$F27320="生産品",[1]生データ_製品!$D27320,NA())</f>
        <v>293.3</v>
      </c>
      <c r="AQ1745" s="8">
        <v>294.10000000000002</v>
      </c>
      <c r="AR1745" s="8">
        <v>295.5</v>
      </c>
      <c r="AS1745" s="8">
        <v>292.7</v>
      </c>
      <c r="AT1745" s="8">
        <f>IF([1]生データ_製品!$F29845="生産品",[1]生データ_製品!$D29845,NA())</f>
        <v>292.3</v>
      </c>
      <c r="AU1745" s="8">
        <v>293</v>
      </c>
      <c r="AV1745" s="8">
        <v>294.39999999999998</v>
      </c>
      <c r="AW1745" s="8">
        <v>291.60000000000002</v>
      </c>
      <c r="AX1745" s="8">
        <f>IF([1]生データ_製品!$F32496="生産品",[1]生データ_製品!$D32496,NA())</f>
        <v>293</v>
      </c>
      <c r="AY1745" s="8">
        <v>293.8</v>
      </c>
      <c r="AZ1745" s="8">
        <v>295.2</v>
      </c>
      <c r="BA1745" s="8">
        <v>292.39999999999998</v>
      </c>
      <c r="BB1745" s="8">
        <f>IF([1]生データ_製品!$F34993="生産品",[1]生データ_製品!$D34993,NA())</f>
        <v>293.60000000000002</v>
      </c>
      <c r="BC1745" s="8">
        <v>293.7</v>
      </c>
      <c r="BD1745" s="8">
        <v>295.10000000000002</v>
      </c>
      <c r="BE1745" s="8">
        <v>292.3</v>
      </c>
      <c r="BF1745" s="8">
        <f>IF([1]生データ_製品!$F37446="生産品",[1]生データ_製品!$D37446,NA())</f>
        <v>295.3</v>
      </c>
      <c r="BG1745" s="8">
        <v>293.60000000000002</v>
      </c>
      <c r="BH1745" s="8">
        <v>295</v>
      </c>
      <c r="BI1745" s="8">
        <v>292.2</v>
      </c>
    </row>
    <row r="1746" spans="1:61">
      <c r="A1746" s="7">
        <v>1742</v>
      </c>
      <c r="B1746" s="8">
        <f>IF([1]生データ_製品!$F1746="生産品",[1]生データ_製品!$D1746,NA())</f>
        <v>295.39999999999998</v>
      </c>
      <c r="C1746" s="8">
        <v>294.39999999999998</v>
      </c>
      <c r="D1746" s="8">
        <v>295.8</v>
      </c>
      <c r="E1746" s="8">
        <v>293</v>
      </c>
      <c r="F1746" s="8">
        <f>IF([1]生データ_製品!$F4205="生産品",[1]生データ_製品!$D4205,NA())</f>
        <v>294.7</v>
      </c>
      <c r="G1746" s="8">
        <v>295.2</v>
      </c>
      <c r="H1746" s="8">
        <v>296.64</v>
      </c>
      <c r="I1746" s="8">
        <v>293.8</v>
      </c>
      <c r="J1746" s="8">
        <f>IF([1]生データ_製品!$F6774="生産品",[1]生データ_製品!$D6774,NA())</f>
        <v>294.39999999999998</v>
      </c>
      <c r="K1746" s="8">
        <v>294.2</v>
      </c>
      <c r="L1746" s="8">
        <v>295.64</v>
      </c>
      <c r="M1746" s="8">
        <v>292.8</v>
      </c>
      <c r="N1746" s="8">
        <f>IF([1]生データ_製品!$F9243="生産品",[1]生データ_製品!$D9243,NA())</f>
        <v>296</v>
      </c>
      <c r="O1746" s="8">
        <v>295.39999999999998</v>
      </c>
      <c r="P1746" s="8">
        <v>296.8</v>
      </c>
      <c r="Q1746" s="8">
        <v>294</v>
      </c>
      <c r="R1746" s="8">
        <f>IF([1]生データ_製品!$F11857="生産品",[1]生データ_製品!$D11857,NA())</f>
        <v>291.60000000000002</v>
      </c>
      <c r="S1746" s="8">
        <v>292.5</v>
      </c>
      <c r="T1746" s="8">
        <v>293.89999999999998</v>
      </c>
      <c r="U1746" s="8">
        <v>291.10000000000002</v>
      </c>
      <c r="V1746" s="8">
        <f>IF([1]生データ_製品!$F14355="生産品",[1]生データ_製品!$D14355,NA())</f>
        <v>293.89999999999998</v>
      </c>
      <c r="W1746" s="8">
        <v>292.3</v>
      </c>
      <c r="X1746" s="8">
        <v>293.7</v>
      </c>
      <c r="Y1746" s="8">
        <v>290.89999999999998</v>
      </c>
      <c r="Z1746" s="8">
        <f>IF([1]生データ_製品!$F17065="生産品",[1]生データ_製品!$D17065,NA())</f>
        <v>294.39999999999998</v>
      </c>
      <c r="AA1746" s="8">
        <v>294.2</v>
      </c>
      <c r="AB1746" s="8">
        <v>295.60000000000002</v>
      </c>
      <c r="AC1746" s="8">
        <v>292.8</v>
      </c>
      <c r="AD1746" s="8">
        <f>IF([1]生データ_製品!$F19664="生産品",[1]生データ_製品!$D19664,NA())</f>
        <v>295.3</v>
      </c>
      <c r="AE1746" s="8">
        <v>295.2</v>
      </c>
      <c r="AF1746" s="8">
        <v>296.60000000000002</v>
      </c>
      <c r="AG1746" s="8">
        <v>293.8</v>
      </c>
      <c r="AH1746" s="8">
        <f>IF([1]生データ_製品!$F22257="生産品",[1]生データ_製品!$D22257,NA())</f>
        <v>291.8</v>
      </c>
      <c r="AI1746" s="8">
        <v>295.8</v>
      </c>
      <c r="AJ1746" s="8">
        <v>297.2</v>
      </c>
      <c r="AK1746" s="8">
        <v>294.39999999999998</v>
      </c>
      <c r="AL1746" s="8">
        <f>IF([1]生データ_製品!$F24805="生産品",[1]生データ_製品!$D24805,NA())</f>
        <v>293.89999999999998</v>
      </c>
      <c r="AM1746" s="8">
        <v>292.5</v>
      </c>
      <c r="AN1746" s="8">
        <v>293.89999999999998</v>
      </c>
      <c r="AO1746" s="8">
        <v>291.10000000000002</v>
      </c>
      <c r="AP1746" s="8">
        <f>IF([1]生データ_製品!$F27321="生産品",[1]生データ_製品!$D27321,NA())</f>
        <v>293</v>
      </c>
      <c r="AQ1746" s="8">
        <v>294.10000000000002</v>
      </c>
      <c r="AR1746" s="8">
        <v>295.5</v>
      </c>
      <c r="AS1746" s="8">
        <v>292.7</v>
      </c>
      <c r="AT1746" s="8">
        <f>IF([1]生データ_製品!$F29846="生産品",[1]生データ_製品!$D29846,NA())</f>
        <v>292.2</v>
      </c>
      <c r="AU1746" s="8">
        <v>293</v>
      </c>
      <c r="AV1746" s="8">
        <v>294.39999999999998</v>
      </c>
      <c r="AW1746" s="8">
        <v>291.60000000000002</v>
      </c>
      <c r="AX1746" s="8">
        <f>IF([1]生データ_製品!$F32497="生産品",[1]生データ_製品!$D32497,NA())</f>
        <v>292.8</v>
      </c>
      <c r="AY1746" s="8">
        <v>293.8</v>
      </c>
      <c r="AZ1746" s="8">
        <v>295.2</v>
      </c>
      <c r="BA1746" s="8">
        <v>292.39999999999998</v>
      </c>
      <c r="BB1746" s="8">
        <f>IF([1]生データ_製品!$F34994="生産品",[1]生データ_製品!$D34994,NA())</f>
        <v>293.3</v>
      </c>
      <c r="BC1746" s="8">
        <v>293.7</v>
      </c>
      <c r="BD1746" s="8">
        <v>295.10000000000002</v>
      </c>
      <c r="BE1746" s="8">
        <v>292.3</v>
      </c>
      <c r="BF1746" s="8">
        <f>IF([1]生データ_製品!$F37447="生産品",[1]生データ_製品!$D37447,NA())</f>
        <v>295.3</v>
      </c>
      <c r="BG1746" s="8">
        <v>293.60000000000002</v>
      </c>
      <c r="BH1746" s="8">
        <v>295</v>
      </c>
      <c r="BI1746" s="8">
        <v>292.2</v>
      </c>
    </row>
    <row r="1747" spans="1:61">
      <c r="A1747" s="7">
        <v>1743</v>
      </c>
      <c r="B1747" s="8">
        <f>IF([1]生データ_製品!$F1747="生産品",[1]生データ_製品!$D1747,NA())</f>
        <v>295</v>
      </c>
      <c r="C1747" s="8">
        <v>294.39999999999998</v>
      </c>
      <c r="D1747" s="8">
        <v>295.8</v>
      </c>
      <c r="E1747" s="8">
        <v>293</v>
      </c>
      <c r="F1747" s="8">
        <f>IF([1]生データ_製品!$F4206="生産品",[1]生データ_製品!$D4206,NA())</f>
        <v>294.39999999999998</v>
      </c>
      <c r="G1747" s="8">
        <v>295.2</v>
      </c>
      <c r="H1747" s="8">
        <v>296.64</v>
      </c>
      <c r="I1747" s="8">
        <v>293.8</v>
      </c>
      <c r="J1747" s="8">
        <f>IF([1]生データ_製品!$F6775="生産品",[1]生データ_製品!$D6775,NA())</f>
        <v>294.5</v>
      </c>
      <c r="K1747" s="8">
        <v>294.2</v>
      </c>
      <c r="L1747" s="8">
        <v>295.64</v>
      </c>
      <c r="M1747" s="8">
        <v>292.8</v>
      </c>
      <c r="N1747" s="8">
        <f>IF([1]生データ_製品!$F9244="生産品",[1]生データ_製品!$D9244,NA())</f>
        <v>295.5</v>
      </c>
      <c r="O1747" s="8">
        <v>295.39999999999998</v>
      </c>
      <c r="P1747" s="8">
        <v>296.8</v>
      </c>
      <c r="Q1747" s="8">
        <v>294</v>
      </c>
      <c r="R1747" s="8">
        <f>IF([1]生データ_製品!$F11858="生産品",[1]生データ_製品!$D11858,NA())</f>
        <v>292.8</v>
      </c>
      <c r="S1747" s="8">
        <v>292.5</v>
      </c>
      <c r="T1747" s="8">
        <v>293.89999999999998</v>
      </c>
      <c r="U1747" s="8">
        <v>291.10000000000002</v>
      </c>
      <c r="V1747" s="8">
        <f>IF([1]生データ_製品!$F14356="生産品",[1]生データ_製品!$D14356,NA())</f>
        <v>292.89999999999998</v>
      </c>
      <c r="W1747" s="8">
        <v>292.3</v>
      </c>
      <c r="X1747" s="8">
        <v>293.7</v>
      </c>
      <c r="Y1747" s="8">
        <v>290.89999999999998</v>
      </c>
      <c r="Z1747" s="8">
        <f>IF([1]生データ_製品!$F17066="生産品",[1]生データ_製品!$D17066,NA())</f>
        <v>294.3</v>
      </c>
      <c r="AA1747" s="8">
        <v>294.2</v>
      </c>
      <c r="AB1747" s="8">
        <v>295.60000000000002</v>
      </c>
      <c r="AC1747" s="8">
        <v>292.8</v>
      </c>
      <c r="AD1747" s="8">
        <f>IF([1]生データ_製品!$F19665="生産品",[1]生データ_製品!$D19665,NA())</f>
        <v>295.2</v>
      </c>
      <c r="AE1747" s="8">
        <v>295.2</v>
      </c>
      <c r="AF1747" s="8">
        <v>296.60000000000002</v>
      </c>
      <c r="AG1747" s="8">
        <v>293.8</v>
      </c>
      <c r="AH1747" s="8">
        <f>IF([1]生データ_製品!$F22258="生産品",[1]生データ_製品!$D22258,NA())</f>
        <v>292.3</v>
      </c>
      <c r="AI1747" s="8">
        <v>295.8</v>
      </c>
      <c r="AJ1747" s="8">
        <v>297.2</v>
      </c>
      <c r="AK1747" s="8">
        <v>294.39999999999998</v>
      </c>
      <c r="AL1747" s="8">
        <f>IF([1]生データ_製品!$F24806="生産品",[1]生データ_製品!$D24806,NA())</f>
        <v>294.2</v>
      </c>
      <c r="AM1747" s="8">
        <v>292.5</v>
      </c>
      <c r="AN1747" s="8">
        <v>293.89999999999998</v>
      </c>
      <c r="AO1747" s="8">
        <v>291.10000000000002</v>
      </c>
      <c r="AP1747" s="8">
        <f>IF([1]生データ_製品!$F27322="生産品",[1]生データ_製品!$D27322,NA())</f>
        <v>292.8</v>
      </c>
      <c r="AQ1747" s="8">
        <v>294.10000000000002</v>
      </c>
      <c r="AR1747" s="8">
        <v>295.5</v>
      </c>
      <c r="AS1747" s="8">
        <v>292.7</v>
      </c>
      <c r="AT1747" s="8">
        <f>IF([1]生データ_製品!$F29847="生産品",[1]生データ_製品!$D29847,NA())</f>
        <v>292.8</v>
      </c>
      <c r="AU1747" s="8">
        <v>293</v>
      </c>
      <c r="AV1747" s="8">
        <v>294.39999999999998</v>
      </c>
      <c r="AW1747" s="8">
        <v>291.60000000000002</v>
      </c>
      <c r="AX1747" s="8">
        <f>IF([1]生データ_製品!$F32498="生産品",[1]生データ_製品!$D32498,NA())</f>
        <v>293.5</v>
      </c>
      <c r="AY1747" s="8">
        <v>293.8</v>
      </c>
      <c r="AZ1747" s="8">
        <v>295.2</v>
      </c>
      <c r="BA1747" s="8">
        <v>292.39999999999998</v>
      </c>
      <c r="BB1747" s="8">
        <f>IF([1]生データ_製品!$F34995="生産品",[1]生データ_製品!$D34995,NA())</f>
        <v>293.3</v>
      </c>
      <c r="BC1747" s="8">
        <v>293.7</v>
      </c>
      <c r="BD1747" s="8">
        <v>295.10000000000002</v>
      </c>
      <c r="BE1747" s="8">
        <v>292.3</v>
      </c>
      <c r="BF1747" s="8">
        <f>IF([1]生データ_製品!$F37448="生産品",[1]生データ_製品!$D37448,NA())</f>
        <v>295</v>
      </c>
      <c r="BG1747" s="8">
        <v>293.60000000000002</v>
      </c>
      <c r="BH1747" s="8">
        <v>295</v>
      </c>
      <c r="BI1747" s="8">
        <v>292.2</v>
      </c>
    </row>
    <row r="1748" spans="1:61">
      <c r="A1748" s="7">
        <v>1744</v>
      </c>
      <c r="B1748" s="8">
        <f>IF([1]生データ_製品!$F1748="生産品",[1]生データ_製品!$D1748,NA())</f>
        <v>294.60000000000002</v>
      </c>
      <c r="C1748" s="8">
        <v>294.39999999999998</v>
      </c>
      <c r="D1748" s="8">
        <v>295.8</v>
      </c>
      <c r="E1748" s="8">
        <v>293</v>
      </c>
      <c r="F1748" s="8">
        <f>IF([1]生データ_製品!$F4207="生産品",[1]生データ_製品!$D4207,NA())</f>
        <v>294.39999999999998</v>
      </c>
      <c r="G1748" s="8">
        <v>295.2</v>
      </c>
      <c r="H1748" s="8">
        <v>296.64</v>
      </c>
      <c r="I1748" s="8">
        <v>293.8</v>
      </c>
      <c r="J1748" s="8">
        <f>IF([1]生データ_製品!$F6776="生産品",[1]生データ_製品!$D6776,NA())</f>
        <v>294.3</v>
      </c>
      <c r="K1748" s="8">
        <v>294.2</v>
      </c>
      <c r="L1748" s="8">
        <v>295.64</v>
      </c>
      <c r="M1748" s="8">
        <v>292.8</v>
      </c>
      <c r="N1748" s="8">
        <f>IF([1]生データ_製品!$F9245="生産品",[1]生データ_製品!$D9245,NA())</f>
        <v>295.39999999999998</v>
      </c>
      <c r="O1748" s="8">
        <v>295.39999999999998</v>
      </c>
      <c r="P1748" s="8">
        <v>296.8</v>
      </c>
      <c r="Q1748" s="8">
        <v>294</v>
      </c>
      <c r="R1748" s="8">
        <f>IF([1]生データ_製品!$F11859="生産品",[1]生データ_製品!$D11859,NA())</f>
        <v>292</v>
      </c>
      <c r="S1748" s="8">
        <v>292.5</v>
      </c>
      <c r="T1748" s="8">
        <v>293.89999999999998</v>
      </c>
      <c r="U1748" s="8">
        <v>291.10000000000002</v>
      </c>
      <c r="V1748" s="8">
        <f>IF([1]生データ_製品!$F14357="生産品",[1]生データ_製品!$D14357,NA())</f>
        <v>294.60000000000002</v>
      </c>
      <c r="W1748" s="8">
        <v>292.3</v>
      </c>
      <c r="X1748" s="8">
        <v>293.7</v>
      </c>
      <c r="Y1748" s="8">
        <v>290.89999999999998</v>
      </c>
      <c r="Z1748" s="8">
        <f>IF([1]生データ_製品!$F17067="生産品",[1]生データ_製品!$D17067,NA())</f>
        <v>293.10000000000002</v>
      </c>
      <c r="AA1748" s="8">
        <v>294.2</v>
      </c>
      <c r="AB1748" s="8">
        <v>295.60000000000002</v>
      </c>
      <c r="AC1748" s="8">
        <v>292.8</v>
      </c>
      <c r="AD1748" s="8">
        <f>IF([1]生データ_製品!$F19666="生産品",[1]生データ_製品!$D19666,NA())</f>
        <v>295.5</v>
      </c>
      <c r="AE1748" s="8">
        <v>295.2</v>
      </c>
      <c r="AF1748" s="8">
        <v>296.60000000000002</v>
      </c>
      <c r="AG1748" s="8">
        <v>293.8</v>
      </c>
      <c r="AH1748" s="8">
        <f>IF([1]生データ_製品!$F22259="生産品",[1]生データ_製品!$D22259,NA())</f>
        <v>291.2</v>
      </c>
      <c r="AI1748" s="8">
        <v>295.8</v>
      </c>
      <c r="AJ1748" s="8">
        <v>297.2</v>
      </c>
      <c r="AK1748" s="8">
        <v>294.39999999999998</v>
      </c>
      <c r="AL1748" s="8">
        <f>IF([1]生データ_製品!$F24807="生産品",[1]生データ_製品!$D24807,NA())</f>
        <v>294.39999999999998</v>
      </c>
      <c r="AM1748" s="8">
        <v>292.5</v>
      </c>
      <c r="AN1748" s="8">
        <v>293.89999999999998</v>
      </c>
      <c r="AO1748" s="8">
        <v>291.10000000000002</v>
      </c>
      <c r="AP1748" s="8">
        <f>IF([1]生データ_製品!$F27323="生産品",[1]生データ_製品!$D27323,NA())</f>
        <v>293.5</v>
      </c>
      <c r="AQ1748" s="8">
        <v>294.10000000000002</v>
      </c>
      <c r="AR1748" s="8">
        <v>295.5</v>
      </c>
      <c r="AS1748" s="8">
        <v>292.7</v>
      </c>
      <c r="AT1748" s="8">
        <f>IF([1]生データ_製品!$F29848="生産品",[1]生データ_製品!$D29848,NA())</f>
        <v>293.2</v>
      </c>
      <c r="AU1748" s="8">
        <v>293</v>
      </c>
      <c r="AV1748" s="8">
        <v>294.39999999999998</v>
      </c>
      <c r="AW1748" s="8">
        <v>291.60000000000002</v>
      </c>
      <c r="AX1748" s="8">
        <f>IF([1]生データ_製品!$F32499="生産品",[1]生データ_製品!$D32499,NA())</f>
        <v>293.7</v>
      </c>
      <c r="AY1748" s="8">
        <v>293.8</v>
      </c>
      <c r="AZ1748" s="8">
        <v>295.2</v>
      </c>
      <c r="BA1748" s="8">
        <v>292.39999999999998</v>
      </c>
      <c r="BB1748" s="8">
        <f>IF([1]生データ_製品!$F34996="生産品",[1]生データ_製品!$D34996,NA())</f>
        <v>293.39999999999998</v>
      </c>
      <c r="BC1748" s="8">
        <v>293.7</v>
      </c>
      <c r="BD1748" s="8">
        <v>295.10000000000002</v>
      </c>
      <c r="BE1748" s="8">
        <v>292.3</v>
      </c>
      <c r="BF1748" s="8">
        <f>IF([1]生データ_製品!$F37449="生産品",[1]生データ_製品!$D37449,NA())</f>
        <v>294.89999999999998</v>
      </c>
      <c r="BG1748" s="8">
        <v>293.60000000000002</v>
      </c>
      <c r="BH1748" s="8">
        <v>295</v>
      </c>
      <c r="BI1748" s="8">
        <v>292.2</v>
      </c>
    </row>
    <row r="1749" spans="1:61">
      <c r="A1749" s="7">
        <v>1745</v>
      </c>
      <c r="B1749" s="8">
        <f>IF([1]生データ_製品!$F1749="生産品",[1]生データ_製品!$D1749,NA())</f>
        <v>295.3</v>
      </c>
      <c r="C1749" s="8">
        <v>294.39999999999998</v>
      </c>
      <c r="D1749" s="8">
        <v>295.8</v>
      </c>
      <c r="E1749" s="8">
        <v>293</v>
      </c>
      <c r="F1749" s="8">
        <f>IF([1]生データ_製品!$F4208="生産品",[1]生データ_製品!$D4208,NA())</f>
        <v>294.3</v>
      </c>
      <c r="G1749" s="8">
        <v>295.2</v>
      </c>
      <c r="H1749" s="8">
        <v>296.64</v>
      </c>
      <c r="I1749" s="8">
        <v>293.8</v>
      </c>
      <c r="J1749" s="8">
        <f>IF([1]生データ_製品!$F6777="生産品",[1]生データ_製品!$D6777,NA())</f>
        <v>294.5</v>
      </c>
      <c r="K1749" s="8">
        <v>294.2</v>
      </c>
      <c r="L1749" s="8">
        <v>295.64</v>
      </c>
      <c r="M1749" s="8">
        <v>292.8</v>
      </c>
      <c r="N1749" s="8">
        <f>IF([1]生データ_製品!$F9246="生産品",[1]生データ_製品!$D9246,NA())</f>
        <v>295.5</v>
      </c>
      <c r="O1749" s="8">
        <v>295.39999999999998</v>
      </c>
      <c r="P1749" s="8">
        <v>296.8</v>
      </c>
      <c r="Q1749" s="8">
        <v>294</v>
      </c>
      <c r="R1749" s="8">
        <f>IF([1]生データ_製品!$F11860="生産品",[1]生データ_製品!$D11860,NA())</f>
        <v>293.10000000000002</v>
      </c>
      <c r="S1749" s="8">
        <v>292.5</v>
      </c>
      <c r="T1749" s="8">
        <v>293.89999999999998</v>
      </c>
      <c r="U1749" s="8">
        <v>291.10000000000002</v>
      </c>
      <c r="V1749" s="8">
        <f>IF([1]生データ_製品!$F14358="生産品",[1]生データ_製品!$D14358,NA())</f>
        <v>295.3</v>
      </c>
      <c r="W1749" s="8">
        <v>292.3</v>
      </c>
      <c r="X1749" s="8">
        <v>293.7</v>
      </c>
      <c r="Y1749" s="8">
        <v>290.89999999999998</v>
      </c>
      <c r="Z1749" s="8">
        <f>IF([1]生データ_製品!$F17068="生産品",[1]生データ_製品!$D17068,NA())</f>
        <v>295.10000000000002</v>
      </c>
      <c r="AA1749" s="8">
        <v>294.2</v>
      </c>
      <c r="AB1749" s="8">
        <v>295.60000000000002</v>
      </c>
      <c r="AC1749" s="8">
        <v>292.8</v>
      </c>
      <c r="AD1749" s="8">
        <f>IF([1]生データ_製品!$F19667="生産品",[1]生データ_製品!$D19667,NA())</f>
        <v>296.10000000000002</v>
      </c>
      <c r="AE1749" s="8">
        <v>295.2</v>
      </c>
      <c r="AF1749" s="8">
        <v>296.60000000000002</v>
      </c>
      <c r="AG1749" s="8">
        <v>293.8</v>
      </c>
      <c r="AH1749" s="8">
        <f>IF([1]生データ_製品!$F22260="生産品",[1]生データ_製品!$D22260,NA())</f>
        <v>291.60000000000002</v>
      </c>
      <c r="AI1749" s="8">
        <v>295.8</v>
      </c>
      <c r="AJ1749" s="8">
        <v>297.2</v>
      </c>
      <c r="AK1749" s="8">
        <v>294.39999999999998</v>
      </c>
      <c r="AL1749" s="8">
        <f>IF([1]生データ_製品!$F24808="生産品",[1]生データ_製品!$D24808,NA())</f>
        <v>294.3</v>
      </c>
      <c r="AM1749" s="8">
        <v>292.5</v>
      </c>
      <c r="AN1749" s="8">
        <v>293.89999999999998</v>
      </c>
      <c r="AO1749" s="8">
        <v>291.10000000000002</v>
      </c>
      <c r="AP1749" s="8">
        <f>IF([1]生データ_製品!$F27324="生産品",[1]生データ_製品!$D27324,NA())</f>
        <v>292.89999999999998</v>
      </c>
      <c r="AQ1749" s="8">
        <v>294.10000000000002</v>
      </c>
      <c r="AR1749" s="8">
        <v>295.5</v>
      </c>
      <c r="AS1749" s="8">
        <v>292.7</v>
      </c>
      <c r="AT1749" s="8">
        <f>IF([1]生データ_製品!$F29849="生産品",[1]生データ_製品!$D29849,NA())</f>
        <v>291.89999999999998</v>
      </c>
      <c r="AU1749" s="8">
        <v>293</v>
      </c>
      <c r="AV1749" s="8">
        <v>294.39999999999998</v>
      </c>
      <c r="AW1749" s="8">
        <v>291.60000000000002</v>
      </c>
      <c r="AX1749" s="8">
        <f>IF([1]生データ_製品!$F32500="生産品",[1]生データ_製品!$D32500,NA())</f>
        <v>293.3</v>
      </c>
      <c r="AY1749" s="8">
        <v>293.8</v>
      </c>
      <c r="AZ1749" s="8">
        <v>295.2</v>
      </c>
      <c r="BA1749" s="8">
        <v>292.39999999999998</v>
      </c>
      <c r="BB1749" s="8">
        <f>IF([1]生データ_製品!$F34997="生産品",[1]生データ_製品!$D34997,NA())</f>
        <v>293.39999999999998</v>
      </c>
      <c r="BC1749" s="8">
        <v>293.7</v>
      </c>
      <c r="BD1749" s="8">
        <v>295.10000000000002</v>
      </c>
      <c r="BE1749" s="8">
        <v>292.3</v>
      </c>
      <c r="BF1749" s="8">
        <f>IF([1]生データ_製品!$F37450="生産品",[1]生データ_製品!$D37450,NA())</f>
        <v>294.89999999999998</v>
      </c>
      <c r="BG1749" s="8">
        <v>293.60000000000002</v>
      </c>
      <c r="BH1749" s="8">
        <v>295</v>
      </c>
      <c r="BI1749" s="8">
        <v>292.2</v>
      </c>
    </row>
    <row r="1750" spans="1:61">
      <c r="A1750" s="7">
        <v>1746</v>
      </c>
      <c r="B1750" s="8">
        <f>IF([1]生データ_製品!$F1750="生産品",[1]生データ_製品!$D1750,NA())</f>
        <v>295.2</v>
      </c>
      <c r="C1750" s="8">
        <v>294.39999999999998</v>
      </c>
      <c r="D1750" s="8">
        <v>295.8</v>
      </c>
      <c r="E1750" s="8">
        <v>293</v>
      </c>
      <c r="F1750" s="8">
        <f>IF([1]生データ_製品!$F4209="生産品",[1]生データ_製品!$D4209,NA())</f>
        <v>294.5</v>
      </c>
      <c r="G1750" s="8">
        <v>295.2</v>
      </c>
      <c r="H1750" s="8">
        <v>296.64</v>
      </c>
      <c r="I1750" s="8">
        <v>293.8</v>
      </c>
      <c r="J1750" s="8">
        <f>IF([1]生データ_製品!$F6778="生産品",[1]生データ_製品!$D6778,NA())</f>
        <v>294.3</v>
      </c>
      <c r="K1750" s="8">
        <v>294.2</v>
      </c>
      <c r="L1750" s="8">
        <v>295.64</v>
      </c>
      <c r="M1750" s="8">
        <v>292.8</v>
      </c>
      <c r="N1750" s="8">
        <f>IF([1]生データ_製品!$F9247="生産品",[1]生データ_製品!$D9247,NA())</f>
        <v>295.10000000000002</v>
      </c>
      <c r="O1750" s="8">
        <v>295.39999999999998</v>
      </c>
      <c r="P1750" s="8">
        <v>296.8</v>
      </c>
      <c r="Q1750" s="8">
        <v>294</v>
      </c>
      <c r="R1750" s="8">
        <f>IF([1]生データ_製品!$F11861="生産品",[1]生データ_製品!$D11861,NA())</f>
        <v>293.2</v>
      </c>
      <c r="S1750" s="8">
        <v>292.5</v>
      </c>
      <c r="T1750" s="8">
        <v>293.89999999999998</v>
      </c>
      <c r="U1750" s="8">
        <v>291.10000000000002</v>
      </c>
      <c r="V1750" s="8">
        <f>IF([1]生データ_製品!$F14359="生産品",[1]生データ_製品!$D14359,NA())</f>
        <v>293.8</v>
      </c>
      <c r="W1750" s="8">
        <v>292.3</v>
      </c>
      <c r="X1750" s="8">
        <v>293.7</v>
      </c>
      <c r="Y1750" s="8">
        <v>290.89999999999998</v>
      </c>
      <c r="Z1750" s="8">
        <f>IF([1]生データ_製品!$F17069="生産品",[1]生データ_製品!$D17069,NA())</f>
        <v>296</v>
      </c>
      <c r="AA1750" s="8">
        <v>294.2</v>
      </c>
      <c r="AB1750" s="8">
        <v>295.60000000000002</v>
      </c>
      <c r="AC1750" s="8">
        <v>292.8</v>
      </c>
      <c r="AD1750" s="8">
        <f>IF([1]生データ_製品!$F19668="生産品",[1]生データ_製品!$D19668,NA())</f>
        <v>295.10000000000002</v>
      </c>
      <c r="AE1750" s="8">
        <v>295.2</v>
      </c>
      <c r="AF1750" s="8">
        <v>296.60000000000002</v>
      </c>
      <c r="AG1750" s="8">
        <v>293.8</v>
      </c>
      <c r="AH1750" s="8">
        <f>IF([1]生データ_製品!$F22261="生産品",[1]生データ_製品!$D22261,NA())</f>
        <v>293.2</v>
      </c>
      <c r="AI1750" s="8">
        <v>295.8</v>
      </c>
      <c r="AJ1750" s="8">
        <v>297.2</v>
      </c>
      <c r="AK1750" s="8">
        <v>294.39999999999998</v>
      </c>
      <c r="AL1750" s="8">
        <f>IF([1]生データ_製品!$F24809="生産品",[1]生データ_製品!$D24809,NA())</f>
        <v>294.60000000000002</v>
      </c>
      <c r="AM1750" s="8">
        <v>292.5</v>
      </c>
      <c r="AN1750" s="8">
        <v>293.89999999999998</v>
      </c>
      <c r="AO1750" s="8">
        <v>291.10000000000002</v>
      </c>
      <c r="AP1750" s="8">
        <f>IF([1]生データ_製品!$F27325="生産品",[1]生データ_製品!$D27325,NA())</f>
        <v>293.10000000000002</v>
      </c>
      <c r="AQ1750" s="8">
        <v>294.10000000000002</v>
      </c>
      <c r="AR1750" s="8">
        <v>295.5</v>
      </c>
      <c r="AS1750" s="8">
        <v>292.7</v>
      </c>
      <c r="AT1750" s="8">
        <f>IF([1]生データ_製品!$F29850="生産品",[1]生データ_製品!$D29850,NA())</f>
        <v>292.8</v>
      </c>
      <c r="AU1750" s="8">
        <v>293</v>
      </c>
      <c r="AV1750" s="8">
        <v>294.39999999999998</v>
      </c>
      <c r="AW1750" s="8">
        <v>291.60000000000002</v>
      </c>
      <c r="AX1750" s="8">
        <f>IF([1]生データ_製品!$F32501="生産品",[1]生データ_製品!$D32501,NA())</f>
        <v>293.39999999999998</v>
      </c>
      <c r="AY1750" s="8">
        <v>293.8</v>
      </c>
      <c r="AZ1750" s="8">
        <v>295.2</v>
      </c>
      <c r="BA1750" s="8">
        <v>292.39999999999998</v>
      </c>
      <c r="BB1750" s="8">
        <f>IF([1]生データ_製品!$F34998="生産品",[1]生データ_製品!$D34998,NA())</f>
        <v>293.89999999999998</v>
      </c>
      <c r="BC1750" s="8">
        <v>293.7</v>
      </c>
      <c r="BD1750" s="8">
        <v>295.10000000000002</v>
      </c>
      <c r="BE1750" s="8">
        <v>292.3</v>
      </c>
      <c r="BF1750" s="8">
        <f>IF([1]生データ_製品!$F37451="生産品",[1]生データ_製品!$D37451,NA())</f>
        <v>295.5</v>
      </c>
      <c r="BG1750" s="8">
        <v>293.60000000000002</v>
      </c>
      <c r="BH1750" s="8">
        <v>295</v>
      </c>
      <c r="BI1750" s="8">
        <v>292.2</v>
      </c>
    </row>
    <row r="1751" spans="1:61">
      <c r="A1751" s="7">
        <v>1747</v>
      </c>
      <c r="B1751" s="8">
        <f>IF([1]生データ_製品!$F1751="生産品",[1]生データ_製品!$D1751,NA())</f>
        <v>295</v>
      </c>
      <c r="C1751" s="8">
        <v>294.39999999999998</v>
      </c>
      <c r="D1751" s="8">
        <v>295.8</v>
      </c>
      <c r="E1751" s="8">
        <v>293</v>
      </c>
      <c r="F1751" s="8">
        <f>IF([1]生データ_製品!$F4210="生産品",[1]生データ_製品!$D4210,NA())</f>
        <v>294.3</v>
      </c>
      <c r="G1751" s="8">
        <v>295.2</v>
      </c>
      <c r="H1751" s="8">
        <v>296.64</v>
      </c>
      <c r="I1751" s="8">
        <v>293.8</v>
      </c>
      <c r="J1751" s="8">
        <f>IF([1]生データ_製品!$F6779="生産品",[1]生データ_製品!$D6779,NA())</f>
        <v>294.39999999999998</v>
      </c>
      <c r="K1751" s="8">
        <v>294.2</v>
      </c>
      <c r="L1751" s="8">
        <v>295.64</v>
      </c>
      <c r="M1751" s="8">
        <v>292.8</v>
      </c>
      <c r="N1751" s="8">
        <f>IF([1]生データ_製品!$F9248="生産品",[1]生データ_製品!$D9248,NA())</f>
        <v>295.5</v>
      </c>
      <c r="O1751" s="8">
        <v>295.39999999999998</v>
      </c>
      <c r="P1751" s="8">
        <v>296.8</v>
      </c>
      <c r="Q1751" s="8">
        <v>294</v>
      </c>
      <c r="R1751" s="8">
        <f>IF([1]生データ_製品!$F11862="生産品",[1]生データ_製品!$D11862,NA())</f>
        <v>291.89999999999998</v>
      </c>
      <c r="S1751" s="8">
        <v>292.5</v>
      </c>
      <c r="T1751" s="8">
        <v>293.89999999999998</v>
      </c>
      <c r="U1751" s="8">
        <v>291.10000000000002</v>
      </c>
      <c r="V1751" s="8">
        <f>IF([1]生データ_製品!$F14360="生産品",[1]生データ_製品!$D14360,NA())</f>
        <v>294.10000000000002</v>
      </c>
      <c r="W1751" s="8">
        <v>292.3</v>
      </c>
      <c r="X1751" s="8">
        <v>293.7</v>
      </c>
      <c r="Y1751" s="8">
        <v>290.89999999999998</v>
      </c>
      <c r="Z1751" s="8">
        <f>IF([1]生データ_製品!$F17070="生産品",[1]生データ_製品!$D17070,NA())</f>
        <v>293</v>
      </c>
      <c r="AA1751" s="8">
        <v>294.2</v>
      </c>
      <c r="AB1751" s="8">
        <v>295.60000000000002</v>
      </c>
      <c r="AC1751" s="8">
        <v>292.8</v>
      </c>
      <c r="AD1751" s="8">
        <f>IF([1]生データ_製品!$F19669="生産品",[1]生データ_製品!$D19669,NA())</f>
        <v>296.2</v>
      </c>
      <c r="AE1751" s="8">
        <v>295.2</v>
      </c>
      <c r="AF1751" s="8">
        <v>296.60000000000002</v>
      </c>
      <c r="AG1751" s="8">
        <v>293.8</v>
      </c>
      <c r="AH1751" s="8">
        <f>IF([1]生データ_製品!$F22262="生産品",[1]生データ_製品!$D22262,NA())</f>
        <v>291.7</v>
      </c>
      <c r="AI1751" s="8">
        <v>295.8</v>
      </c>
      <c r="AJ1751" s="8">
        <v>297.2</v>
      </c>
      <c r="AK1751" s="8">
        <v>294.39999999999998</v>
      </c>
      <c r="AL1751" s="8">
        <f>IF([1]生データ_製品!$F24810="生産品",[1]生データ_製品!$D24810,NA())</f>
        <v>294.2</v>
      </c>
      <c r="AM1751" s="8">
        <v>292.5</v>
      </c>
      <c r="AN1751" s="8">
        <v>293.89999999999998</v>
      </c>
      <c r="AO1751" s="8">
        <v>291.10000000000002</v>
      </c>
      <c r="AP1751" s="8">
        <f>IF([1]生データ_製品!$F27326="生産品",[1]生データ_製品!$D27326,NA())</f>
        <v>292.8</v>
      </c>
      <c r="AQ1751" s="8">
        <v>294.10000000000002</v>
      </c>
      <c r="AR1751" s="8">
        <v>295.5</v>
      </c>
      <c r="AS1751" s="8">
        <v>292.7</v>
      </c>
      <c r="AT1751" s="8">
        <f>IF([1]生データ_製品!$F29851="生産品",[1]生データ_製品!$D29851,NA())</f>
        <v>292.60000000000002</v>
      </c>
      <c r="AU1751" s="8">
        <v>293</v>
      </c>
      <c r="AV1751" s="8">
        <v>294.39999999999998</v>
      </c>
      <c r="AW1751" s="8">
        <v>291.60000000000002</v>
      </c>
      <c r="AX1751" s="8">
        <f>IF([1]生データ_製品!$F32502="生産品",[1]生データ_製品!$D32502,NA())</f>
        <v>294.10000000000002</v>
      </c>
      <c r="AY1751" s="8">
        <v>293.8</v>
      </c>
      <c r="AZ1751" s="8">
        <v>295.2</v>
      </c>
      <c r="BA1751" s="8">
        <v>292.39999999999998</v>
      </c>
      <c r="BB1751" s="8">
        <f>IF([1]生データ_製品!$F34999="生産品",[1]生データ_製品!$D34999,NA())</f>
        <v>293.39999999999998</v>
      </c>
      <c r="BC1751" s="8">
        <v>293.7</v>
      </c>
      <c r="BD1751" s="8">
        <v>295.10000000000002</v>
      </c>
      <c r="BE1751" s="8">
        <v>292.3</v>
      </c>
      <c r="BF1751" s="8">
        <f>IF([1]生データ_製品!$F37452="生産品",[1]生データ_製品!$D37452,NA())</f>
        <v>294.89999999999998</v>
      </c>
      <c r="BG1751" s="8">
        <v>293.60000000000002</v>
      </c>
      <c r="BH1751" s="8">
        <v>295</v>
      </c>
      <c r="BI1751" s="8">
        <v>292.2</v>
      </c>
    </row>
    <row r="1752" spans="1:61">
      <c r="A1752" s="7">
        <v>1748</v>
      </c>
      <c r="B1752" s="8">
        <f>IF([1]生データ_製品!$F1752="生産品",[1]生データ_製品!$D1752,NA())</f>
        <v>295</v>
      </c>
      <c r="C1752" s="8">
        <v>294.39999999999998</v>
      </c>
      <c r="D1752" s="8">
        <v>295.8</v>
      </c>
      <c r="E1752" s="8">
        <v>293</v>
      </c>
      <c r="F1752" s="8">
        <f>IF([1]生データ_製品!$F4211="生産品",[1]生データ_製品!$D4211,NA())</f>
        <v>294.3</v>
      </c>
      <c r="G1752" s="8">
        <v>295.2</v>
      </c>
      <c r="H1752" s="8">
        <v>296.64</v>
      </c>
      <c r="I1752" s="8">
        <v>293.8</v>
      </c>
      <c r="J1752" s="8">
        <f>IF([1]生データ_製品!$F6780="生産品",[1]生データ_製品!$D6780,NA())</f>
        <v>294.3</v>
      </c>
      <c r="K1752" s="8">
        <v>294.2</v>
      </c>
      <c r="L1752" s="8">
        <v>295.64</v>
      </c>
      <c r="M1752" s="8">
        <v>292.8</v>
      </c>
      <c r="N1752" s="8">
        <f>IF([1]生データ_製品!$F9249="生産品",[1]生データ_製品!$D9249,NA())</f>
        <v>295.5</v>
      </c>
      <c r="O1752" s="8">
        <v>295.39999999999998</v>
      </c>
      <c r="P1752" s="8">
        <v>296.8</v>
      </c>
      <c r="Q1752" s="8">
        <v>294</v>
      </c>
      <c r="R1752" s="8">
        <f>IF([1]生データ_製品!$F11863="生産品",[1]生データ_製品!$D11863,NA())</f>
        <v>292.3</v>
      </c>
      <c r="S1752" s="8">
        <v>292.5</v>
      </c>
      <c r="T1752" s="8">
        <v>293.89999999999998</v>
      </c>
      <c r="U1752" s="8">
        <v>291.10000000000002</v>
      </c>
      <c r="V1752" s="8">
        <f>IF([1]生データ_製品!$F14361="生産品",[1]生データ_製品!$D14361,NA())</f>
        <v>293.10000000000002</v>
      </c>
      <c r="W1752" s="8">
        <v>292.3</v>
      </c>
      <c r="X1752" s="8">
        <v>293.7</v>
      </c>
      <c r="Y1752" s="8">
        <v>290.89999999999998</v>
      </c>
      <c r="Z1752" s="8">
        <f>IF([1]生データ_製品!$F17071="生産品",[1]生データ_製品!$D17071,NA())</f>
        <v>293.5</v>
      </c>
      <c r="AA1752" s="8">
        <v>294.2</v>
      </c>
      <c r="AB1752" s="8">
        <v>295.60000000000002</v>
      </c>
      <c r="AC1752" s="8">
        <v>292.8</v>
      </c>
      <c r="AD1752" s="8">
        <f>IF([1]生データ_製品!$F19670="生産品",[1]生データ_製品!$D19670,NA())</f>
        <v>295.2</v>
      </c>
      <c r="AE1752" s="8">
        <v>295.2</v>
      </c>
      <c r="AF1752" s="8">
        <v>296.60000000000002</v>
      </c>
      <c r="AG1752" s="8">
        <v>293.8</v>
      </c>
      <c r="AH1752" s="8">
        <f>IF([1]生データ_製品!$F22263="生産品",[1]生データ_製品!$D22263,NA())</f>
        <v>292</v>
      </c>
      <c r="AI1752" s="8">
        <v>295.8</v>
      </c>
      <c r="AJ1752" s="8">
        <v>297.2</v>
      </c>
      <c r="AK1752" s="8">
        <v>294.39999999999998</v>
      </c>
      <c r="AL1752" s="8">
        <f>IF([1]生データ_製品!$F24811="生産品",[1]生データ_製品!$D24811,NA())</f>
        <v>294.5</v>
      </c>
      <c r="AM1752" s="8">
        <v>292.5</v>
      </c>
      <c r="AN1752" s="8">
        <v>293.89999999999998</v>
      </c>
      <c r="AO1752" s="8">
        <v>291.10000000000002</v>
      </c>
      <c r="AP1752" s="8">
        <f>IF([1]生データ_製品!$F27327="生産品",[1]生データ_製品!$D27327,NA())</f>
        <v>293</v>
      </c>
      <c r="AQ1752" s="8">
        <v>294.10000000000002</v>
      </c>
      <c r="AR1752" s="8">
        <v>295.5</v>
      </c>
      <c r="AS1752" s="8">
        <v>292.7</v>
      </c>
      <c r="AT1752" s="8">
        <f>IF([1]生データ_製品!$F29852="生産品",[1]生データ_製品!$D29852,NA())</f>
        <v>292.7</v>
      </c>
      <c r="AU1752" s="8">
        <v>293</v>
      </c>
      <c r="AV1752" s="8">
        <v>294.39999999999998</v>
      </c>
      <c r="AW1752" s="8">
        <v>291.60000000000002</v>
      </c>
      <c r="AX1752" s="8">
        <f>IF([1]生データ_製品!$F32503="生産品",[1]生データ_製品!$D32503,NA())</f>
        <v>293.7</v>
      </c>
      <c r="AY1752" s="8">
        <v>293.8</v>
      </c>
      <c r="AZ1752" s="8">
        <v>295.2</v>
      </c>
      <c r="BA1752" s="8">
        <v>292.39999999999998</v>
      </c>
      <c r="BB1752" s="8">
        <f>IF([1]生データ_製品!$F35000="生産品",[1]生データ_製品!$D35000,NA())</f>
        <v>292.89999999999998</v>
      </c>
      <c r="BC1752" s="8">
        <v>293.7</v>
      </c>
      <c r="BD1752" s="8">
        <v>295.10000000000002</v>
      </c>
      <c r="BE1752" s="8">
        <v>292.3</v>
      </c>
      <c r="BF1752" s="8">
        <f>IF([1]生データ_製品!$F37453="生産品",[1]生データ_製品!$D37453,NA())</f>
        <v>294.60000000000002</v>
      </c>
      <c r="BG1752" s="8">
        <v>293.60000000000002</v>
      </c>
      <c r="BH1752" s="8">
        <v>295</v>
      </c>
      <c r="BI1752" s="8">
        <v>292.2</v>
      </c>
    </row>
    <row r="1753" spans="1:61">
      <c r="A1753" s="7">
        <v>1749</v>
      </c>
      <c r="B1753" s="8">
        <f>IF([1]生データ_製品!$F1753="生産品",[1]生データ_製品!$D1753,NA())</f>
        <v>295.2</v>
      </c>
      <c r="C1753" s="8">
        <v>294.39999999999998</v>
      </c>
      <c r="D1753" s="8">
        <v>295.8</v>
      </c>
      <c r="E1753" s="8">
        <v>293</v>
      </c>
      <c r="F1753" s="8">
        <f>IF([1]生データ_製品!$F4212="生産品",[1]生データ_製品!$D4212,NA())</f>
        <v>296.3</v>
      </c>
      <c r="G1753" s="8">
        <v>295.2</v>
      </c>
      <c r="H1753" s="8">
        <v>296.64</v>
      </c>
      <c r="I1753" s="8">
        <v>293.8</v>
      </c>
      <c r="J1753" s="8">
        <f>IF([1]生データ_製品!$F6781="生産品",[1]生データ_製品!$D6781,NA())</f>
        <v>294.10000000000002</v>
      </c>
      <c r="K1753" s="8">
        <v>294.2</v>
      </c>
      <c r="L1753" s="8">
        <v>295.64</v>
      </c>
      <c r="M1753" s="8">
        <v>292.8</v>
      </c>
      <c r="N1753" s="8">
        <f>IF([1]生データ_製品!$F9250="生産品",[1]生データ_製品!$D9250,NA())</f>
        <v>295.39999999999998</v>
      </c>
      <c r="O1753" s="8">
        <v>295.39999999999998</v>
      </c>
      <c r="P1753" s="8">
        <v>296.8</v>
      </c>
      <c r="Q1753" s="8">
        <v>294</v>
      </c>
      <c r="R1753" s="8">
        <f>IF([1]生データ_製品!$F11864="生産品",[1]生データ_製品!$D11864,NA())</f>
        <v>291.5</v>
      </c>
      <c r="S1753" s="8">
        <v>292.5</v>
      </c>
      <c r="T1753" s="8">
        <v>293.89999999999998</v>
      </c>
      <c r="U1753" s="8">
        <v>291.10000000000002</v>
      </c>
      <c r="V1753" s="8">
        <f>IF([1]生データ_製品!$F14362="生産品",[1]生データ_製品!$D14362,NA())</f>
        <v>293.89999999999998</v>
      </c>
      <c r="W1753" s="8">
        <v>292.3</v>
      </c>
      <c r="X1753" s="8">
        <v>293.7</v>
      </c>
      <c r="Y1753" s="8">
        <v>290.89999999999998</v>
      </c>
      <c r="Z1753" s="8">
        <f>IF([1]生データ_製品!$F17072="生産品",[1]生データ_製品!$D17072,NA())</f>
        <v>293.2</v>
      </c>
      <c r="AA1753" s="8">
        <v>294.2</v>
      </c>
      <c r="AB1753" s="8">
        <v>295.60000000000002</v>
      </c>
      <c r="AC1753" s="8">
        <v>292.8</v>
      </c>
      <c r="AD1753" s="8">
        <f>IF([1]生データ_製品!$F19671="生産品",[1]生データ_製品!$D19671,NA())</f>
        <v>295.2</v>
      </c>
      <c r="AE1753" s="8">
        <v>295.2</v>
      </c>
      <c r="AF1753" s="8">
        <v>296.60000000000002</v>
      </c>
      <c r="AG1753" s="8">
        <v>293.8</v>
      </c>
      <c r="AH1753" s="8">
        <f>IF([1]生データ_製品!$F22264="生産品",[1]生データ_製品!$D22264,NA())</f>
        <v>292.39999999999998</v>
      </c>
      <c r="AI1753" s="8">
        <v>295.8</v>
      </c>
      <c r="AJ1753" s="8">
        <v>297.2</v>
      </c>
      <c r="AK1753" s="8">
        <v>294.39999999999998</v>
      </c>
      <c r="AL1753" s="8">
        <f>IF([1]生データ_製品!$F24812="生産品",[1]生データ_製品!$D24812,NA())</f>
        <v>292.8</v>
      </c>
      <c r="AM1753" s="8">
        <v>292.5</v>
      </c>
      <c r="AN1753" s="8">
        <v>293.89999999999998</v>
      </c>
      <c r="AO1753" s="8">
        <v>291.10000000000002</v>
      </c>
      <c r="AP1753" s="8">
        <f>IF([1]生データ_製品!$F27328="生産品",[1]生データ_製品!$D27328,NA())</f>
        <v>293.3</v>
      </c>
      <c r="AQ1753" s="8">
        <v>294.10000000000002</v>
      </c>
      <c r="AR1753" s="8">
        <v>295.5</v>
      </c>
      <c r="AS1753" s="8">
        <v>292.7</v>
      </c>
      <c r="AT1753" s="8">
        <f>IF([1]生データ_製品!$F29853="生産品",[1]生データ_製品!$D29853,NA())</f>
        <v>292.89999999999998</v>
      </c>
      <c r="AU1753" s="8">
        <v>293</v>
      </c>
      <c r="AV1753" s="8">
        <v>294.39999999999998</v>
      </c>
      <c r="AW1753" s="8">
        <v>291.60000000000002</v>
      </c>
      <c r="AX1753" s="8">
        <f>IF([1]生データ_製品!$F32504="生産品",[1]生データ_製品!$D32504,NA())</f>
        <v>293.60000000000002</v>
      </c>
      <c r="AY1753" s="8">
        <v>293.8</v>
      </c>
      <c r="AZ1753" s="8">
        <v>295.2</v>
      </c>
      <c r="BA1753" s="8">
        <v>292.39999999999998</v>
      </c>
      <c r="BB1753" s="8">
        <f>IF([1]生データ_製品!$F35001="生産品",[1]生データ_製品!$D35001,NA())</f>
        <v>292.7</v>
      </c>
      <c r="BC1753" s="8">
        <v>293.7</v>
      </c>
      <c r="BD1753" s="8">
        <v>295.10000000000002</v>
      </c>
      <c r="BE1753" s="8">
        <v>292.3</v>
      </c>
      <c r="BF1753" s="8">
        <f>IF([1]生データ_製品!$F37454="生産品",[1]生データ_製品!$D37454,NA())</f>
        <v>295.10000000000002</v>
      </c>
      <c r="BG1753" s="8">
        <v>293.60000000000002</v>
      </c>
      <c r="BH1753" s="8">
        <v>295</v>
      </c>
      <c r="BI1753" s="8">
        <v>292.2</v>
      </c>
    </row>
    <row r="1754" spans="1:61">
      <c r="A1754" s="7">
        <v>1750</v>
      </c>
      <c r="B1754" s="8">
        <f>IF([1]生データ_製品!$F1754="生産品",[1]生データ_製品!$D1754,NA())</f>
        <v>294.7</v>
      </c>
      <c r="C1754" s="8">
        <v>294.39999999999998</v>
      </c>
      <c r="D1754" s="8">
        <v>295.8</v>
      </c>
      <c r="E1754" s="8">
        <v>293</v>
      </c>
      <c r="F1754" s="8">
        <f>IF([1]生データ_製品!$F4213="生産品",[1]生データ_製品!$D4213,NA())</f>
        <v>294.3</v>
      </c>
      <c r="G1754" s="8">
        <v>295.2</v>
      </c>
      <c r="H1754" s="8">
        <v>296.64</v>
      </c>
      <c r="I1754" s="8">
        <v>293.8</v>
      </c>
      <c r="J1754" s="8">
        <f>IF([1]生データ_製品!$F6782="生産品",[1]生データ_製品!$D6782,NA())</f>
        <v>294.5</v>
      </c>
      <c r="K1754" s="8">
        <v>294.2</v>
      </c>
      <c r="L1754" s="8">
        <v>295.64</v>
      </c>
      <c r="M1754" s="8">
        <v>292.8</v>
      </c>
      <c r="N1754" s="8">
        <f>IF([1]生データ_製品!$F9251="生産品",[1]生データ_製品!$D9251,NA())</f>
        <v>295.89999999999998</v>
      </c>
      <c r="O1754" s="8">
        <v>295.39999999999998</v>
      </c>
      <c r="P1754" s="8">
        <v>296.8</v>
      </c>
      <c r="Q1754" s="8">
        <v>294</v>
      </c>
      <c r="R1754" s="8">
        <f>IF([1]生データ_製品!$F11865="生産品",[1]生データ_製品!$D11865,NA())</f>
        <v>292.89999999999998</v>
      </c>
      <c r="S1754" s="8">
        <v>292.5</v>
      </c>
      <c r="T1754" s="8">
        <v>293.89999999999998</v>
      </c>
      <c r="U1754" s="8">
        <v>291.10000000000002</v>
      </c>
      <c r="V1754" s="8">
        <f>IF([1]生データ_製品!$F14363="生産品",[1]生データ_製品!$D14363,NA())</f>
        <v>294.5</v>
      </c>
      <c r="W1754" s="8">
        <v>292.3</v>
      </c>
      <c r="X1754" s="8">
        <v>293.7</v>
      </c>
      <c r="Y1754" s="8">
        <v>290.89999999999998</v>
      </c>
      <c r="Z1754" s="8">
        <f>IF([1]生データ_製品!$F17073="生産品",[1]生データ_製品!$D17073,NA())</f>
        <v>293.39999999999998</v>
      </c>
      <c r="AA1754" s="8">
        <v>294.2</v>
      </c>
      <c r="AB1754" s="8">
        <v>295.60000000000002</v>
      </c>
      <c r="AC1754" s="8">
        <v>292.8</v>
      </c>
      <c r="AD1754" s="8">
        <f>IF([1]生データ_製品!$F19672="生産品",[1]生データ_製品!$D19672,NA())</f>
        <v>295.39999999999998</v>
      </c>
      <c r="AE1754" s="8">
        <v>295.2</v>
      </c>
      <c r="AF1754" s="8">
        <v>296.60000000000002</v>
      </c>
      <c r="AG1754" s="8">
        <v>293.8</v>
      </c>
      <c r="AH1754" s="8">
        <f>IF([1]生データ_製品!$F22265="生産品",[1]生データ_製品!$D22265,NA())</f>
        <v>293.10000000000002</v>
      </c>
      <c r="AI1754" s="8">
        <v>295.8</v>
      </c>
      <c r="AJ1754" s="8">
        <v>297.2</v>
      </c>
      <c r="AK1754" s="8">
        <v>294.39999999999998</v>
      </c>
      <c r="AL1754" s="8">
        <f>IF([1]生データ_製品!$F24813="生産品",[1]生データ_製品!$D24813,NA())</f>
        <v>294.2</v>
      </c>
      <c r="AM1754" s="8">
        <v>292.5</v>
      </c>
      <c r="AN1754" s="8">
        <v>293.89999999999998</v>
      </c>
      <c r="AO1754" s="8">
        <v>291.10000000000002</v>
      </c>
      <c r="AP1754" s="8">
        <f>IF([1]生データ_製品!$F27329="生産品",[1]生データ_製品!$D27329,NA())</f>
        <v>293.10000000000002</v>
      </c>
      <c r="AQ1754" s="8">
        <v>294.10000000000002</v>
      </c>
      <c r="AR1754" s="8">
        <v>295.5</v>
      </c>
      <c r="AS1754" s="8">
        <v>292.7</v>
      </c>
      <c r="AT1754" s="8">
        <f>IF([1]生データ_製品!$F29854="生産品",[1]生データ_製品!$D29854,NA())</f>
        <v>292.3</v>
      </c>
      <c r="AU1754" s="8">
        <v>293</v>
      </c>
      <c r="AV1754" s="8">
        <v>294.39999999999998</v>
      </c>
      <c r="AW1754" s="8">
        <v>291.60000000000002</v>
      </c>
      <c r="AX1754" s="8">
        <f>IF([1]生データ_製品!$F32505="生産品",[1]生データ_製品!$D32505,NA())</f>
        <v>294.10000000000002</v>
      </c>
      <c r="AY1754" s="8">
        <v>293.8</v>
      </c>
      <c r="AZ1754" s="8">
        <v>295.2</v>
      </c>
      <c r="BA1754" s="8">
        <v>292.39999999999998</v>
      </c>
      <c r="BB1754" s="8">
        <f>IF([1]生データ_製品!$F35002="生産品",[1]生データ_製品!$D35002,NA())</f>
        <v>293.60000000000002</v>
      </c>
      <c r="BC1754" s="8">
        <v>293.7</v>
      </c>
      <c r="BD1754" s="8">
        <v>295.10000000000002</v>
      </c>
      <c r="BE1754" s="8">
        <v>292.3</v>
      </c>
      <c r="BF1754" s="8">
        <f>IF([1]生データ_製品!$F37455="生産品",[1]生データ_製品!$D37455,NA())</f>
        <v>295</v>
      </c>
      <c r="BG1754" s="8">
        <v>293.60000000000002</v>
      </c>
      <c r="BH1754" s="8">
        <v>295</v>
      </c>
      <c r="BI1754" s="8">
        <v>292.2</v>
      </c>
    </row>
    <row r="1755" spans="1:61">
      <c r="A1755" s="7">
        <v>1751</v>
      </c>
      <c r="B1755" s="8">
        <f>IF([1]生データ_製品!$F1755="生産品",[1]生データ_製品!$D1755,NA())</f>
        <v>294.89999999999998</v>
      </c>
      <c r="C1755" s="8">
        <v>294.39999999999998</v>
      </c>
      <c r="D1755" s="8">
        <v>295.8</v>
      </c>
      <c r="E1755" s="8">
        <v>293</v>
      </c>
      <c r="F1755" s="8">
        <f>IF([1]生データ_製品!$F4214="生産品",[1]生データ_製品!$D4214,NA())</f>
        <v>294.60000000000002</v>
      </c>
      <c r="G1755" s="8">
        <v>295.2</v>
      </c>
      <c r="H1755" s="8">
        <v>296.64</v>
      </c>
      <c r="I1755" s="8">
        <v>293.8</v>
      </c>
      <c r="J1755" s="8">
        <f>IF([1]生データ_製品!$F6783="生産品",[1]生データ_製品!$D6783,NA())</f>
        <v>294.8</v>
      </c>
      <c r="K1755" s="8">
        <v>294.2</v>
      </c>
      <c r="L1755" s="8">
        <v>295.64</v>
      </c>
      <c r="M1755" s="8">
        <v>292.8</v>
      </c>
      <c r="N1755" s="8">
        <f>IF([1]生データ_製品!$F9252="生産品",[1]生データ_製品!$D9252,NA())</f>
        <v>295.60000000000002</v>
      </c>
      <c r="O1755" s="8">
        <v>295.39999999999998</v>
      </c>
      <c r="P1755" s="8">
        <v>296.8</v>
      </c>
      <c r="Q1755" s="8">
        <v>294</v>
      </c>
      <c r="R1755" s="8">
        <f>IF([1]生データ_製品!$F11866="生産品",[1]生データ_製品!$D11866,NA())</f>
        <v>293.3</v>
      </c>
      <c r="S1755" s="8">
        <v>292.5</v>
      </c>
      <c r="T1755" s="8">
        <v>293.89999999999998</v>
      </c>
      <c r="U1755" s="8">
        <v>291.10000000000002</v>
      </c>
      <c r="V1755" s="8">
        <f>IF([1]生データ_製品!$F14364="生産品",[1]生データ_製品!$D14364,NA())</f>
        <v>293.60000000000002</v>
      </c>
      <c r="W1755" s="8">
        <v>292.3</v>
      </c>
      <c r="X1755" s="8">
        <v>293.7</v>
      </c>
      <c r="Y1755" s="8">
        <v>290.89999999999998</v>
      </c>
      <c r="Z1755" s="8">
        <f>IF([1]生データ_製品!$F17074="生産品",[1]生データ_製品!$D17074,NA())</f>
        <v>293.60000000000002</v>
      </c>
      <c r="AA1755" s="8">
        <v>294.2</v>
      </c>
      <c r="AB1755" s="8">
        <v>295.60000000000002</v>
      </c>
      <c r="AC1755" s="8">
        <v>292.8</v>
      </c>
      <c r="AD1755" s="8">
        <f>IF([1]生データ_製品!$F19673="生産品",[1]生データ_製品!$D19673,NA())</f>
        <v>295.8</v>
      </c>
      <c r="AE1755" s="8">
        <v>295.2</v>
      </c>
      <c r="AF1755" s="8">
        <v>296.60000000000002</v>
      </c>
      <c r="AG1755" s="8">
        <v>293.8</v>
      </c>
      <c r="AH1755" s="8">
        <f>IF([1]生データ_製品!$F22266="生産品",[1]生データ_製品!$D22266,NA())</f>
        <v>291.7</v>
      </c>
      <c r="AI1755" s="8">
        <v>295.8</v>
      </c>
      <c r="AJ1755" s="8">
        <v>297.2</v>
      </c>
      <c r="AK1755" s="8">
        <v>294.39999999999998</v>
      </c>
      <c r="AL1755" s="8">
        <f>IF([1]生データ_製品!$F24814="生産品",[1]生データ_製品!$D24814,NA())</f>
        <v>294</v>
      </c>
      <c r="AM1755" s="8">
        <v>292.5</v>
      </c>
      <c r="AN1755" s="8">
        <v>293.89999999999998</v>
      </c>
      <c r="AO1755" s="8">
        <v>291.10000000000002</v>
      </c>
      <c r="AP1755" s="8">
        <f>IF([1]生データ_製品!$F27330="生産品",[1]生データ_製品!$D27330,NA())</f>
        <v>292.39999999999998</v>
      </c>
      <c r="AQ1755" s="8">
        <v>294.10000000000002</v>
      </c>
      <c r="AR1755" s="8">
        <v>295.5</v>
      </c>
      <c r="AS1755" s="8">
        <v>292.7</v>
      </c>
      <c r="AT1755" s="8">
        <f>IF([1]生データ_製品!$F29855="生産品",[1]生データ_製品!$D29855,NA())</f>
        <v>292.2</v>
      </c>
      <c r="AU1755" s="8">
        <v>293</v>
      </c>
      <c r="AV1755" s="8">
        <v>294.39999999999998</v>
      </c>
      <c r="AW1755" s="8">
        <v>291.60000000000002</v>
      </c>
      <c r="AX1755" s="8">
        <f>IF([1]生データ_製品!$F32506="生産品",[1]生データ_製品!$D32506,NA())</f>
        <v>292.89999999999998</v>
      </c>
      <c r="AY1755" s="8">
        <v>293.8</v>
      </c>
      <c r="AZ1755" s="8">
        <v>295.2</v>
      </c>
      <c r="BA1755" s="8">
        <v>292.39999999999998</v>
      </c>
      <c r="BB1755" s="8">
        <f>IF([1]生データ_製品!$F35003="生産品",[1]生データ_製品!$D35003,NA())</f>
        <v>293.5</v>
      </c>
      <c r="BC1755" s="8">
        <v>293.7</v>
      </c>
      <c r="BD1755" s="8">
        <v>295.10000000000002</v>
      </c>
      <c r="BE1755" s="8">
        <v>292.3</v>
      </c>
      <c r="BF1755" s="8">
        <f>IF([1]生データ_製品!$F37456="生産品",[1]生データ_製品!$D37456,NA())</f>
        <v>294.8</v>
      </c>
      <c r="BG1755" s="8">
        <v>293.60000000000002</v>
      </c>
      <c r="BH1755" s="8">
        <v>295</v>
      </c>
      <c r="BI1755" s="8">
        <v>292.2</v>
      </c>
    </row>
    <row r="1756" spans="1:61">
      <c r="A1756" s="7">
        <v>1752</v>
      </c>
      <c r="B1756" s="8">
        <f>IF([1]生データ_製品!$F1756="生産品",[1]生データ_製品!$D1756,NA())</f>
        <v>295</v>
      </c>
      <c r="C1756" s="8">
        <v>294.39999999999998</v>
      </c>
      <c r="D1756" s="8">
        <v>295.8</v>
      </c>
      <c r="E1756" s="8">
        <v>293</v>
      </c>
      <c r="F1756" s="8">
        <f>IF([1]生データ_製品!$F4215="生産品",[1]生データ_製品!$D4215,NA())</f>
        <v>296.10000000000002</v>
      </c>
      <c r="G1756" s="8">
        <v>295.2</v>
      </c>
      <c r="H1756" s="8">
        <v>296.64</v>
      </c>
      <c r="I1756" s="8">
        <v>293.8</v>
      </c>
      <c r="J1756" s="8">
        <f>IF([1]生データ_製品!$F6784="生産品",[1]生データ_製品!$D6784,NA())</f>
        <v>294.3</v>
      </c>
      <c r="K1756" s="8">
        <v>294.2</v>
      </c>
      <c r="L1756" s="8">
        <v>295.64</v>
      </c>
      <c r="M1756" s="8">
        <v>292.8</v>
      </c>
      <c r="N1756" s="8">
        <f>IF([1]生データ_製品!$F9253="生産品",[1]生データ_製品!$D9253,NA())</f>
        <v>295.5</v>
      </c>
      <c r="O1756" s="8">
        <v>295.39999999999998</v>
      </c>
      <c r="P1756" s="8">
        <v>296.8</v>
      </c>
      <c r="Q1756" s="8">
        <v>294</v>
      </c>
      <c r="R1756" s="8">
        <f>IF([1]生データ_製品!$F11867="生産品",[1]生データ_製品!$D11867,NA())</f>
        <v>291.8</v>
      </c>
      <c r="S1756" s="8">
        <v>292.5</v>
      </c>
      <c r="T1756" s="8">
        <v>293.89999999999998</v>
      </c>
      <c r="U1756" s="8">
        <v>291.10000000000002</v>
      </c>
      <c r="V1756" s="8">
        <f>IF([1]生データ_製品!$F14365="生産品",[1]生データ_製品!$D14365,NA())</f>
        <v>292.3</v>
      </c>
      <c r="W1756" s="8">
        <v>292.3</v>
      </c>
      <c r="X1756" s="8">
        <v>293.7</v>
      </c>
      <c r="Y1756" s="8">
        <v>290.89999999999998</v>
      </c>
      <c r="Z1756" s="8">
        <f>IF([1]生データ_製品!$F17075="生産品",[1]生データ_製品!$D17075,NA())</f>
        <v>293.10000000000002</v>
      </c>
      <c r="AA1756" s="8">
        <v>294.2</v>
      </c>
      <c r="AB1756" s="8">
        <v>295.60000000000002</v>
      </c>
      <c r="AC1756" s="8">
        <v>292.8</v>
      </c>
      <c r="AD1756" s="8">
        <f>IF([1]生データ_製品!$F19674="生産品",[1]生データ_製品!$D19674,NA())</f>
        <v>295.3</v>
      </c>
      <c r="AE1756" s="8">
        <v>295.2</v>
      </c>
      <c r="AF1756" s="8">
        <v>296.60000000000002</v>
      </c>
      <c r="AG1756" s="8">
        <v>293.8</v>
      </c>
      <c r="AH1756" s="8">
        <f>IF([1]生データ_製品!$F22267="生産品",[1]生データ_製品!$D22267,NA())</f>
        <v>292.3</v>
      </c>
      <c r="AI1756" s="8">
        <v>295.8</v>
      </c>
      <c r="AJ1756" s="8">
        <v>297.2</v>
      </c>
      <c r="AK1756" s="8">
        <v>294.39999999999998</v>
      </c>
      <c r="AL1756" s="8">
        <f>IF([1]生データ_製品!$F24815="生産品",[1]生データ_製品!$D24815,NA())</f>
        <v>294.2</v>
      </c>
      <c r="AM1756" s="8">
        <v>292.5</v>
      </c>
      <c r="AN1756" s="8">
        <v>293.89999999999998</v>
      </c>
      <c r="AO1756" s="8">
        <v>291.10000000000002</v>
      </c>
      <c r="AP1756" s="8">
        <f>IF([1]生データ_製品!$F27331="生産品",[1]生データ_製品!$D27331,NA())</f>
        <v>292.8</v>
      </c>
      <c r="AQ1756" s="8">
        <v>294.10000000000002</v>
      </c>
      <c r="AR1756" s="8">
        <v>295.5</v>
      </c>
      <c r="AS1756" s="8">
        <v>292.7</v>
      </c>
      <c r="AT1756" s="8">
        <f>IF([1]生データ_製品!$F29856="生産品",[1]生データ_製品!$D29856,NA())</f>
        <v>292.89999999999998</v>
      </c>
      <c r="AU1756" s="8">
        <v>293</v>
      </c>
      <c r="AV1756" s="8">
        <v>294.39999999999998</v>
      </c>
      <c r="AW1756" s="8">
        <v>291.60000000000002</v>
      </c>
      <c r="AX1756" s="8">
        <f>IF([1]生データ_製品!$F32507="生産品",[1]生データ_製品!$D32507,NA())</f>
        <v>293.39999999999998</v>
      </c>
      <c r="AY1756" s="8">
        <v>293.8</v>
      </c>
      <c r="AZ1756" s="8">
        <v>295.2</v>
      </c>
      <c r="BA1756" s="8">
        <v>292.39999999999998</v>
      </c>
      <c r="BB1756" s="8">
        <f>IF([1]生データ_製品!$F35004="生産品",[1]生データ_製品!$D35004,NA())</f>
        <v>293.60000000000002</v>
      </c>
      <c r="BC1756" s="8">
        <v>293.7</v>
      </c>
      <c r="BD1756" s="8">
        <v>295.10000000000002</v>
      </c>
      <c r="BE1756" s="8">
        <v>292.3</v>
      </c>
      <c r="BF1756" s="8">
        <f>IF([1]生データ_製品!$F37457="生産品",[1]生データ_製品!$D37457,NA())</f>
        <v>295</v>
      </c>
      <c r="BG1756" s="8">
        <v>293.60000000000002</v>
      </c>
      <c r="BH1756" s="8">
        <v>295</v>
      </c>
      <c r="BI1756" s="8">
        <v>292.2</v>
      </c>
    </row>
    <row r="1757" spans="1:61">
      <c r="A1757" s="7">
        <v>1753</v>
      </c>
      <c r="B1757" s="8">
        <f>IF([1]生データ_製品!$F1757="生産品",[1]生データ_製品!$D1757,NA())</f>
        <v>294.60000000000002</v>
      </c>
      <c r="C1757" s="8">
        <v>294.39999999999998</v>
      </c>
      <c r="D1757" s="8">
        <v>295.8</v>
      </c>
      <c r="E1757" s="8">
        <v>293</v>
      </c>
      <c r="F1757" s="8">
        <f>IF([1]生データ_製品!$F4216="生産品",[1]生データ_製品!$D4216,NA())</f>
        <v>294.3</v>
      </c>
      <c r="G1757" s="8">
        <v>295.2</v>
      </c>
      <c r="H1757" s="8">
        <v>296.64</v>
      </c>
      <c r="I1757" s="8">
        <v>293.8</v>
      </c>
      <c r="J1757" s="8">
        <f>IF([1]生データ_製品!$F6785="生産品",[1]生データ_製品!$D6785,NA())</f>
        <v>294.5</v>
      </c>
      <c r="K1757" s="8">
        <v>294.2</v>
      </c>
      <c r="L1757" s="8">
        <v>295.64</v>
      </c>
      <c r="M1757" s="8">
        <v>292.8</v>
      </c>
      <c r="N1757" s="8">
        <f>IF([1]生データ_製品!$F9254="生産品",[1]生データ_製品!$D9254,NA())</f>
        <v>295.7</v>
      </c>
      <c r="O1757" s="8">
        <v>295.39999999999998</v>
      </c>
      <c r="P1757" s="8">
        <v>296.8</v>
      </c>
      <c r="Q1757" s="8">
        <v>294</v>
      </c>
      <c r="R1757" s="8">
        <f>IF([1]生データ_製品!$F11868="生産品",[1]生データ_製品!$D11868,NA())</f>
        <v>291.89999999999998</v>
      </c>
      <c r="S1757" s="8">
        <v>292.5</v>
      </c>
      <c r="T1757" s="8">
        <v>293.89999999999998</v>
      </c>
      <c r="U1757" s="8">
        <v>291.10000000000002</v>
      </c>
      <c r="V1757" s="8">
        <f>IF([1]生データ_製品!$F14366="生産品",[1]生データ_製品!$D14366,NA())</f>
        <v>293.7</v>
      </c>
      <c r="W1757" s="8">
        <v>292.3</v>
      </c>
      <c r="X1757" s="8">
        <v>293.7</v>
      </c>
      <c r="Y1757" s="8">
        <v>290.89999999999998</v>
      </c>
      <c r="Z1757" s="8">
        <f>IF([1]生データ_製品!$F17076="生産品",[1]生データ_製品!$D17076,NA())</f>
        <v>294.2</v>
      </c>
      <c r="AA1757" s="8">
        <v>294.2</v>
      </c>
      <c r="AB1757" s="8">
        <v>295.60000000000002</v>
      </c>
      <c r="AC1757" s="8">
        <v>292.8</v>
      </c>
      <c r="AD1757" s="8">
        <f>IF([1]生データ_製品!$F19675="生産品",[1]生データ_製品!$D19675,NA())</f>
        <v>296.2</v>
      </c>
      <c r="AE1757" s="8">
        <v>295.2</v>
      </c>
      <c r="AF1757" s="8">
        <v>296.60000000000002</v>
      </c>
      <c r="AG1757" s="8">
        <v>293.8</v>
      </c>
      <c r="AH1757" s="8">
        <f>IF([1]生データ_製品!$F22268="生産品",[1]生データ_製品!$D22268,NA())</f>
        <v>292.60000000000002</v>
      </c>
      <c r="AI1757" s="8">
        <v>295.8</v>
      </c>
      <c r="AJ1757" s="8">
        <v>297.2</v>
      </c>
      <c r="AK1757" s="8">
        <v>294.39999999999998</v>
      </c>
      <c r="AL1757" s="8">
        <f>IF([1]生データ_製品!$F24816="生産品",[1]生データ_製品!$D24816,NA())</f>
        <v>294.3</v>
      </c>
      <c r="AM1757" s="8">
        <v>292.5</v>
      </c>
      <c r="AN1757" s="8">
        <v>293.89999999999998</v>
      </c>
      <c r="AO1757" s="8">
        <v>291.10000000000002</v>
      </c>
      <c r="AP1757" s="8">
        <f>IF([1]生データ_製品!$F27332="生産品",[1]生データ_製品!$D27332,NA())</f>
        <v>293.2</v>
      </c>
      <c r="AQ1757" s="8">
        <v>294.10000000000002</v>
      </c>
      <c r="AR1757" s="8">
        <v>295.5</v>
      </c>
      <c r="AS1757" s="8">
        <v>292.7</v>
      </c>
      <c r="AT1757" s="8">
        <f>IF([1]生データ_製品!$F29857="生産品",[1]生データ_製品!$D29857,NA())</f>
        <v>293.2</v>
      </c>
      <c r="AU1757" s="8">
        <v>293</v>
      </c>
      <c r="AV1757" s="8">
        <v>294.39999999999998</v>
      </c>
      <c r="AW1757" s="8">
        <v>291.60000000000002</v>
      </c>
      <c r="AX1757" s="8">
        <f>IF([1]生データ_製品!$F32508="生産品",[1]生データ_製品!$D32508,NA())</f>
        <v>293.2</v>
      </c>
      <c r="AY1757" s="8">
        <v>293.8</v>
      </c>
      <c r="AZ1757" s="8">
        <v>295.2</v>
      </c>
      <c r="BA1757" s="8">
        <v>292.39999999999998</v>
      </c>
      <c r="BB1757" s="8">
        <f>IF([1]生データ_製品!$F35005="生産品",[1]生データ_製品!$D35005,NA())</f>
        <v>293.5</v>
      </c>
      <c r="BC1757" s="8">
        <v>293.7</v>
      </c>
      <c r="BD1757" s="8">
        <v>295.10000000000002</v>
      </c>
      <c r="BE1757" s="8">
        <v>292.3</v>
      </c>
      <c r="BF1757" s="8">
        <f>IF([1]生データ_製品!$F37458="生産品",[1]生データ_製品!$D37458,NA())</f>
        <v>295.10000000000002</v>
      </c>
      <c r="BG1757" s="8">
        <v>293.60000000000002</v>
      </c>
      <c r="BH1757" s="8">
        <v>295</v>
      </c>
      <c r="BI1757" s="8">
        <v>292.2</v>
      </c>
    </row>
    <row r="1758" spans="1:61">
      <c r="A1758" s="7">
        <v>1754</v>
      </c>
      <c r="B1758" s="8">
        <f>IF([1]生データ_製品!$F1758="生産品",[1]生データ_製品!$D1758,NA())</f>
        <v>295.2</v>
      </c>
      <c r="C1758" s="8">
        <v>294.39999999999998</v>
      </c>
      <c r="D1758" s="8">
        <v>295.8</v>
      </c>
      <c r="E1758" s="8">
        <v>293</v>
      </c>
      <c r="F1758" s="8">
        <f>IF([1]生データ_製品!$F4217="生産品",[1]生データ_製品!$D4217,NA())</f>
        <v>295</v>
      </c>
      <c r="G1758" s="8">
        <v>295.2</v>
      </c>
      <c r="H1758" s="8">
        <v>296.64</v>
      </c>
      <c r="I1758" s="8">
        <v>293.8</v>
      </c>
      <c r="J1758" s="8">
        <f>IF([1]生データ_製品!$F6786="生産品",[1]生データ_製品!$D6786,NA())</f>
        <v>294.39999999999998</v>
      </c>
      <c r="K1758" s="8">
        <v>294.2</v>
      </c>
      <c r="L1758" s="8">
        <v>295.64</v>
      </c>
      <c r="M1758" s="8">
        <v>292.8</v>
      </c>
      <c r="N1758" s="8">
        <f>IF([1]生データ_製品!$F9255="生産品",[1]生データ_製品!$D9255,NA())</f>
        <v>295.3</v>
      </c>
      <c r="O1758" s="8">
        <v>295.39999999999998</v>
      </c>
      <c r="P1758" s="8">
        <v>296.8</v>
      </c>
      <c r="Q1758" s="8">
        <v>294</v>
      </c>
      <c r="R1758" s="8">
        <f>IF([1]生データ_製品!$F11869="生産品",[1]生データ_製品!$D11869,NA())</f>
        <v>292.8</v>
      </c>
      <c r="S1758" s="8">
        <v>292.5</v>
      </c>
      <c r="T1758" s="8">
        <v>293.89999999999998</v>
      </c>
      <c r="U1758" s="8">
        <v>291.10000000000002</v>
      </c>
      <c r="V1758" s="8">
        <f>IF([1]生データ_製品!$F14367="生産品",[1]生データ_製品!$D14367,NA())</f>
        <v>293.60000000000002</v>
      </c>
      <c r="W1758" s="8">
        <v>292.3</v>
      </c>
      <c r="X1758" s="8">
        <v>293.7</v>
      </c>
      <c r="Y1758" s="8">
        <v>290.89999999999998</v>
      </c>
      <c r="Z1758" s="8">
        <f>IF([1]生データ_製品!$F17077="生産品",[1]生データ_製品!$D17077,NA())</f>
        <v>295.5</v>
      </c>
      <c r="AA1758" s="8">
        <v>294.2</v>
      </c>
      <c r="AB1758" s="8">
        <v>295.60000000000002</v>
      </c>
      <c r="AC1758" s="8">
        <v>292.8</v>
      </c>
      <c r="AD1758" s="8">
        <f>IF([1]生データ_製品!$F19676="生産品",[1]生データ_製品!$D19676,NA())</f>
        <v>296.10000000000002</v>
      </c>
      <c r="AE1758" s="8">
        <v>295.2</v>
      </c>
      <c r="AF1758" s="8">
        <v>296.60000000000002</v>
      </c>
      <c r="AG1758" s="8">
        <v>293.8</v>
      </c>
      <c r="AH1758" s="8">
        <f>IF([1]生データ_製品!$F22269="生産品",[1]生データ_製品!$D22269,NA())</f>
        <v>292.89999999999998</v>
      </c>
      <c r="AI1758" s="8">
        <v>295.8</v>
      </c>
      <c r="AJ1758" s="8">
        <v>297.2</v>
      </c>
      <c r="AK1758" s="8">
        <v>294.39999999999998</v>
      </c>
      <c r="AL1758" s="8">
        <f>IF([1]生データ_製品!$F24817="生産品",[1]生データ_製品!$D24817,NA())</f>
        <v>293.89999999999998</v>
      </c>
      <c r="AM1758" s="8">
        <v>292.5</v>
      </c>
      <c r="AN1758" s="8">
        <v>293.89999999999998</v>
      </c>
      <c r="AO1758" s="8">
        <v>291.10000000000002</v>
      </c>
      <c r="AP1758" s="8">
        <f>IF([1]生データ_製品!$F27333="生産品",[1]生データ_製品!$D27333,NA())</f>
        <v>292.8</v>
      </c>
      <c r="AQ1758" s="8">
        <v>294.10000000000002</v>
      </c>
      <c r="AR1758" s="8">
        <v>295.5</v>
      </c>
      <c r="AS1758" s="8">
        <v>292.7</v>
      </c>
      <c r="AT1758" s="8">
        <f>IF([1]生データ_製品!$F29858="生産品",[1]生データ_製品!$D29858,NA())</f>
        <v>293</v>
      </c>
      <c r="AU1758" s="8">
        <v>293</v>
      </c>
      <c r="AV1758" s="8">
        <v>294.39999999999998</v>
      </c>
      <c r="AW1758" s="8">
        <v>291.60000000000002</v>
      </c>
      <c r="AX1758" s="8">
        <f>IF([1]生データ_製品!$F32509="生産品",[1]生データ_製品!$D32509,NA())</f>
        <v>292.8</v>
      </c>
      <c r="AY1758" s="8">
        <v>293.8</v>
      </c>
      <c r="AZ1758" s="8">
        <v>295.2</v>
      </c>
      <c r="BA1758" s="8">
        <v>292.39999999999998</v>
      </c>
      <c r="BB1758" s="8">
        <f>IF([1]生データ_製品!$F35006="生産品",[1]生データ_製品!$D35006,NA())</f>
        <v>293.39999999999998</v>
      </c>
      <c r="BC1758" s="8">
        <v>293.7</v>
      </c>
      <c r="BD1758" s="8">
        <v>295.10000000000002</v>
      </c>
      <c r="BE1758" s="8">
        <v>292.3</v>
      </c>
      <c r="BF1758" s="8">
        <f>IF([1]生データ_製品!$F37459="生産品",[1]生データ_製品!$D37459,NA())</f>
        <v>295.5</v>
      </c>
      <c r="BG1758" s="8">
        <v>293.60000000000002</v>
      </c>
      <c r="BH1758" s="8">
        <v>295</v>
      </c>
      <c r="BI1758" s="8">
        <v>292.2</v>
      </c>
    </row>
    <row r="1759" spans="1:61">
      <c r="A1759" s="7">
        <v>1755</v>
      </c>
      <c r="B1759" s="8">
        <f>IF([1]生データ_製品!$F1759="生産品",[1]生データ_製品!$D1759,NA())</f>
        <v>295.2</v>
      </c>
      <c r="C1759" s="8">
        <v>294.39999999999998</v>
      </c>
      <c r="D1759" s="8">
        <v>295.8</v>
      </c>
      <c r="E1759" s="8">
        <v>293</v>
      </c>
      <c r="F1759" s="8">
        <f>IF([1]生データ_製品!$F4218="生産品",[1]生データ_製品!$D4218,NA())</f>
        <v>294.89999999999998</v>
      </c>
      <c r="G1759" s="8">
        <v>295.2</v>
      </c>
      <c r="H1759" s="8">
        <v>296.64</v>
      </c>
      <c r="I1759" s="8">
        <v>293.8</v>
      </c>
      <c r="J1759" s="8">
        <f>IF([1]生データ_製品!$F6787="生産品",[1]生データ_製品!$D6787,NA())</f>
        <v>294.39999999999998</v>
      </c>
      <c r="K1759" s="8">
        <v>294.2</v>
      </c>
      <c r="L1759" s="8">
        <v>295.64</v>
      </c>
      <c r="M1759" s="8">
        <v>292.8</v>
      </c>
      <c r="N1759" s="8">
        <f>IF([1]生データ_製品!$F9256="生産品",[1]生データ_製品!$D9256,NA())</f>
        <v>295.3</v>
      </c>
      <c r="O1759" s="8">
        <v>295.39999999999998</v>
      </c>
      <c r="P1759" s="8">
        <v>296.8</v>
      </c>
      <c r="Q1759" s="8">
        <v>294</v>
      </c>
      <c r="R1759" s="8">
        <f>IF([1]生データ_製品!$F11870="生産品",[1]生データ_製品!$D11870,NA())</f>
        <v>291.7</v>
      </c>
      <c r="S1759" s="8">
        <v>292.5</v>
      </c>
      <c r="T1759" s="8">
        <v>293.89999999999998</v>
      </c>
      <c r="U1759" s="8">
        <v>291.10000000000002</v>
      </c>
      <c r="V1759" s="8">
        <f>IF([1]生データ_製品!$F14368="生産品",[1]生データ_製品!$D14368,NA())</f>
        <v>293.5</v>
      </c>
      <c r="W1759" s="8">
        <v>292.3</v>
      </c>
      <c r="X1759" s="8">
        <v>293.7</v>
      </c>
      <c r="Y1759" s="8">
        <v>290.89999999999998</v>
      </c>
      <c r="Z1759" s="8">
        <f>IF([1]生データ_製品!$F17078="生産品",[1]生データ_製品!$D17078,NA())</f>
        <v>295.7</v>
      </c>
      <c r="AA1759" s="8">
        <v>294.2</v>
      </c>
      <c r="AB1759" s="8">
        <v>295.60000000000002</v>
      </c>
      <c r="AC1759" s="8">
        <v>292.8</v>
      </c>
      <c r="AD1759" s="8">
        <f>IF([1]生データ_製品!$F19677="生産品",[1]生データ_製品!$D19677,NA())</f>
        <v>295.10000000000002</v>
      </c>
      <c r="AE1759" s="8">
        <v>295.2</v>
      </c>
      <c r="AF1759" s="8">
        <v>296.60000000000002</v>
      </c>
      <c r="AG1759" s="8">
        <v>293.8</v>
      </c>
      <c r="AH1759" s="8">
        <f>IF([1]生データ_製品!$F22270="生産品",[1]生データ_製品!$D22270,NA())</f>
        <v>292.7</v>
      </c>
      <c r="AI1759" s="8">
        <v>295.8</v>
      </c>
      <c r="AJ1759" s="8">
        <v>297.2</v>
      </c>
      <c r="AK1759" s="8">
        <v>294.39999999999998</v>
      </c>
      <c r="AL1759" s="8">
        <f>IF([1]生データ_製品!$F24818="生産品",[1]生データ_製品!$D24818,NA())</f>
        <v>293.8</v>
      </c>
      <c r="AM1759" s="8">
        <v>292.5</v>
      </c>
      <c r="AN1759" s="8">
        <v>293.89999999999998</v>
      </c>
      <c r="AO1759" s="8">
        <v>291.10000000000002</v>
      </c>
      <c r="AP1759" s="8">
        <f>IF([1]生データ_製品!$F27334="生産品",[1]生データ_製品!$D27334,NA())</f>
        <v>293.10000000000002</v>
      </c>
      <c r="AQ1759" s="8">
        <v>294.10000000000002</v>
      </c>
      <c r="AR1759" s="8">
        <v>295.5</v>
      </c>
      <c r="AS1759" s="8">
        <v>292.7</v>
      </c>
      <c r="AT1759" s="8">
        <f>IF([1]生データ_製品!$F29859="生産品",[1]生データ_製品!$D29859,NA())</f>
        <v>292.8</v>
      </c>
      <c r="AU1759" s="8">
        <v>293</v>
      </c>
      <c r="AV1759" s="8">
        <v>294.39999999999998</v>
      </c>
      <c r="AW1759" s="8">
        <v>291.60000000000002</v>
      </c>
      <c r="AX1759" s="8">
        <f>IF([1]生データ_製品!$F32510="生産品",[1]生データ_製品!$D32510,NA())</f>
        <v>293.39999999999998</v>
      </c>
      <c r="AY1759" s="8">
        <v>293.8</v>
      </c>
      <c r="AZ1759" s="8">
        <v>295.2</v>
      </c>
      <c r="BA1759" s="8">
        <v>292.39999999999998</v>
      </c>
      <c r="BB1759" s="8">
        <f>IF([1]生データ_製品!$F35007="生産品",[1]生データ_製品!$D35007,NA())</f>
        <v>293.7</v>
      </c>
      <c r="BC1759" s="8">
        <v>293.7</v>
      </c>
      <c r="BD1759" s="8">
        <v>295.10000000000002</v>
      </c>
      <c r="BE1759" s="8">
        <v>292.3</v>
      </c>
      <c r="BF1759" s="8">
        <f>IF([1]生データ_製品!$F37460="生産品",[1]生データ_製品!$D37460,NA())</f>
        <v>293.5</v>
      </c>
      <c r="BG1759" s="8">
        <v>293.60000000000002</v>
      </c>
      <c r="BH1759" s="8">
        <v>295</v>
      </c>
      <c r="BI1759" s="8">
        <v>292.2</v>
      </c>
    </row>
    <row r="1760" spans="1:61">
      <c r="A1760" s="7">
        <v>1756</v>
      </c>
      <c r="B1760" s="8">
        <f>IF([1]生データ_製品!$F1760="生産品",[1]生データ_製品!$D1760,NA())</f>
        <v>295.10000000000002</v>
      </c>
      <c r="C1760" s="8">
        <v>294.39999999999998</v>
      </c>
      <c r="D1760" s="8">
        <v>295.8</v>
      </c>
      <c r="E1760" s="8">
        <v>293</v>
      </c>
      <c r="F1760" s="8">
        <f>IF([1]生データ_製品!$F4219="生産品",[1]生データ_製品!$D4219,NA())</f>
        <v>294.5</v>
      </c>
      <c r="G1760" s="8">
        <v>295.2</v>
      </c>
      <c r="H1760" s="8">
        <v>296.64</v>
      </c>
      <c r="I1760" s="8">
        <v>293.8</v>
      </c>
      <c r="J1760" s="8">
        <f>IF([1]生データ_製品!$F6788="生産品",[1]生データ_製品!$D6788,NA())</f>
        <v>294.3</v>
      </c>
      <c r="K1760" s="8">
        <v>294.2</v>
      </c>
      <c r="L1760" s="8">
        <v>295.64</v>
      </c>
      <c r="M1760" s="8">
        <v>292.8</v>
      </c>
      <c r="N1760" s="8">
        <f>IF([1]生データ_製品!$F9257="生産品",[1]生データ_製品!$D9257,NA())</f>
        <v>295.39999999999998</v>
      </c>
      <c r="O1760" s="8">
        <v>295.39999999999998</v>
      </c>
      <c r="P1760" s="8">
        <v>296.8</v>
      </c>
      <c r="Q1760" s="8">
        <v>294</v>
      </c>
      <c r="R1760" s="8">
        <f>IF([1]生データ_製品!$F11871="生産品",[1]生データ_製品!$D11871,NA())</f>
        <v>291.89999999999998</v>
      </c>
      <c r="S1760" s="8">
        <v>292.5</v>
      </c>
      <c r="T1760" s="8">
        <v>293.89999999999998</v>
      </c>
      <c r="U1760" s="8">
        <v>291.10000000000002</v>
      </c>
      <c r="V1760" s="8">
        <f>IF([1]生データ_製品!$F14369="生産品",[1]生データ_製品!$D14369,NA())</f>
        <v>294.10000000000002</v>
      </c>
      <c r="W1760" s="8">
        <v>292.3</v>
      </c>
      <c r="X1760" s="8">
        <v>293.7</v>
      </c>
      <c r="Y1760" s="8">
        <v>290.89999999999998</v>
      </c>
      <c r="Z1760" s="8">
        <f>IF([1]生データ_製品!$F17079="生産品",[1]生データ_製品!$D17079,NA())</f>
        <v>296.10000000000002</v>
      </c>
      <c r="AA1760" s="8">
        <v>294.2</v>
      </c>
      <c r="AB1760" s="8">
        <v>295.60000000000002</v>
      </c>
      <c r="AC1760" s="8">
        <v>292.8</v>
      </c>
      <c r="AD1760" s="8">
        <f>IF([1]生データ_製品!$F19678="生産品",[1]生データ_製品!$D19678,NA())</f>
        <v>295.39999999999998</v>
      </c>
      <c r="AE1760" s="8">
        <v>295.2</v>
      </c>
      <c r="AF1760" s="8">
        <v>296.60000000000002</v>
      </c>
      <c r="AG1760" s="8">
        <v>293.8</v>
      </c>
      <c r="AH1760" s="8">
        <f>IF([1]生データ_製品!$F22271="生産品",[1]生データ_製品!$D22271,NA())</f>
        <v>292.5</v>
      </c>
      <c r="AI1760" s="8">
        <v>295.8</v>
      </c>
      <c r="AJ1760" s="8">
        <v>297.2</v>
      </c>
      <c r="AK1760" s="8">
        <v>294.39999999999998</v>
      </c>
      <c r="AL1760" s="8">
        <f>IF([1]生データ_製品!$F24819="生産品",[1]生データ_製品!$D24819,NA())</f>
        <v>293.60000000000002</v>
      </c>
      <c r="AM1760" s="8">
        <v>292.5</v>
      </c>
      <c r="AN1760" s="8">
        <v>293.89999999999998</v>
      </c>
      <c r="AO1760" s="8">
        <v>291.10000000000002</v>
      </c>
      <c r="AP1760" s="8">
        <f>IF([1]生データ_製品!$F27335="生産品",[1]生データ_製品!$D27335,NA())</f>
        <v>293.10000000000002</v>
      </c>
      <c r="AQ1760" s="8">
        <v>294.10000000000002</v>
      </c>
      <c r="AR1760" s="8">
        <v>295.5</v>
      </c>
      <c r="AS1760" s="8">
        <v>292.7</v>
      </c>
      <c r="AT1760" s="8">
        <f>IF([1]生データ_製品!$F29860="生産品",[1]生データ_製品!$D29860,NA())</f>
        <v>292.60000000000002</v>
      </c>
      <c r="AU1760" s="8">
        <v>293</v>
      </c>
      <c r="AV1760" s="8">
        <v>294.39999999999998</v>
      </c>
      <c r="AW1760" s="8">
        <v>291.60000000000002</v>
      </c>
      <c r="AX1760" s="8">
        <f>IF([1]生データ_製品!$F32511="生産品",[1]生データ_製品!$D32511,NA())</f>
        <v>292.5</v>
      </c>
      <c r="AY1760" s="8">
        <v>293.8</v>
      </c>
      <c r="AZ1760" s="8">
        <v>295.2</v>
      </c>
      <c r="BA1760" s="8">
        <v>292.39999999999998</v>
      </c>
      <c r="BB1760" s="8">
        <f>IF([1]生データ_製品!$F35008="生産品",[1]生データ_製品!$D35008,NA())</f>
        <v>293.10000000000002</v>
      </c>
      <c r="BC1760" s="8">
        <v>293.7</v>
      </c>
      <c r="BD1760" s="8">
        <v>295.10000000000002</v>
      </c>
      <c r="BE1760" s="8">
        <v>292.3</v>
      </c>
      <c r="BF1760" s="8">
        <f>IF([1]生データ_製品!$F37461="生産品",[1]生データ_製品!$D37461,NA())</f>
        <v>295</v>
      </c>
      <c r="BG1760" s="8">
        <v>293.60000000000002</v>
      </c>
      <c r="BH1760" s="8">
        <v>295</v>
      </c>
      <c r="BI1760" s="8">
        <v>292.2</v>
      </c>
    </row>
    <row r="1761" spans="1:61">
      <c r="A1761" s="7">
        <v>1757</v>
      </c>
      <c r="B1761" s="8">
        <f>IF([1]生データ_製品!$F1761="生産品",[1]生データ_製品!$D1761,NA())</f>
        <v>295</v>
      </c>
      <c r="C1761" s="8">
        <v>294.39999999999998</v>
      </c>
      <c r="D1761" s="8">
        <v>295.8</v>
      </c>
      <c r="E1761" s="8">
        <v>293</v>
      </c>
      <c r="F1761" s="8">
        <f>IF([1]生データ_製品!$F4220="生産品",[1]生データ_製品!$D4220,NA())</f>
        <v>295.89999999999998</v>
      </c>
      <c r="G1761" s="8">
        <v>295.2</v>
      </c>
      <c r="H1761" s="8">
        <v>296.64</v>
      </c>
      <c r="I1761" s="8">
        <v>293.8</v>
      </c>
      <c r="J1761" s="8">
        <f>IF([1]生データ_製品!$F6789="生産品",[1]生データ_製品!$D6789,NA())</f>
        <v>294.8</v>
      </c>
      <c r="K1761" s="8">
        <v>294.2</v>
      </c>
      <c r="L1761" s="8">
        <v>295.64</v>
      </c>
      <c r="M1761" s="8">
        <v>292.8</v>
      </c>
      <c r="N1761" s="8">
        <f>IF([1]生データ_製品!$F9258="生産品",[1]生データ_製品!$D9258,NA())</f>
        <v>295.39999999999998</v>
      </c>
      <c r="O1761" s="8">
        <v>295.39999999999998</v>
      </c>
      <c r="P1761" s="8">
        <v>296.8</v>
      </c>
      <c r="Q1761" s="8">
        <v>294</v>
      </c>
      <c r="R1761" s="8">
        <f>IF([1]生データ_製品!$F11872="生産品",[1]生データ_製品!$D11872,NA())</f>
        <v>292.89999999999998</v>
      </c>
      <c r="S1761" s="8">
        <v>292.5</v>
      </c>
      <c r="T1761" s="8">
        <v>293.89999999999998</v>
      </c>
      <c r="U1761" s="8">
        <v>291.10000000000002</v>
      </c>
      <c r="V1761" s="8">
        <f>IF([1]生データ_製品!$F14370="生産品",[1]生データ_製品!$D14370,NA())</f>
        <v>294.89999999999998</v>
      </c>
      <c r="W1761" s="8">
        <v>292.3</v>
      </c>
      <c r="X1761" s="8">
        <v>293.7</v>
      </c>
      <c r="Y1761" s="8">
        <v>290.89999999999998</v>
      </c>
      <c r="Z1761" s="8">
        <f>IF([1]生データ_製品!$F17080="生産品",[1]生データ_製品!$D17080,NA())</f>
        <v>295.2</v>
      </c>
      <c r="AA1761" s="8">
        <v>294.2</v>
      </c>
      <c r="AB1761" s="8">
        <v>295.60000000000002</v>
      </c>
      <c r="AC1761" s="8">
        <v>292.8</v>
      </c>
      <c r="AD1761" s="8">
        <f>IF([1]生データ_製品!$F19679="生産品",[1]生データ_製品!$D19679,NA())</f>
        <v>296</v>
      </c>
      <c r="AE1761" s="8">
        <v>295.2</v>
      </c>
      <c r="AF1761" s="8">
        <v>296.60000000000002</v>
      </c>
      <c r="AG1761" s="8">
        <v>293.8</v>
      </c>
      <c r="AH1761" s="8">
        <f>IF([1]生データ_製品!$F22272="生産品",[1]生データ_製品!$D22272,NA())</f>
        <v>292.8</v>
      </c>
      <c r="AI1761" s="8">
        <v>295.8</v>
      </c>
      <c r="AJ1761" s="8">
        <v>297.2</v>
      </c>
      <c r="AK1761" s="8">
        <v>294.39999999999998</v>
      </c>
      <c r="AL1761" s="8">
        <f>IF([1]生データ_製品!$F24820="生産品",[1]生データ_製品!$D24820,NA())</f>
        <v>294.5</v>
      </c>
      <c r="AM1761" s="8">
        <v>292.5</v>
      </c>
      <c r="AN1761" s="8">
        <v>293.89999999999998</v>
      </c>
      <c r="AO1761" s="8">
        <v>291.10000000000002</v>
      </c>
      <c r="AP1761" s="8">
        <f>IF([1]生データ_製品!$F27336="生産品",[1]生データ_製品!$D27336,NA())</f>
        <v>292.60000000000002</v>
      </c>
      <c r="AQ1761" s="8">
        <v>294.10000000000002</v>
      </c>
      <c r="AR1761" s="8">
        <v>295.5</v>
      </c>
      <c r="AS1761" s="8">
        <v>292.7</v>
      </c>
      <c r="AT1761" s="8">
        <f>IF([1]生データ_製品!$F29861="生産品",[1]生データ_製品!$D29861,NA())</f>
        <v>292.5</v>
      </c>
      <c r="AU1761" s="8">
        <v>293</v>
      </c>
      <c r="AV1761" s="8">
        <v>294.39999999999998</v>
      </c>
      <c r="AW1761" s="8">
        <v>291.60000000000002</v>
      </c>
      <c r="AX1761" s="8">
        <f>IF([1]生データ_製品!$F32512="生産品",[1]生データ_製品!$D32512,NA())</f>
        <v>292.8</v>
      </c>
      <c r="AY1761" s="8">
        <v>293.8</v>
      </c>
      <c r="AZ1761" s="8">
        <v>295.2</v>
      </c>
      <c r="BA1761" s="8">
        <v>292.39999999999998</v>
      </c>
      <c r="BB1761" s="8">
        <f>IF([1]生データ_製品!$F35009="生産品",[1]生データ_製品!$D35009,NA())</f>
        <v>292.89999999999998</v>
      </c>
      <c r="BC1761" s="8">
        <v>293.7</v>
      </c>
      <c r="BD1761" s="8">
        <v>295.10000000000002</v>
      </c>
      <c r="BE1761" s="8">
        <v>292.3</v>
      </c>
      <c r="BF1761" s="8">
        <f>IF([1]生データ_製品!$F37462="生産品",[1]生データ_製品!$D37462,NA())</f>
        <v>295.10000000000002</v>
      </c>
      <c r="BG1761" s="8">
        <v>293.60000000000002</v>
      </c>
      <c r="BH1761" s="8">
        <v>295</v>
      </c>
      <c r="BI1761" s="8">
        <v>292.2</v>
      </c>
    </row>
    <row r="1762" spans="1:61">
      <c r="A1762" s="7">
        <v>1758</v>
      </c>
      <c r="B1762" s="8">
        <f>IF([1]生データ_製品!$F1762="生産品",[1]生データ_製品!$D1762,NA())</f>
        <v>295.2</v>
      </c>
      <c r="C1762" s="8">
        <v>294.39999999999998</v>
      </c>
      <c r="D1762" s="8">
        <v>295.8</v>
      </c>
      <c r="E1762" s="8">
        <v>293</v>
      </c>
      <c r="F1762" s="8">
        <f>IF([1]生データ_製品!$F4221="生産品",[1]生データ_製品!$D4221,NA())</f>
        <v>294.8</v>
      </c>
      <c r="G1762" s="8">
        <v>295.2</v>
      </c>
      <c r="H1762" s="8">
        <v>296.64</v>
      </c>
      <c r="I1762" s="8">
        <v>293.8</v>
      </c>
      <c r="J1762" s="8">
        <f>IF([1]生データ_製品!$F6790="生産品",[1]生データ_製品!$D6790,NA())</f>
        <v>294.7</v>
      </c>
      <c r="K1762" s="8">
        <v>294.2</v>
      </c>
      <c r="L1762" s="8">
        <v>295.64</v>
      </c>
      <c r="M1762" s="8">
        <v>292.8</v>
      </c>
      <c r="N1762" s="8">
        <f>IF([1]生データ_製品!$F9259="生産品",[1]生データ_製品!$D9259,NA())</f>
        <v>295.3</v>
      </c>
      <c r="O1762" s="8">
        <v>295.39999999999998</v>
      </c>
      <c r="P1762" s="8">
        <v>296.8</v>
      </c>
      <c r="Q1762" s="8">
        <v>294</v>
      </c>
      <c r="R1762" s="8">
        <f>IF([1]生データ_製品!$F11873="生産品",[1]生データ_製品!$D11873,NA())</f>
        <v>292.89999999999998</v>
      </c>
      <c r="S1762" s="8">
        <v>292.5</v>
      </c>
      <c r="T1762" s="8">
        <v>293.89999999999998</v>
      </c>
      <c r="U1762" s="8">
        <v>291.10000000000002</v>
      </c>
      <c r="V1762" s="8">
        <f>IF([1]生データ_製品!$F14371="生産品",[1]生データ_製品!$D14371,NA())</f>
        <v>293.89999999999998</v>
      </c>
      <c r="W1762" s="8">
        <v>292.3</v>
      </c>
      <c r="X1762" s="8">
        <v>293.7</v>
      </c>
      <c r="Y1762" s="8">
        <v>290.89999999999998</v>
      </c>
      <c r="Z1762" s="8">
        <f>IF([1]生データ_製品!$F17081="生産品",[1]生データ_製品!$D17081,NA())</f>
        <v>293.10000000000002</v>
      </c>
      <c r="AA1762" s="8">
        <v>294.2</v>
      </c>
      <c r="AB1762" s="8">
        <v>295.60000000000002</v>
      </c>
      <c r="AC1762" s="8">
        <v>292.8</v>
      </c>
      <c r="AD1762" s="8">
        <f>IF([1]生データ_製品!$F19680="生産品",[1]生データ_製品!$D19680,NA())</f>
        <v>295.60000000000002</v>
      </c>
      <c r="AE1762" s="8">
        <v>295.2</v>
      </c>
      <c r="AF1762" s="8">
        <v>296.60000000000002</v>
      </c>
      <c r="AG1762" s="8">
        <v>293.8</v>
      </c>
      <c r="AH1762" s="8">
        <f>IF([1]生データ_製品!$F22273="生産品",[1]生データ_製品!$D22273,NA())</f>
        <v>292.3</v>
      </c>
      <c r="AI1762" s="8">
        <v>295.8</v>
      </c>
      <c r="AJ1762" s="8">
        <v>297.2</v>
      </c>
      <c r="AK1762" s="8">
        <v>294.39999999999998</v>
      </c>
      <c r="AL1762" s="8">
        <f>IF([1]生データ_製品!$F24821="生産品",[1]生データ_製品!$D24821,NA())</f>
        <v>294.60000000000002</v>
      </c>
      <c r="AM1762" s="8">
        <v>292.5</v>
      </c>
      <c r="AN1762" s="8">
        <v>293.89999999999998</v>
      </c>
      <c r="AO1762" s="8">
        <v>291.10000000000002</v>
      </c>
      <c r="AP1762" s="8">
        <f>IF([1]生データ_製品!$F27337="生産品",[1]生データ_製品!$D27337,NA())</f>
        <v>292.5</v>
      </c>
      <c r="AQ1762" s="8">
        <v>294.10000000000002</v>
      </c>
      <c r="AR1762" s="8">
        <v>295.5</v>
      </c>
      <c r="AS1762" s="8">
        <v>292.7</v>
      </c>
      <c r="AT1762" s="8">
        <f>IF([1]生データ_製品!$F29862="生産品",[1]生データ_製品!$D29862,NA())</f>
        <v>292.5</v>
      </c>
      <c r="AU1762" s="8">
        <v>293</v>
      </c>
      <c r="AV1762" s="8">
        <v>294.39999999999998</v>
      </c>
      <c r="AW1762" s="8">
        <v>291.60000000000002</v>
      </c>
      <c r="AX1762" s="8">
        <f>IF([1]生データ_製品!$F32513="生産品",[1]生データ_製品!$D32513,NA())</f>
        <v>293.10000000000002</v>
      </c>
      <c r="AY1762" s="8">
        <v>293.8</v>
      </c>
      <c r="AZ1762" s="8">
        <v>295.2</v>
      </c>
      <c r="BA1762" s="8">
        <v>292.39999999999998</v>
      </c>
      <c r="BB1762" s="8">
        <f>IF([1]生データ_製品!$F35010="生産品",[1]生データ_製品!$D35010,NA())</f>
        <v>293.7</v>
      </c>
      <c r="BC1762" s="8">
        <v>293.7</v>
      </c>
      <c r="BD1762" s="8">
        <v>295.10000000000002</v>
      </c>
      <c r="BE1762" s="8">
        <v>292.3</v>
      </c>
      <c r="BF1762" s="8">
        <f>IF([1]生データ_製品!$F37463="生産品",[1]生データ_製品!$D37463,NA())</f>
        <v>293.2</v>
      </c>
      <c r="BG1762" s="8">
        <v>293.60000000000002</v>
      </c>
      <c r="BH1762" s="8">
        <v>295</v>
      </c>
      <c r="BI1762" s="8">
        <v>292.2</v>
      </c>
    </row>
    <row r="1763" spans="1:61">
      <c r="A1763" s="7">
        <v>1759</v>
      </c>
      <c r="B1763" s="8">
        <f>IF([1]生データ_製品!$F1763="生産品",[1]生データ_製品!$D1763,NA())</f>
        <v>295.2</v>
      </c>
      <c r="C1763" s="8">
        <v>294.39999999999998</v>
      </c>
      <c r="D1763" s="8">
        <v>295.8</v>
      </c>
      <c r="E1763" s="8">
        <v>293</v>
      </c>
      <c r="F1763" s="8">
        <f>IF([1]生データ_製品!$F4222="生産品",[1]生データ_製品!$D4222,NA())</f>
        <v>294.3</v>
      </c>
      <c r="G1763" s="8">
        <v>295.2</v>
      </c>
      <c r="H1763" s="8">
        <v>296.64</v>
      </c>
      <c r="I1763" s="8">
        <v>293.8</v>
      </c>
      <c r="J1763" s="8">
        <f>IF([1]生データ_製品!$F6791="生産品",[1]生データ_製品!$D6791,NA())</f>
        <v>294.3</v>
      </c>
      <c r="K1763" s="8">
        <v>294.2</v>
      </c>
      <c r="L1763" s="8">
        <v>295.64</v>
      </c>
      <c r="M1763" s="8">
        <v>292.8</v>
      </c>
      <c r="N1763" s="8">
        <f>IF([1]生データ_製品!$F9260="生産品",[1]生データ_製品!$D9260,NA())</f>
        <v>295.60000000000002</v>
      </c>
      <c r="O1763" s="8">
        <v>295.39999999999998</v>
      </c>
      <c r="P1763" s="8">
        <v>296.8</v>
      </c>
      <c r="Q1763" s="8">
        <v>294</v>
      </c>
      <c r="R1763" s="8">
        <f>IF([1]生データ_製品!$F11874="生産品",[1]生データ_製品!$D11874,NA())</f>
        <v>293.7</v>
      </c>
      <c r="S1763" s="8">
        <v>292.5</v>
      </c>
      <c r="T1763" s="8">
        <v>293.89999999999998</v>
      </c>
      <c r="U1763" s="8">
        <v>291.10000000000002</v>
      </c>
      <c r="V1763" s="8">
        <f>IF([1]生データ_製品!$F14372="生産品",[1]生データ_製品!$D14372,NA())</f>
        <v>294.7</v>
      </c>
      <c r="W1763" s="8">
        <v>292.3</v>
      </c>
      <c r="X1763" s="8">
        <v>293.7</v>
      </c>
      <c r="Y1763" s="8">
        <v>290.89999999999998</v>
      </c>
      <c r="Z1763" s="8">
        <f>IF([1]生データ_製品!$F17082="生産品",[1]生データ_製品!$D17082,NA())</f>
        <v>293.5</v>
      </c>
      <c r="AA1763" s="8">
        <v>294.2</v>
      </c>
      <c r="AB1763" s="8">
        <v>295.60000000000002</v>
      </c>
      <c r="AC1763" s="8">
        <v>292.8</v>
      </c>
      <c r="AD1763" s="8">
        <f>IF([1]生データ_製品!$F19681="生産品",[1]生データ_製品!$D19681,NA())</f>
        <v>295.89999999999998</v>
      </c>
      <c r="AE1763" s="8">
        <v>295.2</v>
      </c>
      <c r="AF1763" s="8">
        <v>296.60000000000002</v>
      </c>
      <c r="AG1763" s="8">
        <v>293.8</v>
      </c>
      <c r="AH1763" s="8">
        <f>IF([1]生データ_製品!$F22274="生産品",[1]生データ_製品!$D22274,NA())</f>
        <v>292.89999999999998</v>
      </c>
      <c r="AI1763" s="8">
        <v>295.8</v>
      </c>
      <c r="AJ1763" s="8">
        <v>297.2</v>
      </c>
      <c r="AK1763" s="8">
        <v>294.39999999999998</v>
      </c>
      <c r="AL1763" s="8">
        <f>IF([1]生データ_製品!$F24822="生産品",[1]生データ_製品!$D24822,NA())</f>
        <v>294.2</v>
      </c>
      <c r="AM1763" s="8">
        <v>292.5</v>
      </c>
      <c r="AN1763" s="8">
        <v>293.89999999999998</v>
      </c>
      <c r="AO1763" s="8">
        <v>291.10000000000002</v>
      </c>
      <c r="AP1763" s="8">
        <f>IF([1]生データ_製品!$F27338="生産品",[1]生データ_製品!$D27338,NA())</f>
        <v>292.8</v>
      </c>
      <c r="AQ1763" s="8">
        <v>294.10000000000002</v>
      </c>
      <c r="AR1763" s="8">
        <v>295.5</v>
      </c>
      <c r="AS1763" s="8">
        <v>292.7</v>
      </c>
      <c r="AT1763" s="8">
        <f>IF([1]生データ_製品!$F29863="生産品",[1]生データ_製品!$D29863,NA())</f>
        <v>292.8</v>
      </c>
      <c r="AU1763" s="8">
        <v>293</v>
      </c>
      <c r="AV1763" s="8">
        <v>294.39999999999998</v>
      </c>
      <c r="AW1763" s="8">
        <v>291.60000000000002</v>
      </c>
      <c r="AX1763" s="8">
        <f>IF([1]生データ_製品!$F32514="生産品",[1]生データ_製品!$D32514,NA())</f>
        <v>294.2</v>
      </c>
      <c r="AY1763" s="8">
        <v>293.8</v>
      </c>
      <c r="AZ1763" s="8">
        <v>295.2</v>
      </c>
      <c r="BA1763" s="8">
        <v>292.39999999999998</v>
      </c>
      <c r="BB1763" s="8">
        <f>IF([1]生データ_製品!$F35011="生産品",[1]生データ_製品!$D35011,NA())</f>
        <v>293.5</v>
      </c>
      <c r="BC1763" s="8">
        <v>293.7</v>
      </c>
      <c r="BD1763" s="8">
        <v>295.10000000000002</v>
      </c>
      <c r="BE1763" s="8">
        <v>292.3</v>
      </c>
      <c r="BF1763" s="8">
        <f>IF([1]生データ_製品!$F37464="生産品",[1]生データ_製品!$D37464,NA())</f>
        <v>295.10000000000002</v>
      </c>
      <c r="BG1763" s="8">
        <v>293.60000000000002</v>
      </c>
      <c r="BH1763" s="8">
        <v>295</v>
      </c>
      <c r="BI1763" s="8">
        <v>292.2</v>
      </c>
    </row>
    <row r="1764" spans="1:61">
      <c r="A1764" s="7">
        <v>1760</v>
      </c>
      <c r="B1764" s="8">
        <f>IF([1]生データ_製品!$F1764="生産品",[1]生データ_製品!$D1764,NA())</f>
        <v>294.8</v>
      </c>
      <c r="C1764" s="8">
        <v>294.39999999999998</v>
      </c>
      <c r="D1764" s="8">
        <v>295.8</v>
      </c>
      <c r="E1764" s="8">
        <v>293</v>
      </c>
      <c r="F1764" s="8">
        <f>IF([1]生データ_製品!$F4223="生産品",[1]生データ_製品!$D4223,NA())</f>
        <v>294.7</v>
      </c>
      <c r="G1764" s="8">
        <v>295.2</v>
      </c>
      <c r="H1764" s="8">
        <v>296.64</v>
      </c>
      <c r="I1764" s="8">
        <v>293.8</v>
      </c>
      <c r="J1764" s="8">
        <f>IF([1]生データ_製品!$F6792="生産品",[1]生データ_製品!$D6792,NA())</f>
        <v>294.60000000000002</v>
      </c>
      <c r="K1764" s="8">
        <v>294.2</v>
      </c>
      <c r="L1764" s="8">
        <v>295.64</v>
      </c>
      <c r="M1764" s="8">
        <v>292.8</v>
      </c>
      <c r="N1764" s="8">
        <f>IF([1]生データ_製品!$F9261="生産品",[1]生データ_製品!$D9261,NA())</f>
        <v>295.7</v>
      </c>
      <c r="O1764" s="8">
        <v>295.39999999999998</v>
      </c>
      <c r="P1764" s="8">
        <v>296.8</v>
      </c>
      <c r="Q1764" s="8">
        <v>294</v>
      </c>
      <c r="R1764" s="8">
        <f>IF([1]生データ_製品!$F11875="生産品",[1]生データ_製品!$D11875,NA())</f>
        <v>291.60000000000002</v>
      </c>
      <c r="S1764" s="8">
        <v>292.5</v>
      </c>
      <c r="T1764" s="8">
        <v>293.89999999999998</v>
      </c>
      <c r="U1764" s="8">
        <v>291.10000000000002</v>
      </c>
      <c r="V1764" s="8">
        <f>IF([1]生データ_製品!$F14373="生産品",[1]生データ_製品!$D14373,NA())</f>
        <v>293.8</v>
      </c>
      <c r="W1764" s="8">
        <v>292.3</v>
      </c>
      <c r="X1764" s="8">
        <v>293.7</v>
      </c>
      <c r="Y1764" s="8">
        <v>290.89999999999998</v>
      </c>
      <c r="Z1764" s="8">
        <f>IF([1]生データ_製品!$F17083="生産品",[1]生データ_製品!$D17083,NA())</f>
        <v>296.10000000000002</v>
      </c>
      <c r="AA1764" s="8">
        <v>294.2</v>
      </c>
      <c r="AB1764" s="8">
        <v>295.60000000000002</v>
      </c>
      <c r="AC1764" s="8">
        <v>292.8</v>
      </c>
      <c r="AD1764" s="8">
        <f>IF([1]生データ_製品!$F19682="生産品",[1]生データ_製品!$D19682,NA())</f>
        <v>296</v>
      </c>
      <c r="AE1764" s="8">
        <v>295.2</v>
      </c>
      <c r="AF1764" s="8">
        <v>296.60000000000002</v>
      </c>
      <c r="AG1764" s="8">
        <v>293.8</v>
      </c>
      <c r="AH1764" s="8">
        <f>IF([1]生データ_製品!$F22275="生産品",[1]生データ_製品!$D22275,NA())</f>
        <v>293.3</v>
      </c>
      <c r="AI1764" s="8">
        <v>295.8</v>
      </c>
      <c r="AJ1764" s="8">
        <v>297.2</v>
      </c>
      <c r="AK1764" s="8">
        <v>294.39999999999998</v>
      </c>
      <c r="AL1764" s="8">
        <f>IF([1]生データ_製品!$F24823="生産品",[1]生データ_製品!$D24823,NA())</f>
        <v>293.8</v>
      </c>
      <c r="AM1764" s="8">
        <v>292.5</v>
      </c>
      <c r="AN1764" s="8">
        <v>293.89999999999998</v>
      </c>
      <c r="AO1764" s="8">
        <v>291.10000000000002</v>
      </c>
      <c r="AP1764" s="8">
        <f>IF([1]生データ_製品!$F27339="生産品",[1]生データ_製品!$D27339,NA())</f>
        <v>293.89999999999998</v>
      </c>
      <c r="AQ1764" s="8">
        <v>294.10000000000002</v>
      </c>
      <c r="AR1764" s="8">
        <v>295.5</v>
      </c>
      <c r="AS1764" s="8">
        <v>292.7</v>
      </c>
      <c r="AT1764" s="8">
        <f>IF([1]生データ_製品!$F29864="生産品",[1]生データ_製品!$D29864,NA())</f>
        <v>292.89999999999998</v>
      </c>
      <c r="AU1764" s="8">
        <v>293</v>
      </c>
      <c r="AV1764" s="8">
        <v>294.39999999999998</v>
      </c>
      <c r="AW1764" s="8">
        <v>291.60000000000002</v>
      </c>
      <c r="AX1764" s="8">
        <f>IF([1]生データ_製品!$F32515="生産品",[1]生データ_製品!$D32515,NA())</f>
        <v>294.2</v>
      </c>
      <c r="AY1764" s="8">
        <v>293.8</v>
      </c>
      <c r="AZ1764" s="8">
        <v>295.2</v>
      </c>
      <c r="BA1764" s="8">
        <v>292.39999999999998</v>
      </c>
      <c r="BB1764" s="8">
        <f>IF([1]生データ_製品!$F35012="生産品",[1]生データ_製品!$D35012,NA())</f>
        <v>293.39999999999998</v>
      </c>
      <c r="BC1764" s="8">
        <v>293.7</v>
      </c>
      <c r="BD1764" s="8">
        <v>295.10000000000002</v>
      </c>
      <c r="BE1764" s="8">
        <v>292.3</v>
      </c>
      <c r="BF1764" s="8">
        <f>IF([1]生データ_製品!$F37465="生産品",[1]生データ_製品!$D37465,NA())</f>
        <v>294.60000000000002</v>
      </c>
      <c r="BG1764" s="8">
        <v>293.60000000000002</v>
      </c>
      <c r="BH1764" s="8">
        <v>295</v>
      </c>
      <c r="BI1764" s="8">
        <v>292.2</v>
      </c>
    </row>
    <row r="1765" spans="1:61">
      <c r="A1765" s="7">
        <v>1761</v>
      </c>
      <c r="B1765" s="8">
        <f>IF([1]生データ_製品!$F1765="生産品",[1]生データ_製品!$D1765,NA())</f>
        <v>295.10000000000002</v>
      </c>
      <c r="C1765" s="8">
        <v>294.39999999999998</v>
      </c>
      <c r="D1765" s="8">
        <v>295.8</v>
      </c>
      <c r="E1765" s="8">
        <v>293</v>
      </c>
      <c r="F1765" s="8">
        <f>IF([1]生データ_製品!$F4224="生産品",[1]生データ_製品!$D4224,NA())</f>
        <v>295.8</v>
      </c>
      <c r="G1765" s="8">
        <v>295.2</v>
      </c>
      <c r="H1765" s="8">
        <v>296.64</v>
      </c>
      <c r="I1765" s="8">
        <v>293.8</v>
      </c>
      <c r="J1765" s="8">
        <f>IF([1]生データ_製品!$F6793="生産品",[1]生データ_製品!$D6793,NA())</f>
        <v>294.60000000000002</v>
      </c>
      <c r="K1765" s="8">
        <v>294.2</v>
      </c>
      <c r="L1765" s="8">
        <v>295.64</v>
      </c>
      <c r="M1765" s="8">
        <v>292.8</v>
      </c>
      <c r="N1765" s="8">
        <f>IF([1]生データ_製品!$F9262="生産品",[1]生データ_製品!$D9262,NA())</f>
        <v>296.2</v>
      </c>
      <c r="O1765" s="8">
        <v>295.39999999999998</v>
      </c>
      <c r="P1765" s="8">
        <v>296.8</v>
      </c>
      <c r="Q1765" s="8">
        <v>294</v>
      </c>
      <c r="R1765" s="8">
        <f>IF([1]生データ_製品!$F11876="生産品",[1]生データ_製品!$D11876,NA())</f>
        <v>292.60000000000002</v>
      </c>
      <c r="S1765" s="8">
        <v>292.5</v>
      </c>
      <c r="T1765" s="8">
        <v>293.89999999999998</v>
      </c>
      <c r="U1765" s="8">
        <v>291.10000000000002</v>
      </c>
      <c r="V1765" s="8">
        <f>IF([1]生データ_製品!$F14374="生産品",[1]生データ_製品!$D14374,NA())</f>
        <v>294</v>
      </c>
      <c r="W1765" s="8">
        <v>292.3</v>
      </c>
      <c r="X1765" s="8">
        <v>293.7</v>
      </c>
      <c r="Y1765" s="8">
        <v>290.89999999999998</v>
      </c>
      <c r="Z1765" s="8">
        <f>IF([1]生データ_製品!$F17084="生産品",[1]生データ_製品!$D17084,NA())</f>
        <v>295.10000000000002</v>
      </c>
      <c r="AA1765" s="8">
        <v>294.2</v>
      </c>
      <c r="AB1765" s="8">
        <v>295.60000000000002</v>
      </c>
      <c r="AC1765" s="8">
        <v>292.8</v>
      </c>
      <c r="AD1765" s="8">
        <f>IF([1]生データ_製品!$F19683="生産品",[1]生データ_製品!$D19683,NA())</f>
        <v>295.3</v>
      </c>
      <c r="AE1765" s="8">
        <v>295.2</v>
      </c>
      <c r="AF1765" s="8">
        <v>296.60000000000002</v>
      </c>
      <c r="AG1765" s="8">
        <v>293.8</v>
      </c>
      <c r="AH1765" s="8">
        <f>IF([1]生データ_製品!$F22276="生産品",[1]生データ_製品!$D22276,NA())</f>
        <v>293.2</v>
      </c>
      <c r="AI1765" s="8">
        <v>295.8</v>
      </c>
      <c r="AJ1765" s="8">
        <v>297.2</v>
      </c>
      <c r="AK1765" s="8">
        <v>294.39999999999998</v>
      </c>
      <c r="AL1765" s="8">
        <f>IF([1]生データ_製品!$F24824="生産品",[1]生データ_製品!$D24824,NA())</f>
        <v>294.2</v>
      </c>
      <c r="AM1765" s="8">
        <v>292.5</v>
      </c>
      <c r="AN1765" s="8">
        <v>293.89999999999998</v>
      </c>
      <c r="AO1765" s="8">
        <v>291.10000000000002</v>
      </c>
      <c r="AP1765" s="8">
        <f>IF([1]生データ_製品!$F27340="生産品",[1]生データ_製品!$D27340,NA())</f>
        <v>293</v>
      </c>
      <c r="AQ1765" s="8">
        <v>294.10000000000002</v>
      </c>
      <c r="AR1765" s="8">
        <v>295.5</v>
      </c>
      <c r="AS1765" s="8">
        <v>292.7</v>
      </c>
      <c r="AT1765" s="8">
        <f>IF([1]生データ_製品!$F29865="生産品",[1]生データ_製品!$D29865,NA())</f>
        <v>293.3</v>
      </c>
      <c r="AU1765" s="8">
        <v>293</v>
      </c>
      <c r="AV1765" s="8">
        <v>294.39999999999998</v>
      </c>
      <c r="AW1765" s="8">
        <v>291.60000000000002</v>
      </c>
      <c r="AX1765" s="8">
        <f>IF([1]生データ_製品!$F32516="生産品",[1]生データ_製品!$D32516,NA())</f>
        <v>294.2</v>
      </c>
      <c r="AY1765" s="8">
        <v>293.8</v>
      </c>
      <c r="AZ1765" s="8">
        <v>295.2</v>
      </c>
      <c r="BA1765" s="8">
        <v>292.39999999999998</v>
      </c>
      <c r="BB1765" s="8">
        <f>IF([1]生データ_製品!$F35013="生産品",[1]生データ_製品!$D35013,NA())</f>
        <v>294.10000000000002</v>
      </c>
      <c r="BC1765" s="8">
        <v>293.7</v>
      </c>
      <c r="BD1765" s="8">
        <v>295.10000000000002</v>
      </c>
      <c r="BE1765" s="8">
        <v>292.3</v>
      </c>
      <c r="BF1765" s="8">
        <f>IF([1]生データ_製品!$F37466="生産品",[1]生データ_製品!$D37466,NA())</f>
        <v>293</v>
      </c>
      <c r="BG1765" s="8">
        <v>293.60000000000002</v>
      </c>
      <c r="BH1765" s="8">
        <v>295</v>
      </c>
      <c r="BI1765" s="8">
        <v>292.2</v>
      </c>
    </row>
    <row r="1766" spans="1:61">
      <c r="A1766" s="7">
        <v>1762</v>
      </c>
      <c r="B1766" s="8">
        <f>IF([1]生データ_製品!$F1766="生産品",[1]生データ_製品!$D1766,NA())</f>
        <v>295.3</v>
      </c>
      <c r="C1766" s="8">
        <v>294.39999999999998</v>
      </c>
      <c r="D1766" s="8">
        <v>295.8</v>
      </c>
      <c r="E1766" s="8">
        <v>293</v>
      </c>
      <c r="F1766" s="8">
        <f>IF([1]生データ_製品!$F4225="生産品",[1]生データ_製品!$D4225,NA())</f>
        <v>294.39999999999998</v>
      </c>
      <c r="G1766" s="8">
        <v>295.2</v>
      </c>
      <c r="H1766" s="8">
        <v>296.64</v>
      </c>
      <c r="I1766" s="8">
        <v>293.8</v>
      </c>
      <c r="J1766" s="8">
        <f>IF([1]生データ_製品!$F6794="生産品",[1]生データ_製品!$D6794,NA())</f>
        <v>294.5</v>
      </c>
      <c r="K1766" s="8">
        <v>294.2</v>
      </c>
      <c r="L1766" s="8">
        <v>295.64</v>
      </c>
      <c r="M1766" s="8">
        <v>292.8</v>
      </c>
      <c r="N1766" s="8">
        <f>IF([1]生データ_製品!$F9263="生産品",[1]生データ_製品!$D9263,NA())</f>
        <v>295.5</v>
      </c>
      <c r="O1766" s="8">
        <v>295.39999999999998</v>
      </c>
      <c r="P1766" s="8">
        <v>296.8</v>
      </c>
      <c r="Q1766" s="8">
        <v>294</v>
      </c>
      <c r="R1766" s="8">
        <f>IF([1]生データ_製品!$F11877="生産品",[1]生データ_製品!$D11877,NA())</f>
        <v>292.10000000000002</v>
      </c>
      <c r="S1766" s="8">
        <v>292.5</v>
      </c>
      <c r="T1766" s="8">
        <v>293.89999999999998</v>
      </c>
      <c r="U1766" s="8">
        <v>291.10000000000002</v>
      </c>
      <c r="V1766" s="8">
        <f>IF([1]生データ_製品!$F14375="生産品",[1]生データ_製品!$D14375,NA())</f>
        <v>292.60000000000002</v>
      </c>
      <c r="W1766" s="8">
        <v>292.3</v>
      </c>
      <c r="X1766" s="8">
        <v>293.7</v>
      </c>
      <c r="Y1766" s="8">
        <v>290.89999999999998</v>
      </c>
      <c r="Z1766" s="8">
        <f>IF([1]生データ_製品!$F17085="生産品",[1]生データ_製品!$D17085,NA())</f>
        <v>293.7</v>
      </c>
      <c r="AA1766" s="8">
        <v>294.2</v>
      </c>
      <c r="AB1766" s="8">
        <v>295.60000000000002</v>
      </c>
      <c r="AC1766" s="8">
        <v>292.8</v>
      </c>
      <c r="AD1766" s="8">
        <f>IF([1]生データ_製品!$F19684="生産品",[1]生データ_製品!$D19684,NA())</f>
        <v>295.3</v>
      </c>
      <c r="AE1766" s="8">
        <v>295.2</v>
      </c>
      <c r="AF1766" s="8">
        <v>296.60000000000002</v>
      </c>
      <c r="AG1766" s="8">
        <v>293.8</v>
      </c>
      <c r="AH1766" s="8">
        <f>IF([1]生データ_製品!$F22277="生産品",[1]生データ_製品!$D22277,NA())</f>
        <v>292.89999999999998</v>
      </c>
      <c r="AI1766" s="8">
        <v>295.8</v>
      </c>
      <c r="AJ1766" s="8">
        <v>297.2</v>
      </c>
      <c r="AK1766" s="8">
        <v>294.39999999999998</v>
      </c>
      <c r="AL1766" s="8">
        <f>IF([1]生データ_製品!$F24825="生産品",[1]生データ_製品!$D24825,NA())</f>
        <v>294.10000000000002</v>
      </c>
      <c r="AM1766" s="8">
        <v>292.5</v>
      </c>
      <c r="AN1766" s="8">
        <v>293.89999999999998</v>
      </c>
      <c r="AO1766" s="8">
        <v>291.10000000000002</v>
      </c>
      <c r="AP1766" s="8">
        <f>IF([1]生データ_製品!$F27341="生産品",[1]生データ_製品!$D27341,NA())</f>
        <v>293</v>
      </c>
      <c r="AQ1766" s="8">
        <v>294.10000000000002</v>
      </c>
      <c r="AR1766" s="8">
        <v>295.5</v>
      </c>
      <c r="AS1766" s="8">
        <v>292.7</v>
      </c>
      <c r="AT1766" s="8">
        <f>IF([1]生データ_製品!$F29866="生産品",[1]生データ_製品!$D29866,NA())</f>
        <v>292.7</v>
      </c>
      <c r="AU1766" s="8">
        <v>293</v>
      </c>
      <c r="AV1766" s="8">
        <v>294.39999999999998</v>
      </c>
      <c r="AW1766" s="8">
        <v>291.60000000000002</v>
      </c>
      <c r="AX1766" s="8">
        <f>IF([1]生データ_製品!$F32517="生産品",[1]生データ_製品!$D32517,NA())</f>
        <v>293.7</v>
      </c>
      <c r="AY1766" s="8">
        <v>293.8</v>
      </c>
      <c r="AZ1766" s="8">
        <v>295.2</v>
      </c>
      <c r="BA1766" s="8">
        <v>292.39999999999998</v>
      </c>
      <c r="BB1766" s="8">
        <f>IF([1]生データ_製品!$F35014="生産品",[1]生データ_製品!$D35014,NA())</f>
        <v>293.7</v>
      </c>
      <c r="BC1766" s="8">
        <v>293.7</v>
      </c>
      <c r="BD1766" s="8">
        <v>295.10000000000002</v>
      </c>
      <c r="BE1766" s="8">
        <v>292.3</v>
      </c>
      <c r="BF1766" s="8">
        <f>IF([1]生データ_製品!$F37467="生産品",[1]生データ_製品!$D37467,NA())</f>
        <v>295.3</v>
      </c>
      <c r="BG1766" s="8">
        <v>293.60000000000002</v>
      </c>
      <c r="BH1766" s="8">
        <v>295</v>
      </c>
      <c r="BI1766" s="8">
        <v>292.2</v>
      </c>
    </row>
    <row r="1767" spans="1:61">
      <c r="A1767" s="7">
        <v>1763</v>
      </c>
      <c r="B1767" s="8">
        <f>IF([1]生データ_製品!$F1767="生産品",[1]生データ_製品!$D1767,NA())</f>
        <v>295.2</v>
      </c>
      <c r="C1767" s="8">
        <v>294.39999999999998</v>
      </c>
      <c r="D1767" s="8">
        <v>295.8</v>
      </c>
      <c r="E1767" s="8">
        <v>293</v>
      </c>
      <c r="F1767" s="8">
        <f>IF([1]生データ_製品!$F4226="生産品",[1]生データ_製品!$D4226,NA())</f>
        <v>294.7</v>
      </c>
      <c r="G1767" s="8">
        <v>295.2</v>
      </c>
      <c r="H1767" s="8">
        <v>296.64</v>
      </c>
      <c r="I1767" s="8">
        <v>293.8</v>
      </c>
      <c r="J1767" s="8">
        <f>IF([1]生データ_製品!$F6795="生産品",[1]生データ_製品!$D6795,NA())</f>
        <v>294.3</v>
      </c>
      <c r="K1767" s="8">
        <v>294.2</v>
      </c>
      <c r="L1767" s="8">
        <v>295.64</v>
      </c>
      <c r="M1767" s="8">
        <v>292.8</v>
      </c>
      <c r="N1767" s="8">
        <f>IF([1]生データ_製品!$F9264="生産品",[1]生データ_製品!$D9264,NA())</f>
        <v>295.10000000000002</v>
      </c>
      <c r="O1767" s="8">
        <v>295.39999999999998</v>
      </c>
      <c r="P1767" s="8">
        <v>296.8</v>
      </c>
      <c r="Q1767" s="8">
        <v>294</v>
      </c>
      <c r="R1767" s="8">
        <f>IF([1]生データ_製品!$F11878="生産品",[1]生データ_製品!$D11878,NA())</f>
        <v>291.7</v>
      </c>
      <c r="S1767" s="8">
        <v>292.5</v>
      </c>
      <c r="T1767" s="8">
        <v>293.89999999999998</v>
      </c>
      <c r="U1767" s="8">
        <v>291.10000000000002</v>
      </c>
      <c r="V1767" s="8">
        <f>IF([1]生データ_製品!$F14376="生産品",[1]生データ_製品!$D14376,NA())</f>
        <v>294.10000000000002</v>
      </c>
      <c r="W1767" s="8">
        <v>292.3</v>
      </c>
      <c r="X1767" s="8">
        <v>293.7</v>
      </c>
      <c r="Y1767" s="8">
        <v>290.89999999999998</v>
      </c>
      <c r="Z1767" s="8">
        <f>IF([1]生データ_製品!$F17086="生産品",[1]生データ_製品!$D17086,NA())</f>
        <v>292.89999999999998</v>
      </c>
      <c r="AA1767" s="8">
        <v>294.2</v>
      </c>
      <c r="AB1767" s="8">
        <v>295.60000000000002</v>
      </c>
      <c r="AC1767" s="8">
        <v>292.8</v>
      </c>
      <c r="AD1767" s="8">
        <f>IF([1]生データ_製品!$F19685="生産品",[1]生データ_製品!$D19685,NA())</f>
        <v>295.60000000000002</v>
      </c>
      <c r="AE1767" s="8">
        <v>295.2</v>
      </c>
      <c r="AF1767" s="8">
        <v>296.60000000000002</v>
      </c>
      <c r="AG1767" s="8">
        <v>293.8</v>
      </c>
      <c r="AH1767" s="8">
        <f>IF([1]生データ_製品!$F22278="生産品",[1]生データ_製品!$D22278,NA())</f>
        <v>292.10000000000002</v>
      </c>
      <c r="AI1767" s="8">
        <v>295.8</v>
      </c>
      <c r="AJ1767" s="8">
        <v>297.2</v>
      </c>
      <c r="AK1767" s="8">
        <v>294.39999999999998</v>
      </c>
      <c r="AL1767" s="8">
        <f>IF([1]生データ_製品!$F24826="生産品",[1]生データ_製品!$D24826,NA())</f>
        <v>293.89999999999998</v>
      </c>
      <c r="AM1767" s="8">
        <v>292.5</v>
      </c>
      <c r="AN1767" s="8">
        <v>293.89999999999998</v>
      </c>
      <c r="AO1767" s="8">
        <v>291.10000000000002</v>
      </c>
      <c r="AP1767" s="8">
        <f>IF([1]生データ_製品!$F27342="生産品",[1]生データ_製品!$D27342,NA())</f>
        <v>293</v>
      </c>
      <c r="AQ1767" s="8">
        <v>294.10000000000002</v>
      </c>
      <c r="AR1767" s="8">
        <v>295.5</v>
      </c>
      <c r="AS1767" s="8">
        <v>292.7</v>
      </c>
      <c r="AT1767" s="8">
        <f>IF([1]生データ_製品!$F29867="生産品",[1]生データ_製品!$D29867,NA())</f>
        <v>293</v>
      </c>
      <c r="AU1767" s="8">
        <v>293</v>
      </c>
      <c r="AV1767" s="8">
        <v>294.39999999999998</v>
      </c>
      <c r="AW1767" s="8">
        <v>291.60000000000002</v>
      </c>
      <c r="AX1767" s="8">
        <f>IF([1]生データ_製品!$F32518="生産品",[1]生データ_製品!$D32518,NA())</f>
        <v>294.10000000000002</v>
      </c>
      <c r="AY1767" s="8">
        <v>293.8</v>
      </c>
      <c r="AZ1767" s="8">
        <v>295.2</v>
      </c>
      <c r="BA1767" s="8">
        <v>292.39999999999998</v>
      </c>
      <c r="BB1767" s="8">
        <f>IF([1]生データ_製品!$F35015="生産品",[1]生データ_製品!$D35015,NA())</f>
        <v>293.2</v>
      </c>
      <c r="BC1767" s="8">
        <v>293.7</v>
      </c>
      <c r="BD1767" s="8">
        <v>295.10000000000002</v>
      </c>
      <c r="BE1767" s="8">
        <v>292.3</v>
      </c>
      <c r="BF1767" s="8">
        <f>IF([1]生データ_製品!$F37468="生産品",[1]生データ_製品!$D37468,NA())</f>
        <v>295.10000000000002</v>
      </c>
      <c r="BG1767" s="8">
        <v>293.60000000000002</v>
      </c>
      <c r="BH1767" s="8">
        <v>295</v>
      </c>
      <c r="BI1767" s="8">
        <v>292.2</v>
      </c>
    </row>
    <row r="1768" spans="1:61">
      <c r="A1768" s="7">
        <v>1764</v>
      </c>
      <c r="B1768" s="8">
        <f>IF([1]生データ_製品!$F1768="生産品",[1]生データ_製品!$D1768,NA())</f>
        <v>295.2</v>
      </c>
      <c r="C1768" s="8">
        <v>294.39999999999998</v>
      </c>
      <c r="D1768" s="8">
        <v>295.8</v>
      </c>
      <c r="E1768" s="8">
        <v>293</v>
      </c>
      <c r="F1768" s="8">
        <f>IF([1]生データ_製品!$F4227="生産品",[1]生データ_製品!$D4227,NA())</f>
        <v>296</v>
      </c>
      <c r="G1768" s="8">
        <v>295.2</v>
      </c>
      <c r="H1768" s="8">
        <v>296.64</v>
      </c>
      <c r="I1768" s="8">
        <v>293.8</v>
      </c>
      <c r="J1768" s="8">
        <f>IF([1]生データ_製品!$F6796="生産品",[1]生データ_製品!$D6796,NA())</f>
        <v>294.5</v>
      </c>
      <c r="K1768" s="8">
        <v>294.2</v>
      </c>
      <c r="L1768" s="8">
        <v>295.64</v>
      </c>
      <c r="M1768" s="8">
        <v>292.8</v>
      </c>
      <c r="N1768" s="8">
        <f>IF([1]生データ_製品!$F9265="生産品",[1]生データ_製品!$D9265,NA())</f>
        <v>295.39999999999998</v>
      </c>
      <c r="O1768" s="8">
        <v>295.39999999999998</v>
      </c>
      <c r="P1768" s="8">
        <v>296.8</v>
      </c>
      <c r="Q1768" s="8">
        <v>294</v>
      </c>
      <c r="R1768" s="8">
        <f>IF([1]生データ_製品!$F11879="生産品",[1]生データ_製品!$D11879,NA())</f>
        <v>291.8</v>
      </c>
      <c r="S1768" s="8">
        <v>292.5</v>
      </c>
      <c r="T1768" s="8">
        <v>293.89999999999998</v>
      </c>
      <c r="U1768" s="8">
        <v>291.10000000000002</v>
      </c>
      <c r="V1768" s="8">
        <f>IF([1]生データ_製品!$F14377="生産品",[1]生データ_製品!$D14377,NA())</f>
        <v>293.60000000000002</v>
      </c>
      <c r="W1768" s="8">
        <v>292.3</v>
      </c>
      <c r="X1768" s="8">
        <v>293.7</v>
      </c>
      <c r="Y1768" s="8">
        <v>290.89999999999998</v>
      </c>
      <c r="Z1768" s="8">
        <f>IF([1]生データ_製品!$F17087="生産品",[1]生データ_製品!$D17087,NA())</f>
        <v>295.5</v>
      </c>
      <c r="AA1768" s="8">
        <v>294.2</v>
      </c>
      <c r="AB1768" s="8">
        <v>295.60000000000002</v>
      </c>
      <c r="AC1768" s="8">
        <v>292.8</v>
      </c>
      <c r="AD1768" s="8">
        <f>IF([1]生データ_製品!$F19686="生産品",[1]生データ_製品!$D19686,NA())</f>
        <v>293.89999999999998</v>
      </c>
      <c r="AE1768" s="8">
        <v>295.2</v>
      </c>
      <c r="AF1768" s="8">
        <v>296.60000000000002</v>
      </c>
      <c r="AG1768" s="8">
        <v>293.8</v>
      </c>
      <c r="AH1768" s="8">
        <f>IF([1]生データ_製品!$F22279="生産品",[1]生データ_製品!$D22279,NA())</f>
        <v>292.60000000000002</v>
      </c>
      <c r="AI1768" s="8">
        <v>295.8</v>
      </c>
      <c r="AJ1768" s="8">
        <v>297.2</v>
      </c>
      <c r="AK1768" s="8">
        <v>294.39999999999998</v>
      </c>
      <c r="AL1768" s="8">
        <f>IF([1]生データ_製品!$F24827="生産品",[1]生データ_製品!$D24827,NA())</f>
        <v>294.10000000000002</v>
      </c>
      <c r="AM1768" s="8">
        <v>292.5</v>
      </c>
      <c r="AN1768" s="8">
        <v>293.89999999999998</v>
      </c>
      <c r="AO1768" s="8">
        <v>291.10000000000002</v>
      </c>
      <c r="AP1768" s="8">
        <f>IF([1]生データ_製品!$F27343="生産品",[1]生データ_製品!$D27343,NA())</f>
        <v>292.89999999999998</v>
      </c>
      <c r="AQ1768" s="8">
        <v>294.10000000000002</v>
      </c>
      <c r="AR1768" s="8">
        <v>295.5</v>
      </c>
      <c r="AS1768" s="8">
        <v>292.7</v>
      </c>
      <c r="AT1768" s="8">
        <f>IF([1]生データ_製品!$F29868="生産品",[1]生データ_製品!$D29868,NA())</f>
        <v>292.89999999999998</v>
      </c>
      <c r="AU1768" s="8">
        <v>293</v>
      </c>
      <c r="AV1768" s="8">
        <v>294.39999999999998</v>
      </c>
      <c r="AW1768" s="8">
        <v>291.60000000000002</v>
      </c>
      <c r="AX1768" s="8">
        <f>IF([1]生データ_製品!$F32519="生産品",[1]生データ_製品!$D32519,NA())</f>
        <v>292.8</v>
      </c>
      <c r="AY1768" s="8">
        <v>293.8</v>
      </c>
      <c r="AZ1768" s="8">
        <v>295.2</v>
      </c>
      <c r="BA1768" s="8">
        <v>292.39999999999998</v>
      </c>
      <c r="BB1768" s="8">
        <f>IF([1]生データ_製品!$F35016="生産品",[1]生データ_製品!$D35016,NA())</f>
        <v>293.89999999999998</v>
      </c>
      <c r="BC1768" s="8">
        <v>293.7</v>
      </c>
      <c r="BD1768" s="8">
        <v>295.10000000000002</v>
      </c>
      <c r="BE1768" s="8">
        <v>292.3</v>
      </c>
      <c r="BF1768" s="8">
        <f>IF([1]生データ_製品!$F37469="生産品",[1]生データ_製品!$D37469,NA())</f>
        <v>295.10000000000002</v>
      </c>
      <c r="BG1768" s="8">
        <v>293.60000000000002</v>
      </c>
      <c r="BH1768" s="8">
        <v>295</v>
      </c>
      <c r="BI1768" s="8">
        <v>292.2</v>
      </c>
    </row>
    <row r="1769" spans="1:61">
      <c r="A1769" s="7">
        <v>1765</v>
      </c>
      <c r="B1769" s="8">
        <f>IF([1]生データ_製品!$F1769="生産品",[1]生データ_製品!$D1769,NA())</f>
        <v>295.10000000000002</v>
      </c>
      <c r="C1769" s="8">
        <v>294.39999999999998</v>
      </c>
      <c r="D1769" s="8">
        <v>295.8</v>
      </c>
      <c r="E1769" s="8">
        <v>293</v>
      </c>
      <c r="F1769" s="8">
        <f>IF([1]生データ_製品!$F4228="生産品",[1]生データ_製品!$D4228,NA())</f>
        <v>294.39999999999998</v>
      </c>
      <c r="G1769" s="8">
        <v>295.2</v>
      </c>
      <c r="H1769" s="8">
        <v>296.64</v>
      </c>
      <c r="I1769" s="8">
        <v>293.8</v>
      </c>
      <c r="J1769" s="8">
        <f>IF([1]生データ_製品!$F6797="生産品",[1]生データ_製品!$D6797,NA())</f>
        <v>294.3</v>
      </c>
      <c r="K1769" s="8">
        <v>294.2</v>
      </c>
      <c r="L1769" s="8">
        <v>295.64</v>
      </c>
      <c r="M1769" s="8">
        <v>292.8</v>
      </c>
      <c r="N1769" s="8">
        <f>IF([1]生データ_製品!$F9266="生産品",[1]生データ_製品!$D9266,NA())</f>
        <v>295</v>
      </c>
      <c r="O1769" s="8">
        <v>295.39999999999998</v>
      </c>
      <c r="P1769" s="8">
        <v>296.8</v>
      </c>
      <c r="Q1769" s="8">
        <v>294</v>
      </c>
      <c r="R1769" s="8">
        <f>IF([1]生データ_製品!$F11880="生産品",[1]生データ_製品!$D11880,NA())</f>
        <v>292.5</v>
      </c>
      <c r="S1769" s="8">
        <v>292.5</v>
      </c>
      <c r="T1769" s="8">
        <v>293.89999999999998</v>
      </c>
      <c r="U1769" s="8">
        <v>291.10000000000002</v>
      </c>
      <c r="V1769" s="8">
        <f>IF([1]生データ_製品!$F14378="生産品",[1]生データ_製品!$D14378,NA())</f>
        <v>294.3</v>
      </c>
      <c r="W1769" s="8">
        <v>292.3</v>
      </c>
      <c r="X1769" s="8">
        <v>293.7</v>
      </c>
      <c r="Y1769" s="8">
        <v>290.89999999999998</v>
      </c>
      <c r="Z1769" s="8">
        <f>IF([1]生データ_製品!$F17088="生産品",[1]生データ_製品!$D17088,NA())</f>
        <v>292.8</v>
      </c>
      <c r="AA1769" s="8">
        <v>294.2</v>
      </c>
      <c r="AB1769" s="8">
        <v>295.60000000000002</v>
      </c>
      <c r="AC1769" s="8">
        <v>292.8</v>
      </c>
      <c r="AD1769" s="8">
        <f>IF([1]生データ_製品!$F19687="生産品",[1]生データ_製品!$D19687,NA())</f>
        <v>296.39999999999998</v>
      </c>
      <c r="AE1769" s="8">
        <v>295.2</v>
      </c>
      <c r="AF1769" s="8">
        <v>296.60000000000002</v>
      </c>
      <c r="AG1769" s="8">
        <v>293.8</v>
      </c>
      <c r="AH1769" s="8">
        <f>IF([1]生データ_製品!$F22280="生産品",[1]生データ_製品!$D22280,NA())</f>
        <v>292.60000000000002</v>
      </c>
      <c r="AI1769" s="8">
        <v>295.8</v>
      </c>
      <c r="AJ1769" s="8">
        <v>297.2</v>
      </c>
      <c r="AK1769" s="8">
        <v>294.39999999999998</v>
      </c>
      <c r="AL1769" s="8">
        <f>IF([1]生データ_製品!$F24828="生産品",[1]生データ_製品!$D24828,NA())</f>
        <v>294.60000000000002</v>
      </c>
      <c r="AM1769" s="8">
        <v>292.5</v>
      </c>
      <c r="AN1769" s="8">
        <v>293.89999999999998</v>
      </c>
      <c r="AO1769" s="8">
        <v>291.10000000000002</v>
      </c>
      <c r="AP1769" s="8">
        <f>IF([1]生データ_製品!$F27344="生産品",[1]生データ_製品!$D27344,NA())</f>
        <v>293.2</v>
      </c>
      <c r="AQ1769" s="8">
        <v>294.10000000000002</v>
      </c>
      <c r="AR1769" s="8">
        <v>295.5</v>
      </c>
      <c r="AS1769" s="8">
        <v>292.7</v>
      </c>
      <c r="AT1769" s="8">
        <f>IF([1]生データ_製品!$F29869="生産品",[1]生データ_製品!$D29869,NA())</f>
        <v>292.89999999999998</v>
      </c>
      <c r="AU1769" s="8">
        <v>293</v>
      </c>
      <c r="AV1769" s="8">
        <v>294.39999999999998</v>
      </c>
      <c r="AW1769" s="8">
        <v>291.60000000000002</v>
      </c>
      <c r="AX1769" s="8">
        <f>IF([1]生データ_製品!$F32520="生産品",[1]生データ_製品!$D32520,NA())</f>
        <v>294.5</v>
      </c>
      <c r="AY1769" s="8">
        <v>293.8</v>
      </c>
      <c r="AZ1769" s="8">
        <v>295.2</v>
      </c>
      <c r="BA1769" s="8">
        <v>292.39999999999998</v>
      </c>
      <c r="BB1769" s="8">
        <f>IF([1]生データ_製品!$F35017="生産品",[1]生データ_製品!$D35017,NA())</f>
        <v>293.60000000000002</v>
      </c>
      <c r="BC1769" s="8">
        <v>293.7</v>
      </c>
      <c r="BD1769" s="8">
        <v>295.10000000000002</v>
      </c>
      <c r="BE1769" s="8">
        <v>292.3</v>
      </c>
      <c r="BF1769" s="8">
        <f>IF([1]生データ_製品!$F37470="生産品",[1]生データ_製品!$D37470,NA())</f>
        <v>295.60000000000002</v>
      </c>
      <c r="BG1769" s="8">
        <v>293.60000000000002</v>
      </c>
      <c r="BH1769" s="8">
        <v>295</v>
      </c>
      <c r="BI1769" s="8">
        <v>292.2</v>
      </c>
    </row>
    <row r="1770" spans="1:61">
      <c r="A1770" s="7">
        <v>1766</v>
      </c>
      <c r="B1770" s="8">
        <f>IF([1]生データ_製品!$F1770="生産品",[1]生データ_製品!$D1770,NA())</f>
        <v>294.89999999999998</v>
      </c>
      <c r="C1770" s="8">
        <v>294.39999999999998</v>
      </c>
      <c r="D1770" s="8">
        <v>295.8</v>
      </c>
      <c r="E1770" s="8">
        <v>293</v>
      </c>
      <c r="F1770" s="8">
        <f>IF([1]生データ_製品!$F4229="生産品",[1]生データ_製品!$D4229,NA())</f>
        <v>296</v>
      </c>
      <c r="G1770" s="8">
        <v>295.2</v>
      </c>
      <c r="H1770" s="8">
        <v>296.64</v>
      </c>
      <c r="I1770" s="8">
        <v>293.8</v>
      </c>
      <c r="J1770" s="8">
        <f>IF([1]生データ_製品!$F6798="生産品",[1]生データ_製品!$D6798,NA())</f>
        <v>294.3</v>
      </c>
      <c r="K1770" s="8">
        <v>294.2</v>
      </c>
      <c r="L1770" s="8">
        <v>295.64</v>
      </c>
      <c r="M1770" s="8">
        <v>292.8</v>
      </c>
      <c r="N1770" s="8">
        <f>IF([1]生データ_製品!$F9267="生産品",[1]生データ_製品!$D9267,NA())</f>
        <v>295.3</v>
      </c>
      <c r="O1770" s="8">
        <v>295.39999999999998</v>
      </c>
      <c r="P1770" s="8">
        <v>296.8</v>
      </c>
      <c r="Q1770" s="8">
        <v>294</v>
      </c>
      <c r="R1770" s="8">
        <f>IF([1]生データ_製品!$F11881="生産品",[1]生データ_製品!$D11881,NA())</f>
        <v>291.7</v>
      </c>
      <c r="S1770" s="8">
        <v>292.5</v>
      </c>
      <c r="T1770" s="8">
        <v>293.89999999999998</v>
      </c>
      <c r="U1770" s="8">
        <v>291.10000000000002</v>
      </c>
      <c r="V1770" s="8">
        <f>IF([1]生データ_製品!$F14379="生産品",[1]生データ_製品!$D14379,NA())</f>
        <v>293.89999999999998</v>
      </c>
      <c r="W1770" s="8">
        <v>292.3</v>
      </c>
      <c r="X1770" s="8">
        <v>293.7</v>
      </c>
      <c r="Y1770" s="8">
        <v>290.89999999999998</v>
      </c>
      <c r="Z1770" s="8">
        <f>IF([1]生データ_製品!$F17089="生産品",[1]生データ_製品!$D17089,NA())</f>
        <v>293</v>
      </c>
      <c r="AA1770" s="8">
        <v>294.2</v>
      </c>
      <c r="AB1770" s="8">
        <v>295.60000000000002</v>
      </c>
      <c r="AC1770" s="8">
        <v>292.8</v>
      </c>
      <c r="AD1770" s="8">
        <f>IF([1]生データ_製品!$F19688="生産品",[1]生データ_製品!$D19688,NA())</f>
        <v>296.3</v>
      </c>
      <c r="AE1770" s="8">
        <v>295.2</v>
      </c>
      <c r="AF1770" s="8">
        <v>296.60000000000002</v>
      </c>
      <c r="AG1770" s="8">
        <v>293.8</v>
      </c>
      <c r="AH1770" s="8">
        <f>IF([1]生データ_製品!$F22281="生産品",[1]生データ_製品!$D22281,NA())</f>
        <v>292.7</v>
      </c>
      <c r="AI1770" s="8">
        <v>295.8</v>
      </c>
      <c r="AJ1770" s="8">
        <v>297.2</v>
      </c>
      <c r="AK1770" s="8">
        <v>294.39999999999998</v>
      </c>
      <c r="AL1770" s="8">
        <f>IF([1]生データ_製品!$F24829="生産品",[1]生データ_製品!$D24829,NA())</f>
        <v>294.2</v>
      </c>
      <c r="AM1770" s="8">
        <v>292.5</v>
      </c>
      <c r="AN1770" s="8">
        <v>293.89999999999998</v>
      </c>
      <c r="AO1770" s="8">
        <v>291.10000000000002</v>
      </c>
      <c r="AP1770" s="8">
        <f>IF([1]生データ_製品!$F27345="生産品",[1]生データ_製品!$D27345,NA())</f>
        <v>292.8</v>
      </c>
      <c r="AQ1770" s="8">
        <v>294.10000000000002</v>
      </c>
      <c r="AR1770" s="8">
        <v>295.5</v>
      </c>
      <c r="AS1770" s="8">
        <v>292.7</v>
      </c>
      <c r="AT1770" s="8">
        <f>IF([1]生データ_製品!$F29870="生産品",[1]生データ_製品!$D29870,NA())</f>
        <v>292.8</v>
      </c>
      <c r="AU1770" s="8">
        <v>293</v>
      </c>
      <c r="AV1770" s="8">
        <v>294.39999999999998</v>
      </c>
      <c r="AW1770" s="8">
        <v>291.60000000000002</v>
      </c>
      <c r="AX1770" s="8">
        <f>IF([1]生データ_製品!$F32521="生産品",[1]生データ_製品!$D32521,NA())</f>
        <v>294.5</v>
      </c>
      <c r="AY1770" s="8">
        <v>293.8</v>
      </c>
      <c r="AZ1770" s="8">
        <v>295.2</v>
      </c>
      <c r="BA1770" s="8">
        <v>292.39999999999998</v>
      </c>
      <c r="BB1770" s="8">
        <f>IF([1]生データ_製品!$F35018="生産品",[1]生データ_製品!$D35018,NA())</f>
        <v>292.89999999999998</v>
      </c>
      <c r="BC1770" s="8">
        <v>293.7</v>
      </c>
      <c r="BD1770" s="8">
        <v>295.10000000000002</v>
      </c>
      <c r="BE1770" s="8">
        <v>292.3</v>
      </c>
      <c r="BF1770" s="8">
        <f>IF([1]生データ_製品!$F37471="生産品",[1]生データ_製品!$D37471,NA())</f>
        <v>295.5</v>
      </c>
      <c r="BG1770" s="8">
        <v>293.60000000000002</v>
      </c>
      <c r="BH1770" s="8">
        <v>295</v>
      </c>
      <c r="BI1770" s="8">
        <v>292.2</v>
      </c>
    </row>
    <row r="1771" spans="1:61">
      <c r="A1771" s="7">
        <v>1767</v>
      </c>
      <c r="B1771" s="8">
        <f>IF([1]生データ_製品!$F1771="生産品",[1]生データ_製品!$D1771,NA())</f>
        <v>294.89999999999998</v>
      </c>
      <c r="C1771" s="8">
        <v>294.39999999999998</v>
      </c>
      <c r="D1771" s="8">
        <v>295.8</v>
      </c>
      <c r="E1771" s="8">
        <v>293</v>
      </c>
      <c r="F1771" s="8">
        <f>IF([1]生データ_製品!$F4230="生産品",[1]生データ_製品!$D4230,NA())</f>
        <v>294.2</v>
      </c>
      <c r="G1771" s="8">
        <v>295.2</v>
      </c>
      <c r="H1771" s="8">
        <v>296.64</v>
      </c>
      <c r="I1771" s="8">
        <v>293.8</v>
      </c>
      <c r="J1771" s="8">
        <f>IF([1]生データ_製品!$F6799="生産品",[1]生データ_製品!$D6799,NA())</f>
        <v>294.5</v>
      </c>
      <c r="K1771" s="8">
        <v>294.2</v>
      </c>
      <c r="L1771" s="8">
        <v>295.64</v>
      </c>
      <c r="M1771" s="8">
        <v>292.8</v>
      </c>
      <c r="N1771" s="8">
        <f>IF([1]生データ_製品!$F9268="生産品",[1]生データ_製品!$D9268,NA())</f>
        <v>294.89999999999998</v>
      </c>
      <c r="O1771" s="8">
        <v>295.39999999999998</v>
      </c>
      <c r="P1771" s="8">
        <v>296.8</v>
      </c>
      <c r="Q1771" s="8">
        <v>294</v>
      </c>
      <c r="R1771" s="8">
        <f>IF([1]生データ_製品!$F11882="生産品",[1]生データ_製品!$D11882,NA())</f>
        <v>291.7</v>
      </c>
      <c r="S1771" s="8">
        <v>292.5</v>
      </c>
      <c r="T1771" s="8">
        <v>293.89999999999998</v>
      </c>
      <c r="U1771" s="8">
        <v>291.10000000000002</v>
      </c>
      <c r="V1771" s="8">
        <f>IF([1]生データ_製品!$F14380="生産品",[1]生データ_製品!$D14380,NA())</f>
        <v>293.8</v>
      </c>
      <c r="W1771" s="8">
        <v>292.3</v>
      </c>
      <c r="X1771" s="8">
        <v>293.7</v>
      </c>
      <c r="Y1771" s="8">
        <v>290.89999999999998</v>
      </c>
      <c r="Z1771" s="8">
        <f>IF([1]生データ_製品!$F17090="生産品",[1]生データ_製品!$D17090,NA())</f>
        <v>295.60000000000002</v>
      </c>
      <c r="AA1771" s="8">
        <v>294.2</v>
      </c>
      <c r="AB1771" s="8">
        <v>295.60000000000002</v>
      </c>
      <c r="AC1771" s="8">
        <v>292.8</v>
      </c>
      <c r="AD1771" s="8">
        <f>IF([1]生データ_製品!$F19689="生産品",[1]生データ_製品!$D19689,NA())</f>
        <v>296.2</v>
      </c>
      <c r="AE1771" s="8">
        <v>295.2</v>
      </c>
      <c r="AF1771" s="8">
        <v>296.60000000000002</v>
      </c>
      <c r="AG1771" s="8">
        <v>293.8</v>
      </c>
      <c r="AH1771" s="8">
        <f>IF([1]生データ_製品!$F22282="生産品",[1]生データ_製品!$D22282,NA())</f>
        <v>292.7</v>
      </c>
      <c r="AI1771" s="8">
        <v>295.8</v>
      </c>
      <c r="AJ1771" s="8">
        <v>297.2</v>
      </c>
      <c r="AK1771" s="8">
        <v>294.39999999999998</v>
      </c>
      <c r="AL1771" s="8">
        <f>IF([1]生データ_製品!$F24830="生産品",[1]生データ_製品!$D24830,NA())</f>
        <v>294.60000000000002</v>
      </c>
      <c r="AM1771" s="8">
        <v>292.5</v>
      </c>
      <c r="AN1771" s="8">
        <v>293.89999999999998</v>
      </c>
      <c r="AO1771" s="8">
        <v>291.10000000000002</v>
      </c>
      <c r="AP1771" s="8">
        <f>IF([1]生データ_製品!$F27346="生産品",[1]生データ_製品!$D27346,NA())</f>
        <v>293.5</v>
      </c>
      <c r="AQ1771" s="8">
        <v>294.10000000000002</v>
      </c>
      <c r="AR1771" s="8">
        <v>295.5</v>
      </c>
      <c r="AS1771" s="8">
        <v>292.7</v>
      </c>
      <c r="AT1771" s="8">
        <f>IF([1]生データ_製品!$F29871="生産品",[1]生データ_製品!$D29871,NA())</f>
        <v>293.3</v>
      </c>
      <c r="AU1771" s="8">
        <v>293</v>
      </c>
      <c r="AV1771" s="8">
        <v>294.39999999999998</v>
      </c>
      <c r="AW1771" s="8">
        <v>291.60000000000002</v>
      </c>
      <c r="AX1771" s="8">
        <f>IF([1]生データ_製品!$F32522="生産品",[1]生データ_製品!$D32522,NA())</f>
        <v>294.10000000000002</v>
      </c>
      <c r="AY1771" s="8">
        <v>293.8</v>
      </c>
      <c r="AZ1771" s="8">
        <v>295.2</v>
      </c>
      <c r="BA1771" s="8">
        <v>292.39999999999998</v>
      </c>
      <c r="BB1771" s="8">
        <f>IF([1]生データ_製品!$F35019="生産品",[1]生データ_製品!$D35019,NA())</f>
        <v>293.39999999999998</v>
      </c>
      <c r="BC1771" s="8">
        <v>293.7</v>
      </c>
      <c r="BD1771" s="8">
        <v>295.10000000000002</v>
      </c>
      <c r="BE1771" s="8">
        <v>292.3</v>
      </c>
      <c r="BF1771" s="8">
        <f>IF([1]生データ_製品!$F37472="生産品",[1]生データ_製品!$D37472,NA())</f>
        <v>295.39999999999998</v>
      </c>
      <c r="BG1771" s="8">
        <v>293.60000000000002</v>
      </c>
      <c r="BH1771" s="8">
        <v>295</v>
      </c>
      <c r="BI1771" s="8">
        <v>292.2</v>
      </c>
    </row>
    <row r="1772" spans="1:61">
      <c r="A1772" s="7">
        <v>1768</v>
      </c>
      <c r="B1772" s="8">
        <f>IF([1]生データ_製品!$F1772="生産品",[1]生データ_製品!$D1772,NA())</f>
        <v>294.5</v>
      </c>
      <c r="C1772" s="8">
        <v>294.39999999999998</v>
      </c>
      <c r="D1772" s="8">
        <v>295.8</v>
      </c>
      <c r="E1772" s="8">
        <v>293</v>
      </c>
      <c r="F1772" s="8">
        <f>IF([1]生データ_製品!$F4231="生産品",[1]生データ_製品!$D4231,NA())</f>
        <v>294.39999999999998</v>
      </c>
      <c r="G1772" s="8">
        <v>295.2</v>
      </c>
      <c r="H1772" s="8">
        <v>296.64</v>
      </c>
      <c r="I1772" s="8">
        <v>293.8</v>
      </c>
      <c r="J1772" s="8">
        <f>IF([1]生データ_製品!$F6800="生産品",[1]生データ_製品!$D6800,NA())</f>
        <v>294.60000000000002</v>
      </c>
      <c r="K1772" s="8">
        <v>294.2</v>
      </c>
      <c r="L1772" s="8">
        <v>295.64</v>
      </c>
      <c r="M1772" s="8">
        <v>292.8</v>
      </c>
      <c r="N1772" s="8">
        <f>IF([1]生データ_製品!$F9269="生産品",[1]生データ_製品!$D9269,NA())</f>
        <v>295</v>
      </c>
      <c r="O1772" s="8">
        <v>295.39999999999998</v>
      </c>
      <c r="P1772" s="8">
        <v>296.8</v>
      </c>
      <c r="Q1772" s="8">
        <v>294</v>
      </c>
      <c r="R1772" s="8">
        <f>IF([1]生データ_製品!$F11883="生産品",[1]生データ_製品!$D11883,NA())</f>
        <v>291.7</v>
      </c>
      <c r="S1772" s="8">
        <v>292.5</v>
      </c>
      <c r="T1772" s="8">
        <v>293.89999999999998</v>
      </c>
      <c r="U1772" s="8">
        <v>291.10000000000002</v>
      </c>
      <c r="V1772" s="8">
        <f>IF([1]生データ_製品!$F14381="生産品",[1]生データ_製品!$D14381,NA())</f>
        <v>294</v>
      </c>
      <c r="W1772" s="8">
        <v>292.3</v>
      </c>
      <c r="X1772" s="8">
        <v>293.7</v>
      </c>
      <c r="Y1772" s="8">
        <v>290.89999999999998</v>
      </c>
      <c r="Z1772" s="8">
        <f>IF([1]生データ_製品!$F17091="生産品",[1]生データ_製品!$D17091,NA())</f>
        <v>295.60000000000002</v>
      </c>
      <c r="AA1772" s="8">
        <v>294.2</v>
      </c>
      <c r="AB1772" s="8">
        <v>295.60000000000002</v>
      </c>
      <c r="AC1772" s="8">
        <v>292.8</v>
      </c>
      <c r="AD1772" s="8">
        <f>IF([1]生データ_製品!$F19690="生産品",[1]生データ_製品!$D19690,NA())</f>
        <v>296.60000000000002</v>
      </c>
      <c r="AE1772" s="8">
        <v>295.2</v>
      </c>
      <c r="AF1772" s="8">
        <v>296.60000000000002</v>
      </c>
      <c r="AG1772" s="8">
        <v>293.8</v>
      </c>
      <c r="AH1772" s="8">
        <f>IF([1]生データ_製品!$F22283="生産品",[1]生データ_製品!$D22283,NA())</f>
        <v>292.60000000000002</v>
      </c>
      <c r="AI1772" s="8">
        <v>295.8</v>
      </c>
      <c r="AJ1772" s="8">
        <v>297.2</v>
      </c>
      <c r="AK1772" s="8">
        <v>294.39999999999998</v>
      </c>
      <c r="AL1772" s="8">
        <f>IF([1]生データ_製品!$F24831="生産品",[1]生データ_製品!$D24831,NA())</f>
        <v>294.39999999999998</v>
      </c>
      <c r="AM1772" s="8">
        <v>292.5</v>
      </c>
      <c r="AN1772" s="8">
        <v>293.89999999999998</v>
      </c>
      <c r="AO1772" s="8">
        <v>291.10000000000002</v>
      </c>
      <c r="AP1772" s="8">
        <f>IF([1]生データ_製品!$F27347="生産品",[1]生データ_製品!$D27347,NA())</f>
        <v>293.3</v>
      </c>
      <c r="AQ1772" s="8">
        <v>294.10000000000002</v>
      </c>
      <c r="AR1772" s="8">
        <v>295.5</v>
      </c>
      <c r="AS1772" s="8">
        <v>292.7</v>
      </c>
      <c r="AT1772" s="8">
        <f>IF([1]生データ_製品!$F29872="生産品",[1]生データ_製品!$D29872,NA())</f>
        <v>292.89999999999998</v>
      </c>
      <c r="AU1772" s="8">
        <v>293</v>
      </c>
      <c r="AV1772" s="8">
        <v>294.39999999999998</v>
      </c>
      <c r="AW1772" s="8">
        <v>291.60000000000002</v>
      </c>
      <c r="AX1772" s="8">
        <f>IF([1]生データ_製品!$F32523="生産品",[1]生データ_製品!$D32523,NA())</f>
        <v>294.3</v>
      </c>
      <c r="AY1772" s="8">
        <v>293.8</v>
      </c>
      <c r="AZ1772" s="8">
        <v>295.2</v>
      </c>
      <c r="BA1772" s="8">
        <v>292.39999999999998</v>
      </c>
      <c r="BB1772" s="8">
        <f>IF([1]生データ_製品!$F35020="生産品",[1]生データ_製品!$D35020,NA())</f>
        <v>293.3</v>
      </c>
      <c r="BC1772" s="8">
        <v>293.7</v>
      </c>
      <c r="BD1772" s="8">
        <v>295.10000000000002</v>
      </c>
      <c r="BE1772" s="8">
        <v>292.3</v>
      </c>
      <c r="BF1772" s="8">
        <f>IF([1]生データ_製品!$F37473="生産品",[1]生データ_製品!$D37473,NA())</f>
        <v>292.8</v>
      </c>
      <c r="BG1772" s="8">
        <v>293.60000000000002</v>
      </c>
      <c r="BH1772" s="8">
        <v>295</v>
      </c>
      <c r="BI1772" s="8">
        <v>292.2</v>
      </c>
    </row>
    <row r="1773" spans="1:61">
      <c r="A1773" s="7">
        <v>1769</v>
      </c>
      <c r="B1773" s="8">
        <f>IF([1]生データ_製品!$F1773="生産品",[1]生データ_製品!$D1773,NA())</f>
        <v>294.8</v>
      </c>
      <c r="C1773" s="8">
        <v>294.39999999999998</v>
      </c>
      <c r="D1773" s="8">
        <v>295.8</v>
      </c>
      <c r="E1773" s="8">
        <v>293</v>
      </c>
      <c r="F1773" s="8">
        <f>IF([1]生データ_製品!$F4232="生産品",[1]生データ_製品!$D4232,NA())</f>
        <v>294.60000000000002</v>
      </c>
      <c r="G1773" s="8">
        <v>295.2</v>
      </c>
      <c r="H1773" s="8">
        <v>296.64</v>
      </c>
      <c r="I1773" s="8">
        <v>293.8</v>
      </c>
      <c r="J1773" s="8">
        <f>IF([1]生データ_製品!$F6801="生産品",[1]生データ_製品!$D6801,NA())</f>
        <v>294.2</v>
      </c>
      <c r="K1773" s="8">
        <v>294.2</v>
      </c>
      <c r="L1773" s="8">
        <v>295.64</v>
      </c>
      <c r="M1773" s="8">
        <v>292.8</v>
      </c>
      <c r="N1773" s="8">
        <f>IF([1]生データ_製品!$F9270="生産品",[1]生データ_製品!$D9270,NA())</f>
        <v>295.60000000000002</v>
      </c>
      <c r="O1773" s="8">
        <v>295.39999999999998</v>
      </c>
      <c r="P1773" s="8">
        <v>296.8</v>
      </c>
      <c r="Q1773" s="8">
        <v>294</v>
      </c>
      <c r="R1773" s="8">
        <f>IF([1]生データ_製品!$F11884="生産品",[1]生データ_製品!$D11884,NA())</f>
        <v>292</v>
      </c>
      <c r="S1773" s="8">
        <v>292.5</v>
      </c>
      <c r="T1773" s="8">
        <v>293.89999999999998</v>
      </c>
      <c r="U1773" s="8">
        <v>291.10000000000002</v>
      </c>
      <c r="V1773" s="8">
        <f>IF([1]生データ_製品!$F14382="生産品",[1]生データ_製品!$D14382,NA())</f>
        <v>293.60000000000002</v>
      </c>
      <c r="W1773" s="8">
        <v>292.3</v>
      </c>
      <c r="X1773" s="8">
        <v>293.7</v>
      </c>
      <c r="Y1773" s="8">
        <v>290.89999999999998</v>
      </c>
      <c r="Z1773" s="8">
        <f>IF([1]生データ_製品!$F17092="生産品",[1]生データ_製品!$D17092,NA())</f>
        <v>295.60000000000002</v>
      </c>
      <c r="AA1773" s="8">
        <v>294.2</v>
      </c>
      <c r="AB1773" s="8">
        <v>295.60000000000002</v>
      </c>
      <c r="AC1773" s="8">
        <v>292.8</v>
      </c>
      <c r="AD1773" s="8">
        <f>IF([1]生データ_製品!$F19691="生産品",[1]生データ_製品!$D19691,NA())</f>
        <v>295.39999999999998</v>
      </c>
      <c r="AE1773" s="8">
        <v>295.2</v>
      </c>
      <c r="AF1773" s="8">
        <v>296.60000000000002</v>
      </c>
      <c r="AG1773" s="8">
        <v>293.8</v>
      </c>
      <c r="AH1773" s="8">
        <f>IF([1]生データ_製品!$F22284="生産品",[1]生データ_製品!$D22284,NA())</f>
        <v>292.7</v>
      </c>
      <c r="AI1773" s="8">
        <v>295.8</v>
      </c>
      <c r="AJ1773" s="8">
        <v>297.2</v>
      </c>
      <c r="AK1773" s="8">
        <v>294.39999999999998</v>
      </c>
      <c r="AL1773" s="8">
        <f>IF([1]生データ_製品!$F24832="生産品",[1]生データ_製品!$D24832,NA())</f>
        <v>294.2</v>
      </c>
      <c r="AM1773" s="8">
        <v>292.5</v>
      </c>
      <c r="AN1773" s="8">
        <v>293.89999999999998</v>
      </c>
      <c r="AO1773" s="8">
        <v>291.10000000000002</v>
      </c>
      <c r="AP1773" s="8">
        <f>IF([1]生データ_製品!$F27348="生産品",[1]生データ_製品!$D27348,NA())</f>
        <v>292.89999999999998</v>
      </c>
      <c r="AQ1773" s="8">
        <v>294.10000000000002</v>
      </c>
      <c r="AR1773" s="8">
        <v>295.5</v>
      </c>
      <c r="AS1773" s="8">
        <v>292.7</v>
      </c>
      <c r="AT1773" s="8">
        <f>IF([1]生データ_製品!$F29873="生産品",[1]生データ_製品!$D29873,NA())</f>
        <v>293.10000000000002</v>
      </c>
      <c r="AU1773" s="8">
        <v>293</v>
      </c>
      <c r="AV1773" s="8">
        <v>294.39999999999998</v>
      </c>
      <c r="AW1773" s="8">
        <v>291.60000000000002</v>
      </c>
      <c r="AX1773" s="8">
        <f>IF([1]生データ_製品!$F32524="生産品",[1]生データ_製品!$D32524,NA())</f>
        <v>292.8</v>
      </c>
      <c r="AY1773" s="8">
        <v>293.8</v>
      </c>
      <c r="AZ1773" s="8">
        <v>295.2</v>
      </c>
      <c r="BA1773" s="8">
        <v>292.39999999999998</v>
      </c>
      <c r="BB1773" s="8">
        <f>IF([1]生データ_製品!$F35021="生産品",[1]生データ_製品!$D35021,NA())</f>
        <v>293.3</v>
      </c>
      <c r="BC1773" s="8">
        <v>293.7</v>
      </c>
      <c r="BD1773" s="8">
        <v>295.10000000000002</v>
      </c>
      <c r="BE1773" s="8">
        <v>292.3</v>
      </c>
      <c r="BF1773" s="8">
        <f>IF([1]生データ_製品!$F37474="生産品",[1]生データ_製品!$D37474,NA())</f>
        <v>293.5</v>
      </c>
      <c r="BG1773" s="8">
        <v>293.60000000000002</v>
      </c>
      <c r="BH1773" s="8">
        <v>295</v>
      </c>
      <c r="BI1773" s="8">
        <v>292.2</v>
      </c>
    </row>
    <row r="1774" spans="1:61">
      <c r="A1774" s="7">
        <v>1770</v>
      </c>
      <c r="B1774" s="8">
        <f>IF([1]生データ_製品!$F1774="生産品",[1]生データ_製品!$D1774,NA())</f>
        <v>294.7</v>
      </c>
      <c r="C1774" s="8">
        <v>294.39999999999998</v>
      </c>
      <c r="D1774" s="8">
        <v>295.8</v>
      </c>
      <c r="E1774" s="8">
        <v>293</v>
      </c>
      <c r="F1774" s="8">
        <f>IF([1]生データ_製品!$F4233="生産品",[1]生データ_製品!$D4233,NA())</f>
        <v>295.7</v>
      </c>
      <c r="G1774" s="8">
        <v>295.2</v>
      </c>
      <c r="H1774" s="8">
        <v>296.64</v>
      </c>
      <c r="I1774" s="8">
        <v>293.8</v>
      </c>
      <c r="J1774" s="8">
        <f>IF([1]生データ_製品!$F6802="生産品",[1]生データ_製品!$D6802,NA())</f>
        <v>294.7</v>
      </c>
      <c r="K1774" s="8">
        <v>294.2</v>
      </c>
      <c r="L1774" s="8">
        <v>295.64</v>
      </c>
      <c r="M1774" s="8">
        <v>292.8</v>
      </c>
      <c r="N1774" s="8">
        <f>IF([1]生データ_製品!$F9271="生産品",[1]生データ_製品!$D9271,NA())</f>
        <v>296</v>
      </c>
      <c r="O1774" s="8">
        <v>295.39999999999998</v>
      </c>
      <c r="P1774" s="8">
        <v>296.8</v>
      </c>
      <c r="Q1774" s="8">
        <v>294</v>
      </c>
      <c r="R1774" s="8">
        <f>IF([1]生データ_製品!$F11885="生産品",[1]生データ_製品!$D11885,NA())</f>
        <v>293.10000000000002</v>
      </c>
      <c r="S1774" s="8">
        <v>292.5</v>
      </c>
      <c r="T1774" s="8">
        <v>293.89999999999998</v>
      </c>
      <c r="U1774" s="8">
        <v>291.10000000000002</v>
      </c>
      <c r="V1774" s="8">
        <f>IF([1]生データ_製品!$F14383="生産品",[1]生データ_製品!$D14383,NA())</f>
        <v>294.2</v>
      </c>
      <c r="W1774" s="8">
        <v>292.3</v>
      </c>
      <c r="X1774" s="8">
        <v>293.7</v>
      </c>
      <c r="Y1774" s="8">
        <v>290.89999999999998</v>
      </c>
      <c r="Z1774" s="8">
        <f>IF([1]生データ_製品!$F17093="生産品",[1]生データ_製品!$D17093,NA())</f>
        <v>296.10000000000002</v>
      </c>
      <c r="AA1774" s="8">
        <v>294.2</v>
      </c>
      <c r="AB1774" s="8">
        <v>295.60000000000002</v>
      </c>
      <c r="AC1774" s="8">
        <v>292.8</v>
      </c>
      <c r="AD1774" s="8">
        <f>IF([1]生データ_製品!$F19692="生産品",[1]生データ_製品!$D19692,NA())</f>
        <v>295.39999999999998</v>
      </c>
      <c r="AE1774" s="8">
        <v>295.2</v>
      </c>
      <c r="AF1774" s="8">
        <v>296.60000000000002</v>
      </c>
      <c r="AG1774" s="8">
        <v>293.8</v>
      </c>
      <c r="AH1774" s="8">
        <f>IF([1]生データ_製品!$F22285="生産品",[1]生データ_製品!$D22285,NA())</f>
        <v>291.8</v>
      </c>
      <c r="AI1774" s="8">
        <v>295.8</v>
      </c>
      <c r="AJ1774" s="8">
        <v>297.2</v>
      </c>
      <c r="AK1774" s="8">
        <v>294.39999999999998</v>
      </c>
      <c r="AL1774" s="8">
        <f>IF([1]生データ_製品!$F24833="生産品",[1]生データ_製品!$D24833,NA())</f>
        <v>294</v>
      </c>
      <c r="AM1774" s="8">
        <v>292.5</v>
      </c>
      <c r="AN1774" s="8">
        <v>293.89999999999998</v>
      </c>
      <c r="AO1774" s="8">
        <v>291.10000000000002</v>
      </c>
      <c r="AP1774" s="8">
        <f>IF([1]生データ_製品!$F27349="生産品",[1]生データ_製品!$D27349,NA())</f>
        <v>293.10000000000002</v>
      </c>
      <c r="AQ1774" s="8">
        <v>294.10000000000002</v>
      </c>
      <c r="AR1774" s="8">
        <v>295.5</v>
      </c>
      <c r="AS1774" s="8">
        <v>292.7</v>
      </c>
      <c r="AT1774" s="8">
        <f>IF([1]生データ_製品!$F29874="生産品",[1]生データ_製品!$D29874,NA())</f>
        <v>293.3</v>
      </c>
      <c r="AU1774" s="8">
        <v>293</v>
      </c>
      <c r="AV1774" s="8">
        <v>294.39999999999998</v>
      </c>
      <c r="AW1774" s="8">
        <v>291.60000000000002</v>
      </c>
      <c r="AX1774" s="8">
        <f>IF([1]生データ_製品!$F32525="生産品",[1]生データ_製品!$D32525,NA())</f>
        <v>292.89999999999998</v>
      </c>
      <c r="AY1774" s="8">
        <v>293.8</v>
      </c>
      <c r="AZ1774" s="8">
        <v>295.2</v>
      </c>
      <c r="BA1774" s="8">
        <v>292.39999999999998</v>
      </c>
      <c r="BB1774" s="8">
        <f>IF([1]生データ_製品!$F35022="生産品",[1]生データ_製品!$D35022,NA())</f>
        <v>293.8</v>
      </c>
      <c r="BC1774" s="8">
        <v>293.7</v>
      </c>
      <c r="BD1774" s="8">
        <v>295.10000000000002</v>
      </c>
      <c r="BE1774" s="8">
        <v>292.3</v>
      </c>
      <c r="BF1774" s="8">
        <f>IF([1]生データ_製品!$F37475="生産品",[1]生データ_製品!$D37475,NA())</f>
        <v>295.2</v>
      </c>
      <c r="BG1774" s="8">
        <v>293.60000000000002</v>
      </c>
      <c r="BH1774" s="8">
        <v>295</v>
      </c>
      <c r="BI1774" s="8">
        <v>292.2</v>
      </c>
    </row>
    <row r="1775" spans="1:61">
      <c r="A1775" s="7">
        <v>1771</v>
      </c>
      <c r="B1775" s="8">
        <f>IF([1]生データ_製品!$F1775="生産品",[1]生データ_製品!$D1775,NA())</f>
        <v>294.7</v>
      </c>
      <c r="C1775" s="8">
        <v>294.39999999999998</v>
      </c>
      <c r="D1775" s="8">
        <v>295.8</v>
      </c>
      <c r="E1775" s="8">
        <v>293</v>
      </c>
      <c r="F1775" s="8">
        <f>IF([1]生データ_製品!$F4234="生産品",[1]生データ_製品!$D4234,NA())</f>
        <v>294.60000000000002</v>
      </c>
      <c r="G1775" s="8">
        <v>295.2</v>
      </c>
      <c r="H1775" s="8">
        <v>296.64</v>
      </c>
      <c r="I1775" s="8">
        <v>293.8</v>
      </c>
      <c r="J1775" s="8">
        <f>IF([1]生データ_製品!$F6803="生産品",[1]生データ_製品!$D6803,NA())</f>
        <v>294.2</v>
      </c>
      <c r="K1775" s="8">
        <v>294.2</v>
      </c>
      <c r="L1775" s="8">
        <v>295.64</v>
      </c>
      <c r="M1775" s="8">
        <v>292.8</v>
      </c>
      <c r="N1775" s="8">
        <f>IF([1]生データ_製品!$F9272="生産品",[1]生データ_製品!$D9272,NA())</f>
        <v>295.39999999999998</v>
      </c>
      <c r="O1775" s="8">
        <v>295.39999999999998</v>
      </c>
      <c r="P1775" s="8">
        <v>296.8</v>
      </c>
      <c r="Q1775" s="8">
        <v>294</v>
      </c>
      <c r="R1775" s="8">
        <f>IF([1]生データ_製品!$F11886="生産品",[1]生データ_製品!$D11886,NA())</f>
        <v>291.8</v>
      </c>
      <c r="S1775" s="8">
        <v>292.5</v>
      </c>
      <c r="T1775" s="8">
        <v>293.89999999999998</v>
      </c>
      <c r="U1775" s="8">
        <v>291.10000000000002</v>
      </c>
      <c r="V1775" s="8">
        <f>IF([1]生データ_製品!$F14384="生産品",[1]生データ_製品!$D14384,NA())</f>
        <v>294.60000000000002</v>
      </c>
      <c r="W1775" s="8">
        <v>292.3</v>
      </c>
      <c r="X1775" s="8">
        <v>293.7</v>
      </c>
      <c r="Y1775" s="8">
        <v>290.89999999999998</v>
      </c>
      <c r="Z1775" s="8">
        <f>IF([1]生データ_製品!$F17094="生産品",[1]生データ_製品!$D17094,NA())</f>
        <v>295.7</v>
      </c>
      <c r="AA1775" s="8">
        <v>294.2</v>
      </c>
      <c r="AB1775" s="8">
        <v>295.60000000000002</v>
      </c>
      <c r="AC1775" s="8">
        <v>292.8</v>
      </c>
      <c r="AD1775" s="8">
        <f>IF([1]生データ_製品!$F19693="生産品",[1]生データ_製品!$D19693,NA())</f>
        <v>295.60000000000002</v>
      </c>
      <c r="AE1775" s="8">
        <v>295.2</v>
      </c>
      <c r="AF1775" s="8">
        <v>296.60000000000002</v>
      </c>
      <c r="AG1775" s="8">
        <v>293.8</v>
      </c>
      <c r="AH1775" s="8">
        <f>IF([1]生データ_製品!$F22286="生産品",[1]生データ_製品!$D22286,NA())</f>
        <v>291.7</v>
      </c>
      <c r="AI1775" s="8">
        <v>295.8</v>
      </c>
      <c r="AJ1775" s="8">
        <v>297.2</v>
      </c>
      <c r="AK1775" s="8">
        <v>294.39999999999998</v>
      </c>
      <c r="AL1775" s="8">
        <f>IF([1]生データ_製品!$F24834="生産品",[1]生データ_製品!$D24834,NA())</f>
        <v>294</v>
      </c>
      <c r="AM1775" s="8">
        <v>292.5</v>
      </c>
      <c r="AN1775" s="8">
        <v>293.89999999999998</v>
      </c>
      <c r="AO1775" s="8">
        <v>291.10000000000002</v>
      </c>
      <c r="AP1775" s="8">
        <f>IF([1]生データ_製品!$F27350="生産品",[1]生データ_製品!$D27350,NA())</f>
        <v>293.3</v>
      </c>
      <c r="AQ1775" s="8">
        <v>294.10000000000002</v>
      </c>
      <c r="AR1775" s="8">
        <v>295.5</v>
      </c>
      <c r="AS1775" s="8">
        <v>292.7</v>
      </c>
      <c r="AT1775" s="8">
        <f>IF([1]生データ_製品!$F29875="生産品",[1]生データ_製品!$D29875,NA())</f>
        <v>292.60000000000002</v>
      </c>
      <c r="AU1775" s="8">
        <v>293</v>
      </c>
      <c r="AV1775" s="8">
        <v>294.39999999999998</v>
      </c>
      <c r="AW1775" s="8">
        <v>291.60000000000002</v>
      </c>
      <c r="AX1775" s="8">
        <f>IF([1]生データ_製品!$F32526="生産品",[1]生データ_製品!$D32526,NA())</f>
        <v>292.89999999999998</v>
      </c>
      <c r="AY1775" s="8">
        <v>293.8</v>
      </c>
      <c r="AZ1775" s="8">
        <v>295.2</v>
      </c>
      <c r="BA1775" s="8">
        <v>292.39999999999998</v>
      </c>
      <c r="BB1775" s="8">
        <f>IF([1]生データ_製品!$F35023="生産品",[1]生データ_製品!$D35023,NA())</f>
        <v>293.8</v>
      </c>
      <c r="BC1775" s="8">
        <v>293.7</v>
      </c>
      <c r="BD1775" s="8">
        <v>295.10000000000002</v>
      </c>
      <c r="BE1775" s="8">
        <v>292.3</v>
      </c>
      <c r="BF1775" s="8">
        <f>IF([1]生データ_製品!$F37476="生産品",[1]生データ_製品!$D37476,NA())</f>
        <v>295.2</v>
      </c>
      <c r="BG1775" s="8">
        <v>293.60000000000002</v>
      </c>
      <c r="BH1775" s="8">
        <v>295</v>
      </c>
      <c r="BI1775" s="8">
        <v>292.2</v>
      </c>
    </row>
    <row r="1776" spans="1:61">
      <c r="A1776" s="7">
        <v>1772</v>
      </c>
      <c r="B1776" s="8">
        <f>IF([1]生データ_製品!$F1776="生産品",[1]生データ_製品!$D1776,NA())</f>
        <v>295.10000000000002</v>
      </c>
      <c r="C1776" s="8">
        <v>294.39999999999998</v>
      </c>
      <c r="D1776" s="8">
        <v>295.8</v>
      </c>
      <c r="E1776" s="8">
        <v>293</v>
      </c>
      <c r="F1776" s="8">
        <f>IF([1]生データ_製品!$F4235="生産品",[1]生データ_製品!$D4235,NA())</f>
        <v>294.60000000000002</v>
      </c>
      <c r="G1776" s="8">
        <v>295.2</v>
      </c>
      <c r="H1776" s="8">
        <v>296.64</v>
      </c>
      <c r="I1776" s="8">
        <v>293.8</v>
      </c>
      <c r="J1776" s="8">
        <f>IF([1]生データ_製品!$F6804="生産品",[1]生データ_製品!$D6804,NA())</f>
        <v>294.60000000000002</v>
      </c>
      <c r="K1776" s="8">
        <v>294.2</v>
      </c>
      <c r="L1776" s="8">
        <v>295.64</v>
      </c>
      <c r="M1776" s="8">
        <v>292.8</v>
      </c>
      <c r="N1776" s="8">
        <f>IF([1]生データ_製品!$F9273="生産品",[1]生データ_製品!$D9273,NA())</f>
        <v>295.5</v>
      </c>
      <c r="O1776" s="8">
        <v>295.39999999999998</v>
      </c>
      <c r="P1776" s="8">
        <v>296.8</v>
      </c>
      <c r="Q1776" s="8">
        <v>294</v>
      </c>
      <c r="R1776" s="8">
        <f>IF([1]生データ_製品!$F11887="生産品",[1]生データ_製品!$D11887,NA())</f>
        <v>292.39999999999998</v>
      </c>
      <c r="S1776" s="8">
        <v>292.5</v>
      </c>
      <c r="T1776" s="8">
        <v>293.89999999999998</v>
      </c>
      <c r="U1776" s="8">
        <v>291.10000000000002</v>
      </c>
      <c r="V1776" s="8">
        <f>IF([1]生データ_製品!$F14385="生産品",[1]生データ_製品!$D14385,NA())</f>
        <v>295.10000000000002</v>
      </c>
      <c r="W1776" s="8">
        <v>292.3</v>
      </c>
      <c r="X1776" s="8">
        <v>293.7</v>
      </c>
      <c r="Y1776" s="8">
        <v>290.89999999999998</v>
      </c>
      <c r="Z1776" s="8">
        <f>IF([1]生データ_製品!$F17095="生産品",[1]生データ_製品!$D17095,NA())</f>
        <v>295.3</v>
      </c>
      <c r="AA1776" s="8">
        <v>294.2</v>
      </c>
      <c r="AB1776" s="8">
        <v>295.60000000000002</v>
      </c>
      <c r="AC1776" s="8">
        <v>292.8</v>
      </c>
      <c r="AD1776" s="8">
        <f>IF([1]生データ_製品!$F19694="生産品",[1]生データ_製品!$D19694,NA())</f>
        <v>296.10000000000002</v>
      </c>
      <c r="AE1776" s="8">
        <v>295.2</v>
      </c>
      <c r="AF1776" s="8">
        <v>296.60000000000002</v>
      </c>
      <c r="AG1776" s="8">
        <v>293.8</v>
      </c>
      <c r="AH1776" s="8">
        <f>IF([1]生データ_製品!$F22287="生産品",[1]生データ_製品!$D22287,NA())</f>
        <v>292.7</v>
      </c>
      <c r="AI1776" s="8">
        <v>295.8</v>
      </c>
      <c r="AJ1776" s="8">
        <v>297.2</v>
      </c>
      <c r="AK1776" s="8">
        <v>294.39999999999998</v>
      </c>
      <c r="AL1776" s="8">
        <f>IF([1]生データ_製品!$F24835="生産品",[1]生データ_製品!$D24835,NA())</f>
        <v>293.10000000000002</v>
      </c>
      <c r="AM1776" s="8">
        <v>292.5</v>
      </c>
      <c r="AN1776" s="8">
        <v>293.89999999999998</v>
      </c>
      <c r="AO1776" s="8">
        <v>291.10000000000002</v>
      </c>
      <c r="AP1776" s="8">
        <f>IF([1]生データ_製品!$F27351="生産品",[1]生データ_製品!$D27351,NA())</f>
        <v>292.8</v>
      </c>
      <c r="AQ1776" s="8">
        <v>294.10000000000002</v>
      </c>
      <c r="AR1776" s="8">
        <v>295.5</v>
      </c>
      <c r="AS1776" s="8">
        <v>292.7</v>
      </c>
      <c r="AT1776" s="8">
        <f>IF([1]生データ_製品!$F29876="生産品",[1]生データ_製品!$D29876,NA())</f>
        <v>293</v>
      </c>
      <c r="AU1776" s="8">
        <v>293</v>
      </c>
      <c r="AV1776" s="8">
        <v>294.39999999999998</v>
      </c>
      <c r="AW1776" s="8">
        <v>291.60000000000002</v>
      </c>
      <c r="AX1776" s="8">
        <f>IF([1]生データ_製品!$F32527="生産品",[1]生データ_製品!$D32527,NA())</f>
        <v>292.8</v>
      </c>
      <c r="AY1776" s="8">
        <v>293.8</v>
      </c>
      <c r="AZ1776" s="8">
        <v>295.2</v>
      </c>
      <c r="BA1776" s="8">
        <v>292.39999999999998</v>
      </c>
      <c r="BB1776" s="8">
        <f>IF([1]生データ_製品!$F35024="生産品",[1]生データ_製品!$D35024,NA())</f>
        <v>293.3</v>
      </c>
      <c r="BC1776" s="8">
        <v>293.7</v>
      </c>
      <c r="BD1776" s="8">
        <v>295.10000000000002</v>
      </c>
      <c r="BE1776" s="8">
        <v>292.3</v>
      </c>
      <c r="BF1776" s="8">
        <f>IF([1]生データ_製品!$F37477="生産品",[1]生データ_製品!$D37477,NA())</f>
        <v>295.2</v>
      </c>
      <c r="BG1776" s="8">
        <v>293.60000000000002</v>
      </c>
      <c r="BH1776" s="8">
        <v>295</v>
      </c>
      <c r="BI1776" s="8">
        <v>292.2</v>
      </c>
    </row>
    <row r="1777" spans="1:61">
      <c r="A1777" s="7">
        <v>1773</v>
      </c>
      <c r="B1777" s="8">
        <f>IF([1]生データ_製品!$F1777="生産品",[1]生データ_製品!$D1777,NA())</f>
        <v>294.2</v>
      </c>
      <c r="C1777" s="8">
        <v>294.39999999999998</v>
      </c>
      <c r="D1777" s="8">
        <v>295.8</v>
      </c>
      <c r="E1777" s="8">
        <v>293</v>
      </c>
      <c r="F1777" s="8">
        <f>IF([1]生データ_製品!$F4236="生産品",[1]生データ_製品!$D4236,NA())</f>
        <v>294.89999999999998</v>
      </c>
      <c r="G1777" s="8">
        <v>295.2</v>
      </c>
      <c r="H1777" s="8">
        <v>296.64</v>
      </c>
      <c r="I1777" s="8">
        <v>293.8</v>
      </c>
      <c r="J1777" s="8">
        <f>IF([1]生データ_製品!$F6805="生産品",[1]生データ_製品!$D6805,NA())</f>
        <v>294.60000000000002</v>
      </c>
      <c r="K1777" s="8">
        <v>294.2</v>
      </c>
      <c r="L1777" s="8">
        <v>295.64</v>
      </c>
      <c r="M1777" s="8">
        <v>292.8</v>
      </c>
      <c r="N1777" s="8">
        <f>IF([1]生データ_製品!$F9274="生産品",[1]生データ_製品!$D9274,NA())</f>
        <v>295.5</v>
      </c>
      <c r="O1777" s="8">
        <v>295.39999999999998</v>
      </c>
      <c r="P1777" s="8">
        <v>296.8</v>
      </c>
      <c r="Q1777" s="8">
        <v>294</v>
      </c>
      <c r="R1777" s="8">
        <f>IF([1]生データ_製品!$F11888="生産品",[1]生データ_製品!$D11888,NA())</f>
        <v>291.60000000000002</v>
      </c>
      <c r="S1777" s="8">
        <v>292.5</v>
      </c>
      <c r="T1777" s="8">
        <v>293.89999999999998</v>
      </c>
      <c r="U1777" s="8">
        <v>291.10000000000002</v>
      </c>
      <c r="V1777" s="8">
        <f>IF([1]生データ_製品!$F14386="生産品",[1]生データ_製品!$D14386,NA())</f>
        <v>294.89999999999998</v>
      </c>
      <c r="W1777" s="8">
        <v>292.3</v>
      </c>
      <c r="X1777" s="8">
        <v>293.7</v>
      </c>
      <c r="Y1777" s="8">
        <v>290.89999999999998</v>
      </c>
      <c r="Z1777" s="8">
        <f>IF([1]生データ_製品!$F17096="生産品",[1]生データ_製品!$D17096,NA())</f>
        <v>293.89999999999998</v>
      </c>
      <c r="AA1777" s="8">
        <v>294.2</v>
      </c>
      <c r="AB1777" s="8">
        <v>295.60000000000002</v>
      </c>
      <c r="AC1777" s="8">
        <v>292.8</v>
      </c>
      <c r="AD1777" s="8">
        <f>IF([1]生データ_製品!$F19695="生産品",[1]生データ_製品!$D19695,NA())</f>
        <v>295.2</v>
      </c>
      <c r="AE1777" s="8">
        <v>295.2</v>
      </c>
      <c r="AF1777" s="8">
        <v>296.60000000000002</v>
      </c>
      <c r="AG1777" s="8">
        <v>293.8</v>
      </c>
      <c r="AH1777" s="8">
        <f>IF([1]生データ_製品!$F22288="生産品",[1]生データ_製品!$D22288,NA())</f>
        <v>291.89999999999998</v>
      </c>
      <c r="AI1777" s="8">
        <v>295.8</v>
      </c>
      <c r="AJ1777" s="8">
        <v>297.2</v>
      </c>
      <c r="AK1777" s="8">
        <v>294.39999999999998</v>
      </c>
      <c r="AL1777" s="8">
        <f>IF([1]生データ_製品!$F24836="生産品",[1]生データ_製品!$D24836,NA())</f>
        <v>294.89999999999998</v>
      </c>
      <c r="AM1777" s="8">
        <v>292.5</v>
      </c>
      <c r="AN1777" s="8">
        <v>293.89999999999998</v>
      </c>
      <c r="AO1777" s="8">
        <v>291.10000000000002</v>
      </c>
      <c r="AP1777" s="8">
        <f>IF([1]生データ_製品!$F27352="生産品",[1]生データ_製品!$D27352,NA())</f>
        <v>292.7</v>
      </c>
      <c r="AQ1777" s="8">
        <v>294.10000000000002</v>
      </c>
      <c r="AR1777" s="8">
        <v>295.5</v>
      </c>
      <c r="AS1777" s="8">
        <v>292.7</v>
      </c>
      <c r="AT1777" s="8">
        <f>IF([1]生データ_製品!$F29877="生産品",[1]生データ_製品!$D29877,NA())</f>
        <v>293.3</v>
      </c>
      <c r="AU1777" s="8">
        <v>293</v>
      </c>
      <c r="AV1777" s="8">
        <v>294.39999999999998</v>
      </c>
      <c r="AW1777" s="8">
        <v>291.60000000000002</v>
      </c>
      <c r="AX1777" s="8">
        <f>IF([1]生データ_製品!$F32528="生産品",[1]生データ_製品!$D32528,NA())</f>
        <v>292.89999999999998</v>
      </c>
      <c r="AY1777" s="8">
        <v>293.8</v>
      </c>
      <c r="AZ1777" s="8">
        <v>295.2</v>
      </c>
      <c r="BA1777" s="8">
        <v>292.39999999999998</v>
      </c>
      <c r="BB1777" s="8">
        <f>IF([1]生データ_製品!$F35025="生産品",[1]生データ_製品!$D35025,NA())</f>
        <v>293.39999999999998</v>
      </c>
      <c r="BC1777" s="8">
        <v>293.7</v>
      </c>
      <c r="BD1777" s="8">
        <v>295.10000000000002</v>
      </c>
      <c r="BE1777" s="8">
        <v>292.3</v>
      </c>
      <c r="BF1777" s="8">
        <f>IF([1]生データ_製品!$F37478="生産品",[1]生データ_製品!$D37478,NA())</f>
        <v>295.2</v>
      </c>
      <c r="BG1777" s="8">
        <v>293.60000000000002</v>
      </c>
      <c r="BH1777" s="8">
        <v>295</v>
      </c>
      <c r="BI1777" s="8">
        <v>292.2</v>
      </c>
    </row>
    <row r="1778" spans="1:61">
      <c r="A1778" s="7">
        <v>1774</v>
      </c>
      <c r="B1778" s="8">
        <f>IF([1]生データ_製品!$F1778="生産品",[1]生データ_製品!$D1778,NA())</f>
        <v>294.8</v>
      </c>
      <c r="C1778" s="8">
        <v>294.39999999999998</v>
      </c>
      <c r="D1778" s="8">
        <v>295.8</v>
      </c>
      <c r="E1778" s="8">
        <v>293</v>
      </c>
      <c r="F1778" s="8">
        <f>IF([1]生データ_製品!$F4237="生産品",[1]生データ_製品!$D4237,NA())</f>
        <v>294.39999999999998</v>
      </c>
      <c r="G1778" s="8">
        <v>295.2</v>
      </c>
      <c r="H1778" s="8">
        <v>296.64</v>
      </c>
      <c r="I1778" s="8">
        <v>293.8</v>
      </c>
      <c r="J1778" s="8">
        <f>IF([1]生データ_製品!$F6806="生産品",[1]生データ_製品!$D6806,NA())</f>
        <v>295</v>
      </c>
      <c r="K1778" s="8">
        <v>294.2</v>
      </c>
      <c r="L1778" s="8">
        <v>295.64</v>
      </c>
      <c r="M1778" s="8">
        <v>292.8</v>
      </c>
      <c r="N1778" s="8">
        <f>IF([1]生データ_製品!$F9275="生産品",[1]生データ_製品!$D9275,NA())</f>
        <v>295.5</v>
      </c>
      <c r="O1778" s="8">
        <v>295.39999999999998</v>
      </c>
      <c r="P1778" s="8">
        <v>296.8</v>
      </c>
      <c r="Q1778" s="8">
        <v>294</v>
      </c>
      <c r="R1778" s="8">
        <f>IF([1]生データ_製品!$F11889="生産品",[1]生データ_製品!$D11889,NA())</f>
        <v>292.10000000000002</v>
      </c>
      <c r="S1778" s="8">
        <v>292.5</v>
      </c>
      <c r="T1778" s="8">
        <v>293.89999999999998</v>
      </c>
      <c r="U1778" s="8">
        <v>291.10000000000002</v>
      </c>
      <c r="V1778" s="8">
        <f>IF([1]生データ_製品!$F14387="生産品",[1]生データ_製品!$D14387,NA())</f>
        <v>295.3</v>
      </c>
      <c r="W1778" s="8">
        <v>292.3</v>
      </c>
      <c r="X1778" s="8">
        <v>293.7</v>
      </c>
      <c r="Y1778" s="8">
        <v>290.89999999999998</v>
      </c>
      <c r="Z1778" s="8">
        <f>IF([1]生データ_製品!$F17097="生産品",[1]生データ_製品!$D17097,NA())</f>
        <v>295.7</v>
      </c>
      <c r="AA1778" s="8">
        <v>294.2</v>
      </c>
      <c r="AB1778" s="8">
        <v>295.60000000000002</v>
      </c>
      <c r="AC1778" s="8">
        <v>292.8</v>
      </c>
      <c r="AD1778" s="8">
        <f>IF([1]生データ_製品!$F19696="生産品",[1]生データ_製品!$D19696,NA())</f>
        <v>295.8</v>
      </c>
      <c r="AE1778" s="8">
        <v>295.2</v>
      </c>
      <c r="AF1778" s="8">
        <v>296.60000000000002</v>
      </c>
      <c r="AG1778" s="8">
        <v>293.8</v>
      </c>
      <c r="AH1778" s="8">
        <f>IF([1]生データ_製品!$F22289="生産品",[1]生データ_製品!$D22289,NA())</f>
        <v>292</v>
      </c>
      <c r="AI1778" s="8">
        <v>295.8</v>
      </c>
      <c r="AJ1778" s="8">
        <v>297.2</v>
      </c>
      <c r="AK1778" s="8">
        <v>294.39999999999998</v>
      </c>
      <c r="AL1778" s="8">
        <f>IF([1]生データ_製品!$F24837="生産品",[1]生データ_製品!$D24837,NA())</f>
        <v>293.10000000000002</v>
      </c>
      <c r="AM1778" s="8">
        <v>292.5</v>
      </c>
      <c r="AN1778" s="8">
        <v>293.89999999999998</v>
      </c>
      <c r="AO1778" s="8">
        <v>291.10000000000002</v>
      </c>
      <c r="AP1778" s="8">
        <f>IF([1]生データ_製品!$F27353="生産品",[1]生データ_製品!$D27353,NA())</f>
        <v>292.60000000000002</v>
      </c>
      <c r="AQ1778" s="8">
        <v>294.10000000000002</v>
      </c>
      <c r="AR1778" s="8">
        <v>295.5</v>
      </c>
      <c r="AS1778" s="8">
        <v>292.7</v>
      </c>
      <c r="AT1778" s="8">
        <f>IF([1]生データ_製品!$F29878="生産品",[1]生データ_製品!$D29878,NA())</f>
        <v>292.89999999999998</v>
      </c>
      <c r="AU1778" s="8">
        <v>293</v>
      </c>
      <c r="AV1778" s="8">
        <v>294.39999999999998</v>
      </c>
      <c r="AW1778" s="8">
        <v>291.60000000000002</v>
      </c>
      <c r="AX1778" s="8">
        <f>IF([1]生データ_製品!$F32529="生産品",[1]生データ_製品!$D32529,NA())</f>
        <v>294.3</v>
      </c>
      <c r="AY1778" s="8">
        <v>293.8</v>
      </c>
      <c r="AZ1778" s="8">
        <v>295.2</v>
      </c>
      <c r="BA1778" s="8">
        <v>292.39999999999998</v>
      </c>
      <c r="BB1778" s="8">
        <f>IF([1]生データ_製品!$F35026="生産品",[1]生データ_製品!$D35026,NA())</f>
        <v>293.5</v>
      </c>
      <c r="BC1778" s="8">
        <v>293.7</v>
      </c>
      <c r="BD1778" s="8">
        <v>295.10000000000002</v>
      </c>
      <c r="BE1778" s="8">
        <v>292.3</v>
      </c>
      <c r="BF1778" s="8">
        <f>IF([1]生データ_製品!$F37479="生産品",[1]生データ_製品!$D37479,NA())</f>
        <v>295.10000000000002</v>
      </c>
      <c r="BG1778" s="8">
        <v>293.60000000000002</v>
      </c>
      <c r="BH1778" s="8">
        <v>295</v>
      </c>
      <c r="BI1778" s="8">
        <v>292.2</v>
      </c>
    </row>
    <row r="1779" spans="1:61">
      <c r="A1779" s="7">
        <v>1775</v>
      </c>
      <c r="B1779" s="8">
        <f>IF([1]生データ_製品!$F1779="生産品",[1]生データ_製品!$D1779,NA())</f>
        <v>295</v>
      </c>
      <c r="C1779" s="8">
        <v>294.39999999999998</v>
      </c>
      <c r="D1779" s="8">
        <v>295.8</v>
      </c>
      <c r="E1779" s="8">
        <v>293</v>
      </c>
      <c r="F1779" s="8">
        <f>IF([1]生データ_製品!$F4238="生産品",[1]生データ_製品!$D4238,NA())</f>
        <v>295.60000000000002</v>
      </c>
      <c r="G1779" s="8">
        <v>295.2</v>
      </c>
      <c r="H1779" s="8">
        <v>296.64</v>
      </c>
      <c r="I1779" s="8">
        <v>293.8</v>
      </c>
      <c r="J1779" s="8">
        <f>IF([1]生データ_製品!$F6807="生産品",[1]生データ_製品!$D6807,NA())</f>
        <v>294.7</v>
      </c>
      <c r="K1779" s="8">
        <v>294.2</v>
      </c>
      <c r="L1779" s="8">
        <v>295.64</v>
      </c>
      <c r="M1779" s="8">
        <v>292.8</v>
      </c>
      <c r="N1779" s="8">
        <f>IF([1]生データ_製品!$F9276="生産品",[1]生データ_製品!$D9276,NA())</f>
        <v>295.5</v>
      </c>
      <c r="O1779" s="8">
        <v>295.39999999999998</v>
      </c>
      <c r="P1779" s="8">
        <v>296.8</v>
      </c>
      <c r="Q1779" s="8">
        <v>294</v>
      </c>
      <c r="R1779" s="8">
        <f>IF([1]生データ_製品!$F11890="生産品",[1]生データ_製品!$D11890,NA())</f>
        <v>291.89999999999998</v>
      </c>
      <c r="S1779" s="8">
        <v>292.5</v>
      </c>
      <c r="T1779" s="8">
        <v>293.89999999999998</v>
      </c>
      <c r="U1779" s="8">
        <v>291.10000000000002</v>
      </c>
      <c r="V1779" s="8">
        <f>IF([1]生データ_製品!$F14388="生産品",[1]生データ_製品!$D14388,NA())</f>
        <v>294.10000000000002</v>
      </c>
      <c r="W1779" s="8">
        <v>292.3</v>
      </c>
      <c r="X1779" s="8">
        <v>293.7</v>
      </c>
      <c r="Y1779" s="8">
        <v>290.89999999999998</v>
      </c>
      <c r="Z1779" s="8">
        <f>IF([1]生データ_製品!$F17098="生産品",[1]生データ_製品!$D17098,NA())</f>
        <v>293.3</v>
      </c>
      <c r="AA1779" s="8">
        <v>294.2</v>
      </c>
      <c r="AB1779" s="8">
        <v>295.60000000000002</v>
      </c>
      <c r="AC1779" s="8">
        <v>292.8</v>
      </c>
      <c r="AD1779" s="8">
        <f>IF([1]生データ_製品!$F19697="生産品",[1]生データ_製品!$D19697,NA())</f>
        <v>295.60000000000002</v>
      </c>
      <c r="AE1779" s="8">
        <v>295.2</v>
      </c>
      <c r="AF1779" s="8">
        <v>296.60000000000002</v>
      </c>
      <c r="AG1779" s="8">
        <v>293.8</v>
      </c>
      <c r="AH1779" s="8">
        <f>IF([1]生データ_製品!$F22290="生産品",[1]生データ_製品!$D22290,NA())</f>
        <v>292</v>
      </c>
      <c r="AI1779" s="8">
        <v>295.8</v>
      </c>
      <c r="AJ1779" s="8">
        <v>297.2</v>
      </c>
      <c r="AK1779" s="8">
        <v>294.39999999999998</v>
      </c>
      <c r="AL1779" s="8">
        <f>IF([1]生データ_製品!$F24838="生産品",[1]生データ_製品!$D24838,NA())</f>
        <v>294.3</v>
      </c>
      <c r="AM1779" s="8">
        <v>292.5</v>
      </c>
      <c r="AN1779" s="8">
        <v>293.89999999999998</v>
      </c>
      <c r="AO1779" s="8">
        <v>291.10000000000002</v>
      </c>
      <c r="AP1779" s="8">
        <f>IF([1]生データ_製品!$F27354="生産品",[1]生データ_製品!$D27354,NA())</f>
        <v>292.60000000000002</v>
      </c>
      <c r="AQ1779" s="8">
        <v>294.10000000000002</v>
      </c>
      <c r="AR1779" s="8">
        <v>295.5</v>
      </c>
      <c r="AS1779" s="8">
        <v>292.7</v>
      </c>
      <c r="AT1779" s="8">
        <f>IF([1]生データ_製品!$F29879="生産品",[1]生データ_製品!$D29879,NA())</f>
        <v>293.10000000000002</v>
      </c>
      <c r="AU1779" s="8">
        <v>293</v>
      </c>
      <c r="AV1779" s="8">
        <v>294.39999999999998</v>
      </c>
      <c r="AW1779" s="8">
        <v>291.60000000000002</v>
      </c>
      <c r="AX1779" s="8">
        <f>IF([1]生データ_製品!$F32530="生産品",[1]生データ_製品!$D32530,NA())</f>
        <v>292.60000000000002</v>
      </c>
      <c r="AY1779" s="8">
        <v>293.8</v>
      </c>
      <c r="AZ1779" s="8">
        <v>295.2</v>
      </c>
      <c r="BA1779" s="8">
        <v>292.39999999999998</v>
      </c>
      <c r="BB1779" s="8">
        <f>IF([1]生データ_製品!$F35027="生産品",[1]生データ_製品!$D35027,NA())</f>
        <v>293.10000000000002</v>
      </c>
      <c r="BC1779" s="8">
        <v>293.7</v>
      </c>
      <c r="BD1779" s="8">
        <v>295.10000000000002</v>
      </c>
      <c r="BE1779" s="8">
        <v>292.3</v>
      </c>
      <c r="BF1779" s="8">
        <f>IF([1]生データ_製品!$F37480="生産品",[1]生データ_製品!$D37480,NA())</f>
        <v>295</v>
      </c>
      <c r="BG1779" s="8">
        <v>293.60000000000002</v>
      </c>
      <c r="BH1779" s="8">
        <v>295</v>
      </c>
      <c r="BI1779" s="8">
        <v>292.2</v>
      </c>
    </row>
    <row r="1780" spans="1:61">
      <c r="A1780" s="7">
        <v>1776</v>
      </c>
      <c r="B1780" s="8">
        <f>IF([1]生データ_製品!$F1780="生産品",[1]生データ_製品!$D1780,NA())</f>
        <v>294.5</v>
      </c>
      <c r="C1780" s="8">
        <v>294.39999999999998</v>
      </c>
      <c r="D1780" s="8">
        <v>295.8</v>
      </c>
      <c r="E1780" s="8">
        <v>293</v>
      </c>
      <c r="F1780" s="8">
        <f>IF([1]生データ_製品!$F4239="生産品",[1]生データ_製品!$D4239,NA())</f>
        <v>294.39999999999998</v>
      </c>
      <c r="G1780" s="8">
        <v>295.2</v>
      </c>
      <c r="H1780" s="8">
        <v>296.64</v>
      </c>
      <c r="I1780" s="8">
        <v>293.8</v>
      </c>
      <c r="J1780" s="8">
        <f>IF([1]生データ_製品!$F6808="生産品",[1]生データ_製品!$D6808,NA())</f>
        <v>294.5</v>
      </c>
      <c r="K1780" s="8">
        <v>294.2</v>
      </c>
      <c r="L1780" s="8">
        <v>295.64</v>
      </c>
      <c r="M1780" s="8">
        <v>292.8</v>
      </c>
      <c r="N1780" s="8">
        <f>IF([1]生データ_製品!$F9277="生産品",[1]生データ_製品!$D9277,NA())</f>
        <v>295.7</v>
      </c>
      <c r="O1780" s="8">
        <v>295.39999999999998</v>
      </c>
      <c r="P1780" s="8">
        <v>296.8</v>
      </c>
      <c r="Q1780" s="8">
        <v>294</v>
      </c>
      <c r="R1780" s="8">
        <f>IF([1]生データ_製品!$F11891="生産品",[1]生データ_製品!$D11891,NA())</f>
        <v>293</v>
      </c>
      <c r="S1780" s="8">
        <v>292.5</v>
      </c>
      <c r="T1780" s="8">
        <v>293.89999999999998</v>
      </c>
      <c r="U1780" s="8">
        <v>291.10000000000002</v>
      </c>
      <c r="V1780" s="8">
        <f>IF([1]生データ_製品!$F14389="生産品",[1]生データ_製品!$D14389,NA())</f>
        <v>293.60000000000002</v>
      </c>
      <c r="W1780" s="8">
        <v>292.3</v>
      </c>
      <c r="X1780" s="8">
        <v>293.7</v>
      </c>
      <c r="Y1780" s="8">
        <v>290.89999999999998</v>
      </c>
      <c r="Z1780" s="8">
        <f>IF([1]生データ_製品!$F17099="生産品",[1]生データ_製品!$D17099,NA())</f>
        <v>294.60000000000002</v>
      </c>
      <c r="AA1780" s="8">
        <v>294.2</v>
      </c>
      <c r="AB1780" s="8">
        <v>295.60000000000002</v>
      </c>
      <c r="AC1780" s="8">
        <v>292.8</v>
      </c>
      <c r="AD1780" s="8">
        <f>IF([1]生データ_製品!$F19698="生産品",[1]生データ_製品!$D19698,NA())</f>
        <v>295</v>
      </c>
      <c r="AE1780" s="8">
        <v>295.2</v>
      </c>
      <c r="AF1780" s="8">
        <v>296.60000000000002</v>
      </c>
      <c r="AG1780" s="8">
        <v>293.8</v>
      </c>
      <c r="AH1780" s="8">
        <f>IF([1]生データ_製品!$F22291="生産品",[1]生データ_製品!$D22291,NA())</f>
        <v>293.2</v>
      </c>
      <c r="AI1780" s="8">
        <v>295.8</v>
      </c>
      <c r="AJ1780" s="8">
        <v>297.2</v>
      </c>
      <c r="AK1780" s="8">
        <v>294.39999999999998</v>
      </c>
      <c r="AL1780" s="8">
        <f>IF([1]生データ_製品!$F24839="生産品",[1]生データ_製品!$D24839,NA())</f>
        <v>294</v>
      </c>
      <c r="AM1780" s="8">
        <v>292.5</v>
      </c>
      <c r="AN1780" s="8">
        <v>293.89999999999998</v>
      </c>
      <c r="AO1780" s="8">
        <v>291.10000000000002</v>
      </c>
      <c r="AP1780" s="8">
        <f>IF([1]生データ_製品!$F27355="生産品",[1]生データ_製品!$D27355,NA())</f>
        <v>294.60000000000002</v>
      </c>
      <c r="AQ1780" s="8">
        <v>294.10000000000002</v>
      </c>
      <c r="AR1780" s="8">
        <v>295.5</v>
      </c>
      <c r="AS1780" s="8">
        <v>292.7</v>
      </c>
      <c r="AT1780" s="8">
        <f>IF([1]生データ_製品!$F29880="生産品",[1]生データ_製品!$D29880,NA())</f>
        <v>293.5</v>
      </c>
      <c r="AU1780" s="8">
        <v>293</v>
      </c>
      <c r="AV1780" s="8">
        <v>294.39999999999998</v>
      </c>
      <c r="AW1780" s="8">
        <v>291.60000000000002</v>
      </c>
      <c r="AX1780" s="8">
        <f>IF([1]生データ_製品!$F32531="生産品",[1]生データ_製品!$D32531,NA())</f>
        <v>292.89999999999998</v>
      </c>
      <c r="AY1780" s="8">
        <v>293.8</v>
      </c>
      <c r="AZ1780" s="8">
        <v>295.2</v>
      </c>
      <c r="BA1780" s="8">
        <v>292.39999999999998</v>
      </c>
      <c r="BB1780" s="8">
        <f>IF([1]生データ_製品!$F35028="生産品",[1]生データ_製品!$D35028,NA())</f>
        <v>293.3</v>
      </c>
      <c r="BC1780" s="8">
        <v>293.7</v>
      </c>
      <c r="BD1780" s="8">
        <v>295.10000000000002</v>
      </c>
      <c r="BE1780" s="8">
        <v>292.3</v>
      </c>
      <c r="BF1780" s="8">
        <f>IF([1]生データ_製品!$F37481="生産品",[1]生データ_製品!$D37481,NA())</f>
        <v>295</v>
      </c>
      <c r="BG1780" s="8">
        <v>293.60000000000002</v>
      </c>
      <c r="BH1780" s="8">
        <v>295</v>
      </c>
      <c r="BI1780" s="8">
        <v>292.2</v>
      </c>
    </row>
    <row r="1781" spans="1:61">
      <c r="A1781" s="7">
        <v>1777</v>
      </c>
      <c r="B1781" s="8">
        <f>IF([1]生データ_製品!$F1781="生産品",[1]生データ_製品!$D1781,NA())</f>
        <v>294.7</v>
      </c>
      <c r="C1781" s="8">
        <v>294.39999999999998</v>
      </c>
      <c r="D1781" s="8">
        <v>295.8</v>
      </c>
      <c r="E1781" s="8">
        <v>293</v>
      </c>
      <c r="F1781" s="8">
        <f>IF([1]生データ_製品!$F4240="生産品",[1]生データ_製品!$D4240,NA())</f>
        <v>294.60000000000002</v>
      </c>
      <c r="G1781" s="8">
        <v>295.2</v>
      </c>
      <c r="H1781" s="8">
        <v>296.64</v>
      </c>
      <c r="I1781" s="8">
        <v>293.8</v>
      </c>
      <c r="J1781" s="8">
        <f>IF([1]生データ_製品!$F6809="生産品",[1]生データ_製品!$D6809,NA())</f>
        <v>294.7</v>
      </c>
      <c r="K1781" s="8">
        <v>294.2</v>
      </c>
      <c r="L1781" s="8">
        <v>295.64</v>
      </c>
      <c r="M1781" s="8">
        <v>292.8</v>
      </c>
      <c r="N1781" s="8">
        <f>IF([1]生データ_製品!$F9278="生産品",[1]生データ_製品!$D9278,NA())</f>
        <v>295.89999999999998</v>
      </c>
      <c r="O1781" s="8">
        <v>295.39999999999998</v>
      </c>
      <c r="P1781" s="8">
        <v>296.8</v>
      </c>
      <c r="Q1781" s="8">
        <v>294</v>
      </c>
      <c r="R1781" s="8">
        <f>IF([1]生データ_製品!$F11892="生産品",[1]生データ_製品!$D11892,NA())</f>
        <v>292.10000000000002</v>
      </c>
      <c r="S1781" s="8">
        <v>292.5</v>
      </c>
      <c r="T1781" s="8">
        <v>293.89999999999998</v>
      </c>
      <c r="U1781" s="8">
        <v>291.10000000000002</v>
      </c>
      <c r="V1781" s="8">
        <f>IF([1]生データ_製品!$F14390="生産品",[1]生データ_製品!$D14390,NA())</f>
        <v>293.5</v>
      </c>
      <c r="W1781" s="8">
        <v>292.3</v>
      </c>
      <c r="X1781" s="8">
        <v>293.7</v>
      </c>
      <c r="Y1781" s="8">
        <v>290.89999999999998</v>
      </c>
      <c r="Z1781" s="8">
        <f>IF([1]生データ_製品!$F17100="生産品",[1]生データ_製品!$D17100,NA())</f>
        <v>294.8</v>
      </c>
      <c r="AA1781" s="8">
        <v>294.2</v>
      </c>
      <c r="AB1781" s="8">
        <v>295.60000000000002</v>
      </c>
      <c r="AC1781" s="8">
        <v>292.8</v>
      </c>
      <c r="AD1781" s="8">
        <f>IF([1]生データ_製品!$F19699="生産品",[1]生データ_製品!$D19699,NA())</f>
        <v>295.5</v>
      </c>
      <c r="AE1781" s="8">
        <v>295.2</v>
      </c>
      <c r="AF1781" s="8">
        <v>296.60000000000002</v>
      </c>
      <c r="AG1781" s="8">
        <v>293.8</v>
      </c>
      <c r="AH1781" s="8">
        <f>IF([1]生データ_製品!$F22292="生産品",[1]生データ_製品!$D22292,NA())</f>
        <v>291.8</v>
      </c>
      <c r="AI1781" s="8">
        <v>295.8</v>
      </c>
      <c r="AJ1781" s="8">
        <v>297.2</v>
      </c>
      <c r="AK1781" s="8">
        <v>294.39999999999998</v>
      </c>
      <c r="AL1781" s="8">
        <f>IF([1]生データ_製品!$F24840="生産品",[1]生データ_製品!$D24840,NA())</f>
        <v>294.60000000000002</v>
      </c>
      <c r="AM1781" s="8">
        <v>292.5</v>
      </c>
      <c r="AN1781" s="8">
        <v>293.89999999999998</v>
      </c>
      <c r="AO1781" s="8">
        <v>291.10000000000002</v>
      </c>
      <c r="AP1781" s="8">
        <f>IF([1]生データ_製品!$F27356="生産品",[1]生データ_製品!$D27356,NA())</f>
        <v>293.10000000000002</v>
      </c>
      <c r="AQ1781" s="8">
        <v>294.10000000000002</v>
      </c>
      <c r="AR1781" s="8">
        <v>295.5</v>
      </c>
      <c r="AS1781" s="8">
        <v>292.7</v>
      </c>
      <c r="AT1781" s="8">
        <f>IF([1]生データ_製品!$F29881="生産品",[1]生データ_製品!$D29881,NA())</f>
        <v>293.10000000000002</v>
      </c>
      <c r="AU1781" s="8">
        <v>293</v>
      </c>
      <c r="AV1781" s="8">
        <v>294.39999999999998</v>
      </c>
      <c r="AW1781" s="8">
        <v>291.60000000000002</v>
      </c>
      <c r="AX1781" s="8">
        <f>IF([1]生データ_製品!$F32532="生産品",[1]生データ_製品!$D32532,NA())</f>
        <v>292.60000000000002</v>
      </c>
      <c r="AY1781" s="8">
        <v>293.8</v>
      </c>
      <c r="AZ1781" s="8">
        <v>295.2</v>
      </c>
      <c r="BA1781" s="8">
        <v>292.39999999999998</v>
      </c>
      <c r="BB1781" s="8">
        <f>IF([1]生データ_製品!$F35029="生産品",[1]生データ_製品!$D35029,NA())</f>
        <v>293.60000000000002</v>
      </c>
      <c r="BC1781" s="8">
        <v>293.7</v>
      </c>
      <c r="BD1781" s="8">
        <v>295.10000000000002</v>
      </c>
      <c r="BE1781" s="8">
        <v>292.3</v>
      </c>
      <c r="BF1781" s="8">
        <f>IF([1]生データ_製品!$F37482="生産品",[1]生データ_製品!$D37482,NA())</f>
        <v>295.10000000000002</v>
      </c>
      <c r="BG1781" s="8">
        <v>293.60000000000002</v>
      </c>
      <c r="BH1781" s="8">
        <v>295</v>
      </c>
      <c r="BI1781" s="8">
        <v>292.2</v>
      </c>
    </row>
    <row r="1782" spans="1:61">
      <c r="A1782" s="7">
        <v>1778</v>
      </c>
      <c r="B1782" s="8">
        <f>IF([1]生データ_製品!$F1782="生産品",[1]生データ_製品!$D1782,NA())</f>
        <v>294.8</v>
      </c>
      <c r="C1782" s="8">
        <v>294.39999999999998</v>
      </c>
      <c r="D1782" s="8">
        <v>295.8</v>
      </c>
      <c r="E1782" s="8">
        <v>293</v>
      </c>
      <c r="F1782" s="8">
        <f>IF([1]生データ_製品!$F4241="生産品",[1]生データ_製品!$D4241,NA())</f>
        <v>294.7</v>
      </c>
      <c r="G1782" s="8">
        <v>295.2</v>
      </c>
      <c r="H1782" s="8">
        <v>296.64</v>
      </c>
      <c r="I1782" s="8">
        <v>293.8</v>
      </c>
      <c r="J1782" s="8">
        <f>IF([1]生データ_製品!$F6810="生産品",[1]生データ_製品!$D6810,NA())</f>
        <v>294.89999999999998</v>
      </c>
      <c r="K1782" s="8">
        <v>294.2</v>
      </c>
      <c r="L1782" s="8">
        <v>295.64</v>
      </c>
      <c r="M1782" s="8">
        <v>292.8</v>
      </c>
      <c r="N1782" s="8">
        <f>IF([1]生データ_製品!$F9279="生産品",[1]生データ_製品!$D9279,NA())</f>
        <v>295.8</v>
      </c>
      <c r="O1782" s="8">
        <v>295.39999999999998</v>
      </c>
      <c r="P1782" s="8">
        <v>296.8</v>
      </c>
      <c r="Q1782" s="8">
        <v>294</v>
      </c>
      <c r="R1782" s="8">
        <f>IF([1]生データ_製品!$F11893="生産品",[1]生データ_製品!$D11893,NA())</f>
        <v>292.2</v>
      </c>
      <c r="S1782" s="8">
        <v>292.5</v>
      </c>
      <c r="T1782" s="8">
        <v>293.89999999999998</v>
      </c>
      <c r="U1782" s="8">
        <v>291.10000000000002</v>
      </c>
      <c r="V1782" s="8">
        <f>IF([1]生データ_製品!$F14391="生産品",[1]生データ_製品!$D14391,NA())</f>
        <v>294</v>
      </c>
      <c r="W1782" s="8">
        <v>292.3</v>
      </c>
      <c r="X1782" s="8">
        <v>293.7</v>
      </c>
      <c r="Y1782" s="8">
        <v>290.89999999999998</v>
      </c>
      <c r="Z1782" s="8">
        <f>IF([1]生データ_製品!$F17101="生産品",[1]生データ_製品!$D17101,NA())</f>
        <v>296</v>
      </c>
      <c r="AA1782" s="8">
        <v>294.2</v>
      </c>
      <c r="AB1782" s="8">
        <v>295.60000000000002</v>
      </c>
      <c r="AC1782" s="8">
        <v>292.8</v>
      </c>
      <c r="AD1782" s="8">
        <f>IF([1]生データ_製品!$F19700="生産品",[1]生データ_製品!$D19700,NA())</f>
        <v>296</v>
      </c>
      <c r="AE1782" s="8">
        <v>295.2</v>
      </c>
      <c r="AF1782" s="8">
        <v>296.60000000000002</v>
      </c>
      <c r="AG1782" s="8">
        <v>293.8</v>
      </c>
      <c r="AH1782" s="8">
        <f>IF([1]生データ_製品!$F22293="生産品",[1]生データ_製品!$D22293,NA())</f>
        <v>293.2</v>
      </c>
      <c r="AI1782" s="8">
        <v>295.8</v>
      </c>
      <c r="AJ1782" s="8">
        <v>297.2</v>
      </c>
      <c r="AK1782" s="8">
        <v>294.39999999999998</v>
      </c>
      <c r="AL1782" s="8">
        <f>IF([1]生データ_製品!$F24841="生産品",[1]生データ_製品!$D24841,NA())</f>
        <v>294</v>
      </c>
      <c r="AM1782" s="8">
        <v>292.5</v>
      </c>
      <c r="AN1782" s="8">
        <v>293.89999999999998</v>
      </c>
      <c r="AO1782" s="8">
        <v>291.10000000000002</v>
      </c>
      <c r="AP1782" s="8">
        <f>IF([1]生データ_製品!$F27357="生産品",[1]生データ_製品!$D27357,NA())</f>
        <v>293.3</v>
      </c>
      <c r="AQ1782" s="8">
        <v>294.10000000000002</v>
      </c>
      <c r="AR1782" s="8">
        <v>295.5</v>
      </c>
      <c r="AS1782" s="8">
        <v>292.7</v>
      </c>
      <c r="AT1782" s="8">
        <f>IF([1]生データ_製品!$F29882="生産品",[1]生データ_製品!$D29882,NA())</f>
        <v>293.39999999999998</v>
      </c>
      <c r="AU1782" s="8">
        <v>293</v>
      </c>
      <c r="AV1782" s="8">
        <v>294.39999999999998</v>
      </c>
      <c r="AW1782" s="8">
        <v>291.60000000000002</v>
      </c>
      <c r="AX1782" s="8">
        <f>IF([1]生データ_製品!$F32533="生産品",[1]生データ_製品!$D32533,NA())</f>
        <v>292.7</v>
      </c>
      <c r="AY1782" s="8">
        <v>293.8</v>
      </c>
      <c r="AZ1782" s="8">
        <v>295.2</v>
      </c>
      <c r="BA1782" s="8">
        <v>292.39999999999998</v>
      </c>
      <c r="BB1782" s="8">
        <f>IF([1]生データ_製品!$F35030="生産品",[1]生データ_製品!$D35030,NA())</f>
        <v>293.60000000000002</v>
      </c>
      <c r="BC1782" s="8">
        <v>293.7</v>
      </c>
      <c r="BD1782" s="8">
        <v>295.10000000000002</v>
      </c>
      <c r="BE1782" s="8">
        <v>292.3</v>
      </c>
      <c r="BF1782" s="8">
        <f>IF([1]生データ_製品!$F37483="生産品",[1]生データ_製品!$D37483,NA())</f>
        <v>294.3</v>
      </c>
      <c r="BG1782" s="8">
        <v>293.60000000000002</v>
      </c>
      <c r="BH1782" s="8">
        <v>295</v>
      </c>
      <c r="BI1782" s="8">
        <v>292.2</v>
      </c>
    </row>
    <row r="1783" spans="1:61">
      <c r="A1783" s="7">
        <v>1779</v>
      </c>
      <c r="B1783" s="8">
        <f>IF([1]生データ_製品!$F1783="生産品",[1]生データ_製品!$D1783,NA())</f>
        <v>295.3</v>
      </c>
      <c r="C1783" s="8">
        <v>294.39999999999998</v>
      </c>
      <c r="D1783" s="8">
        <v>295.8</v>
      </c>
      <c r="E1783" s="8">
        <v>293</v>
      </c>
      <c r="F1783" s="8">
        <f>IF([1]生データ_製品!$F4242="生産品",[1]生データ_製品!$D4242,NA())</f>
        <v>294.39999999999998</v>
      </c>
      <c r="G1783" s="8">
        <v>295.2</v>
      </c>
      <c r="H1783" s="8">
        <v>296.64</v>
      </c>
      <c r="I1783" s="8">
        <v>293.8</v>
      </c>
      <c r="J1783" s="8">
        <f>IF([1]生データ_製品!$F6811="生産品",[1]生データ_製品!$D6811,NA())</f>
        <v>294.3</v>
      </c>
      <c r="K1783" s="8">
        <v>294.2</v>
      </c>
      <c r="L1783" s="8">
        <v>295.64</v>
      </c>
      <c r="M1783" s="8">
        <v>292.8</v>
      </c>
      <c r="N1783" s="8">
        <f>IF([1]生データ_製品!$F9280="生産品",[1]生データ_製品!$D9280,NA())</f>
        <v>295.60000000000002</v>
      </c>
      <c r="O1783" s="8">
        <v>295.39999999999998</v>
      </c>
      <c r="P1783" s="8">
        <v>296.8</v>
      </c>
      <c r="Q1783" s="8">
        <v>294</v>
      </c>
      <c r="R1783" s="8">
        <f>IF([1]生データ_製品!$F11894="生産品",[1]生データ_製品!$D11894,NA())</f>
        <v>291.8</v>
      </c>
      <c r="S1783" s="8">
        <v>292.5</v>
      </c>
      <c r="T1783" s="8">
        <v>293.89999999999998</v>
      </c>
      <c r="U1783" s="8">
        <v>291.10000000000002</v>
      </c>
      <c r="V1783" s="8">
        <f>IF([1]生データ_製品!$F14392="生産品",[1]生データ_製品!$D14392,NA())</f>
        <v>294.2</v>
      </c>
      <c r="W1783" s="8">
        <v>292.3</v>
      </c>
      <c r="X1783" s="8">
        <v>293.7</v>
      </c>
      <c r="Y1783" s="8">
        <v>290.89999999999998</v>
      </c>
      <c r="Z1783" s="8">
        <f>IF([1]生データ_製品!$F17102="生産品",[1]生データ_製品!$D17102,NA())</f>
        <v>293.2</v>
      </c>
      <c r="AA1783" s="8">
        <v>294.2</v>
      </c>
      <c r="AB1783" s="8">
        <v>295.60000000000002</v>
      </c>
      <c r="AC1783" s="8">
        <v>292.8</v>
      </c>
      <c r="AD1783" s="8">
        <f>IF([1]生データ_製品!$F19701="生産品",[1]生データ_製品!$D19701,NA())</f>
        <v>296.3</v>
      </c>
      <c r="AE1783" s="8">
        <v>295.2</v>
      </c>
      <c r="AF1783" s="8">
        <v>296.60000000000002</v>
      </c>
      <c r="AG1783" s="8">
        <v>293.8</v>
      </c>
      <c r="AH1783" s="8">
        <f>IF([1]生データ_製品!$F22294="生産品",[1]生データ_製品!$D22294,NA())</f>
        <v>291.89999999999998</v>
      </c>
      <c r="AI1783" s="8">
        <v>295.8</v>
      </c>
      <c r="AJ1783" s="8">
        <v>297.2</v>
      </c>
      <c r="AK1783" s="8">
        <v>294.39999999999998</v>
      </c>
      <c r="AL1783" s="8">
        <f>IF([1]生データ_製品!$F24842="生産品",[1]生データ_製品!$D24842,NA())</f>
        <v>294.8</v>
      </c>
      <c r="AM1783" s="8">
        <v>292.5</v>
      </c>
      <c r="AN1783" s="8">
        <v>293.89999999999998</v>
      </c>
      <c r="AO1783" s="8">
        <v>291.10000000000002</v>
      </c>
      <c r="AP1783" s="8">
        <f>IF([1]生データ_製品!$F27358="生産品",[1]生データ_製品!$D27358,NA())</f>
        <v>292.7</v>
      </c>
      <c r="AQ1783" s="8">
        <v>294.10000000000002</v>
      </c>
      <c r="AR1783" s="8">
        <v>295.5</v>
      </c>
      <c r="AS1783" s="8">
        <v>292.7</v>
      </c>
      <c r="AT1783" s="8">
        <f>IF([1]生データ_製品!$F29883="生産品",[1]生データ_製品!$D29883,NA())</f>
        <v>292.8</v>
      </c>
      <c r="AU1783" s="8">
        <v>293</v>
      </c>
      <c r="AV1783" s="8">
        <v>294.39999999999998</v>
      </c>
      <c r="AW1783" s="8">
        <v>291.60000000000002</v>
      </c>
      <c r="AX1783" s="8">
        <f>IF([1]生データ_製品!$F32534="生産品",[1]生データ_製品!$D32534,NA())</f>
        <v>292.89999999999998</v>
      </c>
      <c r="AY1783" s="8">
        <v>293.8</v>
      </c>
      <c r="AZ1783" s="8">
        <v>295.2</v>
      </c>
      <c r="BA1783" s="8">
        <v>292.39999999999998</v>
      </c>
      <c r="BB1783" s="8">
        <f>IF([1]生データ_製品!$F35031="生産品",[1]生データ_製品!$D35031,NA())</f>
        <v>293</v>
      </c>
      <c r="BC1783" s="8">
        <v>293.7</v>
      </c>
      <c r="BD1783" s="8">
        <v>295.10000000000002</v>
      </c>
      <c r="BE1783" s="8">
        <v>292.3</v>
      </c>
      <c r="BF1783" s="8">
        <f>IF([1]生データ_製品!$F37484="生産品",[1]生データ_製品!$D37484,NA())</f>
        <v>295.2</v>
      </c>
      <c r="BG1783" s="8">
        <v>293.60000000000002</v>
      </c>
      <c r="BH1783" s="8">
        <v>295</v>
      </c>
      <c r="BI1783" s="8">
        <v>292.2</v>
      </c>
    </row>
    <row r="1784" spans="1:61">
      <c r="A1784" s="7">
        <v>1780</v>
      </c>
      <c r="B1784" s="8">
        <f>IF([1]生データ_製品!$F1784="生産品",[1]生データ_製品!$D1784,NA())</f>
        <v>294.8</v>
      </c>
      <c r="C1784" s="8">
        <v>294.39999999999998</v>
      </c>
      <c r="D1784" s="8">
        <v>295.8</v>
      </c>
      <c r="E1784" s="8">
        <v>293</v>
      </c>
      <c r="F1784" s="8">
        <f>IF([1]生データ_製品!$F4243="生産品",[1]生データ_製品!$D4243,NA())</f>
        <v>294.3</v>
      </c>
      <c r="G1784" s="8">
        <v>295.2</v>
      </c>
      <c r="H1784" s="8">
        <v>296.64</v>
      </c>
      <c r="I1784" s="8">
        <v>293.8</v>
      </c>
      <c r="J1784" s="8">
        <f>IF([1]生データ_製品!$F6812="生産品",[1]生データ_製品!$D6812,NA())</f>
        <v>294.8</v>
      </c>
      <c r="K1784" s="8">
        <v>294.2</v>
      </c>
      <c r="L1784" s="8">
        <v>295.64</v>
      </c>
      <c r="M1784" s="8">
        <v>292.8</v>
      </c>
      <c r="N1784" s="8">
        <f>IF([1]生データ_製品!$F9281="生産品",[1]生データ_製品!$D9281,NA())</f>
        <v>296</v>
      </c>
      <c r="O1784" s="8">
        <v>295.39999999999998</v>
      </c>
      <c r="P1784" s="8">
        <v>296.8</v>
      </c>
      <c r="Q1784" s="8">
        <v>294</v>
      </c>
      <c r="R1784" s="8">
        <f>IF([1]生データ_製品!$F11895="生産品",[1]生データ_製品!$D11895,NA())</f>
        <v>291.7</v>
      </c>
      <c r="S1784" s="8">
        <v>292.5</v>
      </c>
      <c r="T1784" s="8">
        <v>293.89999999999998</v>
      </c>
      <c r="U1784" s="8">
        <v>291.10000000000002</v>
      </c>
      <c r="V1784" s="8">
        <f>IF([1]生データ_製品!$F14393="生産品",[1]生データ_製品!$D14393,NA())</f>
        <v>294.10000000000002</v>
      </c>
      <c r="W1784" s="8">
        <v>292.3</v>
      </c>
      <c r="X1784" s="8">
        <v>293.7</v>
      </c>
      <c r="Y1784" s="8">
        <v>290.89999999999998</v>
      </c>
      <c r="Z1784" s="8">
        <f>IF([1]生データ_製品!$F17103="生産品",[1]生データ_製品!$D17103,NA())</f>
        <v>295.2</v>
      </c>
      <c r="AA1784" s="8">
        <v>294.2</v>
      </c>
      <c r="AB1784" s="8">
        <v>295.60000000000002</v>
      </c>
      <c r="AC1784" s="8">
        <v>292.8</v>
      </c>
      <c r="AD1784" s="8">
        <f>IF([1]生データ_製品!$F19702="生産品",[1]生データ_製品!$D19702,NA())</f>
        <v>295.7</v>
      </c>
      <c r="AE1784" s="8">
        <v>295.2</v>
      </c>
      <c r="AF1784" s="8">
        <v>296.60000000000002</v>
      </c>
      <c r="AG1784" s="8">
        <v>293.8</v>
      </c>
      <c r="AH1784" s="8">
        <f>IF([1]生データ_製品!$F22295="生産品",[1]生データ_製品!$D22295,NA())</f>
        <v>293.2</v>
      </c>
      <c r="AI1784" s="8">
        <v>295.8</v>
      </c>
      <c r="AJ1784" s="8">
        <v>297.2</v>
      </c>
      <c r="AK1784" s="8">
        <v>294.39999999999998</v>
      </c>
      <c r="AL1784" s="8">
        <f>IF([1]生データ_製品!$F24843="生産品",[1]生データ_製品!$D24843,NA())</f>
        <v>294.5</v>
      </c>
      <c r="AM1784" s="8">
        <v>292.5</v>
      </c>
      <c r="AN1784" s="8">
        <v>293.89999999999998</v>
      </c>
      <c r="AO1784" s="8">
        <v>291.10000000000002</v>
      </c>
      <c r="AP1784" s="8">
        <f>IF([1]生データ_製品!$F27359="生産品",[1]生データ_製品!$D27359,NA())</f>
        <v>293.7</v>
      </c>
      <c r="AQ1784" s="8">
        <v>294.10000000000002</v>
      </c>
      <c r="AR1784" s="8">
        <v>295.5</v>
      </c>
      <c r="AS1784" s="8">
        <v>292.7</v>
      </c>
      <c r="AT1784" s="8">
        <f>IF([1]生データ_製品!$F29884="生産品",[1]生データ_製品!$D29884,NA())</f>
        <v>293.10000000000002</v>
      </c>
      <c r="AU1784" s="8">
        <v>293</v>
      </c>
      <c r="AV1784" s="8">
        <v>294.39999999999998</v>
      </c>
      <c r="AW1784" s="8">
        <v>291.60000000000002</v>
      </c>
      <c r="AX1784" s="8">
        <f>IF([1]生データ_製品!$F32535="生産品",[1]生データ_製品!$D32535,NA())</f>
        <v>292.8</v>
      </c>
      <c r="AY1784" s="8">
        <v>293.8</v>
      </c>
      <c r="AZ1784" s="8">
        <v>295.2</v>
      </c>
      <c r="BA1784" s="8">
        <v>292.39999999999998</v>
      </c>
      <c r="BB1784" s="8">
        <f>IF([1]生データ_製品!$F35032="生産品",[1]生データ_製品!$D35032,NA())</f>
        <v>292.60000000000002</v>
      </c>
      <c r="BC1784" s="8">
        <v>293.7</v>
      </c>
      <c r="BD1784" s="8">
        <v>295.10000000000002</v>
      </c>
      <c r="BE1784" s="8">
        <v>292.3</v>
      </c>
      <c r="BF1784" s="8">
        <f>IF([1]生データ_製品!$F37485="生産品",[1]生データ_製品!$D37485,NA())</f>
        <v>295.5</v>
      </c>
      <c r="BG1784" s="8">
        <v>293.60000000000002</v>
      </c>
      <c r="BH1784" s="8">
        <v>295</v>
      </c>
      <c r="BI1784" s="8">
        <v>292.2</v>
      </c>
    </row>
    <row r="1785" spans="1:61">
      <c r="A1785" s="7">
        <v>1781</v>
      </c>
      <c r="B1785" s="8">
        <f>IF([1]生データ_製品!$F1785="生産品",[1]生データ_製品!$D1785,NA())</f>
        <v>295</v>
      </c>
      <c r="C1785" s="8">
        <v>294.39999999999998</v>
      </c>
      <c r="D1785" s="8">
        <v>295.8</v>
      </c>
      <c r="E1785" s="8">
        <v>293</v>
      </c>
      <c r="F1785" s="8">
        <f>IF([1]生データ_製品!$F4244="生産品",[1]生データ_製品!$D4244,NA())</f>
        <v>294</v>
      </c>
      <c r="G1785" s="8">
        <v>295.2</v>
      </c>
      <c r="H1785" s="8">
        <v>296.64</v>
      </c>
      <c r="I1785" s="8">
        <v>293.8</v>
      </c>
      <c r="J1785" s="8">
        <f>IF([1]生データ_製品!$F6813="生産品",[1]生データ_製品!$D6813,NA())</f>
        <v>294.39999999999998</v>
      </c>
      <c r="K1785" s="8">
        <v>294.2</v>
      </c>
      <c r="L1785" s="8">
        <v>295.64</v>
      </c>
      <c r="M1785" s="8">
        <v>292.8</v>
      </c>
      <c r="N1785" s="8">
        <f>IF([1]生データ_製品!$F9282="生産品",[1]生データ_製品!$D9282,NA())</f>
        <v>296.10000000000002</v>
      </c>
      <c r="O1785" s="8">
        <v>295.39999999999998</v>
      </c>
      <c r="P1785" s="8">
        <v>296.8</v>
      </c>
      <c r="Q1785" s="8">
        <v>294</v>
      </c>
      <c r="R1785" s="8">
        <f>IF([1]生データ_製品!$F11896="生産品",[1]生データ_製品!$D11896,NA())</f>
        <v>291.8</v>
      </c>
      <c r="S1785" s="8">
        <v>292.5</v>
      </c>
      <c r="T1785" s="8">
        <v>293.89999999999998</v>
      </c>
      <c r="U1785" s="8">
        <v>291.10000000000002</v>
      </c>
      <c r="V1785" s="8">
        <f>IF([1]生データ_製品!$F14394="生産品",[1]生データ_製品!$D14394,NA())</f>
        <v>294.7</v>
      </c>
      <c r="W1785" s="8">
        <v>292.3</v>
      </c>
      <c r="X1785" s="8">
        <v>293.7</v>
      </c>
      <c r="Y1785" s="8">
        <v>290.89999999999998</v>
      </c>
      <c r="Z1785" s="8">
        <f>IF([1]生データ_製品!$F17104="生産品",[1]生データ_製品!$D17104,NA())</f>
        <v>296.3</v>
      </c>
      <c r="AA1785" s="8">
        <v>294.2</v>
      </c>
      <c r="AB1785" s="8">
        <v>295.60000000000002</v>
      </c>
      <c r="AC1785" s="8">
        <v>292.8</v>
      </c>
      <c r="AD1785" s="8">
        <f>IF([1]生データ_製品!$F19703="生産品",[1]生データ_製品!$D19703,NA())</f>
        <v>294.39999999999998</v>
      </c>
      <c r="AE1785" s="8">
        <v>295.2</v>
      </c>
      <c r="AF1785" s="8">
        <v>296.60000000000002</v>
      </c>
      <c r="AG1785" s="8">
        <v>293.8</v>
      </c>
      <c r="AH1785" s="8">
        <f>IF([1]生データ_製品!$F22296="生産品",[1]生データ_製品!$D22296,NA())</f>
        <v>292.5</v>
      </c>
      <c r="AI1785" s="8">
        <v>295.8</v>
      </c>
      <c r="AJ1785" s="8">
        <v>297.2</v>
      </c>
      <c r="AK1785" s="8">
        <v>294.39999999999998</v>
      </c>
      <c r="AL1785" s="8">
        <f>IF([1]生データ_製品!$F24844="生産品",[1]生データ_製品!$D24844,NA())</f>
        <v>294.2</v>
      </c>
      <c r="AM1785" s="8">
        <v>292.5</v>
      </c>
      <c r="AN1785" s="8">
        <v>293.89999999999998</v>
      </c>
      <c r="AO1785" s="8">
        <v>291.10000000000002</v>
      </c>
      <c r="AP1785" s="8">
        <f>IF([1]生データ_製品!$F27360="生産品",[1]生データ_製品!$D27360,NA())</f>
        <v>293.10000000000002</v>
      </c>
      <c r="AQ1785" s="8">
        <v>294.10000000000002</v>
      </c>
      <c r="AR1785" s="8">
        <v>295.5</v>
      </c>
      <c r="AS1785" s="8">
        <v>292.7</v>
      </c>
      <c r="AT1785" s="8">
        <f>IF([1]生データ_製品!$F29885="生産品",[1]生データ_製品!$D29885,NA())</f>
        <v>293.39999999999998</v>
      </c>
      <c r="AU1785" s="8">
        <v>293</v>
      </c>
      <c r="AV1785" s="8">
        <v>294.39999999999998</v>
      </c>
      <c r="AW1785" s="8">
        <v>291.60000000000002</v>
      </c>
      <c r="AX1785" s="8">
        <f>IF([1]生データ_製品!$F32536="生産品",[1]生データ_製品!$D32536,NA())</f>
        <v>293.8</v>
      </c>
      <c r="AY1785" s="8">
        <v>293.8</v>
      </c>
      <c r="AZ1785" s="8">
        <v>295.2</v>
      </c>
      <c r="BA1785" s="8">
        <v>292.39999999999998</v>
      </c>
      <c r="BB1785" s="8">
        <f>IF([1]生データ_製品!$F35033="生産品",[1]生データ_製品!$D35033,NA())</f>
        <v>293.8</v>
      </c>
      <c r="BC1785" s="8">
        <v>293.7</v>
      </c>
      <c r="BD1785" s="8">
        <v>295.10000000000002</v>
      </c>
      <c r="BE1785" s="8">
        <v>292.3</v>
      </c>
      <c r="BF1785" s="8">
        <f>IF([1]生データ_製品!$F37486="生産品",[1]生データ_製品!$D37486,NA())</f>
        <v>294.89999999999998</v>
      </c>
      <c r="BG1785" s="8">
        <v>293.60000000000002</v>
      </c>
      <c r="BH1785" s="8">
        <v>295</v>
      </c>
      <c r="BI1785" s="8">
        <v>292.2</v>
      </c>
    </row>
    <row r="1786" spans="1:61">
      <c r="A1786" s="7">
        <v>1782</v>
      </c>
      <c r="B1786" s="8">
        <f>IF([1]生データ_製品!$F1786="生産品",[1]生データ_製品!$D1786,NA())</f>
        <v>295.2</v>
      </c>
      <c r="C1786" s="8">
        <v>294.39999999999998</v>
      </c>
      <c r="D1786" s="8">
        <v>295.8</v>
      </c>
      <c r="E1786" s="8">
        <v>293</v>
      </c>
      <c r="F1786" s="8">
        <f>IF([1]生データ_製品!$F4245="生産品",[1]生データ_製品!$D4245,NA())</f>
        <v>294.60000000000002</v>
      </c>
      <c r="G1786" s="8">
        <v>295.2</v>
      </c>
      <c r="H1786" s="8">
        <v>296.64</v>
      </c>
      <c r="I1786" s="8">
        <v>293.8</v>
      </c>
      <c r="J1786" s="8">
        <f>IF([1]生データ_製品!$F6814="生産品",[1]生データ_製品!$D6814,NA())</f>
        <v>294.39999999999998</v>
      </c>
      <c r="K1786" s="8">
        <v>294.2</v>
      </c>
      <c r="L1786" s="8">
        <v>295.64</v>
      </c>
      <c r="M1786" s="8">
        <v>292.8</v>
      </c>
      <c r="N1786" s="8">
        <f>IF([1]生データ_製品!$F9283="生産品",[1]生データ_製品!$D9283,NA())</f>
        <v>295.60000000000002</v>
      </c>
      <c r="O1786" s="8">
        <v>295.39999999999998</v>
      </c>
      <c r="P1786" s="8">
        <v>296.8</v>
      </c>
      <c r="Q1786" s="8">
        <v>294</v>
      </c>
      <c r="R1786" s="8">
        <f>IF([1]生データ_製品!$F11897="生産品",[1]生データ_製品!$D11897,NA())</f>
        <v>292</v>
      </c>
      <c r="S1786" s="8">
        <v>292.5</v>
      </c>
      <c r="T1786" s="8">
        <v>293.89999999999998</v>
      </c>
      <c r="U1786" s="8">
        <v>291.10000000000002</v>
      </c>
      <c r="V1786" s="8">
        <f>IF([1]生データ_製品!$F14395="生産品",[1]生データ_製品!$D14395,NA())</f>
        <v>294.2</v>
      </c>
      <c r="W1786" s="8">
        <v>292.3</v>
      </c>
      <c r="X1786" s="8">
        <v>293.7</v>
      </c>
      <c r="Y1786" s="8">
        <v>290.89999999999998</v>
      </c>
      <c r="Z1786" s="8">
        <f>IF([1]生データ_製品!$F17105="生産品",[1]生データ_製品!$D17105,NA())</f>
        <v>294.60000000000002</v>
      </c>
      <c r="AA1786" s="8">
        <v>294.2</v>
      </c>
      <c r="AB1786" s="8">
        <v>295.60000000000002</v>
      </c>
      <c r="AC1786" s="8">
        <v>292.8</v>
      </c>
      <c r="AD1786" s="8">
        <f>IF([1]生データ_製品!$F19704="生産品",[1]生データ_製品!$D19704,NA())</f>
        <v>295.60000000000002</v>
      </c>
      <c r="AE1786" s="8">
        <v>295.2</v>
      </c>
      <c r="AF1786" s="8">
        <v>296.60000000000002</v>
      </c>
      <c r="AG1786" s="8">
        <v>293.8</v>
      </c>
      <c r="AH1786" s="8">
        <f>IF([1]生データ_製品!$F22297="生産品",[1]生データ_製品!$D22297,NA())</f>
        <v>291.89999999999998</v>
      </c>
      <c r="AI1786" s="8">
        <v>295.8</v>
      </c>
      <c r="AJ1786" s="8">
        <v>297.2</v>
      </c>
      <c r="AK1786" s="8">
        <v>294.39999999999998</v>
      </c>
      <c r="AL1786" s="8">
        <f>IF([1]生データ_製品!$F24845="生産品",[1]生データ_製品!$D24845,NA())</f>
        <v>294.7</v>
      </c>
      <c r="AM1786" s="8">
        <v>292.5</v>
      </c>
      <c r="AN1786" s="8">
        <v>293.89999999999998</v>
      </c>
      <c r="AO1786" s="8">
        <v>291.10000000000002</v>
      </c>
      <c r="AP1786" s="8">
        <f>IF([1]生データ_製品!$F27361="生産品",[1]生データ_製品!$D27361,NA())</f>
        <v>292.89999999999998</v>
      </c>
      <c r="AQ1786" s="8">
        <v>294.10000000000002</v>
      </c>
      <c r="AR1786" s="8">
        <v>295.5</v>
      </c>
      <c r="AS1786" s="8">
        <v>292.7</v>
      </c>
      <c r="AT1786" s="8">
        <f>IF([1]生データ_製品!$F29886="生産品",[1]生データ_製品!$D29886,NA())</f>
        <v>293.2</v>
      </c>
      <c r="AU1786" s="8">
        <v>293</v>
      </c>
      <c r="AV1786" s="8">
        <v>294.39999999999998</v>
      </c>
      <c r="AW1786" s="8">
        <v>291.60000000000002</v>
      </c>
      <c r="AX1786" s="8">
        <f>IF([1]生データ_製品!$F32537="生産品",[1]生データ_製品!$D32537,NA())</f>
        <v>293.5</v>
      </c>
      <c r="AY1786" s="8">
        <v>293.8</v>
      </c>
      <c r="AZ1786" s="8">
        <v>295.2</v>
      </c>
      <c r="BA1786" s="8">
        <v>292.39999999999998</v>
      </c>
      <c r="BB1786" s="8">
        <f>IF([1]生データ_製品!$F35034="生産品",[1]生データ_製品!$D35034,NA())</f>
        <v>294</v>
      </c>
      <c r="BC1786" s="8">
        <v>293.7</v>
      </c>
      <c r="BD1786" s="8">
        <v>295.10000000000002</v>
      </c>
      <c r="BE1786" s="8">
        <v>292.3</v>
      </c>
      <c r="BF1786" s="8">
        <f>IF([1]生データ_製品!$F37487="生産品",[1]生データ_製品!$D37487,NA())</f>
        <v>294.89999999999998</v>
      </c>
      <c r="BG1786" s="8">
        <v>293.60000000000002</v>
      </c>
      <c r="BH1786" s="8">
        <v>295</v>
      </c>
      <c r="BI1786" s="8">
        <v>292.2</v>
      </c>
    </row>
    <row r="1787" spans="1:61">
      <c r="A1787" s="7">
        <v>1783</v>
      </c>
      <c r="B1787" s="8">
        <f>IF([1]生データ_製品!$F1787="生産品",[1]生データ_製品!$D1787,NA())</f>
        <v>295.10000000000002</v>
      </c>
      <c r="C1787" s="8">
        <v>294.39999999999998</v>
      </c>
      <c r="D1787" s="8">
        <v>295.8</v>
      </c>
      <c r="E1787" s="8">
        <v>293</v>
      </c>
      <c r="F1787" s="8">
        <f>IF([1]生データ_製品!$F4246="生産品",[1]生データ_製品!$D4246,NA())</f>
        <v>294.3</v>
      </c>
      <c r="G1787" s="8">
        <v>295.2</v>
      </c>
      <c r="H1787" s="8">
        <v>296.64</v>
      </c>
      <c r="I1787" s="8">
        <v>293.8</v>
      </c>
      <c r="J1787" s="8">
        <f>IF([1]生データ_製品!$F6815="生産品",[1]生データ_製品!$D6815,NA())</f>
        <v>294.5</v>
      </c>
      <c r="K1787" s="8">
        <v>294.2</v>
      </c>
      <c r="L1787" s="8">
        <v>295.64</v>
      </c>
      <c r="M1787" s="8">
        <v>292.8</v>
      </c>
      <c r="N1787" s="8">
        <f>IF([1]生データ_製品!$F9284="生産品",[1]生データ_製品!$D9284,NA())</f>
        <v>295.7</v>
      </c>
      <c r="O1787" s="8">
        <v>295.39999999999998</v>
      </c>
      <c r="P1787" s="8">
        <v>296.8</v>
      </c>
      <c r="Q1787" s="8">
        <v>294</v>
      </c>
      <c r="R1787" s="8">
        <f>IF([1]生データ_製品!$F11898="生産品",[1]生データ_製品!$D11898,NA())</f>
        <v>291.60000000000002</v>
      </c>
      <c r="S1787" s="8">
        <v>292.5</v>
      </c>
      <c r="T1787" s="8">
        <v>293.89999999999998</v>
      </c>
      <c r="U1787" s="8">
        <v>291.10000000000002</v>
      </c>
      <c r="V1787" s="8">
        <f>IF([1]生データ_製品!$F14396="生産品",[1]生データ_製品!$D14396,NA())</f>
        <v>293.5</v>
      </c>
      <c r="W1787" s="8">
        <v>292.3</v>
      </c>
      <c r="X1787" s="8">
        <v>293.7</v>
      </c>
      <c r="Y1787" s="8">
        <v>290.89999999999998</v>
      </c>
      <c r="Z1787" s="8">
        <f>IF([1]生データ_製品!$F17106="生産品",[1]生データ_製品!$D17106,NA())</f>
        <v>292.89999999999998</v>
      </c>
      <c r="AA1787" s="8">
        <v>294.2</v>
      </c>
      <c r="AB1787" s="8">
        <v>295.60000000000002</v>
      </c>
      <c r="AC1787" s="8">
        <v>292.8</v>
      </c>
      <c r="AD1787" s="8">
        <f>IF([1]生データ_製品!$F19705="生産品",[1]生データ_製品!$D19705,NA())</f>
        <v>295.7</v>
      </c>
      <c r="AE1787" s="8">
        <v>295.2</v>
      </c>
      <c r="AF1787" s="8">
        <v>296.60000000000002</v>
      </c>
      <c r="AG1787" s="8">
        <v>293.8</v>
      </c>
      <c r="AH1787" s="8">
        <f>IF([1]生データ_製品!$F22298="生産品",[1]生データ_製品!$D22298,NA())</f>
        <v>292.89999999999998</v>
      </c>
      <c r="AI1787" s="8">
        <v>295.8</v>
      </c>
      <c r="AJ1787" s="8">
        <v>297.2</v>
      </c>
      <c r="AK1787" s="8">
        <v>294.39999999999998</v>
      </c>
      <c r="AL1787" s="8">
        <f>IF([1]生データ_製品!$F24846="生産品",[1]生データ_製品!$D24846,NA())</f>
        <v>294</v>
      </c>
      <c r="AM1787" s="8">
        <v>292.5</v>
      </c>
      <c r="AN1787" s="8">
        <v>293.89999999999998</v>
      </c>
      <c r="AO1787" s="8">
        <v>291.10000000000002</v>
      </c>
      <c r="AP1787" s="8">
        <f>IF([1]生データ_製品!$F27362="生産品",[1]生データ_製品!$D27362,NA())</f>
        <v>292.8</v>
      </c>
      <c r="AQ1787" s="8">
        <v>294.10000000000002</v>
      </c>
      <c r="AR1787" s="8">
        <v>295.5</v>
      </c>
      <c r="AS1787" s="8">
        <v>292.7</v>
      </c>
      <c r="AT1787" s="8">
        <f>IF([1]生データ_製品!$F29887="生産品",[1]生データ_製品!$D29887,NA())</f>
        <v>293</v>
      </c>
      <c r="AU1787" s="8">
        <v>293</v>
      </c>
      <c r="AV1787" s="8">
        <v>294.39999999999998</v>
      </c>
      <c r="AW1787" s="8">
        <v>291.60000000000002</v>
      </c>
      <c r="AX1787" s="8">
        <f>IF([1]生データ_製品!$F32538="生産品",[1]生データ_製品!$D32538,NA())</f>
        <v>294</v>
      </c>
      <c r="AY1787" s="8">
        <v>293.8</v>
      </c>
      <c r="AZ1787" s="8">
        <v>295.2</v>
      </c>
      <c r="BA1787" s="8">
        <v>292.39999999999998</v>
      </c>
      <c r="BB1787" s="8">
        <f>IF([1]生データ_製品!$F35035="生産品",[1]生データ_製品!$D35035,NA())</f>
        <v>293.5</v>
      </c>
      <c r="BC1787" s="8">
        <v>293.7</v>
      </c>
      <c r="BD1787" s="8">
        <v>295.10000000000002</v>
      </c>
      <c r="BE1787" s="8">
        <v>292.3</v>
      </c>
      <c r="BF1787" s="8">
        <f>IF([1]生データ_製品!$F37488="生産品",[1]生データ_製品!$D37488,NA())</f>
        <v>295.2</v>
      </c>
      <c r="BG1787" s="8">
        <v>293.60000000000002</v>
      </c>
      <c r="BH1787" s="8">
        <v>295</v>
      </c>
      <c r="BI1787" s="8">
        <v>292.2</v>
      </c>
    </row>
    <row r="1788" spans="1:61">
      <c r="A1788" s="7">
        <v>1784</v>
      </c>
      <c r="B1788" s="8">
        <f>IF([1]生データ_製品!$F1788="生産品",[1]生データ_製品!$D1788,NA())</f>
        <v>295.10000000000002</v>
      </c>
      <c r="C1788" s="8">
        <v>294.39999999999998</v>
      </c>
      <c r="D1788" s="8">
        <v>295.8</v>
      </c>
      <c r="E1788" s="8">
        <v>293</v>
      </c>
      <c r="F1788" s="8">
        <f>IF([1]生データ_製品!$F4247="生産品",[1]生データ_製品!$D4247,NA())</f>
        <v>294.5</v>
      </c>
      <c r="G1788" s="8">
        <v>295.2</v>
      </c>
      <c r="H1788" s="8">
        <v>296.64</v>
      </c>
      <c r="I1788" s="8">
        <v>293.8</v>
      </c>
      <c r="J1788" s="8">
        <f>IF([1]生データ_製品!$F6816="生産品",[1]生データ_製品!$D6816,NA())</f>
        <v>294.10000000000002</v>
      </c>
      <c r="K1788" s="8">
        <v>294.2</v>
      </c>
      <c r="L1788" s="8">
        <v>295.64</v>
      </c>
      <c r="M1788" s="8">
        <v>292.8</v>
      </c>
      <c r="N1788" s="8">
        <f>IF([1]生データ_製品!$F9285="生産品",[1]生データ_製品!$D9285,NA())</f>
        <v>296.3</v>
      </c>
      <c r="O1788" s="8">
        <v>295.39999999999998</v>
      </c>
      <c r="P1788" s="8">
        <v>296.8</v>
      </c>
      <c r="Q1788" s="8">
        <v>294</v>
      </c>
      <c r="R1788" s="8">
        <f>IF([1]生データ_製品!$F11899="生産品",[1]生データ_製品!$D11899,NA())</f>
        <v>291.7</v>
      </c>
      <c r="S1788" s="8">
        <v>292.5</v>
      </c>
      <c r="T1788" s="8">
        <v>293.89999999999998</v>
      </c>
      <c r="U1788" s="8">
        <v>291.10000000000002</v>
      </c>
      <c r="V1788" s="8">
        <f>IF([1]生データ_製品!$F14397="生産品",[1]生データ_製品!$D14397,NA())</f>
        <v>293.89999999999998</v>
      </c>
      <c r="W1788" s="8">
        <v>292.3</v>
      </c>
      <c r="X1788" s="8">
        <v>293.7</v>
      </c>
      <c r="Y1788" s="8">
        <v>290.89999999999998</v>
      </c>
      <c r="Z1788" s="8">
        <f>IF([1]生データ_製品!$F17107="生産品",[1]生データ_製品!$D17107,NA())</f>
        <v>293</v>
      </c>
      <c r="AA1788" s="8">
        <v>294.2</v>
      </c>
      <c r="AB1788" s="8">
        <v>295.60000000000002</v>
      </c>
      <c r="AC1788" s="8">
        <v>292.8</v>
      </c>
      <c r="AD1788" s="8">
        <f>IF([1]生データ_製品!$F19706="生産品",[1]生データ_製品!$D19706,NA())</f>
        <v>296.60000000000002</v>
      </c>
      <c r="AE1788" s="8">
        <v>295.2</v>
      </c>
      <c r="AF1788" s="8">
        <v>296.60000000000002</v>
      </c>
      <c r="AG1788" s="8">
        <v>293.8</v>
      </c>
      <c r="AH1788" s="8">
        <f>IF([1]生データ_製品!$F22299="生産品",[1]生データ_製品!$D22299,NA())</f>
        <v>292.7</v>
      </c>
      <c r="AI1788" s="8">
        <v>295.8</v>
      </c>
      <c r="AJ1788" s="8">
        <v>297.2</v>
      </c>
      <c r="AK1788" s="8">
        <v>294.39999999999998</v>
      </c>
      <c r="AL1788" s="8">
        <f>IF([1]生データ_製品!$F24847="生産品",[1]生データ_製品!$D24847,NA())</f>
        <v>292.3</v>
      </c>
      <c r="AM1788" s="8">
        <v>292.5</v>
      </c>
      <c r="AN1788" s="8">
        <v>293.89999999999998</v>
      </c>
      <c r="AO1788" s="8">
        <v>291.10000000000002</v>
      </c>
      <c r="AP1788" s="8">
        <f>IF([1]生データ_製品!$F27363="生産品",[1]生データ_製品!$D27363,NA())</f>
        <v>292.89999999999998</v>
      </c>
      <c r="AQ1788" s="8">
        <v>294.10000000000002</v>
      </c>
      <c r="AR1788" s="8">
        <v>295.5</v>
      </c>
      <c r="AS1788" s="8">
        <v>292.7</v>
      </c>
      <c r="AT1788" s="8">
        <f>IF([1]生データ_製品!$F29888="生産品",[1]生データ_製品!$D29888,NA())</f>
        <v>293.5</v>
      </c>
      <c r="AU1788" s="8">
        <v>293</v>
      </c>
      <c r="AV1788" s="8">
        <v>294.39999999999998</v>
      </c>
      <c r="AW1788" s="8">
        <v>291.60000000000002</v>
      </c>
      <c r="AX1788" s="8">
        <f>IF([1]生データ_製品!$F32539="生産品",[1]生データ_製品!$D32539,NA())</f>
        <v>292.89999999999998</v>
      </c>
      <c r="AY1788" s="8">
        <v>293.8</v>
      </c>
      <c r="AZ1788" s="8">
        <v>295.2</v>
      </c>
      <c r="BA1788" s="8">
        <v>292.39999999999998</v>
      </c>
      <c r="BB1788" s="8">
        <f>IF([1]生データ_製品!$F35036="生産品",[1]生データ_製品!$D35036,NA())</f>
        <v>293.7</v>
      </c>
      <c r="BC1788" s="8">
        <v>293.7</v>
      </c>
      <c r="BD1788" s="8">
        <v>295.10000000000002</v>
      </c>
      <c r="BE1788" s="8">
        <v>292.3</v>
      </c>
      <c r="BF1788" s="8">
        <f>IF([1]生データ_製品!$F37489="生産品",[1]生データ_製品!$D37489,NA())</f>
        <v>295.2</v>
      </c>
      <c r="BG1788" s="8">
        <v>293.60000000000002</v>
      </c>
      <c r="BH1788" s="8">
        <v>295</v>
      </c>
      <c r="BI1788" s="8">
        <v>292.2</v>
      </c>
    </row>
    <row r="1789" spans="1:61">
      <c r="A1789" s="7">
        <v>1785</v>
      </c>
      <c r="B1789" s="8">
        <f>IF([1]生データ_製品!$F1789="生産品",[1]生データ_製品!$D1789,NA())</f>
        <v>295.39999999999998</v>
      </c>
      <c r="C1789" s="8">
        <v>294.39999999999998</v>
      </c>
      <c r="D1789" s="8">
        <v>295.8</v>
      </c>
      <c r="E1789" s="8">
        <v>293</v>
      </c>
      <c r="F1789" s="8">
        <f>IF([1]生データ_製品!$F4248="生産品",[1]生データ_製品!$D4248,NA())</f>
        <v>294.89999999999998</v>
      </c>
      <c r="G1789" s="8">
        <v>295.2</v>
      </c>
      <c r="H1789" s="8">
        <v>296.64</v>
      </c>
      <c r="I1789" s="8">
        <v>293.8</v>
      </c>
      <c r="J1789" s="8">
        <f>IF([1]生データ_製品!$F6817="生産品",[1]生データ_製品!$D6817,NA())</f>
        <v>294.5</v>
      </c>
      <c r="K1789" s="8">
        <v>294.2</v>
      </c>
      <c r="L1789" s="8">
        <v>295.64</v>
      </c>
      <c r="M1789" s="8">
        <v>292.8</v>
      </c>
      <c r="N1789" s="8">
        <f>IF([1]生データ_製品!$F9286="生産品",[1]生データ_製品!$D9286,NA())</f>
        <v>296.39999999999998</v>
      </c>
      <c r="O1789" s="8">
        <v>295.39999999999998</v>
      </c>
      <c r="P1789" s="8">
        <v>296.8</v>
      </c>
      <c r="Q1789" s="8">
        <v>294</v>
      </c>
      <c r="R1789" s="8">
        <f>IF([1]生データ_製品!$F11900="生産品",[1]生データ_製品!$D11900,NA())</f>
        <v>292.10000000000002</v>
      </c>
      <c r="S1789" s="8">
        <v>292.5</v>
      </c>
      <c r="T1789" s="8">
        <v>293.89999999999998</v>
      </c>
      <c r="U1789" s="8">
        <v>291.10000000000002</v>
      </c>
      <c r="V1789" s="8">
        <f>IF([1]生データ_製品!$F14398="生産品",[1]生データ_製品!$D14398,NA())</f>
        <v>294.39999999999998</v>
      </c>
      <c r="W1789" s="8">
        <v>292.3</v>
      </c>
      <c r="X1789" s="8">
        <v>293.7</v>
      </c>
      <c r="Y1789" s="8">
        <v>290.89999999999998</v>
      </c>
      <c r="Z1789" s="8">
        <f>IF([1]生データ_製品!$F17108="生産品",[1]生データ_製品!$D17108,NA())</f>
        <v>293.7</v>
      </c>
      <c r="AA1789" s="8">
        <v>294.2</v>
      </c>
      <c r="AB1789" s="8">
        <v>295.60000000000002</v>
      </c>
      <c r="AC1789" s="8">
        <v>292.8</v>
      </c>
      <c r="AD1789" s="8">
        <f>IF([1]生データ_製品!$F19707="生産品",[1]生データ_製品!$D19707,NA())</f>
        <v>296.5</v>
      </c>
      <c r="AE1789" s="8">
        <v>295.2</v>
      </c>
      <c r="AF1789" s="8">
        <v>296.60000000000002</v>
      </c>
      <c r="AG1789" s="8">
        <v>293.8</v>
      </c>
      <c r="AH1789" s="8">
        <f>IF([1]生データ_製品!$F22300="生産品",[1]生データ_製品!$D22300,NA())</f>
        <v>292.7</v>
      </c>
      <c r="AI1789" s="8">
        <v>295.8</v>
      </c>
      <c r="AJ1789" s="8">
        <v>297.2</v>
      </c>
      <c r="AK1789" s="8">
        <v>294.39999999999998</v>
      </c>
      <c r="AL1789" s="8">
        <f>IF([1]生データ_製品!$F24848="生産品",[1]生データ_製品!$D24848,NA())</f>
        <v>293.89999999999998</v>
      </c>
      <c r="AM1789" s="8">
        <v>292.5</v>
      </c>
      <c r="AN1789" s="8">
        <v>293.89999999999998</v>
      </c>
      <c r="AO1789" s="8">
        <v>291.10000000000002</v>
      </c>
      <c r="AP1789" s="8">
        <f>IF([1]生データ_製品!$F27364="生産品",[1]生データ_製品!$D27364,NA())</f>
        <v>292.89999999999998</v>
      </c>
      <c r="AQ1789" s="8">
        <v>294.10000000000002</v>
      </c>
      <c r="AR1789" s="8">
        <v>295.5</v>
      </c>
      <c r="AS1789" s="8">
        <v>292.7</v>
      </c>
      <c r="AT1789" s="8">
        <f>IF([1]生データ_製品!$F29889="生産品",[1]生データ_製品!$D29889,NA())</f>
        <v>292.5</v>
      </c>
      <c r="AU1789" s="8">
        <v>293</v>
      </c>
      <c r="AV1789" s="8">
        <v>294.39999999999998</v>
      </c>
      <c r="AW1789" s="8">
        <v>291.60000000000002</v>
      </c>
      <c r="AX1789" s="8">
        <f>IF([1]生データ_製品!$F32540="生産品",[1]生データ_製品!$D32540,NA())</f>
        <v>293.3</v>
      </c>
      <c r="AY1789" s="8">
        <v>293.8</v>
      </c>
      <c r="AZ1789" s="8">
        <v>295.2</v>
      </c>
      <c r="BA1789" s="8">
        <v>292.39999999999998</v>
      </c>
      <c r="BB1789" s="8">
        <f>IF([1]生データ_製品!$F35037="生産品",[1]生データ_製品!$D35037,NA())</f>
        <v>293.39999999999998</v>
      </c>
      <c r="BC1789" s="8">
        <v>293.7</v>
      </c>
      <c r="BD1789" s="8">
        <v>295.10000000000002</v>
      </c>
      <c r="BE1789" s="8">
        <v>292.3</v>
      </c>
      <c r="BF1789" s="8">
        <f>IF([1]生データ_製品!$F37490="生産品",[1]生データ_製品!$D37490,NA())</f>
        <v>295</v>
      </c>
      <c r="BG1789" s="8">
        <v>293.60000000000002</v>
      </c>
      <c r="BH1789" s="8">
        <v>295</v>
      </c>
      <c r="BI1789" s="8">
        <v>292.2</v>
      </c>
    </row>
    <row r="1790" spans="1:61">
      <c r="A1790" s="7">
        <v>1786</v>
      </c>
      <c r="B1790" s="8">
        <f>IF([1]生データ_製品!$F1790="生産品",[1]生データ_製品!$D1790,NA())</f>
        <v>295.5</v>
      </c>
      <c r="C1790" s="8">
        <v>294.39999999999998</v>
      </c>
      <c r="D1790" s="8">
        <v>295.8</v>
      </c>
      <c r="E1790" s="8">
        <v>293</v>
      </c>
      <c r="F1790" s="8">
        <f>IF([1]生データ_製品!$F4249="生産品",[1]生データ_製品!$D4249,NA())</f>
        <v>295</v>
      </c>
      <c r="G1790" s="8">
        <v>295.2</v>
      </c>
      <c r="H1790" s="8">
        <v>296.64</v>
      </c>
      <c r="I1790" s="8">
        <v>293.8</v>
      </c>
      <c r="J1790" s="8">
        <f>IF([1]生データ_製品!$F6818="生産品",[1]生データ_製品!$D6818,NA())</f>
        <v>294.5</v>
      </c>
      <c r="K1790" s="8">
        <v>294.2</v>
      </c>
      <c r="L1790" s="8">
        <v>295.64</v>
      </c>
      <c r="M1790" s="8">
        <v>292.8</v>
      </c>
      <c r="N1790" s="8">
        <f>IF([1]生データ_製品!$F9287="生産品",[1]生データ_製品!$D9287,NA())</f>
        <v>296.10000000000002</v>
      </c>
      <c r="O1790" s="8">
        <v>295.39999999999998</v>
      </c>
      <c r="P1790" s="8">
        <v>296.8</v>
      </c>
      <c r="Q1790" s="8">
        <v>294</v>
      </c>
      <c r="R1790" s="8">
        <f>IF([1]生データ_製品!$F11901="生産品",[1]生データ_製品!$D11901,NA())</f>
        <v>292</v>
      </c>
      <c r="S1790" s="8">
        <v>292.5</v>
      </c>
      <c r="T1790" s="8">
        <v>293.89999999999998</v>
      </c>
      <c r="U1790" s="8">
        <v>291.10000000000002</v>
      </c>
      <c r="V1790" s="8">
        <f>IF([1]生データ_製品!$F14399="生産品",[1]生データ_製品!$D14399,NA())</f>
        <v>294.2</v>
      </c>
      <c r="W1790" s="8">
        <v>292.3</v>
      </c>
      <c r="X1790" s="8">
        <v>293.7</v>
      </c>
      <c r="Y1790" s="8">
        <v>290.89999999999998</v>
      </c>
      <c r="Z1790" s="8">
        <f>IF([1]生データ_製品!$F17109="生産品",[1]生データ_製品!$D17109,NA())</f>
        <v>296.7</v>
      </c>
      <c r="AA1790" s="8">
        <v>294.2</v>
      </c>
      <c r="AB1790" s="8">
        <v>295.60000000000002</v>
      </c>
      <c r="AC1790" s="8">
        <v>292.8</v>
      </c>
      <c r="AD1790" s="8">
        <f>IF([1]生データ_製品!$F19708="生産品",[1]生データ_製品!$D19708,NA())</f>
        <v>295.10000000000002</v>
      </c>
      <c r="AE1790" s="8">
        <v>295.2</v>
      </c>
      <c r="AF1790" s="8">
        <v>296.60000000000002</v>
      </c>
      <c r="AG1790" s="8">
        <v>293.8</v>
      </c>
      <c r="AH1790" s="8">
        <f>IF([1]生データ_製品!$F22301="生産品",[1]生データ_製品!$D22301,NA())</f>
        <v>291.7</v>
      </c>
      <c r="AI1790" s="8">
        <v>295.8</v>
      </c>
      <c r="AJ1790" s="8">
        <v>297.2</v>
      </c>
      <c r="AK1790" s="8">
        <v>294.39999999999998</v>
      </c>
      <c r="AL1790" s="8">
        <f>IF([1]生データ_製品!$F24849="生産品",[1]生データ_製品!$D24849,NA())</f>
        <v>294.10000000000002</v>
      </c>
      <c r="AM1790" s="8">
        <v>292.5</v>
      </c>
      <c r="AN1790" s="8">
        <v>293.89999999999998</v>
      </c>
      <c r="AO1790" s="8">
        <v>291.10000000000002</v>
      </c>
      <c r="AP1790" s="8">
        <f>IF([1]生データ_製品!$F27365="生産品",[1]生データ_製品!$D27365,NA())</f>
        <v>292.8</v>
      </c>
      <c r="AQ1790" s="8">
        <v>294.10000000000002</v>
      </c>
      <c r="AR1790" s="8">
        <v>295.5</v>
      </c>
      <c r="AS1790" s="8">
        <v>292.7</v>
      </c>
      <c r="AT1790" s="8">
        <f>IF([1]生データ_製品!$F29890="生産品",[1]生データ_製品!$D29890,NA())</f>
        <v>293</v>
      </c>
      <c r="AU1790" s="8">
        <v>293</v>
      </c>
      <c r="AV1790" s="8">
        <v>294.39999999999998</v>
      </c>
      <c r="AW1790" s="8">
        <v>291.60000000000002</v>
      </c>
      <c r="AX1790" s="8">
        <f>IF([1]生データ_製品!$F32541="生産品",[1]生データ_製品!$D32541,NA())</f>
        <v>293.7</v>
      </c>
      <c r="AY1790" s="8">
        <v>293.8</v>
      </c>
      <c r="AZ1790" s="8">
        <v>295.2</v>
      </c>
      <c r="BA1790" s="8">
        <v>292.39999999999998</v>
      </c>
      <c r="BB1790" s="8">
        <f>IF([1]生データ_製品!$F35038="生産品",[1]生データ_製品!$D35038,NA())</f>
        <v>293.5</v>
      </c>
      <c r="BC1790" s="8">
        <v>293.7</v>
      </c>
      <c r="BD1790" s="8">
        <v>295.10000000000002</v>
      </c>
      <c r="BE1790" s="8">
        <v>292.3</v>
      </c>
      <c r="BF1790" s="8">
        <f>IF([1]生データ_製品!$F37491="生産品",[1]生データ_製品!$D37491,NA())</f>
        <v>294.5</v>
      </c>
      <c r="BG1790" s="8">
        <v>293.60000000000002</v>
      </c>
      <c r="BH1790" s="8">
        <v>295</v>
      </c>
      <c r="BI1790" s="8">
        <v>292.2</v>
      </c>
    </row>
    <row r="1791" spans="1:61">
      <c r="A1791" s="7">
        <v>1787</v>
      </c>
      <c r="B1791" s="8">
        <f>IF([1]生データ_製品!$F1791="生産品",[1]生データ_製品!$D1791,NA())</f>
        <v>295.60000000000002</v>
      </c>
      <c r="C1791" s="8">
        <v>294.39999999999998</v>
      </c>
      <c r="D1791" s="8">
        <v>295.8</v>
      </c>
      <c r="E1791" s="8">
        <v>293</v>
      </c>
      <c r="F1791" s="8">
        <f>IF([1]生データ_製品!$F4250="生産品",[1]生データ_製品!$D4250,NA())</f>
        <v>294.39999999999998</v>
      </c>
      <c r="G1791" s="8">
        <v>295.2</v>
      </c>
      <c r="H1791" s="8">
        <v>296.64</v>
      </c>
      <c r="I1791" s="8">
        <v>293.8</v>
      </c>
      <c r="J1791" s="8">
        <f>IF([1]生データ_製品!$F6819="生産品",[1]生データ_製品!$D6819,NA())</f>
        <v>294.60000000000002</v>
      </c>
      <c r="K1791" s="8">
        <v>294.2</v>
      </c>
      <c r="L1791" s="8">
        <v>295.64</v>
      </c>
      <c r="M1791" s="8">
        <v>292.8</v>
      </c>
      <c r="N1791" s="8">
        <f>IF([1]生データ_製品!$F9288="生産品",[1]生データ_製品!$D9288,NA())</f>
        <v>295.8</v>
      </c>
      <c r="O1791" s="8">
        <v>295.39999999999998</v>
      </c>
      <c r="P1791" s="8">
        <v>296.8</v>
      </c>
      <c r="Q1791" s="8">
        <v>294</v>
      </c>
      <c r="R1791" s="8">
        <f>IF([1]生データ_製品!$F11902="生産品",[1]生データ_製品!$D11902,NA())</f>
        <v>293.8</v>
      </c>
      <c r="S1791" s="8">
        <v>292.5</v>
      </c>
      <c r="T1791" s="8">
        <v>293.89999999999998</v>
      </c>
      <c r="U1791" s="8">
        <v>291.10000000000002</v>
      </c>
      <c r="V1791" s="8">
        <f>IF([1]生データ_製品!$F14400="生産品",[1]生データ_製品!$D14400,NA())</f>
        <v>294.10000000000002</v>
      </c>
      <c r="W1791" s="8">
        <v>292.3</v>
      </c>
      <c r="X1791" s="8">
        <v>293.7</v>
      </c>
      <c r="Y1791" s="8">
        <v>290.89999999999998</v>
      </c>
      <c r="Z1791" s="8">
        <f>IF([1]生データ_製品!$F17110="生産品",[1]生データ_製品!$D17110,NA())</f>
        <v>293.7</v>
      </c>
      <c r="AA1791" s="8">
        <v>294.2</v>
      </c>
      <c r="AB1791" s="8">
        <v>295.60000000000002</v>
      </c>
      <c r="AC1791" s="8">
        <v>292.8</v>
      </c>
      <c r="AD1791" s="8">
        <f>IF([1]生データ_製品!$F19709="生産品",[1]生データ_製品!$D19709,NA())</f>
        <v>295.60000000000002</v>
      </c>
      <c r="AE1791" s="8">
        <v>295.2</v>
      </c>
      <c r="AF1791" s="8">
        <v>296.60000000000002</v>
      </c>
      <c r="AG1791" s="8">
        <v>293.8</v>
      </c>
      <c r="AH1791" s="8">
        <f>IF([1]生データ_製品!$F22302="生産品",[1]生データ_製品!$D22302,NA())</f>
        <v>292.7</v>
      </c>
      <c r="AI1791" s="8">
        <v>295.8</v>
      </c>
      <c r="AJ1791" s="8">
        <v>297.2</v>
      </c>
      <c r="AK1791" s="8">
        <v>294.39999999999998</v>
      </c>
      <c r="AL1791" s="8">
        <f>IF([1]生データ_製品!$F24850="生産品",[1]生データ_製品!$D24850,NA())</f>
        <v>292.2</v>
      </c>
      <c r="AM1791" s="8">
        <v>292.5</v>
      </c>
      <c r="AN1791" s="8">
        <v>293.89999999999998</v>
      </c>
      <c r="AO1791" s="8">
        <v>291.10000000000002</v>
      </c>
      <c r="AP1791" s="8">
        <f>IF([1]生データ_製品!$F27366="生産品",[1]生データ_製品!$D27366,NA())</f>
        <v>292.8</v>
      </c>
      <c r="AQ1791" s="8">
        <v>294.10000000000002</v>
      </c>
      <c r="AR1791" s="8">
        <v>295.5</v>
      </c>
      <c r="AS1791" s="8">
        <v>292.7</v>
      </c>
      <c r="AT1791" s="8">
        <f>IF([1]生データ_製品!$F29891="生産品",[1]生データ_製品!$D29891,NA())</f>
        <v>293</v>
      </c>
      <c r="AU1791" s="8">
        <v>293</v>
      </c>
      <c r="AV1791" s="8">
        <v>294.39999999999998</v>
      </c>
      <c r="AW1791" s="8">
        <v>291.60000000000002</v>
      </c>
      <c r="AX1791" s="8">
        <f>IF([1]生データ_製品!$F32542="生産品",[1]生データ_製品!$D32542,NA())</f>
        <v>293.10000000000002</v>
      </c>
      <c r="AY1791" s="8">
        <v>293.8</v>
      </c>
      <c r="AZ1791" s="8">
        <v>295.2</v>
      </c>
      <c r="BA1791" s="8">
        <v>292.39999999999998</v>
      </c>
      <c r="BB1791" s="8">
        <f>IF([1]生データ_製品!$F35039="生産品",[1]生データ_製品!$D35039,NA())</f>
        <v>292.89999999999998</v>
      </c>
      <c r="BC1791" s="8">
        <v>293.7</v>
      </c>
      <c r="BD1791" s="8">
        <v>295.10000000000002</v>
      </c>
      <c r="BE1791" s="8">
        <v>292.3</v>
      </c>
      <c r="BF1791" s="8">
        <f>IF([1]生データ_製品!$F37492="生産品",[1]生データ_製品!$D37492,NA())</f>
        <v>294.7</v>
      </c>
      <c r="BG1791" s="8">
        <v>293.60000000000002</v>
      </c>
      <c r="BH1791" s="8">
        <v>295</v>
      </c>
      <c r="BI1791" s="8">
        <v>292.2</v>
      </c>
    </row>
    <row r="1792" spans="1:61">
      <c r="A1792" s="7">
        <v>1788</v>
      </c>
      <c r="B1792" s="8">
        <f>IF([1]生データ_製品!$F1792="生産品",[1]生データ_製品!$D1792,NA())</f>
        <v>295.2</v>
      </c>
      <c r="C1792" s="8">
        <v>294.39999999999998</v>
      </c>
      <c r="D1792" s="8">
        <v>295.8</v>
      </c>
      <c r="E1792" s="8">
        <v>293</v>
      </c>
      <c r="F1792" s="8">
        <f>IF([1]生データ_製品!$F4251="生産品",[1]生データ_製品!$D4251,NA())</f>
        <v>294.5</v>
      </c>
      <c r="G1792" s="8">
        <v>295.2</v>
      </c>
      <c r="H1792" s="8">
        <v>296.64</v>
      </c>
      <c r="I1792" s="8">
        <v>293.8</v>
      </c>
      <c r="J1792" s="8">
        <f>IF([1]生データ_製品!$F6820="生産品",[1]生データ_製品!$D6820,NA())</f>
        <v>294.39999999999998</v>
      </c>
      <c r="K1792" s="8">
        <v>294.2</v>
      </c>
      <c r="L1792" s="8">
        <v>295.64</v>
      </c>
      <c r="M1792" s="8">
        <v>292.8</v>
      </c>
      <c r="N1792" s="8">
        <f>IF([1]生データ_製品!$F9289="生産品",[1]生データ_製品!$D9289,NA())</f>
        <v>295.89999999999998</v>
      </c>
      <c r="O1792" s="8">
        <v>295.39999999999998</v>
      </c>
      <c r="P1792" s="8">
        <v>296.8</v>
      </c>
      <c r="Q1792" s="8">
        <v>294</v>
      </c>
      <c r="R1792" s="8">
        <f>IF([1]生データ_製品!$F11903="生産品",[1]生データ_製品!$D11903,NA())</f>
        <v>292.89999999999998</v>
      </c>
      <c r="S1792" s="8">
        <v>292.5</v>
      </c>
      <c r="T1792" s="8">
        <v>293.89999999999998</v>
      </c>
      <c r="U1792" s="8">
        <v>291.10000000000002</v>
      </c>
      <c r="V1792" s="8">
        <f>IF([1]生データ_製品!$F14401="生産品",[1]生データ_製品!$D14401,NA())</f>
        <v>295</v>
      </c>
      <c r="W1792" s="8">
        <v>292.3</v>
      </c>
      <c r="X1792" s="8">
        <v>293.7</v>
      </c>
      <c r="Y1792" s="8">
        <v>290.89999999999998</v>
      </c>
      <c r="Z1792" s="8">
        <f>IF([1]生データ_製品!$F17111="生産品",[1]生データ_製品!$D17111,NA())</f>
        <v>294.3</v>
      </c>
      <c r="AA1792" s="8">
        <v>294.2</v>
      </c>
      <c r="AB1792" s="8">
        <v>295.60000000000002</v>
      </c>
      <c r="AC1792" s="8">
        <v>292.8</v>
      </c>
      <c r="AD1792" s="8">
        <f>IF([1]生データ_製品!$F19710="生産品",[1]生データ_製品!$D19710,NA())</f>
        <v>294.39999999999998</v>
      </c>
      <c r="AE1792" s="8">
        <v>295.2</v>
      </c>
      <c r="AF1792" s="8">
        <v>296.60000000000002</v>
      </c>
      <c r="AG1792" s="8">
        <v>293.8</v>
      </c>
      <c r="AH1792" s="8">
        <f>IF([1]生データ_製品!$F22303="生産品",[1]生データ_製品!$D22303,NA())</f>
        <v>292.7</v>
      </c>
      <c r="AI1792" s="8">
        <v>295.8</v>
      </c>
      <c r="AJ1792" s="8">
        <v>297.2</v>
      </c>
      <c r="AK1792" s="8">
        <v>294.39999999999998</v>
      </c>
      <c r="AL1792" s="8">
        <f>IF([1]生データ_製品!$F24851="生産品",[1]生データ_製品!$D24851,NA())</f>
        <v>294.10000000000002</v>
      </c>
      <c r="AM1792" s="8">
        <v>292.5</v>
      </c>
      <c r="AN1792" s="8">
        <v>293.89999999999998</v>
      </c>
      <c r="AO1792" s="8">
        <v>291.10000000000002</v>
      </c>
      <c r="AP1792" s="8">
        <f>IF([1]生データ_製品!$F27367="生産品",[1]生データ_製品!$D27367,NA())</f>
        <v>293.3</v>
      </c>
      <c r="AQ1792" s="8">
        <v>294.10000000000002</v>
      </c>
      <c r="AR1792" s="8">
        <v>295.5</v>
      </c>
      <c r="AS1792" s="8">
        <v>292.7</v>
      </c>
      <c r="AT1792" s="8">
        <f>IF([1]生データ_製品!$F29892="生産品",[1]生データ_製品!$D29892,NA())</f>
        <v>292.89999999999998</v>
      </c>
      <c r="AU1792" s="8">
        <v>293</v>
      </c>
      <c r="AV1792" s="8">
        <v>294.39999999999998</v>
      </c>
      <c r="AW1792" s="8">
        <v>291.60000000000002</v>
      </c>
      <c r="AX1792" s="8">
        <f>IF([1]生データ_製品!$F32543="生産品",[1]生データ_製品!$D32543,NA())</f>
        <v>293.10000000000002</v>
      </c>
      <c r="AY1792" s="8">
        <v>293.8</v>
      </c>
      <c r="AZ1792" s="8">
        <v>295.2</v>
      </c>
      <c r="BA1792" s="8">
        <v>292.39999999999998</v>
      </c>
      <c r="BB1792" s="8">
        <f>IF([1]生データ_製品!$F35040="生産品",[1]生データ_製品!$D35040,NA())</f>
        <v>293.7</v>
      </c>
      <c r="BC1792" s="8">
        <v>293.7</v>
      </c>
      <c r="BD1792" s="8">
        <v>295.10000000000002</v>
      </c>
      <c r="BE1792" s="8">
        <v>292.3</v>
      </c>
      <c r="BF1792" s="8">
        <f>IF([1]生データ_製品!$F37493="生産品",[1]生データ_製品!$D37493,NA())</f>
        <v>295.39999999999998</v>
      </c>
      <c r="BG1792" s="8">
        <v>293.60000000000002</v>
      </c>
      <c r="BH1792" s="8">
        <v>295</v>
      </c>
      <c r="BI1792" s="8">
        <v>292.2</v>
      </c>
    </row>
    <row r="1793" spans="1:61">
      <c r="A1793" s="7">
        <v>1789</v>
      </c>
      <c r="B1793" s="8">
        <f>IF([1]生データ_製品!$F1793="生産品",[1]生データ_製品!$D1793,NA())</f>
        <v>295.39999999999998</v>
      </c>
      <c r="C1793" s="8">
        <v>294.39999999999998</v>
      </c>
      <c r="D1793" s="8">
        <v>295.8</v>
      </c>
      <c r="E1793" s="8">
        <v>293</v>
      </c>
      <c r="F1793" s="8">
        <f>IF([1]生データ_製品!$F4252="生産品",[1]生データ_製品!$D4252,NA())</f>
        <v>294.5</v>
      </c>
      <c r="G1793" s="8">
        <v>295.2</v>
      </c>
      <c r="H1793" s="8">
        <v>296.64</v>
      </c>
      <c r="I1793" s="8">
        <v>293.8</v>
      </c>
      <c r="J1793" s="8">
        <f>IF([1]生データ_製品!$F6821="生産品",[1]生データ_製品!$D6821,NA())</f>
        <v>294.2</v>
      </c>
      <c r="K1793" s="8">
        <v>294.2</v>
      </c>
      <c r="L1793" s="8">
        <v>295.64</v>
      </c>
      <c r="M1793" s="8">
        <v>292.8</v>
      </c>
      <c r="N1793" s="8">
        <f>IF([1]生データ_製品!$F9290="生産品",[1]生データ_製品!$D9290,NA())</f>
        <v>296.2</v>
      </c>
      <c r="O1793" s="8">
        <v>295.39999999999998</v>
      </c>
      <c r="P1793" s="8">
        <v>296.8</v>
      </c>
      <c r="Q1793" s="8">
        <v>294</v>
      </c>
      <c r="R1793" s="8">
        <f>IF([1]生データ_製品!$F11904="生産品",[1]生データ_製品!$D11904,NA())</f>
        <v>292.7</v>
      </c>
      <c r="S1793" s="8">
        <v>292.5</v>
      </c>
      <c r="T1793" s="8">
        <v>293.89999999999998</v>
      </c>
      <c r="U1793" s="8">
        <v>291.10000000000002</v>
      </c>
      <c r="V1793" s="8">
        <f>IF([1]生データ_製品!$F14402="生産品",[1]生データ_製品!$D14402,NA())</f>
        <v>294.2</v>
      </c>
      <c r="W1793" s="8">
        <v>292.3</v>
      </c>
      <c r="X1793" s="8">
        <v>293.7</v>
      </c>
      <c r="Y1793" s="8">
        <v>290.89999999999998</v>
      </c>
      <c r="Z1793" s="8">
        <f>IF([1]生データ_製品!$F17112="生産品",[1]生データ_製品!$D17112,NA())</f>
        <v>296.3</v>
      </c>
      <c r="AA1793" s="8">
        <v>294.2</v>
      </c>
      <c r="AB1793" s="8">
        <v>295.60000000000002</v>
      </c>
      <c r="AC1793" s="8">
        <v>292.8</v>
      </c>
      <c r="AD1793" s="8">
        <f>IF([1]生データ_製品!$F19711="生産品",[1]生データ_製品!$D19711,NA())</f>
        <v>294.60000000000002</v>
      </c>
      <c r="AE1793" s="8">
        <v>295.2</v>
      </c>
      <c r="AF1793" s="8">
        <v>296.60000000000002</v>
      </c>
      <c r="AG1793" s="8">
        <v>293.8</v>
      </c>
      <c r="AH1793" s="8">
        <f>IF([1]生データ_製品!$F22304="生産品",[1]生データ_製品!$D22304,NA())</f>
        <v>293.10000000000002</v>
      </c>
      <c r="AI1793" s="8">
        <v>295.8</v>
      </c>
      <c r="AJ1793" s="8">
        <v>297.2</v>
      </c>
      <c r="AK1793" s="8">
        <v>294.39999999999998</v>
      </c>
      <c r="AL1793" s="8">
        <f>IF([1]生データ_製品!$F24852="生産品",[1]生データ_製品!$D24852,NA())</f>
        <v>294.3</v>
      </c>
      <c r="AM1793" s="8">
        <v>292.5</v>
      </c>
      <c r="AN1793" s="8">
        <v>293.89999999999998</v>
      </c>
      <c r="AO1793" s="8">
        <v>291.10000000000002</v>
      </c>
      <c r="AP1793" s="8">
        <f>IF([1]生データ_製品!$F27368="生産品",[1]生データ_製品!$D27368,NA())</f>
        <v>293.10000000000002</v>
      </c>
      <c r="AQ1793" s="8">
        <v>294.10000000000002</v>
      </c>
      <c r="AR1793" s="8">
        <v>295.5</v>
      </c>
      <c r="AS1793" s="8">
        <v>292.7</v>
      </c>
      <c r="AT1793" s="8">
        <f>IF([1]生データ_製品!$F29893="生産品",[1]生データ_製品!$D29893,NA())</f>
        <v>292.7</v>
      </c>
      <c r="AU1793" s="8">
        <v>293</v>
      </c>
      <c r="AV1793" s="8">
        <v>294.39999999999998</v>
      </c>
      <c r="AW1793" s="8">
        <v>291.60000000000002</v>
      </c>
      <c r="AX1793" s="8">
        <f>IF([1]生データ_製品!$F32544="生産品",[1]生データ_製品!$D32544,NA())</f>
        <v>293.2</v>
      </c>
      <c r="AY1793" s="8">
        <v>293.8</v>
      </c>
      <c r="AZ1793" s="8">
        <v>295.2</v>
      </c>
      <c r="BA1793" s="8">
        <v>292.39999999999998</v>
      </c>
      <c r="BB1793" s="8">
        <f>IF([1]生データ_製品!$F35041="生産品",[1]生データ_製品!$D35041,NA())</f>
        <v>293.10000000000002</v>
      </c>
      <c r="BC1793" s="8">
        <v>293.7</v>
      </c>
      <c r="BD1793" s="8">
        <v>295.10000000000002</v>
      </c>
      <c r="BE1793" s="8">
        <v>292.3</v>
      </c>
      <c r="BF1793" s="8">
        <f>IF([1]生データ_製品!$F37494="生産品",[1]生データ_製品!$D37494,NA())</f>
        <v>295.2</v>
      </c>
      <c r="BG1793" s="8">
        <v>293.60000000000002</v>
      </c>
      <c r="BH1793" s="8">
        <v>295</v>
      </c>
      <c r="BI1793" s="8">
        <v>292.2</v>
      </c>
    </row>
    <row r="1794" spans="1:61">
      <c r="A1794" s="7">
        <v>1790</v>
      </c>
      <c r="B1794" s="8">
        <f>IF([1]生データ_製品!$F1794="生産品",[1]生データ_製品!$D1794,NA())</f>
        <v>295.7</v>
      </c>
      <c r="C1794" s="8">
        <v>294.39999999999998</v>
      </c>
      <c r="D1794" s="8">
        <v>295.8</v>
      </c>
      <c r="E1794" s="8">
        <v>293</v>
      </c>
      <c r="F1794" s="8">
        <f>IF([1]生データ_製品!$F4253="生産品",[1]生データ_製品!$D4253,NA())</f>
        <v>294.7</v>
      </c>
      <c r="G1794" s="8">
        <v>295.2</v>
      </c>
      <c r="H1794" s="8">
        <v>296.64</v>
      </c>
      <c r="I1794" s="8">
        <v>293.8</v>
      </c>
      <c r="J1794" s="8">
        <f>IF([1]生データ_製品!$F6822="生産品",[1]生データ_製品!$D6822,NA())</f>
        <v>294.39999999999998</v>
      </c>
      <c r="K1794" s="8">
        <v>294.2</v>
      </c>
      <c r="L1794" s="8">
        <v>295.64</v>
      </c>
      <c r="M1794" s="8">
        <v>292.8</v>
      </c>
      <c r="N1794" s="8">
        <f>IF([1]生データ_製品!$F9291="生産品",[1]生データ_製品!$D9291,NA())</f>
        <v>296.10000000000002</v>
      </c>
      <c r="O1794" s="8">
        <v>295.39999999999998</v>
      </c>
      <c r="P1794" s="8">
        <v>296.8</v>
      </c>
      <c r="Q1794" s="8">
        <v>294</v>
      </c>
      <c r="R1794" s="8">
        <f>IF([1]生データ_製品!$F11905="生産品",[1]生データ_製品!$D11905,NA())</f>
        <v>292.8</v>
      </c>
      <c r="S1794" s="8">
        <v>292.5</v>
      </c>
      <c r="T1794" s="8">
        <v>293.89999999999998</v>
      </c>
      <c r="U1794" s="8">
        <v>291.10000000000002</v>
      </c>
      <c r="V1794" s="8">
        <f>IF([1]生データ_製品!$F14403="生産品",[1]生データ_製品!$D14403,NA())</f>
        <v>294.39999999999998</v>
      </c>
      <c r="W1794" s="8">
        <v>292.3</v>
      </c>
      <c r="X1794" s="8">
        <v>293.7</v>
      </c>
      <c r="Y1794" s="8">
        <v>290.89999999999998</v>
      </c>
      <c r="Z1794" s="8">
        <f>IF([1]生データ_製品!$F17113="生産品",[1]生データ_製品!$D17113,NA())</f>
        <v>294.7</v>
      </c>
      <c r="AA1794" s="8">
        <v>294.2</v>
      </c>
      <c r="AB1794" s="8">
        <v>295.60000000000002</v>
      </c>
      <c r="AC1794" s="8">
        <v>292.8</v>
      </c>
      <c r="AD1794" s="8">
        <f>IF([1]生データ_製品!$F19712="生産品",[1]生データ_製品!$D19712,NA())</f>
        <v>295.7</v>
      </c>
      <c r="AE1794" s="8">
        <v>295.2</v>
      </c>
      <c r="AF1794" s="8">
        <v>296.60000000000002</v>
      </c>
      <c r="AG1794" s="8">
        <v>293.8</v>
      </c>
      <c r="AH1794" s="8">
        <f>IF([1]生データ_製品!$F22305="生産品",[1]生データ_製品!$D22305,NA())</f>
        <v>291.8</v>
      </c>
      <c r="AI1794" s="8">
        <v>295.8</v>
      </c>
      <c r="AJ1794" s="8">
        <v>297.2</v>
      </c>
      <c r="AK1794" s="8">
        <v>294.39999999999998</v>
      </c>
      <c r="AL1794" s="8">
        <f>IF([1]生データ_製品!$F24853="生産品",[1]生データ_製品!$D24853,NA())</f>
        <v>293.89999999999998</v>
      </c>
      <c r="AM1794" s="8">
        <v>292.5</v>
      </c>
      <c r="AN1794" s="8">
        <v>293.89999999999998</v>
      </c>
      <c r="AO1794" s="8">
        <v>291.10000000000002</v>
      </c>
      <c r="AP1794" s="8">
        <f>IF([1]生データ_製品!$F27369="生産品",[1]生データ_製品!$D27369,NA())</f>
        <v>292.89999999999998</v>
      </c>
      <c r="AQ1794" s="8">
        <v>294.10000000000002</v>
      </c>
      <c r="AR1794" s="8">
        <v>295.5</v>
      </c>
      <c r="AS1794" s="8">
        <v>292.7</v>
      </c>
      <c r="AT1794" s="8">
        <f>IF([1]生データ_製品!$F29894="生産品",[1]生データ_製品!$D29894,NA())</f>
        <v>292.8</v>
      </c>
      <c r="AU1794" s="8">
        <v>293</v>
      </c>
      <c r="AV1794" s="8">
        <v>294.39999999999998</v>
      </c>
      <c r="AW1794" s="8">
        <v>291.60000000000002</v>
      </c>
      <c r="AX1794" s="8">
        <f>IF([1]生データ_製品!$F32545="生産品",[1]生データ_製品!$D32545,NA())</f>
        <v>293.60000000000002</v>
      </c>
      <c r="AY1794" s="8">
        <v>293.8</v>
      </c>
      <c r="AZ1794" s="8">
        <v>295.2</v>
      </c>
      <c r="BA1794" s="8">
        <v>292.39999999999998</v>
      </c>
      <c r="BB1794" s="8">
        <f>IF([1]生データ_製品!$F35042="生産品",[1]生データ_製品!$D35042,NA())</f>
        <v>293.3</v>
      </c>
      <c r="BC1794" s="8">
        <v>293.7</v>
      </c>
      <c r="BD1794" s="8">
        <v>295.10000000000002</v>
      </c>
      <c r="BE1794" s="8">
        <v>292.3</v>
      </c>
      <c r="BF1794" s="8">
        <f>IF([1]生データ_製品!$F37495="生産品",[1]生データ_製品!$D37495,NA())</f>
        <v>294.8</v>
      </c>
      <c r="BG1794" s="8">
        <v>293.60000000000002</v>
      </c>
      <c r="BH1794" s="8">
        <v>295</v>
      </c>
      <c r="BI1794" s="8">
        <v>292.2</v>
      </c>
    </row>
    <row r="1795" spans="1:61">
      <c r="A1795" s="7">
        <v>1791</v>
      </c>
      <c r="B1795" s="8">
        <f>IF([1]生データ_製品!$F1795="生産品",[1]生データ_製品!$D1795,NA())</f>
        <v>295.3</v>
      </c>
      <c r="C1795" s="8">
        <v>294.39999999999998</v>
      </c>
      <c r="D1795" s="8">
        <v>295.8</v>
      </c>
      <c r="E1795" s="8">
        <v>293</v>
      </c>
      <c r="F1795" s="8">
        <f>IF([1]生データ_製品!$F4254="生産品",[1]生データ_製品!$D4254,NA())</f>
        <v>294.3</v>
      </c>
      <c r="G1795" s="8">
        <v>295.2</v>
      </c>
      <c r="H1795" s="8">
        <v>296.64</v>
      </c>
      <c r="I1795" s="8">
        <v>293.8</v>
      </c>
      <c r="J1795" s="8">
        <f>IF([1]生データ_製品!$F6823="生産品",[1]生データ_製品!$D6823,NA())</f>
        <v>294.2</v>
      </c>
      <c r="K1795" s="8">
        <v>294.2</v>
      </c>
      <c r="L1795" s="8">
        <v>295.64</v>
      </c>
      <c r="M1795" s="8">
        <v>292.8</v>
      </c>
      <c r="N1795" s="8">
        <f>IF([1]生データ_製品!$F9292="生産品",[1]生データ_製品!$D9292,NA())</f>
        <v>296.2</v>
      </c>
      <c r="O1795" s="8">
        <v>295.39999999999998</v>
      </c>
      <c r="P1795" s="8">
        <v>296.8</v>
      </c>
      <c r="Q1795" s="8">
        <v>294</v>
      </c>
      <c r="R1795" s="8">
        <f>IF([1]生データ_製品!$F11906="生産品",[1]生データ_製品!$D11906,NA())</f>
        <v>292</v>
      </c>
      <c r="S1795" s="8">
        <v>292.5</v>
      </c>
      <c r="T1795" s="8">
        <v>293.89999999999998</v>
      </c>
      <c r="U1795" s="8">
        <v>291.10000000000002</v>
      </c>
      <c r="V1795" s="8">
        <f>IF([1]生データ_製品!$F14404="生産品",[1]生データ_製品!$D14404,NA())</f>
        <v>293.8</v>
      </c>
      <c r="W1795" s="8">
        <v>292.3</v>
      </c>
      <c r="X1795" s="8">
        <v>293.7</v>
      </c>
      <c r="Y1795" s="8">
        <v>290.89999999999998</v>
      </c>
      <c r="Z1795" s="8">
        <f>IF([1]生データ_製品!$F17114="生産品",[1]生データ_製品!$D17114,NA())</f>
        <v>293.10000000000002</v>
      </c>
      <c r="AA1795" s="8">
        <v>294.2</v>
      </c>
      <c r="AB1795" s="8">
        <v>295.60000000000002</v>
      </c>
      <c r="AC1795" s="8">
        <v>292.8</v>
      </c>
      <c r="AD1795" s="8">
        <f>IF([1]生データ_製品!$F19713="生産品",[1]生データ_製品!$D19713,NA())</f>
        <v>295.89999999999998</v>
      </c>
      <c r="AE1795" s="8">
        <v>295.2</v>
      </c>
      <c r="AF1795" s="8">
        <v>296.60000000000002</v>
      </c>
      <c r="AG1795" s="8">
        <v>293.8</v>
      </c>
      <c r="AH1795" s="8">
        <f>IF([1]生データ_製品!$F22306="生産品",[1]生データ_製品!$D22306,NA())</f>
        <v>292.5</v>
      </c>
      <c r="AI1795" s="8">
        <v>295.8</v>
      </c>
      <c r="AJ1795" s="8">
        <v>297.2</v>
      </c>
      <c r="AK1795" s="8">
        <v>294.39999999999998</v>
      </c>
      <c r="AL1795" s="8">
        <f>IF([1]生データ_製品!$F24854="生産品",[1]生データ_製品!$D24854,NA())</f>
        <v>292.60000000000002</v>
      </c>
      <c r="AM1795" s="8">
        <v>292.5</v>
      </c>
      <c r="AN1795" s="8">
        <v>293.89999999999998</v>
      </c>
      <c r="AO1795" s="8">
        <v>291.10000000000002</v>
      </c>
      <c r="AP1795" s="8">
        <f>IF([1]生データ_製品!$F27370="生産品",[1]生データ_製品!$D27370,NA())</f>
        <v>292.7</v>
      </c>
      <c r="AQ1795" s="8">
        <v>294.10000000000002</v>
      </c>
      <c r="AR1795" s="8">
        <v>295.5</v>
      </c>
      <c r="AS1795" s="8">
        <v>292.7</v>
      </c>
      <c r="AT1795" s="8">
        <f>IF([1]生データ_製品!$F29895="生産品",[1]生データ_製品!$D29895,NA())</f>
        <v>293.2</v>
      </c>
      <c r="AU1795" s="8">
        <v>293</v>
      </c>
      <c r="AV1795" s="8">
        <v>294.39999999999998</v>
      </c>
      <c r="AW1795" s="8">
        <v>291.60000000000002</v>
      </c>
      <c r="AX1795" s="8">
        <f>IF([1]生データ_製品!$F32546="生産品",[1]生データ_製品!$D32546,NA())</f>
        <v>294.3</v>
      </c>
      <c r="AY1795" s="8">
        <v>293.8</v>
      </c>
      <c r="AZ1795" s="8">
        <v>295.2</v>
      </c>
      <c r="BA1795" s="8">
        <v>292.39999999999998</v>
      </c>
      <c r="BB1795" s="8">
        <f>IF([1]生データ_製品!$F35043="生産品",[1]生データ_製品!$D35043,NA())</f>
        <v>293.39999999999998</v>
      </c>
      <c r="BC1795" s="8">
        <v>293.7</v>
      </c>
      <c r="BD1795" s="8">
        <v>295.10000000000002</v>
      </c>
      <c r="BE1795" s="8">
        <v>292.3</v>
      </c>
      <c r="BF1795" s="8">
        <f>IF([1]生データ_製品!$F37496="生産品",[1]生データ_製品!$D37496,NA())</f>
        <v>295.39999999999998</v>
      </c>
      <c r="BG1795" s="8">
        <v>293.60000000000002</v>
      </c>
      <c r="BH1795" s="8">
        <v>295</v>
      </c>
      <c r="BI1795" s="8">
        <v>292.2</v>
      </c>
    </row>
    <row r="1796" spans="1:61">
      <c r="A1796" s="7">
        <v>1792</v>
      </c>
      <c r="B1796" s="8">
        <f>IF([1]生データ_製品!$F1796="生産品",[1]生データ_製品!$D1796,NA())</f>
        <v>295.39999999999998</v>
      </c>
      <c r="C1796" s="8">
        <v>294.39999999999998</v>
      </c>
      <c r="D1796" s="8">
        <v>295.8</v>
      </c>
      <c r="E1796" s="8">
        <v>293</v>
      </c>
      <c r="F1796" s="8">
        <f>IF([1]生データ_製品!$F4255="生産品",[1]生データ_製品!$D4255,NA())</f>
        <v>296.10000000000002</v>
      </c>
      <c r="G1796" s="8">
        <v>295.2</v>
      </c>
      <c r="H1796" s="8">
        <v>296.64</v>
      </c>
      <c r="I1796" s="8">
        <v>293.8</v>
      </c>
      <c r="J1796" s="8">
        <f>IF([1]生データ_製品!$F6824="生産品",[1]生データ_製品!$D6824,NA())</f>
        <v>294.60000000000002</v>
      </c>
      <c r="K1796" s="8">
        <v>294.2</v>
      </c>
      <c r="L1796" s="8">
        <v>295.64</v>
      </c>
      <c r="M1796" s="8">
        <v>292.8</v>
      </c>
      <c r="N1796" s="8">
        <f>IF([1]生データ_製品!$F9293="生産品",[1]生データ_製品!$D9293,NA())</f>
        <v>295.5</v>
      </c>
      <c r="O1796" s="8">
        <v>295.39999999999998</v>
      </c>
      <c r="P1796" s="8">
        <v>296.8</v>
      </c>
      <c r="Q1796" s="8">
        <v>294</v>
      </c>
      <c r="R1796" s="8">
        <f>IF([1]生データ_製品!$F11907="生産品",[1]生データ_製品!$D11907,NA())</f>
        <v>293.3</v>
      </c>
      <c r="S1796" s="8">
        <v>292.5</v>
      </c>
      <c r="T1796" s="8">
        <v>293.89999999999998</v>
      </c>
      <c r="U1796" s="8">
        <v>291.10000000000002</v>
      </c>
      <c r="V1796" s="8">
        <f>IF([1]生データ_製品!$F14405="生産品",[1]生データ_製品!$D14405,NA())</f>
        <v>294.3</v>
      </c>
      <c r="W1796" s="8">
        <v>292.3</v>
      </c>
      <c r="X1796" s="8">
        <v>293.7</v>
      </c>
      <c r="Y1796" s="8">
        <v>290.89999999999998</v>
      </c>
      <c r="Z1796" s="8">
        <f>IF([1]生データ_製品!$F17115="生産品",[1]生データ_製品!$D17115,NA())</f>
        <v>295.2</v>
      </c>
      <c r="AA1796" s="8">
        <v>294.2</v>
      </c>
      <c r="AB1796" s="8">
        <v>295.60000000000002</v>
      </c>
      <c r="AC1796" s="8">
        <v>292.8</v>
      </c>
      <c r="AD1796" s="8">
        <f>IF([1]生データ_製品!$F19714="生産品",[1]生データ_製品!$D19714,NA())</f>
        <v>294.7</v>
      </c>
      <c r="AE1796" s="8">
        <v>295.2</v>
      </c>
      <c r="AF1796" s="8">
        <v>296.60000000000002</v>
      </c>
      <c r="AG1796" s="8">
        <v>293.8</v>
      </c>
      <c r="AH1796" s="8">
        <f>IF([1]生データ_製品!$F22307="生産品",[1]生データ_製品!$D22307,NA())</f>
        <v>293.2</v>
      </c>
      <c r="AI1796" s="8">
        <v>295.8</v>
      </c>
      <c r="AJ1796" s="8">
        <v>297.2</v>
      </c>
      <c r="AK1796" s="8">
        <v>294.39999999999998</v>
      </c>
      <c r="AL1796" s="8">
        <f>IF([1]生データ_製品!$F24855="生産品",[1]生データ_製品!$D24855,NA())</f>
        <v>294.5</v>
      </c>
      <c r="AM1796" s="8">
        <v>292.5</v>
      </c>
      <c r="AN1796" s="8">
        <v>293.89999999999998</v>
      </c>
      <c r="AO1796" s="8">
        <v>291.10000000000002</v>
      </c>
      <c r="AP1796" s="8">
        <f>IF([1]生データ_製品!$F27371="生産品",[1]生データ_製品!$D27371,NA())</f>
        <v>293</v>
      </c>
      <c r="AQ1796" s="8">
        <v>294.10000000000002</v>
      </c>
      <c r="AR1796" s="8">
        <v>295.5</v>
      </c>
      <c r="AS1796" s="8">
        <v>292.7</v>
      </c>
      <c r="AT1796" s="8">
        <f>IF([1]生データ_製品!$F29896="生産品",[1]生データ_製品!$D29896,NA())</f>
        <v>292.60000000000002</v>
      </c>
      <c r="AU1796" s="8">
        <v>293</v>
      </c>
      <c r="AV1796" s="8">
        <v>294.39999999999998</v>
      </c>
      <c r="AW1796" s="8">
        <v>291.60000000000002</v>
      </c>
      <c r="AX1796" s="8">
        <f>IF([1]生データ_製品!$F32547="生産品",[1]生データ_製品!$D32547,NA())</f>
        <v>294.3</v>
      </c>
      <c r="AY1796" s="8">
        <v>293.8</v>
      </c>
      <c r="AZ1796" s="8">
        <v>295.2</v>
      </c>
      <c r="BA1796" s="8">
        <v>292.39999999999998</v>
      </c>
      <c r="BB1796" s="8">
        <f>IF([1]生データ_製品!$F35044="生産品",[1]生データ_製品!$D35044,NA())</f>
        <v>293.5</v>
      </c>
      <c r="BC1796" s="8">
        <v>293.7</v>
      </c>
      <c r="BD1796" s="8">
        <v>295.10000000000002</v>
      </c>
      <c r="BE1796" s="8">
        <v>292.3</v>
      </c>
      <c r="BF1796" s="8">
        <f>IF([1]生データ_製品!$F37497="生産品",[1]生データ_製品!$D37497,NA())</f>
        <v>294.60000000000002</v>
      </c>
      <c r="BG1796" s="8">
        <v>293.60000000000002</v>
      </c>
      <c r="BH1796" s="8">
        <v>295</v>
      </c>
      <c r="BI1796" s="8">
        <v>292.2</v>
      </c>
    </row>
    <row r="1797" spans="1:61">
      <c r="A1797" s="7">
        <v>1793</v>
      </c>
      <c r="B1797" s="8">
        <f>IF([1]生データ_製品!$F1797="生産品",[1]生データ_製品!$D1797,NA())</f>
        <v>295.3</v>
      </c>
      <c r="C1797" s="8">
        <v>294.39999999999998</v>
      </c>
      <c r="D1797" s="8">
        <v>295.8</v>
      </c>
      <c r="E1797" s="8">
        <v>293</v>
      </c>
      <c r="F1797" s="8">
        <f>IF([1]生データ_製品!$F4256="生産品",[1]生データ_製品!$D4256,NA())</f>
        <v>296</v>
      </c>
      <c r="G1797" s="8">
        <v>295.2</v>
      </c>
      <c r="H1797" s="8">
        <v>296.64</v>
      </c>
      <c r="I1797" s="8">
        <v>293.8</v>
      </c>
      <c r="J1797" s="8">
        <f>IF([1]生データ_製品!$F6825="生産品",[1]生データ_製品!$D6825,NA())</f>
        <v>294.39999999999998</v>
      </c>
      <c r="K1797" s="8">
        <v>294.2</v>
      </c>
      <c r="L1797" s="8">
        <v>295.64</v>
      </c>
      <c r="M1797" s="8">
        <v>292.8</v>
      </c>
      <c r="N1797" s="8">
        <f>IF([1]生データ_製品!$F9294="生産品",[1]生データ_製品!$D9294,NA())</f>
        <v>296.10000000000002</v>
      </c>
      <c r="O1797" s="8">
        <v>295.39999999999998</v>
      </c>
      <c r="P1797" s="8">
        <v>296.8</v>
      </c>
      <c r="Q1797" s="8">
        <v>294</v>
      </c>
      <c r="R1797" s="8">
        <f>IF([1]生データ_製品!$F11908="生産品",[1]生データ_製品!$D11908,NA())</f>
        <v>293.10000000000002</v>
      </c>
      <c r="S1797" s="8">
        <v>292.5</v>
      </c>
      <c r="T1797" s="8">
        <v>293.89999999999998</v>
      </c>
      <c r="U1797" s="8">
        <v>291.10000000000002</v>
      </c>
      <c r="V1797" s="8">
        <f>IF([1]生データ_製品!$F14406="生産品",[1]生データ_製品!$D14406,NA())</f>
        <v>295.2</v>
      </c>
      <c r="W1797" s="8">
        <v>292.3</v>
      </c>
      <c r="X1797" s="8">
        <v>293.7</v>
      </c>
      <c r="Y1797" s="8">
        <v>290.89999999999998</v>
      </c>
      <c r="Z1797" s="8">
        <f>IF([1]生データ_製品!$F17116="生産品",[1]生データ_製品!$D17116,NA())</f>
        <v>295.39999999999998</v>
      </c>
      <c r="AA1797" s="8">
        <v>294.2</v>
      </c>
      <c r="AB1797" s="8">
        <v>295.60000000000002</v>
      </c>
      <c r="AC1797" s="8">
        <v>292.8</v>
      </c>
      <c r="AD1797" s="8">
        <f>IF([1]生データ_製品!$F19715="生産品",[1]生データ_製品!$D19715,NA())</f>
        <v>295.39999999999998</v>
      </c>
      <c r="AE1797" s="8">
        <v>295.2</v>
      </c>
      <c r="AF1797" s="8">
        <v>296.60000000000002</v>
      </c>
      <c r="AG1797" s="8">
        <v>293.8</v>
      </c>
      <c r="AH1797" s="8">
        <f>IF([1]生データ_製品!$F22308="生産品",[1]生データ_製品!$D22308,NA())</f>
        <v>292.89999999999998</v>
      </c>
      <c r="AI1797" s="8">
        <v>295.8</v>
      </c>
      <c r="AJ1797" s="8">
        <v>297.2</v>
      </c>
      <c r="AK1797" s="8">
        <v>294.39999999999998</v>
      </c>
      <c r="AL1797" s="8">
        <f>IF([1]生データ_製品!$F24856="生産品",[1]生データ_製品!$D24856,NA())</f>
        <v>294.3</v>
      </c>
      <c r="AM1797" s="8">
        <v>292.5</v>
      </c>
      <c r="AN1797" s="8">
        <v>293.89999999999998</v>
      </c>
      <c r="AO1797" s="8">
        <v>291.10000000000002</v>
      </c>
      <c r="AP1797" s="8">
        <f>IF([1]生データ_製品!$F27372="生産品",[1]生データ_製品!$D27372,NA())</f>
        <v>292.60000000000002</v>
      </c>
      <c r="AQ1797" s="8">
        <v>294.10000000000002</v>
      </c>
      <c r="AR1797" s="8">
        <v>295.5</v>
      </c>
      <c r="AS1797" s="8">
        <v>292.7</v>
      </c>
      <c r="AT1797" s="8">
        <f>IF([1]生データ_製品!$F29897="生産品",[1]生データ_製品!$D29897,NA())</f>
        <v>293</v>
      </c>
      <c r="AU1797" s="8">
        <v>293</v>
      </c>
      <c r="AV1797" s="8">
        <v>294.39999999999998</v>
      </c>
      <c r="AW1797" s="8">
        <v>291.60000000000002</v>
      </c>
      <c r="AX1797" s="8">
        <f>IF([1]生データ_製品!$F32548="生産品",[1]生データ_製品!$D32548,NA())</f>
        <v>293.10000000000002</v>
      </c>
      <c r="AY1797" s="8">
        <v>293.8</v>
      </c>
      <c r="AZ1797" s="8">
        <v>295.2</v>
      </c>
      <c r="BA1797" s="8">
        <v>292.39999999999998</v>
      </c>
      <c r="BB1797" s="8">
        <f>IF([1]生データ_製品!$F35045="生産品",[1]生データ_製品!$D35045,NA())</f>
        <v>293.5</v>
      </c>
      <c r="BC1797" s="8">
        <v>293.7</v>
      </c>
      <c r="BD1797" s="8">
        <v>295.10000000000002</v>
      </c>
      <c r="BE1797" s="8">
        <v>292.3</v>
      </c>
      <c r="BF1797" s="8">
        <f>IF([1]生データ_製品!$F37498="生産品",[1]生データ_製品!$D37498,NA())</f>
        <v>294.8</v>
      </c>
      <c r="BG1797" s="8">
        <v>293.60000000000002</v>
      </c>
      <c r="BH1797" s="8">
        <v>295</v>
      </c>
      <c r="BI1797" s="8">
        <v>292.2</v>
      </c>
    </row>
    <row r="1798" spans="1:61">
      <c r="A1798" s="7">
        <v>1794</v>
      </c>
      <c r="B1798" s="8">
        <f>IF([1]生データ_製品!$F1798="生産品",[1]生データ_製品!$D1798,NA())</f>
        <v>294.60000000000002</v>
      </c>
      <c r="C1798" s="8">
        <v>294.39999999999998</v>
      </c>
      <c r="D1798" s="8">
        <v>295.8</v>
      </c>
      <c r="E1798" s="8">
        <v>293</v>
      </c>
      <c r="F1798" s="8">
        <f>IF([1]生データ_製品!$F4257="生産品",[1]生データ_製品!$D4257,NA())</f>
        <v>296</v>
      </c>
      <c r="G1798" s="8">
        <v>295.2</v>
      </c>
      <c r="H1798" s="8">
        <v>296.64</v>
      </c>
      <c r="I1798" s="8">
        <v>293.8</v>
      </c>
      <c r="J1798" s="8">
        <f>IF([1]生データ_製品!$F6826="生産品",[1]生データ_製品!$D6826,NA())</f>
        <v>294.7</v>
      </c>
      <c r="K1798" s="8">
        <v>294.2</v>
      </c>
      <c r="L1798" s="8">
        <v>295.64</v>
      </c>
      <c r="M1798" s="8">
        <v>292.8</v>
      </c>
      <c r="N1798" s="8">
        <f>IF([1]生データ_製品!$F9295="生産品",[1]生データ_製品!$D9295,NA())</f>
        <v>295.7</v>
      </c>
      <c r="O1798" s="8">
        <v>295.39999999999998</v>
      </c>
      <c r="P1798" s="8">
        <v>296.8</v>
      </c>
      <c r="Q1798" s="8">
        <v>294</v>
      </c>
      <c r="R1798" s="8">
        <f>IF([1]生データ_製品!$F11909="生産品",[1]生データ_製品!$D11909,NA())</f>
        <v>292.7</v>
      </c>
      <c r="S1798" s="8">
        <v>292.5</v>
      </c>
      <c r="T1798" s="8">
        <v>293.89999999999998</v>
      </c>
      <c r="U1798" s="8">
        <v>291.10000000000002</v>
      </c>
      <c r="V1798" s="8">
        <f>IF([1]生データ_製品!$F14407="生産品",[1]生データ_製品!$D14407,NA())</f>
        <v>293.89999999999998</v>
      </c>
      <c r="W1798" s="8">
        <v>292.3</v>
      </c>
      <c r="X1798" s="8">
        <v>293.7</v>
      </c>
      <c r="Y1798" s="8">
        <v>290.89999999999998</v>
      </c>
      <c r="Z1798" s="8">
        <f>IF([1]生データ_製品!$F17117="生産品",[1]生データ_製品!$D17117,NA())</f>
        <v>293</v>
      </c>
      <c r="AA1798" s="8">
        <v>294.2</v>
      </c>
      <c r="AB1798" s="8">
        <v>295.60000000000002</v>
      </c>
      <c r="AC1798" s="8">
        <v>292.8</v>
      </c>
      <c r="AD1798" s="8">
        <f>IF([1]生データ_製品!$F19716="生産品",[1]生データ_製品!$D19716,NA())</f>
        <v>294.7</v>
      </c>
      <c r="AE1798" s="8">
        <v>295.2</v>
      </c>
      <c r="AF1798" s="8">
        <v>296.60000000000002</v>
      </c>
      <c r="AG1798" s="8">
        <v>293.8</v>
      </c>
      <c r="AH1798" s="8">
        <f>IF([1]生データ_製品!$F22309="生産品",[1]生データ_製品!$D22309,NA())</f>
        <v>291.5</v>
      </c>
      <c r="AI1798" s="8">
        <v>295.8</v>
      </c>
      <c r="AJ1798" s="8">
        <v>297.2</v>
      </c>
      <c r="AK1798" s="8">
        <v>294.39999999999998</v>
      </c>
      <c r="AL1798" s="8">
        <f>IF([1]生データ_製品!$F24857="生産品",[1]生データ_製品!$D24857,NA())</f>
        <v>294.5</v>
      </c>
      <c r="AM1798" s="8">
        <v>292.5</v>
      </c>
      <c r="AN1798" s="8">
        <v>293.89999999999998</v>
      </c>
      <c r="AO1798" s="8">
        <v>291.10000000000002</v>
      </c>
      <c r="AP1798" s="8">
        <f>IF([1]生データ_製品!$F27373="生産品",[1]生データ_製品!$D27373,NA())</f>
        <v>293.10000000000002</v>
      </c>
      <c r="AQ1798" s="8">
        <v>294.10000000000002</v>
      </c>
      <c r="AR1798" s="8">
        <v>295.5</v>
      </c>
      <c r="AS1798" s="8">
        <v>292.7</v>
      </c>
      <c r="AT1798" s="8">
        <f>IF([1]生データ_製品!$F29898="生産品",[1]生データ_製品!$D29898,NA())</f>
        <v>292.8</v>
      </c>
      <c r="AU1798" s="8">
        <v>293</v>
      </c>
      <c r="AV1798" s="8">
        <v>294.39999999999998</v>
      </c>
      <c r="AW1798" s="8">
        <v>291.60000000000002</v>
      </c>
      <c r="AX1798" s="8">
        <f>IF([1]生データ_製品!$F32549="生産品",[1]生データ_製品!$D32549,NA())</f>
        <v>292.89999999999998</v>
      </c>
      <c r="AY1798" s="8">
        <v>293.8</v>
      </c>
      <c r="AZ1798" s="8">
        <v>295.2</v>
      </c>
      <c r="BA1798" s="8">
        <v>292.39999999999998</v>
      </c>
      <c r="BB1798" s="8">
        <f>IF([1]生データ_製品!$F35046="生産品",[1]生データ_製品!$D35046,NA())</f>
        <v>292.8</v>
      </c>
      <c r="BC1798" s="8">
        <v>293.7</v>
      </c>
      <c r="BD1798" s="8">
        <v>295.10000000000002</v>
      </c>
      <c r="BE1798" s="8">
        <v>292.3</v>
      </c>
      <c r="BF1798" s="8">
        <f>IF([1]生データ_製品!$F37499="生産品",[1]生データ_製品!$D37499,NA())</f>
        <v>295.10000000000002</v>
      </c>
      <c r="BG1798" s="8">
        <v>293.60000000000002</v>
      </c>
      <c r="BH1798" s="8">
        <v>295</v>
      </c>
      <c r="BI1798" s="8">
        <v>292.2</v>
      </c>
    </row>
    <row r="1799" spans="1:61">
      <c r="A1799" s="7">
        <v>1795</v>
      </c>
      <c r="B1799" s="8">
        <f>IF([1]生データ_製品!$F1799="生産品",[1]生データ_製品!$D1799,NA())</f>
        <v>295.5</v>
      </c>
      <c r="C1799" s="8">
        <v>294.39999999999998</v>
      </c>
      <c r="D1799" s="8">
        <v>295.8</v>
      </c>
      <c r="E1799" s="8">
        <v>293</v>
      </c>
      <c r="F1799" s="8">
        <f>IF([1]生データ_製品!$F4258="生産品",[1]生データ_製品!$D4258,NA())</f>
        <v>296</v>
      </c>
      <c r="G1799" s="8">
        <v>295.2</v>
      </c>
      <c r="H1799" s="8">
        <v>296.64</v>
      </c>
      <c r="I1799" s="8">
        <v>293.8</v>
      </c>
      <c r="J1799" s="8">
        <f>IF([1]生データ_製品!$F6827="生産品",[1]生データ_製品!$D6827,NA())</f>
        <v>294.5</v>
      </c>
      <c r="K1799" s="8">
        <v>294.2</v>
      </c>
      <c r="L1799" s="8">
        <v>295.64</v>
      </c>
      <c r="M1799" s="8">
        <v>292.8</v>
      </c>
      <c r="N1799" s="8">
        <f>IF([1]生データ_製品!$F9296="生産品",[1]生データ_製品!$D9296,NA())</f>
        <v>295.7</v>
      </c>
      <c r="O1799" s="8">
        <v>295.39999999999998</v>
      </c>
      <c r="P1799" s="8">
        <v>296.8</v>
      </c>
      <c r="Q1799" s="8">
        <v>294</v>
      </c>
      <c r="R1799" s="8">
        <f>IF([1]生データ_製品!$F11910="生産品",[1]生データ_製品!$D11910,NA())</f>
        <v>293.39999999999998</v>
      </c>
      <c r="S1799" s="8">
        <v>292.5</v>
      </c>
      <c r="T1799" s="8">
        <v>293.89999999999998</v>
      </c>
      <c r="U1799" s="8">
        <v>291.10000000000002</v>
      </c>
      <c r="V1799" s="8">
        <f>IF([1]生データ_製品!$F14408="生産品",[1]生データ_製品!$D14408,NA())</f>
        <v>293.89999999999998</v>
      </c>
      <c r="W1799" s="8">
        <v>292.3</v>
      </c>
      <c r="X1799" s="8">
        <v>293.7</v>
      </c>
      <c r="Y1799" s="8">
        <v>290.89999999999998</v>
      </c>
      <c r="Z1799" s="8">
        <f>IF([1]生データ_製品!$F17118="生産品",[1]生データ_製品!$D17118,NA())</f>
        <v>295.7</v>
      </c>
      <c r="AA1799" s="8">
        <v>294.2</v>
      </c>
      <c r="AB1799" s="8">
        <v>295.60000000000002</v>
      </c>
      <c r="AC1799" s="8">
        <v>292.8</v>
      </c>
      <c r="AD1799" s="8">
        <f>IF([1]生データ_製品!$F19717="生産品",[1]生データ_製品!$D19717,NA())</f>
        <v>295.60000000000002</v>
      </c>
      <c r="AE1799" s="8">
        <v>295.2</v>
      </c>
      <c r="AF1799" s="8">
        <v>296.60000000000002</v>
      </c>
      <c r="AG1799" s="8">
        <v>293.8</v>
      </c>
      <c r="AH1799" s="8">
        <f>IF([1]生データ_製品!$F22310="生産品",[1]生データ_製品!$D22310,NA())</f>
        <v>292.7</v>
      </c>
      <c r="AI1799" s="8">
        <v>295.8</v>
      </c>
      <c r="AJ1799" s="8">
        <v>297.2</v>
      </c>
      <c r="AK1799" s="8">
        <v>294.39999999999998</v>
      </c>
      <c r="AL1799" s="8">
        <f>IF([1]生データ_製品!$F24858="生産品",[1]生データ_製品!$D24858,NA())</f>
        <v>294.10000000000002</v>
      </c>
      <c r="AM1799" s="8">
        <v>292.5</v>
      </c>
      <c r="AN1799" s="8">
        <v>293.89999999999998</v>
      </c>
      <c r="AO1799" s="8">
        <v>291.10000000000002</v>
      </c>
      <c r="AP1799" s="8">
        <f>IF([1]生データ_製品!$F27374="生産品",[1]生データ_製品!$D27374,NA())</f>
        <v>292.7</v>
      </c>
      <c r="AQ1799" s="8">
        <v>294.10000000000002</v>
      </c>
      <c r="AR1799" s="8">
        <v>295.5</v>
      </c>
      <c r="AS1799" s="8">
        <v>292.7</v>
      </c>
      <c r="AT1799" s="8">
        <f>IF([1]生データ_製品!$F29899="生産品",[1]生データ_製品!$D29899,NA())</f>
        <v>292.7</v>
      </c>
      <c r="AU1799" s="8">
        <v>293</v>
      </c>
      <c r="AV1799" s="8">
        <v>294.39999999999998</v>
      </c>
      <c r="AW1799" s="8">
        <v>291.60000000000002</v>
      </c>
      <c r="AX1799" s="8">
        <f>IF([1]生データ_製品!$F32550="生産品",[1]生データ_製品!$D32550,NA())</f>
        <v>293.7</v>
      </c>
      <c r="AY1799" s="8">
        <v>293.8</v>
      </c>
      <c r="AZ1799" s="8">
        <v>295.2</v>
      </c>
      <c r="BA1799" s="8">
        <v>292.39999999999998</v>
      </c>
      <c r="BB1799" s="8">
        <f>IF([1]生データ_製品!$F35047="生産品",[1]生データ_製品!$D35047,NA())</f>
        <v>293.2</v>
      </c>
      <c r="BC1799" s="8">
        <v>293.7</v>
      </c>
      <c r="BD1799" s="8">
        <v>295.10000000000002</v>
      </c>
      <c r="BE1799" s="8">
        <v>292.3</v>
      </c>
      <c r="BF1799" s="8">
        <f>IF([1]生データ_製品!$F37500="生産品",[1]生データ_製品!$D37500,NA())</f>
        <v>295</v>
      </c>
      <c r="BG1799" s="8">
        <v>293.60000000000002</v>
      </c>
      <c r="BH1799" s="8">
        <v>295</v>
      </c>
      <c r="BI1799" s="8">
        <v>292.2</v>
      </c>
    </row>
    <row r="1800" spans="1:61">
      <c r="A1800" s="7">
        <v>1796</v>
      </c>
      <c r="B1800" s="8">
        <f>IF([1]生データ_製品!$F1800="生産品",[1]生データ_製品!$D1800,NA())</f>
        <v>295.7</v>
      </c>
      <c r="C1800" s="8">
        <v>294.39999999999998</v>
      </c>
      <c r="D1800" s="8">
        <v>295.8</v>
      </c>
      <c r="E1800" s="8">
        <v>293</v>
      </c>
      <c r="F1800" s="8">
        <f>IF([1]生データ_製品!$F4259="生産品",[1]生データ_製品!$D4259,NA())</f>
        <v>294.8</v>
      </c>
      <c r="G1800" s="8">
        <v>295.2</v>
      </c>
      <c r="H1800" s="8">
        <v>296.64</v>
      </c>
      <c r="I1800" s="8">
        <v>293.8</v>
      </c>
      <c r="J1800" s="8">
        <f>IF([1]生データ_製品!$F6828="生産品",[1]生データ_製品!$D6828,NA())</f>
        <v>294.3</v>
      </c>
      <c r="K1800" s="8">
        <v>294.2</v>
      </c>
      <c r="L1800" s="8">
        <v>295.64</v>
      </c>
      <c r="M1800" s="8">
        <v>292.8</v>
      </c>
      <c r="N1800" s="8">
        <f>IF([1]生データ_製品!$F9297="生産品",[1]生データ_製品!$D9297,NA())</f>
        <v>295.39999999999998</v>
      </c>
      <c r="O1800" s="8">
        <v>295.39999999999998</v>
      </c>
      <c r="P1800" s="8">
        <v>296.8</v>
      </c>
      <c r="Q1800" s="8">
        <v>294</v>
      </c>
      <c r="R1800" s="8">
        <f>IF([1]生データ_製品!$F11911="生産品",[1]生データ_製品!$D11911,NA())</f>
        <v>291.8</v>
      </c>
      <c r="S1800" s="8">
        <v>292.5</v>
      </c>
      <c r="T1800" s="8">
        <v>293.89999999999998</v>
      </c>
      <c r="U1800" s="8">
        <v>291.10000000000002</v>
      </c>
      <c r="V1800" s="8">
        <f>IF([1]生データ_製品!$F14409="生産品",[1]生データ_製品!$D14409,NA())</f>
        <v>294.3</v>
      </c>
      <c r="W1800" s="8">
        <v>292.3</v>
      </c>
      <c r="X1800" s="8">
        <v>293.7</v>
      </c>
      <c r="Y1800" s="8">
        <v>290.89999999999998</v>
      </c>
      <c r="Z1800" s="8">
        <f>IF([1]生データ_製品!$F17119="生産品",[1]生データ_製品!$D17119,NA())</f>
        <v>294.8</v>
      </c>
      <c r="AA1800" s="8">
        <v>294.2</v>
      </c>
      <c r="AB1800" s="8">
        <v>295.60000000000002</v>
      </c>
      <c r="AC1800" s="8">
        <v>292.8</v>
      </c>
      <c r="AD1800" s="8">
        <f>IF([1]生データ_製品!$F19718="生産品",[1]生データ_製品!$D19718,NA())</f>
        <v>294.89999999999998</v>
      </c>
      <c r="AE1800" s="8">
        <v>295.2</v>
      </c>
      <c r="AF1800" s="8">
        <v>296.60000000000002</v>
      </c>
      <c r="AG1800" s="8">
        <v>293.8</v>
      </c>
      <c r="AH1800" s="8">
        <f>IF([1]生データ_製品!$F22311="生産品",[1]生データ_製品!$D22311,NA())</f>
        <v>292.10000000000002</v>
      </c>
      <c r="AI1800" s="8">
        <v>295.8</v>
      </c>
      <c r="AJ1800" s="8">
        <v>297.2</v>
      </c>
      <c r="AK1800" s="8">
        <v>294.39999999999998</v>
      </c>
      <c r="AL1800" s="8">
        <f>IF([1]生データ_製品!$F24859="生産品",[1]生データ_製品!$D24859,NA())</f>
        <v>294.39999999999998</v>
      </c>
      <c r="AM1800" s="8">
        <v>292.5</v>
      </c>
      <c r="AN1800" s="8">
        <v>293.89999999999998</v>
      </c>
      <c r="AO1800" s="8">
        <v>291.10000000000002</v>
      </c>
      <c r="AP1800" s="8">
        <f>IF([1]生データ_製品!$F27375="生産品",[1]生データ_製品!$D27375,NA())</f>
        <v>292.89999999999998</v>
      </c>
      <c r="AQ1800" s="8">
        <v>294.10000000000002</v>
      </c>
      <c r="AR1800" s="8">
        <v>295.5</v>
      </c>
      <c r="AS1800" s="8">
        <v>292.7</v>
      </c>
      <c r="AT1800" s="8">
        <f>IF([1]生データ_製品!$F29900="生産品",[1]生データ_製品!$D29900,NA())</f>
        <v>292.89999999999998</v>
      </c>
      <c r="AU1800" s="8">
        <v>293</v>
      </c>
      <c r="AV1800" s="8">
        <v>294.39999999999998</v>
      </c>
      <c r="AW1800" s="8">
        <v>291.60000000000002</v>
      </c>
      <c r="AX1800" s="8">
        <f>IF([1]生データ_製品!$F32551="生産品",[1]生データ_製品!$D32551,NA())</f>
        <v>292.8</v>
      </c>
      <c r="AY1800" s="8">
        <v>293.8</v>
      </c>
      <c r="AZ1800" s="8">
        <v>295.2</v>
      </c>
      <c r="BA1800" s="8">
        <v>292.39999999999998</v>
      </c>
      <c r="BB1800" s="8">
        <f>IF([1]生データ_製品!$F35048="生産品",[1]生データ_製品!$D35048,NA())</f>
        <v>293.39999999999998</v>
      </c>
      <c r="BC1800" s="8">
        <v>293.7</v>
      </c>
      <c r="BD1800" s="8">
        <v>295.10000000000002</v>
      </c>
      <c r="BE1800" s="8">
        <v>292.3</v>
      </c>
      <c r="BF1800" s="8">
        <f>IF([1]生データ_製品!$F37501="生産品",[1]生データ_製品!$D37501,NA())</f>
        <v>295.2</v>
      </c>
      <c r="BG1800" s="8">
        <v>293.60000000000002</v>
      </c>
      <c r="BH1800" s="8">
        <v>295</v>
      </c>
      <c r="BI1800" s="8">
        <v>292.2</v>
      </c>
    </row>
    <row r="1801" spans="1:61">
      <c r="A1801" s="7">
        <v>1797</v>
      </c>
      <c r="B1801" s="8">
        <f>IF([1]生データ_製品!$F1801="生産品",[1]生データ_製品!$D1801,NA())</f>
        <v>295.2</v>
      </c>
      <c r="C1801" s="8">
        <v>294.39999999999998</v>
      </c>
      <c r="D1801" s="8">
        <v>295.8</v>
      </c>
      <c r="E1801" s="8">
        <v>293</v>
      </c>
      <c r="F1801" s="8">
        <f>IF([1]生データ_製品!$F4260="生産品",[1]生データ_製品!$D4260,NA())</f>
        <v>295.5</v>
      </c>
      <c r="G1801" s="8">
        <v>295.2</v>
      </c>
      <c r="H1801" s="8">
        <v>296.64</v>
      </c>
      <c r="I1801" s="8">
        <v>293.8</v>
      </c>
      <c r="J1801" s="8">
        <f>IF([1]生データ_製品!$F6829="生産品",[1]生データ_製品!$D6829,NA())</f>
        <v>294.5</v>
      </c>
      <c r="K1801" s="8">
        <v>294.2</v>
      </c>
      <c r="L1801" s="8">
        <v>295.64</v>
      </c>
      <c r="M1801" s="8">
        <v>292.8</v>
      </c>
      <c r="N1801" s="8">
        <f>IF([1]生データ_製品!$F9298="生産品",[1]生データ_製品!$D9298,NA())</f>
        <v>295.60000000000002</v>
      </c>
      <c r="O1801" s="8">
        <v>295.39999999999998</v>
      </c>
      <c r="P1801" s="8">
        <v>296.8</v>
      </c>
      <c r="Q1801" s="8">
        <v>294</v>
      </c>
      <c r="R1801" s="8">
        <f>IF([1]生データ_製品!$F11912="生産品",[1]生データ_製品!$D11912,NA())</f>
        <v>291.8</v>
      </c>
      <c r="S1801" s="8">
        <v>292.5</v>
      </c>
      <c r="T1801" s="8">
        <v>293.89999999999998</v>
      </c>
      <c r="U1801" s="8">
        <v>291.10000000000002</v>
      </c>
      <c r="V1801" s="8">
        <f>IF([1]生データ_製品!$F14410="生産品",[1]生データ_製品!$D14410,NA())</f>
        <v>294.8</v>
      </c>
      <c r="W1801" s="8">
        <v>292.3</v>
      </c>
      <c r="X1801" s="8">
        <v>293.7</v>
      </c>
      <c r="Y1801" s="8">
        <v>290.89999999999998</v>
      </c>
      <c r="Z1801" s="8">
        <f>IF([1]生データ_製品!$F17120="生産品",[1]生データ_製品!$D17120,NA())</f>
        <v>293.39999999999998</v>
      </c>
      <c r="AA1801" s="8">
        <v>294.2</v>
      </c>
      <c r="AB1801" s="8">
        <v>295.60000000000002</v>
      </c>
      <c r="AC1801" s="8">
        <v>292.8</v>
      </c>
      <c r="AD1801" s="8">
        <f>IF([1]生データ_製品!$F19719="生産品",[1]生データ_製品!$D19719,NA())</f>
        <v>294.60000000000002</v>
      </c>
      <c r="AE1801" s="8">
        <v>295.2</v>
      </c>
      <c r="AF1801" s="8">
        <v>296.60000000000002</v>
      </c>
      <c r="AG1801" s="8">
        <v>293.8</v>
      </c>
      <c r="AH1801" s="8">
        <f>IF([1]生データ_製品!$F22312="生産品",[1]生データ_製品!$D22312,NA())</f>
        <v>292.39999999999998</v>
      </c>
      <c r="AI1801" s="8">
        <v>295.8</v>
      </c>
      <c r="AJ1801" s="8">
        <v>297.2</v>
      </c>
      <c r="AK1801" s="8">
        <v>294.39999999999998</v>
      </c>
      <c r="AL1801" s="8">
        <f>IF([1]生データ_製品!$F24860="生産品",[1]生データ_製品!$D24860,NA())</f>
        <v>292.7</v>
      </c>
      <c r="AM1801" s="8">
        <v>292.5</v>
      </c>
      <c r="AN1801" s="8">
        <v>293.89999999999998</v>
      </c>
      <c r="AO1801" s="8">
        <v>291.10000000000002</v>
      </c>
      <c r="AP1801" s="8">
        <f>IF([1]生データ_製品!$F27376="生産品",[1]生データ_製品!$D27376,NA())</f>
        <v>292.7</v>
      </c>
      <c r="AQ1801" s="8">
        <v>294.10000000000002</v>
      </c>
      <c r="AR1801" s="8">
        <v>295.5</v>
      </c>
      <c r="AS1801" s="8">
        <v>292.7</v>
      </c>
      <c r="AT1801" s="8">
        <f>IF([1]生データ_製品!$F29901="生産品",[1]生データ_製品!$D29901,NA())</f>
        <v>292.10000000000002</v>
      </c>
      <c r="AU1801" s="8">
        <v>293</v>
      </c>
      <c r="AV1801" s="8">
        <v>294.39999999999998</v>
      </c>
      <c r="AW1801" s="8">
        <v>291.60000000000002</v>
      </c>
      <c r="AX1801" s="8">
        <f>IF([1]生データ_製品!$F32552="生産品",[1]生データ_製品!$D32552,NA())</f>
        <v>293.89999999999998</v>
      </c>
      <c r="AY1801" s="8">
        <v>293.8</v>
      </c>
      <c r="AZ1801" s="8">
        <v>295.2</v>
      </c>
      <c r="BA1801" s="8">
        <v>292.39999999999998</v>
      </c>
      <c r="BB1801" s="8">
        <f>IF([1]生データ_製品!$F35049="生産品",[1]生データ_製品!$D35049,NA())</f>
        <v>293.10000000000002</v>
      </c>
      <c r="BC1801" s="8">
        <v>293.7</v>
      </c>
      <c r="BD1801" s="8">
        <v>295.10000000000002</v>
      </c>
      <c r="BE1801" s="8">
        <v>292.3</v>
      </c>
      <c r="BF1801" s="8">
        <f>IF([1]生データ_製品!$F37502="生産品",[1]生データ_製品!$D37502,NA())</f>
        <v>295.2</v>
      </c>
      <c r="BG1801" s="8">
        <v>293.60000000000002</v>
      </c>
      <c r="BH1801" s="8">
        <v>295</v>
      </c>
      <c r="BI1801" s="8">
        <v>292.2</v>
      </c>
    </row>
    <row r="1802" spans="1:61">
      <c r="A1802" s="7">
        <v>1798</v>
      </c>
      <c r="B1802" s="8">
        <f>IF([1]生データ_製品!$F1802="生産品",[1]生データ_製品!$D1802,NA())</f>
        <v>295.10000000000002</v>
      </c>
      <c r="C1802" s="8">
        <v>294.39999999999998</v>
      </c>
      <c r="D1802" s="8">
        <v>295.8</v>
      </c>
      <c r="E1802" s="8">
        <v>293</v>
      </c>
      <c r="F1802" s="8">
        <f>IF([1]生データ_製品!$F4261="生産品",[1]生データ_製品!$D4261,NA())</f>
        <v>294.10000000000002</v>
      </c>
      <c r="G1802" s="8">
        <v>295.2</v>
      </c>
      <c r="H1802" s="8">
        <v>296.64</v>
      </c>
      <c r="I1802" s="8">
        <v>293.8</v>
      </c>
      <c r="J1802" s="8">
        <f>IF([1]生データ_製品!$F6830="生産品",[1]生データ_製品!$D6830,NA())</f>
        <v>294.2</v>
      </c>
      <c r="K1802" s="8">
        <v>294.2</v>
      </c>
      <c r="L1802" s="8">
        <v>295.64</v>
      </c>
      <c r="M1802" s="8">
        <v>292.8</v>
      </c>
      <c r="N1802" s="8">
        <f>IF([1]生データ_製品!$F9299="生産品",[1]生データ_製品!$D9299,NA())</f>
        <v>295.10000000000002</v>
      </c>
      <c r="O1802" s="8">
        <v>295.39999999999998</v>
      </c>
      <c r="P1802" s="8">
        <v>296.8</v>
      </c>
      <c r="Q1802" s="8">
        <v>294</v>
      </c>
      <c r="R1802" s="8">
        <f>IF([1]生データ_製品!$F11913="生産品",[1]生データ_製品!$D11913,NA())</f>
        <v>291.60000000000002</v>
      </c>
      <c r="S1802" s="8">
        <v>292.5</v>
      </c>
      <c r="T1802" s="8">
        <v>293.89999999999998</v>
      </c>
      <c r="U1802" s="8">
        <v>291.10000000000002</v>
      </c>
      <c r="V1802" s="8">
        <f>IF([1]生データ_製品!$F14411="生産品",[1]生データ_製品!$D14411,NA())</f>
        <v>295</v>
      </c>
      <c r="W1802" s="8">
        <v>292.3</v>
      </c>
      <c r="X1802" s="8">
        <v>293.7</v>
      </c>
      <c r="Y1802" s="8">
        <v>290.89999999999998</v>
      </c>
      <c r="Z1802" s="8">
        <f>IF([1]生データ_製品!$F17121="生産品",[1]生データ_製品!$D17121,NA())</f>
        <v>293.60000000000002</v>
      </c>
      <c r="AA1802" s="8">
        <v>294.2</v>
      </c>
      <c r="AB1802" s="8">
        <v>295.60000000000002</v>
      </c>
      <c r="AC1802" s="8">
        <v>292.8</v>
      </c>
      <c r="AD1802" s="8">
        <f>IF([1]生データ_製品!$F19720="生産品",[1]生データ_製品!$D19720,NA())</f>
        <v>295.10000000000002</v>
      </c>
      <c r="AE1802" s="8">
        <v>295.2</v>
      </c>
      <c r="AF1802" s="8">
        <v>296.60000000000002</v>
      </c>
      <c r="AG1802" s="8">
        <v>293.8</v>
      </c>
      <c r="AH1802" s="8">
        <f>IF([1]生データ_製品!$F22313="生産品",[1]生データ_製品!$D22313,NA())</f>
        <v>291.5</v>
      </c>
      <c r="AI1802" s="8">
        <v>295.8</v>
      </c>
      <c r="AJ1802" s="8">
        <v>297.2</v>
      </c>
      <c r="AK1802" s="8">
        <v>294.39999999999998</v>
      </c>
      <c r="AL1802" s="8">
        <f>IF([1]生データ_製品!$F24861="生産品",[1]生データ_製品!$D24861,NA())</f>
        <v>294.10000000000002</v>
      </c>
      <c r="AM1802" s="8">
        <v>292.5</v>
      </c>
      <c r="AN1802" s="8">
        <v>293.89999999999998</v>
      </c>
      <c r="AO1802" s="8">
        <v>291.10000000000002</v>
      </c>
      <c r="AP1802" s="8">
        <f>IF([1]生データ_製品!$F27377="生産品",[1]生データ_製品!$D27377,NA())</f>
        <v>292.89999999999998</v>
      </c>
      <c r="AQ1802" s="8">
        <v>294.10000000000002</v>
      </c>
      <c r="AR1802" s="8">
        <v>295.5</v>
      </c>
      <c r="AS1802" s="8">
        <v>292.7</v>
      </c>
      <c r="AT1802" s="8">
        <f>IF([1]生データ_製品!$F29902="生産品",[1]生データ_製品!$D29902,NA())</f>
        <v>292.60000000000002</v>
      </c>
      <c r="AU1802" s="8">
        <v>293</v>
      </c>
      <c r="AV1802" s="8">
        <v>294.39999999999998</v>
      </c>
      <c r="AW1802" s="8">
        <v>291.60000000000002</v>
      </c>
      <c r="AX1802" s="8">
        <f>IF([1]生データ_製品!$F32553="生産品",[1]生データ_製品!$D32553,NA())</f>
        <v>293.8</v>
      </c>
      <c r="AY1802" s="8">
        <v>293.8</v>
      </c>
      <c r="AZ1802" s="8">
        <v>295.2</v>
      </c>
      <c r="BA1802" s="8">
        <v>292.39999999999998</v>
      </c>
      <c r="BB1802" s="8">
        <f>IF([1]生データ_製品!$F35050="生産品",[1]生データ_製品!$D35050,NA())</f>
        <v>293.5</v>
      </c>
      <c r="BC1802" s="8">
        <v>293.7</v>
      </c>
      <c r="BD1802" s="8">
        <v>295.10000000000002</v>
      </c>
      <c r="BE1802" s="8">
        <v>292.3</v>
      </c>
      <c r="BF1802" s="8">
        <f>IF([1]生データ_製品!$F37503="生産品",[1]生データ_製品!$D37503,NA())</f>
        <v>294.60000000000002</v>
      </c>
      <c r="BG1802" s="8">
        <v>293.60000000000002</v>
      </c>
      <c r="BH1802" s="8">
        <v>295</v>
      </c>
      <c r="BI1802" s="8">
        <v>292.2</v>
      </c>
    </row>
    <row r="1803" spans="1:61">
      <c r="A1803" s="7">
        <v>1799</v>
      </c>
      <c r="B1803" s="8">
        <f>IF([1]生データ_製品!$F1803="生産品",[1]生データ_製品!$D1803,NA())</f>
        <v>295</v>
      </c>
      <c r="C1803" s="8">
        <v>294.39999999999998</v>
      </c>
      <c r="D1803" s="8">
        <v>295.8</v>
      </c>
      <c r="E1803" s="8">
        <v>293</v>
      </c>
      <c r="F1803" s="8">
        <f>IF([1]生データ_製品!$F4262="生産品",[1]生データ_製品!$D4262,NA())</f>
        <v>294.8</v>
      </c>
      <c r="G1803" s="8">
        <v>295.2</v>
      </c>
      <c r="H1803" s="8">
        <v>296.64</v>
      </c>
      <c r="I1803" s="8">
        <v>293.8</v>
      </c>
      <c r="J1803" s="8">
        <f>IF([1]生データ_製品!$F6831="生産品",[1]生データ_製品!$D6831,NA())</f>
        <v>294.5</v>
      </c>
      <c r="K1803" s="8">
        <v>294.2</v>
      </c>
      <c r="L1803" s="8">
        <v>295.64</v>
      </c>
      <c r="M1803" s="8">
        <v>292.8</v>
      </c>
      <c r="N1803" s="8">
        <f>IF([1]生データ_製品!$F9300="生産品",[1]生データ_製品!$D9300,NA())</f>
        <v>295.39999999999998</v>
      </c>
      <c r="O1803" s="8">
        <v>295.39999999999998</v>
      </c>
      <c r="P1803" s="8">
        <v>296.8</v>
      </c>
      <c r="Q1803" s="8">
        <v>294</v>
      </c>
      <c r="R1803" s="8">
        <f>IF([1]生データ_製品!$F11914="生産品",[1]生データ_製品!$D11914,NA())</f>
        <v>293.10000000000002</v>
      </c>
      <c r="S1803" s="8">
        <v>292.5</v>
      </c>
      <c r="T1803" s="8">
        <v>293.89999999999998</v>
      </c>
      <c r="U1803" s="8">
        <v>291.10000000000002</v>
      </c>
      <c r="V1803" s="8">
        <f>IF([1]生データ_製品!$F14412="生産品",[1]生データ_製品!$D14412,NA())</f>
        <v>295</v>
      </c>
      <c r="W1803" s="8">
        <v>292.3</v>
      </c>
      <c r="X1803" s="8">
        <v>293.7</v>
      </c>
      <c r="Y1803" s="8">
        <v>290.89999999999998</v>
      </c>
      <c r="Z1803" s="8">
        <f>IF([1]生データ_製品!$F17122="生産品",[1]生データ_製品!$D17122,NA())</f>
        <v>295.60000000000002</v>
      </c>
      <c r="AA1803" s="8">
        <v>294.2</v>
      </c>
      <c r="AB1803" s="8">
        <v>295.60000000000002</v>
      </c>
      <c r="AC1803" s="8">
        <v>292.8</v>
      </c>
      <c r="AD1803" s="8">
        <f>IF([1]生データ_製品!$F19721="生産品",[1]生データ_製品!$D19721,NA())</f>
        <v>294.2</v>
      </c>
      <c r="AE1803" s="8">
        <v>295.2</v>
      </c>
      <c r="AF1803" s="8">
        <v>296.60000000000002</v>
      </c>
      <c r="AG1803" s="8">
        <v>293.8</v>
      </c>
      <c r="AH1803" s="8">
        <f>IF([1]生データ_製品!$F22314="生産品",[1]生データ_製品!$D22314,NA())</f>
        <v>292.60000000000002</v>
      </c>
      <c r="AI1803" s="8">
        <v>295.8</v>
      </c>
      <c r="AJ1803" s="8">
        <v>297.2</v>
      </c>
      <c r="AK1803" s="8">
        <v>294.39999999999998</v>
      </c>
      <c r="AL1803" s="8">
        <f>IF([1]生データ_製品!$F24862="生産品",[1]生データ_製品!$D24862,NA())</f>
        <v>294.10000000000002</v>
      </c>
      <c r="AM1803" s="8">
        <v>292.5</v>
      </c>
      <c r="AN1803" s="8">
        <v>293.89999999999998</v>
      </c>
      <c r="AO1803" s="8">
        <v>291.10000000000002</v>
      </c>
      <c r="AP1803" s="8">
        <f>IF([1]生データ_製品!$F27378="生産品",[1]生データ_製品!$D27378,NA())</f>
        <v>292.89999999999998</v>
      </c>
      <c r="AQ1803" s="8">
        <v>294.10000000000002</v>
      </c>
      <c r="AR1803" s="8">
        <v>295.5</v>
      </c>
      <c r="AS1803" s="8">
        <v>292.7</v>
      </c>
      <c r="AT1803" s="8">
        <f>IF([1]生データ_製品!$F29903="生産品",[1]生データ_製品!$D29903,NA())</f>
        <v>292.89999999999998</v>
      </c>
      <c r="AU1803" s="8">
        <v>293</v>
      </c>
      <c r="AV1803" s="8">
        <v>294.39999999999998</v>
      </c>
      <c r="AW1803" s="8">
        <v>291.60000000000002</v>
      </c>
      <c r="AX1803" s="8">
        <f>IF([1]生データ_製品!$F32554="生産品",[1]生データ_製品!$D32554,NA())</f>
        <v>292.8</v>
      </c>
      <c r="AY1803" s="8">
        <v>293.8</v>
      </c>
      <c r="AZ1803" s="8">
        <v>295.2</v>
      </c>
      <c r="BA1803" s="8">
        <v>292.39999999999998</v>
      </c>
      <c r="BB1803" s="8">
        <f>IF([1]生データ_製品!$F35051="生産品",[1]生データ_製品!$D35051,NA())</f>
        <v>293.39999999999998</v>
      </c>
      <c r="BC1803" s="8">
        <v>293.7</v>
      </c>
      <c r="BD1803" s="8">
        <v>295.10000000000002</v>
      </c>
      <c r="BE1803" s="8">
        <v>292.3</v>
      </c>
      <c r="BF1803" s="8">
        <f>IF([1]生データ_製品!$F37504="生産品",[1]生データ_製品!$D37504,NA())</f>
        <v>294.8</v>
      </c>
      <c r="BG1803" s="8">
        <v>293.60000000000002</v>
      </c>
      <c r="BH1803" s="8">
        <v>295</v>
      </c>
      <c r="BI1803" s="8">
        <v>292.2</v>
      </c>
    </row>
    <row r="1804" spans="1:61">
      <c r="A1804" s="7">
        <v>1800</v>
      </c>
      <c r="B1804" s="8">
        <f>IF([1]生データ_製品!$F1804="生産品",[1]生データ_製品!$D1804,NA())</f>
        <v>295.2</v>
      </c>
      <c r="C1804" s="8">
        <v>294.39999999999998</v>
      </c>
      <c r="D1804" s="8">
        <v>295.8</v>
      </c>
      <c r="E1804" s="8">
        <v>293</v>
      </c>
      <c r="F1804" s="8">
        <f>IF([1]生データ_製品!$F4263="生産品",[1]生データ_製品!$D4263,NA())</f>
        <v>295.10000000000002</v>
      </c>
      <c r="G1804" s="8">
        <v>295.2</v>
      </c>
      <c r="H1804" s="8">
        <v>296.64</v>
      </c>
      <c r="I1804" s="8">
        <v>293.8</v>
      </c>
      <c r="J1804" s="8">
        <f>IF([1]生データ_製品!$F6832="生産品",[1]生データ_製品!$D6832,NA())</f>
        <v>294.10000000000002</v>
      </c>
      <c r="K1804" s="8">
        <v>294.2</v>
      </c>
      <c r="L1804" s="8">
        <v>295.64</v>
      </c>
      <c r="M1804" s="8">
        <v>292.8</v>
      </c>
      <c r="N1804" s="8">
        <f>IF([1]生データ_製品!$F9301="生産品",[1]生データ_製品!$D9301,NA())</f>
        <v>295.3</v>
      </c>
      <c r="O1804" s="8">
        <v>295.39999999999998</v>
      </c>
      <c r="P1804" s="8">
        <v>296.8</v>
      </c>
      <c r="Q1804" s="8">
        <v>294</v>
      </c>
      <c r="R1804" s="8">
        <f>IF([1]生データ_製品!$F11915="生産品",[1]生データ_製品!$D11915,NA())</f>
        <v>292.8</v>
      </c>
      <c r="S1804" s="8">
        <v>292.5</v>
      </c>
      <c r="T1804" s="8">
        <v>293.89999999999998</v>
      </c>
      <c r="U1804" s="8">
        <v>291.10000000000002</v>
      </c>
      <c r="V1804" s="8">
        <f>IF([1]生データ_製品!$F14413="生産品",[1]生データ_製品!$D14413,NA())</f>
        <v>294.3</v>
      </c>
      <c r="W1804" s="8">
        <v>292.3</v>
      </c>
      <c r="X1804" s="8">
        <v>293.7</v>
      </c>
      <c r="Y1804" s="8">
        <v>290.89999999999998</v>
      </c>
      <c r="Z1804" s="8">
        <f>IF([1]生データ_製品!$F17123="生産品",[1]生データ_製品!$D17123,NA())</f>
        <v>293.39999999999998</v>
      </c>
      <c r="AA1804" s="8">
        <v>294.2</v>
      </c>
      <c r="AB1804" s="8">
        <v>295.60000000000002</v>
      </c>
      <c r="AC1804" s="8">
        <v>292.8</v>
      </c>
      <c r="AD1804" s="8">
        <f>IF([1]生データ_製品!$F19722="生産品",[1]生データ_製品!$D19722,NA())</f>
        <v>294.5</v>
      </c>
      <c r="AE1804" s="8">
        <v>295.2</v>
      </c>
      <c r="AF1804" s="8">
        <v>296.60000000000002</v>
      </c>
      <c r="AG1804" s="8">
        <v>293.8</v>
      </c>
      <c r="AH1804" s="8">
        <f>IF([1]生データ_製品!$F22315="生産品",[1]生データ_製品!$D22315,NA())</f>
        <v>291.5</v>
      </c>
      <c r="AI1804" s="8">
        <v>295.8</v>
      </c>
      <c r="AJ1804" s="8">
        <v>297.2</v>
      </c>
      <c r="AK1804" s="8">
        <v>294.39999999999998</v>
      </c>
      <c r="AL1804" s="8">
        <f>IF([1]生データ_製品!$F24863="生産品",[1]生データ_製品!$D24863,NA())</f>
        <v>294.2</v>
      </c>
      <c r="AM1804" s="8">
        <v>292.5</v>
      </c>
      <c r="AN1804" s="8">
        <v>293.89999999999998</v>
      </c>
      <c r="AO1804" s="8">
        <v>291.10000000000002</v>
      </c>
      <c r="AP1804" s="8">
        <f>IF([1]生データ_製品!$F27379="生産品",[1]生データ_製品!$D27379,NA())</f>
        <v>293.39999999999998</v>
      </c>
      <c r="AQ1804" s="8">
        <v>294.10000000000002</v>
      </c>
      <c r="AR1804" s="8">
        <v>295.5</v>
      </c>
      <c r="AS1804" s="8">
        <v>292.7</v>
      </c>
      <c r="AT1804" s="8">
        <f>IF([1]生データ_製品!$F29904="生産品",[1]生データ_製品!$D29904,NA())</f>
        <v>292.7</v>
      </c>
      <c r="AU1804" s="8">
        <v>293</v>
      </c>
      <c r="AV1804" s="8">
        <v>294.39999999999998</v>
      </c>
      <c r="AW1804" s="8">
        <v>291.60000000000002</v>
      </c>
      <c r="AX1804" s="8">
        <f>IF([1]生データ_製品!$F32555="生産品",[1]生データ_製品!$D32555,NA())</f>
        <v>294</v>
      </c>
      <c r="AY1804" s="8">
        <v>293.8</v>
      </c>
      <c r="AZ1804" s="8">
        <v>295.2</v>
      </c>
      <c r="BA1804" s="8">
        <v>292.39999999999998</v>
      </c>
      <c r="BB1804" s="8">
        <f>IF([1]生データ_製品!$F35052="生産品",[1]生データ_製品!$D35052,NA())</f>
        <v>293.10000000000002</v>
      </c>
      <c r="BC1804" s="8">
        <v>293.7</v>
      </c>
      <c r="BD1804" s="8">
        <v>295.10000000000002</v>
      </c>
      <c r="BE1804" s="8">
        <v>292.3</v>
      </c>
      <c r="BF1804" s="8">
        <f>IF([1]生データ_製品!$F37505="生産品",[1]生データ_製品!$D37505,NA())</f>
        <v>293.2</v>
      </c>
      <c r="BG1804" s="8">
        <v>293.60000000000002</v>
      </c>
      <c r="BH1804" s="8">
        <v>295</v>
      </c>
      <c r="BI1804" s="8">
        <v>292.2</v>
      </c>
    </row>
    <row r="1805" spans="1:61">
      <c r="A1805" s="7">
        <v>1801</v>
      </c>
      <c r="B1805" s="8">
        <f>IF([1]生データ_製品!$F1805="生産品",[1]生データ_製品!$D1805,NA())</f>
        <v>295.39999999999998</v>
      </c>
      <c r="C1805" s="8">
        <v>294.39999999999998</v>
      </c>
      <c r="D1805" s="8">
        <v>295.8</v>
      </c>
      <c r="E1805" s="8">
        <v>293</v>
      </c>
      <c r="F1805" s="8">
        <f>IF([1]生データ_製品!$F4264="生産品",[1]生データ_製品!$D4264,NA())</f>
        <v>295</v>
      </c>
      <c r="G1805" s="8">
        <v>295.2</v>
      </c>
      <c r="H1805" s="8">
        <v>296.64</v>
      </c>
      <c r="I1805" s="8">
        <v>293.8</v>
      </c>
      <c r="J1805" s="8">
        <f>IF([1]生データ_製品!$F6833="生産品",[1]生データ_製品!$D6833,NA())</f>
        <v>294.39999999999998</v>
      </c>
      <c r="K1805" s="8">
        <v>294.2</v>
      </c>
      <c r="L1805" s="8">
        <v>295.64</v>
      </c>
      <c r="M1805" s="8">
        <v>292.8</v>
      </c>
      <c r="N1805" s="8">
        <f>IF([1]生データ_製品!$F9302="生産品",[1]生データ_製品!$D9302,NA())</f>
        <v>295.89999999999998</v>
      </c>
      <c r="O1805" s="8">
        <v>295.39999999999998</v>
      </c>
      <c r="P1805" s="8">
        <v>296.8</v>
      </c>
      <c r="Q1805" s="8">
        <v>294</v>
      </c>
      <c r="R1805" s="8">
        <f>IF([1]生データ_製品!$F11916="生産品",[1]生データ_製品!$D11916,NA())</f>
        <v>291.8</v>
      </c>
      <c r="S1805" s="8">
        <v>292.5</v>
      </c>
      <c r="T1805" s="8">
        <v>293.89999999999998</v>
      </c>
      <c r="U1805" s="8">
        <v>291.10000000000002</v>
      </c>
      <c r="V1805" s="8">
        <f>IF([1]生データ_製品!$F14414="生産品",[1]生データ_製品!$D14414,NA())</f>
        <v>294.3</v>
      </c>
      <c r="W1805" s="8">
        <v>292.3</v>
      </c>
      <c r="X1805" s="8">
        <v>293.7</v>
      </c>
      <c r="Y1805" s="8">
        <v>290.89999999999998</v>
      </c>
      <c r="Z1805" s="8">
        <f>IF([1]生データ_製品!$F17124="生産品",[1]生データ_製品!$D17124,NA())</f>
        <v>296.10000000000002</v>
      </c>
      <c r="AA1805" s="8">
        <v>294.2</v>
      </c>
      <c r="AB1805" s="8">
        <v>295.60000000000002</v>
      </c>
      <c r="AC1805" s="8">
        <v>292.8</v>
      </c>
      <c r="AD1805" s="8">
        <f>IF([1]生データ_製品!$F19723="生産品",[1]生データ_製品!$D19723,NA())</f>
        <v>295</v>
      </c>
      <c r="AE1805" s="8">
        <v>295.2</v>
      </c>
      <c r="AF1805" s="8">
        <v>296.60000000000002</v>
      </c>
      <c r="AG1805" s="8">
        <v>293.8</v>
      </c>
      <c r="AH1805" s="8">
        <f>IF([1]生データ_製品!$F22316="生産品",[1]生データ_製品!$D22316,NA())</f>
        <v>291.5</v>
      </c>
      <c r="AI1805" s="8">
        <v>295.8</v>
      </c>
      <c r="AJ1805" s="8">
        <v>297.2</v>
      </c>
      <c r="AK1805" s="8">
        <v>294.39999999999998</v>
      </c>
      <c r="AL1805" s="8">
        <f>IF([1]生データ_製品!$F24864="生産品",[1]生データ_製品!$D24864,NA())</f>
        <v>294.5</v>
      </c>
      <c r="AM1805" s="8">
        <v>292.5</v>
      </c>
      <c r="AN1805" s="8">
        <v>293.89999999999998</v>
      </c>
      <c r="AO1805" s="8">
        <v>291.10000000000002</v>
      </c>
      <c r="AP1805" s="8">
        <f>IF([1]生データ_製品!$F27380="生産品",[1]生データ_製品!$D27380,NA())</f>
        <v>293.10000000000002</v>
      </c>
      <c r="AQ1805" s="8">
        <v>294.10000000000002</v>
      </c>
      <c r="AR1805" s="8">
        <v>295.5</v>
      </c>
      <c r="AS1805" s="8">
        <v>292.7</v>
      </c>
      <c r="AT1805" s="8">
        <f>IF([1]生データ_製品!$F29905="生産品",[1]生データ_製品!$D29905,NA())</f>
        <v>293.7</v>
      </c>
      <c r="AU1805" s="8">
        <v>293</v>
      </c>
      <c r="AV1805" s="8">
        <v>294.39999999999998</v>
      </c>
      <c r="AW1805" s="8">
        <v>291.60000000000002</v>
      </c>
      <c r="AX1805" s="8">
        <f>IF([1]生データ_製品!$F32556="生産品",[1]生データ_製品!$D32556,NA())</f>
        <v>293.10000000000002</v>
      </c>
      <c r="AY1805" s="8">
        <v>293.8</v>
      </c>
      <c r="AZ1805" s="8">
        <v>295.2</v>
      </c>
      <c r="BA1805" s="8">
        <v>292.39999999999998</v>
      </c>
      <c r="BB1805" s="8">
        <f>IF([1]生データ_製品!$F35053="生産品",[1]生データ_製品!$D35053,NA())</f>
        <v>293.39999999999998</v>
      </c>
      <c r="BC1805" s="8">
        <v>293.7</v>
      </c>
      <c r="BD1805" s="8">
        <v>295.10000000000002</v>
      </c>
      <c r="BE1805" s="8">
        <v>292.3</v>
      </c>
      <c r="BF1805" s="8">
        <f>IF([1]生データ_製品!$F37506="生産品",[1]生データ_製品!$D37506,NA())</f>
        <v>295.10000000000002</v>
      </c>
      <c r="BG1805" s="8">
        <v>293.60000000000002</v>
      </c>
      <c r="BH1805" s="8">
        <v>295</v>
      </c>
      <c r="BI1805" s="8">
        <v>292.2</v>
      </c>
    </row>
    <row r="1806" spans="1:61">
      <c r="A1806" s="7">
        <v>1802</v>
      </c>
      <c r="B1806" s="8">
        <f>IF([1]生データ_製品!$F1806="生産品",[1]生データ_製品!$D1806,NA())</f>
        <v>295.39999999999998</v>
      </c>
      <c r="C1806" s="8">
        <v>294.39999999999998</v>
      </c>
      <c r="D1806" s="8">
        <v>295.8</v>
      </c>
      <c r="E1806" s="8">
        <v>293</v>
      </c>
      <c r="F1806" s="8">
        <f>IF([1]生データ_製品!$F4265="生産品",[1]生データ_製品!$D4265,NA())</f>
        <v>295.89999999999998</v>
      </c>
      <c r="G1806" s="8">
        <v>295.2</v>
      </c>
      <c r="H1806" s="8">
        <v>296.64</v>
      </c>
      <c r="I1806" s="8">
        <v>293.8</v>
      </c>
      <c r="J1806" s="8">
        <f>IF([1]生データ_製品!$F6834="生産品",[1]生データ_製品!$D6834,NA())</f>
        <v>294.5</v>
      </c>
      <c r="K1806" s="8">
        <v>294.2</v>
      </c>
      <c r="L1806" s="8">
        <v>295.64</v>
      </c>
      <c r="M1806" s="8">
        <v>292.8</v>
      </c>
      <c r="N1806" s="8">
        <f>IF([1]生データ_製品!$F9303="生産品",[1]生データ_製品!$D9303,NA())</f>
        <v>295.7</v>
      </c>
      <c r="O1806" s="8">
        <v>295.39999999999998</v>
      </c>
      <c r="P1806" s="8">
        <v>296.8</v>
      </c>
      <c r="Q1806" s="8">
        <v>294</v>
      </c>
      <c r="R1806" s="8">
        <f>IF([1]生データ_製品!$F11917="生産品",[1]生データ_製品!$D11917,NA())</f>
        <v>291.89999999999998</v>
      </c>
      <c r="S1806" s="8">
        <v>292.5</v>
      </c>
      <c r="T1806" s="8">
        <v>293.89999999999998</v>
      </c>
      <c r="U1806" s="8">
        <v>291.10000000000002</v>
      </c>
      <c r="V1806" s="8">
        <f>IF([1]生データ_製品!$F14415="生産品",[1]生データ_製品!$D14415,NA())</f>
        <v>293.8</v>
      </c>
      <c r="W1806" s="8">
        <v>292.3</v>
      </c>
      <c r="X1806" s="8">
        <v>293.7</v>
      </c>
      <c r="Y1806" s="8">
        <v>290.89999999999998</v>
      </c>
      <c r="Z1806" s="8">
        <f>IF([1]生データ_製品!$F17125="生産品",[1]生データ_製品!$D17125,NA())</f>
        <v>293.39999999999998</v>
      </c>
      <c r="AA1806" s="8">
        <v>294.2</v>
      </c>
      <c r="AB1806" s="8">
        <v>295.60000000000002</v>
      </c>
      <c r="AC1806" s="8">
        <v>292.8</v>
      </c>
      <c r="AD1806" s="8">
        <f>IF([1]生データ_製品!$F19724="生産品",[1]生データ_製品!$D19724,NA())</f>
        <v>294.39999999999998</v>
      </c>
      <c r="AE1806" s="8">
        <v>295.2</v>
      </c>
      <c r="AF1806" s="8">
        <v>296.60000000000002</v>
      </c>
      <c r="AG1806" s="8">
        <v>293.8</v>
      </c>
      <c r="AH1806" s="8">
        <f>IF([1]生データ_製品!$F22317="生産品",[1]生データ_製品!$D22317,NA())</f>
        <v>291.8</v>
      </c>
      <c r="AI1806" s="8">
        <v>295.8</v>
      </c>
      <c r="AJ1806" s="8">
        <v>297.2</v>
      </c>
      <c r="AK1806" s="8">
        <v>294.39999999999998</v>
      </c>
      <c r="AL1806" s="8">
        <f>IF([1]生データ_製品!$F24865="生産品",[1]生データ_製品!$D24865,NA())</f>
        <v>294</v>
      </c>
      <c r="AM1806" s="8">
        <v>292.5</v>
      </c>
      <c r="AN1806" s="8">
        <v>293.89999999999998</v>
      </c>
      <c r="AO1806" s="8">
        <v>291.10000000000002</v>
      </c>
      <c r="AP1806" s="8">
        <f>IF([1]生データ_製品!$F27381="生産品",[1]生データ_製品!$D27381,NA())</f>
        <v>294.89999999999998</v>
      </c>
      <c r="AQ1806" s="8">
        <v>294.10000000000002</v>
      </c>
      <c r="AR1806" s="8">
        <v>295.5</v>
      </c>
      <c r="AS1806" s="8">
        <v>292.7</v>
      </c>
      <c r="AT1806" s="8">
        <f>IF([1]生データ_製品!$F29906="生産品",[1]生データ_製品!$D29906,NA())</f>
        <v>292.7</v>
      </c>
      <c r="AU1806" s="8">
        <v>293</v>
      </c>
      <c r="AV1806" s="8">
        <v>294.39999999999998</v>
      </c>
      <c r="AW1806" s="8">
        <v>291.60000000000002</v>
      </c>
      <c r="AX1806" s="8">
        <f>IF([1]生データ_製品!$F32557="生産品",[1]生データ_製品!$D32557,NA())</f>
        <v>293</v>
      </c>
      <c r="AY1806" s="8">
        <v>293.8</v>
      </c>
      <c r="AZ1806" s="8">
        <v>295.2</v>
      </c>
      <c r="BA1806" s="8">
        <v>292.39999999999998</v>
      </c>
      <c r="BB1806" s="8">
        <f>IF([1]生データ_製品!$F35054="生産品",[1]生データ_製品!$D35054,NA())</f>
        <v>293.39999999999998</v>
      </c>
      <c r="BC1806" s="8">
        <v>293.7</v>
      </c>
      <c r="BD1806" s="8">
        <v>295.10000000000002</v>
      </c>
      <c r="BE1806" s="8">
        <v>292.3</v>
      </c>
      <c r="BF1806" s="8">
        <f>IF([1]生データ_製品!$F37507="生産品",[1]生データ_製品!$D37507,NA())</f>
        <v>294.60000000000002</v>
      </c>
      <c r="BG1806" s="8">
        <v>293.60000000000002</v>
      </c>
      <c r="BH1806" s="8">
        <v>295</v>
      </c>
      <c r="BI1806" s="8">
        <v>292.2</v>
      </c>
    </row>
    <row r="1807" spans="1:61">
      <c r="A1807" s="7">
        <v>1803</v>
      </c>
      <c r="B1807" s="8">
        <f>IF([1]生データ_製品!$F1807="生産品",[1]生データ_製品!$D1807,NA())</f>
        <v>295</v>
      </c>
      <c r="C1807" s="8">
        <v>294.39999999999998</v>
      </c>
      <c r="D1807" s="8">
        <v>295.8</v>
      </c>
      <c r="E1807" s="8">
        <v>293</v>
      </c>
      <c r="F1807" s="8">
        <f>IF([1]生データ_製品!$F4266="生産品",[1]生データ_製品!$D4266,NA())</f>
        <v>296.2</v>
      </c>
      <c r="G1807" s="8">
        <v>295.2</v>
      </c>
      <c r="H1807" s="8">
        <v>296.64</v>
      </c>
      <c r="I1807" s="8">
        <v>293.8</v>
      </c>
      <c r="J1807" s="8">
        <f>IF([1]生データ_製品!$F6835="生産品",[1]生データ_製品!$D6835,NA())</f>
        <v>294.39999999999998</v>
      </c>
      <c r="K1807" s="8">
        <v>294.2</v>
      </c>
      <c r="L1807" s="8">
        <v>295.64</v>
      </c>
      <c r="M1807" s="8">
        <v>292.8</v>
      </c>
      <c r="N1807" s="8">
        <f>IF([1]生データ_製品!$F9304="生産品",[1]生データ_製品!$D9304,NA())</f>
        <v>295.3</v>
      </c>
      <c r="O1807" s="8">
        <v>295.39999999999998</v>
      </c>
      <c r="P1807" s="8">
        <v>296.8</v>
      </c>
      <c r="Q1807" s="8">
        <v>294</v>
      </c>
      <c r="R1807" s="8">
        <f>IF([1]生データ_製品!$F11918="生産品",[1]生データ_製品!$D11918,NA())</f>
        <v>292.10000000000002</v>
      </c>
      <c r="S1807" s="8">
        <v>292.5</v>
      </c>
      <c r="T1807" s="8">
        <v>293.89999999999998</v>
      </c>
      <c r="U1807" s="8">
        <v>291.10000000000002</v>
      </c>
      <c r="V1807" s="8">
        <f>IF([1]生データ_製品!$F14416="生産品",[1]生データ_製品!$D14416,NA())</f>
        <v>293.89999999999998</v>
      </c>
      <c r="W1807" s="8">
        <v>292.3</v>
      </c>
      <c r="X1807" s="8">
        <v>293.7</v>
      </c>
      <c r="Y1807" s="8">
        <v>290.89999999999998</v>
      </c>
      <c r="Z1807" s="8">
        <f>IF([1]生データ_製品!$F17126="生産品",[1]生データ_製品!$D17126,NA())</f>
        <v>294.10000000000002</v>
      </c>
      <c r="AA1807" s="8">
        <v>294.2</v>
      </c>
      <c r="AB1807" s="8">
        <v>295.60000000000002</v>
      </c>
      <c r="AC1807" s="8">
        <v>292.8</v>
      </c>
      <c r="AD1807" s="8">
        <f>IF([1]生データ_製品!$F19725="生産品",[1]生データ_製品!$D19725,NA())</f>
        <v>295.89999999999998</v>
      </c>
      <c r="AE1807" s="8">
        <v>295.2</v>
      </c>
      <c r="AF1807" s="8">
        <v>296.60000000000002</v>
      </c>
      <c r="AG1807" s="8">
        <v>293.8</v>
      </c>
      <c r="AH1807" s="8">
        <f>IF([1]生データ_製品!$F22318="生産品",[1]生データ_製品!$D22318,NA())</f>
        <v>293</v>
      </c>
      <c r="AI1807" s="8">
        <v>295.8</v>
      </c>
      <c r="AJ1807" s="8">
        <v>297.2</v>
      </c>
      <c r="AK1807" s="8">
        <v>294.39999999999998</v>
      </c>
      <c r="AL1807" s="8">
        <f>IF([1]生データ_製品!$F24866="生産品",[1]生データ_製品!$D24866,NA())</f>
        <v>293.10000000000002</v>
      </c>
      <c r="AM1807" s="8">
        <v>292.5</v>
      </c>
      <c r="AN1807" s="8">
        <v>293.89999999999998</v>
      </c>
      <c r="AO1807" s="8">
        <v>291.10000000000002</v>
      </c>
      <c r="AP1807" s="8">
        <f>IF([1]生データ_製品!$F27382="生産品",[1]生データ_製品!$D27382,NA())</f>
        <v>293</v>
      </c>
      <c r="AQ1807" s="8">
        <v>294.10000000000002</v>
      </c>
      <c r="AR1807" s="8">
        <v>295.5</v>
      </c>
      <c r="AS1807" s="8">
        <v>292.7</v>
      </c>
      <c r="AT1807" s="8">
        <f>IF([1]生データ_製品!$F29907="生産品",[1]生データ_製品!$D29907,NA())</f>
        <v>292.8</v>
      </c>
      <c r="AU1807" s="8">
        <v>293</v>
      </c>
      <c r="AV1807" s="8">
        <v>294.39999999999998</v>
      </c>
      <c r="AW1807" s="8">
        <v>291.60000000000002</v>
      </c>
      <c r="AX1807" s="8">
        <f>IF([1]生データ_製品!$F32558="生産品",[1]生データ_製品!$D32558,NA())</f>
        <v>292.8</v>
      </c>
      <c r="AY1807" s="8">
        <v>293.8</v>
      </c>
      <c r="AZ1807" s="8">
        <v>295.2</v>
      </c>
      <c r="BA1807" s="8">
        <v>292.39999999999998</v>
      </c>
      <c r="BB1807" s="8">
        <f>IF([1]生データ_製品!$F35055="生産品",[1]生データ_製品!$D35055,NA())</f>
        <v>293.2</v>
      </c>
      <c r="BC1807" s="8">
        <v>293.7</v>
      </c>
      <c r="BD1807" s="8">
        <v>295.10000000000002</v>
      </c>
      <c r="BE1807" s="8">
        <v>292.3</v>
      </c>
      <c r="BF1807" s="8">
        <f>IF([1]生データ_製品!$F37508="生産品",[1]生データ_製品!$D37508,NA())</f>
        <v>294.7</v>
      </c>
      <c r="BG1807" s="8">
        <v>293.60000000000002</v>
      </c>
      <c r="BH1807" s="8">
        <v>295</v>
      </c>
      <c r="BI1807" s="8">
        <v>292.2</v>
      </c>
    </row>
    <row r="1808" spans="1:61">
      <c r="A1808" s="7">
        <v>1804</v>
      </c>
      <c r="B1808" s="8">
        <f>IF([1]生データ_製品!$F1808="生産品",[1]生データ_製品!$D1808,NA())</f>
        <v>295.2</v>
      </c>
      <c r="C1808" s="8">
        <v>294.39999999999998</v>
      </c>
      <c r="D1808" s="8">
        <v>295.8</v>
      </c>
      <c r="E1808" s="8">
        <v>293</v>
      </c>
      <c r="F1808" s="8">
        <f>IF([1]生データ_製品!$F4267="生産品",[1]生データ_製品!$D4267,NA())</f>
        <v>294.7</v>
      </c>
      <c r="G1808" s="8">
        <v>295.2</v>
      </c>
      <c r="H1808" s="8">
        <v>296.64</v>
      </c>
      <c r="I1808" s="8">
        <v>293.8</v>
      </c>
      <c r="J1808" s="8">
        <f>IF([1]生データ_製品!$F6836="生産品",[1]生データ_製品!$D6836,NA())</f>
        <v>293.89999999999998</v>
      </c>
      <c r="K1808" s="8">
        <v>294.2</v>
      </c>
      <c r="L1808" s="8">
        <v>295.64</v>
      </c>
      <c r="M1808" s="8">
        <v>292.8</v>
      </c>
      <c r="N1808" s="8">
        <f>IF([1]生データ_製品!$F9305="生産品",[1]生データ_製品!$D9305,NA())</f>
        <v>296</v>
      </c>
      <c r="O1808" s="8">
        <v>295.39999999999998</v>
      </c>
      <c r="P1808" s="8">
        <v>296.8</v>
      </c>
      <c r="Q1808" s="8">
        <v>294</v>
      </c>
      <c r="R1808" s="8">
        <f>IF([1]生データ_製品!$F11919="生産品",[1]生データ_製品!$D11919,NA())</f>
        <v>293</v>
      </c>
      <c r="S1808" s="8">
        <v>292.5</v>
      </c>
      <c r="T1808" s="8">
        <v>293.89999999999998</v>
      </c>
      <c r="U1808" s="8">
        <v>291.10000000000002</v>
      </c>
      <c r="V1808" s="8">
        <f>IF([1]生データ_製品!$F14417="生産品",[1]生データ_製品!$D14417,NA())</f>
        <v>293.8</v>
      </c>
      <c r="W1808" s="8">
        <v>292.3</v>
      </c>
      <c r="X1808" s="8">
        <v>293.7</v>
      </c>
      <c r="Y1808" s="8">
        <v>290.89999999999998</v>
      </c>
      <c r="Z1808" s="8">
        <f>IF([1]生データ_製品!$F17127="生産品",[1]生データ_製品!$D17127,NA())</f>
        <v>295.2</v>
      </c>
      <c r="AA1808" s="8">
        <v>294.2</v>
      </c>
      <c r="AB1808" s="8">
        <v>295.60000000000002</v>
      </c>
      <c r="AC1808" s="8">
        <v>292.8</v>
      </c>
      <c r="AD1808" s="8">
        <f>IF([1]生データ_製品!$F19726="生産品",[1]生データ_製品!$D19726,NA())</f>
        <v>296</v>
      </c>
      <c r="AE1808" s="8">
        <v>295.2</v>
      </c>
      <c r="AF1808" s="8">
        <v>296.60000000000002</v>
      </c>
      <c r="AG1808" s="8">
        <v>293.8</v>
      </c>
      <c r="AH1808" s="8">
        <f>IF([1]生データ_製品!$F22319="生産品",[1]生データ_製品!$D22319,NA())</f>
        <v>291.89999999999998</v>
      </c>
      <c r="AI1808" s="8">
        <v>295.8</v>
      </c>
      <c r="AJ1808" s="8">
        <v>297.2</v>
      </c>
      <c r="AK1808" s="8">
        <v>294.39999999999998</v>
      </c>
      <c r="AL1808" s="8">
        <f>IF([1]生データ_製品!$F24867="生産品",[1]生データ_製品!$D24867,NA())</f>
        <v>293.10000000000002</v>
      </c>
      <c r="AM1808" s="8">
        <v>292.5</v>
      </c>
      <c r="AN1808" s="8">
        <v>293.89999999999998</v>
      </c>
      <c r="AO1808" s="8">
        <v>291.10000000000002</v>
      </c>
      <c r="AP1808" s="8">
        <f>IF([1]生データ_製品!$F27383="生産品",[1]生データ_製品!$D27383,NA())</f>
        <v>293.10000000000002</v>
      </c>
      <c r="AQ1808" s="8">
        <v>294.10000000000002</v>
      </c>
      <c r="AR1808" s="8">
        <v>295.5</v>
      </c>
      <c r="AS1808" s="8">
        <v>292.7</v>
      </c>
      <c r="AT1808" s="8">
        <f>IF([1]生データ_製品!$F29908="生産品",[1]生データ_製品!$D29908,NA())</f>
        <v>292.7</v>
      </c>
      <c r="AU1808" s="8">
        <v>293</v>
      </c>
      <c r="AV1808" s="8">
        <v>294.39999999999998</v>
      </c>
      <c r="AW1808" s="8">
        <v>291.60000000000002</v>
      </c>
      <c r="AX1808" s="8">
        <f>IF([1]生データ_製品!$F32559="生産品",[1]生データ_製品!$D32559,NA())</f>
        <v>294.10000000000002</v>
      </c>
      <c r="AY1808" s="8">
        <v>293.8</v>
      </c>
      <c r="AZ1808" s="8">
        <v>295.2</v>
      </c>
      <c r="BA1808" s="8">
        <v>292.39999999999998</v>
      </c>
      <c r="BB1808" s="8">
        <f>IF([1]生データ_製品!$F35056="生産品",[1]生データ_製品!$D35056,NA())</f>
        <v>293.60000000000002</v>
      </c>
      <c r="BC1808" s="8">
        <v>293.7</v>
      </c>
      <c r="BD1808" s="8">
        <v>295.10000000000002</v>
      </c>
      <c r="BE1808" s="8">
        <v>292.3</v>
      </c>
      <c r="BF1808" s="8">
        <f>IF([1]生データ_製品!$F37509="生産品",[1]生データ_製品!$D37509,NA())</f>
        <v>295.10000000000002</v>
      </c>
      <c r="BG1808" s="8">
        <v>293.60000000000002</v>
      </c>
      <c r="BH1808" s="8">
        <v>295</v>
      </c>
      <c r="BI1808" s="8">
        <v>292.2</v>
      </c>
    </row>
    <row r="1809" spans="1:61">
      <c r="A1809" s="7">
        <v>1805</v>
      </c>
      <c r="B1809" s="8">
        <f>IF([1]生データ_製品!$F1809="生産品",[1]生データ_製品!$D1809,NA())</f>
        <v>295.5</v>
      </c>
      <c r="C1809" s="8">
        <v>294.39999999999998</v>
      </c>
      <c r="D1809" s="8">
        <v>295.8</v>
      </c>
      <c r="E1809" s="8">
        <v>293</v>
      </c>
      <c r="F1809" s="8">
        <f>IF([1]生データ_製品!$F4268="生産品",[1]生データ_製品!$D4268,NA())</f>
        <v>295.89999999999998</v>
      </c>
      <c r="G1809" s="8">
        <v>295.2</v>
      </c>
      <c r="H1809" s="8">
        <v>296.64</v>
      </c>
      <c r="I1809" s="8">
        <v>293.8</v>
      </c>
      <c r="J1809" s="8">
        <f>IF([1]生データ_製品!$F6837="生産品",[1]生データ_製品!$D6837,NA())</f>
        <v>294.39999999999998</v>
      </c>
      <c r="K1809" s="8">
        <v>294.2</v>
      </c>
      <c r="L1809" s="8">
        <v>295.64</v>
      </c>
      <c r="M1809" s="8">
        <v>292.8</v>
      </c>
      <c r="N1809" s="8">
        <f>IF([1]生データ_製品!$F9306="生産品",[1]生データ_製品!$D9306,NA())</f>
        <v>295.3</v>
      </c>
      <c r="O1809" s="8">
        <v>295.39999999999998</v>
      </c>
      <c r="P1809" s="8">
        <v>296.8</v>
      </c>
      <c r="Q1809" s="8">
        <v>294</v>
      </c>
      <c r="R1809" s="8">
        <f>IF([1]生データ_製品!$F11920="生産品",[1]生データ_製品!$D11920,NA())</f>
        <v>291.89999999999998</v>
      </c>
      <c r="S1809" s="8">
        <v>292.5</v>
      </c>
      <c r="T1809" s="8">
        <v>293.89999999999998</v>
      </c>
      <c r="U1809" s="8">
        <v>291.10000000000002</v>
      </c>
      <c r="V1809" s="8">
        <f>IF([1]生データ_製品!$F14418="生産品",[1]生データ_製品!$D14418,NA())</f>
        <v>294.7</v>
      </c>
      <c r="W1809" s="8">
        <v>292.3</v>
      </c>
      <c r="X1809" s="8">
        <v>293.7</v>
      </c>
      <c r="Y1809" s="8">
        <v>290.89999999999998</v>
      </c>
      <c r="Z1809" s="8">
        <f>IF([1]生データ_製品!$F17128="生産品",[1]生データ_製品!$D17128,NA())</f>
        <v>293.5</v>
      </c>
      <c r="AA1809" s="8">
        <v>294.2</v>
      </c>
      <c r="AB1809" s="8">
        <v>295.60000000000002</v>
      </c>
      <c r="AC1809" s="8">
        <v>292.8</v>
      </c>
      <c r="AD1809" s="8">
        <f>IF([1]生データ_製品!$F19727="生産品",[1]生データ_製品!$D19727,NA())</f>
        <v>295</v>
      </c>
      <c r="AE1809" s="8">
        <v>295.2</v>
      </c>
      <c r="AF1809" s="8">
        <v>296.60000000000002</v>
      </c>
      <c r="AG1809" s="8">
        <v>293.8</v>
      </c>
      <c r="AH1809" s="8">
        <f>IF([1]生データ_製品!$F22320="生産品",[1]生データ_製品!$D22320,NA())</f>
        <v>292.5</v>
      </c>
      <c r="AI1809" s="8">
        <v>295.8</v>
      </c>
      <c r="AJ1809" s="8">
        <v>297.2</v>
      </c>
      <c r="AK1809" s="8">
        <v>294.39999999999998</v>
      </c>
      <c r="AL1809" s="8">
        <f>IF([1]生データ_製品!$F24868="生産品",[1]生データ_製品!$D24868,NA())</f>
        <v>294.2</v>
      </c>
      <c r="AM1809" s="8">
        <v>292.5</v>
      </c>
      <c r="AN1809" s="8">
        <v>293.89999999999998</v>
      </c>
      <c r="AO1809" s="8">
        <v>291.10000000000002</v>
      </c>
      <c r="AP1809" s="8">
        <f>IF([1]生データ_製品!$F27384="生産品",[1]生データ_製品!$D27384,NA())</f>
        <v>293.60000000000002</v>
      </c>
      <c r="AQ1809" s="8">
        <v>294.10000000000002</v>
      </c>
      <c r="AR1809" s="8">
        <v>295.5</v>
      </c>
      <c r="AS1809" s="8">
        <v>292.7</v>
      </c>
      <c r="AT1809" s="8">
        <f>IF([1]生データ_製品!$F29909="生産品",[1]生データ_製品!$D29909,NA())</f>
        <v>292.8</v>
      </c>
      <c r="AU1809" s="8">
        <v>293</v>
      </c>
      <c r="AV1809" s="8">
        <v>294.39999999999998</v>
      </c>
      <c r="AW1809" s="8">
        <v>291.60000000000002</v>
      </c>
      <c r="AX1809" s="8">
        <f>IF([1]生データ_製品!$F32560="生産品",[1]生データ_製品!$D32560,NA())</f>
        <v>294.10000000000002</v>
      </c>
      <c r="AY1809" s="8">
        <v>293.8</v>
      </c>
      <c r="AZ1809" s="8">
        <v>295.2</v>
      </c>
      <c r="BA1809" s="8">
        <v>292.39999999999998</v>
      </c>
      <c r="BB1809" s="8">
        <f>IF([1]生データ_製品!$F35057="生産品",[1]生データ_製品!$D35057,NA())</f>
        <v>292.89999999999998</v>
      </c>
      <c r="BC1809" s="8">
        <v>293.7</v>
      </c>
      <c r="BD1809" s="8">
        <v>295.10000000000002</v>
      </c>
      <c r="BE1809" s="8">
        <v>292.3</v>
      </c>
      <c r="BF1809" s="8">
        <f>IF([1]生データ_製品!$F37510="生産品",[1]生データ_製品!$D37510,NA())</f>
        <v>294.7</v>
      </c>
      <c r="BG1809" s="8">
        <v>293.60000000000002</v>
      </c>
      <c r="BH1809" s="8">
        <v>295</v>
      </c>
      <c r="BI1809" s="8">
        <v>292.2</v>
      </c>
    </row>
    <row r="1810" spans="1:61">
      <c r="A1810" s="7">
        <v>1806</v>
      </c>
      <c r="B1810" s="8">
        <f>IF([1]生データ_製品!$F1810="生産品",[1]生データ_製品!$D1810,NA())</f>
        <v>295.3</v>
      </c>
      <c r="C1810" s="8">
        <v>294.39999999999998</v>
      </c>
      <c r="D1810" s="8">
        <v>295.8</v>
      </c>
      <c r="E1810" s="8">
        <v>293</v>
      </c>
      <c r="F1810" s="8">
        <f>IF([1]生データ_製品!$F4269="生産品",[1]生データ_製品!$D4269,NA())</f>
        <v>295.89999999999998</v>
      </c>
      <c r="G1810" s="8">
        <v>295.2</v>
      </c>
      <c r="H1810" s="8">
        <v>296.64</v>
      </c>
      <c r="I1810" s="8">
        <v>293.8</v>
      </c>
      <c r="J1810" s="8">
        <f>IF([1]生データ_製品!$F6838="生産品",[1]生データ_製品!$D6838,NA())</f>
        <v>294.3</v>
      </c>
      <c r="K1810" s="8">
        <v>294.2</v>
      </c>
      <c r="L1810" s="8">
        <v>295.64</v>
      </c>
      <c r="M1810" s="8">
        <v>292.8</v>
      </c>
      <c r="N1810" s="8">
        <f>IF([1]生データ_製品!$F9307="生産品",[1]生データ_製品!$D9307,NA())</f>
        <v>295.39999999999998</v>
      </c>
      <c r="O1810" s="8">
        <v>295.39999999999998</v>
      </c>
      <c r="P1810" s="8">
        <v>296.8</v>
      </c>
      <c r="Q1810" s="8">
        <v>294</v>
      </c>
      <c r="R1810" s="8">
        <f>IF([1]生データ_製品!$F11921="生産品",[1]生データ_製品!$D11921,NA())</f>
        <v>292.5</v>
      </c>
      <c r="S1810" s="8">
        <v>292.5</v>
      </c>
      <c r="T1810" s="8">
        <v>293.89999999999998</v>
      </c>
      <c r="U1810" s="8">
        <v>291.10000000000002</v>
      </c>
      <c r="V1810" s="8">
        <f>IF([1]生データ_製品!$F14419="生産品",[1]生データ_製品!$D14419,NA())</f>
        <v>293.7</v>
      </c>
      <c r="W1810" s="8">
        <v>292.3</v>
      </c>
      <c r="X1810" s="8">
        <v>293.7</v>
      </c>
      <c r="Y1810" s="8">
        <v>290.89999999999998</v>
      </c>
      <c r="Z1810" s="8">
        <f>IF([1]生データ_製品!$F17129="生産品",[1]生データ_製品!$D17129,NA())</f>
        <v>295.5</v>
      </c>
      <c r="AA1810" s="8">
        <v>294.2</v>
      </c>
      <c r="AB1810" s="8">
        <v>295.60000000000002</v>
      </c>
      <c r="AC1810" s="8">
        <v>292.8</v>
      </c>
      <c r="AD1810" s="8">
        <f>IF([1]生データ_製品!$F19728="生産品",[1]生データ_製品!$D19728,NA())</f>
        <v>295.7</v>
      </c>
      <c r="AE1810" s="8">
        <v>295.2</v>
      </c>
      <c r="AF1810" s="8">
        <v>296.60000000000002</v>
      </c>
      <c r="AG1810" s="8">
        <v>293.8</v>
      </c>
      <c r="AH1810" s="8">
        <f>IF([1]生データ_製品!$F22321="生産品",[1]生データ_製品!$D22321,NA())</f>
        <v>292.60000000000002</v>
      </c>
      <c r="AI1810" s="8">
        <v>295.8</v>
      </c>
      <c r="AJ1810" s="8">
        <v>297.2</v>
      </c>
      <c r="AK1810" s="8">
        <v>294.39999999999998</v>
      </c>
      <c r="AL1810" s="8">
        <f>IF([1]生データ_製品!$F24869="生産品",[1]生データ_製品!$D24869,NA())</f>
        <v>294.2</v>
      </c>
      <c r="AM1810" s="8">
        <v>292.5</v>
      </c>
      <c r="AN1810" s="8">
        <v>293.89999999999998</v>
      </c>
      <c r="AO1810" s="8">
        <v>291.10000000000002</v>
      </c>
      <c r="AP1810" s="8">
        <f>IF([1]生データ_製品!$F27385="生産品",[1]生データ_製品!$D27385,NA())</f>
        <v>293.10000000000002</v>
      </c>
      <c r="AQ1810" s="8">
        <v>294.10000000000002</v>
      </c>
      <c r="AR1810" s="8">
        <v>295.5</v>
      </c>
      <c r="AS1810" s="8">
        <v>292.7</v>
      </c>
      <c r="AT1810" s="8">
        <f>IF([1]生データ_製品!$F29910="生産品",[1]生データ_製品!$D29910,NA())</f>
        <v>292.60000000000002</v>
      </c>
      <c r="AU1810" s="8">
        <v>293</v>
      </c>
      <c r="AV1810" s="8">
        <v>294.39999999999998</v>
      </c>
      <c r="AW1810" s="8">
        <v>291.60000000000002</v>
      </c>
      <c r="AX1810" s="8">
        <f>IF([1]生データ_製品!$F32561="生産品",[1]生データ_製品!$D32561,NA())</f>
        <v>294.2</v>
      </c>
      <c r="AY1810" s="8">
        <v>293.8</v>
      </c>
      <c r="AZ1810" s="8">
        <v>295.2</v>
      </c>
      <c r="BA1810" s="8">
        <v>292.39999999999998</v>
      </c>
      <c r="BB1810" s="8">
        <f>IF([1]生データ_製品!$F35058="生産品",[1]生データ_製品!$D35058,NA())</f>
        <v>293.60000000000002</v>
      </c>
      <c r="BC1810" s="8">
        <v>293.7</v>
      </c>
      <c r="BD1810" s="8">
        <v>295.10000000000002</v>
      </c>
      <c r="BE1810" s="8">
        <v>292.3</v>
      </c>
      <c r="BF1810" s="8">
        <f>IF([1]生データ_製品!$F37511="生産品",[1]生データ_製品!$D37511,NA())</f>
        <v>294.7</v>
      </c>
      <c r="BG1810" s="8">
        <v>293.60000000000002</v>
      </c>
      <c r="BH1810" s="8">
        <v>295</v>
      </c>
      <c r="BI1810" s="8">
        <v>292.2</v>
      </c>
    </row>
    <row r="1811" spans="1:61">
      <c r="A1811" s="7">
        <v>1807</v>
      </c>
      <c r="B1811" s="8">
        <f>IF([1]生データ_製品!$F1811="生産品",[1]生データ_製品!$D1811,NA())</f>
        <v>295.2</v>
      </c>
      <c r="C1811" s="8">
        <v>294.39999999999998</v>
      </c>
      <c r="D1811" s="8">
        <v>295.8</v>
      </c>
      <c r="E1811" s="8">
        <v>293</v>
      </c>
      <c r="F1811" s="8">
        <f>IF([1]生データ_製品!$F4270="生産品",[1]生データ_製品!$D4270,NA())</f>
        <v>294.60000000000002</v>
      </c>
      <c r="G1811" s="8">
        <v>295.2</v>
      </c>
      <c r="H1811" s="8">
        <v>296.64</v>
      </c>
      <c r="I1811" s="8">
        <v>293.8</v>
      </c>
      <c r="J1811" s="8">
        <f>IF([1]生データ_製品!$F6839="生産品",[1]生データ_製品!$D6839,NA())</f>
        <v>294.60000000000002</v>
      </c>
      <c r="K1811" s="8">
        <v>294.2</v>
      </c>
      <c r="L1811" s="8">
        <v>295.64</v>
      </c>
      <c r="M1811" s="8">
        <v>292.8</v>
      </c>
      <c r="N1811" s="8">
        <f>IF([1]生データ_製品!$F9308="生産品",[1]生データ_製品!$D9308,NA())</f>
        <v>295.5</v>
      </c>
      <c r="O1811" s="8">
        <v>295.39999999999998</v>
      </c>
      <c r="P1811" s="8">
        <v>296.8</v>
      </c>
      <c r="Q1811" s="8">
        <v>294</v>
      </c>
      <c r="R1811" s="8">
        <f>IF([1]生データ_製品!$F11922="生産品",[1]生データ_製品!$D11922,NA())</f>
        <v>292.8</v>
      </c>
      <c r="S1811" s="8">
        <v>292.5</v>
      </c>
      <c r="T1811" s="8">
        <v>293.89999999999998</v>
      </c>
      <c r="U1811" s="8">
        <v>291.10000000000002</v>
      </c>
      <c r="V1811" s="8">
        <f>IF([1]生データ_製品!$F14420="生産品",[1]生データ_製品!$D14420,NA())</f>
        <v>295.2</v>
      </c>
      <c r="W1811" s="8">
        <v>292.3</v>
      </c>
      <c r="X1811" s="8">
        <v>293.7</v>
      </c>
      <c r="Y1811" s="8">
        <v>290.89999999999998</v>
      </c>
      <c r="Z1811" s="8">
        <f>IF([1]生データ_製品!$F17130="生産品",[1]生データ_製品!$D17130,NA())</f>
        <v>296</v>
      </c>
      <c r="AA1811" s="8">
        <v>294.2</v>
      </c>
      <c r="AB1811" s="8">
        <v>295.60000000000002</v>
      </c>
      <c r="AC1811" s="8">
        <v>292.8</v>
      </c>
      <c r="AD1811" s="8">
        <f>IF([1]生データ_製品!$F19729="生産品",[1]生データ_製品!$D19729,NA())</f>
        <v>295.5</v>
      </c>
      <c r="AE1811" s="8">
        <v>295.2</v>
      </c>
      <c r="AF1811" s="8">
        <v>296.60000000000002</v>
      </c>
      <c r="AG1811" s="8">
        <v>293.8</v>
      </c>
      <c r="AH1811" s="8">
        <f>IF([1]生データ_製品!$F22322="生産品",[1]生データ_製品!$D22322,NA())</f>
        <v>291.89999999999998</v>
      </c>
      <c r="AI1811" s="8">
        <v>295.8</v>
      </c>
      <c r="AJ1811" s="8">
        <v>297.2</v>
      </c>
      <c r="AK1811" s="8">
        <v>294.39999999999998</v>
      </c>
      <c r="AL1811" s="8">
        <f>IF([1]生データ_製品!$F24870="生産品",[1]生データ_製品!$D24870,NA())</f>
        <v>294.60000000000002</v>
      </c>
      <c r="AM1811" s="8">
        <v>292.5</v>
      </c>
      <c r="AN1811" s="8">
        <v>293.89999999999998</v>
      </c>
      <c r="AO1811" s="8">
        <v>291.10000000000002</v>
      </c>
      <c r="AP1811" s="8">
        <f>IF([1]生データ_製品!$F27386="生産品",[1]生データ_製品!$D27386,NA())</f>
        <v>293.3</v>
      </c>
      <c r="AQ1811" s="8">
        <v>294.10000000000002</v>
      </c>
      <c r="AR1811" s="8">
        <v>295.5</v>
      </c>
      <c r="AS1811" s="8">
        <v>292.7</v>
      </c>
      <c r="AT1811" s="8">
        <f>IF([1]生データ_製品!$F29911="生産品",[1]生データ_製品!$D29911,NA())</f>
        <v>292.89999999999998</v>
      </c>
      <c r="AU1811" s="8">
        <v>293</v>
      </c>
      <c r="AV1811" s="8">
        <v>294.39999999999998</v>
      </c>
      <c r="AW1811" s="8">
        <v>291.60000000000002</v>
      </c>
      <c r="AX1811" s="8">
        <f>IF([1]生データ_製品!$F32562="生産品",[1]生データ_製品!$D32562,NA())</f>
        <v>293.39999999999998</v>
      </c>
      <c r="AY1811" s="8">
        <v>293.8</v>
      </c>
      <c r="AZ1811" s="8">
        <v>295.2</v>
      </c>
      <c r="BA1811" s="8">
        <v>292.39999999999998</v>
      </c>
      <c r="BB1811" s="8">
        <f>IF([1]生データ_製品!$F35059="生産品",[1]生データ_製品!$D35059,NA())</f>
        <v>293.5</v>
      </c>
      <c r="BC1811" s="8">
        <v>293.7</v>
      </c>
      <c r="BD1811" s="8">
        <v>295.10000000000002</v>
      </c>
      <c r="BE1811" s="8">
        <v>292.3</v>
      </c>
      <c r="BF1811" s="8">
        <f>IF([1]生データ_製品!$F37512="生産品",[1]生データ_製品!$D37512,NA())</f>
        <v>294.2</v>
      </c>
      <c r="BG1811" s="8">
        <v>293.60000000000002</v>
      </c>
      <c r="BH1811" s="8">
        <v>295</v>
      </c>
      <c r="BI1811" s="8">
        <v>292.2</v>
      </c>
    </row>
    <row r="1812" spans="1:61">
      <c r="A1812" s="7">
        <v>1808</v>
      </c>
      <c r="B1812" s="8">
        <f>IF([1]生データ_製品!$F1812="生産品",[1]生データ_製品!$D1812,NA())</f>
        <v>295.3</v>
      </c>
      <c r="C1812" s="8">
        <v>294.39999999999998</v>
      </c>
      <c r="D1812" s="8">
        <v>295.8</v>
      </c>
      <c r="E1812" s="8">
        <v>293</v>
      </c>
      <c r="F1812" s="8">
        <f>IF([1]生データ_製品!$F4271="生産品",[1]生データ_製品!$D4271,NA())</f>
        <v>294.60000000000002</v>
      </c>
      <c r="G1812" s="8">
        <v>295.2</v>
      </c>
      <c r="H1812" s="8">
        <v>296.64</v>
      </c>
      <c r="I1812" s="8">
        <v>293.8</v>
      </c>
      <c r="J1812" s="8">
        <f>IF([1]生データ_製品!$F6840="生産品",[1]生データ_製品!$D6840,NA())</f>
        <v>294.5</v>
      </c>
      <c r="K1812" s="8">
        <v>294.2</v>
      </c>
      <c r="L1812" s="8">
        <v>295.64</v>
      </c>
      <c r="M1812" s="8">
        <v>292.8</v>
      </c>
      <c r="N1812" s="8">
        <f>IF([1]生データ_製品!$F9309="生産品",[1]生データ_製品!$D9309,NA())</f>
        <v>296</v>
      </c>
      <c r="O1812" s="8">
        <v>295.39999999999998</v>
      </c>
      <c r="P1812" s="8">
        <v>296.8</v>
      </c>
      <c r="Q1812" s="8">
        <v>294</v>
      </c>
      <c r="R1812" s="8">
        <f>IF([1]生データ_製品!$F11923="生産品",[1]生データ_製品!$D11923,NA())</f>
        <v>292.5</v>
      </c>
      <c r="S1812" s="8">
        <v>292.5</v>
      </c>
      <c r="T1812" s="8">
        <v>293.89999999999998</v>
      </c>
      <c r="U1812" s="8">
        <v>291.10000000000002</v>
      </c>
      <c r="V1812" s="8">
        <f>IF([1]生データ_製品!$F14421="生産品",[1]生データ_製品!$D14421,NA())</f>
        <v>295.2</v>
      </c>
      <c r="W1812" s="8">
        <v>292.3</v>
      </c>
      <c r="X1812" s="8">
        <v>293.7</v>
      </c>
      <c r="Y1812" s="8">
        <v>290.89999999999998</v>
      </c>
      <c r="Z1812" s="8">
        <f>IF([1]生データ_製品!$F17131="生産品",[1]生データ_製品!$D17131,NA())</f>
        <v>294.5</v>
      </c>
      <c r="AA1812" s="8">
        <v>294.2</v>
      </c>
      <c r="AB1812" s="8">
        <v>295.60000000000002</v>
      </c>
      <c r="AC1812" s="8">
        <v>292.8</v>
      </c>
      <c r="AD1812" s="8">
        <f>IF([1]生データ_製品!$F19730="生産品",[1]生データ_製品!$D19730,NA())</f>
        <v>295.60000000000002</v>
      </c>
      <c r="AE1812" s="8">
        <v>295.2</v>
      </c>
      <c r="AF1812" s="8">
        <v>296.60000000000002</v>
      </c>
      <c r="AG1812" s="8">
        <v>293.8</v>
      </c>
      <c r="AH1812" s="8">
        <f>IF([1]生データ_製品!$F22323="生産品",[1]生データ_製品!$D22323,NA())</f>
        <v>292.89999999999998</v>
      </c>
      <c r="AI1812" s="8">
        <v>295.8</v>
      </c>
      <c r="AJ1812" s="8">
        <v>297.2</v>
      </c>
      <c r="AK1812" s="8">
        <v>294.39999999999998</v>
      </c>
      <c r="AL1812" s="8">
        <f>IF([1]生データ_製品!$F24871="生産品",[1]生データ_製品!$D24871,NA())</f>
        <v>294.2</v>
      </c>
      <c r="AM1812" s="8">
        <v>292.5</v>
      </c>
      <c r="AN1812" s="8">
        <v>293.89999999999998</v>
      </c>
      <c r="AO1812" s="8">
        <v>291.10000000000002</v>
      </c>
      <c r="AP1812" s="8">
        <f>IF([1]生データ_製品!$F27387="生産品",[1]生データ_製品!$D27387,NA())</f>
        <v>293.2</v>
      </c>
      <c r="AQ1812" s="8">
        <v>294.10000000000002</v>
      </c>
      <c r="AR1812" s="8">
        <v>295.5</v>
      </c>
      <c r="AS1812" s="8">
        <v>292.7</v>
      </c>
      <c r="AT1812" s="8">
        <f>IF([1]生データ_製品!$F29912="生産品",[1]生データ_製品!$D29912,NA())</f>
        <v>292.89999999999998</v>
      </c>
      <c r="AU1812" s="8">
        <v>293</v>
      </c>
      <c r="AV1812" s="8">
        <v>294.39999999999998</v>
      </c>
      <c r="AW1812" s="8">
        <v>291.60000000000002</v>
      </c>
      <c r="AX1812" s="8">
        <f>IF([1]生データ_製品!$F32563="生産品",[1]生データ_製品!$D32563,NA())</f>
        <v>292.89999999999998</v>
      </c>
      <c r="AY1812" s="8">
        <v>293.8</v>
      </c>
      <c r="AZ1812" s="8">
        <v>295.2</v>
      </c>
      <c r="BA1812" s="8">
        <v>292.39999999999998</v>
      </c>
      <c r="BB1812" s="8">
        <f>IF([1]生データ_製品!$F35060="生産品",[1]生データ_製品!$D35060,NA())</f>
        <v>293</v>
      </c>
      <c r="BC1812" s="8">
        <v>293.7</v>
      </c>
      <c r="BD1812" s="8">
        <v>295.10000000000002</v>
      </c>
      <c r="BE1812" s="8">
        <v>292.3</v>
      </c>
      <c r="BF1812" s="8">
        <f>IF([1]生データ_製品!$F37513="生産品",[1]生データ_製品!$D37513,NA())</f>
        <v>294.39999999999998</v>
      </c>
      <c r="BG1812" s="8">
        <v>293.60000000000002</v>
      </c>
      <c r="BH1812" s="8">
        <v>295</v>
      </c>
      <c r="BI1812" s="8">
        <v>292.2</v>
      </c>
    </row>
    <row r="1813" spans="1:61">
      <c r="A1813" s="7">
        <v>1809</v>
      </c>
      <c r="B1813" s="8">
        <f>IF([1]生データ_製品!$F1813="生産品",[1]生データ_製品!$D1813,NA())</f>
        <v>294.60000000000002</v>
      </c>
      <c r="C1813" s="8">
        <v>294.39999999999998</v>
      </c>
      <c r="D1813" s="8">
        <v>295.8</v>
      </c>
      <c r="E1813" s="8">
        <v>293</v>
      </c>
      <c r="F1813" s="8">
        <f>IF([1]生データ_製品!$F4272="生産品",[1]生データ_製品!$D4272,NA())</f>
        <v>294.89999999999998</v>
      </c>
      <c r="G1813" s="8">
        <v>295.2</v>
      </c>
      <c r="H1813" s="8">
        <v>296.64</v>
      </c>
      <c r="I1813" s="8">
        <v>293.8</v>
      </c>
      <c r="J1813" s="8">
        <f>IF([1]生データ_製品!$F6841="生産品",[1]生データ_製品!$D6841,NA())</f>
        <v>294.39999999999998</v>
      </c>
      <c r="K1813" s="8">
        <v>294.2</v>
      </c>
      <c r="L1813" s="8">
        <v>295.64</v>
      </c>
      <c r="M1813" s="8">
        <v>292.8</v>
      </c>
      <c r="N1813" s="8">
        <f>IF([1]生データ_製品!$F9310="生産品",[1]生データ_製品!$D9310,NA())</f>
        <v>295.3</v>
      </c>
      <c r="O1813" s="8">
        <v>295.39999999999998</v>
      </c>
      <c r="P1813" s="8">
        <v>296.8</v>
      </c>
      <c r="Q1813" s="8">
        <v>294</v>
      </c>
      <c r="R1813" s="8">
        <f>IF([1]生データ_製品!$F11924="生産品",[1]生データ_製品!$D11924,NA())</f>
        <v>293.10000000000002</v>
      </c>
      <c r="S1813" s="8">
        <v>292.5</v>
      </c>
      <c r="T1813" s="8">
        <v>293.89999999999998</v>
      </c>
      <c r="U1813" s="8">
        <v>291.10000000000002</v>
      </c>
      <c r="V1813" s="8">
        <f>IF([1]生データ_製品!$F14422="生産品",[1]生データ_製品!$D14422,NA())</f>
        <v>295.10000000000002</v>
      </c>
      <c r="W1813" s="8">
        <v>292.3</v>
      </c>
      <c r="X1813" s="8">
        <v>293.7</v>
      </c>
      <c r="Y1813" s="8">
        <v>290.89999999999998</v>
      </c>
      <c r="Z1813" s="8">
        <f>IF([1]生データ_製品!$F17132="生産品",[1]生データ_製品!$D17132,NA())</f>
        <v>293.5</v>
      </c>
      <c r="AA1813" s="8">
        <v>294.2</v>
      </c>
      <c r="AB1813" s="8">
        <v>295.60000000000002</v>
      </c>
      <c r="AC1813" s="8">
        <v>292.8</v>
      </c>
      <c r="AD1813" s="8">
        <f>IF([1]生データ_製品!$F19731="生産品",[1]生データ_製品!$D19731,NA())</f>
        <v>295.60000000000002</v>
      </c>
      <c r="AE1813" s="8">
        <v>295.2</v>
      </c>
      <c r="AF1813" s="8">
        <v>296.60000000000002</v>
      </c>
      <c r="AG1813" s="8">
        <v>293.8</v>
      </c>
      <c r="AH1813" s="8">
        <f>IF([1]生データ_製品!$F22324="生産品",[1]生データ_製品!$D22324,NA())</f>
        <v>292.5</v>
      </c>
      <c r="AI1813" s="8">
        <v>295.8</v>
      </c>
      <c r="AJ1813" s="8">
        <v>297.2</v>
      </c>
      <c r="AK1813" s="8">
        <v>294.39999999999998</v>
      </c>
      <c r="AL1813" s="8">
        <f>IF([1]生データ_製品!$F24872="生産品",[1]生データ_製品!$D24872,NA())</f>
        <v>294</v>
      </c>
      <c r="AM1813" s="8">
        <v>292.5</v>
      </c>
      <c r="AN1813" s="8">
        <v>293.89999999999998</v>
      </c>
      <c r="AO1813" s="8">
        <v>291.10000000000002</v>
      </c>
      <c r="AP1813" s="8">
        <f>IF([1]生データ_製品!$F27388="生産品",[1]生データ_製品!$D27388,NA())</f>
        <v>293</v>
      </c>
      <c r="AQ1813" s="8">
        <v>294.10000000000002</v>
      </c>
      <c r="AR1813" s="8">
        <v>295.5</v>
      </c>
      <c r="AS1813" s="8">
        <v>292.7</v>
      </c>
      <c r="AT1813" s="8">
        <f>IF([1]生データ_製品!$F29913="生産品",[1]生データ_製品!$D29913,NA())</f>
        <v>293.10000000000002</v>
      </c>
      <c r="AU1813" s="8">
        <v>293</v>
      </c>
      <c r="AV1813" s="8">
        <v>294.39999999999998</v>
      </c>
      <c r="AW1813" s="8">
        <v>291.60000000000002</v>
      </c>
      <c r="AX1813" s="8">
        <f>IF([1]生データ_製品!$F32564="生産品",[1]生データ_製品!$D32564,NA())</f>
        <v>293.60000000000002</v>
      </c>
      <c r="AY1813" s="8">
        <v>293.8</v>
      </c>
      <c r="AZ1813" s="8">
        <v>295.2</v>
      </c>
      <c r="BA1813" s="8">
        <v>292.39999999999998</v>
      </c>
      <c r="BB1813" s="8">
        <f>IF([1]生データ_製品!$F35061="生産品",[1]生データ_製品!$D35061,NA())</f>
        <v>293.89999999999998</v>
      </c>
      <c r="BC1813" s="8">
        <v>293.7</v>
      </c>
      <c r="BD1813" s="8">
        <v>295.10000000000002</v>
      </c>
      <c r="BE1813" s="8">
        <v>292.3</v>
      </c>
      <c r="BF1813" s="8">
        <f>IF([1]生データ_製品!$F37514="生産品",[1]生データ_製品!$D37514,NA())</f>
        <v>294.5</v>
      </c>
      <c r="BG1813" s="8">
        <v>293.60000000000002</v>
      </c>
      <c r="BH1813" s="8">
        <v>295</v>
      </c>
      <c r="BI1813" s="8">
        <v>292.2</v>
      </c>
    </row>
    <row r="1814" spans="1:61">
      <c r="A1814" s="7">
        <v>1810</v>
      </c>
      <c r="B1814" s="8">
        <f>IF([1]生データ_製品!$F1814="生産品",[1]生データ_製品!$D1814,NA())</f>
        <v>294.8</v>
      </c>
      <c r="C1814" s="8">
        <v>294.39999999999998</v>
      </c>
      <c r="D1814" s="8">
        <v>295.8</v>
      </c>
      <c r="E1814" s="8">
        <v>293</v>
      </c>
      <c r="F1814" s="8">
        <f>IF([1]生データ_製品!$F4273="生産品",[1]生データ_製品!$D4273,NA())</f>
        <v>295.10000000000002</v>
      </c>
      <c r="G1814" s="8">
        <v>295.2</v>
      </c>
      <c r="H1814" s="8">
        <v>296.64</v>
      </c>
      <c r="I1814" s="8">
        <v>293.8</v>
      </c>
      <c r="J1814" s="8">
        <f>IF([1]生データ_製品!$F6842="生産品",[1]生データ_製品!$D6842,NA())</f>
        <v>294.5</v>
      </c>
      <c r="K1814" s="8">
        <v>294.2</v>
      </c>
      <c r="L1814" s="8">
        <v>295.64</v>
      </c>
      <c r="M1814" s="8">
        <v>292.8</v>
      </c>
      <c r="N1814" s="8">
        <f>IF([1]生データ_製品!$F9311="生産品",[1]生データ_製品!$D9311,NA())</f>
        <v>295.39999999999998</v>
      </c>
      <c r="O1814" s="8">
        <v>295.39999999999998</v>
      </c>
      <c r="P1814" s="8">
        <v>296.8</v>
      </c>
      <c r="Q1814" s="8">
        <v>294</v>
      </c>
      <c r="R1814" s="8">
        <f>IF([1]生データ_製品!$F11925="生産品",[1]生データ_製品!$D11925,NA())</f>
        <v>292.39999999999998</v>
      </c>
      <c r="S1814" s="8">
        <v>292.5</v>
      </c>
      <c r="T1814" s="8">
        <v>293.89999999999998</v>
      </c>
      <c r="U1814" s="8">
        <v>291.10000000000002</v>
      </c>
      <c r="V1814" s="8">
        <f>IF([1]生データ_製品!$F14423="生産品",[1]生データ_製品!$D14423,NA())</f>
        <v>294.3</v>
      </c>
      <c r="W1814" s="8">
        <v>292.3</v>
      </c>
      <c r="X1814" s="8">
        <v>293.7</v>
      </c>
      <c r="Y1814" s="8">
        <v>290.89999999999998</v>
      </c>
      <c r="Z1814" s="8">
        <f>IF([1]生データ_製品!$F17133="生産品",[1]生データ_製品!$D17133,NA())</f>
        <v>293.60000000000002</v>
      </c>
      <c r="AA1814" s="8">
        <v>294.2</v>
      </c>
      <c r="AB1814" s="8">
        <v>295.60000000000002</v>
      </c>
      <c r="AC1814" s="8">
        <v>292.8</v>
      </c>
      <c r="AD1814" s="8">
        <f>IF([1]生データ_製品!$F19732="生産品",[1]生データ_製品!$D19732,NA())</f>
        <v>295.7</v>
      </c>
      <c r="AE1814" s="8">
        <v>295.2</v>
      </c>
      <c r="AF1814" s="8">
        <v>296.60000000000002</v>
      </c>
      <c r="AG1814" s="8">
        <v>293.8</v>
      </c>
      <c r="AH1814" s="8">
        <f>IF([1]生データ_製品!$F22325="生産品",[1]生データ_製品!$D22325,NA())</f>
        <v>292.10000000000002</v>
      </c>
      <c r="AI1814" s="8">
        <v>295.8</v>
      </c>
      <c r="AJ1814" s="8">
        <v>297.2</v>
      </c>
      <c r="AK1814" s="8">
        <v>294.39999999999998</v>
      </c>
      <c r="AL1814" s="8">
        <f>IF([1]生データ_製品!$F24873="生産品",[1]生データ_製品!$D24873,NA())</f>
        <v>294.3</v>
      </c>
      <c r="AM1814" s="8">
        <v>292.5</v>
      </c>
      <c r="AN1814" s="8">
        <v>293.89999999999998</v>
      </c>
      <c r="AO1814" s="8">
        <v>291.10000000000002</v>
      </c>
      <c r="AP1814" s="8">
        <f>IF([1]生データ_製品!$F27389="生産品",[1]生データ_製品!$D27389,NA())</f>
        <v>293.10000000000002</v>
      </c>
      <c r="AQ1814" s="8">
        <v>294.10000000000002</v>
      </c>
      <c r="AR1814" s="8">
        <v>295.5</v>
      </c>
      <c r="AS1814" s="8">
        <v>292.7</v>
      </c>
      <c r="AT1814" s="8">
        <f>IF([1]生データ_製品!$F29914="生産品",[1]生データ_製品!$D29914,NA())</f>
        <v>293.39999999999998</v>
      </c>
      <c r="AU1814" s="8">
        <v>293</v>
      </c>
      <c r="AV1814" s="8">
        <v>294.39999999999998</v>
      </c>
      <c r="AW1814" s="8">
        <v>291.60000000000002</v>
      </c>
      <c r="AX1814" s="8">
        <f>IF([1]生データ_製品!$F32565="生産品",[1]生データ_製品!$D32565,NA())</f>
        <v>293.39999999999998</v>
      </c>
      <c r="AY1814" s="8">
        <v>293.8</v>
      </c>
      <c r="AZ1814" s="8">
        <v>295.2</v>
      </c>
      <c r="BA1814" s="8">
        <v>292.39999999999998</v>
      </c>
      <c r="BB1814" s="8">
        <f>IF([1]生データ_製品!$F35062="生産品",[1]生データ_製品!$D35062,NA())</f>
        <v>293</v>
      </c>
      <c r="BC1814" s="8">
        <v>293.7</v>
      </c>
      <c r="BD1814" s="8">
        <v>295.10000000000002</v>
      </c>
      <c r="BE1814" s="8">
        <v>292.3</v>
      </c>
      <c r="BF1814" s="8">
        <f>IF([1]生データ_製品!$F37515="生産品",[1]生データ_製品!$D37515,NA())</f>
        <v>293.10000000000002</v>
      </c>
      <c r="BG1814" s="8">
        <v>293.60000000000002</v>
      </c>
      <c r="BH1814" s="8">
        <v>295</v>
      </c>
      <c r="BI1814" s="8">
        <v>292.2</v>
      </c>
    </row>
    <row r="1815" spans="1:61">
      <c r="A1815" s="7">
        <v>1811</v>
      </c>
      <c r="B1815" s="8">
        <f>IF([1]生データ_製品!$F1815="生産品",[1]生データ_製品!$D1815,NA())</f>
        <v>295</v>
      </c>
      <c r="C1815" s="8">
        <v>294.39999999999998</v>
      </c>
      <c r="D1815" s="8">
        <v>295.8</v>
      </c>
      <c r="E1815" s="8">
        <v>293</v>
      </c>
      <c r="F1815" s="8">
        <f>IF([1]生データ_製品!$F4274="生産品",[1]生データ_製品!$D4274,NA())</f>
        <v>295.89999999999998</v>
      </c>
      <c r="G1815" s="8">
        <v>295.2</v>
      </c>
      <c r="H1815" s="8">
        <v>296.64</v>
      </c>
      <c r="I1815" s="8">
        <v>293.8</v>
      </c>
      <c r="J1815" s="8">
        <f>IF([1]生データ_製品!$F6843="生産品",[1]生データ_製品!$D6843,NA())</f>
        <v>294.5</v>
      </c>
      <c r="K1815" s="8">
        <v>294.2</v>
      </c>
      <c r="L1815" s="8">
        <v>295.64</v>
      </c>
      <c r="M1815" s="8">
        <v>292.8</v>
      </c>
      <c r="N1815" s="8">
        <f>IF([1]生データ_製品!$F9312="生産品",[1]生データ_製品!$D9312,NA())</f>
        <v>295.7</v>
      </c>
      <c r="O1815" s="8">
        <v>295.39999999999998</v>
      </c>
      <c r="P1815" s="8">
        <v>296.8</v>
      </c>
      <c r="Q1815" s="8">
        <v>294</v>
      </c>
      <c r="R1815" s="8">
        <f>IF([1]生データ_製品!$F11926="生産品",[1]生データ_製品!$D11926,NA())</f>
        <v>291.89999999999998</v>
      </c>
      <c r="S1815" s="8">
        <v>292.5</v>
      </c>
      <c r="T1815" s="8">
        <v>293.89999999999998</v>
      </c>
      <c r="U1815" s="8">
        <v>291.10000000000002</v>
      </c>
      <c r="V1815" s="8">
        <f>IF([1]生データ_製品!$F14424="生産品",[1]生データ_製品!$D14424,NA())</f>
        <v>294.5</v>
      </c>
      <c r="W1815" s="8">
        <v>292.3</v>
      </c>
      <c r="X1815" s="8">
        <v>293.7</v>
      </c>
      <c r="Y1815" s="8">
        <v>290.89999999999998</v>
      </c>
      <c r="Z1815" s="8">
        <f>IF([1]生データ_製品!$F17134="生産品",[1]生データ_製品!$D17134,NA())</f>
        <v>295.7</v>
      </c>
      <c r="AA1815" s="8">
        <v>294.2</v>
      </c>
      <c r="AB1815" s="8">
        <v>295.60000000000002</v>
      </c>
      <c r="AC1815" s="8">
        <v>292.8</v>
      </c>
      <c r="AD1815" s="8">
        <f>IF([1]生データ_製品!$F19733="生産品",[1]生データ_製品!$D19733,NA())</f>
        <v>295.39999999999998</v>
      </c>
      <c r="AE1815" s="8">
        <v>295.2</v>
      </c>
      <c r="AF1815" s="8">
        <v>296.60000000000002</v>
      </c>
      <c r="AG1815" s="8">
        <v>293.8</v>
      </c>
      <c r="AH1815" s="8">
        <f>IF([1]生データ_製品!$F22326="生産品",[1]生データ_製品!$D22326,NA())</f>
        <v>293</v>
      </c>
      <c r="AI1815" s="8">
        <v>295.8</v>
      </c>
      <c r="AJ1815" s="8">
        <v>297.2</v>
      </c>
      <c r="AK1815" s="8">
        <v>294.39999999999998</v>
      </c>
      <c r="AL1815" s="8">
        <f>IF([1]生データ_製品!$F24874="生産品",[1]生データ_製品!$D24874,NA())</f>
        <v>293.60000000000002</v>
      </c>
      <c r="AM1815" s="8">
        <v>292.5</v>
      </c>
      <c r="AN1815" s="8">
        <v>293.89999999999998</v>
      </c>
      <c r="AO1815" s="8">
        <v>291.10000000000002</v>
      </c>
      <c r="AP1815" s="8">
        <f>IF([1]生データ_製品!$F27390="生産品",[1]生データ_製品!$D27390,NA())</f>
        <v>292.60000000000002</v>
      </c>
      <c r="AQ1815" s="8">
        <v>294.10000000000002</v>
      </c>
      <c r="AR1815" s="8">
        <v>295.5</v>
      </c>
      <c r="AS1815" s="8">
        <v>292.7</v>
      </c>
      <c r="AT1815" s="8">
        <f>IF([1]生データ_製品!$F29915="生産品",[1]生データ_製品!$D29915,NA())</f>
        <v>293</v>
      </c>
      <c r="AU1815" s="8">
        <v>293</v>
      </c>
      <c r="AV1815" s="8">
        <v>294.39999999999998</v>
      </c>
      <c r="AW1815" s="8">
        <v>291.60000000000002</v>
      </c>
      <c r="AX1815" s="8">
        <f>IF([1]生データ_製品!$F32566="生産品",[1]生データ_製品!$D32566,NA())</f>
        <v>293.10000000000002</v>
      </c>
      <c r="AY1815" s="8">
        <v>293.8</v>
      </c>
      <c r="AZ1815" s="8">
        <v>295.2</v>
      </c>
      <c r="BA1815" s="8">
        <v>292.39999999999998</v>
      </c>
      <c r="BB1815" s="8">
        <f>IF([1]生データ_製品!$F35063="生産品",[1]生データ_製品!$D35063,NA())</f>
        <v>293.3</v>
      </c>
      <c r="BC1815" s="8">
        <v>293.7</v>
      </c>
      <c r="BD1815" s="8">
        <v>295.10000000000002</v>
      </c>
      <c r="BE1815" s="8">
        <v>292.3</v>
      </c>
      <c r="BF1815" s="8">
        <f>IF([1]生データ_製品!$F37516="生産品",[1]生データ_製品!$D37516,NA())</f>
        <v>294.60000000000002</v>
      </c>
      <c r="BG1815" s="8">
        <v>293.60000000000002</v>
      </c>
      <c r="BH1815" s="8">
        <v>295</v>
      </c>
      <c r="BI1815" s="8">
        <v>292.2</v>
      </c>
    </row>
    <row r="1816" spans="1:61">
      <c r="A1816" s="7">
        <v>1812</v>
      </c>
      <c r="B1816" s="8">
        <f>IF([1]生データ_製品!$F1816="生産品",[1]生データ_製品!$D1816,NA())</f>
        <v>295.3</v>
      </c>
      <c r="C1816" s="8">
        <v>294.39999999999998</v>
      </c>
      <c r="D1816" s="8">
        <v>295.8</v>
      </c>
      <c r="E1816" s="8">
        <v>293</v>
      </c>
      <c r="F1816" s="8">
        <f>IF([1]生データ_製品!$F4275="生産品",[1]生データ_製品!$D4275,NA())</f>
        <v>296.2</v>
      </c>
      <c r="G1816" s="8">
        <v>295.2</v>
      </c>
      <c r="H1816" s="8">
        <v>296.64</v>
      </c>
      <c r="I1816" s="8">
        <v>293.8</v>
      </c>
      <c r="J1816" s="8">
        <f>IF([1]生データ_製品!$F6844="生産品",[1]生データ_製品!$D6844,NA())</f>
        <v>294.5</v>
      </c>
      <c r="K1816" s="8">
        <v>294.2</v>
      </c>
      <c r="L1816" s="8">
        <v>295.64</v>
      </c>
      <c r="M1816" s="8">
        <v>292.8</v>
      </c>
      <c r="N1816" s="8">
        <f>IF([1]生データ_製品!$F9313="生産品",[1]生データ_製品!$D9313,NA())</f>
        <v>295.7</v>
      </c>
      <c r="O1816" s="8">
        <v>295.39999999999998</v>
      </c>
      <c r="P1816" s="8">
        <v>296.8</v>
      </c>
      <c r="Q1816" s="8">
        <v>294</v>
      </c>
      <c r="R1816" s="8">
        <f>IF([1]生データ_製品!$F11927="生産品",[1]生データ_製品!$D11927,NA())</f>
        <v>292.7</v>
      </c>
      <c r="S1816" s="8">
        <v>292.5</v>
      </c>
      <c r="T1816" s="8">
        <v>293.89999999999998</v>
      </c>
      <c r="U1816" s="8">
        <v>291.10000000000002</v>
      </c>
      <c r="V1816" s="8">
        <f>IF([1]生データ_製品!$F14425="生産品",[1]生データ_製品!$D14425,NA())</f>
        <v>294.3</v>
      </c>
      <c r="W1816" s="8">
        <v>292.3</v>
      </c>
      <c r="X1816" s="8">
        <v>293.7</v>
      </c>
      <c r="Y1816" s="8">
        <v>290.89999999999998</v>
      </c>
      <c r="Z1816" s="8">
        <f>IF([1]生データ_製品!$F17135="生産品",[1]生データ_製品!$D17135,NA())</f>
        <v>293.7</v>
      </c>
      <c r="AA1816" s="8">
        <v>294.2</v>
      </c>
      <c r="AB1816" s="8">
        <v>295.60000000000002</v>
      </c>
      <c r="AC1816" s="8">
        <v>292.8</v>
      </c>
      <c r="AD1816" s="8">
        <f>IF([1]生データ_製品!$F19734="生産品",[1]生データ_製品!$D19734,NA())</f>
        <v>294.60000000000002</v>
      </c>
      <c r="AE1816" s="8">
        <v>295.2</v>
      </c>
      <c r="AF1816" s="8">
        <v>296.60000000000002</v>
      </c>
      <c r="AG1816" s="8">
        <v>293.8</v>
      </c>
      <c r="AH1816" s="8">
        <f>IF([1]生データ_製品!$F22327="生産品",[1]生データ_製品!$D22327,NA())</f>
        <v>292.60000000000002</v>
      </c>
      <c r="AI1816" s="8">
        <v>295.8</v>
      </c>
      <c r="AJ1816" s="8">
        <v>297.2</v>
      </c>
      <c r="AK1816" s="8">
        <v>294.39999999999998</v>
      </c>
      <c r="AL1816" s="8">
        <f>IF([1]生データ_製品!$F24875="生産品",[1]生データ_製品!$D24875,NA())</f>
        <v>294.39999999999998</v>
      </c>
      <c r="AM1816" s="8">
        <v>292.5</v>
      </c>
      <c r="AN1816" s="8">
        <v>293.89999999999998</v>
      </c>
      <c r="AO1816" s="8">
        <v>291.10000000000002</v>
      </c>
      <c r="AP1816" s="8">
        <f>IF([1]生データ_製品!$F27391="生産品",[1]生データ_製品!$D27391,NA())</f>
        <v>293.2</v>
      </c>
      <c r="AQ1816" s="8">
        <v>294.10000000000002</v>
      </c>
      <c r="AR1816" s="8">
        <v>295.5</v>
      </c>
      <c r="AS1816" s="8">
        <v>292.7</v>
      </c>
      <c r="AT1816" s="8">
        <f>IF([1]生データ_製品!$F29916="生産品",[1]生データ_製品!$D29916,NA())</f>
        <v>292.8</v>
      </c>
      <c r="AU1816" s="8">
        <v>293</v>
      </c>
      <c r="AV1816" s="8">
        <v>294.39999999999998</v>
      </c>
      <c r="AW1816" s="8">
        <v>291.60000000000002</v>
      </c>
      <c r="AX1816" s="8">
        <f>IF([1]生データ_製品!$F32567="生産品",[1]生データ_製品!$D32567,NA())</f>
        <v>293.39999999999998</v>
      </c>
      <c r="AY1816" s="8">
        <v>293.8</v>
      </c>
      <c r="AZ1816" s="8">
        <v>295.2</v>
      </c>
      <c r="BA1816" s="8">
        <v>292.39999999999998</v>
      </c>
      <c r="BB1816" s="8">
        <f>IF([1]生データ_製品!$F35064="生産品",[1]生データ_製品!$D35064,NA())</f>
        <v>293.7</v>
      </c>
      <c r="BC1816" s="8">
        <v>293.7</v>
      </c>
      <c r="BD1816" s="8">
        <v>295.10000000000002</v>
      </c>
      <c r="BE1816" s="8">
        <v>292.3</v>
      </c>
      <c r="BF1816" s="8">
        <f>IF([1]生データ_製品!$F37517="生産品",[1]生データ_製品!$D37517,NA())</f>
        <v>294.89999999999998</v>
      </c>
      <c r="BG1816" s="8">
        <v>293.60000000000002</v>
      </c>
      <c r="BH1816" s="8">
        <v>295</v>
      </c>
      <c r="BI1816" s="8">
        <v>292.2</v>
      </c>
    </row>
    <row r="1817" spans="1:61">
      <c r="A1817" s="7">
        <v>1813</v>
      </c>
      <c r="B1817" s="8">
        <f>IF([1]生データ_製品!$F1817="生産品",[1]生データ_製品!$D1817,NA())</f>
        <v>295.5</v>
      </c>
      <c r="C1817" s="8">
        <v>294.39999999999998</v>
      </c>
      <c r="D1817" s="8">
        <v>295.8</v>
      </c>
      <c r="E1817" s="8">
        <v>293</v>
      </c>
      <c r="F1817" s="8">
        <f>IF([1]生データ_製品!$F4276="生産品",[1]生データ_製品!$D4276,NA())</f>
        <v>295</v>
      </c>
      <c r="G1817" s="8">
        <v>295.2</v>
      </c>
      <c r="H1817" s="8">
        <v>296.64</v>
      </c>
      <c r="I1817" s="8">
        <v>293.8</v>
      </c>
      <c r="J1817" s="8">
        <f>IF([1]生データ_製品!$F6845="生産品",[1]生データ_製品!$D6845,NA())</f>
        <v>294.8</v>
      </c>
      <c r="K1817" s="8">
        <v>294.2</v>
      </c>
      <c r="L1817" s="8">
        <v>295.64</v>
      </c>
      <c r="M1817" s="8">
        <v>292.8</v>
      </c>
      <c r="N1817" s="8">
        <f>IF([1]生データ_製品!$F9314="生産品",[1]生データ_製品!$D9314,NA())</f>
        <v>295.8</v>
      </c>
      <c r="O1817" s="8">
        <v>295.39999999999998</v>
      </c>
      <c r="P1817" s="8">
        <v>296.8</v>
      </c>
      <c r="Q1817" s="8">
        <v>294</v>
      </c>
      <c r="R1817" s="8">
        <f>IF([1]生データ_製品!$F11928="生産品",[1]生データ_製品!$D11928,NA())</f>
        <v>292.10000000000002</v>
      </c>
      <c r="S1817" s="8">
        <v>292.5</v>
      </c>
      <c r="T1817" s="8">
        <v>293.89999999999998</v>
      </c>
      <c r="U1817" s="8">
        <v>291.10000000000002</v>
      </c>
      <c r="V1817" s="8">
        <f>IF([1]生データ_製品!$F14426="生産品",[1]生データ_製品!$D14426,NA())</f>
        <v>294.60000000000002</v>
      </c>
      <c r="W1817" s="8">
        <v>292.3</v>
      </c>
      <c r="X1817" s="8">
        <v>293.7</v>
      </c>
      <c r="Y1817" s="8">
        <v>290.89999999999998</v>
      </c>
      <c r="Z1817" s="8">
        <f>IF([1]生データ_製品!$F17136="生産品",[1]生データ_製品!$D17136,NA())</f>
        <v>295.3</v>
      </c>
      <c r="AA1817" s="8">
        <v>294.2</v>
      </c>
      <c r="AB1817" s="8">
        <v>295.60000000000002</v>
      </c>
      <c r="AC1817" s="8">
        <v>292.8</v>
      </c>
      <c r="AD1817" s="8">
        <f>IF([1]生データ_製品!$F19735="生産品",[1]生データ_製品!$D19735,NA())</f>
        <v>294.5</v>
      </c>
      <c r="AE1817" s="8">
        <v>295.2</v>
      </c>
      <c r="AF1817" s="8">
        <v>296.60000000000002</v>
      </c>
      <c r="AG1817" s="8">
        <v>293.8</v>
      </c>
      <c r="AH1817" s="8">
        <f>IF([1]生データ_製品!$F22328="生産品",[1]生データ_製品!$D22328,NA())</f>
        <v>291.89999999999998</v>
      </c>
      <c r="AI1817" s="8">
        <v>295.8</v>
      </c>
      <c r="AJ1817" s="8">
        <v>297.2</v>
      </c>
      <c r="AK1817" s="8">
        <v>294.39999999999998</v>
      </c>
      <c r="AL1817" s="8">
        <f>IF([1]生データ_製品!$F24876="生産品",[1]生データ_製品!$D24876,NA())</f>
        <v>294.89999999999998</v>
      </c>
      <c r="AM1817" s="8">
        <v>292.5</v>
      </c>
      <c r="AN1817" s="8">
        <v>293.89999999999998</v>
      </c>
      <c r="AO1817" s="8">
        <v>291.10000000000002</v>
      </c>
      <c r="AP1817" s="8">
        <f>IF([1]生データ_製品!$F27392="生産品",[1]生データ_製品!$D27392,NA())</f>
        <v>293.10000000000002</v>
      </c>
      <c r="AQ1817" s="8">
        <v>294.10000000000002</v>
      </c>
      <c r="AR1817" s="8">
        <v>295.5</v>
      </c>
      <c r="AS1817" s="8">
        <v>292.7</v>
      </c>
      <c r="AT1817" s="8">
        <f>IF([1]生データ_製品!$F29917="生産品",[1]生データ_製品!$D29917,NA())</f>
        <v>292.39999999999998</v>
      </c>
      <c r="AU1817" s="8">
        <v>293</v>
      </c>
      <c r="AV1817" s="8">
        <v>294.39999999999998</v>
      </c>
      <c r="AW1817" s="8">
        <v>291.60000000000002</v>
      </c>
      <c r="AX1817" s="8">
        <f>IF([1]生データ_製品!$F32568="生産品",[1]生データ_製品!$D32568,NA())</f>
        <v>292.60000000000002</v>
      </c>
      <c r="AY1817" s="8">
        <v>293.8</v>
      </c>
      <c r="AZ1817" s="8">
        <v>295.2</v>
      </c>
      <c r="BA1817" s="8">
        <v>292.39999999999998</v>
      </c>
      <c r="BB1817" s="8">
        <f>IF([1]生データ_製品!$F35065="生産品",[1]生データ_製品!$D35065,NA())</f>
        <v>293.7</v>
      </c>
      <c r="BC1817" s="8">
        <v>293.7</v>
      </c>
      <c r="BD1817" s="8">
        <v>295.10000000000002</v>
      </c>
      <c r="BE1817" s="8">
        <v>292.3</v>
      </c>
      <c r="BF1817" s="8">
        <f>IF([1]生データ_製品!$F37518="生産品",[1]生データ_製品!$D37518,NA())</f>
        <v>295.2</v>
      </c>
      <c r="BG1817" s="8">
        <v>293.60000000000002</v>
      </c>
      <c r="BH1817" s="8">
        <v>295</v>
      </c>
      <c r="BI1817" s="8">
        <v>292.2</v>
      </c>
    </row>
    <row r="1818" spans="1:61">
      <c r="A1818" s="7">
        <v>1814</v>
      </c>
      <c r="B1818" s="8">
        <f>IF([1]生データ_製品!$F1818="生産品",[1]生データ_製品!$D1818,NA())</f>
        <v>295.2</v>
      </c>
      <c r="C1818" s="8">
        <v>294.39999999999998</v>
      </c>
      <c r="D1818" s="8">
        <v>295.8</v>
      </c>
      <c r="E1818" s="8">
        <v>293</v>
      </c>
      <c r="F1818" s="8">
        <f>IF([1]生データ_製品!$F4277="生産品",[1]生データ_製品!$D4277,NA())</f>
        <v>295.10000000000002</v>
      </c>
      <c r="G1818" s="8">
        <v>295.2</v>
      </c>
      <c r="H1818" s="8">
        <v>296.64</v>
      </c>
      <c r="I1818" s="8">
        <v>293.8</v>
      </c>
      <c r="J1818" s="8">
        <f>IF([1]生データ_製品!$F6846="生産品",[1]生データ_製品!$D6846,NA())</f>
        <v>294.39999999999998</v>
      </c>
      <c r="K1818" s="8">
        <v>294.2</v>
      </c>
      <c r="L1818" s="8">
        <v>295.64</v>
      </c>
      <c r="M1818" s="8">
        <v>292.8</v>
      </c>
      <c r="N1818" s="8">
        <f>IF([1]生データ_製品!$F9315="生産品",[1]生データ_製品!$D9315,NA())</f>
        <v>295.39999999999998</v>
      </c>
      <c r="O1818" s="8">
        <v>295.39999999999998</v>
      </c>
      <c r="P1818" s="8">
        <v>296.8</v>
      </c>
      <c r="Q1818" s="8">
        <v>294</v>
      </c>
      <c r="R1818" s="8">
        <f>IF([1]生データ_製品!$F11929="生産品",[1]生データ_製品!$D11929,NA())</f>
        <v>292.89999999999998</v>
      </c>
      <c r="S1818" s="8">
        <v>292.5</v>
      </c>
      <c r="T1818" s="8">
        <v>293.89999999999998</v>
      </c>
      <c r="U1818" s="8">
        <v>291.10000000000002</v>
      </c>
      <c r="V1818" s="8">
        <f>IF([1]生データ_製品!$F14427="生産品",[1]生データ_製品!$D14427,NA())</f>
        <v>294.5</v>
      </c>
      <c r="W1818" s="8">
        <v>292.3</v>
      </c>
      <c r="X1818" s="8">
        <v>293.7</v>
      </c>
      <c r="Y1818" s="8">
        <v>290.89999999999998</v>
      </c>
      <c r="Z1818" s="8">
        <f>IF([1]生データ_製品!$F17137="生産品",[1]生データ_製品!$D17137,NA())</f>
        <v>293.2</v>
      </c>
      <c r="AA1818" s="8">
        <v>294.2</v>
      </c>
      <c r="AB1818" s="8">
        <v>295.60000000000002</v>
      </c>
      <c r="AC1818" s="8">
        <v>292.8</v>
      </c>
      <c r="AD1818" s="8">
        <f>IF([1]生データ_製品!$F19736="生産品",[1]生データ_製品!$D19736,NA())</f>
        <v>295.39999999999998</v>
      </c>
      <c r="AE1818" s="8">
        <v>295.2</v>
      </c>
      <c r="AF1818" s="8">
        <v>296.60000000000002</v>
      </c>
      <c r="AG1818" s="8">
        <v>293.8</v>
      </c>
      <c r="AH1818" s="8">
        <f>IF([1]生データ_製品!$F22329="生産品",[1]生データ_製品!$D22329,NA())</f>
        <v>293.39999999999998</v>
      </c>
      <c r="AI1818" s="8">
        <v>295.8</v>
      </c>
      <c r="AJ1818" s="8">
        <v>297.2</v>
      </c>
      <c r="AK1818" s="8">
        <v>294.39999999999998</v>
      </c>
      <c r="AL1818" s="8">
        <f>IF([1]生データ_製品!$F24877="生産品",[1]生データ_製品!$D24877,NA())</f>
        <v>294.5</v>
      </c>
      <c r="AM1818" s="8">
        <v>292.5</v>
      </c>
      <c r="AN1818" s="8">
        <v>293.89999999999998</v>
      </c>
      <c r="AO1818" s="8">
        <v>291.10000000000002</v>
      </c>
      <c r="AP1818" s="8">
        <f>IF([1]生データ_製品!$F27393="生産品",[1]生データ_製品!$D27393,NA())</f>
        <v>293</v>
      </c>
      <c r="AQ1818" s="8">
        <v>294.10000000000002</v>
      </c>
      <c r="AR1818" s="8">
        <v>295.5</v>
      </c>
      <c r="AS1818" s="8">
        <v>292.7</v>
      </c>
      <c r="AT1818" s="8">
        <f>IF([1]生データ_製品!$F29918="生産品",[1]生データ_製品!$D29918,NA())</f>
        <v>292.60000000000002</v>
      </c>
      <c r="AU1818" s="8">
        <v>293</v>
      </c>
      <c r="AV1818" s="8">
        <v>294.39999999999998</v>
      </c>
      <c r="AW1818" s="8">
        <v>291.60000000000002</v>
      </c>
      <c r="AX1818" s="8">
        <f>IF([1]生データ_製品!$F32569="生産品",[1]生データ_製品!$D32569,NA())</f>
        <v>292.7</v>
      </c>
      <c r="AY1818" s="8">
        <v>293.8</v>
      </c>
      <c r="AZ1818" s="8">
        <v>295.2</v>
      </c>
      <c r="BA1818" s="8">
        <v>292.39999999999998</v>
      </c>
      <c r="BB1818" s="8">
        <f>IF([1]生データ_製品!$F35066="生産品",[1]生データ_製品!$D35066,NA())</f>
        <v>293.60000000000002</v>
      </c>
      <c r="BC1818" s="8">
        <v>293.7</v>
      </c>
      <c r="BD1818" s="8">
        <v>295.10000000000002</v>
      </c>
      <c r="BE1818" s="8">
        <v>292.3</v>
      </c>
      <c r="BF1818" s="8">
        <f>IF([1]生データ_製品!$F37519="生産品",[1]生データ_製品!$D37519,NA())</f>
        <v>294.39999999999998</v>
      </c>
      <c r="BG1818" s="8">
        <v>293.60000000000002</v>
      </c>
      <c r="BH1818" s="8">
        <v>295</v>
      </c>
      <c r="BI1818" s="8">
        <v>292.2</v>
      </c>
    </row>
    <row r="1819" spans="1:61">
      <c r="A1819" s="7">
        <v>1815</v>
      </c>
      <c r="B1819" s="8">
        <f>IF([1]生データ_製品!$F1819="生産品",[1]生データ_製品!$D1819,NA())</f>
        <v>295.5</v>
      </c>
      <c r="C1819" s="8">
        <v>294.39999999999998</v>
      </c>
      <c r="D1819" s="8">
        <v>295.8</v>
      </c>
      <c r="E1819" s="8">
        <v>293</v>
      </c>
      <c r="F1819" s="8">
        <f>IF([1]生データ_製品!$F4278="生産品",[1]生データ_製品!$D4278,NA())</f>
        <v>294.60000000000002</v>
      </c>
      <c r="G1819" s="8">
        <v>295.2</v>
      </c>
      <c r="H1819" s="8">
        <v>296.64</v>
      </c>
      <c r="I1819" s="8">
        <v>293.8</v>
      </c>
      <c r="J1819" s="8">
        <f>IF([1]生データ_製品!$F6847="生産品",[1]生データ_製品!$D6847,NA())</f>
        <v>294.39999999999998</v>
      </c>
      <c r="K1819" s="8">
        <v>294.2</v>
      </c>
      <c r="L1819" s="8">
        <v>295.64</v>
      </c>
      <c r="M1819" s="8">
        <v>292.8</v>
      </c>
      <c r="N1819" s="8">
        <f>IF([1]生データ_製品!$F9316="生産品",[1]生データ_製品!$D9316,NA())</f>
        <v>295.89999999999998</v>
      </c>
      <c r="O1819" s="8">
        <v>295.39999999999998</v>
      </c>
      <c r="P1819" s="8">
        <v>296.8</v>
      </c>
      <c r="Q1819" s="8">
        <v>294</v>
      </c>
      <c r="R1819" s="8">
        <f>IF([1]生データ_製品!$F11930="生産品",[1]生データ_製品!$D11930,NA())</f>
        <v>292.10000000000002</v>
      </c>
      <c r="S1819" s="8">
        <v>292.5</v>
      </c>
      <c r="T1819" s="8">
        <v>293.89999999999998</v>
      </c>
      <c r="U1819" s="8">
        <v>291.10000000000002</v>
      </c>
      <c r="V1819" s="8">
        <f>IF([1]生データ_製品!$F14428="生産品",[1]生データ_製品!$D14428,NA())</f>
        <v>294.39999999999998</v>
      </c>
      <c r="W1819" s="8">
        <v>292.3</v>
      </c>
      <c r="X1819" s="8">
        <v>293.7</v>
      </c>
      <c r="Y1819" s="8">
        <v>290.89999999999998</v>
      </c>
      <c r="Z1819" s="8">
        <f>IF([1]生データ_製品!$F17138="生産品",[1]生データ_製品!$D17138,NA())</f>
        <v>293.39999999999998</v>
      </c>
      <c r="AA1819" s="8">
        <v>294.2</v>
      </c>
      <c r="AB1819" s="8">
        <v>295.60000000000002</v>
      </c>
      <c r="AC1819" s="8">
        <v>292.8</v>
      </c>
      <c r="AD1819" s="8">
        <f>IF([1]生データ_製品!$F19737="生産品",[1]生データ_製品!$D19737,NA())</f>
        <v>294.8</v>
      </c>
      <c r="AE1819" s="8">
        <v>295.2</v>
      </c>
      <c r="AF1819" s="8">
        <v>296.60000000000002</v>
      </c>
      <c r="AG1819" s="8">
        <v>293.8</v>
      </c>
      <c r="AH1819" s="8">
        <f>IF([1]生データ_製品!$F22330="生産品",[1]生データ_製品!$D22330,NA())</f>
        <v>293.39999999999998</v>
      </c>
      <c r="AI1819" s="8">
        <v>295.8</v>
      </c>
      <c r="AJ1819" s="8">
        <v>297.2</v>
      </c>
      <c r="AK1819" s="8">
        <v>294.39999999999998</v>
      </c>
      <c r="AL1819" s="8">
        <f>IF([1]生データ_製品!$F24878="生産品",[1]生データ_製品!$D24878,NA())</f>
        <v>294.5</v>
      </c>
      <c r="AM1819" s="8">
        <v>292.5</v>
      </c>
      <c r="AN1819" s="8">
        <v>293.89999999999998</v>
      </c>
      <c r="AO1819" s="8">
        <v>291.10000000000002</v>
      </c>
      <c r="AP1819" s="8">
        <f>IF([1]生データ_製品!$F27394="生産品",[1]生データ_製品!$D27394,NA())</f>
        <v>293.10000000000002</v>
      </c>
      <c r="AQ1819" s="8">
        <v>294.10000000000002</v>
      </c>
      <c r="AR1819" s="8">
        <v>295.5</v>
      </c>
      <c r="AS1819" s="8">
        <v>292.7</v>
      </c>
      <c r="AT1819" s="8">
        <f>IF([1]生データ_製品!$F29919="生産品",[1]生データ_製品!$D29919,NA())</f>
        <v>292.7</v>
      </c>
      <c r="AU1819" s="8">
        <v>293</v>
      </c>
      <c r="AV1819" s="8">
        <v>294.39999999999998</v>
      </c>
      <c r="AW1819" s="8">
        <v>291.60000000000002</v>
      </c>
      <c r="AX1819" s="8">
        <f>IF([1]生データ_製品!$F32570="生産品",[1]生データ_製品!$D32570,NA())</f>
        <v>293</v>
      </c>
      <c r="AY1819" s="8">
        <v>293.8</v>
      </c>
      <c r="AZ1819" s="8">
        <v>295.2</v>
      </c>
      <c r="BA1819" s="8">
        <v>292.39999999999998</v>
      </c>
      <c r="BB1819" s="8">
        <f>IF([1]生データ_製品!$F35067="生産品",[1]生データ_製品!$D35067,NA())</f>
        <v>293.3</v>
      </c>
      <c r="BC1819" s="8">
        <v>293.7</v>
      </c>
      <c r="BD1819" s="8">
        <v>295.10000000000002</v>
      </c>
      <c r="BE1819" s="8">
        <v>292.3</v>
      </c>
      <c r="BF1819" s="8">
        <f>IF([1]生データ_製品!$F37520="生産品",[1]生データ_製品!$D37520,NA())</f>
        <v>295.10000000000002</v>
      </c>
      <c r="BG1819" s="8">
        <v>293.60000000000002</v>
      </c>
      <c r="BH1819" s="8">
        <v>295</v>
      </c>
      <c r="BI1819" s="8">
        <v>292.2</v>
      </c>
    </row>
    <row r="1820" spans="1:61">
      <c r="A1820" s="7">
        <v>1816</v>
      </c>
      <c r="B1820" s="8">
        <f>IF([1]生データ_製品!$F1820="生産品",[1]生データ_製品!$D1820,NA())</f>
        <v>295.39999999999998</v>
      </c>
      <c r="C1820" s="8">
        <v>294.39999999999998</v>
      </c>
      <c r="D1820" s="8">
        <v>295.8</v>
      </c>
      <c r="E1820" s="8">
        <v>293</v>
      </c>
      <c r="F1820" s="8">
        <f>IF([1]生データ_製品!$F4279="生産品",[1]生データ_製品!$D4279,NA())</f>
        <v>296.10000000000002</v>
      </c>
      <c r="G1820" s="8">
        <v>295.2</v>
      </c>
      <c r="H1820" s="8">
        <v>296.64</v>
      </c>
      <c r="I1820" s="8">
        <v>293.8</v>
      </c>
      <c r="J1820" s="8">
        <f>IF([1]生データ_製品!$F6848="生産品",[1]生データ_製品!$D6848,NA())</f>
        <v>294.3</v>
      </c>
      <c r="K1820" s="8">
        <v>294.2</v>
      </c>
      <c r="L1820" s="8">
        <v>295.64</v>
      </c>
      <c r="M1820" s="8">
        <v>292.8</v>
      </c>
      <c r="N1820" s="8">
        <f>IF([1]生データ_製品!$F9317="生産品",[1]生データ_製品!$D9317,NA())</f>
        <v>295.7</v>
      </c>
      <c r="O1820" s="8">
        <v>295.39999999999998</v>
      </c>
      <c r="P1820" s="8">
        <v>296.8</v>
      </c>
      <c r="Q1820" s="8">
        <v>294</v>
      </c>
      <c r="R1820" s="8">
        <f>IF([1]生データ_製品!$F11931="生産品",[1]生データ_製品!$D11931,NA())</f>
        <v>293.39999999999998</v>
      </c>
      <c r="S1820" s="8">
        <v>292.5</v>
      </c>
      <c r="T1820" s="8">
        <v>293.89999999999998</v>
      </c>
      <c r="U1820" s="8">
        <v>291.10000000000002</v>
      </c>
      <c r="V1820" s="8">
        <f>IF([1]生データ_製品!$F14429="生産品",[1]生データ_製品!$D14429,NA())</f>
        <v>294.10000000000002</v>
      </c>
      <c r="W1820" s="8">
        <v>292.3</v>
      </c>
      <c r="X1820" s="8">
        <v>293.7</v>
      </c>
      <c r="Y1820" s="8">
        <v>290.89999999999998</v>
      </c>
      <c r="Z1820" s="8">
        <f>IF([1]生データ_製品!$F17139="生産品",[1]生データ_製品!$D17139,NA())</f>
        <v>293.3</v>
      </c>
      <c r="AA1820" s="8">
        <v>294.2</v>
      </c>
      <c r="AB1820" s="8">
        <v>295.60000000000002</v>
      </c>
      <c r="AC1820" s="8">
        <v>292.8</v>
      </c>
      <c r="AD1820" s="8">
        <f>IF([1]生データ_製品!$F19738="生産品",[1]生データ_製品!$D19738,NA())</f>
        <v>294.60000000000002</v>
      </c>
      <c r="AE1820" s="8">
        <v>295.2</v>
      </c>
      <c r="AF1820" s="8">
        <v>296.60000000000002</v>
      </c>
      <c r="AG1820" s="8">
        <v>293.8</v>
      </c>
      <c r="AH1820" s="8">
        <f>IF([1]生データ_製品!$F22331="生産品",[1]生データ_製品!$D22331,NA())</f>
        <v>293.3</v>
      </c>
      <c r="AI1820" s="8">
        <v>295.8</v>
      </c>
      <c r="AJ1820" s="8">
        <v>297.2</v>
      </c>
      <c r="AK1820" s="8">
        <v>294.39999999999998</v>
      </c>
      <c r="AL1820" s="8">
        <f>IF([1]生データ_製品!$F24879="生産品",[1]生データ_製品!$D24879,NA())</f>
        <v>294.39999999999998</v>
      </c>
      <c r="AM1820" s="8">
        <v>292.5</v>
      </c>
      <c r="AN1820" s="8">
        <v>293.89999999999998</v>
      </c>
      <c r="AO1820" s="8">
        <v>291.10000000000002</v>
      </c>
      <c r="AP1820" s="8">
        <f>IF([1]生データ_製品!$F27395="生産品",[1]生データ_製品!$D27395,NA())</f>
        <v>292.89999999999998</v>
      </c>
      <c r="AQ1820" s="8">
        <v>294.10000000000002</v>
      </c>
      <c r="AR1820" s="8">
        <v>295.5</v>
      </c>
      <c r="AS1820" s="8">
        <v>292.7</v>
      </c>
      <c r="AT1820" s="8">
        <f>IF([1]生データ_製品!$F29920="生産品",[1]生データ_製品!$D29920,NA())</f>
        <v>293.5</v>
      </c>
      <c r="AU1820" s="8">
        <v>293</v>
      </c>
      <c r="AV1820" s="8">
        <v>294.39999999999998</v>
      </c>
      <c r="AW1820" s="8">
        <v>291.60000000000002</v>
      </c>
      <c r="AX1820" s="8">
        <f>IF([1]生データ_製品!$F32571="生産品",[1]生データ_製品!$D32571,NA())</f>
        <v>293.39999999999998</v>
      </c>
      <c r="AY1820" s="8">
        <v>293.8</v>
      </c>
      <c r="AZ1820" s="8">
        <v>295.2</v>
      </c>
      <c r="BA1820" s="8">
        <v>292.39999999999998</v>
      </c>
      <c r="BB1820" s="8">
        <f>IF([1]生データ_製品!$F35068="生産品",[1]生データ_製品!$D35068,NA())</f>
        <v>293.3</v>
      </c>
      <c r="BC1820" s="8">
        <v>293.7</v>
      </c>
      <c r="BD1820" s="8">
        <v>295.10000000000002</v>
      </c>
      <c r="BE1820" s="8">
        <v>292.3</v>
      </c>
      <c r="BF1820" s="8">
        <f>IF([1]生データ_製品!$F37521="生産品",[1]生データ_製品!$D37521,NA())</f>
        <v>294.8</v>
      </c>
      <c r="BG1820" s="8">
        <v>293.60000000000002</v>
      </c>
      <c r="BH1820" s="8">
        <v>295</v>
      </c>
      <c r="BI1820" s="8">
        <v>292.2</v>
      </c>
    </row>
    <row r="1821" spans="1:61">
      <c r="A1821" s="7">
        <v>1817</v>
      </c>
      <c r="B1821" s="8">
        <f>IF([1]生データ_製品!$F1821="生産品",[1]生データ_製品!$D1821,NA())</f>
        <v>295.10000000000002</v>
      </c>
      <c r="C1821" s="8">
        <v>294.39999999999998</v>
      </c>
      <c r="D1821" s="8">
        <v>295.8</v>
      </c>
      <c r="E1821" s="8">
        <v>293</v>
      </c>
      <c r="F1821" s="8">
        <f>IF([1]生データ_製品!$F4280="生産品",[1]生データ_製品!$D4280,NA())</f>
        <v>294.8</v>
      </c>
      <c r="G1821" s="8">
        <v>295.2</v>
      </c>
      <c r="H1821" s="8">
        <v>296.64</v>
      </c>
      <c r="I1821" s="8">
        <v>293.8</v>
      </c>
      <c r="J1821" s="8">
        <f>IF([1]生データ_製品!$F6849="生産品",[1]生データ_製品!$D6849,NA())</f>
        <v>294.3</v>
      </c>
      <c r="K1821" s="8">
        <v>294.2</v>
      </c>
      <c r="L1821" s="8">
        <v>295.64</v>
      </c>
      <c r="M1821" s="8">
        <v>292.8</v>
      </c>
      <c r="N1821" s="8">
        <f>IF([1]生データ_製品!$F9318="生産品",[1]生データ_製品!$D9318,NA())</f>
        <v>295.5</v>
      </c>
      <c r="O1821" s="8">
        <v>295.39999999999998</v>
      </c>
      <c r="P1821" s="8">
        <v>296.8</v>
      </c>
      <c r="Q1821" s="8">
        <v>294</v>
      </c>
      <c r="R1821" s="8">
        <f>IF([1]生データ_製品!$F11932="生産品",[1]生データ_製品!$D11932,NA())</f>
        <v>293</v>
      </c>
      <c r="S1821" s="8">
        <v>292.5</v>
      </c>
      <c r="T1821" s="8">
        <v>293.89999999999998</v>
      </c>
      <c r="U1821" s="8">
        <v>291.10000000000002</v>
      </c>
      <c r="V1821" s="8">
        <f>IF([1]生データ_製品!$F14430="生産品",[1]生データ_製品!$D14430,NA())</f>
        <v>295.2</v>
      </c>
      <c r="W1821" s="8">
        <v>292.3</v>
      </c>
      <c r="X1821" s="8">
        <v>293.7</v>
      </c>
      <c r="Y1821" s="8">
        <v>290.89999999999998</v>
      </c>
      <c r="Z1821" s="8">
        <f>IF([1]生データ_製品!$F17140="生産品",[1]生データ_製品!$D17140,NA())</f>
        <v>295.3</v>
      </c>
      <c r="AA1821" s="8">
        <v>294.2</v>
      </c>
      <c r="AB1821" s="8">
        <v>295.60000000000002</v>
      </c>
      <c r="AC1821" s="8">
        <v>292.8</v>
      </c>
      <c r="AD1821" s="8">
        <f>IF([1]生データ_製品!$F19739="生産品",[1]生データ_製品!$D19739,NA())</f>
        <v>294</v>
      </c>
      <c r="AE1821" s="8">
        <v>295.2</v>
      </c>
      <c r="AF1821" s="8">
        <v>296.60000000000002</v>
      </c>
      <c r="AG1821" s="8">
        <v>293.8</v>
      </c>
      <c r="AH1821" s="8">
        <f>IF([1]生データ_製品!$F22332="生産品",[1]生データ_製品!$D22332,NA())</f>
        <v>292.89999999999998</v>
      </c>
      <c r="AI1821" s="8">
        <v>295.8</v>
      </c>
      <c r="AJ1821" s="8">
        <v>297.2</v>
      </c>
      <c r="AK1821" s="8">
        <v>294.39999999999998</v>
      </c>
      <c r="AL1821" s="8">
        <f>IF([1]生データ_製品!$F24880="生産品",[1]生データ_製品!$D24880,NA())</f>
        <v>292.89999999999998</v>
      </c>
      <c r="AM1821" s="8">
        <v>292.5</v>
      </c>
      <c r="AN1821" s="8">
        <v>293.89999999999998</v>
      </c>
      <c r="AO1821" s="8">
        <v>291.10000000000002</v>
      </c>
      <c r="AP1821" s="8">
        <f>IF([1]生データ_製品!$F27396="生産品",[1]生データ_製品!$D27396,NA())</f>
        <v>292.7</v>
      </c>
      <c r="AQ1821" s="8">
        <v>294.10000000000002</v>
      </c>
      <c r="AR1821" s="8">
        <v>295.5</v>
      </c>
      <c r="AS1821" s="8">
        <v>292.7</v>
      </c>
      <c r="AT1821" s="8">
        <f>IF([1]生データ_製品!$F29921="生産品",[1]生データ_製品!$D29921,NA())</f>
        <v>293.2</v>
      </c>
      <c r="AU1821" s="8">
        <v>293</v>
      </c>
      <c r="AV1821" s="8">
        <v>294.39999999999998</v>
      </c>
      <c r="AW1821" s="8">
        <v>291.60000000000002</v>
      </c>
      <c r="AX1821" s="8">
        <f>IF([1]生データ_製品!$F32572="生産品",[1]生データ_製品!$D32572,NA())</f>
        <v>294.3</v>
      </c>
      <c r="AY1821" s="8">
        <v>293.8</v>
      </c>
      <c r="AZ1821" s="8">
        <v>295.2</v>
      </c>
      <c r="BA1821" s="8">
        <v>292.39999999999998</v>
      </c>
      <c r="BB1821" s="8">
        <f>IF([1]生データ_製品!$F35069="生産品",[1]生データ_製品!$D35069,NA())</f>
        <v>293.5</v>
      </c>
      <c r="BC1821" s="8">
        <v>293.7</v>
      </c>
      <c r="BD1821" s="8">
        <v>295.10000000000002</v>
      </c>
      <c r="BE1821" s="8">
        <v>292.3</v>
      </c>
      <c r="BF1821" s="8">
        <f>IF([1]生データ_製品!$F37522="生産品",[1]生データ_製品!$D37522,NA())</f>
        <v>294.3</v>
      </c>
      <c r="BG1821" s="8">
        <v>293.60000000000002</v>
      </c>
      <c r="BH1821" s="8">
        <v>295</v>
      </c>
      <c r="BI1821" s="8">
        <v>292.2</v>
      </c>
    </row>
    <row r="1822" spans="1:61">
      <c r="A1822" s="7">
        <v>1818</v>
      </c>
      <c r="B1822" s="8">
        <f>IF([1]生データ_製品!$F1822="生産品",[1]生データ_製品!$D1822,NA())</f>
        <v>294.3</v>
      </c>
      <c r="C1822" s="8">
        <v>294.39999999999998</v>
      </c>
      <c r="D1822" s="8">
        <v>295.8</v>
      </c>
      <c r="E1822" s="8">
        <v>293</v>
      </c>
      <c r="F1822" s="8">
        <f>IF([1]生データ_製品!$F4281="生産品",[1]生データ_製品!$D4281,NA())</f>
        <v>296.39999999999998</v>
      </c>
      <c r="G1822" s="8">
        <v>295.2</v>
      </c>
      <c r="H1822" s="8">
        <v>296.64</v>
      </c>
      <c r="I1822" s="8">
        <v>293.8</v>
      </c>
      <c r="J1822" s="8">
        <f>IF([1]生データ_製品!$F6850="生産品",[1]生データ_製品!$D6850,NA())</f>
        <v>294</v>
      </c>
      <c r="K1822" s="8">
        <v>294.2</v>
      </c>
      <c r="L1822" s="8">
        <v>295.64</v>
      </c>
      <c r="M1822" s="8">
        <v>292.8</v>
      </c>
      <c r="N1822" s="8">
        <f>IF([1]生データ_製品!$F9319="生産品",[1]生データ_製品!$D9319,NA())</f>
        <v>295.5</v>
      </c>
      <c r="O1822" s="8">
        <v>295.39999999999998</v>
      </c>
      <c r="P1822" s="8">
        <v>296.8</v>
      </c>
      <c r="Q1822" s="8">
        <v>294</v>
      </c>
      <c r="R1822" s="8">
        <f>IF([1]生データ_製品!$F11933="生産品",[1]生データ_製品!$D11933,NA())</f>
        <v>293.2</v>
      </c>
      <c r="S1822" s="8">
        <v>292.5</v>
      </c>
      <c r="T1822" s="8">
        <v>293.89999999999998</v>
      </c>
      <c r="U1822" s="8">
        <v>291.10000000000002</v>
      </c>
      <c r="V1822" s="8">
        <f>IF([1]生データ_製品!$F14431="生産品",[1]生データ_製品!$D14431,NA())</f>
        <v>294.3</v>
      </c>
      <c r="W1822" s="8">
        <v>292.3</v>
      </c>
      <c r="X1822" s="8">
        <v>293.7</v>
      </c>
      <c r="Y1822" s="8">
        <v>290.89999999999998</v>
      </c>
      <c r="Z1822" s="8">
        <f>IF([1]生データ_製品!$F17141="生産品",[1]生データ_製品!$D17141,NA())</f>
        <v>295.8</v>
      </c>
      <c r="AA1822" s="8">
        <v>294.2</v>
      </c>
      <c r="AB1822" s="8">
        <v>295.60000000000002</v>
      </c>
      <c r="AC1822" s="8">
        <v>292.8</v>
      </c>
      <c r="AD1822" s="8">
        <f>IF([1]生データ_製品!$F19740="生産品",[1]生データ_製品!$D19740,NA())</f>
        <v>295.10000000000002</v>
      </c>
      <c r="AE1822" s="8">
        <v>295.2</v>
      </c>
      <c r="AF1822" s="8">
        <v>296.60000000000002</v>
      </c>
      <c r="AG1822" s="8">
        <v>293.8</v>
      </c>
      <c r="AH1822" s="8">
        <f>IF([1]生データ_製品!$F22333="生産品",[1]生データ_製品!$D22333,NA())</f>
        <v>293</v>
      </c>
      <c r="AI1822" s="8">
        <v>295.8</v>
      </c>
      <c r="AJ1822" s="8">
        <v>297.2</v>
      </c>
      <c r="AK1822" s="8">
        <v>294.39999999999998</v>
      </c>
      <c r="AL1822" s="8">
        <f>IF([1]生データ_製品!$F24881="生産品",[1]生データ_製品!$D24881,NA())</f>
        <v>294.2</v>
      </c>
      <c r="AM1822" s="8">
        <v>292.5</v>
      </c>
      <c r="AN1822" s="8">
        <v>293.89999999999998</v>
      </c>
      <c r="AO1822" s="8">
        <v>291.10000000000002</v>
      </c>
      <c r="AP1822" s="8">
        <f>IF([1]生データ_製品!$F27397="生産品",[1]生データ_製品!$D27397,NA())</f>
        <v>292.89999999999998</v>
      </c>
      <c r="AQ1822" s="8">
        <v>294.10000000000002</v>
      </c>
      <c r="AR1822" s="8">
        <v>295.5</v>
      </c>
      <c r="AS1822" s="8">
        <v>292.7</v>
      </c>
      <c r="AT1822" s="8">
        <f>IF([1]生データ_製品!$F29922="生産品",[1]生データ_製品!$D29922,NA())</f>
        <v>293.2</v>
      </c>
      <c r="AU1822" s="8">
        <v>293</v>
      </c>
      <c r="AV1822" s="8">
        <v>294.39999999999998</v>
      </c>
      <c r="AW1822" s="8">
        <v>291.60000000000002</v>
      </c>
      <c r="AX1822" s="8">
        <f>IF([1]生データ_製品!$F32573="生産品",[1]生データ_製品!$D32573,NA())</f>
        <v>294.2</v>
      </c>
      <c r="AY1822" s="8">
        <v>293.8</v>
      </c>
      <c r="AZ1822" s="8">
        <v>295.2</v>
      </c>
      <c r="BA1822" s="8">
        <v>292.39999999999998</v>
      </c>
      <c r="BB1822" s="8">
        <f>IF([1]生データ_製品!$F35070="生産品",[1]生データ_製品!$D35070,NA())</f>
        <v>293.5</v>
      </c>
      <c r="BC1822" s="8">
        <v>293.7</v>
      </c>
      <c r="BD1822" s="8">
        <v>295.10000000000002</v>
      </c>
      <c r="BE1822" s="8">
        <v>292.3</v>
      </c>
      <c r="BF1822" s="8">
        <f>IF([1]生データ_製品!$F37523="生産品",[1]生データ_製品!$D37523,NA())</f>
        <v>294.60000000000002</v>
      </c>
      <c r="BG1822" s="8">
        <v>293.60000000000002</v>
      </c>
      <c r="BH1822" s="8">
        <v>295</v>
      </c>
      <c r="BI1822" s="8">
        <v>292.2</v>
      </c>
    </row>
    <row r="1823" spans="1:61">
      <c r="A1823" s="7">
        <v>1819</v>
      </c>
      <c r="B1823" s="8">
        <f>IF([1]生データ_製品!$F1823="生産品",[1]生データ_製品!$D1823,NA())</f>
        <v>294.7</v>
      </c>
      <c r="C1823" s="8">
        <v>294.39999999999998</v>
      </c>
      <c r="D1823" s="8">
        <v>295.8</v>
      </c>
      <c r="E1823" s="8">
        <v>293</v>
      </c>
      <c r="F1823" s="8">
        <f>IF([1]生データ_製品!$F4282="生産品",[1]生データ_製品!$D4282,NA())</f>
        <v>296</v>
      </c>
      <c r="G1823" s="8">
        <v>295.2</v>
      </c>
      <c r="H1823" s="8">
        <v>296.64</v>
      </c>
      <c r="I1823" s="8">
        <v>293.8</v>
      </c>
      <c r="J1823" s="8">
        <f>IF([1]生データ_製品!$F6851="生産品",[1]生データ_製品!$D6851,NA())</f>
        <v>294.39999999999998</v>
      </c>
      <c r="K1823" s="8">
        <v>294.2</v>
      </c>
      <c r="L1823" s="8">
        <v>295.64</v>
      </c>
      <c r="M1823" s="8">
        <v>292.8</v>
      </c>
      <c r="N1823" s="8">
        <f>IF([1]生データ_製品!$F9320="生産品",[1]生データ_製品!$D9320,NA())</f>
        <v>295.3</v>
      </c>
      <c r="O1823" s="8">
        <v>295.39999999999998</v>
      </c>
      <c r="P1823" s="8">
        <v>296.8</v>
      </c>
      <c r="Q1823" s="8">
        <v>294</v>
      </c>
      <c r="R1823" s="8">
        <f>IF([1]生データ_製品!$F11934="生産品",[1]生データ_製品!$D11934,NA())</f>
        <v>291.7</v>
      </c>
      <c r="S1823" s="8">
        <v>292.5</v>
      </c>
      <c r="T1823" s="8">
        <v>293.89999999999998</v>
      </c>
      <c r="U1823" s="8">
        <v>291.10000000000002</v>
      </c>
      <c r="V1823" s="8">
        <f>IF([1]生データ_製品!$F14432="生産品",[1]生データ_製品!$D14432,NA())</f>
        <v>295.2</v>
      </c>
      <c r="W1823" s="8">
        <v>292.3</v>
      </c>
      <c r="X1823" s="8">
        <v>293.7</v>
      </c>
      <c r="Y1823" s="8">
        <v>290.89999999999998</v>
      </c>
      <c r="Z1823" s="8">
        <f>IF([1]生データ_製品!$F17142="生産品",[1]生データ_製品!$D17142,NA())</f>
        <v>293.2</v>
      </c>
      <c r="AA1823" s="8">
        <v>294.2</v>
      </c>
      <c r="AB1823" s="8">
        <v>295.60000000000002</v>
      </c>
      <c r="AC1823" s="8">
        <v>292.8</v>
      </c>
      <c r="AD1823" s="8">
        <f>IF([1]生データ_製品!$F19741="生産品",[1]生データ_製品!$D19741,NA())</f>
        <v>295.2</v>
      </c>
      <c r="AE1823" s="8">
        <v>295.2</v>
      </c>
      <c r="AF1823" s="8">
        <v>296.60000000000002</v>
      </c>
      <c r="AG1823" s="8">
        <v>293.8</v>
      </c>
      <c r="AH1823" s="8">
        <f>IF([1]生データ_製品!$F22334="生産品",[1]生データ_製品!$D22334,NA())</f>
        <v>293.10000000000002</v>
      </c>
      <c r="AI1823" s="8">
        <v>295.8</v>
      </c>
      <c r="AJ1823" s="8">
        <v>297.2</v>
      </c>
      <c r="AK1823" s="8">
        <v>294.39999999999998</v>
      </c>
      <c r="AL1823" s="8">
        <f>IF([1]生データ_製品!$F24882="生産品",[1]生データ_製品!$D24882,NA())</f>
        <v>293.5</v>
      </c>
      <c r="AM1823" s="8">
        <v>292.5</v>
      </c>
      <c r="AN1823" s="8">
        <v>293.89999999999998</v>
      </c>
      <c r="AO1823" s="8">
        <v>291.10000000000002</v>
      </c>
      <c r="AP1823" s="8">
        <f>IF([1]生データ_製品!$F27398="生産品",[1]生データ_製品!$D27398,NA())</f>
        <v>293.2</v>
      </c>
      <c r="AQ1823" s="8">
        <v>294.10000000000002</v>
      </c>
      <c r="AR1823" s="8">
        <v>295.5</v>
      </c>
      <c r="AS1823" s="8">
        <v>292.7</v>
      </c>
      <c r="AT1823" s="8">
        <f>IF([1]生データ_製品!$F29923="生産品",[1]生データ_製品!$D29923,NA())</f>
        <v>293.39999999999998</v>
      </c>
      <c r="AU1823" s="8">
        <v>293</v>
      </c>
      <c r="AV1823" s="8">
        <v>294.39999999999998</v>
      </c>
      <c r="AW1823" s="8">
        <v>291.60000000000002</v>
      </c>
      <c r="AX1823" s="8">
        <f>IF([1]生データ_製品!$F32574="生産品",[1]生データ_製品!$D32574,NA())</f>
        <v>293.5</v>
      </c>
      <c r="AY1823" s="8">
        <v>293.8</v>
      </c>
      <c r="AZ1823" s="8">
        <v>295.2</v>
      </c>
      <c r="BA1823" s="8">
        <v>292.39999999999998</v>
      </c>
      <c r="BB1823" s="8">
        <f>IF([1]生データ_製品!$F35071="生産品",[1]生データ_製品!$D35071,NA())</f>
        <v>293.89999999999998</v>
      </c>
      <c r="BC1823" s="8">
        <v>293.7</v>
      </c>
      <c r="BD1823" s="8">
        <v>295.10000000000002</v>
      </c>
      <c r="BE1823" s="8">
        <v>292.3</v>
      </c>
      <c r="BF1823" s="8">
        <f>IF([1]生データ_製品!$F37524="生産品",[1]生データ_製品!$D37524,NA())</f>
        <v>294.7</v>
      </c>
      <c r="BG1823" s="8">
        <v>293.60000000000002</v>
      </c>
      <c r="BH1823" s="8">
        <v>295</v>
      </c>
      <c r="BI1823" s="8">
        <v>292.2</v>
      </c>
    </row>
    <row r="1824" spans="1:61">
      <c r="A1824" s="7">
        <v>1820</v>
      </c>
      <c r="B1824" s="8">
        <f>IF([1]生データ_製品!$F1824="生産品",[1]生データ_製品!$D1824,NA())</f>
        <v>295.39999999999998</v>
      </c>
      <c r="C1824" s="8">
        <v>294.39999999999998</v>
      </c>
      <c r="D1824" s="8">
        <v>295.8</v>
      </c>
      <c r="E1824" s="8">
        <v>293</v>
      </c>
      <c r="F1824" s="8">
        <f>IF([1]生データ_製品!$F4283="生産品",[1]生データ_製品!$D4283,NA())</f>
        <v>294.7</v>
      </c>
      <c r="G1824" s="8">
        <v>295.2</v>
      </c>
      <c r="H1824" s="8">
        <v>296.64</v>
      </c>
      <c r="I1824" s="8">
        <v>293.8</v>
      </c>
      <c r="J1824" s="8">
        <f>IF([1]生データ_製品!$F6852="生産品",[1]生データ_製品!$D6852,NA())</f>
        <v>294.39999999999998</v>
      </c>
      <c r="K1824" s="8">
        <v>294.2</v>
      </c>
      <c r="L1824" s="8">
        <v>295.64</v>
      </c>
      <c r="M1824" s="8">
        <v>292.8</v>
      </c>
      <c r="N1824" s="8">
        <f>IF([1]生データ_製品!$F9321="生産品",[1]生データ_製品!$D9321,NA())</f>
        <v>295.5</v>
      </c>
      <c r="O1824" s="8">
        <v>295.39999999999998</v>
      </c>
      <c r="P1824" s="8">
        <v>296.8</v>
      </c>
      <c r="Q1824" s="8">
        <v>294</v>
      </c>
      <c r="R1824" s="8">
        <f>IF([1]生データ_製品!$F11935="生産品",[1]生データ_製品!$D11935,NA())</f>
        <v>291.89999999999998</v>
      </c>
      <c r="S1824" s="8">
        <v>292.5</v>
      </c>
      <c r="T1824" s="8">
        <v>293.89999999999998</v>
      </c>
      <c r="U1824" s="8">
        <v>291.10000000000002</v>
      </c>
      <c r="V1824" s="8">
        <f>IF([1]生データ_製品!$F14433="生産品",[1]生データ_製品!$D14433,NA())</f>
        <v>293.89999999999998</v>
      </c>
      <c r="W1824" s="8">
        <v>292.3</v>
      </c>
      <c r="X1824" s="8">
        <v>293.7</v>
      </c>
      <c r="Y1824" s="8">
        <v>290.89999999999998</v>
      </c>
      <c r="Z1824" s="8">
        <f>IF([1]生データ_製品!$F17143="生産品",[1]生データ_製品!$D17143,NA())</f>
        <v>295.60000000000002</v>
      </c>
      <c r="AA1824" s="8">
        <v>294.2</v>
      </c>
      <c r="AB1824" s="8">
        <v>295.60000000000002</v>
      </c>
      <c r="AC1824" s="8">
        <v>292.8</v>
      </c>
      <c r="AD1824" s="8">
        <f>IF([1]生データ_製品!$F19742="生産品",[1]生データ_製品!$D19742,NA())</f>
        <v>295.8</v>
      </c>
      <c r="AE1824" s="8">
        <v>295.2</v>
      </c>
      <c r="AF1824" s="8">
        <v>296.60000000000002</v>
      </c>
      <c r="AG1824" s="8">
        <v>293.8</v>
      </c>
      <c r="AH1824" s="8">
        <f>IF([1]生データ_製品!$F22335="生産品",[1]生データ_製品!$D22335,NA())</f>
        <v>292</v>
      </c>
      <c r="AI1824" s="8">
        <v>295.8</v>
      </c>
      <c r="AJ1824" s="8">
        <v>297.2</v>
      </c>
      <c r="AK1824" s="8">
        <v>294.39999999999998</v>
      </c>
      <c r="AL1824" s="8">
        <f>IF([1]生データ_製品!$F24883="生産品",[1]生データ_製品!$D24883,NA())</f>
        <v>294.60000000000002</v>
      </c>
      <c r="AM1824" s="8">
        <v>292.5</v>
      </c>
      <c r="AN1824" s="8">
        <v>293.89999999999998</v>
      </c>
      <c r="AO1824" s="8">
        <v>291.10000000000002</v>
      </c>
      <c r="AP1824" s="8">
        <f>IF([1]生データ_製品!$F27399="生産品",[1]生データ_製品!$D27399,NA())</f>
        <v>292.7</v>
      </c>
      <c r="AQ1824" s="8">
        <v>294.10000000000002</v>
      </c>
      <c r="AR1824" s="8">
        <v>295.5</v>
      </c>
      <c r="AS1824" s="8">
        <v>292.7</v>
      </c>
      <c r="AT1824" s="8">
        <f>IF([1]生データ_製品!$F29924="生産品",[1]生データ_製品!$D29924,NA())</f>
        <v>292.8</v>
      </c>
      <c r="AU1824" s="8">
        <v>293</v>
      </c>
      <c r="AV1824" s="8">
        <v>294.39999999999998</v>
      </c>
      <c r="AW1824" s="8">
        <v>291.60000000000002</v>
      </c>
      <c r="AX1824" s="8">
        <f>IF([1]生データ_製品!$F32575="生産品",[1]生データ_製品!$D32575,NA())</f>
        <v>294.3</v>
      </c>
      <c r="AY1824" s="8">
        <v>293.8</v>
      </c>
      <c r="AZ1824" s="8">
        <v>295.2</v>
      </c>
      <c r="BA1824" s="8">
        <v>292.39999999999998</v>
      </c>
      <c r="BB1824" s="8">
        <f>IF([1]生データ_製品!$F35072="生産品",[1]生データ_製品!$D35072,NA())</f>
        <v>293.5</v>
      </c>
      <c r="BC1824" s="8">
        <v>293.7</v>
      </c>
      <c r="BD1824" s="8">
        <v>295.10000000000002</v>
      </c>
      <c r="BE1824" s="8">
        <v>292.3</v>
      </c>
      <c r="BF1824" s="8">
        <f>IF([1]生データ_製品!$F37525="生産品",[1]生データ_製品!$D37525,NA())</f>
        <v>294.7</v>
      </c>
      <c r="BG1824" s="8">
        <v>293.60000000000002</v>
      </c>
      <c r="BH1824" s="8">
        <v>295</v>
      </c>
      <c r="BI1824" s="8">
        <v>292.2</v>
      </c>
    </row>
    <row r="1825" spans="1:61">
      <c r="A1825" s="7">
        <v>1821</v>
      </c>
      <c r="B1825" s="8">
        <f>IF([1]生データ_製品!$F1825="生産品",[1]生データ_製品!$D1825,NA())</f>
        <v>294.7</v>
      </c>
      <c r="C1825" s="8">
        <v>294.39999999999998</v>
      </c>
      <c r="D1825" s="8">
        <v>295.8</v>
      </c>
      <c r="E1825" s="8">
        <v>293</v>
      </c>
      <c r="F1825" s="8">
        <f>IF([1]生データ_製品!$F4284="生産品",[1]生データ_製品!$D4284,NA())</f>
        <v>294.39999999999998</v>
      </c>
      <c r="G1825" s="8">
        <v>295.2</v>
      </c>
      <c r="H1825" s="8">
        <v>296.64</v>
      </c>
      <c r="I1825" s="8">
        <v>293.8</v>
      </c>
      <c r="J1825" s="8">
        <f>IF([1]生データ_製品!$F6853="生産品",[1]生データ_製品!$D6853,NA())</f>
        <v>294.39999999999998</v>
      </c>
      <c r="K1825" s="8">
        <v>294.2</v>
      </c>
      <c r="L1825" s="8">
        <v>295.64</v>
      </c>
      <c r="M1825" s="8">
        <v>292.8</v>
      </c>
      <c r="N1825" s="8">
        <f>IF([1]生データ_製品!$F9322="生産品",[1]生データ_製品!$D9322,NA())</f>
        <v>295.10000000000002</v>
      </c>
      <c r="O1825" s="8">
        <v>295.39999999999998</v>
      </c>
      <c r="P1825" s="8">
        <v>296.8</v>
      </c>
      <c r="Q1825" s="8">
        <v>294</v>
      </c>
      <c r="R1825" s="8">
        <f>IF([1]生データ_製品!$F11936="生産品",[1]生データ_製品!$D11936,NA())</f>
        <v>291.7</v>
      </c>
      <c r="S1825" s="8">
        <v>292.5</v>
      </c>
      <c r="T1825" s="8">
        <v>293.89999999999998</v>
      </c>
      <c r="U1825" s="8">
        <v>291.10000000000002</v>
      </c>
      <c r="V1825" s="8">
        <f>IF([1]生データ_製品!$F14434="生産品",[1]生データ_製品!$D14434,NA())</f>
        <v>293.2</v>
      </c>
      <c r="W1825" s="8">
        <v>292.3</v>
      </c>
      <c r="X1825" s="8">
        <v>293.7</v>
      </c>
      <c r="Y1825" s="8">
        <v>290.89999999999998</v>
      </c>
      <c r="Z1825" s="8">
        <f>IF([1]生データ_製品!$F17144="生産品",[1]生データ_製品!$D17144,NA())</f>
        <v>293.3</v>
      </c>
      <c r="AA1825" s="8">
        <v>294.2</v>
      </c>
      <c r="AB1825" s="8">
        <v>295.60000000000002</v>
      </c>
      <c r="AC1825" s="8">
        <v>292.8</v>
      </c>
      <c r="AD1825" s="8">
        <f>IF([1]生データ_製品!$F19743="生産品",[1]生データ_製品!$D19743,NA())</f>
        <v>294.8</v>
      </c>
      <c r="AE1825" s="8">
        <v>295.2</v>
      </c>
      <c r="AF1825" s="8">
        <v>296.60000000000002</v>
      </c>
      <c r="AG1825" s="8">
        <v>293.8</v>
      </c>
      <c r="AH1825" s="8">
        <f>IF([1]生データ_製品!$F22336="生産品",[1]生データ_製品!$D22336,NA())</f>
        <v>293.3</v>
      </c>
      <c r="AI1825" s="8">
        <v>295.8</v>
      </c>
      <c r="AJ1825" s="8">
        <v>297.2</v>
      </c>
      <c r="AK1825" s="8">
        <v>294.39999999999998</v>
      </c>
      <c r="AL1825" s="8">
        <f>IF([1]生データ_製品!$F24884="生産品",[1]生データ_製品!$D24884,NA())</f>
        <v>294.3</v>
      </c>
      <c r="AM1825" s="8">
        <v>292.5</v>
      </c>
      <c r="AN1825" s="8">
        <v>293.89999999999998</v>
      </c>
      <c r="AO1825" s="8">
        <v>291.10000000000002</v>
      </c>
      <c r="AP1825" s="8">
        <f>IF([1]生データ_製品!$F27400="生産品",[1]生データ_製品!$D27400,NA())</f>
        <v>293.10000000000002</v>
      </c>
      <c r="AQ1825" s="8">
        <v>294.10000000000002</v>
      </c>
      <c r="AR1825" s="8">
        <v>295.5</v>
      </c>
      <c r="AS1825" s="8">
        <v>292.7</v>
      </c>
      <c r="AT1825" s="8">
        <f>IF([1]生データ_製品!$F29925="生産品",[1]生データ_製品!$D29925,NA())</f>
        <v>292.60000000000002</v>
      </c>
      <c r="AU1825" s="8">
        <v>293</v>
      </c>
      <c r="AV1825" s="8">
        <v>294.39999999999998</v>
      </c>
      <c r="AW1825" s="8">
        <v>291.60000000000002</v>
      </c>
      <c r="AX1825" s="8">
        <f>IF([1]生データ_製品!$F32576="生産品",[1]生データ_製品!$D32576,NA())</f>
        <v>292.8</v>
      </c>
      <c r="AY1825" s="8">
        <v>293.8</v>
      </c>
      <c r="AZ1825" s="8">
        <v>295.2</v>
      </c>
      <c r="BA1825" s="8">
        <v>292.39999999999998</v>
      </c>
      <c r="BB1825" s="8">
        <f>IF([1]生データ_製品!$F35073="生産品",[1]生データ_製品!$D35073,NA())</f>
        <v>293.60000000000002</v>
      </c>
      <c r="BC1825" s="8">
        <v>293.7</v>
      </c>
      <c r="BD1825" s="8">
        <v>295.10000000000002</v>
      </c>
      <c r="BE1825" s="8">
        <v>292.3</v>
      </c>
      <c r="BF1825" s="8">
        <f>IF([1]生データ_製品!$F37526="生産品",[1]生データ_製品!$D37526,NA())</f>
        <v>294.60000000000002</v>
      </c>
      <c r="BG1825" s="8">
        <v>293.60000000000002</v>
      </c>
      <c r="BH1825" s="8">
        <v>295</v>
      </c>
      <c r="BI1825" s="8">
        <v>292.2</v>
      </c>
    </row>
    <row r="1826" spans="1:61">
      <c r="A1826" s="7">
        <v>1822</v>
      </c>
      <c r="B1826" s="8">
        <f>IF([1]生データ_製品!$F1826="生産品",[1]生データ_製品!$D1826,NA())</f>
        <v>295.10000000000002</v>
      </c>
      <c r="C1826" s="8">
        <v>294.39999999999998</v>
      </c>
      <c r="D1826" s="8">
        <v>295.8</v>
      </c>
      <c r="E1826" s="8">
        <v>293</v>
      </c>
      <c r="F1826" s="8">
        <f>IF([1]生データ_製品!$F4285="生産品",[1]生データ_製品!$D4285,NA())</f>
        <v>294.7</v>
      </c>
      <c r="G1826" s="8">
        <v>295.2</v>
      </c>
      <c r="H1826" s="8">
        <v>296.64</v>
      </c>
      <c r="I1826" s="8">
        <v>293.8</v>
      </c>
      <c r="J1826" s="8">
        <f>IF([1]生データ_製品!$F6854="生産品",[1]生データ_製品!$D6854,NA())</f>
        <v>294.10000000000002</v>
      </c>
      <c r="K1826" s="8">
        <v>294.2</v>
      </c>
      <c r="L1826" s="8">
        <v>295.64</v>
      </c>
      <c r="M1826" s="8">
        <v>292.8</v>
      </c>
      <c r="N1826" s="8">
        <f>IF([1]生データ_製品!$F9323="生産品",[1]生データ_製品!$D9323,NA())</f>
        <v>295.60000000000002</v>
      </c>
      <c r="O1826" s="8">
        <v>295.39999999999998</v>
      </c>
      <c r="P1826" s="8">
        <v>296.8</v>
      </c>
      <c r="Q1826" s="8">
        <v>294</v>
      </c>
      <c r="R1826" s="8">
        <f>IF([1]生データ_製品!$F11937="生産品",[1]生データ_製品!$D11937,NA())</f>
        <v>291.7</v>
      </c>
      <c r="S1826" s="8">
        <v>292.5</v>
      </c>
      <c r="T1826" s="8">
        <v>293.89999999999998</v>
      </c>
      <c r="U1826" s="8">
        <v>291.10000000000002</v>
      </c>
      <c r="V1826" s="8">
        <f>IF([1]生データ_製品!$F14435="生産品",[1]生データ_製品!$D14435,NA())</f>
        <v>294.89999999999998</v>
      </c>
      <c r="W1826" s="8">
        <v>292.3</v>
      </c>
      <c r="X1826" s="8">
        <v>293.7</v>
      </c>
      <c r="Y1826" s="8">
        <v>290.89999999999998</v>
      </c>
      <c r="Z1826" s="8">
        <f>IF([1]生データ_製品!$F17145="生産品",[1]生データ_製品!$D17145,NA())</f>
        <v>295.60000000000002</v>
      </c>
      <c r="AA1826" s="8">
        <v>294.2</v>
      </c>
      <c r="AB1826" s="8">
        <v>295.60000000000002</v>
      </c>
      <c r="AC1826" s="8">
        <v>292.8</v>
      </c>
      <c r="AD1826" s="8">
        <f>IF([1]生データ_製品!$F19744="生産品",[1]生データ_製品!$D19744,NA())</f>
        <v>294.7</v>
      </c>
      <c r="AE1826" s="8">
        <v>295.2</v>
      </c>
      <c r="AF1826" s="8">
        <v>296.60000000000002</v>
      </c>
      <c r="AG1826" s="8">
        <v>293.8</v>
      </c>
      <c r="AH1826" s="8">
        <f>IF([1]生データ_製品!$F22337="生産品",[1]生データ_製品!$D22337,NA())</f>
        <v>293.3</v>
      </c>
      <c r="AI1826" s="8">
        <v>295.8</v>
      </c>
      <c r="AJ1826" s="8">
        <v>297.2</v>
      </c>
      <c r="AK1826" s="8">
        <v>294.39999999999998</v>
      </c>
      <c r="AL1826" s="8">
        <f>IF([1]生データ_製品!$F24885="生産品",[1]生データ_製品!$D24885,NA())</f>
        <v>294.39999999999998</v>
      </c>
      <c r="AM1826" s="8">
        <v>292.5</v>
      </c>
      <c r="AN1826" s="8">
        <v>293.89999999999998</v>
      </c>
      <c r="AO1826" s="8">
        <v>291.10000000000002</v>
      </c>
      <c r="AP1826" s="8">
        <f>IF([1]生データ_製品!$F27401="生産品",[1]生データ_製品!$D27401,NA())</f>
        <v>293.2</v>
      </c>
      <c r="AQ1826" s="8">
        <v>294.10000000000002</v>
      </c>
      <c r="AR1826" s="8">
        <v>295.5</v>
      </c>
      <c r="AS1826" s="8">
        <v>292.7</v>
      </c>
      <c r="AT1826" s="8">
        <f>IF([1]生データ_製品!$F29926="生産品",[1]生データ_製品!$D29926,NA())</f>
        <v>293.2</v>
      </c>
      <c r="AU1826" s="8">
        <v>293</v>
      </c>
      <c r="AV1826" s="8">
        <v>294.39999999999998</v>
      </c>
      <c r="AW1826" s="8">
        <v>291.60000000000002</v>
      </c>
      <c r="AX1826" s="8">
        <f>IF([1]生データ_製品!$F32577="生産品",[1]生データ_製品!$D32577,NA())</f>
        <v>293.89999999999998</v>
      </c>
      <c r="AY1826" s="8">
        <v>293.8</v>
      </c>
      <c r="AZ1826" s="8">
        <v>295.2</v>
      </c>
      <c r="BA1826" s="8">
        <v>292.39999999999998</v>
      </c>
      <c r="BB1826" s="8">
        <f>IF([1]生データ_製品!$F35074="生産品",[1]生データ_製品!$D35074,NA())</f>
        <v>293.39999999999998</v>
      </c>
      <c r="BC1826" s="8">
        <v>293.7</v>
      </c>
      <c r="BD1826" s="8">
        <v>295.10000000000002</v>
      </c>
      <c r="BE1826" s="8">
        <v>292.3</v>
      </c>
      <c r="BF1826" s="8">
        <f>IF([1]生データ_製品!$F37527="生産品",[1]生データ_製品!$D37527,NA())</f>
        <v>294.8</v>
      </c>
      <c r="BG1826" s="8">
        <v>293.60000000000002</v>
      </c>
      <c r="BH1826" s="8">
        <v>295</v>
      </c>
      <c r="BI1826" s="8">
        <v>292.2</v>
      </c>
    </row>
    <row r="1827" spans="1:61">
      <c r="A1827" s="7">
        <v>1823</v>
      </c>
      <c r="B1827" s="8">
        <f>IF([1]生データ_製品!$F1827="生産品",[1]生データ_製品!$D1827,NA())</f>
        <v>295</v>
      </c>
      <c r="C1827" s="8">
        <v>294.39999999999998</v>
      </c>
      <c r="D1827" s="8">
        <v>295.8</v>
      </c>
      <c r="E1827" s="8">
        <v>293</v>
      </c>
      <c r="F1827" s="8">
        <f>IF([1]生データ_製品!$F4286="生産品",[1]生データ_製品!$D4286,NA())</f>
        <v>295.89999999999998</v>
      </c>
      <c r="G1827" s="8">
        <v>295.2</v>
      </c>
      <c r="H1827" s="8">
        <v>296.64</v>
      </c>
      <c r="I1827" s="8">
        <v>293.8</v>
      </c>
      <c r="J1827" s="8">
        <f>IF([1]生データ_製品!$F6855="生産品",[1]生データ_製品!$D6855,NA())</f>
        <v>294.10000000000002</v>
      </c>
      <c r="K1827" s="8">
        <v>294.2</v>
      </c>
      <c r="L1827" s="8">
        <v>295.64</v>
      </c>
      <c r="M1827" s="8">
        <v>292.8</v>
      </c>
      <c r="N1827" s="8">
        <f>IF([1]生データ_製品!$F9324="生産品",[1]生データ_製品!$D9324,NA())</f>
        <v>295.60000000000002</v>
      </c>
      <c r="O1827" s="8">
        <v>295.39999999999998</v>
      </c>
      <c r="P1827" s="8">
        <v>296.8</v>
      </c>
      <c r="Q1827" s="8">
        <v>294</v>
      </c>
      <c r="R1827" s="8">
        <f>IF([1]生データ_製品!$F11938="生産品",[1]生データ_製品!$D11938,NA())</f>
        <v>292.2</v>
      </c>
      <c r="S1827" s="8">
        <v>292.5</v>
      </c>
      <c r="T1827" s="8">
        <v>293.89999999999998</v>
      </c>
      <c r="U1827" s="8">
        <v>291.10000000000002</v>
      </c>
      <c r="V1827" s="8">
        <f>IF([1]生データ_製品!$F14436="生産品",[1]生データ_製品!$D14436,NA())</f>
        <v>292.60000000000002</v>
      </c>
      <c r="W1827" s="8">
        <v>292.3</v>
      </c>
      <c r="X1827" s="8">
        <v>293.7</v>
      </c>
      <c r="Y1827" s="8">
        <v>290.89999999999998</v>
      </c>
      <c r="Z1827" s="8">
        <f>IF([1]生データ_製品!$F17146="生産品",[1]生データ_製品!$D17146,NA())</f>
        <v>295.5</v>
      </c>
      <c r="AA1827" s="8">
        <v>294.2</v>
      </c>
      <c r="AB1827" s="8">
        <v>295.60000000000002</v>
      </c>
      <c r="AC1827" s="8">
        <v>292.8</v>
      </c>
      <c r="AD1827" s="8">
        <f>IF([1]生データ_製品!$F19745="生産品",[1]生データ_製品!$D19745,NA())</f>
        <v>294.2</v>
      </c>
      <c r="AE1827" s="8">
        <v>295.2</v>
      </c>
      <c r="AF1827" s="8">
        <v>296.60000000000002</v>
      </c>
      <c r="AG1827" s="8">
        <v>293.8</v>
      </c>
      <c r="AH1827" s="8">
        <f>IF([1]生データ_製品!$F22338="生産品",[1]生データ_製品!$D22338,NA())</f>
        <v>293</v>
      </c>
      <c r="AI1827" s="8">
        <v>295.8</v>
      </c>
      <c r="AJ1827" s="8">
        <v>297.2</v>
      </c>
      <c r="AK1827" s="8">
        <v>294.39999999999998</v>
      </c>
      <c r="AL1827" s="8">
        <f>IF([1]生データ_製品!$F24886="生産品",[1]生データ_製品!$D24886,NA())</f>
        <v>294.5</v>
      </c>
      <c r="AM1827" s="8">
        <v>292.5</v>
      </c>
      <c r="AN1827" s="8">
        <v>293.89999999999998</v>
      </c>
      <c r="AO1827" s="8">
        <v>291.10000000000002</v>
      </c>
      <c r="AP1827" s="8">
        <f>IF([1]生データ_製品!$F27402="生産品",[1]生データ_製品!$D27402,NA())</f>
        <v>293.2</v>
      </c>
      <c r="AQ1827" s="8">
        <v>294.10000000000002</v>
      </c>
      <c r="AR1827" s="8">
        <v>295.5</v>
      </c>
      <c r="AS1827" s="8">
        <v>292.7</v>
      </c>
      <c r="AT1827" s="8">
        <f>IF([1]生データ_製品!$F29927="生産品",[1]生データ_製品!$D29927,NA())</f>
        <v>292.89999999999998</v>
      </c>
      <c r="AU1827" s="8">
        <v>293</v>
      </c>
      <c r="AV1827" s="8">
        <v>294.39999999999998</v>
      </c>
      <c r="AW1827" s="8">
        <v>291.60000000000002</v>
      </c>
      <c r="AX1827" s="8">
        <f>IF([1]生データ_製品!$F32578="生産品",[1]生データ_製品!$D32578,NA())</f>
        <v>293.39999999999998</v>
      </c>
      <c r="AY1827" s="8">
        <v>293.8</v>
      </c>
      <c r="AZ1827" s="8">
        <v>295.2</v>
      </c>
      <c r="BA1827" s="8">
        <v>292.39999999999998</v>
      </c>
      <c r="BB1827" s="8">
        <f>IF([1]生データ_製品!$F35075="生産品",[1]生データ_製品!$D35075,NA())</f>
        <v>293.5</v>
      </c>
      <c r="BC1827" s="8">
        <v>293.7</v>
      </c>
      <c r="BD1827" s="8">
        <v>295.10000000000002</v>
      </c>
      <c r="BE1827" s="8">
        <v>292.3</v>
      </c>
      <c r="BF1827" s="8">
        <f>IF([1]生データ_製品!$F37528="生産品",[1]生データ_製品!$D37528,NA())</f>
        <v>294.7</v>
      </c>
      <c r="BG1827" s="8">
        <v>293.60000000000002</v>
      </c>
      <c r="BH1827" s="8">
        <v>295</v>
      </c>
      <c r="BI1827" s="8">
        <v>292.2</v>
      </c>
    </row>
    <row r="1828" spans="1:61">
      <c r="A1828" s="7">
        <v>1824</v>
      </c>
      <c r="B1828" s="8">
        <f>IF([1]生データ_製品!$F1828="生産品",[1]生データ_製品!$D1828,NA())</f>
        <v>295.39999999999998</v>
      </c>
      <c r="C1828" s="8">
        <v>294.39999999999998</v>
      </c>
      <c r="D1828" s="8">
        <v>295.8</v>
      </c>
      <c r="E1828" s="8">
        <v>293</v>
      </c>
      <c r="F1828" s="8">
        <f>IF([1]生データ_製品!$F4287="生産品",[1]生データ_製品!$D4287,NA())</f>
        <v>294.89999999999998</v>
      </c>
      <c r="G1828" s="8">
        <v>295.2</v>
      </c>
      <c r="H1828" s="8">
        <v>296.64</v>
      </c>
      <c r="I1828" s="8">
        <v>293.8</v>
      </c>
      <c r="J1828" s="8">
        <f>IF([1]生データ_製品!$F6856="生産品",[1]生データ_製品!$D6856,NA())</f>
        <v>294.3</v>
      </c>
      <c r="K1828" s="8">
        <v>294.2</v>
      </c>
      <c r="L1828" s="8">
        <v>295.64</v>
      </c>
      <c r="M1828" s="8">
        <v>292.8</v>
      </c>
      <c r="N1828" s="8">
        <f>IF([1]生データ_製品!$F9325="生産品",[1]生データ_製品!$D9325,NA())</f>
        <v>295.7</v>
      </c>
      <c r="O1828" s="8">
        <v>295.39999999999998</v>
      </c>
      <c r="P1828" s="8">
        <v>296.8</v>
      </c>
      <c r="Q1828" s="8">
        <v>294</v>
      </c>
      <c r="R1828" s="8">
        <f>IF([1]生データ_製品!$F11939="生産品",[1]生データ_製品!$D11939,NA())</f>
        <v>293</v>
      </c>
      <c r="S1828" s="8">
        <v>292.5</v>
      </c>
      <c r="T1828" s="8">
        <v>293.89999999999998</v>
      </c>
      <c r="U1828" s="8">
        <v>291.10000000000002</v>
      </c>
      <c r="V1828" s="8">
        <f>IF([1]生データ_製品!$F14437="生産品",[1]生データ_製品!$D14437,NA())</f>
        <v>293.7</v>
      </c>
      <c r="W1828" s="8">
        <v>292.3</v>
      </c>
      <c r="X1828" s="8">
        <v>293.7</v>
      </c>
      <c r="Y1828" s="8">
        <v>290.89999999999998</v>
      </c>
      <c r="Z1828" s="8">
        <f>IF([1]生データ_製品!$F17147="生産品",[1]生データ_製品!$D17147,NA())</f>
        <v>295.60000000000002</v>
      </c>
      <c r="AA1828" s="8">
        <v>294.2</v>
      </c>
      <c r="AB1828" s="8">
        <v>295.60000000000002</v>
      </c>
      <c r="AC1828" s="8">
        <v>292.8</v>
      </c>
      <c r="AD1828" s="8">
        <f>IF([1]生データ_製品!$F19746="生産品",[1]生データ_製品!$D19746,NA())</f>
        <v>295.2</v>
      </c>
      <c r="AE1828" s="8">
        <v>295.2</v>
      </c>
      <c r="AF1828" s="8">
        <v>296.60000000000002</v>
      </c>
      <c r="AG1828" s="8">
        <v>293.8</v>
      </c>
      <c r="AH1828" s="8">
        <f>IF([1]生データ_製品!$F22339="生産品",[1]生データ_製品!$D22339,NA())</f>
        <v>292.8</v>
      </c>
      <c r="AI1828" s="8">
        <v>295.8</v>
      </c>
      <c r="AJ1828" s="8">
        <v>297.2</v>
      </c>
      <c r="AK1828" s="8">
        <v>294.39999999999998</v>
      </c>
      <c r="AL1828" s="8">
        <f>IF([1]生データ_製品!$F24887="生産品",[1]生データ_製品!$D24887,NA())</f>
        <v>294.3</v>
      </c>
      <c r="AM1828" s="8">
        <v>292.5</v>
      </c>
      <c r="AN1828" s="8">
        <v>293.89999999999998</v>
      </c>
      <c r="AO1828" s="8">
        <v>291.10000000000002</v>
      </c>
      <c r="AP1828" s="8">
        <f>IF([1]生データ_製品!$F27403="生産品",[1]生データ_製品!$D27403,NA())</f>
        <v>293</v>
      </c>
      <c r="AQ1828" s="8">
        <v>294.10000000000002</v>
      </c>
      <c r="AR1828" s="8">
        <v>295.5</v>
      </c>
      <c r="AS1828" s="8">
        <v>292.7</v>
      </c>
      <c r="AT1828" s="8">
        <f>IF([1]生データ_製品!$F29928="生産品",[1]生データ_製品!$D29928,NA())</f>
        <v>293.39999999999998</v>
      </c>
      <c r="AU1828" s="8">
        <v>293</v>
      </c>
      <c r="AV1828" s="8">
        <v>294.39999999999998</v>
      </c>
      <c r="AW1828" s="8">
        <v>291.60000000000002</v>
      </c>
      <c r="AX1828" s="8">
        <f>IF([1]生データ_製品!$F32579="生産品",[1]生データ_製品!$D32579,NA())</f>
        <v>292.89999999999998</v>
      </c>
      <c r="AY1828" s="8">
        <v>293.8</v>
      </c>
      <c r="AZ1828" s="8">
        <v>295.2</v>
      </c>
      <c r="BA1828" s="8">
        <v>292.39999999999998</v>
      </c>
      <c r="BB1828" s="8">
        <f>IF([1]生データ_製品!$F35076="生産品",[1]生データ_製品!$D35076,NA())</f>
        <v>293.7</v>
      </c>
      <c r="BC1828" s="8">
        <v>293.7</v>
      </c>
      <c r="BD1828" s="8">
        <v>295.10000000000002</v>
      </c>
      <c r="BE1828" s="8">
        <v>292.3</v>
      </c>
      <c r="BF1828" s="8">
        <f>IF([1]生データ_製品!$F37529="生産品",[1]生データ_製品!$D37529,NA())</f>
        <v>294.89999999999998</v>
      </c>
      <c r="BG1828" s="8">
        <v>293.60000000000002</v>
      </c>
      <c r="BH1828" s="8">
        <v>295</v>
      </c>
      <c r="BI1828" s="8">
        <v>292.2</v>
      </c>
    </row>
    <row r="1829" spans="1:61">
      <c r="A1829" s="7">
        <v>1825</v>
      </c>
      <c r="B1829" s="8">
        <f>IF([1]生データ_製品!$F1829="生産品",[1]生データ_製品!$D1829,NA())</f>
        <v>295.39999999999998</v>
      </c>
      <c r="C1829" s="8">
        <v>294.39999999999998</v>
      </c>
      <c r="D1829" s="8">
        <v>295.8</v>
      </c>
      <c r="E1829" s="8">
        <v>293</v>
      </c>
      <c r="F1829" s="8">
        <f>IF([1]生データ_製品!$F4288="生産品",[1]生データ_製品!$D4288,NA())</f>
        <v>294.60000000000002</v>
      </c>
      <c r="G1829" s="8">
        <v>295.2</v>
      </c>
      <c r="H1829" s="8">
        <v>296.64</v>
      </c>
      <c r="I1829" s="8">
        <v>293.8</v>
      </c>
      <c r="J1829" s="8">
        <f>IF([1]生データ_製品!$F6857="生産品",[1]生データ_製品!$D6857,NA())</f>
        <v>294.3</v>
      </c>
      <c r="K1829" s="8">
        <v>294.2</v>
      </c>
      <c r="L1829" s="8">
        <v>295.64</v>
      </c>
      <c r="M1829" s="8">
        <v>292.8</v>
      </c>
      <c r="N1829" s="8">
        <f>IF([1]生データ_製品!$F9326="生産品",[1]生データ_製品!$D9326,NA())</f>
        <v>295.39999999999998</v>
      </c>
      <c r="O1829" s="8">
        <v>295.39999999999998</v>
      </c>
      <c r="P1829" s="8">
        <v>296.8</v>
      </c>
      <c r="Q1829" s="8">
        <v>294</v>
      </c>
      <c r="R1829" s="8">
        <f>IF([1]生データ_製品!$F11940="生産品",[1]生データ_製品!$D11940,NA())</f>
        <v>293.5</v>
      </c>
      <c r="S1829" s="8">
        <v>292.5</v>
      </c>
      <c r="T1829" s="8">
        <v>293.89999999999998</v>
      </c>
      <c r="U1829" s="8">
        <v>291.10000000000002</v>
      </c>
      <c r="V1829" s="8">
        <f>IF([1]生データ_製品!$F14438="生産品",[1]生データ_製品!$D14438,NA())</f>
        <v>294.39999999999998</v>
      </c>
      <c r="W1829" s="8">
        <v>292.3</v>
      </c>
      <c r="X1829" s="8">
        <v>293.7</v>
      </c>
      <c r="Y1829" s="8">
        <v>290.89999999999998</v>
      </c>
      <c r="Z1829" s="8">
        <f>IF([1]生データ_製品!$F17148="生産品",[1]生データ_製品!$D17148,NA())</f>
        <v>293.3</v>
      </c>
      <c r="AA1829" s="8">
        <v>294.2</v>
      </c>
      <c r="AB1829" s="8">
        <v>295.60000000000002</v>
      </c>
      <c r="AC1829" s="8">
        <v>292.8</v>
      </c>
      <c r="AD1829" s="8">
        <f>IF([1]生データ_製品!$F19747="生産品",[1]生データ_製品!$D19747,NA())</f>
        <v>296.10000000000002</v>
      </c>
      <c r="AE1829" s="8">
        <v>295.2</v>
      </c>
      <c r="AF1829" s="8">
        <v>296.60000000000002</v>
      </c>
      <c r="AG1829" s="8">
        <v>293.8</v>
      </c>
      <c r="AH1829" s="8">
        <f>IF([1]生データ_製品!$F22340="生産品",[1]生データ_製品!$D22340,NA())</f>
        <v>291.8</v>
      </c>
      <c r="AI1829" s="8">
        <v>295.8</v>
      </c>
      <c r="AJ1829" s="8">
        <v>297.2</v>
      </c>
      <c r="AK1829" s="8">
        <v>294.39999999999998</v>
      </c>
      <c r="AL1829" s="8">
        <f>IF([1]生データ_製品!$F24888="生産品",[1]生データ_製品!$D24888,NA())</f>
        <v>294.39999999999998</v>
      </c>
      <c r="AM1829" s="8">
        <v>292.5</v>
      </c>
      <c r="AN1829" s="8">
        <v>293.89999999999998</v>
      </c>
      <c r="AO1829" s="8">
        <v>291.10000000000002</v>
      </c>
      <c r="AP1829" s="8">
        <f>IF([1]生データ_製品!$F27404="生産品",[1]生データ_製品!$D27404,NA())</f>
        <v>293</v>
      </c>
      <c r="AQ1829" s="8">
        <v>294.10000000000002</v>
      </c>
      <c r="AR1829" s="8">
        <v>295.5</v>
      </c>
      <c r="AS1829" s="8">
        <v>292.7</v>
      </c>
      <c r="AT1829" s="8">
        <f>IF([1]生データ_製品!$F29929="生産品",[1]生データ_製品!$D29929,NA())</f>
        <v>292.60000000000002</v>
      </c>
      <c r="AU1829" s="8">
        <v>293</v>
      </c>
      <c r="AV1829" s="8">
        <v>294.39999999999998</v>
      </c>
      <c r="AW1829" s="8">
        <v>291.60000000000002</v>
      </c>
      <c r="AX1829" s="8">
        <f>IF([1]生データ_製品!$F32580="生産品",[1]生データ_製品!$D32580,NA())</f>
        <v>293.2</v>
      </c>
      <c r="AY1829" s="8">
        <v>293.8</v>
      </c>
      <c r="AZ1829" s="8">
        <v>295.2</v>
      </c>
      <c r="BA1829" s="8">
        <v>292.39999999999998</v>
      </c>
      <c r="BB1829" s="8">
        <f>IF([1]生データ_製品!$F35077="生産品",[1]生データ_製品!$D35077,NA())</f>
        <v>293.5</v>
      </c>
      <c r="BC1829" s="8">
        <v>293.7</v>
      </c>
      <c r="BD1829" s="8">
        <v>295.10000000000002</v>
      </c>
      <c r="BE1829" s="8">
        <v>292.3</v>
      </c>
      <c r="BF1829" s="8">
        <f>IF([1]生データ_製品!$F37530="生産品",[1]生データ_製品!$D37530,NA())</f>
        <v>295.10000000000002</v>
      </c>
      <c r="BG1829" s="8">
        <v>293.60000000000002</v>
      </c>
      <c r="BH1829" s="8">
        <v>295</v>
      </c>
      <c r="BI1829" s="8">
        <v>292.2</v>
      </c>
    </row>
    <row r="1830" spans="1:61">
      <c r="A1830" s="7">
        <v>1826</v>
      </c>
      <c r="B1830" s="8">
        <f>IF([1]生データ_製品!$F1830="生産品",[1]生データ_製品!$D1830,NA())</f>
        <v>295.2</v>
      </c>
      <c r="C1830" s="8">
        <v>294.39999999999998</v>
      </c>
      <c r="D1830" s="8">
        <v>295.8</v>
      </c>
      <c r="E1830" s="8">
        <v>293</v>
      </c>
      <c r="F1830" s="8">
        <f>IF([1]生データ_製品!$F4289="生産品",[1]生データ_製品!$D4289,NA())</f>
        <v>296.10000000000002</v>
      </c>
      <c r="G1830" s="8">
        <v>295.2</v>
      </c>
      <c r="H1830" s="8">
        <v>296.64</v>
      </c>
      <c r="I1830" s="8">
        <v>293.8</v>
      </c>
      <c r="J1830" s="8">
        <f>IF([1]生データ_製品!$F6858="生産品",[1]生データ_製品!$D6858,NA())</f>
        <v>294.10000000000002</v>
      </c>
      <c r="K1830" s="8">
        <v>294.2</v>
      </c>
      <c r="L1830" s="8">
        <v>295.64</v>
      </c>
      <c r="M1830" s="8">
        <v>292.8</v>
      </c>
      <c r="N1830" s="8">
        <f>IF([1]生データ_製品!$F9327="生産品",[1]生データ_製品!$D9327,NA())</f>
        <v>295.7</v>
      </c>
      <c r="O1830" s="8">
        <v>295.39999999999998</v>
      </c>
      <c r="P1830" s="8">
        <v>296.8</v>
      </c>
      <c r="Q1830" s="8">
        <v>294</v>
      </c>
      <c r="R1830" s="8">
        <f>IF([1]生データ_製品!$F11941="生産品",[1]生データ_製品!$D11941,NA())</f>
        <v>293.10000000000002</v>
      </c>
      <c r="S1830" s="8">
        <v>292.5</v>
      </c>
      <c r="T1830" s="8">
        <v>293.89999999999998</v>
      </c>
      <c r="U1830" s="8">
        <v>291.10000000000002</v>
      </c>
      <c r="V1830" s="8">
        <f>IF([1]生データ_製品!$F14439="生産品",[1]生データ_製品!$D14439,NA())</f>
        <v>293.2</v>
      </c>
      <c r="W1830" s="8">
        <v>292.3</v>
      </c>
      <c r="X1830" s="8">
        <v>293.7</v>
      </c>
      <c r="Y1830" s="8">
        <v>290.89999999999998</v>
      </c>
      <c r="Z1830" s="8">
        <f>IF([1]生データ_製品!$F17149="生産品",[1]生データ_製品!$D17149,NA())</f>
        <v>295.10000000000002</v>
      </c>
      <c r="AA1830" s="8">
        <v>294.2</v>
      </c>
      <c r="AB1830" s="8">
        <v>295.60000000000002</v>
      </c>
      <c r="AC1830" s="8">
        <v>292.8</v>
      </c>
      <c r="AD1830" s="8">
        <f>IF([1]生データ_製品!$F19748="生産品",[1]生データ_製品!$D19748,NA())</f>
        <v>294.89999999999998</v>
      </c>
      <c r="AE1830" s="8">
        <v>295.2</v>
      </c>
      <c r="AF1830" s="8">
        <v>296.60000000000002</v>
      </c>
      <c r="AG1830" s="8">
        <v>293.8</v>
      </c>
      <c r="AH1830" s="8">
        <f>IF([1]生データ_製品!$F22341="生産品",[1]生データ_製品!$D22341,NA())</f>
        <v>293.10000000000002</v>
      </c>
      <c r="AI1830" s="8">
        <v>295.8</v>
      </c>
      <c r="AJ1830" s="8">
        <v>297.2</v>
      </c>
      <c r="AK1830" s="8">
        <v>294.39999999999998</v>
      </c>
      <c r="AL1830" s="8">
        <f>IF([1]生データ_製品!$F24889="生産品",[1]生データ_製品!$D24889,NA())</f>
        <v>293.2</v>
      </c>
      <c r="AM1830" s="8">
        <v>292.5</v>
      </c>
      <c r="AN1830" s="8">
        <v>293.89999999999998</v>
      </c>
      <c r="AO1830" s="8">
        <v>291.10000000000002</v>
      </c>
      <c r="AP1830" s="8">
        <f>IF([1]生データ_製品!$F27405="生産品",[1]生データ_製品!$D27405,NA())</f>
        <v>293.2</v>
      </c>
      <c r="AQ1830" s="8">
        <v>294.10000000000002</v>
      </c>
      <c r="AR1830" s="8">
        <v>295.5</v>
      </c>
      <c r="AS1830" s="8">
        <v>292.7</v>
      </c>
      <c r="AT1830" s="8">
        <f>IF([1]生データ_製品!$F29930="生産品",[1]生データ_製品!$D29930,NA())</f>
        <v>292.5</v>
      </c>
      <c r="AU1830" s="8">
        <v>293</v>
      </c>
      <c r="AV1830" s="8">
        <v>294.39999999999998</v>
      </c>
      <c r="AW1830" s="8">
        <v>291.60000000000002</v>
      </c>
      <c r="AX1830" s="8">
        <f>IF([1]生データ_製品!$F32581="生産品",[1]生データ_製品!$D32581,NA())</f>
        <v>295</v>
      </c>
      <c r="AY1830" s="8">
        <v>293.8</v>
      </c>
      <c r="AZ1830" s="8">
        <v>295.2</v>
      </c>
      <c r="BA1830" s="8">
        <v>292.39999999999998</v>
      </c>
      <c r="BB1830" s="8">
        <f>IF([1]生データ_製品!$F35078="生産品",[1]生データ_製品!$D35078,NA())</f>
        <v>293.2</v>
      </c>
      <c r="BC1830" s="8">
        <v>293.7</v>
      </c>
      <c r="BD1830" s="8">
        <v>295.10000000000002</v>
      </c>
      <c r="BE1830" s="8">
        <v>292.3</v>
      </c>
      <c r="BF1830" s="8">
        <f>IF([1]生データ_製品!$F37531="生産品",[1]生データ_製品!$D37531,NA())</f>
        <v>295</v>
      </c>
      <c r="BG1830" s="8">
        <v>293.60000000000002</v>
      </c>
      <c r="BH1830" s="8">
        <v>295</v>
      </c>
      <c r="BI1830" s="8">
        <v>292.2</v>
      </c>
    </row>
    <row r="1831" spans="1:61">
      <c r="A1831" s="7">
        <v>1827</v>
      </c>
      <c r="B1831" s="8">
        <f>IF([1]生データ_製品!$F1831="生産品",[1]生データ_製品!$D1831,NA())</f>
        <v>295.10000000000002</v>
      </c>
      <c r="C1831" s="8">
        <v>294.39999999999998</v>
      </c>
      <c r="D1831" s="8">
        <v>295.8</v>
      </c>
      <c r="E1831" s="8">
        <v>293</v>
      </c>
      <c r="F1831" s="8">
        <f>IF([1]生データ_製品!$F4290="生産品",[1]生データ_製品!$D4290,NA())</f>
        <v>295.10000000000002</v>
      </c>
      <c r="G1831" s="8">
        <v>295.2</v>
      </c>
      <c r="H1831" s="8">
        <v>296.64</v>
      </c>
      <c r="I1831" s="8">
        <v>293.8</v>
      </c>
      <c r="J1831" s="8">
        <f>IF([1]生データ_製品!$F6859="生産品",[1]生データ_製品!$D6859,NA())</f>
        <v>294.2</v>
      </c>
      <c r="K1831" s="8">
        <v>294.2</v>
      </c>
      <c r="L1831" s="8">
        <v>295.64</v>
      </c>
      <c r="M1831" s="8">
        <v>292.8</v>
      </c>
      <c r="N1831" s="8">
        <f>IF([1]生データ_製品!$F9328="生産品",[1]生データ_製品!$D9328,NA())</f>
        <v>294.89999999999998</v>
      </c>
      <c r="O1831" s="8">
        <v>295.39999999999998</v>
      </c>
      <c r="P1831" s="8">
        <v>296.8</v>
      </c>
      <c r="Q1831" s="8">
        <v>294</v>
      </c>
      <c r="R1831" s="8">
        <f>IF([1]生データ_製品!$F11942="生産品",[1]生データ_製品!$D11942,NA())</f>
        <v>292</v>
      </c>
      <c r="S1831" s="8">
        <v>292.5</v>
      </c>
      <c r="T1831" s="8">
        <v>293.89999999999998</v>
      </c>
      <c r="U1831" s="8">
        <v>291.10000000000002</v>
      </c>
      <c r="V1831" s="8">
        <f>IF([1]生データ_製品!$F14440="生産品",[1]生データ_製品!$D14440,NA())</f>
        <v>295.10000000000002</v>
      </c>
      <c r="W1831" s="8">
        <v>292.3</v>
      </c>
      <c r="X1831" s="8">
        <v>293.7</v>
      </c>
      <c r="Y1831" s="8">
        <v>290.89999999999998</v>
      </c>
      <c r="Z1831" s="8">
        <f>IF([1]生データ_製品!$F17150="生産品",[1]生データ_製品!$D17150,NA())</f>
        <v>296</v>
      </c>
      <c r="AA1831" s="8">
        <v>294.2</v>
      </c>
      <c r="AB1831" s="8">
        <v>295.60000000000002</v>
      </c>
      <c r="AC1831" s="8">
        <v>292.8</v>
      </c>
      <c r="AD1831" s="8">
        <f>IF([1]生データ_製品!$F19749="生産品",[1]生データ_製品!$D19749,NA())</f>
        <v>296.3</v>
      </c>
      <c r="AE1831" s="8">
        <v>295.2</v>
      </c>
      <c r="AF1831" s="8">
        <v>296.60000000000002</v>
      </c>
      <c r="AG1831" s="8">
        <v>293.8</v>
      </c>
      <c r="AH1831" s="8">
        <f>IF([1]生データ_製品!$F22342="生産品",[1]生データ_製品!$D22342,NA())</f>
        <v>293</v>
      </c>
      <c r="AI1831" s="8">
        <v>295.8</v>
      </c>
      <c r="AJ1831" s="8">
        <v>297.2</v>
      </c>
      <c r="AK1831" s="8">
        <v>294.39999999999998</v>
      </c>
      <c r="AL1831" s="8">
        <f>IF([1]生データ_製品!$F24890="生産品",[1]生データ_製品!$D24890,NA())</f>
        <v>294.2</v>
      </c>
      <c r="AM1831" s="8">
        <v>292.5</v>
      </c>
      <c r="AN1831" s="8">
        <v>293.89999999999998</v>
      </c>
      <c r="AO1831" s="8">
        <v>291.10000000000002</v>
      </c>
      <c r="AP1831" s="8">
        <f>IF([1]生データ_製品!$F27406="生産品",[1]生データ_製品!$D27406,NA())</f>
        <v>293.39999999999998</v>
      </c>
      <c r="AQ1831" s="8">
        <v>294.10000000000002</v>
      </c>
      <c r="AR1831" s="8">
        <v>295.5</v>
      </c>
      <c r="AS1831" s="8">
        <v>292.7</v>
      </c>
      <c r="AT1831" s="8">
        <f>IF([1]生データ_製品!$F29931="生産品",[1]生データ_製品!$D29931,NA())</f>
        <v>293</v>
      </c>
      <c r="AU1831" s="8">
        <v>293</v>
      </c>
      <c r="AV1831" s="8">
        <v>294.39999999999998</v>
      </c>
      <c r="AW1831" s="8">
        <v>291.60000000000002</v>
      </c>
      <c r="AX1831" s="8">
        <f>IF([1]生データ_製品!$F32582="生産品",[1]生データ_製品!$D32582,NA())</f>
        <v>293.2</v>
      </c>
      <c r="AY1831" s="8">
        <v>293.8</v>
      </c>
      <c r="AZ1831" s="8">
        <v>295.2</v>
      </c>
      <c r="BA1831" s="8">
        <v>292.39999999999998</v>
      </c>
      <c r="BB1831" s="8">
        <f>IF([1]生データ_製品!$F35079="生産品",[1]生データ_製品!$D35079,NA())</f>
        <v>293.39999999999998</v>
      </c>
      <c r="BC1831" s="8">
        <v>293.7</v>
      </c>
      <c r="BD1831" s="8">
        <v>295.10000000000002</v>
      </c>
      <c r="BE1831" s="8">
        <v>292.3</v>
      </c>
      <c r="BF1831" s="8">
        <f>IF([1]生データ_製品!$F37532="生産品",[1]生データ_製品!$D37532,NA())</f>
        <v>293.2</v>
      </c>
      <c r="BG1831" s="8">
        <v>293.60000000000002</v>
      </c>
      <c r="BH1831" s="8">
        <v>295</v>
      </c>
      <c r="BI1831" s="8">
        <v>292.2</v>
      </c>
    </row>
    <row r="1832" spans="1:61">
      <c r="A1832" s="7">
        <v>1828</v>
      </c>
      <c r="B1832" s="8">
        <f>IF([1]生データ_製品!$F1832="生産品",[1]生データ_製品!$D1832,NA())</f>
        <v>295.3</v>
      </c>
      <c r="C1832" s="8">
        <v>294.39999999999998</v>
      </c>
      <c r="D1832" s="8">
        <v>295.8</v>
      </c>
      <c r="E1832" s="8">
        <v>293</v>
      </c>
      <c r="F1832" s="8">
        <f>IF([1]生データ_製品!$F4291="生産品",[1]生データ_製品!$D4291,NA())</f>
        <v>296.2</v>
      </c>
      <c r="G1832" s="8">
        <v>295.2</v>
      </c>
      <c r="H1832" s="8">
        <v>296.64</v>
      </c>
      <c r="I1832" s="8">
        <v>293.8</v>
      </c>
      <c r="J1832" s="8">
        <f>IF([1]生データ_製品!$F6860="生産品",[1]生データ_製品!$D6860,NA())</f>
        <v>294.2</v>
      </c>
      <c r="K1832" s="8">
        <v>294.2</v>
      </c>
      <c r="L1832" s="8">
        <v>295.64</v>
      </c>
      <c r="M1832" s="8">
        <v>292.8</v>
      </c>
      <c r="N1832" s="8">
        <f>IF([1]生データ_製品!$F9329="生産品",[1]生データ_製品!$D9329,NA())</f>
        <v>295.39999999999998</v>
      </c>
      <c r="O1832" s="8">
        <v>295.39999999999998</v>
      </c>
      <c r="P1832" s="8">
        <v>296.8</v>
      </c>
      <c r="Q1832" s="8">
        <v>294</v>
      </c>
      <c r="R1832" s="8">
        <f>IF([1]生データ_製品!$F11943="生産品",[1]生データ_製品!$D11943,NA())</f>
        <v>291.5</v>
      </c>
      <c r="S1832" s="8">
        <v>292.5</v>
      </c>
      <c r="T1832" s="8">
        <v>293.89999999999998</v>
      </c>
      <c r="U1832" s="8">
        <v>291.10000000000002</v>
      </c>
      <c r="V1832" s="8">
        <f>IF([1]生データ_製品!$F14441="生産品",[1]生データ_製品!$D14441,NA())</f>
        <v>292.7</v>
      </c>
      <c r="W1832" s="8">
        <v>292.3</v>
      </c>
      <c r="X1832" s="8">
        <v>293.7</v>
      </c>
      <c r="Y1832" s="8">
        <v>290.89999999999998</v>
      </c>
      <c r="Z1832" s="8">
        <f>IF([1]生データ_製品!$F17151="生産品",[1]生データ_製品!$D17151,NA())</f>
        <v>292.89999999999998</v>
      </c>
      <c r="AA1832" s="8">
        <v>294.2</v>
      </c>
      <c r="AB1832" s="8">
        <v>295.60000000000002</v>
      </c>
      <c r="AC1832" s="8">
        <v>292.8</v>
      </c>
      <c r="AD1832" s="8">
        <f>IF([1]生データ_製品!$F19750="生産品",[1]生データ_製品!$D19750,NA())</f>
        <v>294.60000000000002</v>
      </c>
      <c r="AE1832" s="8">
        <v>295.2</v>
      </c>
      <c r="AF1832" s="8">
        <v>296.60000000000002</v>
      </c>
      <c r="AG1832" s="8">
        <v>293.8</v>
      </c>
      <c r="AH1832" s="8">
        <f>IF([1]生データ_製品!$F22343="生産品",[1]生データ_製品!$D22343,NA())</f>
        <v>292.60000000000002</v>
      </c>
      <c r="AI1832" s="8">
        <v>295.8</v>
      </c>
      <c r="AJ1832" s="8">
        <v>297.2</v>
      </c>
      <c r="AK1832" s="8">
        <v>294.39999999999998</v>
      </c>
      <c r="AL1832" s="8">
        <f>IF([1]生データ_製品!$F24891="生産品",[1]生データ_製品!$D24891,NA())</f>
        <v>294</v>
      </c>
      <c r="AM1832" s="8">
        <v>292.5</v>
      </c>
      <c r="AN1832" s="8">
        <v>293.89999999999998</v>
      </c>
      <c r="AO1832" s="8">
        <v>291.10000000000002</v>
      </c>
      <c r="AP1832" s="8">
        <f>IF([1]生データ_製品!$F27407="生産品",[1]生データ_製品!$D27407,NA())</f>
        <v>293.3</v>
      </c>
      <c r="AQ1832" s="8">
        <v>294.10000000000002</v>
      </c>
      <c r="AR1832" s="8">
        <v>295.5</v>
      </c>
      <c r="AS1832" s="8">
        <v>292.7</v>
      </c>
      <c r="AT1832" s="8">
        <f>IF([1]生データ_製品!$F29932="生産品",[1]生データ_製品!$D29932,NA())</f>
        <v>293.10000000000002</v>
      </c>
      <c r="AU1832" s="8">
        <v>293</v>
      </c>
      <c r="AV1832" s="8">
        <v>294.39999999999998</v>
      </c>
      <c r="AW1832" s="8">
        <v>291.60000000000002</v>
      </c>
      <c r="AX1832" s="8">
        <f>IF([1]生データ_製品!$F32583="生産品",[1]生データ_製品!$D32583,NA())</f>
        <v>293</v>
      </c>
      <c r="AY1832" s="8">
        <v>293.8</v>
      </c>
      <c r="AZ1832" s="8">
        <v>295.2</v>
      </c>
      <c r="BA1832" s="8">
        <v>292.39999999999998</v>
      </c>
      <c r="BB1832" s="8">
        <f>IF([1]生データ_製品!$F35080="生産品",[1]生データ_製品!$D35080,NA())</f>
        <v>293.10000000000002</v>
      </c>
      <c r="BC1832" s="8">
        <v>293.7</v>
      </c>
      <c r="BD1832" s="8">
        <v>295.10000000000002</v>
      </c>
      <c r="BE1832" s="8">
        <v>292.3</v>
      </c>
      <c r="BF1832" s="8">
        <f>IF([1]生データ_製品!$F37533="生産品",[1]生データ_製品!$D37533,NA())</f>
        <v>294.60000000000002</v>
      </c>
      <c r="BG1832" s="8">
        <v>293.60000000000002</v>
      </c>
      <c r="BH1832" s="8">
        <v>295</v>
      </c>
      <c r="BI1832" s="8">
        <v>292.2</v>
      </c>
    </row>
    <row r="1833" spans="1:61">
      <c r="A1833" s="7">
        <v>1829</v>
      </c>
      <c r="B1833" s="8">
        <f>IF([1]生データ_製品!$F1833="生産品",[1]生データ_製品!$D1833,NA())</f>
        <v>294.89999999999998</v>
      </c>
      <c r="C1833" s="8">
        <v>294.39999999999998</v>
      </c>
      <c r="D1833" s="8">
        <v>295.8</v>
      </c>
      <c r="E1833" s="8">
        <v>293</v>
      </c>
      <c r="F1833" s="8">
        <f>IF([1]生データ_製品!$F4292="生産品",[1]生データ_製品!$D4292,NA())</f>
        <v>294.5</v>
      </c>
      <c r="G1833" s="8">
        <v>295.2</v>
      </c>
      <c r="H1833" s="8">
        <v>296.64</v>
      </c>
      <c r="I1833" s="8">
        <v>293.8</v>
      </c>
      <c r="J1833" s="8">
        <f>IF([1]生データ_製品!$F6861="生産品",[1]生データ_製品!$D6861,NA())</f>
        <v>294.2</v>
      </c>
      <c r="K1833" s="8">
        <v>294.2</v>
      </c>
      <c r="L1833" s="8">
        <v>295.64</v>
      </c>
      <c r="M1833" s="8">
        <v>292.8</v>
      </c>
      <c r="N1833" s="8">
        <f>IF([1]生データ_製品!$F9330="生産品",[1]生データ_製品!$D9330,NA())</f>
        <v>295.3</v>
      </c>
      <c r="O1833" s="8">
        <v>295.39999999999998</v>
      </c>
      <c r="P1833" s="8">
        <v>296.8</v>
      </c>
      <c r="Q1833" s="8">
        <v>294</v>
      </c>
      <c r="R1833" s="8">
        <f>IF([1]生データ_製品!$F11944="生産品",[1]生データ_製品!$D11944,NA())</f>
        <v>291.8</v>
      </c>
      <c r="S1833" s="8">
        <v>292.5</v>
      </c>
      <c r="T1833" s="8">
        <v>293.89999999999998</v>
      </c>
      <c r="U1833" s="8">
        <v>291.10000000000002</v>
      </c>
      <c r="V1833" s="8">
        <f>IF([1]生データ_製品!$F14442="生産品",[1]生データ_製品!$D14442,NA())</f>
        <v>294.8</v>
      </c>
      <c r="W1833" s="8">
        <v>292.3</v>
      </c>
      <c r="X1833" s="8">
        <v>293.7</v>
      </c>
      <c r="Y1833" s="8">
        <v>290.89999999999998</v>
      </c>
      <c r="Z1833" s="8">
        <f>IF([1]生データ_製品!$F17152="生産品",[1]生データ_製品!$D17152,NA())</f>
        <v>293.10000000000002</v>
      </c>
      <c r="AA1833" s="8">
        <v>294.2</v>
      </c>
      <c r="AB1833" s="8">
        <v>295.60000000000002</v>
      </c>
      <c r="AC1833" s="8">
        <v>292.8</v>
      </c>
      <c r="AD1833" s="8">
        <f>IF([1]生データ_製品!$F19751="生産品",[1]生データ_製品!$D19751,NA())</f>
        <v>294.8</v>
      </c>
      <c r="AE1833" s="8">
        <v>295.2</v>
      </c>
      <c r="AF1833" s="8">
        <v>296.60000000000002</v>
      </c>
      <c r="AG1833" s="8">
        <v>293.8</v>
      </c>
      <c r="AH1833" s="8">
        <f>IF([1]生データ_製品!$F22344="生産品",[1]生データ_製品!$D22344,NA())</f>
        <v>292.2</v>
      </c>
      <c r="AI1833" s="8">
        <v>295.8</v>
      </c>
      <c r="AJ1833" s="8">
        <v>297.2</v>
      </c>
      <c r="AK1833" s="8">
        <v>294.39999999999998</v>
      </c>
      <c r="AL1833" s="8">
        <f>IF([1]生データ_製品!$F24892="生産品",[1]生データ_製品!$D24892,NA())</f>
        <v>293.7</v>
      </c>
      <c r="AM1833" s="8">
        <v>292.5</v>
      </c>
      <c r="AN1833" s="8">
        <v>293.89999999999998</v>
      </c>
      <c r="AO1833" s="8">
        <v>291.10000000000002</v>
      </c>
      <c r="AP1833" s="8">
        <f>IF([1]生データ_製品!$F27408="生産品",[1]生データ_製品!$D27408,NA())</f>
        <v>293.2</v>
      </c>
      <c r="AQ1833" s="8">
        <v>294.10000000000002</v>
      </c>
      <c r="AR1833" s="8">
        <v>295.5</v>
      </c>
      <c r="AS1833" s="8">
        <v>292.7</v>
      </c>
      <c r="AT1833" s="8">
        <f>IF([1]生データ_製品!$F29933="生産品",[1]生データ_製品!$D29933,NA())</f>
        <v>292.89999999999998</v>
      </c>
      <c r="AU1833" s="8">
        <v>293</v>
      </c>
      <c r="AV1833" s="8">
        <v>294.39999999999998</v>
      </c>
      <c r="AW1833" s="8">
        <v>291.60000000000002</v>
      </c>
      <c r="AX1833" s="8">
        <f>IF([1]生データ_製品!$F32584="生産品",[1]生データ_製品!$D32584,NA())</f>
        <v>293.60000000000002</v>
      </c>
      <c r="AY1833" s="8">
        <v>293.8</v>
      </c>
      <c r="AZ1833" s="8">
        <v>295.2</v>
      </c>
      <c r="BA1833" s="8">
        <v>292.39999999999998</v>
      </c>
      <c r="BB1833" s="8">
        <f>IF([1]生データ_製品!$F35081="生産品",[1]生データ_製品!$D35081,NA())</f>
        <v>292.7</v>
      </c>
      <c r="BC1833" s="8">
        <v>293.7</v>
      </c>
      <c r="BD1833" s="8">
        <v>295.10000000000002</v>
      </c>
      <c r="BE1833" s="8">
        <v>292.3</v>
      </c>
      <c r="BF1833" s="8">
        <f>IF([1]生データ_製品!$F37534="生産品",[1]生データ_製品!$D37534,NA())</f>
        <v>295</v>
      </c>
      <c r="BG1833" s="8">
        <v>293.60000000000002</v>
      </c>
      <c r="BH1833" s="8">
        <v>295</v>
      </c>
      <c r="BI1833" s="8">
        <v>292.2</v>
      </c>
    </row>
    <row r="1834" spans="1:61">
      <c r="A1834" s="7">
        <v>1830</v>
      </c>
      <c r="B1834" s="8">
        <f>IF([1]生データ_製品!$F1834="生産品",[1]生データ_製品!$D1834,NA())</f>
        <v>295.5</v>
      </c>
      <c r="C1834" s="8">
        <v>294.39999999999998</v>
      </c>
      <c r="D1834" s="8">
        <v>295.8</v>
      </c>
      <c r="E1834" s="8">
        <v>293</v>
      </c>
      <c r="F1834" s="8">
        <f>IF([1]生データ_製品!$F4293="生産品",[1]生データ_製品!$D4293,NA())</f>
        <v>294.8</v>
      </c>
      <c r="G1834" s="8">
        <v>295.2</v>
      </c>
      <c r="H1834" s="8">
        <v>296.64</v>
      </c>
      <c r="I1834" s="8">
        <v>293.8</v>
      </c>
      <c r="J1834" s="8">
        <f>IF([1]生データ_製品!$F6862="生産品",[1]生データ_製品!$D6862,NA())</f>
        <v>294.2</v>
      </c>
      <c r="K1834" s="8">
        <v>294.2</v>
      </c>
      <c r="L1834" s="8">
        <v>295.64</v>
      </c>
      <c r="M1834" s="8">
        <v>292.8</v>
      </c>
      <c r="N1834" s="8">
        <f>IF([1]生データ_製品!$F9331="生産品",[1]生データ_製品!$D9331,NA())</f>
        <v>296.3</v>
      </c>
      <c r="O1834" s="8">
        <v>295.39999999999998</v>
      </c>
      <c r="P1834" s="8">
        <v>296.8</v>
      </c>
      <c r="Q1834" s="8">
        <v>294</v>
      </c>
      <c r="R1834" s="8">
        <f>IF([1]生データ_製品!$F11945="生産品",[1]生データ_製品!$D11945,NA())</f>
        <v>292</v>
      </c>
      <c r="S1834" s="8">
        <v>292.5</v>
      </c>
      <c r="T1834" s="8">
        <v>293.89999999999998</v>
      </c>
      <c r="U1834" s="8">
        <v>291.10000000000002</v>
      </c>
      <c r="V1834" s="8">
        <f>IF([1]生データ_製品!$F14443="生産品",[1]生データ_製品!$D14443,NA())</f>
        <v>294.60000000000002</v>
      </c>
      <c r="W1834" s="8">
        <v>292.3</v>
      </c>
      <c r="X1834" s="8">
        <v>293.7</v>
      </c>
      <c r="Y1834" s="8">
        <v>290.89999999999998</v>
      </c>
      <c r="Z1834" s="8">
        <f>IF([1]生データ_製品!$F17153="生産品",[1]生データ_製品!$D17153,NA())</f>
        <v>293.5</v>
      </c>
      <c r="AA1834" s="8">
        <v>294.2</v>
      </c>
      <c r="AB1834" s="8">
        <v>295.60000000000002</v>
      </c>
      <c r="AC1834" s="8">
        <v>292.8</v>
      </c>
      <c r="AD1834" s="8">
        <f>IF([1]生データ_製品!$F19752="生産品",[1]生データ_製品!$D19752,NA())</f>
        <v>294.7</v>
      </c>
      <c r="AE1834" s="8">
        <v>295.2</v>
      </c>
      <c r="AF1834" s="8">
        <v>296.60000000000002</v>
      </c>
      <c r="AG1834" s="8">
        <v>293.8</v>
      </c>
      <c r="AH1834" s="8">
        <f>IF([1]生データ_製品!$F22345="生産品",[1]生データ_製品!$D22345,NA())</f>
        <v>293.3</v>
      </c>
      <c r="AI1834" s="8">
        <v>295.8</v>
      </c>
      <c r="AJ1834" s="8">
        <v>297.2</v>
      </c>
      <c r="AK1834" s="8">
        <v>294.39999999999998</v>
      </c>
      <c r="AL1834" s="8">
        <f>IF([1]生データ_製品!$F24893="生産品",[1]生データ_製品!$D24893,NA())</f>
        <v>295</v>
      </c>
      <c r="AM1834" s="8">
        <v>292.5</v>
      </c>
      <c r="AN1834" s="8">
        <v>293.89999999999998</v>
      </c>
      <c r="AO1834" s="8">
        <v>291.10000000000002</v>
      </c>
      <c r="AP1834" s="8">
        <f>IF([1]生データ_製品!$F27409="生産品",[1]生データ_製品!$D27409,NA())</f>
        <v>292.7</v>
      </c>
      <c r="AQ1834" s="8">
        <v>294.10000000000002</v>
      </c>
      <c r="AR1834" s="8">
        <v>295.5</v>
      </c>
      <c r="AS1834" s="8">
        <v>292.7</v>
      </c>
      <c r="AT1834" s="8">
        <f>IF([1]生データ_製品!$F29934="生産品",[1]生データ_製品!$D29934,NA())</f>
        <v>292.5</v>
      </c>
      <c r="AU1834" s="8">
        <v>293</v>
      </c>
      <c r="AV1834" s="8">
        <v>294.39999999999998</v>
      </c>
      <c r="AW1834" s="8">
        <v>291.60000000000002</v>
      </c>
      <c r="AX1834" s="8">
        <f>IF([1]生データ_製品!$F32585="生産品",[1]生データ_製品!$D32585,NA())</f>
        <v>293.8</v>
      </c>
      <c r="AY1834" s="8">
        <v>293.8</v>
      </c>
      <c r="AZ1834" s="8">
        <v>295.2</v>
      </c>
      <c r="BA1834" s="8">
        <v>292.39999999999998</v>
      </c>
      <c r="BB1834" s="8">
        <f>IF([1]生データ_製品!$F35082="生産品",[1]生データ_製品!$D35082,NA())</f>
        <v>293.60000000000002</v>
      </c>
      <c r="BC1834" s="8">
        <v>293.7</v>
      </c>
      <c r="BD1834" s="8">
        <v>295.10000000000002</v>
      </c>
      <c r="BE1834" s="8">
        <v>292.3</v>
      </c>
      <c r="BF1834" s="8">
        <f>IF([1]生データ_製品!$F37535="生産品",[1]生データ_製品!$D37535,NA())</f>
        <v>294.39999999999998</v>
      </c>
      <c r="BG1834" s="8">
        <v>293.60000000000002</v>
      </c>
      <c r="BH1834" s="8">
        <v>295</v>
      </c>
      <c r="BI1834" s="8">
        <v>292.2</v>
      </c>
    </row>
    <row r="1835" spans="1:61">
      <c r="A1835" s="7">
        <v>1831</v>
      </c>
      <c r="B1835" s="8">
        <f>IF([1]生データ_製品!$F1835="生産品",[1]生データ_製品!$D1835,NA())</f>
        <v>295</v>
      </c>
      <c r="C1835" s="8">
        <v>294.39999999999998</v>
      </c>
      <c r="D1835" s="8">
        <v>295.8</v>
      </c>
      <c r="E1835" s="8">
        <v>293</v>
      </c>
      <c r="F1835" s="8">
        <f>IF([1]生データ_製品!$F4294="生産品",[1]生データ_製品!$D4294,NA())</f>
        <v>296</v>
      </c>
      <c r="G1835" s="8">
        <v>295.2</v>
      </c>
      <c r="H1835" s="8">
        <v>296.64</v>
      </c>
      <c r="I1835" s="8">
        <v>293.8</v>
      </c>
      <c r="J1835" s="8">
        <f>IF([1]生データ_製品!$F6863="生産品",[1]生データ_製品!$D6863,NA())</f>
        <v>294.10000000000002</v>
      </c>
      <c r="K1835" s="8">
        <v>294.2</v>
      </c>
      <c r="L1835" s="8">
        <v>295.64</v>
      </c>
      <c r="M1835" s="8">
        <v>292.8</v>
      </c>
      <c r="N1835" s="8">
        <f>IF([1]生データ_製品!$F9332="生産品",[1]生データ_製品!$D9332,NA())</f>
        <v>295.7</v>
      </c>
      <c r="O1835" s="8">
        <v>295.39999999999998</v>
      </c>
      <c r="P1835" s="8">
        <v>296.8</v>
      </c>
      <c r="Q1835" s="8">
        <v>294</v>
      </c>
      <c r="R1835" s="8">
        <f>IF([1]生データ_製品!$F11946="生産品",[1]生データ_製品!$D11946,NA())</f>
        <v>291.8</v>
      </c>
      <c r="S1835" s="8">
        <v>292.5</v>
      </c>
      <c r="T1835" s="8">
        <v>293.89999999999998</v>
      </c>
      <c r="U1835" s="8">
        <v>291.10000000000002</v>
      </c>
      <c r="V1835" s="8">
        <f>IF([1]生データ_製品!$F14444="生産品",[1]生データ_製品!$D14444,NA())</f>
        <v>293.7</v>
      </c>
      <c r="W1835" s="8">
        <v>292.3</v>
      </c>
      <c r="X1835" s="8">
        <v>293.7</v>
      </c>
      <c r="Y1835" s="8">
        <v>290.89999999999998</v>
      </c>
      <c r="Z1835" s="8">
        <f>IF([1]生データ_製品!$F17154="生産品",[1]生データ_製品!$D17154,NA())</f>
        <v>292.89999999999998</v>
      </c>
      <c r="AA1835" s="8">
        <v>294.2</v>
      </c>
      <c r="AB1835" s="8">
        <v>295.60000000000002</v>
      </c>
      <c r="AC1835" s="8">
        <v>292.8</v>
      </c>
      <c r="AD1835" s="8">
        <f>IF([1]生データ_製品!$F19753="生産品",[1]生データ_製品!$D19753,NA())</f>
        <v>295.10000000000002</v>
      </c>
      <c r="AE1835" s="8">
        <v>295.2</v>
      </c>
      <c r="AF1835" s="8">
        <v>296.60000000000002</v>
      </c>
      <c r="AG1835" s="8">
        <v>293.8</v>
      </c>
      <c r="AH1835" s="8">
        <f>IF([1]生データ_製品!$F22346="生産品",[1]生データ_製品!$D22346,NA())</f>
        <v>293.39999999999998</v>
      </c>
      <c r="AI1835" s="8">
        <v>295.8</v>
      </c>
      <c r="AJ1835" s="8">
        <v>297.2</v>
      </c>
      <c r="AK1835" s="8">
        <v>294.39999999999998</v>
      </c>
      <c r="AL1835" s="8">
        <f>IF([1]生データ_製品!$F24894="生産品",[1]生データ_製品!$D24894,NA())</f>
        <v>294.2</v>
      </c>
      <c r="AM1835" s="8">
        <v>292.5</v>
      </c>
      <c r="AN1835" s="8">
        <v>293.89999999999998</v>
      </c>
      <c r="AO1835" s="8">
        <v>291.10000000000002</v>
      </c>
      <c r="AP1835" s="8">
        <f>IF([1]生データ_製品!$F27410="生産品",[1]生データ_製品!$D27410,NA())</f>
        <v>292.8</v>
      </c>
      <c r="AQ1835" s="8">
        <v>294.10000000000002</v>
      </c>
      <c r="AR1835" s="8">
        <v>295.5</v>
      </c>
      <c r="AS1835" s="8">
        <v>292.7</v>
      </c>
      <c r="AT1835" s="8">
        <f>IF([1]生データ_製品!$F29935="生産品",[1]生データ_製品!$D29935,NA())</f>
        <v>292.60000000000002</v>
      </c>
      <c r="AU1835" s="8">
        <v>293</v>
      </c>
      <c r="AV1835" s="8">
        <v>294.39999999999998</v>
      </c>
      <c r="AW1835" s="8">
        <v>291.60000000000002</v>
      </c>
      <c r="AX1835" s="8">
        <f>IF([1]生データ_製品!$F32586="生産品",[1]生データ_製品!$D32586,NA())</f>
        <v>294.10000000000002</v>
      </c>
      <c r="AY1835" s="8">
        <v>293.8</v>
      </c>
      <c r="AZ1835" s="8">
        <v>295.2</v>
      </c>
      <c r="BA1835" s="8">
        <v>292.39999999999998</v>
      </c>
      <c r="BB1835" s="8">
        <f>IF([1]生データ_製品!$F35083="生産品",[1]生データ_製品!$D35083,NA())</f>
        <v>293.3</v>
      </c>
      <c r="BC1835" s="8">
        <v>293.7</v>
      </c>
      <c r="BD1835" s="8">
        <v>295.10000000000002</v>
      </c>
      <c r="BE1835" s="8">
        <v>292.3</v>
      </c>
      <c r="BF1835" s="8">
        <f>IF([1]生データ_製品!$F37536="生産品",[1]生データ_製品!$D37536,NA())</f>
        <v>295</v>
      </c>
      <c r="BG1835" s="8">
        <v>293.60000000000002</v>
      </c>
      <c r="BH1835" s="8">
        <v>295</v>
      </c>
      <c r="BI1835" s="8">
        <v>292.2</v>
      </c>
    </row>
    <row r="1836" spans="1:61">
      <c r="A1836" s="7">
        <v>1832</v>
      </c>
      <c r="B1836" s="8">
        <f>IF([1]生データ_製品!$F1836="生産品",[1]生データ_製品!$D1836,NA())</f>
        <v>295.7</v>
      </c>
      <c r="C1836" s="8">
        <v>294.39999999999998</v>
      </c>
      <c r="D1836" s="8">
        <v>295.8</v>
      </c>
      <c r="E1836" s="8">
        <v>293</v>
      </c>
      <c r="F1836" s="8">
        <f>IF([1]生データ_製品!$F4295="生産品",[1]生データ_製品!$D4295,NA())</f>
        <v>294.39999999999998</v>
      </c>
      <c r="G1836" s="8">
        <v>295.2</v>
      </c>
      <c r="H1836" s="8">
        <v>296.64</v>
      </c>
      <c r="I1836" s="8">
        <v>293.8</v>
      </c>
      <c r="J1836" s="8">
        <f>IF([1]生データ_製品!$F6864="生産品",[1]生データ_製品!$D6864,NA())</f>
        <v>294.3</v>
      </c>
      <c r="K1836" s="8">
        <v>294.2</v>
      </c>
      <c r="L1836" s="8">
        <v>295.64</v>
      </c>
      <c r="M1836" s="8">
        <v>292.8</v>
      </c>
      <c r="N1836" s="8">
        <f>IF([1]生データ_製品!$F9333="生産品",[1]生データ_製品!$D9333,NA())</f>
        <v>295.5</v>
      </c>
      <c r="O1836" s="8">
        <v>295.39999999999998</v>
      </c>
      <c r="P1836" s="8">
        <v>296.8</v>
      </c>
      <c r="Q1836" s="8">
        <v>294</v>
      </c>
      <c r="R1836" s="8">
        <f>IF([1]生データ_製品!$F11947="生産品",[1]生データ_製品!$D11947,NA())</f>
        <v>292.3</v>
      </c>
      <c r="S1836" s="8">
        <v>292.5</v>
      </c>
      <c r="T1836" s="8">
        <v>293.89999999999998</v>
      </c>
      <c r="U1836" s="8">
        <v>291.10000000000002</v>
      </c>
      <c r="V1836" s="8">
        <f>IF([1]生データ_製品!$F14445="生産品",[1]生データ_製品!$D14445,NA())</f>
        <v>294.89999999999998</v>
      </c>
      <c r="W1836" s="8">
        <v>292.3</v>
      </c>
      <c r="X1836" s="8">
        <v>293.7</v>
      </c>
      <c r="Y1836" s="8">
        <v>290.89999999999998</v>
      </c>
      <c r="Z1836" s="8">
        <f>IF([1]生データ_製品!$F17155="生産品",[1]生データ_製品!$D17155,NA())</f>
        <v>293.10000000000002</v>
      </c>
      <c r="AA1836" s="8">
        <v>294.2</v>
      </c>
      <c r="AB1836" s="8">
        <v>295.60000000000002</v>
      </c>
      <c r="AC1836" s="8">
        <v>292.8</v>
      </c>
      <c r="AD1836" s="8">
        <f>IF([1]生データ_製品!$F19754="生産品",[1]生データ_製品!$D19754,NA())</f>
        <v>296.3</v>
      </c>
      <c r="AE1836" s="8">
        <v>295.2</v>
      </c>
      <c r="AF1836" s="8">
        <v>296.60000000000002</v>
      </c>
      <c r="AG1836" s="8">
        <v>293.8</v>
      </c>
      <c r="AH1836" s="8">
        <f>IF([1]生データ_製品!$F22347="生産品",[1]生データ_製品!$D22347,NA())</f>
        <v>293</v>
      </c>
      <c r="AI1836" s="8">
        <v>295.8</v>
      </c>
      <c r="AJ1836" s="8">
        <v>297.2</v>
      </c>
      <c r="AK1836" s="8">
        <v>294.39999999999998</v>
      </c>
      <c r="AL1836" s="8">
        <f>IF([1]生データ_製品!$F24895="生産品",[1]生データ_製品!$D24895,NA())</f>
        <v>294.3</v>
      </c>
      <c r="AM1836" s="8">
        <v>292.5</v>
      </c>
      <c r="AN1836" s="8">
        <v>293.89999999999998</v>
      </c>
      <c r="AO1836" s="8">
        <v>291.10000000000002</v>
      </c>
      <c r="AP1836" s="8">
        <f>IF([1]生データ_製品!$F27411="生産品",[1]生データ_製品!$D27411,NA())</f>
        <v>293.60000000000002</v>
      </c>
      <c r="AQ1836" s="8">
        <v>294.10000000000002</v>
      </c>
      <c r="AR1836" s="8">
        <v>295.5</v>
      </c>
      <c r="AS1836" s="8">
        <v>292.7</v>
      </c>
      <c r="AT1836" s="8">
        <f>IF([1]生データ_製品!$F29936="生産品",[1]生データ_製品!$D29936,NA())</f>
        <v>293</v>
      </c>
      <c r="AU1836" s="8">
        <v>293</v>
      </c>
      <c r="AV1836" s="8">
        <v>294.39999999999998</v>
      </c>
      <c r="AW1836" s="8">
        <v>291.60000000000002</v>
      </c>
      <c r="AX1836" s="8">
        <f>IF([1]生データ_製品!$F32587="生産品",[1]生データ_製品!$D32587,NA())</f>
        <v>293.10000000000002</v>
      </c>
      <c r="AY1836" s="8">
        <v>293.8</v>
      </c>
      <c r="AZ1836" s="8">
        <v>295.2</v>
      </c>
      <c r="BA1836" s="8">
        <v>292.39999999999998</v>
      </c>
      <c r="BB1836" s="8">
        <f>IF([1]生データ_製品!$F35084="生産品",[1]生データ_製品!$D35084,NA())</f>
        <v>292.7</v>
      </c>
      <c r="BC1836" s="8">
        <v>293.7</v>
      </c>
      <c r="BD1836" s="8">
        <v>295.10000000000002</v>
      </c>
      <c r="BE1836" s="8">
        <v>292.3</v>
      </c>
      <c r="BF1836" s="8">
        <f>IF([1]生データ_製品!$F37537="生産品",[1]生データ_製品!$D37537,NA())</f>
        <v>295.2</v>
      </c>
      <c r="BG1836" s="8">
        <v>293.60000000000002</v>
      </c>
      <c r="BH1836" s="8">
        <v>295</v>
      </c>
      <c r="BI1836" s="8">
        <v>292.2</v>
      </c>
    </row>
    <row r="1837" spans="1:61">
      <c r="A1837" s="7">
        <v>1833</v>
      </c>
      <c r="B1837" s="8">
        <f>IF([1]生データ_製品!$F1837="生産品",[1]生データ_製品!$D1837,NA())</f>
        <v>295.39999999999998</v>
      </c>
      <c r="C1837" s="8">
        <v>294.39999999999998</v>
      </c>
      <c r="D1837" s="8">
        <v>295.8</v>
      </c>
      <c r="E1837" s="8">
        <v>293</v>
      </c>
      <c r="F1837" s="8">
        <f>IF([1]生データ_製品!$F4296="生産品",[1]生データ_製品!$D4296,NA())</f>
        <v>295.8</v>
      </c>
      <c r="G1837" s="8">
        <v>295.2</v>
      </c>
      <c r="H1837" s="8">
        <v>296.64</v>
      </c>
      <c r="I1837" s="8">
        <v>293.8</v>
      </c>
      <c r="J1837" s="8">
        <f>IF([1]生データ_製品!$F6865="生産品",[1]生データ_製品!$D6865,NA())</f>
        <v>294.39999999999998</v>
      </c>
      <c r="K1837" s="8">
        <v>294.2</v>
      </c>
      <c r="L1837" s="8">
        <v>295.64</v>
      </c>
      <c r="M1837" s="8">
        <v>292.8</v>
      </c>
      <c r="N1837" s="8">
        <f>IF([1]生データ_製品!$F9334="生産品",[1]生データ_製品!$D9334,NA())</f>
        <v>295.5</v>
      </c>
      <c r="O1837" s="8">
        <v>295.39999999999998</v>
      </c>
      <c r="P1837" s="8">
        <v>296.8</v>
      </c>
      <c r="Q1837" s="8">
        <v>294</v>
      </c>
      <c r="R1837" s="8">
        <f>IF([1]生データ_製品!$F11948="生産品",[1]生データ_製品!$D11948,NA())</f>
        <v>292.3</v>
      </c>
      <c r="S1837" s="8">
        <v>292.5</v>
      </c>
      <c r="T1837" s="8">
        <v>293.89999999999998</v>
      </c>
      <c r="U1837" s="8">
        <v>291.10000000000002</v>
      </c>
      <c r="V1837" s="8">
        <f>IF([1]生データ_製品!$F14446="生産品",[1]生データ_製品!$D14446,NA())</f>
        <v>292.7</v>
      </c>
      <c r="W1837" s="8">
        <v>292.3</v>
      </c>
      <c r="X1837" s="8">
        <v>293.7</v>
      </c>
      <c r="Y1837" s="8">
        <v>290.89999999999998</v>
      </c>
      <c r="Z1837" s="8">
        <f>IF([1]生データ_製品!$F17156="生産品",[1]生データ_製品!$D17156,NA())</f>
        <v>295.89999999999998</v>
      </c>
      <c r="AA1837" s="8">
        <v>294.2</v>
      </c>
      <c r="AB1837" s="8">
        <v>295.60000000000002</v>
      </c>
      <c r="AC1837" s="8">
        <v>292.8</v>
      </c>
      <c r="AD1837" s="8">
        <f>IF([1]生データ_製品!$F19755="生産品",[1]生データ_製品!$D19755,NA())</f>
        <v>295.39999999999998</v>
      </c>
      <c r="AE1837" s="8">
        <v>295.2</v>
      </c>
      <c r="AF1837" s="8">
        <v>296.60000000000002</v>
      </c>
      <c r="AG1837" s="8">
        <v>293.8</v>
      </c>
      <c r="AH1837" s="8">
        <f>IF([1]生データ_製品!$F22348="生産品",[1]生データ_製品!$D22348,NA())</f>
        <v>292.5</v>
      </c>
      <c r="AI1837" s="8">
        <v>295.8</v>
      </c>
      <c r="AJ1837" s="8">
        <v>297.2</v>
      </c>
      <c r="AK1837" s="8">
        <v>294.39999999999998</v>
      </c>
      <c r="AL1837" s="8">
        <f>IF([1]生データ_製品!$F24896="生産品",[1]生データ_製品!$D24896,NA())</f>
        <v>294.60000000000002</v>
      </c>
      <c r="AM1837" s="8">
        <v>292.5</v>
      </c>
      <c r="AN1837" s="8">
        <v>293.89999999999998</v>
      </c>
      <c r="AO1837" s="8">
        <v>291.10000000000002</v>
      </c>
      <c r="AP1837" s="8">
        <f>IF([1]生データ_製品!$F27412="生産品",[1]生データ_製品!$D27412,NA())</f>
        <v>293.60000000000002</v>
      </c>
      <c r="AQ1837" s="8">
        <v>294.10000000000002</v>
      </c>
      <c r="AR1837" s="8">
        <v>295.5</v>
      </c>
      <c r="AS1837" s="8">
        <v>292.7</v>
      </c>
      <c r="AT1837" s="8">
        <f>IF([1]生データ_製品!$F29937="生産品",[1]生データ_製品!$D29937,NA())</f>
        <v>292.60000000000002</v>
      </c>
      <c r="AU1837" s="8">
        <v>293</v>
      </c>
      <c r="AV1837" s="8">
        <v>294.39999999999998</v>
      </c>
      <c r="AW1837" s="8">
        <v>291.60000000000002</v>
      </c>
      <c r="AX1837" s="8">
        <f>IF([1]生データ_製品!$F32588="生産品",[1]生データ_製品!$D32588,NA())</f>
        <v>294.3</v>
      </c>
      <c r="AY1837" s="8">
        <v>293.8</v>
      </c>
      <c r="AZ1837" s="8">
        <v>295.2</v>
      </c>
      <c r="BA1837" s="8">
        <v>292.39999999999998</v>
      </c>
      <c r="BB1837" s="8">
        <f>IF([1]生データ_製品!$F35085="生産品",[1]生データ_製品!$D35085,NA())</f>
        <v>292.89999999999998</v>
      </c>
      <c r="BC1837" s="8">
        <v>293.7</v>
      </c>
      <c r="BD1837" s="8">
        <v>295.10000000000002</v>
      </c>
      <c r="BE1837" s="8">
        <v>292.3</v>
      </c>
      <c r="BF1837" s="8" t="e">
        <f>IF([1]生データ_製品!$F37538="生産品",[1]生データ_製品!$D37538,NA())</f>
        <v>#N/A</v>
      </c>
      <c r="BG1837" s="8">
        <v>293.60000000000002</v>
      </c>
      <c r="BH1837" s="8">
        <v>295</v>
      </c>
      <c r="BI1837" s="8">
        <v>292.2</v>
      </c>
    </row>
    <row r="1838" spans="1:61">
      <c r="A1838" s="7">
        <v>1834</v>
      </c>
      <c r="B1838" s="8">
        <f>IF([1]生データ_製品!$F1838="生産品",[1]生データ_製品!$D1838,NA())</f>
        <v>295.5</v>
      </c>
      <c r="C1838" s="8">
        <v>294.39999999999998</v>
      </c>
      <c r="D1838" s="8">
        <v>295.8</v>
      </c>
      <c r="E1838" s="8">
        <v>293</v>
      </c>
      <c r="F1838" s="8">
        <f>IF([1]生データ_製品!$F4297="生産品",[1]生データ_製品!$D4297,NA())</f>
        <v>296.10000000000002</v>
      </c>
      <c r="G1838" s="8">
        <v>295.2</v>
      </c>
      <c r="H1838" s="8">
        <v>296.64</v>
      </c>
      <c r="I1838" s="8">
        <v>293.8</v>
      </c>
      <c r="J1838" s="8">
        <f>IF([1]生データ_製品!$F6866="生産品",[1]生データ_製品!$D6866,NA())</f>
        <v>294.2</v>
      </c>
      <c r="K1838" s="8">
        <v>294.2</v>
      </c>
      <c r="L1838" s="8">
        <v>295.64</v>
      </c>
      <c r="M1838" s="8">
        <v>292.8</v>
      </c>
      <c r="N1838" s="8">
        <f>IF([1]生データ_製品!$F9335="生産品",[1]生データ_製品!$D9335,NA())</f>
        <v>295.5</v>
      </c>
      <c r="O1838" s="8">
        <v>295.39999999999998</v>
      </c>
      <c r="P1838" s="8">
        <v>296.8</v>
      </c>
      <c r="Q1838" s="8">
        <v>294</v>
      </c>
      <c r="R1838" s="8">
        <f>IF([1]生データ_製品!$F11949="生産品",[1]生データ_製品!$D11949,NA())</f>
        <v>291.89999999999998</v>
      </c>
      <c r="S1838" s="8">
        <v>292.5</v>
      </c>
      <c r="T1838" s="8">
        <v>293.89999999999998</v>
      </c>
      <c r="U1838" s="8">
        <v>291.10000000000002</v>
      </c>
      <c r="V1838" s="8">
        <f>IF([1]生データ_製品!$F14447="生産品",[1]生データ_製品!$D14447,NA())</f>
        <v>295</v>
      </c>
      <c r="W1838" s="8">
        <v>292.3</v>
      </c>
      <c r="X1838" s="8">
        <v>293.7</v>
      </c>
      <c r="Y1838" s="8">
        <v>290.89999999999998</v>
      </c>
      <c r="Z1838" s="8">
        <f>IF([1]生データ_製品!$F17157="生産品",[1]生データ_製品!$D17157,NA())</f>
        <v>296</v>
      </c>
      <c r="AA1838" s="8">
        <v>294.2</v>
      </c>
      <c r="AB1838" s="8">
        <v>295.60000000000002</v>
      </c>
      <c r="AC1838" s="8">
        <v>292.8</v>
      </c>
      <c r="AD1838" s="8">
        <f>IF([1]生データ_製品!$F19756="生産品",[1]生データ_製品!$D19756,NA())</f>
        <v>295.89999999999998</v>
      </c>
      <c r="AE1838" s="8">
        <v>295.2</v>
      </c>
      <c r="AF1838" s="8">
        <v>296.60000000000002</v>
      </c>
      <c r="AG1838" s="8">
        <v>293.8</v>
      </c>
      <c r="AH1838" s="8">
        <f>IF([1]生データ_製品!$F22349="生産品",[1]生データ_製品!$D22349,NA())</f>
        <v>293</v>
      </c>
      <c r="AI1838" s="8">
        <v>295.8</v>
      </c>
      <c r="AJ1838" s="8">
        <v>297.2</v>
      </c>
      <c r="AK1838" s="8">
        <v>294.39999999999998</v>
      </c>
      <c r="AL1838" s="8">
        <f>IF([1]生データ_製品!$F24897="生産品",[1]生データ_製品!$D24897,NA())</f>
        <v>294.8</v>
      </c>
      <c r="AM1838" s="8">
        <v>292.5</v>
      </c>
      <c r="AN1838" s="8">
        <v>293.89999999999998</v>
      </c>
      <c r="AO1838" s="8">
        <v>291.10000000000002</v>
      </c>
      <c r="AP1838" s="8">
        <f>IF([1]生データ_製品!$F27413="生産品",[1]生データ_製品!$D27413,NA())</f>
        <v>293.5</v>
      </c>
      <c r="AQ1838" s="8">
        <v>294.10000000000002</v>
      </c>
      <c r="AR1838" s="8">
        <v>295.5</v>
      </c>
      <c r="AS1838" s="8">
        <v>292.7</v>
      </c>
      <c r="AT1838" s="8">
        <f>IF([1]生データ_製品!$F29938="生産品",[1]生データ_製品!$D29938,NA())</f>
        <v>292.2</v>
      </c>
      <c r="AU1838" s="8">
        <v>293</v>
      </c>
      <c r="AV1838" s="8">
        <v>294.39999999999998</v>
      </c>
      <c r="AW1838" s="8">
        <v>291.60000000000002</v>
      </c>
      <c r="AX1838" s="8">
        <f>IF([1]生データ_製品!$F32589="生産品",[1]生データ_製品!$D32589,NA())</f>
        <v>293</v>
      </c>
      <c r="AY1838" s="8">
        <v>293.8</v>
      </c>
      <c r="AZ1838" s="8">
        <v>295.2</v>
      </c>
      <c r="BA1838" s="8">
        <v>292.39999999999998</v>
      </c>
      <c r="BB1838" s="8">
        <f>IF([1]生データ_製品!$F35086="生産品",[1]生データ_製品!$D35086,NA())</f>
        <v>293.5</v>
      </c>
      <c r="BC1838" s="8">
        <v>293.7</v>
      </c>
      <c r="BD1838" s="8">
        <v>295.10000000000002</v>
      </c>
      <c r="BE1838" s="8">
        <v>292.3</v>
      </c>
      <c r="BF1838" s="8" t="e">
        <f>IF([1]生データ_製品!$F37539="生産品",[1]生データ_製品!$D37539,NA())</f>
        <v>#N/A</v>
      </c>
      <c r="BG1838" s="8">
        <v>293.60000000000002</v>
      </c>
      <c r="BH1838" s="8">
        <v>295</v>
      </c>
      <c r="BI1838" s="8">
        <v>292.2</v>
      </c>
    </row>
    <row r="1839" spans="1:61">
      <c r="A1839" s="7">
        <v>1835</v>
      </c>
      <c r="B1839" s="8">
        <f>IF([1]生データ_製品!$F1839="生産品",[1]生データ_製品!$D1839,NA())</f>
        <v>295.5</v>
      </c>
      <c r="C1839" s="8">
        <v>294.39999999999998</v>
      </c>
      <c r="D1839" s="8">
        <v>295.8</v>
      </c>
      <c r="E1839" s="8">
        <v>293</v>
      </c>
      <c r="F1839" s="8">
        <f>IF([1]生データ_製品!$F4298="生産品",[1]生データ_製品!$D4298,NA())</f>
        <v>294</v>
      </c>
      <c r="G1839" s="8">
        <v>295.2</v>
      </c>
      <c r="H1839" s="8">
        <v>296.64</v>
      </c>
      <c r="I1839" s="8">
        <v>293.8</v>
      </c>
      <c r="J1839" s="8">
        <f>IF([1]生データ_製品!$F6867="生産品",[1]生データ_製品!$D6867,NA())</f>
        <v>294.2</v>
      </c>
      <c r="K1839" s="8">
        <v>294.2</v>
      </c>
      <c r="L1839" s="8">
        <v>295.64</v>
      </c>
      <c r="M1839" s="8">
        <v>292.8</v>
      </c>
      <c r="N1839" s="8">
        <f>IF([1]生データ_製品!$F9336="生産品",[1]生データ_製品!$D9336,NA())</f>
        <v>296.3</v>
      </c>
      <c r="O1839" s="8">
        <v>295.39999999999998</v>
      </c>
      <c r="P1839" s="8">
        <v>296.8</v>
      </c>
      <c r="Q1839" s="8">
        <v>294</v>
      </c>
      <c r="R1839" s="8">
        <f>IF([1]生データ_製品!$F11950="生産品",[1]生データ_製品!$D11950,NA())</f>
        <v>291.89999999999998</v>
      </c>
      <c r="S1839" s="8">
        <v>292.5</v>
      </c>
      <c r="T1839" s="8">
        <v>293.89999999999998</v>
      </c>
      <c r="U1839" s="8">
        <v>291.10000000000002</v>
      </c>
      <c r="V1839" s="8">
        <f>IF([1]生データ_製品!$F14448="生産品",[1]生データ_製品!$D14448,NA())</f>
        <v>294</v>
      </c>
      <c r="W1839" s="8">
        <v>292.3</v>
      </c>
      <c r="X1839" s="8">
        <v>293.7</v>
      </c>
      <c r="Y1839" s="8">
        <v>290.89999999999998</v>
      </c>
      <c r="Z1839" s="8">
        <f>IF([1]生データ_製品!$F17158="生産品",[1]生データ_製品!$D17158,NA())</f>
        <v>293.3</v>
      </c>
      <c r="AA1839" s="8">
        <v>294.2</v>
      </c>
      <c r="AB1839" s="8">
        <v>295.60000000000002</v>
      </c>
      <c r="AC1839" s="8">
        <v>292.8</v>
      </c>
      <c r="AD1839" s="8">
        <f>IF([1]生データ_製品!$F19757="生産品",[1]生データ_製品!$D19757,NA())</f>
        <v>296.10000000000002</v>
      </c>
      <c r="AE1839" s="8">
        <v>295.2</v>
      </c>
      <c r="AF1839" s="8">
        <v>296.60000000000002</v>
      </c>
      <c r="AG1839" s="8">
        <v>293.8</v>
      </c>
      <c r="AH1839" s="8">
        <f>IF([1]生データ_製品!$F22350="生産品",[1]生データ_製品!$D22350,NA())</f>
        <v>292</v>
      </c>
      <c r="AI1839" s="8">
        <v>295.8</v>
      </c>
      <c r="AJ1839" s="8">
        <v>297.2</v>
      </c>
      <c r="AK1839" s="8">
        <v>294.39999999999998</v>
      </c>
      <c r="AL1839" s="8">
        <f>IF([1]生データ_製品!$F24898="生産品",[1]生データ_製品!$D24898,NA())</f>
        <v>294.5</v>
      </c>
      <c r="AM1839" s="8">
        <v>292.5</v>
      </c>
      <c r="AN1839" s="8">
        <v>293.89999999999998</v>
      </c>
      <c r="AO1839" s="8">
        <v>291.10000000000002</v>
      </c>
      <c r="AP1839" s="8">
        <f>IF([1]生データ_製品!$F27414="生産品",[1]生データ_製品!$D27414,NA())</f>
        <v>293</v>
      </c>
      <c r="AQ1839" s="8">
        <v>294.10000000000002</v>
      </c>
      <c r="AR1839" s="8">
        <v>295.5</v>
      </c>
      <c r="AS1839" s="8">
        <v>292.7</v>
      </c>
      <c r="AT1839" s="8">
        <f>IF([1]生データ_製品!$F29939="生産品",[1]生データ_製品!$D29939,NA())</f>
        <v>292.60000000000002</v>
      </c>
      <c r="AU1839" s="8">
        <v>293</v>
      </c>
      <c r="AV1839" s="8">
        <v>294.39999999999998</v>
      </c>
      <c r="AW1839" s="8">
        <v>291.60000000000002</v>
      </c>
      <c r="AX1839" s="8">
        <f>IF([1]生データ_製品!$F32590="生産品",[1]生データ_製品!$D32590,NA())</f>
        <v>294.3</v>
      </c>
      <c r="AY1839" s="8">
        <v>293.8</v>
      </c>
      <c r="AZ1839" s="8">
        <v>295.2</v>
      </c>
      <c r="BA1839" s="8">
        <v>292.39999999999998</v>
      </c>
      <c r="BB1839" s="8">
        <f>IF([1]生データ_製品!$F35087="生産品",[1]生データ_製品!$D35087,NA())</f>
        <v>293.3</v>
      </c>
      <c r="BC1839" s="8">
        <v>293.7</v>
      </c>
      <c r="BD1839" s="8">
        <v>295.10000000000002</v>
      </c>
      <c r="BE1839" s="8">
        <v>292.3</v>
      </c>
      <c r="BF1839" s="8">
        <f>IF([1]生データ_製品!$F37540="生産品",[1]生データ_製品!$D37540,NA())</f>
        <v>294.10000000000002</v>
      </c>
      <c r="BG1839" s="8">
        <v>293.60000000000002</v>
      </c>
      <c r="BH1839" s="8">
        <v>295</v>
      </c>
      <c r="BI1839" s="8">
        <v>292.2</v>
      </c>
    </row>
    <row r="1840" spans="1:61">
      <c r="A1840" s="7">
        <v>1836</v>
      </c>
      <c r="B1840" s="8">
        <f>IF([1]生データ_製品!$F1840="生産品",[1]生データ_製品!$D1840,NA())</f>
        <v>295.5</v>
      </c>
      <c r="C1840" s="8">
        <v>294.39999999999998</v>
      </c>
      <c r="D1840" s="8">
        <v>295.8</v>
      </c>
      <c r="E1840" s="8">
        <v>293</v>
      </c>
      <c r="F1840" s="8">
        <f>IF([1]生データ_製品!$F4299="生産品",[1]生データ_製品!$D4299,NA())</f>
        <v>294.39999999999998</v>
      </c>
      <c r="G1840" s="8">
        <v>295.2</v>
      </c>
      <c r="H1840" s="8">
        <v>296.64</v>
      </c>
      <c r="I1840" s="8">
        <v>293.8</v>
      </c>
      <c r="J1840" s="8">
        <f>IF([1]生データ_製品!$F6868="生産品",[1]生データ_製品!$D6868,NA())</f>
        <v>294.39999999999998</v>
      </c>
      <c r="K1840" s="8">
        <v>294.2</v>
      </c>
      <c r="L1840" s="8">
        <v>295.64</v>
      </c>
      <c r="M1840" s="8">
        <v>292.8</v>
      </c>
      <c r="N1840" s="8">
        <f>IF([1]生データ_製品!$F9337="生産品",[1]生データ_製品!$D9337,NA())</f>
        <v>295.8</v>
      </c>
      <c r="O1840" s="8">
        <v>295.39999999999998</v>
      </c>
      <c r="P1840" s="8">
        <v>296.8</v>
      </c>
      <c r="Q1840" s="8">
        <v>294</v>
      </c>
      <c r="R1840" s="8">
        <f>IF([1]生データ_製品!$F11951="生産品",[1]生データ_製品!$D11951,NA())</f>
        <v>292.7</v>
      </c>
      <c r="S1840" s="8">
        <v>292.5</v>
      </c>
      <c r="T1840" s="8">
        <v>293.89999999999998</v>
      </c>
      <c r="U1840" s="8">
        <v>291.10000000000002</v>
      </c>
      <c r="V1840" s="8">
        <f>IF([1]生データ_製品!$F14449="生産品",[1]生データ_製品!$D14449,NA())</f>
        <v>294.5</v>
      </c>
      <c r="W1840" s="8">
        <v>292.3</v>
      </c>
      <c r="X1840" s="8">
        <v>293.7</v>
      </c>
      <c r="Y1840" s="8">
        <v>290.89999999999998</v>
      </c>
      <c r="Z1840" s="8">
        <f>IF([1]生データ_製品!$F17159="生産品",[1]生データ_製品!$D17159,NA())</f>
        <v>293.10000000000002</v>
      </c>
      <c r="AA1840" s="8">
        <v>294.2</v>
      </c>
      <c r="AB1840" s="8">
        <v>295.60000000000002</v>
      </c>
      <c r="AC1840" s="8">
        <v>292.8</v>
      </c>
      <c r="AD1840" s="8">
        <f>IF([1]生データ_製品!$F19758="生産品",[1]生データ_製品!$D19758,NA())</f>
        <v>295.5</v>
      </c>
      <c r="AE1840" s="8">
        <v>295.2</v>
      </c>
      <c r="AF1840" s="8">
        <v>296.60000000000002</v>
      </c>
      <c r="AG1840" s="8">
        <v>293.8</v>
      </c>
      <c r="AH1840" s="8">
        <f>IF([1]生データ_製品!$F22351="生産品",[1]生データ_製品!$D22351,NA())</f>
        <v>293.10000000000002</v>
      </c>
      <c r="AI1840" s="8">
        <v>295.8</v>
      </c>
      <c r="AJ1840" s="8">
        <v>297.2</v>
      </c>
      <c r="AK1840" s="8">
        <v>294.39999999999998</v>
      </c>
      <c r="AL1840" s="8">
        <f>IF([1]生データ_製品!$F24899="生産品",[1]生データ_製品!$D24899,NA())</f>
        <v>294.3</v>
      </c>
      <c r="AM1840" s="8">
        <v>292.5</v>
      </c>
      <c r="AN1840" s="8">
        <v>293.89999999999998</v>
      </c>
      <c r="AO1840" s="8">
        <v>291.10000000000002</v>
      </c>
      <c r="AP1840" s="8">
        <f>IF([1]生データ_製品!$F27415="生産品",[1]生データ_製品!$D27415,NA())</f>
        <v>293.39999999999998</v>
      </c>
      <c r="AQ1840" s="8">
        <v>294.10000000000002</v>
      </c>
      <c r="AR1840" s="8">
        <v>295.5</v>
      </c>
      <c r="AS1840" s="8">
        <v>292.7</v>
      </c>
      <c r="AT1840" s="8">
        <f>IF([1]生データ_製品!$F29940="生産品",[1]生データ_製品!$D29940,NA())</f>
        <v>292.89999999999998</v>
      </c>
      <c r="AU1840" s="8">
        <v>293</v>
      </c>
      <c r="AV1840" s="8">
        <v>294.39999999999998</v>
      </c>
      <c r="AW1840" s="8">
        <v>291.60000000000002</v>
      </c>
      <c r="AX1840" s="8">
        <f>IF([1]生データ_製品!$F32591="生産品",[1]生データ_製品!$D32591,NA())</f>
        <v>292.89999999999998</v>
      </c>
      <c r="AY1840" s="8">
        <v>293.8</v>
      </c>
      <c r="AZ1840" s="8">
        <v>295.2</v>
      </c>
      <c r="BA1840" s="8">
        <v>292.39999999999998</v>
      </c>
      <c r="BB1840" s="8">
        <f>IF([1]生データ_製品!$F35088="生産品",[1]生データ_製品!$D35088,NA())</f>
        <v>293.10000000000002</v>
      </c>
      <c r="BC1840" s="8">
        <v>293.7</v>
      </c>
      <c r="BD1840" s="8">
        <v>295.10000000000002</v>
      </c>
      <c r="BE1840" s="8">
        <v>292.3</v>
      </c>
      <c r="BF1840" s="8">
        <f>IF([1]生データ_製品!$F37541="生産品",[1]生データ_製品!$D37541,NA())</f>
        <v>294.3</v>
      </c>
      <c r="BG1840" s="8">
        <v>293.60000000000002</v>
      </c>
      <c r="BH1840" s="8">
        <v>295</v>
      </c>
      <c r="BI1840" s="8">
        <v>292.2</v>
      </c>
    </row>
    <row r="1841" spans="1:61">
      <c r="A1841" s="7">
        <v>1837</v>
      </c>
      <c r="B1841" s="8">
        <f>IF([1]生データ_製品!$F1841="生産品",[1]生データ_製品!$D1841,NA())</f>
        <v>295.3</v>
      </c>
      <c r="C1841" s="8">
        <v>294.39999999999998</v>
      </c>
      <c r="D1841" s="8">
        <v>295.8</v>
      </c>
      <c r="E1841" s="8">
        <v>293</v>
      </c>
      <c r="F1841" s="8">
        <f>IF([1]生データ_製品!$F4300="生産品",[1]生データ_製品!$D4300,NA())</f>
        <v>295.89999999999998</v>
      </c>
      <c r="G1841" s="8">
        <v>295.2</v>
      </c>
      <c r="H1841" s="8">
        <v>296.64</v>
      </c>
      <c r="I1841" s="8">
        <v>293.8</v>
      </c>
      <c r="J1841" s="8">
        <f>IF([1]生データ_製品!$F6869="生産品",[1]生データ_製品!$D6869,NA())</f>
        <v>294.60000000000002</v>
      </c>
      <c r="K1841" s="8">
        <v>294.2</v>
      </c>
      <c r="L1841" s="8">
        <v>295.64</v>
      </c>
      <c r="M1841" s="8">
        <v>292.8</v>
      </c>
      <c r="N1841" s="8">
        <f>IF([1]生データ_製品!$F9338="生産品",[1]生データ_製品!$D9338,NA())</f>
        <v>296.2</v>
      </c>
      <c r="O1841" s="8">
        <v>295.39999999999998</v>
      </c>
      <c r="P1841" s="8">
        <v>296.8</v>
      </c>
      <c r="Q1841" s="8">
        <v>294</v>
      </c>
      <c r="R1841" s="8">
        <f>IF([1]生データ_製品!$F11952="生産品",[1]生データ_製品!$D11952,NA())</f>
        <v>292.10000000000002</v>
      </c>
      <c r="S1841" s="8">
        <v>292.5</v>
      </c>
      <c r="T1841" s="8">
        <v>293.89999999999998</v>
      </c>
      <c r="U1841" s="8">
        <v>291.10000000000002</v>
      </c>
      <c r="V1841" s="8">
        <f>IF([1]生データ_製品!$F14450="生産品",[1]生データ_製品!$D14450,NA())</f>
        <v>294.10000000000002</v>
      </c>
      <c r="W1841" s="8">
        <v>292.3</v>
      </c>
      <c r="X1841" s="8">
        <v>293.7</v>
      </c>
      <c r="Y1841" s="8">
        <v>290.89999999999998</v>
      </c>
      <c r="Z1841" s="8">
        <f>IF([1]生データ_製品!$F17160="生産品",[1]生データ_製品!$D17160,NA())</f>
        <v>296</v>
      </c>
      <c r="AA1841" s="8">
        <v>294.2</v>
      </c>
      <c r="AB1841" s="8">
        <v>295.60000000000002</v>
      </c>
      <c r="AC1841" s="8">
        <v>292.8</v>
      </c>
      <c r="AD1841" s="8">
        <f>IF([1]生データ_製品!$F19759="生産品",[1]生データ_製品!$D19759,NA())</f>
        <v>295.60000000000002</v>
      </c>
      <c r="AE1841" s="8">
        <v>295.2</v>
      </c>
      <c r="AF1841" s="8">
        <v>296.60000000000002</v>
      </c>
      <c r="AG1841" s="8">
        <v>293.8</v>
      </c>
      <c r="AH1841" s="8">
        <f>IF([1]生データ_製品!$F22352="生産品",[1]生データ_製品!$D22352,NA())</f>
        <v>292.2</v>
      </c>
      <c r="AI1841" s="8">
        <v>295.8</v>
      </c>
      <c r="AJ1841" s="8">
        <v>297.2</v>
      </c>
      <c r="AK1841" s="8">
        <v>294.39999999999998</v>
      </c>
      <c r="AL1841" s="8">
        <f>IF([1]生データ_製品!$F24900="生産品",[1]生データ_製品!$D24900,NA())</f>
        <v>294.8</v>
      </c>
      <c r="AM1841" s="8">
        <v>292.5</v>
      </c>
      <c r="AN1841" s="8">
        <v>293.89999999999998</v>
      </c>
      <c r="AO1841" s="8">
        <v>291.10000000000002</v>
      </c>
      <c r="AP1841" s="8">
        <f>IF([1]生データ_製品!$F27416="生産品",[1]生データ_製品!$D27416,NA())</f>
        <v>293.39999999999998</v>
      </c>
      <c r="AQ1841" s="8">
        <v>294.10000000000002</v>
      </c>
      <c r="AR1841" s="8">
        <v>295.5</v>
      </c>
      <c r="AS1841" s="8">
        <v>292.7</v>
      </c>
      <c r="AT1841" s="8">
        <f>IF([1]生データ_製品!$F29941="生産品",[1]生データ_製品!$D29941,NA())</f>
        <v>292.2</v>
      </c>
      <c r="AU1841" s="8">
        <v>293</v>
      </c>
      <c r="AV1841" s="8">
        <v>294.39999999999998</v>
      </c>
      <c r="AW1841" s="8">
        <v>291.60000000000002</v>
      </c>
      <c r="AX1841" s="8">
        <f>IF([1]生データ_製品!$F32592="生産品",[1]生データ_製品!$D32592,NA())</f>
        <v>292.7</v>
      </c>
      <c r="AY1841" s="8">
        <v>293.8</v>
      </c>
      <c r="AZ1841" s="8">
        <v>295.2</v>
      </c>
      <c r="BA1841" s="8">
        <v>292.39999999999998</v>
      </c>
      <c r="BB1841" s="8">
        <f>IF([1]生データ_製品!$F35089="生産品",[1]生データ_製品!$D35089,NA())</f>
        <v>293.10000000000002</v>
      </c>
      <c r="BC1841" s="8">
        <v>293.7</v>
      </c>
      <c r="BD1841" s="8">
        <v>295.10000000000002</v>
      </c>
      <c r="BE1841" s="8">
        <v>292.3</v>
      </c>
      <c r="BF1841" s="8">
        <f>IF([1]生データ_製品!$F37542="生産品",[1]生データ_製品!$D37542,NA())</f>
        <v>293.89999999999998</v>
      </c>
      <c r="BG1841" s="8">
        <v>293.60000000000002</v>
      </c>
      <c r="BH1841" s="8">
        <v>295</v>
      </c>
      <c r="BI1841" s="8">
        <v>292.2</v>
      </c>
    </row>
    <row r="1842" spans="1:61">
      <c r="A1842" s="7">
        <v>1838</v>
      </c>
      <c r="B1842" s="8">
        <f>IF([1]生データ_製品!$F1842="生産品",[1]生データ_製品!$D1842,NA())</f>
        <v>294.8</v>
      </c>
      <c r="C1842" s="8">
        <v>294.39999999999998</v>
      </c>
      <c r="D1842" s="8">
        <v>295.8</v>
      </c>
      <c r="E1842" s="8">
        <v>293</v>
      </c>
      <c r="F1842" s="8">
        <f>IF([1]生データ_製品!$F4301="生産品",[1]生データ_製品!$D4301,NA())</f>
        <v>295.8</v>
      </c>
      <c r="G1842" s="8">
        <v>295.2</v>
      </c>
      <c r="H1842" s="8">
        <v>296.64</v>
      </c>
      <c r="I1842" s="8">
        <v>293.8</v>
      </c>
      <c r="J1842" s="8">
        <f>IF([1]生データ_製品!$F6870="生産品",[1]生データ_製品!$D6870,NA())</f>
        <v>294.7</v>
      </c>
      <c r="K1842" s="8">
        <v>294.2</v>
      </c>
      <c r="L1842" s="8">
        <v>295.64</v>
      </c>
      <c r="M1842" s="8">
        <v>292.8</v>
      </c>
      <c r="N1842" s="8">
        <f>IF([1]生データ_製品!$F9339="生産品",[1]生データ_製品!$D9339,NA())</f>
        <v>295.39999999999998</v>
      </c>
      <c r="O1842" s="8">
        <v>295.39999999999998</v>
      </c>
      <c r="P1842" s="8">
        <v>296.8</v>
      </c>
      <c r="Q1842" s="8">
        <v>294</v>
      </c>
      <c r="R1842" s="8">
        <f>IF([1]生データ_製品!$F11953="生産品",[1]生データ_製品!$D11953,NA())</f>
        <v>291.89999999999998</v>
      </c>
      <c r="S1842" s="8">
        <v>292.5</v>
      </c>
      <c r="T1842" s="8">
        <v>293.89999999999998</v>
      </c>
      <c r="U1842" s="8">
        <v>291.10000000000002</v>
      </c>
      <c r="V1842" s="8">
        <f>IF([1]生データ_製品!$F14451="生産品",[1]生データ_製品!$D14451,NA())</f>
        <v>294.2</v>
      </c>
      <c r="W1842" s="8">
        <v>292.3</v>
      </c>
      <c r="X1842" s="8">
        <v>293.7</v>
      </c>
      <c r="Y1842" s="8">
        <v>290.89999999999998</v>
      </c>
      <c r="Z1842" s="8">
        <f>IF([1]生データ_製品!$F17161="生産品",[1]生データ_製品!$D17161,NA())</f>
        <v>296.10000000000002</v>
      </c>
      <c r="AA1842" s="8">
        <v>294.2</v>
      </c>
      <c r="AB1842" s="8">
        <v>295.60000000000002</v>
      </c>
      <c r="AC1842" s="8">
        <v>292.8</v>
      </c>
      <c r="AD1842" s="8">
        <f>IF([1]生データ_製品!$F19760="生産品",[1]生データ_製品!$D19760,NA())</f>
        <v>295.2</v>
      </c>
      <c r="AE1842" s="8">
        <v>295.2</v>
      </c>
      <c r="AF1842" s="8">
        <v>296.60000000000002</v>
      </c>
      <c r="AG1842" s="8">
        <v>293.8</v>
      </c>
      <c r="AH1842" s="8">
        <f>IF([1]生データ_製品!$F22353="生産品",[1]生データ_製品!$D22353,NA())</f>
        <v>292.3</v>
      </c>
      <c r="AI1842" s="8">
        <v>295.8</v>
      </c>
      <c r="AJ1842" s="8">
        <v>297.2</v>
      </c>
      <c r="AK1842" s="8">
        <v>294.39999999999998</v>
      </c>
      <c r="AL1842" s="8">
        <f>IF([1]生データ_製品!$F24901="生産品",[1]生データ_製品!$D24901,NA())</f>
        <v>295.10000000000002</v>
      </c>
      <c r="AM1842" s="8">
        <v>292.5</v>
      </c>
      <c r="AN1842" s="8">
        <v>293.89999999999998</v>
      </c>
      <c r="AO1842" s="8">
        <v>291.10000000000002</v>
      </c>
      <c r="AP1842" s="8">
        <f>IF([1]生データ_製品!$F27417="生産品",[1]生データ_製品!$D27417,NA())</f>
        <v>293.5</v>
      </c>
      <c r="AQ1842" s="8">
        <v>294.10000000000002</v>
      </c>
      <c r="AR1842" s="8">
        <v>295.5</v>
      </c>
      <c r="AS1842" s="8">
        <v>292.7</v>
      </c>
      <c r="AT1842" s="8">
        <f>IF([1]生データ_製品!$F29942="生産品",[1]生データ_製品!$D29942,NA())</f>
        <v>292.5</v>
      </c>
      <c r="AU1842" s="8">
        <v>293</v>
      </c>
      <c r="AV1842" s="8">
        <v>294.39999999999998</v>
      </c>
      <c r="AW1842" s="8">
        <v>291.60000000000002</v>
      </c>
      <c r="AX1842" s="8">
        <f>IF([1]生データ_製品!$F32593="生産品",[1]生データ_製品!$D32593,NA())</f>
        <v>293.10000000000002</v>
      </c>
      <c r="AY1842" s="8">
        <v>293.8</v>
      </c>
      <c r="AZ1842" s="8">
        <v>295.2</v>
      </c>
      <c r="BA1842" s="8">
        <v>292.39999999999998</v>
      </c>
      <c r="BB1842" s="8">
        <f>IF([1]生データ_製品!$F35090="生産品",[1]生データ_製品!$D35090,NA())</f>
        <v>293.10000000000002</v>
      </c>
      <c r="BC1842" s="8">
        <v>293.7</v>
      </c>
      <c r="BD1842" s="8">
        <v>295.10000000000002</v>
      </c>
      <c r="BE1842" s="8">
        <v>292.3</v>
      </c>
      <c r="BF1842" s="8">
        <f>IF([1]生データ_製品!$F37543="生産品",[1]生データ_製品!$D37543,NA())</f>
        <v>294.39999999999998</v>
      </c>
      <c r="BG1842" s="8">
        <v>293.60000000000002</v>
      </c>
      <c r="BH1842" s="8">
        <v>295</v>
      </c>
      <c r="BI1842" s="8">
        <v>292.2</v>
      </c>
    </row>
    <row r="1843" spans="1:61">
      <c r="A1843" s="7">
        <v>1839</v>
      </c>
      <c r="B1843" s="8">
        <f>IF([1]生データ_製品!$F1843="生産品",[1]生データ_製品!$D1843,NA())</f>
        <v>295.39999999999998</v>
      </c>
      <c r="C1843" s="8">
        <v>294.39999999999998</v>
      </c>
      <c r="D1843" s="8">
        <v>295.8</v>
      </c>
      <c r="E1843" s="8">
        <v>293</v>
      </c>
      <c r="F1843" s="8">
        <f>IF([1]生データ_製品!$F4302="生産品",[1]生データ_製品!$D4302,NA())</f>
        <v>294.39999999999998</v>
      </c>
      <c r="G1843" s="8">
        <v>295.2</v>
      </c>
      <c r="H1843" s="8">
        <v>296.64</v>
      </c>
      <c r="I1843" s="8">
        <v>293.8</v>
      </c>
      <c r="J1843" s="8">
        <f>IF([1]生データ_製品!$F6871="生産品",[1]生データ_製品!$D6871,NA())</f>
        <v>294.3</v>
      </c>
      <c r="K1843" s="8">
        <v>294.2</v>
      </c>
      <c r="L1843" s="8">
        <v>295.64</v>
      </c>
      <c r="M1843" s="8">
        <v>292.8</v>
      </c>
      <c r="N1843" s="8">
        <f>IF([1]生データ_製品!$F9340="生産品",[1]生データ_製品!$D9340,NA())</f>
        <v>296</v>
      </c>
      <c r="O1843" s="8">
        <v>295.39999999999998</v>
      </c>
      <c r="P1843" s="8">
        <v>296.8</v>
      </c>
      <c r="Q1843" s="8">
        <v>294</v>
      </c>
      <c r="R1843" s="8">
        <f>IF([1]生データ_製品!$F11954="生産品",[1]生データ_製品!$D11954,NA())</f>
        <v>292</v>
      </c>
      <c r="S1843" s="8">
        <v>292.5</v>
      </c>
      <c r="T1843" s="8">
        <v>293.89999999999998</v>
      </c>
      <c r="U1843" s="8">
        <v>291.10000000000002</v>
      </c>
      <c r="V1843" s="8">
        <f>IF([1]生データ_製品!$F14452="生産品",[1]生データ_製品!$D14452,NA())</f>
        <v>293.89999999999998</v>
      </c>
      <c r="W1843" s="8">
        <v>292.3</v>
      </c>
      <c r="X1843" s="8">
        <v>293.7</v>
      </c>
      <c r="Y1843" s="8">
        <v>290.89999999999998</v>
      </c>
      <c r="Z1843" s="8">
        <f>IF([1]生データ_製品!$F17162="生産品",[1]生データ_製品!$D17162,NA())</f>
        <v>291.5</v>
      </c>
      <c r="AA1843" s="8">
        <v>294.2</v>
      </c>
      <c r="AB1843" s="8">
        <v>295.60000000000002</v>
      </c>
      <c r="AC1843" s="8">
        <v>292.8</v>
      </c>
      <c r="AD1843" s="8">
        <f>IF([1]生データ_製品!$F19761="生産品",[1]生データ_製品!$D19761,NA())</f>
        <v>295.39999999999998</v>
      </c>
      <c r="AE1843" s="8">
        <v>295.2</v>
      </c>
      <c r="AF1843" s="8">
        <v>296.60000000000002</v>
      </c>
      <c r="AG1843" s="8">
        <v>293.8</v>
      </c>
      <c r="AH1843" s="8">
        <f>IF([1]生データ_製品!$F22354="生産品",[1]生データ_製品!$D22354,NA())</f>
        <v>292.89999999999998</v>
      </c>
      <c r="AI1843" s="8">
        <v>295.8</v>
      </c>
      <c r="AJ1843" s="8">
        <v>297.2</v>
      </c>
      <c r="AK1843" s="8">
        <v>294.39999999999998</v>
      </c>
      <c r="AL1843" s="8">
        <f>IF([1]生データ_製品!$F24902="生産品",[1]生データ_製品!$D24902,NA())</f>
        <v>293.89999999999998</v>
      </c>
      <c r="AM1843" s="8">
        <v>292.5</v>
      </c>
      <c r="AN1843" s="8">
        <v>293.89999999999998</v>
      </c>
      <c r="AO1843" s="8">
        <v>291.10000000000002</v>
      </c>
      <c r="AP1843" s="8">
        <f>IF([1]生データ_製品!$F27418="生産品",[1]生データ_製品!$D27418,NA())</f>
        <v>292.89999999999998</v>
      </c>
      <c r="AQ1843" s="8">
        <v>294.10000000000002</v>
      </c>
      <c r="AR1843" s="8">
        <v>295.5</v>
      </c>
      <c r="AS1843" s="8">
        <v>292.7</v>
      </c>
      <c r="AT1843" s="8">
        <f>IF([1]生データ_製品!$F29943="生産品",[1]生データ_製品!$D29943,NA())</f>
        <v>293.10000000000002</v>
      </c>
      <c r="AU1843" s="8">
        <v>293</v>
      </c>
      <c r="AV1843" s="8">
        <v>294.39999999999998</v>
      </c>
      <c r="AW1843" s="8">
        <v>291.60000000000002</v>
      </c>
      <c r="AX1843" s="8">
        <f>IF([1]生データ_製品!$F32594="生産品",[1]生データ_製品!$D32594,NA())</f>
        <v>293.10000000000002</v>
      </c>
      <c r="AY1843" s="8">
        <v>293.8</v>
      </c>
      <c r="AZ1843" s="8">
        <v>295.2</v>
      </c>
      <c r="BA1843" s="8">
        <v>292.39999999999998</v>
      </c>
      <c r="BB1843" s="8">
        <f>IF([1]生データ_製品!$F35091="生産品",[1]生データ_製品!$D35091,NA())</f>
        <v>293.39999999999998</v>
      </c>
      <c r="BC1843" s="8">
        <v>293.7</v>
      </c>
      <c r="BD1843" s="8">
        <v>295.10000000000002</v>
      </c>
      <c r="BE1843" s="8">
        <v>292.3</v>
      </c>
      <c r="BF1843" s="8">
        <f>IF([1]生データ_製品!$F37544="生産品",[1]生データ_製品!$D37544,NA())</f>
        <v>295</v>
      </c>
      <c r="BG1843" s="8">
        <v>293.60000000000002</v>
      </c>
      <c r="BH1843" s="8">
        <v>295</v>
      </c>
      <c r="BI1843" s="8">
        <v>292.2</v>
      </c>
    </row>
    <row r="1844" spans="1:61">
      <c r="A1844" s="7">
        <v>1840</v>
      </c>
      <c r="B1844" s="8">
        <f>IF([1]生データ_製品!$F1844="生産品",[1]生データ_製品!$D1844,NA())</f>
        <v>295.2</v>
      </c>
      <c r="C1844" s="8">
        <v>294.39999999999998</v>
      </c>
      <c r="D1844" s="8">
        <v>295.8</v>
      </c>
      <c r="E1844" s="8">
        <v>293</v>
      </c>
      <c r="F1844" s="8">
        <f>IF([1]生データ_製品!$F4303="生産品",[1]生データ_製品!$D4303,NA())</f>
        <v>294.10000000000002</v>
      </c>
      <c r="G1844" s="8">
        <v>295.2</v>
      </c>
      <c r="H1844" s="8">
        <v>296.64</v>
      </c>
      <c r="I1844" s="8">
        <v>293.8</v>
      </c>
      <c r="J1844" s="8">
        <f>IF([1]生データ_製品!$F6872="生産品",[1]生データ_製品!$D6872,NA())</f>
        <v>294.2</v>
      </c>
      <c r="K1844" s="8">
        <v>294.2</v>
      </c>
      <c r="L1844" s="8">
        <v>295.64</v>
      </c>
      <c r="M1844" s="8">
        <v>292.8</v>
      </c>
      <c r="N1844" s="8">
        <f>IF([1]生データ_製品!$F9341="生産品",[1]生データ_製品!$D9341,NA())</f>
        <v>296.10000000000002</v>
      </c>
      <c r="O1844" s="8">
        <v>295.39999999999998</v>
      </c>
      <c r="P1844" s="8">
        <v>296.8</v>
      </c>
      <c r="Q1844" s="8">
        <v>294</v>
      </c>
      <c r="R1844" s="8">
        <f>IF([1]生データ_製品!$F11955="生産品",[1]生データ_製品!$D11955,NA())</f>
        <v>293.10000000000002</v>
      </c>
      <c r="S1844" s="8">
        <v>292.5</v>
      </c>
      <c r="T1844" s="8">
        <v>293.89999999999998</v>
      </c>
      <c r="U1844" s="8">
        <v>291.10000000000002</v>
      </c>
      <c r="V1844" s="8">
        <f>IF([1]生データ_製品!$F14453="生産品",[1]生データ_製品!$D14453,NA())</f>
        <v>293.39999999999998</v>
      </c>
      <c r="W1844" s="8">
        <v>292.3</v>
      </c>
      <c r="X1844" s="8">
        <v>293.7</v>
      </c>
      <c r="Y1844" s="8">
        <v>290.89999999999998</v>
      </c>
      <c r="Z1844" s="8">
        <f>IF([1]生データ_製品!$F17163="生産品",[1]生データ_製品!$D17163,NA())</f>
        <v>296.7</v>
      </c>
      <c r="AA1844" s="8">
        <v>294.2</v>
      </c>
      <c r="AB1844" s="8">
        <v>295.60000000000002</v>
      </c>
      <c r="AC1844" s="8">
        <v>292.8</v>
      </c>
      <c r="AD1844" s="8">
        <f>IF([1]生データ_製品!$F19762="生産品",[1]生データ_製品!$D19762,NA())</f>
        <v>295</v>
      </c>
      <c r="AE1844" s="8">
        <v>295.2</v>
      </c>
      <c r="AF1844" s="8">
        <v>296.60000000000002</v>
      </c>
      <c r="AG1844" s="8">
        <v>293.8</v>
      </c>
      <c r="AH1844" s="8">
        <f>IF([1]生データ_製品!$F22355="生産品",[1]生データ_製品!$D22355,NA())</f>
        <v>292.7</v>
      </c>
      <c r="AI1844" s="8">
        <v>295.8</v>
      </c>
      <c r="AJ1844" s="8">
        <v>297.2</v>
      </c>
      <c r="AK1844" s="8">
        <v>294.39999999999998</v>
      </c>
      <c r="AL1844" s="8">
        <f>IF([1]生データ_製品!$F24903="生産品",[1]生データ_製品!$D24903,NA())</f>
        <v>294.39999999999998</v>
      </c>
      <c r="AM1844" s="8">
        <v>292.5</v>
      </c>
      <c r="AN1844" s="8">
        <v>293.89999999999998</v>
      </c>
      <c r="AO1844" s="8">
        <v>291.10000000000002</v>
      </c>
      <c r="AP1844" s="8">
        <f>IF([1]生データ_製品!$F27419="生産品",[1]生データ_製品!$D27419,NA())</f>
        <v>293.8</v>
      </c>
      <c r="AQ1844" s="8">
        <v>294.10000000000002</v>
      </c>
      <c r="AR1844" s="8">
        <v>295.5</v>
      </c>
      <c r="AS1844" s="8">
        <v>292.7</v>
      </c>
      <c r="AT1844" s="8">
        <f>IF([1]生データ_製品!$F29944="生産品",[1]生データ_製品!$D29944,NA())</f>
        <v>292.89999999999998</v>
      </c>
      <c r="AU1844" s="8">
        <v>293</v>
      </c>
      <c r="AV1844" s="8">
        <v>294.39999999999998</v>
      </c>
      <c r="AW1844" s="8">
        <v>291.60000000000002</v>
      </c>
      <c r="AX1844" s="8">
        <f>IF([1]生データ_製品!$F32595="生産品",[1]生データ_製品!$D32595,NA())</f>
        <v>293.5</v>
      </c>
      <c r="AY1844" s="8">
        <v>293.8</v>
      </c>
      <c r="AZ1844" s="8">
        <v>295.2</v>
      </c>
      <c r="BA1844" s="8">
        <v>292.39999999999998</v>
      </c>
      <c r="BB1844" s="8">
        <f>IF([1]生データ_製品!$F35092="生産品",[1]生データ_製品!$D35092,NA())</f>
        <v>293.2</v>
      </c>
      <c r="BC1844" s="8">
        <v>293.7</v>
      </c>
      <c r="BD1844" s="8">
        <v>295.10000000000002</v>
      </c>
      <c r="BE1844" s="8">
        <v>292.3</v>
      </c>
      <c r="BF1844" s="8">
        <f>IF([1]生データ_製品!$F37545="生産品",[1]生データ_製品!$D37545,NA())</f>
        <v>294.3</v>
      </c>
      <c r="BG1844" s="8">
        <v>293.60000000000002</v>
      </c>
      <c r="BH1844" s="8">
        <v>295</v>
      </c>
      <c r="BI1844" s="8">
        <v>292.2</v>
      </c>
    </row>
    <row r="1845" spans="1:61">
      <c r="A1845" s="7">
        <v>1841</v>
      </c>
      <c r="B1845" s="8">
        <f>IF([1]生データ_製品!$F1845="生産品",[1]生データ_製品!$D1845,NA())</f>
        <v>295.2</v>
      </c>
      <c r="C1845" s="8">
        <v>294.39999999999998</v>
      </c>
      <c r="D1845" s="8">
        <v>295.8</v>
      </c>
      <c r="E1845" s="8">
        <v>293</v>
      </c>
      <c r="F1845" s="8">
        <f>IF([1]生データ_製品!$F4304="生産品",[1]生データ_製品!$D4304,NA())</f>
        <v>294.2</v>
      </c>
      <c r="G1845" s="8">
        <v>295.2</v>
      </c>
      <c r="H1845" s="8">
        <v>296.64</v>
      </c>
      <c r="I1845" s="8">
        <v>293.8</v>
      </c>
      <c r="J1845" s="8">
        <f>IF([1]生データ_製品!$F6873="生産品",[1]生データ_製品!$D6873,NA())</f>
        <v>294.8</v>
      </c>
      <c r="K1845" s="8">
        <v>294.2</v>
      </c>
      <c r="L1845" s="8">
        <v>295.64</v>
      </c>
      <c r="M1845" s="8">
        <v>292.8</v>
      </c>
      <c r="N1845" s="8">
        <f>IF([1]生データ_製品!$F9342="生産品",[1]生データ_製品!$D9342,NA())</f>
        <v>295.89999999999998</v>
      </c>
      <c r="O1845" s="8">
        <v>295.39999999999998</v>
      </c>
      <c r="P1845" s="8">
        <v>296.8</v>
      </c>
      <c r="Q1845" s="8">
        <v>294</v>
      </c>
      <c r="R1845" s="8">
        <f>IF([1]生データ_製品!$F11956="生産品",[1]生データ_製品!$D11956,NA())</f>
        <v>292</v>
      </c>
      <c r="S1845" s="8">
        <v>292.5</v>
      </c>
      <c r="T1845" s="8">
        <v>293.89999999999998</v>
      </c>
      <c r="U1845" s="8">
        <v>291.10000000000002</v>
      </c>
      <c r="V1845" s="8">
        <f>IF([1]生データ_製品!$F14454="生産品",[1]生データ_製品!$D14454,NA())</f>
        <v>294.7</v>
      </c>
      <c r="W1845" s="8">
        <v>292.3</v>
      </c>
      <c r="X1845" s="8">
        <v>293.7</v>
      </c>
      <c r="Y1845" s="8">
        <v>290.89999999999998</v>
      </c>
      <c r="Z1845" s="8">
        <f>IF([1]生データ_製品!$F17164="生産品",[1]生データ_製品!$D17164,NA())</f>
        <v>297</v>
      </c>
      <c r="AA1845" s="8">
        <v>294.2</v>
      </c>
      <c r="AB1845" s="8">
        <v>295.60000000000002</v>
      </c>
      <c r="AC1845" s="8">
        <v>292.8</v>
      </c>
      <c r="AD1845" s="8">
        <f>IF([1]生データ_製品!$F19763="生産品",[1]生データ_製品!$D19763,NA())</f>
        <v>295</v>
      </c>
      <c r="AE1845" s="8">
        <v>295.2</v>
      </c>
      <c r="AF1845" s="8">
        <v>296.60000000000002</v>
      </c>
      <c r="AG1845" s="8">
        <v>293.8</v>
      </c>
      <c r="AH1845" s="8">
        <f>IF([1]生データ_製品!$F22356="生産品",[1]生データ_製品!$D22356,NA())</f>
        <v>293.39999999999998</v>
      </c>
      <c r="AI1845" s="8">
        <v>295.8</v>
      </c>
      <c r="AJ1845" s="8">
        <v>297.2</v>
      </c>
      <c r="AK1845" s="8">
        <v>294.39999999999998</v>
      </c>
      <c r="AL1845" s="8">
        <f>IF([1]生データ_製品!$F24904="生産品",[1]生データ_製品!$D24904,NA())</f>
        <v>294.3</v>
      </c>
      <c r="AM1845" s="8">
        <v>292.5</v>
      </c>
      <c r="AN1845" s="8">
        <v>293.89999999999998</v>
      </c>
      <c r="AO1845" s="8">
        <v>291.10000000000002</v>
      </c>
      <c r="AP1845" s="8">
        <f>IF([1]生データ_製品!$F27420="生産品",[1]生データ_製品!$D27420,NA())</f>
        <v>293.7</v>
      </c>
      <c r="AQ1845" s="8">
        <v>294.10000000000002</v>
      </c>
      <c r="AR1845" s="8">
        <v>295.5</v>
      </c>
      <c r="AS1845" s="8">
        <v>292.7</v>
      </c>
      <c r="AT1845" s="8">
        <f>IF([1]生データ_製品!$F29945="生産品",[1]生データ_製品!$D29945,NA())</f>
        <v>292.89999999999998</v>
      </c>
      <c r="AU1845" s="8">
        <v>293</v>
      </c>
      <c r="AV1845" s="8">
        <v>294.39999999999998</v>
      </c>
      <c r="AW1845" s="8">
        <v>291.60000000000002</v>
      </c>
      <c r="AX1845" s="8">
        <f>IF([1]生データ_製品!$F32596="生産品",[1]生データ_製品!$D32596,NA())</f>
        <v>292.7</v>
      </c>
      <c r="AY1845" s="8">
        <v>293.8</v>
      </c>
      <c r="AZ1845" s="8">
        <v>295.2</v>
      </c>
      <c r="BA1845" s="8">
        <v>292.39999999999998</v>
      </c>
      <c r="BB1845" s="8">
        <f>IF([1]生データ_製品!$F35093="生産品",[1]生データ_製品!$D35093,NA())</f>
        <v>293.60000000000002</v>
      </c>
      <c r="BC1845" s="8">
        <v>293.7</v>
      </c>
      <c r="BD1845" s="8">
        <v>295.10000000000002</v>
      </c>
      <c r="BE1845" s="8">
        <v>292.3</v>
      </c>
      <c r="BF1845" s="8">
        <f>IF([1]生データ_製品!$F37546="生産品",[1]生データ_製品!$D37546,NA())</f>
        <v>294.7</v>
      </c>
      <c r="BG1845" s="8">
        <v>293.60000000000002</v>
      </c>
      <c r="BH1845" s="8">
        <v>295</v>
      </c>
      <c r="BI1845" s="8">
        <v>292.2</v>
      </c>
    </row>
    <row r="1846" spans="1:61">
      <c r="A1846" s="7">
        <v>1842</v>
      </c>
      <c r="B1846" s="8">
        <f>IF([1]生データ_製品!$F1846="生産品",[1]生データ_製品!$D1846,NA())</f>
        <v>295.2</v>
      </c>
      <c r="C1846" s="8">
        <v>294.39999999999998</v>
      </c>
      <c r="D1846" s="8">
        <v>295.8</v>
      </c>
      <c r="E1846" s="8">
        <v>293</v>
      </c>
      <c r="F1846" s="8">
        <f>IF([1]生データ_製品!$F4305="生産品",[1]生データ_製品!$D4305,NA())</f>
        <v>294.2</v>
      </c>
      <c r="G1846" s="8">
        <v>295.2</v>
      </c>
      <c r="H1846" s="8">
        <v>296.64</v>
      </c>
      <c r="I1846" s="8">
        <v>293.8</v>
      </c>
      <c r="J1846" s="8">
        <f>IF([1]生データ_製品!$F6874="生産品",[1]生データ_製品!$D6874,NA())</f>
        <v>294.5</v>
      </c>
      <c r="K1846" s="8">
        <v>294.2</v>
      </c>
      <c r="L1846" s="8">
        <v>295.64</v>
      </c>
      <c r="M1846" s="8">
        <v>292.8</v>
      </c>
      <c r="N1846" s="8">
        <f>IF([1]生データ_製品!$F9343="生産品",[1]生データ_製品!$D9343,NA())</f>
        <v>295.3</v>
      </c>
      <c r="O1846" s="8">
        <v>295.39999999999998</v>
      </c>
      <c r="P1846" s="8">
        <v>296.8</v>
      </c>
      <c r="Q1846" s="8">
        <v>294</v>
      </c>
      <c r="R1846" s="8">
        <f>IF([1]生データ_製品!$F11957="生産品",[1]生データ_製品!$D11957,NA())</f>
        <v>291.89999999999998</v>
      </c>
      <c r="S1846" s="8">
        <v>292.5</v>
      </c>
      <c r="T1846" s="8">
        <v>293.89999999999998</v>
      </c>
      <c r="U1846" s="8">
        <v>291.10000000000002</v>
      </c>
      <c r="V1846" s="8">
        <f>IF([1]生データ_製品!$F14455="生産品",[1]生データ_製品!$D14455,NA())</f>
        <v>293.8</v>
      </c>
      <c r="W1846" s="8">
        <v>292.3</v>
      </c>
      <c r="X1846" s="8">
        <v>293.7</v>
      </c>
      <c r="Y1846" s="8">
        <v>290.89999999999998</v>
      </c>
      <c r="Z1846" s="8">
        <f>IF([1]生データ_製品!$F17165="生産品",[1]生データ_製品!$D17165,NA())</f>
        <v>296.7</v>
      </c>
      <c r="AA1846" s="8">
        <v>294.2</v>
      </c>
      <c r="AB1846" s="8">
        <v>295.60000000000002</v>
      </c>
      <c r="AC1846" s="8">
        <v>292.8</v>
      </c>
      <c r="AD1846" s="8">
        <f>IF([1]生データ_製品!$F19764="生産品",[1]生データ_製品!$D19764,NA())</f>
        <v>294.89999999999998</v>
      </c>
      <c r="AE1846" s="8">
        <v>295.2</v>
      </c>
      <c r="AF1846" s="8">
        <v>296.60000000000002</v>
      </c>
      <c r="AG1846" s="8">
        <v>293.8</v>
      </c>
      <c r="AH1846" s="8">
        <f>IF([1]生データ_製品!$F22357="生産品",[1]生データ_製品!$D22357,NA())</f>
        <v>292.10000000000002</v>
      </c>
      <c r="AI1846" s="8">
        <v>295.8</v>
      </c>
      <c r="AJ1846" s="8">
        <v>297.2</v>
      </c>
      <c r="AK1846" s="8">
        <v>294.39999999999998</v>
      </c>
      <c r="AL1846" s="8">
        <f>IF([1]生データ_製品!$F24905="生産品",[1]生データ_製品!$D24905,NA())</f>
        <v>294.5</v>
      </c>
      <c r="AM1846" s="8">
        <v>292.5</v>
      </c>
      <c r="AN1846" s="8">
        <v>293.89999999999998</v>
      </c>
      <c r="AO1846" s="8">
        <v>291.10000000000002</v>
      </c>
      <c r="AP1846" s="8">
        <f>IF([1]生データ_製品!$F27421="生産品",[1]生データ_製品!$D27421,NA())</f>
        <v>293</v>
      </c>
      <c r="AQ1846" s="8">
        <v>294.10000000000002</v>
      </c>
      <c r="AR1846" s="8">
        <v>295.5</v>
      </c>
      <c r="AS1846" s="8">
        <v>292.7</v>
      </c>
      <c r="AT1846" s="8">
        <f>IF([1]生データ_製品!$F29946="生産品",[1]生データ_製品!$D29946,NA())</f>
        <v>293.10000000000002</v>
      </c>
      <c r="AU1846" s="8">
        <v>293</v>
      </c>
      <c r="AV1846" s="8">
        <v>294.39999999999998</v>
      </c>
      <c r="AW1846" s="8">
        <v>291.60000000000002</v>
      </c>
      <c r="AX1846" s="8">
        <f>IF([1]生データ_製品!$F32597="生産品",[1]生データ_製品!$D32597,NA())</f>
        <v>292.89999999999998</v>
      </c>
      <c r="AY1846" s="8">
        <v>293.8</v>
      </c>
      <c r="AZ1846" s="8">
        <v>295.2</v>
      </c>
      <c r="BA1846" s="8">
        <v>292.39999999999998</v>
      </c>
      <c r="BB1846" s="8">
        <f>IF([1]生データ_製品!$F35094="生産品",[1]生データ_製品!$D35094,NA())</f>
        <v>292.3</v>
      </c>
      <c r="BC1846" s="8">
        <v>293.7</v>
      </c>
      <c r="BD1846" s="8">
        <v>295.10000000000002</v>
      </c>
      <c r="BE1846" s="8">
        <v>292.3</v>
      </c>
      <c r="BF1846" s="8">
        <f>IF([1]生データ_製品!$F37547="生産品",[1]生データ_製品!$D37547,NA())</f>
        <v>294.2</v>
      </c>
      <c r="BG1846" s="8">
        <v>293.60000000000002</v>
      </c>
      <c r="BH1846" s="8">
        <v>295</v>
      </c>
      <c r="BI1846" s="8">
        <v>292.2</v>
      </c>
    </row>
    <row r="1847" spans="1:61">
      <c r="A1847" s="7">
        <v>1843</v>
      </c>
      <c r="B1847" s="8">
        <f>IF([1]生データ_製品!$F1847="生産品",[1]生データ_製品!$D1847,NA())</f>
        <v>295.3</v>
      </c>
      <c r="C1847" s="8">
        <v>294.39999999999998</v>
      </c>
      <c r="D1847" s="8">
        <v>295.8</v>
      </c>
      <c r="E1847" s="8">
        <v>293</v>
      </c>
      <c r="F1847" s="8">
        <f>IF([1]生データ_製品!$F4306="生産品",[1]生データ_製品!$D4306,NA())</f>
        <v>295.10000000000002</v>
      </c>
      <c r="G1847" s="8">
        <v>295.2</v>
      </c>
      <c r="H1847" s="8">
        <v>296.64</v>
      </c>
      <c r="I1847" s="8">
        <v>293.8</v>
      </c>
      <c r="J1847" s="8">
        <f>IF([1]生データ_製品!$F6875="生産品",[1]生データ_製品!$D6875,NA())</f>
        <v>294.5</v>
      </c>
      <c r="K1847" s="8">
        <v>294.2</v>
      </c>
      <c r="L1847" s="8">
        <v>295.64</v>
      </c>
      <c r="M1847" s="8">
        <v>292.8</v>
      </c>
      <c r="N1847" s="8">
        <f>IF([1]生データ_製品!$F9344="生産品",[1]生データ_製品!$D9344,NA())</f>
        <v>295.5</v>
      </c>
      <c r="O1847" s="8">
        <v>295.39999999999998</v>
      </c>
      <c r="P1847" s="8">
        <v>296.8</v>
      </c>
      <c r="Q1847" s="8">
        <v>294</v>
      </c>
      <c r="R1847" s="8">
        <f>IF([1]生データ_製品!$F11958="生産品",[1]生データ_製品!$D11958,NA())</f>
        <v>291.89999999999998</v>
      </c>
      <c r="S1847" s="8">
        <v>292.5</v>
      </c>
      <c r="T1847" s="8">
        <v>293.89999999999998</v>
      </c>
      <c r="U1847" s="8">
        <v>291.10000000000002</v>
      </c>
      <c r="V1847" s="8">
        <f>IF([1]生データ_製品!$F14456="生産品",[1]生データ_製品!$D14456,NA())</f>
        <v>293.60000000000002</v>
      </c>
      <c r="W1847" s="8">
        <v>292.3</v>
      </c>
      <c r="X1847" s="8">
        <v>293.7</v>
      </c>
      <c r="Y1847" s="8">
        <v>290.89999999999998</v>
      </c>
      <c r="Z1847" s="8">
        <f>IF([1]生データ_製品!$F17166="生産品",[1]生データ_製品!$D17166,NA())</f>
        <v>293.39999999999998</v>
      </c>
      <c r="AA1847" s="8">
        <v>294.2</v>
      </c>
      <c r="AB1847" s="8">
        <v>295.60000000000002</v>
      </c>
      <c r="AC1847" s="8">
        <v>292.8</v>
      </c>
      <c r="AD1847" s="8">
        <f>IF([1]生データ_製品!$F19765="生産品",[1]生データ_製品!$D19765,NA())</f>
        <v>294.10000000000002</v>
      </c>
      <c r="AE1847" s="8">
        <v>295.2</v>
      </c>
      <c r="AF1847" s="8">
        <v>296.60000000000002</v>
      </c>
      <c r="AG1847" s="8">
        <v>293.8</v>
      </c>
      <c r="AH1847" s="8">
        <f>IF([1]生データ_製品!$F22358="生産品",[1]生データ_製品!$D22358,NA())</f>
        <v>293.2</v>
      </c>
      <c r="AI1847" s="8">
        <v>295.8</v>
      </c>
      <c r="AJ1847" s="8">
        <v>297.2</v>
      </c>
      <c r="AK1847" s="8">
        <v>294.39999999999998</v>
      </c>
      <c r="AL1847" s="8">
        <f>IF([1]生データ_製品!$F24906="生産品",[1]生データ_製品!$D24906,NA())</f>
        <v>294.60000000000002</v>
      </c>
      <c r="AM1847" s="8">
        <v>292.5</v>
      </c>
      <c r="AN1847" s="8">
        <v>293.89999999999998</v>
      </c>
      <c r="AO1847" s="8">
        <v>291.10000000000002</v>
      </c>
      <c r="AP1847" s="8">
        <f>IF([1]生データ_製品!$F27422="生産品",[1]生データ_製品!$D27422,NA())</f>
        <v>293.2</v>
      </c>
      <c r="AQ1847" s="8">
        <v>294.10000000000002</v>
      </c>
      <c r="AR1847" s="8">
        <v>295.5</v>
      </c>
      <c r="AS1847" s="8">
        <v>292.7</v>
      </c>
      <c r="AT1847" s="8">
        <f>IF([1]生データ_製品!$F29947="生産品",[1]生データ_製品!$D29947,NA())</f>
        <v>292.89999999999998</v>
      </c>
      <c r="AU1847" s="8">
        <v>293</v>
      </c>
      <c r="AV1847" s="8">
        <v>294.39999999999998</v>
      </c>
      <c r="AW1847" s="8">
        <v>291.60000000000002</v>
      </c>
      <c r="AX1847" s="8">
        <f>IF([1]生データ_製品!$F32598="生産品",[1]生データ_製品!$D32598,NA())</f>
        <v>292.89999999999998</v>
      </c>
      <c r="AY1847" s="8">
        <v>293.8</v>
      </c>
      <c r="AZ1847" s="8">
        <v>295.2</v>
      </c>
      <c r="BA1847" s="8">
        <v>292.39999999999998</v>
      </c>
      <c r="BB1847" s="8">
        <f>IF([1]生データ_製品!$F35095="生産品",[1]生データ_製品!$D35095,NA())</f>
        <v>294</v>
      </c>
      <c r="BC1847" s="8">
        <v>293.7</v>
      </c>
      <c r="BD1847" s="8">
        <v>295.10000000000002</v>
      </c>
      <c r="BE1847" s="8">
        <v>292.3</v>
      </c>
      <c r="BF1847" s="8">
        <f>IF([1]生データ_製品!$F37548="生産品",[1]生データ_製品!$D37548,NA())</f>
        <v>292.7</v>
      </c>
      <c r="BG1847" s="8">
        <v>293.60000000000002</v>
      </c>
      <c r="BH1847" s="8">
        <v>295</v>
      </c>
      <c r="BI1847" s="8">
        <v>292.2</v>
      </c>
    </row>
    <row r="1848" spans="1:61">
      <c r="A1848" s="7">
        <v>1844</v>
      </c>
      <c r="B1848" s="8">
        <f>IF([1]生データ_製品!$F1848="生産品",[1]生データ_製品!$D1848,NA())</f>
        <v>295.2</v>
      </c>
      <c r="C1848" s="8">
        <v>294.39999999999998</v>
      </c>
      <c r="D1848" s="8">
        <v>295.8</v>
      </c>
      <c r="E1848" s="8">
        <v>293</v>
      </c>
      <c r="F1848" s="8">
        <f>IF([1]生データ_製品!$F4307="生産品",[1]生データ_製品!$D4307,NA())</f>
        <v>296.10000000000002</v>
      </c>
      <c r="G1848" s="8">
        <v>295.2</v>
      </c>
      <c r="H1848" s="8">
        <v>296.64</v>
      </c>
      <c r="I1848" s="8">
        <v>293.8</v>
      </c>
      <c r="J1848" s="8">
        <f>IF([1]生データ_製品!$F6876="生産品",[1]生データ_製品!$D6876,NA())</f>
        <v>294.2</v>
      </c>
      <c r="K1848" s="8">
        <v>294.2</v>
      </c>
      <c r="L1848" s="8">
        <v>295.64</v>
      </c>
      <c r="M1848" s="8">
        <v>292.8</v>
      </c>
      <c r="N1848" s="8">
        <f>IF([1]生データ_製品!$F9345="生産品",[1]生データ_製品!$D9345,NA())</f>
        <v>296.3</v>
      </c>
      <c r="O1848" s="8">
        <v>295.39999999999998</v>
      </c>
      <c r="P1848" s="8">
        <v>296.8</v>
      </c>
      <c r="Q1848" s="8">
        <v>294</v>
      </c>
      <c r="R1848" s="8">
        <f>IF([1]生データ_製品!$F11959="生産品",[1]生データ_製品!$D11959,NA())</f>
        <v>293.3</v>
      </c>
      <c r="S1848" s="8">
        <v>292.5</v>
      </c>
      <c r="T1848" s="8">
        <v>293.89999999999998</v>
      </c>
      <c r="U1848" s="8">
        <v>291.10000000000002</v>
      </c>
      <c r="V1848" s="8">
        <f>IF([1]生データ_製品!$F14457="生産品",[1]生データ_製品!$D14457,NA())</f>
        <v>295.10000000000002</v>
      </c>
      <c r="W1848" s="8">
        <v>292.3</v>
      </c>
      <c r="X1848" s="8">
        <v>293.7</v>
      </c>
      <c r="Y1848" s="8">
        <v>290.89999999999998</v>
      </c>
      <c r="Z1848" s="8">
        <f>IF([1]生データ_製品!$F17167="生産品",[1]生データ_製品!$D17167,NA())</f>
        <v>293.3</v>
      </c>
      <c r="AA1848" s="8">
        <v>294.2</v>
      </c>
      <c r="AB1848" s="8">
        <v>295.60000000000002</v>
      </c>
      <c r="AC1848" s="8">
        <v>292.8</v>
      </c>
      <c r="AD1848" s="8">
        <f>IF([1]生データ_製品!$F19766="生産品",[1]生データ_製品!$D19766,NA())</f>
        <v>295.89999999999998</v>
      </c>
      <c r="AE1848" s="8">
        <v>295.2</v>
      </c>
      <c r="AF1848" s="8">
        <v>296.60000000000002</v>
      </c>
      <c r="AG1848" s="8">
        <v>293.8</v>
      </c>
      <c r="AH1848" s="8">
        <f>IF([1]生データ_製品!$F22359="生産品",[1]生データ_製品!$D22359,NA())</f>
        <v>293</v>
      </c>
      <c r="AI1848" s="8">
        <v>295.8</v>
      </c>
      <c r="AJ1848" s="8">
        <v>297.2</v>
      </c>
      <c r="AK1848" s="8">
        <v>294.39999999999998</v>
      </c>
      <c r="AL1848" s="8">
        <f>IF([1]生データ_製品!$F24907="生産品",[1]生データ_製品!$D24907,NA())</f>
        <v>294.39999999999998</v>
      </c>
      <c r="AM1848" s="8">
        <v>292.5</v>
      </c>
      <c r="AN1848" s="8">
        <v>293.89999999999998</v>
      </c>
      <c r="AO1848" s="8">
        <v>291.10000000000002</v>
      </c>
      <c r="AP1848" s="8">
        <f>IF([1]生データ_製品!$F27423="生産品",[1]生データ_製品!$D27423,NA())</f>
        <v>293.39999999999998</v>
      </c>
      <c r="AQ1848" s="8">
        <v>294.10000000000002</v>
      </c>
      <c r="AR1848" s="8">
        <v>295.5</v>
      </c>
      <c r="AS1848" s="8">
        <v>292.7</v>
      </c>
      <c r="AT1848" s="8">
        <f>IF([1]生データ_製品!$F29948="生産品",[1]生データ_製品!$D29948,NA())</f>
        <v>292.5</v>
      </c>
      <c r="AU1848" s="8">
        <v>293</v>
      </c>
      <c r="AV1848" s="8">
        <v>294.39999999999998</v>
      </c>
      <c r="AW1848" s="8">
        <v>291.60000000000002</v>
      </c>
      <c r="AX1848" s="8">
        <f>IF([1]生データ_製品!$F32599="生産品",[1]生データ_製品!$D32599,NA())</f>
        <v>293.89999999999998</v>
      </c>
      <c r="AY1848" s="8">
        <v>293.8</v>
      </c>
      <c r="AZ1848" s="8">
        <v>295.2</v>
      </c>
      <c r="BA1848" s="8">
        <v>292.39999999999998</v>
      </c>
      <c r="BB1848" s="8">
        <f>IF([1]生データ_製品!$F35096="生産品",[1]生データ_製品!$D35096,NA())</f>
        <v>292.89999999999998</v>
      </c>
      <c r="BC1848" s="8">
        <v>293.7</v>
      </c>
      <c r="BD1848" s="8">
        <v>295.10000000000002</v>
      </c>
      <c r="BE1848" s="8">
        <v>292.3</v>
      </c>
      <c r="BF1848" s="8">
        <f>IF([1]生データ_製品!$F37549="生産品",[1]生データ_製品!$D37549,NA())</f>
        <v>294.5</v>
      </c>
      <c r="BG1848" s="8">
        <v>293.60000000000002</v>
      </c>
      <c r="BH1848" s="8">
        <v>295</v>
      </c>
      <c r="BI1848" s="8">
        <v>292.2</v>
      </c>
    </row>
    <row r="1849" spans="1:61">
      <c r="A1849" s="7">
        <v>1845</v>
      </c>
      <c r="B1849" s="8">
        <f>IF([1]生データ_製品!$F1849="生産品",[1]生データ_製品!$D1849,NA())</f>
        <v>295.10000000000002</v>
      </c>
      <c r="C1849" s="8">
        <v>294.39999999999998</v>
      </c>
      <c r="D1849" s="8">
        <v>295.8</v>
      </c>
      <c r="E1849" s="8">
        <v>293</v>
      </c>
      <c r="F1849" s="8">
        <f>IF([1]生データ_製品!$F4308="生産品",[1]生データ_製品!$D4308,NA())</f>
        <v>294.39999999999998</v>
      </c>
      <c r="G1849" s="8">
        <v>295.2</v>
      </c>
      <c r="H1849" s="8">
        <v>296.64</v>
      </c>
      <c r="I1849" s="8">
        <v>293.8</v>
      </c>
      <c r="J1849" s="8">
        <f>IF([1]生データ_製品!$F6877="生産品",[1]生データ_製品!$D6877,NA())</f>
        <v>294.2</v>
      </c>
      <c r="K1849" s="8">
        <v>294.2</v>
      </c>
      <c r="L1849" s="8">
        <v>295.64</v>
      </c>
      <c r="M1849" s="8">
        <v>292.8</v>
      </c>
      <c r="N1849" s="8">
        <f>IF([1]生データ_製品!$F9346="生産品",[1]生データ_製品!$D9346,NA())</f>
        <v>295.3</v>
      </c>
      <c r="O1849" s="8">
        <v>295.39999999999998</v>
      </c>
      <c r="P1849" s="8">
        <v>296.8</v>
      </c>
      <c r="Q1849" s="8">
        <v>294</v>
      </c>
      <c r="R1849" s="8">
        <f>IF([1]生データ_製品!$F11960="生産品",[1]生データ_製品!$D11960,NA())</f>
        <v>291.89999999999998</v>
      </c>
      <c r="S1849" s="8">
        <v>292.5</v>
      </c>
      <c r="T1849" s="8">
        <v>293.89999999999998</v>
      </c>
      <c r="U1849" s="8">
        <v>291.10000000000002</v>
      </c>
      <c r="V1849" s="8">
        <f>IF([1]生データ_製品!$F14458="生産品",[1]生データ_製品!$D14458,NA())</f>
        <v>294.39999999999998</v>
      </c>
      <c r="W1849" s="8">
        <v>292.3</v>
      </c>
      <c r="X1849" s="8">
        <v>293.7</v>
      </c>
      <c r="Y1849" s="8">
        <v>290.89999999999998</v>
      </c>
      <c r="Z1849" s="8">
        <f>IF([1]生データ_製品!$F17168="生産品",[1]生データ_製品!$D17168,NA())</f>
        <v>295.2</v>
      </c>
      <c r="AA1849" s="8">
        <v>294.2</v>
      </c>
      <c r="AB1849" s="8">
        <v>295.60000000000002</v>
      </c>
      <c r="AC1849" s="8">
        <v>292.8</v>
      </c>
      <c r="AD1849" s="8">
        <f>IF([1]生データ_製品!$F19767="生産品",[1]生データ_製品!$D19767,NA())</f>
        <v>295.3</v>
      </c>
      <c r="AE1849" s="8">
        <v>295.2</v>
      </c>
      <c r="AF1849" s="8">
        <v>296.60000000000002</v>
      </c>
      <c r="AG1849" s="8">
        <v>293.8</v>
      </c>
      <c r="AH1849" s="8">
        <f>IF([1]生データ_製品!$F22360="生産品",[1]生データ_製品!$D22360,NA())</f>
        <v>292.8</v>
      </c>
      <c r="AI1849" s="8">
        <v>295.8</v>
      </c>
      <c r="AJ1849" s="8">
        <v>297.2</v>
      </c>
      <c r="AK1849" s="8">
        <v>294.39999999999998</v>
      </c>
      <c r="AL1849" s="8">
        <f>IF([1]生データ_製品!$F24908="生産品",[1]生データ_製品!$D24908,NA())</f>
        <v>294.3</v>
      </c>
      <c r="AM1849" s="8">
        <v>292.5</v>
      </c>
      <c r="AN1849" s="8">
        <v>293.89999999999998</v>
      </c>
      <c r="AO1849" s="8">
        <v>291.10000000000002</v>
      </c>
      <c r="AP1849" s="8">
        <f>IF([1]生データ_製品!$F27424="生産品",[1]生データ_製品!$D27424,NA())</f>
        <v>293.7</v>
      </c>
      <c r="AQ1849" s="8">
        <v>294.10000000000002</v>
      </c>
      <c r="AR1849" s="8">
        <v>295.5</v>
      </c>
      <c r="AS1849" s="8">
        <v>292.7</v>
      </c>
      <c r="AT1849" s="8">
        <f>IF([1]生データ_製品!$F29949="生産品",[1]生データ_製品!$D29949,NA())</f>
        <v>293</v>
      </c>
      <c r="AU1849" s="8">
        <v>293</v>
      </c>
      <c r="AV1849" s="8">
        <v>294.39999999999998</v>
      </c>
      <c r="AW1849" s="8">
        <v>291.60000000000002</v>
      </c>
      <c r="AX1849" s="8">
        <f>IF([1]生データ_製品!$F32600="生産品",[1]生データ_製品!$D32600,NA())</f>
        <v>293</v>
      </c>
      <c r="AY1849" s="8">
        <v>293.8</v>
      </c>
      <c r="AZ1849" s="8">
        <v>295.2</v>
      </c>
      <c r="BA1849" s="8">
        <v>292.39999999999998</v>
      </c>
      <c r="BB1849" s="8">
        <f>IF([1]生データ_製品!$F35097="生産品",[1]生データ_製品!$D35097,NA())</f>
        <v>292.89999999999998</v>
      </c>
      <c r="BC1849" s="8">
        <v>293.7</v>
      </c>
      <c r="BD1849" s="8">
        <v>295.10000000000002</v>
      </c>
      <c r="BE1849" s="8">
        <v>292.3</v>
      </c>
      <c r="BF1849" s="8">
        <f>IF([1]生データ_製品!$F37550="生産品",[1]生データ_製品!$D37550,NA())</f>
        <v>294.8</v>
      </c>
      <c r="BG1849" s="8">
        <v>293.60000000000002</v>
      </c>
      <c r="BH1849" s="8">
        <v>295</v>
      </c>
      <c r="BI1849" s="8">
        <v>292.2</v>
      </c>
    </row>
    <row r="1850" spans="1:61">
      <c r="A1850" s="7">
        <v>1846</v>
      </c>
      <c r="B1850" s="8">
        <f>IF([1]生データ_製品!$F1850="生産品",[1]生データ_製品!$D1850,NA())</f>
        <v>295.5</v>
      </c>
      <c r="C1850" s="8">
        <v>294.39999999999998</v>
      </c>
      <c r="D1850" s="8">
        <v>295.8</v>
      </c>
      <c r="E1850" s="8">
        <v>293</v>
      </c>
      <c r="F1850" s="8">
        <f>IF([1]生データ_製品!$F4309="生産品",[1]生データ_製品!$D4309,NA())</f>
        <v>294.3</v>
      </c>
      <c r="G1850" s="8">
        <v>295.2</v>
      </c>
      <c r="H1850" s="8">
        <v>296.64</v>
      </c>
      <c r="I1850" s="8">
        <v>293.8</v>
      </c>
      <c r="J1850" s="8">
        <f>IF([1]生データ_製品!$F6878="生産品",[1]生データ_製品!$D6878,NA())</f>
        <v>294.39999999999998</v>
      </c>
      <c r="K1850" s="8">
        <v>294.2</v>
      </c>
      <c r="L1850" s="8">
        <v>295.64</v>
      </c>
      <c r="M1850" s="8">
        <v>292.8</v>
      </c>
      <c r="N1850" s="8">
        <f>IF([1]生データ_製品!$F9347="生産品",[1]生データ_製品!$D9347,NA())</f>
        <v>295.60000000000002</v>
      </c>
      <c r="O1850" s="8">
        <v>295.39999999999998</v>
      </c>
      <c r="P1850" s="8">
        <v>296.8</v>
      </c>
      <c r="Q1850" s="8">
        <v>294</v>
      </c>
      <c r="R1850" s="8">
        <f>IF([1]生データ_製品!$F11961="生産品",[1]生データ_製品!$D11961,NA())</f>
        <v>293.39999999999998</v>
      </c>
      <c r="S1850" s="8">
        <v>292.5</v>
      </c>
      <c r="T1850" s="8">
        <v>293.89999999999998</v>
      </c>
      <c r="U1850" s="8">
        <v>291.10000000000002</v>
      </c>
      <c r="V1850" s="8">
        <f>IF([1]生データ_製品!$F14459="生産品",[1]生データ_製品!$D14459,NA())</f>
        <v>295.10000000000002</v>
      </c>
      <c r="W1850" s="8">
        <v>292.3</v>
      </c>
      <c r="X1850" s="8">
        <v>293.7</v>
      </c>
      <c r="Y1850" s="8">
        <v>290.89999999999998</v>
      </c>
      <c r="Z1850" s="8">
        <f>IF([1]生データ_製品!$F17169="生産品",[1]生データ_製品!$D17169,NA())</f>
        <v>295.7</v>
      </c>
      <c r="AA1850" s="8">
        <v>294.2</v>
      </c>
      <c r="AB1850" s="8">
        <v>295.60000000000002</v>
      </c>
      <c r="AC1850" s="8">
        <v>292.8</v>
      </c>
      <c r="AD1850" s="8">
        <f>IF([1]生データ_製品!$F19768="生産品",[1]生データ_製品!$D19768,NA())</f>
        <v>295.2</v>
      </c>
      <c r="AE1850" s="8">
        <v>295.2</v>
      </c>
      <c r="AF1850" s="8">
        <v>296.60000000000002</v>
      </c>
      <c r="AG1850" s="8">
        <v>293.8</v>
      </c>
      <c r="AH1850" s="8">
        <f>IF([1]生データ_製品!$F22361="生産品",[1]生データ_製品!$D22361,NA())</f>
        <v>293</v>
      </c>
      <c r="AI1850" s="8">
        <v>295.8</v>
      </c>
      <c r="AJ1850" s="8">
        <v>297.2</v>
      </c>
      <c r="AK1850" s="8">
        <v>294.39999999999998</v>
      </c>
      <c r="AL1850" s="8">
        <f>IF([1]生データ_製品!$F24909="生産品",[1]生データ_製品!$D24909,NA())</f>
        <v>293</v>
      </c>
      <c r="AM1850" s="8">
        <v>292.5</v>
      </c>
      <c r="AN1850" s="8">
        <v>293.89999999999998</v>
      </c>
      <c r="AO1850" s="8">
        <v>291.10000000000002</v>
      </c>
      <c r="AP1850" s="8">
        <f>IF([1]生データ_製品!$F27425="生産品",[1]生データ_製品!$D27425,NA())</f>
        <v>293.60000000000002</v>
      </c>
      <c r="AQ1850" s="8">
        <v>294.10000000000002</v>
      </c>
      <c r="AR1850" s="8">
        <v>295.5</v>
      </c>
      <c r="AS1850" s="8">
        <v>292.7</v>
      </c>
      <c r="AT1850" s="8">
        <f>IF([1]生データ_製品!$F29950="生産品",[1]生データ_製品!$D29950,NA())</f>
        <v>292.8</v>
      </c>
      <c r="AU1850" s="8">
        <v>293</v>
      </c>
      <c r="AV1850" s="8">
        <v>294.39999999999998</v>
      </c>
      <c r="AW1850" s="8">
        <v>291.60000000000002</v>
      </c>
      <c r="AX1850" s="8">
        <f>IF([1]生データ_製品!$F32601="生産品",[1]生データ_製品!$D32601,NA())</f>
        <v>292.89999999999998</v>
      </c>
      <c r="AY1850" s="8">
        <v>293.8</v>
      </c>
      <c r="AZ1850" s="8">
        <v>295.2</v>
      </c>
      <c r="BA1850" s="8">
        <v>292.39999999999998</v>
      </c>
      <c r="BB1850" s="8">
        <f>IF([1]生データ_製品!$F35098="生産品",[1]生データ_製品!$D35098,NA())</f>
        <v>293.5</v>
      </c>
      <c r="BC1850" s="8">
        <v>293.7</v>
      </c>
      <c r="BD1850" s="8">
        <v>295.10000000000002</v>
      </c>
      <c r="BE1850" s="8">
        <v>292.3</v>
      </c>
      <c r="BF1850" s="8">
        <f>IF([1]生データ_製品!$F37551="生産品",[1]生データ_製品!$D37551,NA())</f>
        <v>292.8</v>
      </c>
      <c r="BG1850" s="8">
        <v>293.60000000000002</v>
      </c>
      <c r="BH1850" s="8">
        <v>295</v>
      </c>
      <c r="BI1850" s="8">
        <v>292.2</v>
      </c>
    </row>
    <row r="1851" spans="1:61">
      <c r="A1851" s="7">
        <v>1847</v>
      </c>
      <c r="B1851" s="8">
        <f>IF([1]生データ_製品!$F1851="生産品",[1]生データ_製品!$D1851,NA())</f>
        <v>295.2</v>
      </c>
      <c r="C1851" s="8">
        <v>294.39999999999998</v>
      </c>
      <c r="D1851" s="8">
        <v>295.8</v>
      </c>
      <c r="E1851" s="8">
        <v>293</v>
      </c>
      <c r="F1851" s="8">
        <f>IF([1]生データ_製品!$F4310="生産品",[1]生データ_製品!$D4310,NA())</f>
        <v>295.7</v>
      </c>
      <c r="G1851" s="8">
        <v>295.2</v>
      </c>
      <c r="H1851" s="8">
        <v>296.64</v>
      </c>
      <c r="I1851" s="8">
        <v>293.8</v>
      </c>
      <c r="J1851" s="8">
        <f>IF([1]生データ_製品!$F6879="生産品",[1]生データ_製品!$D6879,NA())</f>
        <v>294.3</v>
      </c>
      <c r="K1851" s="8">
        <v>294.2</v>
      </c>
      <c r="L1851" s="8">
        <v>295.64</v>
      </c>
      <c r="M1851" s="8">
        <v>292.8</v>
      </c>
      <c r="N1851" s="8">
        <f>IF([1]生データ_製品!$F9348="生産品",[1]生データ_製品!$D9348,NA())</f>
        <v>295.39999999999998</v>
      </c>
      <c r="O1851" s="8">
        <v>295.39999999999998</v>
      </c>
      <c r="P1851" s="8">
        <v>296.8</v>
      </c>
      <c r="Q1851" s="8">
        <v>294</v>
      </c>
      <c r="R1851" s="8">
        <f>IF([1]生データ_製品!$F11962="生産品",[1]生データ_製品!$D11962,NA())</f>
        <v>293.2</v>
      </c>
      <c r="S1851" s="8">
        <v>292.5</v>
      </c>
      <c r="T1851" s="8">
        <v>293.89999999999998</v>
      </c>
      <c r="U1851" s="8">
        <v>291.10000000000002</v>
      </c>
      <c r="V1851" s="8">
        <f>IF([1]生データ_製品!$F14460="生産品",[1]生データ_製品!$D14460,NA())</f>
        <v>294.39999999999998</v>
      </c>
      <c r="W1851" s="8">
        <v>292.3</v>
      </c>
      <c r="X1851" s="8">
        <v>293.7</v>
      </c>
      <c r="Y1851" s="8">
        <v>290.89999999999998</v>
      </c>
      <c r="Z1851" s="8">
        <f>IF([1]生データ_製品!$F17170="生産品",[1]生データ_製品!$D17170,NA())</f>
        <v>293.39999999999998</v>
      </c>
      <c r="AA1851" s="8">
        <v>294.2</v>
      </c>
      <c r="AB1851" s="8">
        <v>295.60000000000002</v>
      </c>
      <c r="AC1851" s="8">
        <v>292.8</v>
      </c>
      <c r="AD1851" s="8">
        <f>IF([1]生データ_製品!$F19769="生産品",[1]生データ_製品!$D19769,NA())</f>
        <v>296</v>
      </c>
      <c r="AE1851" s="8">
        <v>295.2</v>
      </c>
      <c r="AF1851" s="8">
        <v>296.60000000000002</v>
      </c>
      <c r="AG1851" s="8">
        <v>293.8</v>
      </c>
      <c r="AH1851" s="8">
        <f>IF([1]生データ_製品!$F22362="生産品",[1]生データ_製品!$D22362,NA())</f>
        <v>292.5</v>
      </c>
      <c r="AI1851" s="8">
        <v>295.8</v>
      </c>
      <c r="AJ1851" s="8">
        <v>297.2</v>
      </c>
      <c r="AK1851" s="8">
        <v>294.39999999999998</v>
      </c>
      <c r="AL1851" s="8">
        <f>IF([1]生データ_製品!$F24910="生産品",[1]生データ_製品!$D24910,NA())</f>
        <v>294.7</v>
      </c>
      <c r="AM1851" s="8">
        <v>292.5</v>
      </c>
      <c r="AN1851" s="8">
        <v>293.89999999999998</v>
      </c>
      <c r="AO1851" s="8">
        <v>291.10000000000002</v>
      </c>
      <c r="AP1851" s="8">
        <f>IF([1]生データ_製品!$F27426="生産品",[1]生データ_製品!$D27426,NA())</f>
        <v>293.5</v>
      </c>
      <c r="AQ1851" s="8">
        <v>294.10000000000002</v>
      </c>
      <c r="AR1851" s="8">
        <v>295.5</v>
      </c>
      <c r="AS1851" s="8">
        <v>292.7</v>
      </c>
      <c r="AT1851" s="8">
        <f>IF([1]生データ_製品!$F29951="生産品",[1]生データ_製品!$D29951,NA())</f>
        <v>292.5</v>
      </c>
      <c r="AU1851" s="8">
        <v>293</v>
      </c>
      <c r="AV1851" s="8">
        <v>294.39999999999998</v>
      </c>
      <c r="AW1851" s="8">
        <v>291.60000000000002</v>
      </c>
      <c r="AX1851" s="8">
        <f>IF([1]生データ_製品!$F32602="生産品",[1]生データ_製品!$D32602,NA())</f>
        <v>293.7</v>
      </c>
      <c r="AY1851" s="8">
        <v>293.8</v>
      </c>
      <c r="AZ1851" s="8">
        <v>295.2</v>
      </c>
      <c r="BA1851" s="8">
        <v>292.39999999999998</v>
      </c>
      <c r="BB1851" s="8">
        <f>IF([1]生データ_製品!$F35099="生産品",[1]生データ_製品!$D35099,NA())</f>
        <v>292.8</v>
      </c>
      <c r="BC1851" s="8">
        <v>293.7</v>
      </c>
      <c r="BD1851" s="8">
        <v>295.10000000000002</v>
      </c>
      <c r="BE1851" s="8">
        <v>292.3</v>
      </c>
      <c r="BF1851" s="8">
        <f>IF([1]生データ_製品!$F37552="生産品",[1]生データ_製品!$D37552,NA())</f>
        <v>295.2</v>
      </c>
      <c r="BG1851" s="8">
        <v>293.60000000000002</v>
      </c>
      <c r="BH1851" s="8">
        <v>295</v>
      </c>
      <c r="BI1851" s="8">
        <v>292.2</v>
      </c>
    </row>
    <row r="1852" spans="1:61">
      <c r="A1852" s="7">
        <v>1848</v>
      </c>
      <c r="B1852" s="8">
        <f>IF([1]生データ_製品!$F1852="生産品",[1]生データ_製品!$D1852,NA())</f>
        <v>295.39999999999998</v>
      </c>
      <c r="C1852" s="8">
        <v>294.39999999999998</v>
      </c>
      <c r="D1852" s="8">
        <v>295.8</v>
      </c>
      <c r="E1852" s="8">
        <v>293</v>
      </c>
      <c r="F1852" s="8">
        <f>IF([1]生データ_製品!$F4311="生産品",[1]生データ_製品!$D4311,NA())</f>
        <v>295.8</v>
      </c>
      <c r="G1852" s="8">
        <v>295.2</v>
      </c>
      <c r="H1852" s="8">
        <v>296.64</v>
      </c>
      <c r="I1852" s="8">
        <v>293.8</v>
      </c>
      <c r="J1852" s="8">
        <f>IF([1]生データ_製品!$F6880="生産品",[1]生データ_製品!$D6880,NA())</f>
        <v>294.7</v>
      </c>
      <c r="K1852" s="8">
        <v>294.2</v>
      </c>
      <c r="L1852" s="8">
        <v>295.64</v>
      </c>
      <c r="M1852" s="8">
        <v>292.8</v>
      </c>
      <c r="N1852" s="8">
        <f>IF([1]生データ_製品!$F9349="生産品",[1]生データ_製品!$D9349,NA())</f>
        <v>295.7</v>
      </c>
      <c r="O1852" s="8">
        <v>295.39999999999998</v>
      </c>
      <c r="P1852" s="8">
        <v>296.8</v>
      </c>
      <c r="Q1852" s="8">
        <v>294</v>
      </c>
      <c r="R1852" s="8">
        <f>IF([1]生データ_製品!$F11963="生産品",[1]生データ_製品!$D11963,NA())</f>
        <v>291.60000000000002</v>
      </c>
      <c r="S1852" s="8">
        <v>292.5</v>
      </c>
      <c r="T1852" s="8">
        <v>293.89999999999998</v>
      </c>
      <c r="U1852" s="8">
        <v>291.10000000000002</v>
      </c>
      <c r="V1852" s="8">
        <f>IF([1]生データ_製品!$F14461="生産品",[1]生データ_製品!$D14461,NA())</f>
        <v>294.10000000000002</v>
      </c>
      <c r="W1852" s="8">
        <v>292.3</v>
      </c>
      <c r="X1852" s="8">
        <v>293.7</v>
      </c>
      <c r="Y1852" s="8">
        <v>290.89999999999998</v>
      </c>
      <c r="Z1852" s="8">
        <f>IF([1]生データ_製品!$F17171="生産品",[1]生データ_製品!$D17171,NA())</f>
        <v>294.2</v>
      </c>
      <c r="AA1852" s="8">
        <v>294.2</v>
      </c>
      <c r="AB1852" s="8">
        <v>295.60000000000002</v>
      </c>
      <c r="AC1852" s="8">
        <v>292.8</v>
      </c>
      <c r="AD1852" s="8">
        <f>IF([1]生データ_製品!$F19770="生産品",[1]生データ_製品!$D19770,NA())</f>
        <v>294.89999999999998</v>
      </c>
      <c r="AE1852" s="8">
        <v>295.2</v>
      </c>
      <c r="AF1852" s="8">
        <v>296.60000000000002</v>
      </c>
      <c r="AG1852" s="8">
        <v>293.8</v>
      </c>
      <c r="AH1852" s="8">
        <f>IF([1]生データ_製品!$F22363="生産品",[1]生データ_製品!$D22363,NA())</f>
        <v>293.10000000000002</v>
      </c>
      <c r="AI1852" s="8">
        <v>295.8</v>
      </c>
      <c r="AJ1852" s="8">
        <v>297.2</v>
      </c>
      <c r="AK1852" s="8">
        <v>294.39999999999998</v>
      </c>
      <c r="AL1852" s="8">
        <f>IF([1]生データ_製品!$F24911="生産品",[1]生データ_製品!$D24911,NA())</f>
        <v>294.3</v>
      </c>
      <c r="AM1852" s="8">
        <v>292.5</v>
      </c>
      <c r="AN1852" s="8">
        <v>293.89999999999998</v>
      </c>
      <c r="AO1852" s="8">
        <v>291.10000000000002</v>
      </c>
      <c r="AP1852" s="8">
        <f>IF([1]生データ_製品!$F27427="生産品",[1]生データ_製品!$D27427,NA())</f>
        <v>293.10000000000002</v>
      </c>
      <c r="AQ1852" s="8">
        <v>294.10000000000002</v>
      </c>
      <c r="AR1852" s="8">
        <v>295.5</v>
      </c>
      <c r="AS1852" s="8">
        <v>292.7</v>
      </c>
      <c r="AT1852" s="8">
        <f>IF([1]生データ_製品!$F29952="生産品",[1]生データ_製品!$D29952,NA())</f>
        <v>293</v>
      </c>
      <c r="AU1852" s="8">
        <v>293</v>
      </c>
      <c r="AV1852" s="8">
        <v>294.39999999999998</v>
      </c>
      <c r="AW1852" s="8">
        <v>291.60000000000002</v>
      </c>
      <c r="AX1852" s="8">
        <f>IF([1]生データ_製品!$F32603="生産品",[1]生データ_製品!$D32603,NA())</f>
        <v>292.7</v>
      </c>
      <c r="AY1852" s="8">
        <v>293.8</v>
      </c>
      <c r="AZ1852" s="8">
        <v>295.2</v>
      </c>
      <c r="BA1852" s="8">
        <v>292.39999999999998</v>
      </c>
      <c r="BB1852" s="8">
        <f>IF([1]生データ_製品!$F35100="生産品",[1]生データ_製品!$D35100,NA())</f>
        <v>293.10000000000002</v>
      </c>
      <c r="BC1852" s="8">
        <v>293.7</v>
      </c>
      <c r="BD1852" s="8">
        <v>295.10000000000002</v>
      </c>
      <c r="BE1852" s="8">
        <v>292.3</v>
      </c>
      <c r="BF1852" s="8">
        <f>IF([1]生データ_製品!$F37553="生産品",[1]生データ_製品!$D37553,NA())</f>
        <v>294.10000000000002</v>
      </c>
      <c r="BG1852" s="8">
        <v>293.60000000000002</v>
      </c>
      <c r="BH1852" s="8">
        <v>295</v>
      </c>
      <c r="BI1852" s="8">
        <v>292.2</v>
      </c>
    </row>
    <row r="1853" spans="1:61">
      <c r="A1853" s="7">
        <v>1849</v>
      </c>
      <c r="B1853" s="8">
        <f>IF([1]生データ_製品!$F1853="生産品",[1]生データ_製品!$D1853,NA())</f>
        <v>295</v>
      </c>
      <c r="C1853" s="8">
        <v>294.39999999999998</v>
      </c>
      <c r="D1853" s="8">
        <v>295.8</v>
      </c>
      <c r="E1853" s="8">
        <v>293</v>
      </c>
      <c r="F1853" s="8">
        <f>IF([1]生データ_製品!$F4312="生産品",[1]生データ_製品!$D4312,NA())</f>
        <v>294</v>
      </c>
      <c r="G1853" s="8">
        <v>295.2</v>
      </c>
      <c r="H1853" s="8">
        <v>296.64</v>
      </c>
      <c r="I1853" s="8">
        <v>293.8</v>
      </c>
      <c r="J1853" s="8">
        <f>IF([1]生データ_製品!$F6881="生産品",[1]生データ_製品!$D6881,NA())</f>
        <v>294.10000000000002</v>
      </c>
      <c r="K1853" s="8">
        <v>294.2</v>
      </c>
      <c r="L1853" s="8">
        <v>295.64</v>
      </c>
      <c r="M1853" s="8">
        <v>292.8</v>
      </c>
      <c r="N1853" s="8">
        <f>IF([1]生データ_製品!$F9350="生産品",[1]生データ_製品!$D9350,NA())</f>
        <v>295.7</v>
      </c>
      <c r="O1853" s="8">
        <v>295.39999999999998</v>
      </c>
      <c r="P1853" s="8">
        <v>296.8</v>
      </c>
      <c r="Q1853" s="8">
        <v>294</v>
      </c>
      <c r="R1853" s="8">
        <f>IF([1]生データ_製品!$F11964="生産品",[1]生データ_製品!$D11964,NA())</f>
        <v>293.2</v>
      </c>
      <c r="S1853" s="8">
        <v>292.5</v>
      </c>
      <c r="T1853" s="8">
        <v>293.89999999999998</v>
      </c>
      <c r="U1853" s="8">
        <v>291.10000000000002</v>
      </c>
      <c r="V1853" s="8">
        <f>IF([1]生データ_製品!$F14462="生産品",[1]生データ_製品!$D14462,NA())</f>
        <v>295</v>
      </c>
      <c r="W1853" s="8">
        <v>292.3</v>
      </c>
      <c r="X1853" s="8">
        <v>293.7</v>
      </c>
      <c r="Y1853" s="8">
        <v>290.89999999999998</v>
      </c>
      <c r="Z1853" s="8">
        <f>IF([1]生データ_製品!$F17172="生産品",[1]生データ_製品!$D17172,NA())</f>
        <v>295.5</v>
      </c>
      <c r="AA1853" s="8">
        <v>294.2</v>
      </c>
      <c r="AB1853" s="8">
        <v>295.60000000000002</v>
      </c>
      <c r="AC1853" s="8">
        <v>292.8</v>
      </c>
      <c r="AD1853" s="8">
        <f>IF([1]生データ_製品!$F19771="生産品",[1]生データ_製品!$D19771,NA())</f>
        <v>295.39999999999998</v>
      </c>
      <c r="AE1853" s="8">
        <v>295.2</v>
      </c>
      <c r="AF1853" s="8">
        <v>296.60000000000002</v>
      </c>
      <c r="AG1853" s="8">
        <v>293.8</v>
      </c>
      <c r="AH1853" s="8">
        <f>IF([1]生データ_製品!$F22364="生産品",[1]生データ_製品!$D22364,NA())</f>
        <v>292.39999999999998</v>
      </c>
      <c r="AI1853" s="8">
        <v>295.8</v>
      </c>
      <c r="AJ1853" s="8">
        <v>297.2</v>
      </c>
      <c r="AK1853" s="8">
        <v>294.39999999999998</v>
      </c>
      <c r="AL1853" s="8">
        <f>IF([1]生データ_製品!$F24912="生産品",[1]生データ_製品!$D24912,NA())</f>
        <v>293.89999999999998</v>
      </c>
      <c r="AM1853" s="8">
        <v>292.5</v>
      </c>
      <c r="AN1853" s="8">
        <v>293.89999999999998</v>
      </c>
      <c r="AO1853" s="8">
        <v>291.10000000000002</v>
      </c>
      <c r="AP1853" s="8">
        <f>IF([1]生データ_製品!$F27428="生産品",[1]生データ_製品!$D27428,NA())</f>
        <v>292.8</v>
      </c>
      <c r="AQ1853" s="8">
        <v>294.10000000000002</v>
      </c>
      <c r="AR1853" s="8">
        <v>295.5</v>
      </c>
      <c r="AS1853" s="8">
        <v>292.7</v>
      </c>
      <c r="AT1853" s="8">
        <f>IF([1]生データ_製品!$F29953="生産品",[1]生データ_製品!$D29953,NA())</f>
        <v>293.39999999999998</v>
      </c>
      <c r="AU1853" s="8">
        <v>293</v>
      </c>
      <c r="AV1853" s="8">
        <v>294.39999999999998</v>
      </c>
      <c r="AW1853" s="8">
        <v>291.60000000000002</v>
      </c>
      <c r="AX1853" s="8">
        <f>IF([1]生データ_製品!$F32604="生産品",[1]生データ_製品!$D32604,NA())</f>
        <v>294.3</v>
      </c>
      <c r="AY1853" s="8">
        <v>293.8</v>
      </c>
      <c r="AZ1853" s="8">
        <v>295.2</v>
      </c>
      <c r="BA1853" s="8">
        <v>292.39999999999998</v>
      </c>
      <c r="BB1853" s="8">
        <f>IF([1]生データ_製品!$F35101="生産品",[1]生データ_製品!$D35101,NA())</f>
        <v>293.60000000000002</v>
      </c>
      <c r="BC1853" s="8">
        <v>293.7</v>
      </c>
      <c r="BD1853" s="8">
        <v>295.10000000000002</v>
      </c>
      <c r="BE1853" s="8">
        <v>292.3</v>
      </c>
      <c r="BF1853" s="8">
        <f>IF([1]生データ_製品!$F37554="生産品",[1]生データ_製品!$D37554,NA())</f>
        <v>292.5</v>
      </c>
      <c r="BG1853" s="8">
        <v>293.60000000000002</v>
      </c>
      <c r="BH1853" s="8">
        <v>295</v>
      </c>
      <c r="BI1853" s="8">
        <v>292.2</v>
      </c>
    </row>
    <row r="1854" spans="1:61">
      <c r="A1854" s="7">
        <v>1850</v>
      </c>
      <c r="B1854" s="8">
        <f>IF([1]生データ_製品!$F1854="生産品",[1]生データ_製品!$D1854,NA())</f>
        <v>295.2</v>
      </c>
      <c r="C1854" s="8">
        <v>294.39999999999998</v>
      </c>
      <c r="D1854" s="8">
        <v>295.8</v>
      </c>
      <c r="E1854" s="8">
        <v>293</v>
      </c>
      <c r="F1854" s="8">
        <f>IF([1]生データ_製品!$F4313="生産品",[1]生データ_製品!$D4313,NA())</f>
        <v>294.2</v>
      </c>
      <c r="G1854" s="8">
        <v>295.2</v>
      </c>
      <c r="H1854" s="8">
        <v>296.64</v>
      </c>
      <c r="I1854" s="8">
        <v>293.8</v>
      </c>
      <c r="J1854" s="8">
        <f>IF([1]生データ_製品!$F6882="生産品",[1]生データ_製品!$D6882,NA())</f>
        <v>294.5</v>
      </c>
      <c r="K1854" s="8">
        <v>294.2</v>
      </c>
      <c r="L1854" s="8">
        <v>295.64</v>
      </c>
      <c r="M1854" s="8">
        <v>292.8</v>
      </c>
      <c r="N1854" s="8">
        <f>IF([1]生データ_製品!$F9351="生産品",[1]生データ_製品!$D9351,NA())</f>
        <v>295.8</v>
      </c>
      <c r="O1854" s="8">
        <v>295.39999999999998</v>
      </c>
      <c r="P1854" s="8">
        <v>296.8</v>
      </c>
      <c r="Q1854" s="8">
        <v>294</v>
      </c>
      <c r="R1854" s="8">
        <f>IF([1]生データ_製品!$F11965="生産品",[1]生データ_製品!$D11965,NA())</f>
        <v>291.5</v>
      </c>
      <c r="S1854" s="8">
        <v>292.5</v>
      </c>
      <c r="T1854" s="8">
        <v>293.89999999999998</v>
      </c>
      <c r="U1854" s="8">
        <v>291.10000000000002</v>
      </c>
      <c r="V1854" s="8">
        <f>IF([1]生データ_製品!$F14463="生産品",[1]生データ_製品!$D14463,NA())</f>
        <v>292.8</v>
      </c>
      <c r="W1854" s="8">
        <v>292.3</v>
      </c>
      <c r="X1854" s="8">
        <v>293.7</v>
      </c>
      <c r="Y1854" s="8">
        <v>290.89999999999998</v>
      </c>
      <c r="Z1854" s="8">
        <f>IF([1]生データ_製品!$F17173="生産品",[1]生データ_製品!$D17173,NA())</f>
        <v>295.5</v>
      </c>
      <c r="AA1854" s="8">
        <v>294.2</v>
      </c>
      <c r="AB1854" s="8">
        <v>295.60000000000002</v>
      </c>
      <c r="AC1854" s="8">
        <v>292.8</v>
      </c>
      <c r="AD1854" s="8">
        <f>IF([1]生データ_製品!$F19772="生産品",[1]生データ_製品!$D19772,NA())</f>
        <v>295.10000000000002</v>
      </c>
      <c r="AE1854" s="8">
        <v>295.2</v>
      </c>
      <c r="AF1854" s="8">
        <v>296.60000000000002</v>
      </c>
      <c r="AG1854" s="8">
        <v>293.8</v>
      </c>
      <c r="AH1854" s="8">
        <f>IF([1]生データ_製品!$F22365="生産品",[1]生データ_製品!$D22365,NA())</f>
        <v>292.3</v>
      </c>
      <c r="AI1854" s="8">
        <v>295.8</v>
      </c>
      <c r="AJ1854" s="8">
        <v>297.2</v>
      </c>
      <c r="AK1854" s="8">
        <v>294.39999999999998</v>
      </c>
      <c r="AL1854" s="8">
        <f>IF([1]生データ_製品!$F24913="生産品",[1]生データ_製品!$D24913,NA())</f>
        <v>294</v>
      </c>
      <c r="AM1854" s="8">
        <v>292.5</v>
      </c>
      <c r="AN1854" s="8">
        <v>293.89999999999998</v>
      </c>
      <c r="AO1854" s="8">
        <v>291.10000000000002</v>
      </c>
      <c r="AP1854" s="8">
        <f>IF([1]生データ_製品!$F27429="生産品",[1]生データ_製品!$D27429,NA())</f>
        <v>293.3</v>
      </c>
      <c r="AQ1854" s="8">
        <v>294.10000000000002</v>
      </c>
      <c r="AR1854" s="8">
        <v>295.5</v>
      </c>
      <c r="AS1854" s="8">
        <v>292.7</v>
      </c>
      <c r="AT1854" s="8">
        <f>IF([1]生データ_製品!$F29954="生産品",[1]生データ_製品!$D29954,NA())</f>
        <v>292.89999999999998</v>
      </c>
      <c r="AU1854" s="8">
        <v>293</v>
      </c>
      <c r="AV1854" s="8">
        <v>294.39999999999998</v>
      </c>
      <c r="AW1854" s="8">
        <v>291.60000000000002</v>
      </c>
      <c r="AX1854" s="8">
        <f>IF([1]生データ_製品!$F32605="生産品",[1]生データ_製品!$D32605,NA())</f>
        <v>292.60000000000002</v>
      </c>
      <c r="AY1854" s="8">
        <v>293.8</v>
      </c>
      <c r="AZ1854" s="8">
        <v>295.2</v>
      </c>
      <c r="BA1854" s="8">
        <v>292.39999999999998</v>
      </c>
      <c r="BB1854" s="8">
        <f>IF([1]生データ_製品!$F35102="生産品",[1]生データ_製品!$D35102,NA())</f>
        <v>293.3</v>
      </c>
      <c r="BC1854" s="8">
        <v>293.7</v>
      </c>
      <c r="BD1854" s="8">
        <v>295.10000000000002</v>
      </c>
      <c r="BE1854" s="8">
        <v>292.3</v>
      </c>
      <c r="BF1854" s="8">
        <f>IF([1]生データ_製品!$F37555="生産品",[1]生データ_製品!$D37555,NA())</f>
        <v>294.2</v>
      </c>
      <c r="BG1854" s="8">
        <v>293.60000000000002</v>
      </c>
      <c r="BH1854" s="8">
        <v>295</v>
      </c>
      <c r="BI1854" s="8">
        <v>292.2</v>
      </c>
    </row>
    <row r="1855" spans="1:61">
      <c r="A1855" s="7">
        <v>1851</v>
      </c>
      <c r="B1855" s="8">
        <f>IF([1]生データ_製品!$F1855="生産品",[1]生データ_製品!$D1855,NA())</f>
        <v>295.60000000000002</v>
      </c>
      <c r="C1855" s="8">
        <v>294.39999999999998</v>
      </c>
      <c r="D1855" s="8">
        <v>295.8</v>
      </c>
      <c r="E1855" s="8">
        <v>293</v>
      </c>
      <c r="F1855" s="8">
        <f>IF([1]生データ_製品!$F4314="生産品",[1]生データ_製品!$D4314,NA())</f>
        <v>294.5</v>
      </c>
      <c r="G1855" s="8">
        <v>295.2</v>
      </c>
      <c r="H1855" s="8">
        <v>296.64</v>
      </c>
      <c r="I1855" s="8">
        <v>293.8</v>
      </c>
      <c r="J1855" s="8">
        <f>IF([1]生データ_製品!$F6883="生産品",[1]生データ_製品!$D6883,NA())</f>
        <v>294.2</v>
      </c>
      <c r="K1855" s="8">
        <v>294.2</v>
      </c>
      <c r="L1855" s="8">
        <v>295.64</v>
      </c>
      <c r="M1855" s="8">
        <v>292.8</v>
      </c>
      <c r="N1855" s="8">
        <f>IF([1]生データ_製品!$F9352="生産品",[1]生データ_製品!$D9352,NA())</f>
        <v>295.39999999999998</v>
      </c>
      <c r="O1855" s="8">
        <v>295.39999999999998</v>
      </c>
      <c r="P1855" s="8">
        <v>296.8</v>
      </c>
      <c r="Q1855" s="8">
        <v>294</v>
      </c>
      <c r="R1855" s="8">
        <f>IF([1]生データ_製品!$F11966="生産品",[1]生データ_製品!$D11966,NA())</f>
        <v>293</v>
      </c>
      <c r="S1855" s="8">
        <v>292.5</v>
      </c>
      <c r="T1855" s="8">
        <v>293.89999999999998</v>
      </c>
      <c r="U1855" s="8">
        <v>291.10000000000002</v>
      </c>
      <c r="V1855" s="8">
        <f>IF([1]生データ_製品!$F14464="生産品",[1]生データ_製品!$D14464,NA())</f>
        <v>293.2</v>
      </c>
      <c r="W1855" s="8">
        <v>292.3</v>
      </c>
      <c r="X1855" s="8">
        <v>293.7</v>
      </c>
      <c r="Y1855" s="8">
        <v>290.89999999999998</v>
      </c>
      <c r="Z1855" s="8">
        <f>IF([1]生データ_製品!$F17174="生産品",[1]生データ_製品!$D17174,NA())</f>
        <v>295.5</v>
      </c>
      <c r="AA1855" s="8">
        <v>294.2</v>
      </c>
      <c r="AB1855" s="8">
        <v>295.60000000000002</v>
      </c>
      <c r="AC1855" s="8">
        <v>292.8</v>
      </c>
      <c r="AD1855" s="8">
        <f>IF([1]生データ_製品!$F19773="生産品",[1]生データ_製品!$D19773,NA())</f>
        <v>295</v>
      </c>
      <c r="AE1855" s="8">
        <v>295.2</v>
      </c>
      <c r="AF1855" s="8">
        <v>296.60000000000002</v>
      </c>
      <c r="AG1855" s="8">
        <v>293.8</v>
      </c>
      <c r="AH1855" s="8">
        <f>IF([1]生データ_製品!$F22366="生産品",[1]生データ_製品!$D22366,NA())</f>
        <v>293.39999999999998</v>
      </c>
      <c r="AI1855" s="8">
        <v>295.8</v>
      </c>
      <c r="AJ1855" s="8">
        <v>297.2</v>
      </c>
      <c r="AK1855" s="8">
        <v>294.39999999999998</v>
      </c>
      <c r="AL1855" s="8">
        <f>IF([1]生データ_製品!$F24914="生産品",[1]生データ_製品!$D24914,NA())</f>
        <v>294.3</v>
      </c>
      <c r="AM1855" s="8">
        <v>292.5</v>
      </c>
      <c r="AN1855" s="8">
        <v>293.89999999999998</v>
      </c>
      <c r="AO1855" s="8">
        <v>291.10000000000002</v>
      </c>
      <c r="AP1855" s="8">
        <f>IF([1]生データ_製品!$F27430="生産品",[1]生データ_製品!$D27430,NA())</f>
        <v>293.2</v>
      </c>
      <c r="AQ1855" s="8">
        <v>294.10000000000002</v>
      </c>
      <c r="AR1855" s="8">
        <v>295.5</v>
      </c>
      <c r="AS1855" s="8">
        <v>292.7</v>
      </c>
      <c r="AT1855" s="8">
        <f>IF([1]生データ_製品!$F29955="生産品",[1]生データ_製品!$D29955,NA())</f>
        <v>292.7</v>
      </c>
      <c r="AU1855" s="8">
        <v>293</v>
      </c>
      <c r="AV1855" s="8">
        <v>294.39999999999998</v>
      </c>
      <c r="AW1855" s="8">
        <v>291.60000000000002</v>
      </c>
      <c r="AX1855" s="8">
        <f>IF([1]生データ_製品!$F32606="生産品",[1]生データ_製品!$D32606,NA())</f>
        <v>292.89999999999998</v>
      </c>
      <c r="AY1855" s="8">
        <v>293.8</v>
      </c>
      <c r="AZ1855" s="8">
        <v>295.2</v>
      </c>
      <c r="BA1855" s="8">
        <v>292.39999999999998</v>
      </c>
      <c r="BB1855" s="8">
        <f>IF([1]生データ_製品!$F35103="生産品",[1]生データ_製品!$D35103,NA())</f>
        <v>293.3</v>
      </c>
      <c r="BC1855" s="8">
        <v>293.7</v>
      </c>
      <c r="BD1855" s="8">
        <v>295.10000000000002</v>
      </c>
      <c r="BE1855" s="8">
        <v>292.3</v>
      </c>
      <c r="BF1855" s="8">
        <f>IF([1]生データ_製品!$F37556="生産品",[1]生データ_製品!$D37556,NA())</f>
        <v>294.10000000000002</v>
      </c>
      <c r="BG1855" s="8">
        <v>293.60000000000002</v>
      </c>
      <c r="BH1855" s="8">
        <v>295</v>
      </c>
      <c r="BI1855" s="8">
        <v>292.2</v>
      </c>
    </row>
    <row r="1856" spans="1:61">
      <c r="A1856" s="7">
        <v>1852</v>
      </c>
      <c r="B1856" s="8">
        <f>IF([1]生データ_製品!$F1856="生産品",[1]生データ_製品!$D1856,NA())</f>
        <v>295.2</v>
      </c>
      <c r="C1856" s="8">
        <v>294.39999999999998</v>
      </c>
      <c r="D1856" s="8">
        <v>295.8</v>
      </c>
      <c r="E1856" s="8">
        <v>293</v>
      </c>
      <c r="F1856" s="8">
        <f>IF([1]生データ_製品!$F4315="生産品",[1]生データ_製品!$D4315,NA())</f>
        <v>294</v>
      </c>
      <c r="G1856" s="8">
        <v>295.2</v>
      </c>
      <c r="H1856" s="8">
        <v>296.64</v>
      </c>
      <c r="I1856" s="8">
        <v>293.8</v>
      </c>
      <c r="J1856" s="8">
        <f>IF([1]生データ_製品!$F6884="生産品",[1]生データ_製品!$D6884,NA())</f>
        <v>294.3</v>
      </c>
      <c r="K1856" s="8">
        <v>294.2</v>
      </c>
      <c r="L1856" s="8">
        <v>295.64</v>
      </c>
      <c r="M1856" s="8">
        <v>292.8</v>
      </c>
      <c r="N1856" s="8">
        <f>IF([1]生データ_製品!$F9353="生産品",[1]生データ_製品!$D9353,NA())</f>
        <v>295.39999999999998</v>
      </c>
      <c r="O1856" s="8">
        <v>295.39999999999998</v>
      </c>
      <c r="P1856" s="8">
        <v>296.8</v>
      </c>
      <c r="Q1856" s="8">
        <v>294</v>
      </c>
      <c r="R1856" s="8">
        <f>IF([1]生データ_製品!$F11967="生産品",[1]生データ_製品!$D11967,NA())</f>
        <v>291.89999999999998</v>
      </c>
      <c r="S1856" s="8">
        <v>292.5</v>
      </c>
      <c r="T1856" s="8">
        <v>293.89999999999998</v>
      </c>
      <c r="U1856" s="8">
        <v>291.10000000000002</v>
      </c>
      <c r="V1856" s="8">
        <f>IF([1]生データ_製品!$F14465="生産品",[1]生データ_製品!$D14465,NA())</f>
        <v>294</v>
      </c>
      <c r="W1856" s="8">
        <v>292.3</v>
      </c>
      <c r="X1856" s="8">
        <v>293.7</v>
      </c>
      <c r="Y1856" s="8">
        <v>290.89999999999998</v>
      </c>
      <c r="Z1856" s="8">
        <f>IF([1]生データ_製品!$F17175="生産品",[1]生データ_製品!$D17175,NA())</f>
        <v>295.89999999999998</v>
      </c>
      <c r="AA1856" s="8">
        <v>294.2</v>
      </c>
      <c r="AB1856" s="8">
        <v>295.60000000000002</v>
      </c>
      <c r="AC1856" s="8">
        <v>292.8</v>
      </c>
      <c r="AD1856" s="8">
        <f>IF([1]生データ_製品!$F19774="生産品",[1]生データ_製品!$D19774,NA())</f>
        <v>294.8</v>
      </c>
      <c r="AE1856" s="8">
        <v>295.2</v>
      </c>
      <c r="AF1856" s="8">
        <v>296.60000000000002</v>
      </c>
      <c r="AG1856" s="8">
        <v>293.8</v>
      </c>
      <c r="AH1856" s="8">
        <f>IF([1]生データ_製品!$F22367="生産品",[1]生データ_製品!$D22367,NA())</f>
        <v>293.3</v>
      </c>
      <c r="AI1856" s="8">
        <v>295.8</v>
      </c>
      <c r="AJ1856" s="8">
        <v>297.2</v>
      </c>
      <c r="AK1856" s="8">
        <v>294.39999999999998</v>
      </c>
      <c r="AL1856" s="8">
        <f>IF([1]生データ_製品!$F24915="生産品",[1]生データ_製品!$D24915,NA())</f>
        <v>294</v>
      </c>
      <c r="AM1856" s="8">
        <v>292.5</v>
      </c>
      <c r="AN1856" s="8">
        <v>293.89999999999998</v>
      </c>
      <c r="AO1856" s="8">
        <v>291.10000000000002</v>
      </c>
      <c r="AP1856" s="8">
        <f>IF([1]生データ_製品!$F27431="生産品",[1]生データ_製品!$D27431,NA())</f>
        <v>292.7</v>
      </c>
      <c r="AQ1856" s="8">
        <v>294.10000000000002</v>
      </c>
      <c r="AR1856" s="8">
        <v>295.5</v>
      </c>
      <c r="AS1856" s="8">
        <v>292.7</v>
      </c>
      <c r="AT1856" s="8">
        <f>IF([1]生データ_製品!$F29956="生産品",[1]生データ_製品!$D29956,NA())</f>
        <v>292.3</v>
      </c>
      <c r="AU1856" s="8">
        <v>293</v>
      </c>
      <c r="AV1856" s="8">
        <v>294.39999999999998</v>
      </c>
      <c r="AW1856" s="8">
        <v>291.60000000000002</v>
      </c>
      <c r="AX1856" s="8">
        <f>IF([1]生データ_製品!$F32607="生産品",[1]生データ_製品!$D32607,NA())</f>
        <v>294.3</v>
      </c>
      <c r="AY1856" s="8">
        <v>293.8</v>
      </c>
      <c r="AZ1856" s="8">
        <v>295.2</v>
      </c>
      <c r="BA1856" s="8">
        <v>292.39999999999998</v>
      </c>
      <c r="BB1856" s="8">
        <f>IF([1]生データ_製品!$F35104="生産品",[1]生データ_製品!$D35104,NA())</f>
        <v>293.10000000000002</v>
      </c>
      <c r="BC1856" s="8">
        <v>293.7</v>
      </c>
      <c r="BD1856" s="8">
        <v>295.10000000000002</v>
      </c>
      <c r="BE1856" s="8">
        <v>292.3</v>
      </c>
      <c r="BF1856" s="8">
        <f>IF([1]生データ_製品!$F37557="生産品",[1]生データ_製品!$D37557,NA())</f>
        <v>294.89999999999998</v>
      </c>
      <c r="BG1856" s="8">
        <v>293.60000000000002</v>
      </c>
      <c r="BH1856" s="8">
        <v>295</v>
      </c>
      <c r="BI1856" s="8">
        <v>292.2</v>
      </c>
    </row>
    <row r="1857" spans="1:61">
      <c r="A1857" s="7">
        <v>1853</v>
      </c>
      <c r="B1857" s="8">
        <f>IF([1]生データ_製品!$F1857="生産品",[1]生データ_製品!$D1857,NA())</f>
        <v>295.60000000000002</v>
      </c>
      <c r="C1857" s="8">
        <v>294.39999999999998</v>
      </c>
      <c r="D1857" s="8">
        <v>295.8</v>
      </c>
      <c r="E1857" s="8">
        <v>293</v>
      </c>
      <c r="F1857" s="8">
        <f>IF([1]生データ_製品!$F4316="生産品",[1]生データ_製品!$D4316,NA())</f>
        <v>294.7</v>
      </c>
      <c r="G1857" s="8">
        <v>295.2</v>
      </c>
      <c r="H1857" s="8">
        <v>296.64</v>
      </c>
      <c r="I1857" s="8">
        <v>293.8</v>
      </c>
      <c r="J1857" s="8">
        <f>IF([1]生データ_製品!$F6885="生産品",[1]生データ_製品!$D6885,NA())</f>
        <v>294.3</v>
      </c>
      <c r="K1857" s="8">
        <v>294.2</v>
      </c>
      <c r="L1857" s="8">
        <v>295.64</v>
      </c>
      <c r="M1857" s="8">
        <v>292.8</v>
      </c>
      <c r="N1857" s="8">
        <f>IF([1]生データ_製品!$F9354="生産品",[1]生データ_製品!$D9354,NA())</f>
        <v>296.2</v>
      </c>
      <c r="O1857" s="8">
        <v>295.39999999999998</v>
      </c>
      <c r="P1857" s="8">
        <v>296.8</v>
      </c>
      <c r="Q1857" s="8">
        <v>294</v>
      </c>
      <c r="R1857" s="8">
        <f>IF([1]生データ_製品!$F11968="生産品",[1]生データ_製品!$D11968,NA())</f>
        <v>292.7</v>
      </c>
      <c r="S1857" s="8">
        <v>292.5</v>
      </c>
      <c r="T1857" s="8">
        <v>293.89999999999998</v>
      </c>
      <c r="U1857" s="8">
        <v>291.10000000000002</v>
      </c>
      <c r="V1857" s="8">
        <f>IF([1]生データ_製品!$F14466="生産品",[1]生データ_製品!$D14466,NA())</f>
        <v>294.5</v>
      </c>
      <c r="W1857" s="8">
        <v>292.3</v>
      </c>
      <c r="X1857" s="8">
        <v>293.7</v>
      </c>
      <c r="Y1857" s="8">
        <v>290.89999999999998</v>
      </c>
      <c r="Z1857" s="8">
        <f>IF([1]生データ_製品!$F17176="生産品",[1]生データ_製品!$D17176,NA())</f>
        <v>295.89999999999998</v>
      </c>
      <c r="AA1857" s="8">
        <v>294.2</v>
      </c>
      <c r="AB1857" s="8">
        <v>295.60000000000002</v>
      </c>
      <c r="AC1857" s="8">
        <v>292.8</v>
      </c>
      <c r="AD1857" s="8">
        <f>IF([1]生データ_製品!$F19775="生産品",[1]生データ_製品!$D19775,NA())</f>
        <v>294.8</v>
      </c>
      <c r="AE1857" s="8">
        <v>295.2</v>
      </c>
      <c r="AF1857" s="8">
        <v>296.60000000000002</v>
      </c>
      <c r="AG1857" s="8">
        <v>293.8</v>
      </c>
      <c r="AH1857" s="8">
        <f>IF([1]生データ_製品!$F22368="生産品",[1]生データ_製品!$D22368,NA())</f>
        <v>292.8</v>
      </c>
      <c r="AI1857" s="8">
        <v>295.8</v>
      </c>
      <c r="AJ1857" s="8">
        <v>297.2</v>
      </c>
      <c r="AK1857" s="8">
        <v>294.39999999999998</v>
      </c>
      <c r="AL1857" s="8">
        <f>IF([1]生データ_製品!$F24916="生産品",[1]生データ_製品!$D24916,NA())</f>
        <v>295.10000000000002</v>
      </c>
      <c r="AM1857" s="8">
        <v>292.5</v>
      </c>
      <c r="AN1857" s="8">
        <v>293.89999999999998</v>
      </c>
      <c r="AO1857" s="8">
        <v>291.10000000000002</v>
      </c>
      <c r="AP1857" s="8">
        <f>IF([1]生データ_製品!$F27432="生産品",[1]生データ_製品!$D27432,NA())</f>
        <v>292.5</v>
      </c>
      <c r="AQ1857" s="8">
        <v>294.10000000000002</v>
      </c>
      <c r="AR1857" s="8">
        <v>295.5</v>
      </c>
      <c r="AS1857" s="8">
        <v>292.7</v>
      </c>
      <c r="AT1857" s="8">
        <f>IF([1]生データ_製品!$F29957="生産品",[1]生データ_製品!$D29957,NA())</f>
        <v>292.8</v>
      </c>
      <c r="AU1857" s="8">
        <v>293</v>
      </c>
      <c r="AV1857" s="8">
        <v>294.39999999999998</v>
      </c>
      <c r="AW1857" s="8">
        <v>291.60000000000002</v>
      </c>
      <c r="AX1857" s="8">
        <f>IF([1]生データ_製品!$F32608="生産品",[1]生データ_製品!$D32608,NA())</f>
        <v>292.60000000000002</v>
      </c>
      <c r="AY1857" s="8">
        <v>293.8</v>
      </c>
      <c r="AZ1857" s="8">
        <v>295.2</v>
      </c>
      <c r="BA1857" s="8">
        <v>292.39999999999998</v>
      </c>
      <c r="BB1857" s="8">
        <f>IF([1]生データ_製品!$F35105="生産品",[1]生データ_製品!$D35105,NA())</f>
        <v>293.3</v>
      </c>
      <c r="BC1857" s="8">
        <v>293.7</v>
      </c>
      <c r="BD1857" s="8">
        <v>295.10000000000002</v>
      </c>
      <c r="BE1857" s="8">
        <v>292.3</v>
      </c>
      <c r="BF1857" s="8">
        <f>IF([1]生データ_製品!$F37558="生産品",[1]生データ_製品!$D37558,NA())</f>
        <v>294.8</v>
      </c>
      <c r="BG1857" s="8">
        <v>293.60000000000002</v>
      </c>
      <c r="BH1857" s="8">
        <v>295</v>
      </c>
      <c r="BI1857" s="8">
        <v>292.2</v>
      </c>
    </row>
    <row r="1858" spans="1:61">
      <c r="A1858" s="7">
        <v>1854</v>
      </c>
      <c r="B1858" s="8">
        <f>IF([1]生データ_製品!$F1858="生産品",[1]生データ_製品!$D1858,NA())</f>
        <v>294.89999999999998</v>
      </c>
      <c r="C1858" s="8">
        <v>294.39999999999998</v>
      </c>
      <c r="D1858" s="8">
        <v>295.8</v>
      </c>
      <c r="E1858" s="8">
        <v>293</v>
      </c>
      <c r="F1858" s="8">
        <f>IF([1]生データ_製品!$F4317="生産品",[1]生データ_製品!$D4317,NA())</f>
        <v>295</v>
      </c>
      <c r="G1858" s="8">
        <v>295.2</v>
      </c>
      <c r="H1858" s="8">
        <v>296.64</v>
      </c>
      <c r="I1858" s="8">
        <v>293.8</v>
      </c>
      <c r="J1858" s="8">
        <f>IF([1]生データ_製品!$F6886="生産品",[1]生データ_製品!$D6886,NA())</f>
        <v>294.39999999999998</v>
      </c>
      <c r="K1858" s="8">
        <v>294.2</v>
      </c>
      <c r="L1858" s="8">
        <v>295.64</v>
      </c>
      <c r="M1858" s="8">
        <v>292.8</v>
      </c>
      <c r="N1858" s="8">
        <f>IF([1]生データ_製品!$F9355="生産品",[1]生データ_製品!$D9355,NA())</f>
        <v>295.39999999999998</v>
      </c>
      <c r="O1858" s="8">
        <v>295.39999999999998</v>
      </c>
      <c r="P1858" s="8">
        <v>296.8</v>
      </c>
      <c r="Q1858" s="8">
        <v>294</v>
      </c>
      <c r="R1858" s="8">
        <f>IF([1]生データ_製品!$F11969="生産品",[1]生データ_製品!$D11969,NA())</f>
        <v>291.89999999999998</v>
      </c>
      <c r="S1858" s="8">
        <v>292.5</v>
      </c>
      <c r="T1858" s="8">
        <v>293.89999999999998</v>
      </c>
      <c r="U1858" s="8">
        <v>291.10000000000002</v>
      </c>
      <c r="V1858" s="8">
        <f>IF([1]生データ_製品!$F14467="生産品",[1]生データ_製品!$D14467,NA())</f>
        <v>294.10000000000002</v>
      </c>
      <c r="W1858" s="8">
        <v>292.3</v>
      </c>
      <c r="X1858" s="8">
        <v>293.7</v>
      </c>
      <c r="Y1858" s="8">
        <v>290.89999999999998</v>
      </c>
      <c r="Z1858" s="8">
        <f>IF([1]生データ_製品!$F17177="生産品",[1]生データ_製品!$D17177,NA())</f>
        <v>294.60000000000002</v>
      </c>
      <c r="AA1858" s="8">
        <v>294.2</v>
      </c>
      <c r="AB1858" s="8">
        <v>295.60000000000002</v>
      </c>
      <c r="AC1858" s="8">
        <v>292.8</v>
      </c>
      <c r="AD1858" s="8">
        <f>IF([1]生データ_製品!$F19776="生産品",[1]生データ_製品!$D19776,NA())</f>
        <v>295.10000000000002</v>
      </c>
      <c r="AE1858" s="8">
        <v>295.2</v>
      </c>
      <c r="AF1858" s="8">
        <v>296.60000000000002</v>
      </c>
      <c r="AG1858" s="8">
        <v>293.8</v>
      </c>
      <c r="AH1858" s="8">
        <f>IF([1]生データ_製品!$F22369="生産品",[1]生データ_製品!$D22369,NA())</f>
        <v>292.60000000000002</v>
      </c>
      <c r="AI1858" s="8">
        <v>295.8</v>
      </c>
      <c r="AJ1858" s="8">
        <v>297.2</v>
      </c>
      <c r="AK1858" s="8">
        <v>294.39999999999998</v>
      </c>
      <c r="AL1858" s="8">
        <f>IF([1]生データ_製品!$F24917="生産品",[1]生データ_製品!$D24917,NA())</f>
        <v>294.5</v>
      </c>
      <c r="AM1858" s="8">
        <v>292.5</v>
      </c>
      <c r="AN1858" s="8">
        <v>293.89999999999998</v>
      </c>
      <c r="AO1858" s="8">
        <v>291.10000000000002</v>
      </c>
      <c r="AP1858" s="8">
        <f>IF([1]生データ_製品!$F27433="生産品",[1]生データ_製品!$D27433,NA())</f>
        <v>292.89999999999998</v>
      </c>
      <c r="AQ1858" s="8">
        <v>294.10000000000002</v>
      </c>
      <c r="AR1858" s="8">
        <v>295.5</v>
      </c>
      <c r="AS1858" s="8">
        <v>292.7</v>
      </c>
      <c r="AT1858" s="8">
        <f>IF([1]生データ_製品!$F29958="生産品",[1]生データ_製品!$D29958,NA())</f>
        <v>291.7</v>
      </c>
      <c r="AU1858" s="8">
        <v>293</v>
      </c>
      <c r="AV1858" s="8">
        <v>294.39999999999998</v>
      </c>
      <c r="AW1858" s="8">
        <v>291.60000000000002</v>
      </c>
      <c r="AX1858" s="8">
        <f>IF([1]生データ_製品!$F32609="生産品",[1]生データ_製品!$D32609,NA())</f>
        <v>294.39999999999998</v>
      </c>
      <c r="AY1858" s="8">
        <v>293.8</v>
      </c>
      <c r="AZ1858" s="8">
        <v>295.2</v>
      </c>
      <c r="BA1858" s="8">
        <v>292.39999999999998</v>
      </c>
      <c r="BB1858" s="8">
        <f>IF([1]生データ_製品!$F35106="生産品",[1]生データ_製品!$D35106,NA())</f>
        <v>293.60000000000002</v>
      </c>
      <c r="BC1858" s="8">
        <v>293.7</v>
      </c>
      <c r="BD1858" s="8">
        <v>295.10000000000002</v>
      </c>
      <c r="BE1858" s="8">
        <v>292.3</v>
      </c>
      <c r="BF1858" s="8">
        <f>IF([1]生データ_製品!$F37559="生産品",[1]生データ_製品!$D37559,NA())</f>
        <v>294.10000000000002</v>
      </c>
      <c r="BG1858" s="8">
        <v>293.60000000000002</v>
      </c>
      <c r="BH1858" s="8">
        <v>295</v>
      </c>
      <c r="BI1858" s="8">
        <v>292.2</v>
      </c>
    </row>
    <row r="1859" spans="1:61">
      <c r="A1859" s="7">
        <v>1855</v>
      </c>
      <c r="B1859" s="8">
        <f>IF([1]生データ_製品!$F1859="生産品",[1]生データ_製品!$D1859,NA())</f>
        <v>295.3</v>
      </c>
      <c r="C1859" s="8">
        <v>294.39999999999998</v>
      </c>
      <c r="D1859" s="8">
        <v>295.8</v>
      </c>
      <c r="E1859" s="8">
        <v>293</v>
      </c>
      <c r="F1859" s="8">
        <f>IF([1]生データ_製品!$F4318="生産品",[1]生データ_製品!$D4318,NA())</f>
        <v>294.10000000000002</v>
      </c>
      <c r="G1859" s="8">
        <v>295.2</v>
      </c>
      <c r="H1859" s="8">
        <v>296.64</v>
      </c>
      <c r="I1859" s="8">
        <v>293.8</v>
      </c>
      <c r="J1859" s="8">
        <f>IF([1]生データ_製品!$F6887="生産品",[1]生データ_製品!$D6887,NA())</f>
        <v>294.10000000000002</v>
      </c>
      <c r="K1859" s="8">
        <v>294.2</v>
      </c>
      <c r="L1859" s="8">
        <v>295.64</v>
      </c>
      <c r="M1859" s="8">
        <v>292.8</v>
      </c>
      <c r="N1859" s="8">
        <f>IF([1]生データ_製品!$F9356="生産品",[1]生データ_製品!$D9356,NA())</f>
        <v>295.7</v>
      </c>
      <c r="O1859" s="8">
        <v>295.39999999999998</v>
      </c>
      <c r="P1859" s="8">
        <v>296.8</v>
      </c>
      <c r="Q1859" s="8">
        <v>294</v>
      </c>
      <c r="R1859" s="8">
        <f>IF([1]生データ_製品!$F11970="生産品",[1]生データ_製品!$D11970,NA())</f>
        <v>292.5</v>
      </c>
      <c r="S1859" s="8">
        <v>292.5</v>
      </c>
      <c r="T1859" s="8">
        <v>293.89999999999998</v>
      </c>
      <c r="U1859" s="8">
        <v>291.10000000000002</v>
      </c>
      <c r="V1859" s="8">
        <f>IF([1]生データ_製品!$F14468="生産品",[1]生データ_製品!$D14468,NA())</f>
        <v>292.7</v>
      </c>
      <c r="W1859" s="8">
        <v>292.3</v>
      </c>
      <c r="X1859" s="8">
        <v>293.7</v>
      </c>
      <c r="Y1859" s="8">
        <v>290.89999999999998</v>
      </c>
      <c r="Z1859" s="8">
        <f>IF([1]生データ_製品!$F17178="生産品",[1]生データ_製品!$D17178,NA())</f>
        <v>293.3</v>
      </c>
      <c r="AA1859" s="8">
        <v>294.2</v>
      </c>
      <c r="AB1859" s="8">
        <v>295.60000000000002</v>
      </c>
      <c r="AC1859" s="8">
        <v>292.8</v>
      </c>
      <c r="AD1859" s="8">
        <f>IF([1]生データ_製品!$F19777="生産品",[1]生データ_製品!$D19777,NA())</f>
        <v>294.60000000000002</v>
      </c>
      <c r="AE1859" s="8">
        <v>295.2</v>
      </c>
      <c r="AF1859" s="8">
        <v>296.60000000000002</v>
      </c>
      <c r="AG1859" s="8">
        <v>293.8</v>
      </c>
      <c r="AH1859" s="8">
        <f>IF([1]生データ_製品!$F22370="生産品",[1]生データ_製品!$D22370,NA())</f>
        <v>292</v>
      </c>
      <c r="AI1859" s="8">
        <v>295.8</v>
      </c>
      <c r="AJ1859" s="8">
        <v>297.2</v>
      </c>
      <c r="AK1859" s="8">
        <v>294.39999999999998</v>
      </c>
      <c r="AL1859" s="8">
        <f>IF([1]生データ_製品!$F24918="生産品",[1]生データ_製品!$D24918,NA())</f>
        <v>293.3</v>
      </c>
      <c r="AM1859" s="8">
        <v>292.5</v>
      </c>
      <c r="AN1859" s="8">
        <v>293.89999999999998</v>
      </c>
      <c r="AO1859" s="8">
        <v>291.10000000000002</v>
      </c>
      <c r="AP1859" s="8">
        <f>IF([1]生データ_製品!$F27434="生産品",[1]生データ_製品!$D27434,NA())</f>
        <v>292.5</v>
      </c>
      <c r="AQ1859" s="8">
        <v>294.10000000000002</v>
      </c>
      <c r="AR1859" s="8">
        <v>295.5</v>
      </c>
      <c r="AS1859" s="8">
        <v>292.7</v>
      </c>
      <c r="AT1859" s="8">
        <f>IF([1]生データ_製品!$F29959="生産品",[1]生データ_製品!$D29959,NA())</f>
        <v>292.8</v>
      </c>
      <c r="AU1859" s="8">
        <v>293</v>
      </c>
      <c r="AV1859" s="8">
        <v>294.39999999999998</v>
      </c>
      <c r="AW1859" s="8">
        <v>291.60000000000002</v>
      </c>
      <c r="AX1859" s="8">
        <f>IF([1]生データ_製品!$F32610="生産品",[1]生データ_製品!$D32610,NA())</f>
        <v>293.10000000000002</v>
      </c>
      <c r="AY1859" s="8">
        <v>293.8</v>
      </c>
      <c r="AZ1859" s="8">
        <v>295.2</v>
      </c>
      <c r="BA1859" s="8">
        <v>292.39999999999998</v>
      </c>
      <c r="BB1859" s="8">
        <f>IF([1]生データ_製品!$F35107="生産品",[1]生データ_製品!$D35107,NA())</f>
        <v>293.2</v>
      </c>
      <c r="BC1859" s="8">
        <v>293.7</v>
      </c>
      <c r="BD1859" s="8">
        <v>295.10000000000002</v>
      </c>
      <c r="BE1859" s="8">
        <v>292.3</v>
      </c>
      <c r="BF1859" s="8">
        <f>IF([1]生データ_製品!$F37560="生産品",[1]生データ_製品!$D37560,NA())</f>
        <v>292.39999999999998</v>
      </c>
      <c r="BG1859" s="8">
        <v>293.60000000000002</v>
      </c>
      <c r="BH1859" s="8">
        <v>295</v>
      </c>
      <c r="BI1859" s="8">
        <v>292.2</v>
      </c>
    </row>
    <row r="1860" spans="1:61">
      <c r="A1860" s="7">
        <v>1856</v>
      </c>
      <c r="B1860" s="8">
        <f>IF([1]生データ_製品!$F1860="生産品",[1]生データ_製品!$D1860,NA())</f>
        <v>295.5</v>
      </c>
      <c r="C1860" s="8">
        <v>294.39999999999998</v>
      </c>
      <c r="D1860" s="8">
        <v>295.8</v>
      </c>
      <c r="E1860" s="8">
        <v>293</v>
      </c>
      <c r="F1860" s="8">
        <f>IF([1]生データ_製品!$F4319="生産品",[1]生データ_製品!$D4319,NA())</f>
        <v>294.3</v>
      </c>
      <c r="G1860" s="8">
        <v>295.2</v>
      </c>
      <c r="H1860" s="8">
        <v>296.64</v>
      </c>
      <c r="I1860" s="8">
        <v>293.8</v>
      </c>
      <c r="J1860" s="8">
        <f>IF([1]生データ_製品!$F6888="生産品",[1]生データ_製品!$D6888,NA())</f>
        <v>294.2</v>
      </c>
      <c r="K1860" s="8">
        <v>294.2</v>
      </c>
      <c r="L1860" s="8">
        <v>295.64</v>
      </c>
      <c r="M1860" s="8">
        <v>292.8</v>
      </c>
      <c r="N1860" s="8">
        <f>IF([1]生データ_製品!$F9357="生産品",[1]生データ_製品!$D9357,NA())</f>
        <v>295.10000000000002</v>
      </c>
      <c r="O1860" s="8">
        <v>295.39999999999998</v>
      </c>
      <c r="P1860" s="8">
        <v>296.8</v>
      </c>
      <c r="Q1860" s="8">
        <v>294</v>
      </c>
      <c r="R1860" s="8">
        <f>IF([1]生データ_製品!$F11971="生産品",[1]生データ_製品!$D11971,NA())</f>
        <v>293</v>
      </c>
      <c r="S1860" s="8">
        <v>292.5</v>
      </c>
      <c r="T1860" s="8">
        <v>293.89999999999998</v>
      </c>
      <c r="U1860" s="8">
        <v>291.10000000000002</v>
      </c>
      <c r="V1860" s="8">
        <f>IF([1]生データ_製品!$F14469="生産品",[1]生データ_製品!$D14469,NA())</f>
        <v>293.39999999999998</v>
      </c>
      <c r="W1860" s="8">
        <v>292.3</v>
      </c>
      <c r="X1860" s="8">
        <v>293.7</v>
      </c>
      <c r="Y1860" s="8">
        <v>290.89999999999998</v>
      </c>
      <c r="Z1860" s="8">
        <f>IF([1]生データ_製品!$F17179="生産品",[1]生データ_製品!$D17179,NA())</f>
        <v>293.3</v>
      </c>
      <c r="AA1860" s="8">
        <v>294.2</v>
      </c>
      <c r="AB1860" s="8">
        <v>295.60000000000002</v>
      </c>
      <c r="AC1860" s="8">
        <v>292.8</v>
      </c>
      <c r="AD1860" s="8">
        <f>IF([1]生データ_製品!$F19778="生産品",[1]生データ_製品!$D19778,NA())</f>
        <v>295.60000000000002</v>
      </c>
      <c r="AE1860" s="8">
        <v>295.2</v>
      </c>
      <c r="AF1860" s="8">
        <v>296.60000000000002</v>
      </c>
      <c r="AG1860" s="8">
        <v>293.8</v>
      </c>
      <c r="AH1860" s="8">
        <f>IF([1]生データ_製品!$F22371="生産品",[1]生データ_製品!$D22371,NA())</f>
        <v>292.7</v>
      </c>
      <c r="AI1860" s="8">
        <v>295.8</v>
      </c>
      <c r="AJ1860" s="8">
        <v>297.2</v>
      </c>
      <c r="AK1860" s="8">
        <v>294.39999999999998</v>
      </c>
      <c r="AL1860" s="8">
        <f>IF([1]生データ_製品!$F24919="生産品",[1]生データ_製品!$D24919,NA())</f>
        <v>294.3</v>
      </c>
      <c r="AM1860" s="8">
        <v>292.5</v>
      </c>
      <c r="AN1860" s="8">
        <v>293.89999999999998</v>
      </c>
      <c r="AO1860" s="8">
        <v>291.10000000000002</v>
      </c>
      <c r="AP1860" s="8">
        <f>IF([1]生データ_製品!$F27435="生産品",[1]生データ_製品!$D27435,NA())</f>
        <v>292.89999999999998</v>
      </c>
      <c r="AQ1860" s="8">
        <v>294.10000000000002</v>
      </c>
      <c r="AR1860" s="8">
        <v>295.5</v>
      </c>
      <c r="AS1860" s="8">
        <v>292.7</v>
      </c>
      <c r="AT1860" s="8">
        <f>IF([1]生データ_製品!$F29960="生産品",[1]生データ_製品!$D29960,NA())</f>
        <v>293.3</v>
      </c>
      <c r="AU1860" s="8">
        <v>293</v>
      </c>
      <c r="AV1860" s="8">
        <v>294.39999999999998</v>
      </c>
      <c r="AW1860" s="8">
        <v>291.60000000000002</v>
      </c>
      <c r="AX1860" s="8">
        <f>IF([1]生データ_製品!$F32611="生産品",[1]生データ_製品!$D32611,NA())</f>
        <v>292.89999999999998</v>
      </c>
      <c r="AY1860" s="8">
        <v>293.8</v>
      </c>
      <c r="AZ1860" s="8">
        <v>295.2</v>
      </c>
      <c r="BA1860" s="8">
        <v>292.39999999999998</v>
      </c>
      <c r="BB1860" s="8">
        <f>IF([1]生データ_製品!$F35108="生産品",[1]生データ_製品!$D35108,NA())</f>
        <v>293.39999999999998</v>
      </c>
      <c r="BC1860" s="8">
        <v>293.7</v>
      </c>
      <c r="BD1860" s="8">
        <v>295.10000000000002</v>
      </c>
      <c r="BE1860" s="8">
        <v>292.3</v>
      </c>
      <c r="BF1860" s="8">
        <f>IF([1]生データ_製品!$F37561="生産品",[1]生データ_製品!$D37561,NA())</f>
        <v>293.2</v>
      </c>
      <c r="BG1860" s="8">
        <v>293.60000000000002</v>
      </c>
      <c r="BH1860" s="8">
        <v>295</v>
      </c>
      <c r="BI1860" s="8">
        <v>292.2</v>
      </c>
    </row>
    <row r="1861" spans="1:61">
      <c r="A1861" s="7">
        <v>1857</v>
      </c>
      <c r="B1861" s="8">
        <f>IF([1]生データ_製品!$F1861="生産品",[1]生データ_製品!$D1861,NA())</f>
        <v>295.5</v>
      </c>
      <c r="C1861" s="8">
        <v>294.39999999999998</v>
      </c>
      <c r="D1861" s="8">
        <v>295.8</v>
      </c>
      <c r="E1861" s="8">
        <v>293</v>
      </c>
      <c r="F1861" s="8">
        <f>IF([1]生データ_製品!$F4320="生産品",[1]生データ_製品!$D4320,NA())</f>
        <v>294.5</v>
      </c>
      <c r="G1861" s="8">
        <v>295.2</v>
      </c>
      <c r="H1861" s="8">
        <v>296.64</v>
      </c>
      <c r="I1861" s="8">
        <v>293.8</v>
      </c>
      <c r="J1861" s="8">
        <f>IF([1]生データ_製品!$F6889="生産品",[1]生データ_製品!$D6889,NA())</f>
        <v>294.5</v>
      </c>
      <c r="K1861" s="8">
        <v>294.2</v>
      </c>
      <c r="L1861" s="8">
        <v>295.64</v>
      </c>
      <c r="M1861" s="8">
        <v>292.8</v>
      </c>
      <c r="N1861" s="8">
        <f>IF([1]生データ_製品!$F9358="生産品",[1]生データ_製品!$D9358,NA())</f>
        <v>295.60000000000002</v>
      </c>
      <c r="O1861" s="8">
        <v>295.39999999999998</v>
      </c>
      <c r="P1861" s="8">
        <v>296.8</v>
      </c>
      <c r="Q1861" s="8">
        <v>294</v>
      </c>
      <c r="R1861" s="8">
        <f>IF([1]生データ_製品!$F11972="生産品",[1]生データ_製品!$D11972,NA())</f>
        <v>291.89999999999998</v>
      </c>
      <c r="S1861" s="8">
        <v>292.5</v>
      </c>
      <c r="T1861" s="8">
        <v>293.89999999999998</v>
      </c>
      <c r="U1861" s="8">
        <v>291.10000000000002</v>
      </c>
      <c r="V1861" s="8">
        <f>IF([1]生データ_製品!$F14470="生産品",[1]生データ_製品!$D14470,NA())</f>
        <v>294.89999999999998</v>
      </c>
      <c r="W1861" s="8">
        <v>292.3</v>
      </c>
      <c r="X1861" s="8">
        <v>293.7</v>
      </c>
      <c r="Y1861" s="8">
        <v>290.89999999999998</v>
      </c>
      <c r="Z1861" s="8">
        <f>IF([1]生データ_製品!$F17180="生産品",[1]生データ_製品!$D17180,NA())</f>
        <v>293.2</v>
      </c>
      <c r="AA1861" s="8">
        <v>294.2</v>
      </c>
      <c r="AB1861" s="8">
        <v>295.60000000000002</v>
      </c>
      <c r="AC1861" s="8">
        <v>292.8</v>
      </c>
      <c r="AD1861" s="8">
        <f>IF([1]生データ_製品!$F19779="生産品",[1]生データ_製品!$D19779,NA())</f>
        <v>295.3</v>
      </c>
      <c r="AE1861" s="8">
        <v>295.2</v>
      </c>
      <c r="AF1861" s="8">
        <v>296.60000000000002</v>
      </c>
      <c r="AG1861" s="8">
        <v>293.8</v>
      </c>
      <c r="AH1861" s="8">
        <f>IF([1]生データ_製品!$F22372="生産品",[1]生データ_製品!$D22372,NA())</f>
        <v>292.8</v>
      </c>
      <c r="AI1861" s="8">
        <v>295.8</v>
      </c>
      <c r="AJ1861" s="8">
        <v>297.2</v>
      </c>
      <c r="AK1861" s="8">
        <v>294.39999999999998</v>
      </c>
      <c r="AL1861" s="8">
        <f>IF([1]生データ_製品!$F24920="生産品",[1]生データ_製品!$D24920,NA())</f>
        <v>294.39999999999998</v>
      </c>
      <c r="AM1861" s="8">
        <v>292.5</v>
      </c>
      <c r="AN1861" s="8">
        <v>293.89999999999998</v>
      </c>
      <c r="AO1861" s="8">
        <v>291.10000000000002</v>
      </c>
      <c r="AP1861" s="8">
        <f>IF([1]生データ_製品!$F27436="生産品",[1]生データ_製品!$D27436,NA())</f>
        <v>292.5</v>
      </c>
      <c r="AQ1861" s="8">
        <v>294.10000000000002</v>
      </c>
      <c r="AR1861" s="8">
        <v>295.5</v>
      </c>
      <c r="AS1861" s="8">
        <v>292.7</v>
      </c>
      <c r="AT1861" s="8">
        <f>IF([1]生データ_製品!$F29961="生産品",[1]生データ_製品!$D29961,NA())</f>
        <v>293.3</v>
      </c>
      <c r="AU1861" s="8">
        <v>293</v>
      </c>
      <c r="AV1861" s="8">
        <v>294.39999999999998</v>
      </c>
      <c r="AW1861" s="8">
        <v>291.60000000000002</v>
      </c>
      <c r="AX1861" s="8">
        <f>IF([1]生データ_製品!$F32612="生産品",[1]生データ_製品!$D32612,NA())</f>
        <v>294.3</v>
      </c>
      <c r="AY1861" s="8">
        <v>293.8</v>
      </c>
      <c r="AZ1861" s="8">
        <v>295.2</v>
      </c>
      <c r="BA1861" s="8">
        <v>292.39999999999998</v>
      </c>
      <c r="BB1861" s="8">
        <f>IF([1]生データ_製品!$F35109="生産品",[1]生データ_製品!$D35109,NA())</f>
        <v>292.60000000000002</v>
      </c>
      <c r="BC1861" s="8">
        <v>293.7</v>
      </c>
      <c r="BD1861" s="8">
        <v>295.10000000000002</v>
      </c>
      <c r="BE1861" s="8">
        <v>292.3</v>
      </c>
      <c r="BF1861" s="8">
        <f>IF([1]生データ_製品!$F37562="生産品",[1]生データ_製品!$D37562,NA())</f>
        <v>294.60000000000002</v>
      </c>
      <c r="BG1861" s="8">
        <v>293.60000000000002</v>
      </c>
      <c r="BH1861" s="8">
        <v>295</v>
      </c>
      <c r="BI1861" s="8">
        <v>292.2</v>
      </c>
    </row>
    <row r="1862" spans="1:61">
      <c r="A1862" s="7">
        <v>1858</v>
      </c>
      <c r="B1862" s="8">
        <f>IF([1]生データ_製品!$F1862="生産品",[1]生データ_製品!$D1862,NA())</f>
        <v>295.39999999999998</v>
      </c>
      <c r="C1862" s="8">
        <v>294.39999999999998</v>
      </c>
      <c r="D1862" s="8">
        <v>295.8</v>
      </c>
      <c r="E1862" s="8">
        <v>293</v>
      </c>
      <c r="F1862" s="8">
        <f>IF([1]生データ_製品!$F4321="生産品",[1]生データ_製品!$D4321,NA())</f>
        <v>296.10000000000002</v>
      </c>
      <c r="G1862" s="8">
        <v>295.2</v>
      </c>
      <c r="H1862" s="8">
        <v>296.64</v>
      </c>
      <c r="I1862" s="8">
        <v>293.8</v>
      </c>
      <c r="J1862" s="8">
        <f>IF([1]生データ_製品!$F6890="生産品",[1]生データ_製品!$D6890,NA())</f>
        <v>294.3</v>
      </c>
      <c r="K1862" s="8">
        <v>294.2</v>
      </c>
      <c r="L1862" s="8">
        <v>295.64</v>
      </c>
      <c r="M1862" s="8">
        <v>292.8</v>
      </c>
      <c r="N1862" s="8">
        <f>IF([1]生データ_製品!$F9359="生産品",[1]生データ_製品!$D9359,NA())</f>
        <v>295.5</v>
      </c>
      <c r="O1862" s="8">
        <v>295.39999999999998</v>
      </c>
      <c r="P1862" s="8">
        <v>296.8</v>
      </c>
      <c r="Q1862" s="8">
        <v>294</v>
      </c>
      <c r="R1862" s="8">
        <f>IF([1]生データ_製品!$F11973="生産品",[1]生データ_製品!$D11973,NA())</f>
        <v>292.7</v>
      </c>
      <c r="S1862" s="8">
        <v>292.5</v>
      </c>
      <c r="T1862" s="8">
        <v>293.89999999999998</v>
      </c>
      <c r="U1862" s="8">
        <v>291.10000000000002</v>
      </c>
      <c r="V1862" s="8">
        <f>IF([1]生データ_製品!$F14471="生産品",[1]生データ_製品!$D14471,NA())</f>
        <v>293.5</v>
      </c>
      <c r="W1862" s="8">
        <v>292.3</v>
      </c>
      <c r="X1862" s="8">
        <v>293.7</v>
      </c>
      <c r="Y1862" s="8">
        <v>290.89999999999998</v>
      </c>
      <c r="Z1862" s="8">
        <f>IF([1]生データ_製品!$F17181="生産品",[1]生データ_製品!$D17181,NA())</f>
        <v>293.2</v>
      </c>
      <c r="AA1862" s="8">
        <v>294.2</v>
      </c>
      <c r="AB1862" s="8">
        <v>295.60000000000002</v>
      </c>
      <c r="AC1862" s="8">
        <v>292.8</v>
      </c>
      <c r="AD1862" s="8">
        <f>IF([1]生データ_製品!$F19780="生産品",[1]生データ_製品!$D19780,NA())</f>
        <v>293.89999999999998</v>
      </c>
      <c r="AE1862" s="8">
        <v>295.2</v>
      </c>
      <c r="AF1862" s="8">
        <v>296.60000000000002</v>
      </c>
      <c r="AG1862" s="8">
        <v>293.8</v>
      </c>
      <c r="AH1862" s="8">
        <f>IF([1]生データ_製品!$F22373="生産品",[1]生データ_製品!$D22373,NA())</f>
        <v>292.89999999999998</v>
      </c>
      <c r="AI1862" s="8">
        <v>295.8</v>
      </c>
      <c r="AJ1862" s="8">
        <v>297.2</v>
      </c>
      <c r="AK1862" s="8">
        <v>294.39999999999998</v>
      </c>
      <c r="AL1862" s="8">
        <f>IF([1]生データ_製品!$F24921="生産品",[1]生データ_製品!$D24921,NA())</f>
        <v>294.5</v>
      </c>
      <c r="AM1862" s="8">
        <v>292.5</v>
      </c>
      <c r="AN1862" s="8">
        <v>293.89999999999998</v>
      </c>
      <c r="AO1862" s="8">
        <v>291.10000000000002</v>
      </c>
      <c r="AP1862" s="8">
        <f>IF([1]生データ_製品!$F27437="生産品",[1]生データ_製品!$D27437,NA())</f>
        <v>293.2</v>
      </c>
      <c r="AQ1862" s="8">
        <v>294.10000000000002</v>
      </c>
      <c r="AR1862" s="8">
        <v>295.5</v>
      </c>
      <c r="AS1862" s="8">
        <v>292.7</v>
      </c>
      <c r="AT1862" s="8">
        <f>IF([1]生データ_製品!$F29962="生産品",[1]生データ_製品!$D29962,NA())</f>
        <v>293.10000000000002</v>
      </c>
      <c r="AU1862" s="8">
        <v>293</v>
      </c>
      <c r="AV1862" s="8">
        <v>294.39999999999998</v>
      </c>
      <c r="AW1862" s="8">
        <v>291.60000000000002</v>
      </c>
      <c r="AX1862" s="8">
        <f>IF([1]生データ_製品!$F32613="生産品",[1]生データ_製品!$D32613,NA())</f>
        <v>294.2</v>
      </c>
      <c r="AY1862" s="8">
        <v>293.8</v>
      </c>
      <c r="AZ1862" s="8">
        <v>295.2</v>
      </c>
      <c r="BA1862" s="8">
        <v>292.39999999999998</v>
      </c>
      <c r="BB1862" s="8">
        <f>IF([1]生データ_製品!$F35110="生産品",[1]生データ_製品!$D35110,NA())</f>
        <v>292.8</v>
      </c>
      <c r="BC1862" s="8">
        <v>293.7</v>
      </c>
      <c r="BD1862" s="8">
        <v>295.10000000000002</v>
      </c>
      <c r="BE1862" s="8">
        <v>292.3</v>
      </c>
      <c r="BF1862" s="8">
        <f>IF([1]生データ_製品!$F37563="生産品",[1]生データ_製品!$D37563,NA())</f>
        <v>294.60000000000002</v>
      </c>
      <c r="BG1862" s="8">
        <v>293.60000000000002</v>
      </c>
      <c r="BH1862" s="8">
        <v>295</v>
      </c>
      <c r="BI1862" s="8">
        <v>292.2</v>
      </c>
    </row>
    <row r="1863" spans="1:61">
      <c r="A1863" s="7">
        <v>1859</v>
      </c>
      <c r="B1863" s="8">
        <f>IF([1]生データ_製品!$F1863="生産品",[1]生データ_製品!$D1863,NA())</f>
        <v>295.10000000000002</v>
      </c>
      <c r="C1863" s="8">
        <v>294.39999999999998</v>
      </c>
      <c r="D1863" s="8">
        <v>295.8</v>
      </c>
      <c r="E1863" s="8">
        <v>293</v>
      </c>
      <c r="F1863" s="8">
        <f>IF([1]生データ_製品!$F4322="生産品",[1]生データ_製品!$D4322,NA())</f>
        <v>293.89999999999998</v>
      </c>
      <c r="G1863" s="8">
        <v>295.2</v>
      </c>
      <c r="H1863" s="8">
        <v>296.64</v>
      </c>
      <c r="I1863" s="8">
        <v>293.8</v>
      </c>
      <c r="J1863" s="8">
        <f>IF([1]生データ_製品!$F6891="生産品",[1]生データ_製品!$D6891,NA())</f>
        <v>294.10000000000002</v>
      </c>
      <c r="K1863" s="8">
        <v>294.2</v>
      </c>
      <c r="L1863" s="8">
        <v>295.64</v>
      </c>
      <c r="M1863" s="8">
        <v>292.8</v>
      </c>
      <c r="N1863" s="8">
        <f>IF([1]生データ_製品!$F9360="生産品",[1]生データ_製品!$D9360,NA())</f>
        <v>295.7</v>
      </c>
      <c r="O1863" s="8">
        <v>295.39999999999998</v>
      </c>
      <c r="P1863" s="8">
        <v>296.8</v>
      </c>
      <c r="Q1863" s="8">
        <v>294</v>
      </c>
      <c r="R1863" s="8">
        <f>IF([1]生データ_製品!$F11974="生産品",[1]生データ_製品!$D11974,NA())</f>
        <v>293.2</v>
      </c>
      <c r="S1863" s="8">
        <v>292.5</v>
      </c>
      <c r="T1863" s="8">
        <v>293.89999999999998</v>
      </c>
      <c r="U1863" s="8">
        <v>291.10000000000002</v>
      </c>
      <c r="V1863" s="8">
        <f>IF([1]生データ_製品!$F14472="生産品",[1]生データ_製品!$D14472,NA())</f>
        <v>292.8</v>
      </c>
      <c r="W1863" s="8">
        <v>292.3</v>
      </c>
      <c r="X1863" s="8">
        <v>293.7</v>
      </c>
      <c r="Y1863" s="8">
        <v>290.89999999999998</v>
      </c>
      <c r="Z1863" s="8">
        <f>IF([1]生データ_製品!$F17182="生産品",[1]生データ_製品!$D17182,NA())</f>
        <v>293.3</v>
      </c>
      <c r="AA1863" s="8">
        <v>294.2</v>
      </c>
      <c r="AB1863" s="8">
        <v>295.60000000000002</v>
      </c>
      <c r="AC1863" s="8">
        <v>292.8</v>
      </c>
      <c r="AD1863" s="8">
        <f>IF([1]生データ_製品!$F19781="生産品",[1]生データ_製品!$D19781,NA())</f>
        <v>295.60000000000002</v>
      </c>
      <c r="AE1863" s="8">
        <v>295.2</v>
      </c>
      <c r="AF1863" s="8">
        <v>296.60000000000002</v>
      </c>
      <c r="AG1863" s="8">
        <v>293.8</v>
      </c>
      <c r="AH1863" s="8">
        <f>IF([1]生データ_製品!$F22374="生産品",[1]生データ_製品!$D22374,NA())</f>
        <v>292.89999999999998</v>
      </c>
      <c r="AI1863" s="8">
        <v>295.8</v>
      </c>
      <c r="AJ1863" s="8">
        <v>297.2</v>
      </c>
      <c r="AK1863" s="8">
        <v>294.39999999999998</v>
      </c>
      <c r="AL1863" s="8">
        <f>IF([1]生データ_製品!$F24922="生産品",[1]生データ_製品!$D24922,NA())</f>
        <v>294.60000000000002</v>
      </c>
      <c r="AM1863" s="8">
        <v>292.5</v>
      </c>
      <c r="AN1863" s="8">
        <v>293.89999999999998</v>
      </c>
      <c r="AO1863" s="8">
        <v>291.10000000000002</v>
      </c>
      <c r="AP1863" s="8">
        <f>IF([1]生データ_製品!$F27438="生産品",[1]生データ_製品!$D27438,NA())</f>
        <v>292.8</v>
      </c>
      <c r="AQ1863" s="8">
        <v>294.10000000000002</v>
      </c>
      <c r="AR1863" s="8">
        <v>295.5</v>
      </c>
      <c r="AS1863" s="8">
        <v>292.7</v>
      </c>
      <c r="AT1863" s="8">
        <f>IF([1]生データ_製品!$F29963="生産品",[1]生データ_製品!$D29963,NA())</f>
        <v>293</v>
      </c>
      <c r="AU1863" s="8">
        <v>293</v>
      </c>
      <c r="AV1863" s="8">
        <v>294.39999999999998</v>
      </c>
      <c r="AW1863" s="8">
        <v>291.60000000000002</v>
      </c>
      <c r="AX1863" s="8">
        <f>IF([1]生データ_製品!$F32614="生産品",[1]生データ_製品!$D32614,NA())</f>
        <v>292.89999999999998</v>
      </c>
      <c r="AY1863" s="8">
        <v>293.8</v>
      </c>
      <c r="AZ1863" s="8">
        <v>295.2</v>
      </c>
      <c r="BA1863" s="8">
        <v>292.39999999999998</v>
      </c>
      <c r="BB1863" s="8">
        <f>IF([1]生データ_製品!$F35111="生産品",[1]生データ_製品!$D35111,NA())</f>
        <v>293.2</v>
      </c>
      <c r="BC1863" s="8">
        <v>293.7</v>
      </c>
      <c r="BD1863" s="8">
        <v>295.10000000000002</v>
      </c>
      <c r="BE1863" s="8">
        <v>292.3</v>
      </c>
      <c r="BF1863" s="8">
        <f>IF([1]生データ_製品!$F37564="生産品",[1]生データ_製品!$D37564,NA())</f>
        <v>295.2</v>
      </c>
      <c r="BG1863" s="8">
        <v>293.60000000000002</v>
      </c>
      <c r="BH1863" s="8">
        <v>295</v>
      </c>
      <c r="BI1863" s="8">
        <v>292.2</v>
      </c>
    </row>
    <row r="1864" spans="1:61">
      <c r="A1864" s="7">
        <v>1860</v>
      </c>
      <c r="B1864" s="8">
        <f>IF([1]生データ_製品!$F1864="生産品",[1]生データ_製品!$D1864,NA())</f>
        <v>295.2</v>
      </c>
      <c r="C1864" s="8">
        <v>294.39999999999998</v>
      </c>
      <c r="D1864" s="8">
        <v>295.8</v>
      </c>
      <c r="E1864" s="8">
        <v>293</v>
      </c>
      <c r="F1864" s="8">
        <f>IF([1]生データ_製品!$F4323="生産品",[1]生データ_製品!$D4323,NA())</f>
        <v>294.3</v>
      </c>
      <c r="G1864" s="8">
        <v>295.2</v>
      </c>
      <c r="H1864" s="8">
        <v>296.64</v>
      </c>
      <c r="I1864" s="8">
        <v>293.8</v>
      </c>
      <c r="J1864" s="8">
        <f>IF([1]生データ_製品!$F6892="生産品",[1]生データ_製品!$D6892,NA())</f>
        <v>294.39999999999998</v>
      </c>
      <c r="K1864" s="8">
        <v>294.2</v>
      </c>
      <c r="L1864" s="8">
        <v>295.64</v>
      </c>
      <c r="M1864" s="8">
        <v>292.8</v>
      </c>
      <c r="N1864" s="8">
        <f>IF([1]生データ_製品!$F9361="生産品",[1]生データ_製品!$D9361,NA())</f>
        <v>295.89999999999998</v>
      </c>
      <c r="O1864" s="8">
        <v>295.39999999999998</v>
      </c>
      <c r="P1864" s="8">
        <v>296.8</v>
      </c>
      <c r="Q1864" s="8">
        <v>294</v>
      </c>
      <c r="R1864" s="8">
        <f>IF([1]生データ_製品!$F11975="生産品",[1]生データ_製品!$D11975,NA())</f>
        <v>291.8</v>
      </c>
      <c r="S1864" s="8">
        <v>292.5</v>
      </c>
      <c r="T1864" s="8">
        <v>293.89999999999998</v>
      </c>
      <c r="U1864" s="8">
        <v>291.10000000000002</v>
      </c>
      <c r="V1864" s="8">
        <f>IF([1]生データ_製品!$F14473="生産品",[1]生データ_製品!$D14473,NA())</f>
        <v>293.10000000000002</v>
      </c>
      <c r="W1864" s="8">
        <v>292.3</v>
      </c>
      <c r="X1864" s="8">
        <v>293.7</v>
      </c>
      <c r="Y1864" s="8">
        <v>290.89999999999998</v>
      </c>
      <c r="Z1864" s="8">
        <f>IF([1]生データ_製品!$F17183="生産品",[1]生データ_製品!$D17183,NA())</f>
        <v>293.3</v>
      </c>
      <c r="AA1864" s="8">
        <v>294.2</v>
      </c>
      <c r="AB1864" s="8">
        <v>295.60000000000002</v>
      </c>
      <c r="AC1864" s="8">
        <v>292.8</v>
      </c>
      <c r="AD1864" s="8">
        <f>IF([1]生データ_製品!$F19782="生産品",[1]生データ_製品!$D19782,NA())</f>
        <v>295.89999999999998</v>
      </c>
      <c r="AE1864" s="8">
        <v>295.2</v>
      </c>
      <c r="AF1864" s="8">
        <v>296.60000000000002</v>
      </c>
      <c r="AG1864" s="8">
        <v>293.8</v>
      </c>
      <c r="AH1864" s="8">
        <f>IF([1]生データ_製品!$F22375="生産品",[1]生データ_製品!$D22375,NA())</f>
        <v>292.89999999999998</v>
      </c>
      <c r="AI1864" s="8">
        <v>295.8</v>
      </c>
      <c r="AJ1864" s="8">
        <v>297.2</v>
      </c>
      <c r="AK1864" s="8">
        <v>294.39999999999998</v>
      </c>
      <c r="AL1864" s="8">
        <f>IF([1]生データ_製品!$F24923="生産品",[1]生データ_製品!$D24923,NA())</f>
        <v>293.89999999999998</v>
      </c>
      <c r="AM1864" s="8">
        <v>292.5</v>
      </c>
      <c r="AN1864" s="8">
        <v>293.89999999999998</v>
      </c>
      <c r="AO1864" s="8">
        <v>291.10000000000002</v>
      </c>
      <c r="AP1864" s="8">
        <f>IF([1]生データ_製品!$F27439="生産品",[1]生データ_製品!$D27439,NA())</f>
        <v>293</v>
      </c>
      <c r="AQ1864" s="8">
        <v>294.10000000000002</v>
      </c>
      <c r="AR1864" s="8">
        <v>295.5</v>
      </c>
      <c r="AS1864" s="8">
        <v>292.7</v>
      </c>
      <c r="AT1864" s="8">
        <f>IF([1]生データ_製品!$F29964="生産品",[1]生データ_製品!$D29964,NA())</f>
        <v>292.89999999999998</v>
      </c>
      <c r="AU1864" s="8">
        <v>293</v>
      </c>
      <c r="AV1864" s="8">
        <v>294.39999999999998</v>
      </c>
      <c r="AW1864" s="8">
        <v>291.60000000000002</v>
      </c>
      <c r="AX1864" s="8">
        <f>IF([1]生データ_製品!$F32615="生産品",[1]生データ_製品!$D32615,NA())</f>
        <v>293.2</v>
      </c>
      <c r="AY1864" s="8">
        <v>293.8</v>
      </c>
      <c r="AZ1864" s="8">
        <v>295.2</v>
      </c>
      <c r="BA1864" s="8">
        <v>292.39999999999998</v>
      </c>
      <c r="BB1864" s="8">
        <f>IF([1]生データ_製品!$F35112="生産品",[1]生データ_製品!$D35112,NA())</f>
        <v>293.10000000000002</v>
      </c>
      <c r="BC1864" s="8">
        <v>293.7</v>
      </c>
      <c r="BD1864" s="8">
        <v>295.10000000000002</v>
      </c>
      <c r="BE1864" s="8">
        <v>292.3</v>
      </c>
      <c r="BF1864" s="8">
        <f>IF([1]生データ_製品!$F37565="生産品",[1]生データ_製品!$D37565,NA())</f>
        <v>294.39999999999998</v>
      </c>
      <c r="BG1864" s="8">
        <v>293.60000000000002</v>
      </c>
      <c r="BH1864" s="8">
        <v>295</v>
      </c>
      <c r="BI1864" s="8">
        <v>292.2</v>
      </c>
    </row>
    <row r="1865" spans="1:61">
      <c r="A1865" s="7">
        <v>1861</v>
      </c>
      <c r="B1865" s="8">
        <f>IF([1]生データ_製品!$F1865="生産品",[1]生データ_製品!$D1865,NA())</f>
        <v>295.8</v>
      </c>
      <c r="C1865" s="8">
        <v>294.39999999999998</v>
      </c>
      <c r="D1865" s="8">
        <v>295.8</v>
      </c>
      <c r="E1865" s="8">
        <v>293</v>
      </c>
      <c r="F1865" s="8">
        <f>IF([1]生データ_製品!$F4324="生産品",[1]生データ_製品!$D4324,NA())</f>
        <v>294.39999999999998</v>
      </c>
      <c r="G1865" s="8">
        <v>295.2</v>
      </c>
      <c r="H1865" s="8">
        <v>296.64</v>
      </c>
      <c r="I1865" s="8">
        <v>293.8</v>
      </c>
      <c r="J1865" s="8">
        <f>IF([1]生データ_製品!$F6893="生産品",[1]生データ_製品!$D6893,NA())</f>
        <v>294.2</v>
      </c>
      <c r="K1865" s="8">
        <v>294.2</v>
      </c>
      <c r="L1865" s="8">
        <v>295.64</v>
      </c>
      <c r="M1865" s="8">
        <v>292.8</v>
      </c>
      <c r="N1865" s="8">
        <f>IF([1]生データ_製品!$F9362="生産品",[1]生データ_製品!$D9362,NA())</f>
        <v>295.7</v>
      </c>
      <c r="O1865" s="8">
        <v>295.39999999999998</v>
      </c>
      <c r="P1865" s="8">
        <v>296.8</v>
      </c>
      <c r="Q1865" s="8">
        <v>294</v>
      </c>
      <c r="R1865" s="8">
        <f>IF([1]生データ_製品!$F11976="生産品",[1]生データ_製品!$D11976,NA())</f>
        <v>291.89999999999998</v>
      </c>
      <c r="S1865" s="8">
        <v>292.5</v>
      </c>
      <c r="T1865" s="8">
        <v>293.89999999999998</v>
      </c>
      <c r="U1865" s="8">
        <v>291.10000000000002</v>
      </c>
      <c r="V1865" s="8">
        <f>IF([1]生データ_製品!$F14474="生産品",[1]生データ_製品!$D14474,NA())</f>
        <v>293.39999999999998</v>
      </c>
      <c r="W1865" s="8">
        <v>292.3</v>
      </c>
      <c r="X1865" s="8">
        <v>293.7</v>
      </c>
      <c r="Y1865" s="8">
        <v>290.89999999999998</v>
      </c>
      <c r="Z1865" s="8">
        <f>IF([1]生データ_製品!$F17184="生産品",[1]生データ_製品!$D17184,NA())</f>
        <v>296.2</v>
      </c>
      <c r="AA1865" s="8">
        <v>294.2</v>
      </c>
      <c r="AB1865" s="8">
        <v>295.60000000000002</v>
      </c>
      <c r="AC1865" s="8">
        <v>292.8</v>
      </c>
      <c r="AD1865" s="8">
        <f>IF([1]生データ_製品!$F19783="生産品",[1]生データ_製品!$D19783,NA())</f>
        <v>296.39999999999998</v>
      </c>
      <c r="AE1865" s="8">
        <v>295.2</v>
      </c>
      <c r="AF1865" s="8">
        <v>296.60000000000002</v>
      </c>
      <c r="AG1865" s="8">
        <v>293.8</v>
      </c>
      <c r="AH1865" s="8">
        <f>IF([1]生データ_製品!$F22376="生産品",[1]生データ_製品!$D22376,NA())</f>
        <v>292.5</v>
      </c>
      <c r="AI1865" s="8">
        <v>295.8</v>
      </c>
      <c r="AJ1865" s="8">
        <v>297.2</v>
      </c>
      <c r="AK1865" s="8">
        <v>294.39999999999998</v>
      </c>
      <c r="AL1865" s="8">
        <f>IF([1]生データ_製品!$F24924="生産品",[1]生データ_製品!$D24924,NA())</f>
        <v>294.60000000000002</v>
      </c>
      <c r="AM1865" s="8">
        <v>292.5</v>
      </c>
      <c r="AN1865" s="8">
        <v>293.89999999999998</v>
      </c>
      <c r="AO1865" s="8">
        <v>291.10000000000002</v>
      </c>
      <c r="AP1865" s="8">
        <f>IF([1]生データ_製品!$F27440="生産品",[1]生データ_製品!$D27440,NA())</f>
        <v>293.10000000000002</v>
      </c>
      <c r="AQ1865" s="8">
        <v>294.10000000000002</v>
      </c>
      <c r="AR1865" s="8">
        <v>295.5</v>
      </c>
      <c r="AS1865" s="8">
        <v>292.7</v>
      </c>
      <c r="AT1865" s="8">
        <f>IF([1]生データ_製品!$F29965="生産品",[1]生データ_製品!$D29965,NA())</f>
        <v>293.3</v>
      </c>
      <c r="AU1865" s="8">
        <v>293</v>
      </c>
      <c r="AV1865" s="8">
        <v>294.39999999999998</v>
      </c>
      <c r="AW1865" s="8">
        <v>291.60000000000002</v>
      </c>
      <c r="AX1865" s="8">
        <f>IF([1]生データ_製品!$F32616="生産品",[1]生データ_製品!$D32616,NA())</f>
        <v>293.10000000000002</v>
      </c>
      <c r="AY1865" s="8">
        <v>293.8</v>
      </c>
      <c r="AZ1865" s="8">
        <v>295.2</v>
      </c>
      <c r="BA1865" s="8">
        <v>292.39999999999998</v>
      </c>
      <c r="BB1865" s="8">
        <f>IF([1]生データ_製品!$F35113="生産品",[1]生データ_製品!$D35113,NA())</f>
        <v>293.60000000000002</v>
      </c>
      <c r="BC1865" s="8">
        <v>293.7</v>
      </c>
      <c r="BD1865" s="8">
        <v>295.10000000000002</v>
      </c>
      <c r="BE1865" s="8">
        <v>292.3</v>
      </c>
      <c r="BF1865" s="8">
        <f>IF([1]生データ_製品!$F37566="生産品",[1]生データ_製品!$D37566,NA())</f>
        <v>294.8</v>
      </c>
      <c r="BG1865" s="8">
        <v>293.60000000000002</v>
      </c>
      <c r="BH1865" s="8">
        <v>295</v>
      </c>
      <c r="BI1865" s="8">
        <v>292.2</v>
      </c>
    </row>
    <row r="1866" spans="1:61">
      <c r="A1866" s="7">
        <v>1862</v>
      </c>
      <c r="B1866" s="8">
        <f>IF([1]生データ_製品!$F1866="生産品",[1]生データ_製品!$D1866,NA())</f>
        <v>295.10000000000002</v>
      </c>
      <c r="C1866" s="8">
        <v>294.39999999999998</v>
      </c>
      <c r="D1866" s="8">
        <v>295.8</v>
      </c>
      <c r="E1866" s="8">
        <v>293</v>
      </c>
      <c r="F1866" s="8">
        <f>IF([1]生データ_製品!$F4325="生産品",[1]生データ_製品!$D4325,NA())</f>
        <v>294.39999999999998</v>
      </c>
      <c r="G1866" s="8">
        <v>295.2</v>
      </c>
      <c r="H1866" s="8">
        <v>296.64</v>
      </c>
      <c r="I1866" s="8">
        <v>293.8</v>
      </c>
      <c r="J1866" s="8">
        <f>IF([1]生データ_製品!$F6894="生産品",[1]生データ_製品!$D6894,NA())</f>
        <v>294.39999999999998</v>
      </c>
      <c r="K1866" s="8">
        <v>294.2</v>
      </c>
      <c r="L1866" s="8">
        <v>295.64</v>
      </c>
      <c r="M1866" s="8">
        <v>292.8</v>
      </c>
      <c r="N1866" s="8">
        <f>IF([1]生データ_製品!$F9363="生産品",[1]生データ_製品!$D9363,NA())</f>
        <v>295.2</v>
      </c>
      <c r="O1866" s="8">
        <v>295.39999999999998</v>
      </c>
      <c r="P1866" s="8">
        <v>296.8</v>
      </c>
      <c r="Q1866" s="8">
        <v>294</v>
      </c>
      <c r="R1866" s="8">
        <f>IF([1]生データ_製品!$F11977="生産品",[1]生データ_製品!$D11977,NA())</f>
        <v>292.39999999999998</v>
      </c>
      <c r="S1866" s="8">
        <v>292.5</v>
      </c>
      <c r="T1866" s="8">
        <v>293.89999999999998</v>
      </c>
      <c r="U1866" s="8">
        <v>291.10000000000002</v>
      </c>
      <c r="V1866" s="8">
        <f>IF([1]生データ_製品!$F14475="生産品",[1]生データ_製品!$D14475,NA())</f>
        <v>293.60000000000002</v>
      </c>
      <c r="W1866" s="8">
        <v>292.3</v>
      </c>
      <c r="X1866" s="8">
        <v>293.7</v>
      </c>
      <c r="Y1866" s="8">
        <v>290.89999999999998</v>
      </c>
      <c r="Z1866" s="8">
        <f>IF([1]生データ_製品!$F17185="生産品",[1]生データ_製品!$D17185,NA())</f>
        <v>293.2</v>
      </c>
      <c r="AA1866" s="8">
        <v>294.2</v>
      </c>
      <c r="AB1866" s="8">
        <v>295.60000000000002</v>
      </c>
      <c r="AC1866" s="8">
        <v>292.8</v>
      </c>
      <c r="AD1866" s="8">
        <f>IF([1]生データ_製品!$F19784="生産品",[1]生データ_製品!$D19784,NA())</f>
        <v>295.8</v>
      </c>
      <c r="AE1866" s="8">
        <v>295.2</v>
      </c>
      <c r="AF1866" s="8">
        <v>296.60000000000002</v>
      </c>
      <c r="AG1866" s="8">
        <v>293.8</v>
      </c>
      <c r="AH1866" s="8">
        <f>IF([1]生データ_製品!$F22377="生産品",[1]生データ_製品!$D22377,NA())</f>
        <v>291.60000000000002</v>
      </c>
      <c r="AI1866" s="8">
        <v>295.8</v>
      </c>
      <c r="AJ1866" s="8">
        <v>297.2</v>
      </c>
      <c r="AK1866" s="8">
        <v>294.39999999999998</v>
      </c>
      <c r="AL1866" s="8">
        <f>IF([1]生データ_製品!$F24925="生産品",[1]生データ_製品!$D24925,NA())</f>
        <v>294.10000000000002</v>
      </c>
      <c r="AM1866" s="8">
        <v>292.5</v>
      </c>
      <c r="AN1866" s="8">
        <v>293.89999999999998</v>
      </c>
      <c r="AO1866" s="8">
        <v>291.10000000000002</v>
      </c>
      <c r="AP1866" s="8">
        <f>IF([1]生データ_製品!$F27441="生産品",[1]生データ_製品!$D27441,NA())</f>
        <v>293.60000000000002</v>
      </c>
      <c r="AQ1866" s="8">
        <v>294.10000000000002</v>
      </c>
      <c r="AR1866" s="8">
        <v>295.5</v>
      </c>
      <c r="AS1866" s="8">
        <v>292.7</v>
      </c>
      <c r="AT1866" s="8">
        <f>IF([1]生データ_製品!$F29966="生産品",[1]生データ_製品!$D29966,NA())</f>
        <v>293.10000000000002</v>
      </c>
      <c r="AU1866" s="8">
        <v>293</v>
      </c>
      <c r="AV1866" s="8">
        <v>294.39999999999998</v>
      </c>
      <c r="AW1866" s="8">
        <v>291.60000000000002</v>
      </c>
      <c r="AX1866" s="8">
        <f>IF([1]生データ_製品!$F32617="生産品",[1]生データ_製品!$D32617,NA())</f>
        <v>292.89999999999998</v>
      </c>
      <c r="AY1866" s="8">
        <v>293.8</v>
      </c>
      <c r="AZ1866" s="8">
        <v>295.2</v>
      </c>
      <c r="BA1866" s="8">
        <v>292.39999999999998</v>
      </c>
      <c r="BB1866" s="8">
        <f>IF([1]生データ_製品!$F35114="生産品",[1]生データ_製品!$D35114,NA())</f>
        <v>293.10000000000002</v>
      </c>
      <c r="BC1866" s="8">
        <v>293.7</v>
      </c>
      <c r="BD1866" s="8">
        <v>295.10000000000002</v>
      </c>
      <c r="BE1866" s="8">
        <v>292.3</v>
      </c>
      <c r="BF1866" s="8">
        <f>IF([1]生データ_製品!$F37567="生産品",[1]生データ_製品!$D37567,NA())</f>
        <v>295</v>
      </c>
      <c r="BG1866" s="8">
        <v>293.60000000000002</v>
      </c>
      <c r="BH1866" s="8">
        <v>295</v>
      </c>
      <c r="BI1866" s="8">
        <v>292.2</v>
      </c>
    </row>
    <row r="1867" spans="1:61">
      <c r="A1867" s="7">
        <v>1863</v>
      </c>
      <c r="B1867" s="8">
        <f>IF([1]生データ_製品!$F1867="生産品",[1]生データ_製品!$D1867,NA())</f>
        <v>295.89999999999998</v>
      </c>
      <c r="C1867" s="8">
        <v>294.39999999999998</v>
      </c>
      <c r="D1867" s="8">
        <v>295.8</v>
      </c>
      <c r="E1867" s="8">
        <v>293</v>
      </c>
      <c r="F1867" s="8">
        <f>IF([1]生データ_製品!$F4326="生産品",[1]生データ_製品!$D4326,NA())</f>
        <v>294.39999999999998</v>
      </c>
      <c r="G1867" s="8">
        <v>295.2</v>
      </c>
      <c r="H1867" s="8">
        <v>296.64</v>
      </c>
      <c r="I1867" s="8">
        <v>293.8</v>
      </c>
      <c r="J1867" s="8">
        <f>IF([1]生データ_製品!$F6895="生産品",[1]生データ_製品!$D6895,NA())</f>
        <v>294.2</v>
      </c>
      <c r="K1867" s="8">
        <v>294.2</v>
      </c>
      <c r="L1867" s="8">
        <v>295.64</v>
      </c>
      <c r="M1867" s="8">
        <v>292.8</v>
      </c>
      <c r="N1867" s="8">
        <f>IF([1]生データ_製品!$F9364="生産品",[1]生データ_製品!$D9364,NA())</f>
        <v>295.60000000000002</v>
      </c>
      <c r="O1867" s="8">
        <v>295.39999999999998</v>
      </c>
      <c r="P1867" s="8">
        <v>296.8</v>
      </c>
      <c r="Q1867" s="8">
        <v>294</v>
      </c>
      <c r="R1867" s="8">
        <f>IF([1]生データ_製品!$F11978="生産品",[1]生データ_製品!$D11978,NA())</f>
        <v>293.10000000000002</v>
      </c>
      <c r="S1867" s="8">
        <v>292.5</v>
      </c>
      <c r="T1867" s="8">
        <v>293.89999999999998</v>
      </c>
      <c r="U1867" s="8">
        <v>291.10000000000002</v>
      </c>
      <c r="V1867" s="8">
        <f>IF([1]生データ_製品!$F14476="生産品",[1]生データ_製品!$D14476,NA())</f>
        <v>294.2</v>
      </c>
      <c r="W1867" s="8">
        <v>292.3</v>
      </c>
      <c r="X1867" s="8">
        <v>293.7</v>
      </c>
      <c r="Y1867" s="8">
        <v>290.89999999999998</v>
      </c>
      <c r="Z1867" s="8">
        <f>IF([1]生データ_製品!$F17186="生産品",[1]生データ_製品!$D17186,NA())</f>
        <v>294.5</v>
      </c>
      <c r="AA1867" s="8">
        <v>294.2</v>
      </c>
      <c r="AB1867" s="8">
        <v>295.60000000000002</v>
      </c>
      <c r="AC1867" s="8">
        <v>292.8</v>
      </c>
      <c r="AD1867" s="8">
        <f>IF([1]生データ_製品!$F19785="生産品",[1]生データ_製品!$D19785,NA())</f>
        <v>294.5</v>
      </c>
      <c r="AE1867" s="8">
        <v>295.2</v>
      </c>
      <c r="AF1867" s="8">
        <v>296.60000000000002</v>
      </c>
      <c r="AG1867" s="8">
        <v>293.8</v>
      </c>
      <c r="AH1867" s="8">
        <f>IF([1]生データ_製品!$F22378="生産品",[1]生データ_製品!$D22378,NA())</f>
        <v>292.3</v>
      </c>
      <c r="AI1867" s="8">
        <v>295.8</v>
      </c>
      <c r="AJ1867" s="8">
        <v>297.2</v>
      </c>
      <c r="AK1867" s="8">
        <v>294.39999999999998</v>
      </c>
      <c r="AL1867" s="8">
        <f>IF([1]生データ_製品!$F24926="生産品",[1]生データ_製品!$D24926,NA())</f>
        <v>294.39999999999998</v>
      </c>
      <c r="AM1867" s="8">
        <v>292.5</v>
      </c>
      <c r="AN1867" s="8">
        <v>293.89999999999998</v>
      </c>
      <c r="AO1867" s="8">
        <v>291.10000000000002</v>
      </c>
      <c r="AP1867" s="8">
        <f>IF([1]生データ_製品!$F27442="生産品",[1]生データ_製品!$D27442,NA())</f>
        <v>292.8</v>
      </c>
      <c r="AQ1867" s="8">
        <v>294.10000000000002</v>
      </c>
      <c r="AR1867" s="8">
        <v>295.5</v>
      </c>
      <c r="AS1867" s="8">
        <v>292.7</v>
      </c>
      <c r="AT1867" s="8">
        <f>IF([1]生データ_製品!$F29967="生産品",[1]生データ_製品!$D29967,NA())</f>
        <v>293.7</v>
      </c>
      <c r="AU1867" s="8">
        <v>293</v>
      </c>
      <c r="AV1867" s="8">
        <v>294.39999999999998</v>
      </c>
      <c r="AW1867" s="8">
        <v>291.60000000000002</v>
      </c>
      <c r="AX1867" s="8">
        <f>IF([1]生データ_製品!$F32618="生産品",[1]生データ_製品!$D32618,NA())</f>
        <v>293.2</v>
      </c>
      <c r="AY1867" s="8">
        <v>293.8</v>
      </c>
      <c r="AZ1867" s="8">
        <v>295.2</v>
      </c>
      <c r="BA1867" s="8">
        <v>292.39999999999998</v>
      </c>
      <c r="BB1867" s="8">
        <f>IF([1]生データ_製品!$F35115="生産品",[1]生データ_製品!$D35115,NA())</f>
        <v>293.2</v>
      </c>
      <c r="BC1867" s="8">
        <v>293.7</v>
      </c>
      <c r="BD1867" s="8">
        <v>295.10000000000002</v>
      </c>
      <c r="BE1867" s="8">
        <v>292.3</v>
      </c>
      <c r="BF1867" s="8">
        <f>IF([1]生データ_製品!$F37568="生産品",[1]生データ_製品!$D37568,NA())</f>
        <v>295.10000000000002</v>
      </c>
      <c r="BG1867" s="8">
        <v>293.60000000000002</v>
      </c>
      <c r="BH1867" s="8">
        <v>295</v>
      </c>
      <c r="BI1867" s="8">
        <v>292.2</v>
      </c>
    </row>
    <row r="1868" spans="1:61">
      <c r="A1868" s="7">
        <v>1864</v>
      </c>
      <c r="B1868" s="8">
        <f>IF([1]生データ_製品!$F1868="生産品",[1]生データ_製品!$D1868,NA())</f>
        <v>295.3</v>
      </c>
      <c r="C1868" s="8">
        <v>294.39999999999998</v>
      </c>
      <c r="D1868" s="8">
        <v>295.8</v>
      </c>
      <c r="E1868" s="8">
        <v>293</v>
      </c>
      <c r="F1868" s="8">
        <f>IF([1]生データ_製品!$F4327="生産品",[1]生データ_製品!$D4327,NA())</f>
        <v>294.3</v>
      </c>
      <c r="G1868" s="8">
        <v>295.2</v>
      </c>
      <c r="H1868" s="8">
        <v>296.64</v>
      </c>
      <c r="I1868" s="8">
        <v>293.8</v>
      </c>
      <c r="J1868" s="8">
        <f>IF([1]生データ_製品!$F6896="生産品",[1]生データ_製品!$D6896,NA())</f>
        <v>294.5</v>
      </c>
      <c r="K1868" s="8">
        <v>294.2</v>
      </c>
      <c r="L1868" s="8">
        <v>295.64</v>
      </c>
      <c r="M1868" s="8">
        <v>292.8</v>
      </c>
      <c r="N1868" s="8">
        <f>IF([1]生データ_製品!$F9365="生産品",[1]生データ_製品!$D9365,NA())</f>
        <v>295.39999999999998</v>
      </c>
      <c r="O1868" s="8">
        <v>295.39999999999998</v>
      </c>
      <c r="P1868" s="8">
        <v>296.8</v>
      </c>
      <c r="Q1868" s="8">
        <v>294</v>
      </c>
      <c r="R1868" s="8">
        <f>IF([1]生データ_製品!$F11979="生産品",[1]生データ_製品!$D11979,NA())</f>
        <v>291.7</v>
      </c>
      <c r="S1868" s="8">
        <v>292.5</v>
      </c>
      <c r="T1868" s="8">
        <v>293.89999999999998</v>
      </c>
      <c r="U1868" s="8">
        <v>291.10000000000002</v>
      </c>
      <c r="V1868" s="8">
        <f>IF([1]生データ_製品!$F14477="生産品",[1]生データ_製品!$D14477,NA())</f>
        <v>293</v>
      </c>
      <c r="W1868" s="8">
        <v>292.3</v>
      </c>
      <c r="X1868" s="8">
        <v>293.7</v>
      </c>
      <c r="Y1868" s="8">
        <v>290.89999999999998</v>
      </c>
      <c r="Z1868" s="8">
        <f>IF([1]生データ_製品!$F17187="生産品",[1]生データ_製品!$D17187,NA())</f>
        <v>294.10000000000002</v>
      </c>
      <c r="AA1868" s="8">
        <v>294.2</v>
      </c>
      <c r="AB1868" s="8">
        <v>295.60000000000002</v>
      </c>
      <c r="AC1868" s="8">
        <v>292.8</v>
      </c>
      <c r="AD1868" s="8">
        <f>IF([1]生データ_製品!$F19786="生産品",[1]生データ_製品!$D19786,NA())</f>
        <v>296.2</v>
      </c>
      <c r="AE1868" s="8">
        <v>295.2</v>
      </c>
      <c r="AF1868" s="8">
        <v>296.60000000000002</v>
      </c>
      <c r="AG1868" s="8">
        <v>293.8</v>
      </c>
      <c r="AH1868" s="8">
        <f>IF([1]生データ_製品!$F22379="生産品",[1]生データ_製品!$D22379,NA())</f>
        <v>292.8</v>
      </c>
      <c r="AI1868" s="8">
        <v>295.8</v>
      </c>
      <c r="AJ1868" s="8">
        <v>297.2</v>
      </c>
      <c r="AK1868" s="8">
        <v>294.39999999999998</v>
      </c>
      <c r="AL1868" s="8">
        <f>IF([1]生データ_製品!$F24927="生産品",[1]生データ_製品!$D24927,NA())</f>
        <v>294.2</v>
      </c>
      <c r="AM1868" s="8">
        <v>292.5</v>
      </c>
      <c r="AN1868" s="8">
        <v>293.89999999999998</v>
      </c>
      <c r="AO1868" s="8">
        <v>291.10000000000002</v>
      </c>
      <c r="AP1868" s="8">
        <f>IF([1]生データ_製品!$F27443="生産品",[1]生データ_製品!$D27443,NA())</f>
        <v>293.10000000000002</v>
      </c>
      <c r="AQ1868" s="8">
        <v>294.10000000000002</v>
      </c>
      <c r="AR1868" s="8">
        <v>295.5</v>
      </c>
      <c r="AS1868" s="8">
        <v>292.7</v>
      </c>
      <c r="AT1868" s="8">
        <f>IF([1]生データ_製品!$F29968="生産品",[1]生データ_製品!$D29968,NA())</f>
        <v>293.39999999999998</v>
      </c>
      <c r="AU1868" s="8">
        <v>293</v>
      </c>
      <c r="AV1868" s="8">
        <v>294.39999999999998</v>
      </c>
      <c r="AW1868" s="8">
        <v>291.60000000000002</v>
      </c>
      <c r="AX1868" s="8">
        <f>IF([1]生データ_製品!$F32619="生産品",[1]生データ_製品!$D32619,NA())</f>
        <v>293.39999999999998</v>
      </c>
      <c r="AY1868" s="8">
        <v>293.8</v>
      </c>
      <c r="AZ1868" s="8">
        <v>295.2</v>
      </c>
      <c r="BA1868" s="8">
        <v>292.39999999999998</v>
      </c>
      <c r="BB1868" s="8">
        <f>IF([1]生データ_製品!$F35116="生産品",[1]生データ_製品!$D35116,NA())</f>
        <v>293.3</v>
      </c>
      <c r="BC1868" s="8">
        <v>293.7</v>
      </c>
      <c r="BD1868" s="8">
        <v>295.10000000000002</v>
      </c>
      <c r="BE1868" s="8">
        <v>292.3</v>
      </c>
      <c r="BF1868" s="8">
        <f>IF([1]生データ_製品!$F37569="生産品",[1]生データ_製品!$D37569,NA())</f>
        <v>293.10000000000002</v>
      </c>
      <c r="BG1868" s="8">
        <v>293.60000000000002</v>
      </c>
      <c r="BH1868" s="8">
        <v>295</v>
      </c>
      <c r="BI1868" s="8">
        <v>292.2</v>
      </c>
    </row>
    <row r="1869" spans="1:61">
      <c r="A1869" s="7">
        <v>1865</v>
      </c>
      <c r="B1869" s="8">
        <f>IF([1]生データ_製品!$F1869="生産品",[1]生データ_製品!$D1869,NA())</f>
        <v>295</v>
      </c>
      <c r="C1869" s="8">
        <v>294.39999999999998</v>
      </c>
      <c r="D1869" s="8">
        <v>295.8</v>
      </c>
      <c r="E1869" s="8">
        <v>293</v>
      </c>
      <c r="F1869" s="8">
        <f>IF([1]生データ_製品!$F4328="生産品",[1]生データ_製品!$D4328,NA())</f>
        <v>294.5</v>
      </c>
      <c r="G1869" s="8">
        <v>295.2</v>
      </c>
      <c r="H1869" s="8">
        <v>296.64</v>
      </c>
      <c r="I1869" s="8">
        <v>293.8</v>
      </c>
      <c r="J1869" s="8">
        <f>IF([1]生データ_製品!$F6897="生産品",[1]生データ_製品!$D6897,NA())</f>
        <v>294.39999999999998</v>
      </c>
      <c r="K1869" s="8">
        <v>294.2</v>
      </c>
      <c r="L1869" s="8">
        <v>295.64</v>
      </c>
      <c r="M1869" s="8">
        <v>292.8</v>
      </c>
      <c r="N1869" s="8">
        <f>IF([1]生データ_製品!$F9366="生産品",[1]生データ_製品!$D9366,NA())</f>
        <v>295.2</v>
      </c>
      <c r="O1869" s="8">
        <v>295.39999999999998</v>
      </c>
      <c r="P1869" s="8">
        <v>296.8</v>
      </c>
      <c r="Q1869" s="8">
        <v>294</v>
      </c>
      <c r="R1869" s="8">
        <f>IF([1]生データ_製品!$F11980="生産品",[1]生データ_製品!$D11980,NA())</f>
        <v>292.3</v>
      </c>
      <c r="S1869" s="8">
        <v>292.5</v>
      </c>
      <c r="T1869" s="8">
        <v>293.89999999999998</v>
      </c>
      <c r="U1869" s="8">
        <v>291.10000000000002</v>
      </c>
      <c r="V1869" s="8">
        <f>IF([1]生データ_製品!$F14478="生産品",[1]生データ_製品!$D14478,NA())</f>
        <v>294.3</v>
      </c>
      <c r="W1869" s="8">
        <v>292.3</v>
      </c>
      <c r="X1869" s="8">
        <v>293.7</v>
      </c>
      <c r="Y1869" s="8">
        <v>290.89999999999998</v>
      </c>
      <c r="Z1869" s="8">
        <f>IF([1]生データ_製品!$F17188="生産品",[1]生データ_製品!$D17188,NA())</f>
        <v>293.5</v>
      </c>
      <c r="AA1869" s="8">
        <v>294.2</v>
      </c>
      <c r="AB1869" s="8">
        <v>295.60000000000002</v>
      </c>
      <c r="AC1869" s="8">
        <v>292.8</v>
      </c>
      <c r="AD1869" s="8">
        <f>IF([1]生データ_製品!$F19787="生産品",[1]生データ_製品!$D19787,NA())</f>
        <v>295.7</v>
      </c>
      <c r="AE1869" s="8">
        <v>295.2</v>
      </c>
      <c r="AF1869" s="8">
        <v>296.60000000000002</v>
      </c>
      <c r="AG1869" s="8">
        <v>293.8</v>
      </c>
      <c r="AH1869" s="8">
        <f>IF([1]生データ_製品!$F22380="生産品",[1]生データ_製品!$D22380,NA())</f>
        <v>292.39999999999998</v>
      </c>
      <c r="AI1869" s="8">
        <v>295.8</v>
      </c>
      <c r="AJ1869" s="8">
        <v>297.2</v>
      </c>
      <c r="AK1869" s="8">
        <v>294.39999999999998</v>
      </c>
      <c r="AL1869" s="8">
        <f>IF([1]生データ_製品!$F24928="生産品",[1]生データ_製品!$D24928,NA())</f>
        <v>295</v>
      </c>
      <c r="AM1869" s="8">
        <v>292.5</v>
      </c>
      <c r="AN1869" s="8">
        <v>293.89999999999998</v>
      </c>
      <c r="AO1869" s="8">
        <v>291.10000000000002</v>
      </c>
      <c r="AP1869" s="8">
        <f>IF([1]生データ_製品!$F27444="生産品",[1]生データ_製品!$D27444,NA())</f>
        <v>292.7</v>
      </c>
      <c r="AQ1869" s="8">
        <v>294.10000000000002</v>
      </c>
      <c r="AR1869" s="8">
        <v>295.5</v>
      </c>
      <c r="AS1869" s="8">
        <v>292.7</v>
      </c>
      <c r="AT1869" s="8">
        <f>IF([1]生データ_製品!$F29969="生産品",[1]生データ_製品!$D29969,NA())</f>
        <v>293</v>
      </c>
      <c r="AU1869" s="8">
        <v>293</v>
      </c>
      <c r="AV1869" s="8">
        <v>294.39999999999998</v>
      </c>
      <c r="AW1869" s="8">
        <v>291.60000000000002</v>
      </c>
      <c r="AX1869" s="8">
        <f>IF([1]生データ_製品!$F32620="生産品",[1]生データ_製品!$D32620,NA())</f>
        <v>293.39999999999998</v>
      </c>
      <c r="AY1869" s="8">
        <v>293.8</v>
      </c>
      <c r="AZ1869" s="8">
        <v>295.2</v>
      </c>
      <c r="BA1869" s="8">
        <v>292.39999999999998</v>
      </c>
      <c r="BB1869" s="8">
        <f>IF([1]生データ_製品!$F35117="生産品",[1]生データ_製品!$D35117,NA())</f>
        <v>293</v>
      </c>
      <c r="BC1869" s="8">
        <v>293.7</v>
      </c>
      <c r="BD1869" s="8">
        <v>295.10000000000002</v>
      </c>
      <c r="BE1869" s="8">
        <v>292.3</v>
      </c>
      <c r="BF1869" s="8">
        <f>IF([1]生データ_製品!$F37570="生産品",[1]生データ_製品!$D37570,NA())</f>
        <v>295.10000000000002</v>
      </c>
      <c r="BG1869" s="8">
        <v>293.60000000000002</v>
      </c>
      <c r="BH1869" s="8">
        <v>295</v>
      </c>
      <c r="BI1869" s="8">
        <v>292.2</v>
      </c>
    </row>
    <row r="1870" spans="1:61">
      <c r="A1870" s="7">
        <v>1866</v>
      </c>
      <c r="B1870" s="8">
        <f>IF([1]生データ_製品!$F1870="生産品",[1]生データ_製品!$D1870,NA())</f>
        <v>295.10000000000002</v>
      </c>
      <c r="C1870" s="8">
        <v>294.39999999999998</v>
      </c>
      <c r="D1870" s="8">
        <v>295.8</v>
      </c>
      <c r="E1870" s="8">
        <v>293</v>
      </c>
      <c r="F1870" s="8">
        <f>IF([1]生データ_製品!$F4329="生産品",[1]生データ_製品!$D4329,NA())</f>
        <v>294.3</v>
      </c>
      <c r="G1870" s="8">
        <v>295.2</v>
      </c>
      <c r="H1870" s="8">
        <v>296.64</v>
      </c>
      <c r="I1870" s="8">
        <v>293.8</v>
      </c>
      <c r="J1870" s="8">
        <f>IF([1]生データ_製品!$F6898="生産品",[1]生データ_製品!$D6898,NA())</f>
        <v>294.60000000000002</v>
      </c>
      <c r="K1870" s="8">
        <v>294.2</v>
      </c>
      <c r="L1870" s="8">
        <v>295.64</v>
      </c>
      <c r="M1870" s="8">
        <v>292.8</v>
      </c>
      <c r="N1870" s="8">
        <f>IF([1]生データ_製品!$F9367="生産品",[1]生データ_製品!$D9367,NA())</f>
        <v>295.39999999999998</v>
      </c>
      <c r="O1870" s="8">
        <v>295.39999999999998</v>
      </c>
      <c r="P1870" s="8">
        <v>296.8</v>
      </c>
      <c r="Q1870" s="8">
        <v>294</v>
      </c>
      <c r="R1870" s="8">
        <f>IF([1]生データ_製品!$F11981="生産品",[1]生データ_製品!$D11981,NA())</f>
        <v>292.2</v>
      </c>
      <c r="S1870" s="8">
        <v>292.5</v>
      </c>
      <c r="T1870" s="8">
        <v>293.89999999999998</v>
      </c>
      <c r="U1870" s="8">
        <v>291.10000000000002</v>
      </c>
      <c r="V1870" s="8">
        <f>IF([1]生データ_製品!$F14479="生産品",[1]生データ_製品!$D14479,NA())</f>
        <v>294.39999999999998</v>
      </c>
      <c r="W1870" s="8">
        <v>292.3</v>
      </c>
      <c r="X1870" s="8">
        <v>293.7</v>
      </c>
      <c r="Y1870" s="8">
        <v>290.89999999999998</v>
      </c>
      <c r="Z1870" s="8">
        <f>IF([1]生データ_製品!$F17189="生産品",[1]生データ_製品!$D17189,NA())</f>
        <v>295.10000000000002</v>
      </c>
      <c r="AA1870" s="8">
        <v>294.2</v>
      </c>
      <c r="AB1870" s="8">
        <v>295.60000000000002</v>
      </c>
      <c r="AC1870" s="8">
        <v>292.8</v>
      </c>
      <c r="AD1870" s="8">
        <f>IF([1]生データ_製品!$F19788="生産品",[1]生データ_製品!$D19788,NA())</f>
        <v>294.7</v>
      </c>
      <c r="AE1870" s="8">
        <v>295.2</v>
      </c>
      <c r="AF1870" s="8">
        <v>296.60000000000002</v>
      </c>
      <c r="AG1870" s="8">
        <v>293.8</v>
      </c>
      <c r="AH1870" s="8">
        <f>IF([1]生データ_製品!$F22381="生産品",[1]生データ_製品!$D22381,NA())</f>
        <v>292.60000000000002</v>
      </c>
      <c r="AI1870" s="8">
        <v>295.8</v>
      </c>
      <c r="AJ1870" s="8">
        <v>297.2</v>
      </c>
      <c r="AK1870" s="8">
        <v>294.39999999999998</v>
      </c>
      <c r="AL1870" s="8">
        <f>IF([1]生データ_製品!$F24929="生産品",[1]生データ_製品!$D24929,NA())</f>
        <v>294.8</v>
      </c>
      <c r="AM1870" s="8">
        <v>292.5</v>
      </c>
      <c r="AN1870" s="8">
        <v>293.89999999999998</v>
      </c>
      <c r="AO1870" s="8">
        <v>291.10000000000002</v>
      </c>
      <c r="AP1870" s="8">
        <f>IF([1]生データ_製品!$F27445="生産品",[1]生データ_製品!$D27445,NA())</f>
        <v>293.3</v>
      </c>
      <c r="AQ1870" s="8">
        <v>294.10000000000002</v>
      </c>
      <c r="AR1870" s="8">
        <v>295.5</v>
      </c>
      <c r="AS1870" s="8">
        <v>292.7</v>
      </c>
      <c r="AT1870" s="8">
        <f>IF([1]生データ_製品!$F29970="生産品",[1]生データ_製品!$D29970,NA())</f>
        <v>293.10000000000002</v>
      </c>
      <c r="AU1870" s="8">
        <v>293</v>
      </c>
      <c r="AV1870" s="8">
        <v>294.39999999999998</v>
      </c>
      <c r="AW1870" s="8">
        <v>291.60000000000002</v>
      </c>
      <c r="AX1870" s="8">
        <f>IF([1]生データ_製品!$F32621="生産品",[1]生データ_製品!$D32621,NA())</f>
        <v>293.10000000000002</v>
      </c>
      <c r="AY1870" s="8">
        <v>293.8</v>
      </c>
      <c r="AZ1870" s="8">
        <v>295.2</v>
      </c>
      <c r="BA1870" s="8">
        <v>292.39999999999998</v>
      </c>
      <c r="BB1870" s="8">
        <f>IF([1]生データ_製品!$F35118="生産品",[1]生データ_製品!$D35118,NA())</f>
        <v>293.3</v>
      </c>
      <c r="BC1870" s="8">
        <v>293.7</v>
      </c>
      <c r="BD1870" s="8">
        <v>295.10000000000002</v>
      </c>
      <c r="BE1870" s="8">
        <v>292.3</v>
      </c>
      <c r="BF1870" s="8">
        <f>IF([1]生データ_製品!$F37571="生産品",[1]生データ_製品!$D37571,NA())</f>
        <v>294.3</v>
      </c>
      <c r="BG1870" s="8">
        <v>293.60000000000002</v>
      </c>
      <c r="BH1870" s="8">
        <v>295</v>
      </c>
      <c r="BI1870" s="8">
        <v>292.2</v>
      </c>
    </row>
    <row r="1871" spans="1:61">
      <c r="A1871" s="7">
        <v>1867</v>
      </c>
      <c r="B1871" s="8">
        <f>IF([1]生データ_製品!$F1871="生産品",[1]生データ_製品!$D1871,NA())</f>
        <v>295.5</v>
      </c>
      <c r="C1871" s="8">
        <v>294.39999999999998</v>
      </c>
      <c r="D1871" s="8">
        <v>295.8</v>
      </c>
      <c r="E1871" s="8">
        <v>293</v>
      </c>
      <c r="F1871" s="8">
        <f>IF([1]生データ_製品!$F4330="生産品",[1]生データ_製品!$D4330,NA())</f>
        <v>296</v>
      </c>
      <c r="G1871" s="8">
        <v>295.2</v>
      </c>
      <c r="H1871" s="8">
        <v>296.64</v>
      </c>
      <c r="I1871" s="8">
        <v>293.8</v>
      </c>
      <c r="J1871" s="8">
        <f>IF([1]生データ_製品!$F6899="生産品",[1]生データ_製品!$D6899,NA())</f>
        <v>294.8</v>
      </c>
      <c r="K1871" s="8">
        <v>294.2</v>
      </c>
      <c r="L1871" s="8">
        <v>295.64</v>
      </c>
      <c r="M1871" s="8">
        <v>292.8</v>
      </c>
      <c r="N1871" s="8">
        <f>IF([1]生データ_製品!$F9368="生産品",[1]生データ_製品!$D9368,NA())</f>
        <v>295.5</v>
      </c>
      <c r="O1871" s="8">
        <v>295.39999999999998</v>
      </c>
      <c r="P1871" s="8">
        <v>296.8</v>
      </c>
      <c r="Q1871" s="8">
        <v>294</v>
      </c>
      <c r="R1871" s="8">
        <f>IF([1]生データ_製品!$F11982="生産品",[1]生データ_製品!$D11982,NA())</f>
        <v>293</v>
      </c>
      <c r="S1871" s="8">
        <v>292.5</v>
      </c>
      <c r="T1871" s="8">
        <v>293.89999999999998</v>
      </c>
      <c r="U1871" s="8">
        <v>291.10000000000002</v>
      </c>
      <c r="V1871" s="8">
        <f>IF([1]生データ_製品!$F14480="生産品",[1]生データ_製品!$D14480,NA())</f>
        <v>294</v>
      </c>
      <c r="W1871" s="8">
        <v>292.3</v>
      </c>
      <c r="X1871" s="8">
        <v>293.7</v>
      </c>
      <c r="Y1871" s="8">
        <v>290.89999999999998</v>
      </c>
      <c r="Z1871" s="8">
        <f>IF([1]生データ_製品!$F17190="生産品",[1]生データ_製品!$D17190,NA())</f>
        <v>294.5</v>
      </c>
      <c r="AA1871" s="8">
        <v>294.2</v>
      </c>
      <c r="AB1871" s="8">
        <v>295.60000000000002</v>
      </c>
      <c r="AC1871" s="8">
        <v>292.8</v>
      </c>
      <c r="AD1871" s="8">
        <f>IF([1]生データ_製品!$F19789="生産品",[1]生データ_製品!$D19789,NA())</f>
        <v>294.89999999999998</v>
      </c>
      <c r="AE1871" s="8">
        <v>295.2</v>
      </c>
      <c r="AF1871" s="8">
        <v>296.60000000000002</v>
      </c>
      <c r="AG1871" s="8">
        <v>293.8</v>
      </c>
      <c r="AH1871" s="8">
        <f>IF([1]生データ_製品!$F22382="生産品",[1]生データ_製品!$D22382,NA())</f>
        <v>293.5</v>
      </c>
      <c r="AI1871" s="8">
        <v>295.8</v>
      </c>
      <c r="AJ1871" s="8">
        <v>297.2</v>
      </c>
      <c r="AK1871" s="8">
        <v>294.39999999999998</v>
      </c>
      <c r="AL1871" s="8">
        <f>IF([1]生データ_製品!$F24930="生産品",[1]生データ_製品!$D24930,NA())</f>
        <v>295</v>
      </c>
      <c r="AM1871" s="8">
        <v>292.5</v>
      </c>
      <c r="AN1871" s="8">
        <v>293.89999999999998</v>
      </c>
      <c r="AO1871" s="8">
        <v>291.10000000000002</v>
      </c>
      <c r="AP1871" s="8">
        <f>IF([1]生データ_製品!$F27446="生産品",[1]生データ_製品!$D27446,NA())</f>
        <v>293.2</v>
      </c>
      <c r="AQ1871" s="8">
        <v>294.10000000000002</v>
      </c>
      <c r="AR1871" s="8">
        <v>295.5</v>
      </c>
      <c r="AS1871" s="8">
        <v>292.7</v>
      </c>
      <c r="AT1871" s="8">
        <f>IF([1]生データ_製品!$F29971="生産品",[1]生データ_製品!$D29971,NA())</f>
        <v>293</v>
      </c>
      <c r="AU1871" s="8">
        <v>293</v>
      </c>
      <c r="AV1871" s="8">
        <v>294.39999999999998</v>
      </c>
      <c r="AW1871" s="8">
        <v>291.60000000000002</v>
      </c>
      <c r="AX1871" s="8">
        <f>IF([1]生データ_製品!$F32622="生産品",[1]生データ_製品!$D32622,NA())</f>
        <v>293.89999999999998</v>
      </c>
      <c r="AY1871" s="8">
        <v>293.8</v>
      </c>
      <c r="AZ1871" s="8">
        <v>295.2</v>
      </c>
      <c r="BA1871" s="8">
        <v>292.39999999999998</v>
      </c>
      <c r="BB1871" s="8">
        <f>IF([1]生データ_製品!$F35119="生産品",[1]生データ_製品!$D35119,NA())</f>
        <v>293.89999999999998</v>
      </c>
      <c r="BC1871" s="8">
        <v>293.7</v>
      </c>
      <c r="BD1871" s="8">
        <v>295.10000000000002</v>
      </c>
      <c r="BE1871" s="8">
        <v>292.3</v>
      </c>
      <c r="BF1871" s="8">
        <f>IF([1]生データ_製品!$F37572="生産品",[1]生データ_製品!$D37572,NA())</f>
        <v>294.3</v>
      </c>
      <c r="BG1871" s="8">
        <v>293.60000000000002</v>
      </c>
      <c r="BH1871" s="8">
        <v>295</v>
      </c>
      <c r="BI1871" s="8">
        <v>292.2</v>
      </c>
    </row>
    <row r="1872" spans="1:61">
      <c r="A1872" s="7">
        <v>1868</v>
      </c>
      <c r="B1872" s="8">
        <f>IF([1]生データ_製品!$F1872="生産品",[1]生データ_製品!$D1872,NA())</f>
        <v>295.3</v>
      </c>
      <c r="C1872" s="8">
        <v>294.39999999999998</v>
      </c>
      <c r="D1872" s="8">
        <v>295.8</v>
      </c>
      <c r="E1872" s="8">
        <v>293</v>
      </c>
      <c r="F1872" s="8">
        <f>IF([1]生データ_製品!$F4331="生産品",[1]生データ_製品!$D4331,NA())</f>
        <v>295.8</v>
      </c>
      <c r="G1872" s="8">
        <v>295.2</v>
      </c>
      <c r="H1872" s="8">
        <v>296.64</v>
      </c>
      <c r="I1872" s="8">
        <v>293.8</v>
      </c>
      <c r="J1872" s="8">
        <f>IF([1]生データ_製品!$F6900="生産品",[1]生データ_製品!$D6900,NA())</f>
        <v>294.39999999999998</v>
      </c>
      <c r="K1872" s="8">
        <v>294.2</v>
      </c>
      <c r="L1872" s="8">
        <v>295.64</v>
      </c>
      <c r="M1872" s="8">
        <v>292.8</v>
      </c>
      <c r="N1872" s="8">
        <f>IF([1]生データ_製品!$F9369="生産品",[1]生データ_製品!$D9369,NA())</f>
        <v>295.60000000000002</v>
      </c>
      <c r="O1872" s="8">
        <v>295.39999999999998</v>
      </c>
      <c r="P1872" s="8">
        <v>296.8</v>
      </c>
      <c r="Q1872" s="8">
        <v>294</v>
      </c>
      <c r="R1872" s="8">
        <f>IF([1]生データ_製品!$F11983="生産品",[1]生データ_製品!$D11983,NA())</f>
        <v>292.39999999999998</v>
      </c>
      <c r="S1872" s="8">
        <v>292.5</v>
      </c>
      <c r="T1872" s="8">
        <v>293.89999999999998</v>
      </c>
      <c r="U1872" s="8">
        <v>291.10000000000002</v>
      </c>
      <c r="V1872" s="8">
        <f>IF([1]生データ_製品!$F14481="生産品",[1]生データ_製品!$D14481,NA())</f>
        <v>293.8</v>
      </c>
      <c r="W1872" s="8">
        <v>292.3</v>
      </c>
      <c r="X1872" s="8">
        <v>293.7</v>
      </c>
      <c r="Y1872" s="8">
        <v>290.89999999999998</v>
      </c>
      <c r="Z1872" s="8">
        <f>IF([1]生データ_製品!$F17191="生産品",[1]生データ_製品!$D17191,NA())</f>
        <v>293.2</v>
      </c>
      <c r="AA1872" s="8">
        <v>294.2</v>
      </c>
      <c r="AB1872" s="8">
        <v>295.60000000000002</v>
      </c>
      <c r="AC1872" s="8">
        <v>292.8</v>
      </c>
      <c r="AD1872" s="8">
        <f>IF([1]生データ_製品!$F19790="生産品",[1]生データ_製品!$D19790,NA())</f>
        <v>295</v>
      </c>
      <c r="AE1872" s="8">
        <v>295.2</v>
      </c>
      <c r="AF1872" s="8">
        <v>296.60000000000002</v>
      </c>
      <c r="AG1872" s="8">
        <v>293.8</v>
      </c>
      <c r="AH1872" s="8">
        <f>IF([1]生データ_製品!$F22383="生産品",[1]生データ_製品!$D22383,NA())</f>
        <v>291.7</v>
      </c>
      <c r="AI1872" s="8">
        <v>295.8</v>
      </c>
      <c r="AJ1872" s="8">
        <v>297.2</v>
      </c>
      <c r="AK1872" s="8">
        <v>294.39999999999998</v>
      </c>
      <c r="AL1872" s="8">
        <f>IF([1]生データ_製品!$F24931="生産品",[1]生データ_製品!$D24931,NA())</f>
        <v>294.10000000000002</v>
      </c>
      <c r="AM1872" s="8">
        <v>292.5</v>
      </c>
      <c r="AN1872" s="8">
        <v>293.89999999999998</v>
      </c>
      <c r="AO1872" s="8">
        <v>291.10000000000002</v>
      </c>
      <c r="AP1872" s="8">
        <f>IF([1]生データ_製品!$F27447="生産品",[1]生データ_製品!$D27447,NA())</f>
        <v>292.7</v>
      </c>
      <c r="AQ1872" s="8">
        <v>294.10000000000002</v>
      </c>
      <c r="AR1872" s="8">
        <v>295.5</v>
      </c>
      <c r="AS1872" s="8">
        <v>292.7</v>
      </c>
      <c r="AT1872" s="8">
        <f>IF([1]生データ_製品!$F29972="生産品",[1]生データ_製品!$D29972,NA())</f>
        <v>292.8</v>
      </c>
      <c r="AU1872" s="8">
        <v>293</v>
      </c>
      <c r="AV1872" s="8">
        <v>294.39999999999998</v>
      </c>
      <c r="AW1872" s="8">
        <v>291.60000000000002</v>
      </c>
      <c r="AX1872" s="8">
        <f>IF([1]生データ_製品!$F32623="生産品",[1]生データ_製品!$D32623,NA())</f>
        <v>293.8</v>
      </c>
      <c r="AY1872" s="8">
        <v>293.8</v>
      </c>
      <c r="AZ1872" s="8">
        <v>295.2</v>
      </c>
      <c r="BA1872" s="8">
        <v>292.39999999999998</v>
      </c>
      <c r="BB1872" s="8">
        <f>IF([1]生データ_製品!$F35120="生産品",[1]生データ_製品!$D35120,NA())</f>
        <v>293.60000000000002</v>
      </c>
      <c r="BC1872" s="8">
        <v>293.7</v>
      </c>
      <c r="BD1872" s="8">
        <v>295.10000000000002</v>
      </c>
      <c r="BE1872" s="8">
        <v>292.3</v>
      </c>
      <c r="BF1872" s="8">
        <f>IF([1]生データ_製品!$F37573="生産品",[1]生データ_製品!$D37573,NA())</f>
        <v>294.8</v>
      </c>
      <c r="BG1872" s="8">
        <v>293.60000000000002</v>
      </c>
      <c r="BH1872" s="8">
        <v>295</v>
      </c>
      <c r="BI1872" s="8">
        <v>292.2</v>
      </c>
    </row>
    <row r="1873" spans="1:61">
      <c r="A1873" s="7">
        <v>1869</v>
      </c>
      <c r="B1873" s="8">
        <f>IF([1]生データ_製品!$F1873="生産品",[1]生データ_製品!$D1873,NA())</f>
        <v>295</v>
      </c>
      <c r="C1873" s="8">
        <v>294.39999999999998</v>
      </c>
      <c r="D1873" s="8">
        <v>295.8</v>
      </c>
      <c r="E1873" s="8">
        <v>293</v>
      </c>
      <c r="F1873" s="8">
        <f>IF([1]生データ_製品!$F4332="生産品",[1]生データ_製品!$D4332,NA())</f>
        <v>294.5</v>
      </c>
      <c r="G1873" s="8">
        <v>295.2</v>
      </c>
      <c r="H1873" s="8">
        <v>296.64</v>
      </c>
      <c r="I1873" s="8">
        <v>293.8</v>
      </c>
      <c r="J1873" s="8">
        <f>IF([1]生データ_製品!$F6901="生産品",[1]生データ_製品!$D6901,NA())</f>
        <v>294.5</v>
      </c>
      <c r="K1873" s="8">
        <v>294.2</v>
      </c>
      <c r="L1873" s="8">
        <v>295.64</v>
      </c>
      <c r="M1873" s="8">
        <v>292.8</v>
      </c>
      <c r="N1873" s="8">
        <f>IF([1]生データ_製品!$F9370="生産品",[1]生データ_製品!$D9370,NA())</f>
        <v>295.60000000000002</v>
      </c>
      <c r="O1873" s="8">
        <v>295.39999999999998</v>
      </c>
      <c r="P1873" s="8">
        <v>296.8</v>
      </c>
      <c r="Q1873" s="8">
        <v>294</v>
      </c>
      <c r="R1873" s="8">
        <f>IF([1]生データ_製品!$F11984="生産品",[1]生データ_製品!$D11984,NA())</f>
        <v>291.89999999999998</v>
      </c>
      <c r="S1873" s="8">
        <v>292.5</v>
      </c>
      <c r="T1873" s="8">
        <v>293.89999999999998</v>
      </c>
      <c r="U1873" s="8">
        <v>291.10000000000002</v>
      </c>
      <c r="V1873" s="8">
        <f>IF([1]生データ_製品!$F14482="生産品",[1]生データ_製品!$D14482,NA())</f>
        <v>293.39999999999998</v>
      </c>
      <c r="W1873" s="8">
        <v>292.3</v>
      </c>
      <c r="X1873" s="8">
        <v>293.7</v>
      </c>
      <c r="Y1873" s="8">
        <v>290.89999999999998</v>
      </c>
      <c r="Z1873" s="8">
        <f>IF([1]生データ_製品!$F17192="生産品",[1]生データ_製品!$D17192,NA())</f>
        <v>295.10000000000002</v>
      </c>
      <c r="AA1873" s="8">
        <v>294.2</v>
      </c>
      <c r="AB1873" s="8">
        <v>295.60000000000002</v>
      </c>
      <c r="AC1873" s="8">
        <v>292.8</v>
      </c>
      <c r="AD1873" s="8">
        <f>IF([1]生データ_製品!$F19791="生産品",[1]生データ_製品!$D19791,NA())</f>
        <v>295.2</v>
      </c>
      <c r="AE1873" s="8">
        <v>295.2</v>
      </c>
      <c r="AF1873" s="8">
        <v>296.60000000000002</v>
      </c>
      <c r="AG1873" s="8">
        <v>293.8</v>
      </c>
      <c r="AH1873" s="8">
        <f>IF([1]生データ_製品!$F22384="生産品",[1]生データ_製品!$D22384,NA())</f>
        <v>293</v>
      </c>
      <c r="AI1873" s="8">
        <v>295.8</v>
      </c>
      <c r="AJ1873" s="8">
        <v>297.2</v>
      </c>
      <c r="AK1873" s="8">
        <v>294.39999999999998</v>
      </c>
      <c r="AL1873" s="8">
        <f>IF([1]生データ_製品!$F24932="生産品",[1]生データ_製品!$D24932,NA())</f>
        <v>294.10000000000002</v>
      </c>
      <c r="AM1873" s="8">
        <v>292.5</v>
      </c>
      <c r="AN1873" s="8">
        <v>293.89999999999998</v>
      </c>
      <c r="AO1873" s="8">
        <v>291.10000000000002</v>
      </c>
      <c r="AP1873" s="8">
        <f>IF([1]生データ_製品!$F27448="生産品",[1]生データ_製品!$D27448,NA())</f>
        <v>293.2</v>
      </c>
      <c r="AQ1873" s="8">
        <v>294.10000000000002</v>
      </c>
      <c r="AR1873" s="8">
        <v>295.5</v>
      </c>
      <c r="AS1873" s="8">
        <v>292.7</v>
      </c>
      <c r="AT1873" s="8">
        <f>IF([1]生データ_製品!$F29973="生産品",[1]生データ_製品!$D29973,NA())</f>
        <v>292.8</v>
      </c>
      <c r="AU1873" s="8">
        <v>293</v>
      </c>
      <c r="AV1873" s="8">
        <v>294.39999999999998</v>
      </c>
      <c r="AW1873" s="8">
        <v>291.60000000000002</v>
      </c>
      <c r="AX1873" s="8">
        <f>IF([1]生データ_製品!$F32624="生産品",[1]生データ_製品!$D32624,NA())</f>
        <v>294.3</v>
      </c>
      <c r="AY1873" s="8">
        <v>293.8</v>
      </c>
      <c r="AZ1873" s="8">
        <v>295.2</v>
      </c>
      <c r="BA1873" s="8">
        <v>292.39999999999998</v>
      </c>
      <c r="BB1873" s="8">
        <f>IF([1]生データ_製品!$F35121="生産品",[1]生データ_製品!$D35121,NA())</f>
        <v>293.3</v>
      </c>
      <c r="BC1873" s="8">
        <v>293.7</v>
      </c>
      <c r="BD1873" s="8">
        <v>295.10000000000002</v>
      </c>
      <c r="BE1873" s="8">
        <v>292.3</v>
      </c>
      <c r="BF1873" s="8">
        <f>IF([1]生データ_製品!$F37574="生産品",[1]生データ_製品!$D37574,NA())</f>
        <v>294.39999999999998</v>
      </c>
      <c r="BG1873" s="8">
        <v>293.60000000000002</v>
      </c>
      <c r="BH1873" s="8">
        <v>295</v>
      </c>
      <c r="BI1873" s="8">
        <v>292.2</v>
      </c>
    </row>
    <row r="1874" spans="1:61">
      <c r="A1874" s="7">
        <v>1870</v>
      </c>
      <c r="B1874" s="8">
        <f>IF([1]生データ_製品!$F1874="生産品",[1]生データ_製品!$D1874,NA())</f>
        <v>295.39999999999998</v>
      </c>
      <c r="C1874" s="8">
        <v>294.39999999999998</v>
      </c>
      <c r="D1874" s="8">
        <v>295.8</v>
      </c>
      <c r="E1874" s="8">
        <v>293</v>
      </c>
      <c r="F1874" s="8">
        <f>IF([1]生データ_製品!$F4333="生産品",[1]生データ_製品!$D4333,NA())</f>
        <v>294.39999999999998</v>
      </c>
      <c r="G1874" s="8">
        <v>295.2</v>
      </c>
      <c r="H1874" s="8">
        <v>296.64</v>
      </c>
      <c r="I1874" s="8">
        <v>293.8</v>
      </c>
      <c r="J1874" s="8">
        <f>IF([1]生データ_製品!$F6902="生産品",[1]生データ_製品!$D6902,NA())</f>
        <v>294.5</v>
      </c>
      <c r="K1874" s="8">
        <v>294.2</v>
      </c>
      <c r="L1874" s="8">
        <v>295.64</v>
      </c>
      <c r="M1874" s="8">
        <v>292.8</v>
      </c>
      <c r="N1874" s="8">
        <f>IF([1]生データ_製品!$F9371="生産品",[1]生データ_製品!$D9371,NA())</f>
        <v>295.89999999999998</v>
      </c>
      <c r="O1874" s="8">
        <v>295.39999999999998</v>
      </c>
      <c r="P1874" s="8">
        <v>296.8</v>
      </c>
      <c r="Q1874" s="8">
        <v>294</v>
      </c>
      <c r="R1874" s="8">
        <f>IF([1]生データ_製品!$F11985="生産品",[1]生データ_製品!$D11985,NA())</f>
        <v>292.7</v>
      </c>
      <c r="S1874" s="8">
        <v>292.5</v>
      </c>
      <c r="T1874" s="8">
        <v>293.89999999999998</v>
      </c>
      <c r="U1874" s="8">
        <v>291.10000000000002</v>
      </c>
      <c r="V1874" s="8">
        <f>IF([1]生データ_製品!$F14483="生産品",[1]生データ_製品!$D14483,NA())</f>
        <v>294.7</v>
      </c>
      <c r="W1874" s="8">
        <v>292.3</v>
      </c>
      <c r="X1874" s="8">
        <v>293.7</v>
      </c>
      <c r="Y1874" s="8">
        <v>290.89999999999998</v>
      </c>
      <c r="Z1874" s="8">
        <f>IF([1]生データ_製品!$F17193="生産品",[1]生データ_製品!$D17193,NA())</f>
        <v>293.10000000000002</v>
      </c>
      <c r="AA1874" s="8">
        <v>294.2</v>
      </c>
      <c r="AB1874" s="8">
        <v>295.60000000000002</v>
      </c>
      <c r="AC1874" s="8">
        <v>292.8</v>
      </c>
      <c r="AD1874" s="8">
        <f>IF([1]生データ_製品!$F19792="生産品",[1]生データ_製品!$D19792,NA())</f>
        <v>296</v>
      </c>
      <c r="AE1874" s="8">
        <v>295.2</v>
      </c>
      <c r="AF1874" s="8">
        <v>296.60000000000002</v>
      </c>
      <c r="AG1874" s="8">
        <v>293.8</v>
      </c>
      <c r="AH1874" s="8">
        <f>IF([1]生データ_製品!$F22385="生産品",[1]生データ_製品!$D22385,NA())</f>
        <v>293</v>
      </c>
      <c r="AI1874" s="8">
        <v>295.8</v>
      </c>
      <c r="AJ1874" s="8">
        <v>297.2</v>
      </c>
      <c r="AK1874" s="8">
        <v>294.39999999999998</v>
      </c>
      <c r="AL1874" s="8">
        <f>IF([1]生データ_製品!$F24933="生産品",[1]生データ_製品!$D24933,NA())</f>
        <v>294.10000000000002</v>
      </c>
      <c r="AM1874" s="8">
        <v>292.5</v>
      </c>
      <c r="AN1874" s="8">
        <v>293.89999999999998</v>
      </c>
      <c r="AO1874" s="8">
        <v>291.10000000000002</v>
      </c>
      <c r="AP1874" s="8">
        <f>IF([1]生データ_製品!$F27449="生産品",[1]生データ_製品!$D27449,NA())</f>
        <v>292.60000000000002</v>
      </c>
      <c r="AQ1874" s="8">
        <v>294.10000000000002</v>
      </c>
      <c r="AR1874" s="8">
        <v>295.5</v>
      </c>
      <c r="AS1874" s="8">
        <v>292.7</v>
      </c>
      <c r="AT1874" s="8">
        <f>IF([1]生データ_製品!$F29974="生産品",[1]生データ_製品!$D29974,NA())</f>
        <v>292.89999999999998</v>
      </c>
      <c r="AU1874" s="8">
        <v>293</v>
      </c>
      <c r="AV1874" s="8">
        <v>294.39999999999998</v>
      </c>
      <c r="AW1874" s="8">
        <v>291.60000000000002</v>
      </c>
      <c r="AX1874" s="8">
        <f>IF([1]生データ_製品!$F32625="生産品",[1]生データ_製品!$D32625,NA())</f>
        <v>292.89999999999998</v>
      </c>
      <c r="AY1874" s="8">
        <v>293.8</v>
      </c>
      <c r="AZ1874" s="8">
        <v>295.2</v>
      </c>
      <c r="BA1874" s="8">
        <v>292.39999999999998</v>
      </c>
      <c r="BB1874" s="8">
        <f>IF([1]生データ_製品!$F35122="生産品",[1]生データ_製品!$D35122,NA())</f>
        <v>293.39999999999998</v>
      </c>
      <c r="BC1874" s="8">
        <v>293.7</v>
      </c>
      <c r="BD1874" s="8">
        <v>295.10000000000002</v>
      </c>
      <c r="BE1874" s="8">
        <v>292.3</v>
      </c>
      <c r="BF1874" s="8">
        <f>IF([1]生データ_製品!$F37575="生産品",[1]生データ_製品!$D37575,NA())</f>
        <v>294.10000000000002</v>
      </c>
      <c r="BG1874" s="8">
        <v>293.60000000000002</v>
      </c>
      <c r="BH1874" s="8">
        <v>295</v>
      </c>
      <c r="BI1874" s="8">
        <v>292.2</v>
      </c>
    </row>
    <row r="1875" spans="1:61">
      <c r="A1875" s="7">
        <v>1871</v>
      </c>
      <c r="B1875" s="8">
        <f>IF([1]生データ_製品!$F1875="生産品",[1]生データ_製品!$D1875,NA())</f>
        <v>294.89999999999998</v>
      </c>
      <c r="C1875" s="8">
        <v>294.39999999999998</v>
      </c>
      <c r="D1875" s="8">
        <v>295.8</v>
      </c>
      <c r="E1875" s="8">
        <v>293</v>
      </c>
      <c r="F1875" s="8">
        <f>IF([1]生データ_製品!$F4334="生産品",[1]生データ_製品!$D4334,NA())</f>
        <v>295</v>
      </c>
      <c r="G1875" s="8">
        <v>295.2</v>
      </c>
      <c r="H1875" s="8">
        <v>296.64</v>
      </c>
      <c r="I1875" s="8">
        <v>293.8</v>
      </c>
      <c r="J1875" s="8">
        <f>IF([1]生データ_製品!$F6903="生産品",[1]生データ_製品!$D6903,NA())</f>
        <v>294.3</v>
      </c>
      <c r="K1875" s="8">
        <v>294.2</v>
      </c>
      <c r="L1875" s="8">
        <v>295.64</v>
      </c>
      <c r="M1875" s="8">
        <v>292.8</v>
      </c>
      <c r="N1875" s="8">
        <f>IF([1]生データ_製品!$F9372="生産品",[1]生データ_製品!$D9372,NA())</f>
        <v>296.10000000000002</v>
      </c>
      <c r="O1875" s="8">
        <v>295.39999999999998</v>
      </c>
      <c r="P1875" s="8">
        <v>296.8</v>
      </c>
      <c r="Q1875" s="8">
        <v>294</v>
      </c>
      <c r="R1875" s="8">
        <f>IF([1]生データ_製品!$F11986="生産品",[1]生データ_製品!$D11986,NA())</f>
        <v>291.89999999999998</v>
      </c>
      <c r="S1875" s="8">
        <v>292.5</v>
      </c>
      <c r="T1875" s="8">
        <v>293.89999999999998</v>
      </c>
      <c r="U1875" s="8">
        <v>291.10000000000002</v>
      </c>
      <c r="V1875" s="8">
        <f>IF([1]生データ_製品!$F14484="生産品",[1]生データ_製品!$D14484,NA())</f>
        <v>293.89999999999998</v>
      </c>
      <c r="W1875" s="8">
        <v>292.3</v>
      </c>
      <c r="X1875" s="8">
        <v>293.7</v>
      </c>
      <c r="Y1875" s="8">
        <v>290.89999999999998</v>
      </c>
      <c r="Z1875" s="8">
        <f>IF([1]生データ_製品!$F17194="生産品",[1]生データ_製品!$D17194,NA())</f>
        <v>293.5</v>
      </c>
      <c r="AA1875" s="8">
        <v>294.2</v>
      </c>
      <c r="AB1875" s="8">
        <v>295.60000000000002</v>
      </c>
      <c r="AC1875" s="8">
        <v>292.8</v>
      </c>
      <c r="AD1875" s="8">
        <f>IF([1]生データ_製品!$F19793="生産品",[1]生データ_製品!$D19793,NA())</f>
        <v>295.3</v>
      </c>
      <c r="AE1875" s="8">
        <v>295.2</v>
      </c>
      <c r="AF1875" s="8">
        <v>296.60000000000002</v>
      </c>
      <c r="AG1875" s="8">
        <v>293.8</v>
      </c>
      <c r="AH1875" s="8">
        <f>IF([1]生データ_製品!$F22386="生産品",[1]生データ_製品!$D22386,NA())</f>
        <v>291.89999999999998</v>
      </c>
      <c r="AI1875" s="8">
        <v>295.8</v>
      </c>
      <c r="AJ1875" s="8">
        <v>297.2</v>
      </c>
      <c r="AK1875" s="8">
        <v>294.39999999999998</v>
      </c>
      <c r="AL1875" s="8">
        <f>IF([1]生データ_製品!$F24934="生産品",[1]生データ_製品!$D24934,NA())</f>
        <v>294.2</v>
      </c>
      <c r="AM1875" s="8">
        <v>292.5</v>
      </c>
      <c r="AN1875" s="8">
        <v>293.89999999999998</v>
      </c>
      <c r="AO1875" s="8">
        <v>291.10000000000002</v>
      </c>
      <c r="AP1875" s="8">
        <f>IF([1]生データ_製品!$F27450="生産品",[1]生データ_製品!$D27450,NA())</f>
        <v>293</v>
      </c>
      <c r="AQ1875" s="8">
        <v>294.10000000000002</v>
      </c>
      <c r="AR1875" s="8">
        <v>295.5</v>
      </c>
      <c r="AS1875" s="8">
        <v>292.7</v>
      </c>
      <c r="AT1875" s="8">
        <f>IF([1]生データ_製品!$F29975="生産品",[1]生データ_製品!$D29975,NA())</f>
        <v>293.39999999999998</v>
      </c>
      <c r="AU1875" s="8">
        <v>293</v>
      </c>
      <c r="AV1875" s="8">
        <v>294.39999999999998</v>
      </c>
      <c r="AW1875" s="8">
        <v>291.60000000000002</v>
      </c>
      <c r="AX1875" s="8">
        <f>IF([1]生データ_製品!$F32626="生産品",[1]生データ_製品!$D32626,NA())</f>
        <v>293.3</v>
      </c>
      <c r="AY1875" s="8">
        <v>293.8</v>
      </c>
      <c r="AZ1875" s="8">
        <v>295.2</v>
      </c>
      <c r="BA1875" s="8">
        <v>292.39999999999998</v>
      </c>
      <c r="BB1875" s="8">
        <f>IF([1]生データ_製品!$F35123="生産品",[1]生データ_製品!$D35123,NA())</f>
        <v>293.39999999999998</v>
      </c>
      <c r="BC1875" s="8">
        <v>293.7</v>
      </c>
      <c r="BD1875" s="8">
        <v>295.10000000000002</v>
      </c>
      <c r="BE1875" s="8">
        <v>292.3</v>
      </c>
      <c r="BF1875" s="8">
        <f>IF([1]生データ_製品!$F37576="生産品",[1]生データ_製品!$D37576,NA())</f>
        <v>294.8</v>
      </c>
      <c r="BG1875" s="8">
        <v>293.60000000000002</v>
      </c>
      <c r="BH1875" s="8">
        <v>295</v>
      </c>
      <c r="BI1875" s="8">
        <v>292.2</v>
      </c>
    </row>
    <row r="1876" spans="1:61">
      <c r="A1876" s="7">
        <v>1872</v>
      </c>
      <c r="B1876" s="8">
        <f>IF([1]生データ_製品!$F1876="生産品",[1]生データ_製品!$D1876,NA())</f>
        <v>295.5</v>
      </c>
      <c r="C1876" s="8">
        <v>294.39999999999998</v>
      </c>
      <c r="D1876" s="8">
        <v>295.8</v>
      </c>
      <c r="E1876" s="8">
        <v>293</v>
      </c>
      <c r="F1876" s="8">
        <f>IF([1]生データ_製品!$F4335="生産品",[1]生データ_製品!$D4335,NA())</f>
        <v>296.2</v>
      </c>
      <c r="G1876" s="8">
        <v>295.2</v>
      </c>
      <c r="H1876" s="8">
        <v>296.64</v>
      </c>
      <c r="I1876" s="8">
        <v>293.8</v>
      </c>
      <c r="J1876" s="8">
        <f>IF([1]生データ_製品!$F6904="生産品",[1]生データ_製品!$D6904,NA())</f>
        <v>294</v>
      </c>
      <c r="K1876" s="8">
        <v>294.2</v>
      </c>
      <c r="L1876" s="8">
        <v>295.64</v>
      </c>
      <c r="M1876" s="8">
        <v>292.8</v>
      </c>
      <c r="N1876" s="8">
        <f>IF([1]生データ_製品!$F9373="生産品",[1]生データ_製品!$D9373,NA())</f>
        <v>295.7</v>
      </c>
      <c r="O1876" s="8">
        <v>295.39999999999998</v>
      </c>
      <c r="P1876" s="8">
        <v>296.8</v>
      </c>
      <c r="Q1876" s="8">
        <v>294</v>
      </c>
      <c r="R1876" s="8">
        <f>IF([1]生データ_製品!$F11987="生産品",[1]生データ_製品!$D11987,NA())</f>
        <v>292</v>
      </c>
      <c r="S1876" s="8">
        <v>292.5</v>
      </c>
      <c r="T1876" s="8">
        <v>293.89999999999998</v>
      </c>
      <c r="U1876" s="8">
        <v>291.10000000000002</v>
      </c>
      <c r="V1876" s="8">
        <f>IF([1]生データ_製品!$F14485="生産品",[1]生データ_製品!$D14485,NA())</f>
        <v>293.7</v>
      </c>
      <c r="W1876" s="8">
        <v>292.3</v>
      </c>
      <c r="X1876" s="8">
        <v>293.7</v>
      </c>
      <c r="Y1876" s="8">
        <v>290.89999999999998</v>
      </c>
      <c r="Z1876" s="8">
        <f>IF([1]生データ_製品!$F17195="生産品",[1]生データ_製品!$D17195,NA())</f>
        <v>294.3</v>
      </c>
      <c r="AA1876" s="8">
        <v>294.2</v>
      </c>
      <c r="AB1876" s="8">
        <v>295.60000000000002</v>
      </c>
      <c r="AC1876" s="8">
        <v>292.8</v>
      </c>
      <c r="AD1876" s="8">
        <f>IF([1]生データ_製品!$F19794="生産品",[1]生データ_製品!$D19794,NA())</f>
        <v>294.8</v>
      </c>
      <c r="AE1876" s="8">
        <v>295.2</v>
      </c>
      <c r="AF1876" s="8">
        <v>296.60000000000002</v>
      </c>
      <c r="AG1876" s="8">
        <v>293.8</v>
      </c>
      <c r="AH1876" s="8">
        <f>IF([1]生データ_製品!$F22387="生産品",[1]生データ_製品!$D22387,NA())</f>
        <v>292.89999999999998</v>
      </c>
      <c r="AI1876" s="8">
        <v>295.8</v>
      </c>
      <c r="AJ1876" s="8">
        <v>297.2</v>
      </c>
      <c r="AK1876" s="8">
        <v>294.39999999999998</v>
      </c>
      <c r="AL1876" s="8">
        <f>IF([1]生データ_製品!$F24935="生産品",[1]生データ_製品!$D24935,NA())</f>
        <v>292.7</v>
      </c>
      <c r="AM1876" s="8">
        <v>292.5</v>
      </c>
      <c r="AN1876" s="8">
        <v>293.89999999999998</v>
      </c>
      <c r="AO1876" s="8">
        <v>291.10000000000002</v>
      </c>
      <c r="AP1876" s="8">
        <f>IF([1]生データ_製品!$F27451="生産品",[1]生データ_製品!$D27451,NA())</f>
        <v>293.10000000000002</v>
      </c>
      <c r="AQ1876" s="8">
        <v>294.10000000000002</v>
      </c>
      <c r="AR1876" s="8">
        <v>295.5</v>
      </c>
      <c r="AS1876" s="8">
        <v>292.7</v>
      </c>
      <c r="AT1876" s="8">
        <f>IF([1]生データ_製品!$F29976="生産品",[1]生データ_製品!$D29976,NA())</f>
        <v>293</v>
      </c>
      <c r="AU1876" s="8">
        <v>293</v>
      </c>
      <c r="AV1876" s="8">
        <v>294.39999999999998</v>
      </c>
      <c r="AW1876" s="8">
        <v>291.60000000000002</v>
      </c>
      <c r="AX1876" s="8">
        <f>IF([1]生データ_製品!$F32627="生産品",[1]生データ_製品!$D32627,NA())</f>
        <v>293.10000000000002</v>
      </c>
      <c r="AY1876" s="8">
        <v>293.8</v>
      </c>
      <c r="AZ1876" s="8">
        <v>295.2</v>
      </c>
      <c r="BA1876" s="8">
        <v>292.39999999999998</v>
      </c>
      <c r="BB1876" s="8">
        <f>IF([1]生データ_製品!$F35124="生産品",[1]生データ_製品!$D35124,NA())</f>
        <v>293.10000000000002</v>
      </c>
      <c r="BC1876" s="8">
        <v>293.7</v>
      </c>
      <c r="BD1876" s="8">
        <v>295.10000000000002</v>
      </c>
      <c r="BE1876" s="8">
        <v>292.3</v>
      </c>
      <c r="BF1876" s="8">
        <f>IF([1]生データ_製品!$F37577="生産品",[1]生データ_製品!$D37577,NA())</f>
        <v>294.7</v>
      </c>
      <c r="BG1876" s="8">
        <v>293.60000000000002</v>
      </c>
      <c r="BH1876" s="8">
        <v>295</v>
      </c>
      <c r="BI1876" s="8">
        <v>292.2</v>
      </c>
    </row>
    <row r="1877" spans="1:61">
      <c r="A1877" s="7">
        <v>1873</v>
      </c>
      <c r="B1877" s="8">
        <f>IF([1]生データ_製品!$F1877="生産品",[1]生データ_製品!$D1877,NA())</f>
        <v>295.60000000000002</v>
      </c>
      <c r="C1877" s="8">
        <v>294.39999999999998</v>
      </c>
      <c r="D1877" s="8">
        <v>295.8</v>
      </c>
      <c r="E1877" s="8">
        <v>293</v>
      </c>
      <c r="F1877" s="8">
        <f>IF([1]生データ_製品!$F4336="生産品",[1]生データ_製品!$D4336,NA())</f>
        <v>294.2</v>
      </c>
      <c r="G1877" s="8">
        <v>295.2</v>
      </c>
      <c r="H1877" s="8">
        <v>296.64</v>
      </c>
      <c r="I1877" s="8">
        <v>293.8</v>
      </c>
      <c r="J1877" s="8">
        <f>IF([1]生データ_製品!$F6905="生産品",[1]生データ_製品!$D6905,NA())</f>
        <v>294.3</v>
      </c>
      <c r="K1877" s="8">
        <v>294.2</v>
      </c>
      <c r="L1877" s="8">
        <v>295.64</v>
      </c>
      <c r="M1877" s="8">
        <v>292.8</v>
      </c>
      <c r="N1877" s="8">
        <f>IF([1]生データ_製品!$F9374="生産品",[1]生データ_製品!$D9374,NA())</f>
        <v>296.3</v>
      </c>
      <c r="O1877" s="8">
        <v>295.39999999999998</v>
      </c>
      <c r="P1877" s="8">
        <v>296.8</v>
      </c>
      <c r="Q1877" s="8">
        <v>294</v>
      </c>
      <c r="R1877" s="8">
        <f>IF([1]生データ_製品!$F11988="生産品",[1]生データ_製品!$D11988,NA())</f>
        <v>291.89999999999998</v>
      </c>
      <c r="S1877" s="8">
        <v>292.5</v>
      </c>
      <c r="T1877" s="8">
        <v>293.89999999999998</v>
      </c>
      <c r="U1877" s="8">
        <v>291.10000000000002</v>
      </c>
      <c r="V1877" s="8">
        <f>IF([1]生データ_製品!$F14486="生産品",[1]生データ_製品!$D14486,NA())</f>
        <v>293.3</v>
      </c>
      <c r="W1877" s="8">
        <v>292.3</v>
      </c>
      <c r="X1877" s="8">
        <v>293.7</v>
      </c>
      <c r="Y1877" s="8">
        <v>290.89999999999998</v>
      </c>
      <c r="Z1877" s="8">
        <f>IF([1]生データ_製品!$F17196="生産品",[1]生データ_製品!$D17196,NA())</f>
        <v>293.2</v>
      </c>
      <c r="AA1877" s="8">
        <v>294.2</v>
      </c>
      <c r="AB1877" s="8">
        <v>295.60000000000002</v>
      </c>
      <c r="AC1877" s="8">
        <v>292.8</v>
      </c>
      <c r="AD1877" s="8">
        <f>IF([1]生データ_製品!$F19795="生産品",[1]生データ_製品!$D19795,NA())</f>
        <v>295.89999999999998</v>
      </c>
      <c r="AE1877" s="8">
        <v>295.2</v>
      </c>
      <c r="AF1877" s="8">
        <v>296.60000000000002</v>
      </c>
      <c r="AG1877" s="8">
        <v>293.8</v>
      </c>
      <c r="AH1877" s="8">
        <f>IF([1]生データ_製品!$F22388="生産品",[1]生データ_製品!$D22388,NA())</f>
        <v>293</v>
      </c>
      <c r="AI1877" s="8">
        <v>295.8</v>
      </c>
      <c r="AJ1877" s="8">
        <v>297.2</v>
      </c>
      <c r="AK1877" s="8">
        <v>294.39999999999998</v>
      </c>
      <c r="AL1877" s="8">
        <f>IF([1]生データ_製品!$F24936="生産品",[1]生データ_製品!$D24936,NA())</f>
        <v>294.3</v>
      </c>
      <c r="AM1877" s="8">
        <v>292.5</v>
      </c>
      <c r="AN1877" s="8">
        <v>293.89999999999998</v>
      </c>
      <c r="AO1877" s="8">
        <v>291.10000000000002</v>
      </c>
      <c r="AP1877" s="8">
        <f>IF([1]生データ_製品!$F27452="生産品",[1]生データ_製品!$D27452,NA())</f>
        <v>293</v>
      </c>
      <c r="AQ1877" s="8">
        <v>294.10000000000002</v>
      </c>
      <c r="AR1877" s="8">
        <v>295.5</v>
      </c>
      <c r="AS1877" s="8">
        <v>292.7</v>
      </c>
      <c r="AT1877" s="8">
        <f>IF([1]生データ_製品!$F29977="生産品",[1]生データ_製品!$D29977,NA())</f>
        <v>292.8</v>
      </c>
      <c r="AU1877" s="8">
        <v>293</v>
      </c>
      <c r="AV1877" s="8">
        <v>294.39999999999998</v>
      </c>
      <c r="AW1877" s="8">
        <v>291.60000000000002</v>
      </c>
      <c r="AX1877" s="8">
        <f>IF([1]生データ_製品!$F32628="生産品",[1]生データ_製品!$D32628,NA())</f>
        <v>294.8</v>
      </c>
      <c r="AY1877" s="8">
        <v>293.8</v>
      </c>
      <c r="AZ1877" s="8">
        <v>295.2</v>
      </c>
      <c r="BA1877" s="8">
        <v>292.39999999999998</v>
      </c>
      <c r="BB1877" s="8">
        <f>IF([1]生データ_製品!$F35125="生産品",[1]生データ_製品!$D35125,NA())</f>
        <v>293.7</v>
      </c>
      <c r="BC1877" s="8">
        <v>293.7</v>
      </c>
      <c r="BD1877" s="8">
        <v>295.10000000000002</v>
      </c>
      <c r="BE1877" s="8">
        <v>292.3</v>
      </c>
      <c r="BF1877" s="8">
        <f>IF([1]生データ_製品!$F37578="生産品",[1]生データ_製品!$D37578,NA())</f>
        <v>294.89999999999998</v>
      </c>
      <c r="BG1877" s="8">
        <v>293.60000000000002</v>
      </c>
      <c r="BH1877" s="8">
        <v>295</v>
      </c>
      <c r="BI1877" s="8">
        <v>292.2</v>
      </c>
    </row>
    <row r="1878" spans="1:61">
      <c r="A1878" s="7">
        <v>1874</v>
      </c>
      <c r="B1878" s="8">
        <f>IF([1]生データ_製品!$F1878="生産品",[1]生データ_製品!$D1878,NA())</f>
        <v>295.3</v>
      </c>
      <c r="C1878" s="8">
        <v>294.39999999999998</v>
      </c>
      <c r="D1878" s="8">
        <v>295.8</v>
      </c>
      <c r="E1878" s="8">
        <v>293</v>
      </c>
      <c r="F1878" s="8">
        <f>IF([1]生データ_製品!$F4337="生産品",[1]生データ_製品!$D4337,NA())</f>
        <v>295.89999999999998</v>
      </c>
      <c r="G1878" s="8">
        <v>295.2</v>
      </c>
      <c r="H1878" s="8">
        <v>296.64</v>
      </c>
      <c r="I1878" s="8">
        <v>293.8</v>
      </c>
      <c r="J1878" s="8">
        <f>IF([1]生データ_製品!$F6906="生産品",[1]生データ_製品!$D6906,NA())</f>
        <v>294.3</v>
      </c>
      <c r="K1878" s="8">
        <v>294.2</v>
      </c>
      <c r="L1878" s="8">
        <v>295.64</v>
      </c>
      <c r="M1878" s="8">
        <v>292.8</v>
      </c>
      <c r="N1878" s="8">
        <f>IF([1]生データ_製品!$F9375="生産品",[1]生データ_製品!$D9375,NA())</f>
        <v>295.7</v>
      </c>
      <c r="O1878" s="8">
        <v>295.39999999999998</v>
      </c>
      <c r="P1878" s="8">
        <v>296.8</v>
      </c>
      <c r="Q1878" s="8">
        <v>294</v>
      </c>
      <c r="R1878" s="8">
        <f>IF([1]生データ_製品!$F11989="生産品",[1]生データ_製品!$D11989,NA())</f>
        <v>291.60000000000002</v>
      </c>
      <c r="S1878" s="8">
        <v>292.5</v>
      </c>
      <c r="T1878" s="8">
        <v>293.89999999999998</v>
      </c>
      <c r="U1878" s="8">
        <v>291.10000000000002</v>
      </c>
      <c r="V1878" s="8">
        <f>IF([1]生データ_製品!$F14487="生産品",[1]生データ_製品!$D14487,NA())</f>
        <v>294.7</v>
      </c>
      <c r="W1878" s="8">
        <v>292.3</v>
      </c>
      <c r="X1878" s="8">
        <v>293.7</v>
      </c>
      <c r="Y1878" s="8">
        <v>290.89999999999998</v>
      </c>
      <c r="Z1878" s="8">
        <f>IF([1]生データ_製品!$F17197="生産品",[1]生データ_製品!$D17197,NA())</f>
        <v>296.2</v>
      </c>
      <c r="AA1878" s="8">
        <v>294.2</v>
      </c>
      <c r="AB1878" s="8">
        <v>295.60000000000002</v>
      </c>
      <c r="AC1878" s="8">
        <v>292.8</v>
      </c>
      <c r="AD1878" s="8">
        <f>IF([1]生データ_製品!$F19796="生産品",[1]生データ_製品!$D19796,NA())</f>
        <v>294.7</v>
      </c>
      <c r="AE1878" s="8">
        <v>295.2</v>
      </c>
      <c r="AF1878" s="8">
        <v>296.60000000000002</v>
      </c>
      <c r="AG1878" s="8">
        <v>293.8</v>
      </c>
      <c r="AH1878" s="8">
        <f>IF([1]生データ_製品!$F22389="生産品",[1]生データ_製品!$D22389,NA())</f>
        <v>293.10000000000002</v>
      </c>
      <c r="AI1878" s="8">
        <v>295.8</v>
      </c>
      <c r="AJ1878" s="8">
        <v>297.2</v>
      </c>
      <c r="AK1878" s="8">
        <v>294.39999999999998</v>
      </c>
      <c r="AL1878" s="8">
        <f>IF([1]生データ_製品!$F24937="生産品",[1]生データ_製品!$D24937,NA())</f>
        <v>294.2</v>
      </c>
      <c r="AM1878" s="8">
        <v>292.5</v>
      </c>
      <c r="AN1878" s="8">
        <v>293.89999999999998</v>
      </c>
      <c r="AO1878" s="8">
        <v>291.10000000000002</v>
      </c>
      <c r="AP1878" s="8">
        <f>IF([1]生データ_製品!$F27453="生産品",[1]生データ_製品!$D27453,NA())</f>
        <v>292.89999999999998</v>
      </c>
      <c r="AQ1878" s="8">
        <v>294.10000000000002</v>
      </c>
      <c r="AR1878" s="8">
        <v>295.5</v>
      </c>
      <c r="AS1878" s="8">
        <v>292.7</v>
      </c>
      <c r="AT1878" s="8">
        <f>IF([1]生データ_製品!$F29978="生産品",[1]生データ_製品!$D29978,NA())</f>
        <v>293.39999999999998</v>
      </c>
      <c r="AU1878" s="8">
        <v>293</v>
      </c>
      <c r="AV1878" s="8">
        <v>294.39999999999998</v>
      </c>
      <c r="AW1878" s="8">
        <v>291.60000000000002</v>
      </c>
      <c r="AX1878" s="8">
        <f>IF([1]生データ_製品!$F32629="生産品",[1]生データ_製品!$D32629,NA())</f>
        <v>294.3</v>
      </c>
      <c r="AY1878" s="8">
        <v>293.8</v>
      </c>
      <c r="AZ1878" s="8">
        <v>295.2</v>
      </c>
      <c r="BA1878" s="8">
        <v>292.39999999999998</v>
      </c>
      <c r="BB1878" s="8">
        <f>IF([1]生データ_製品!$F35126="生産品",[1]生データ_製品!$D35126,NA())</f>
        <v>292.8</v>
      </c>
      <c r="BC1878" s="8">
        <v>293.7</v>
      </c>
      <c r="BD1878" s="8">
        <v>295.10000000000002</v>
      </c>
      <c r="BE1878" s="8">
        <v>292.3</v>
      </c>
      <c r="BF1878" s="8">
        <f>IF([1]生データ_製品!$F37579="生産品",[1]生データ_製品!$D37579,NA())</f>
        <v>294.8</v>
      </c>
      <c r="BG1878" s="8">
        <v>293.60000000000002</v>
      </c>
      <c r="BH1878" s="8">
        <v>295</v>
      </c>
      <c r="BI1878" s="8">
        <v>292.2</v>
      </c>
    </row>
    <row r="1879" spans="1:61">
      <c r="A1879" s="7">
        <v>1875</v>
      </c>
      <c r="B1879" s="8">
        <f>IF([1]生データ_製品!$F1879="生産品",[1]生データ_製品!$D1879,NA())</f>
        <v>295.3</v>
      </c>
      <c r="C1879" s="8">
        <v>294.39999999999998</v>
      </c>
      <c r="D1879" s="8">
        <v>295.8</v>
      </c>
      <c r="E1879" s="8">
        <v>293</v>
      </c>
      <c r="F1879" s="8">
        <f>IF([1]生データ_製品!$F4338="生産品",[1]生データ_製品!$D4338,NA())</f>
        <v>294.3</v>
      </c>
      <c r="G1879" s="8">
        <v>295.2</v>
      </c>
      <c r="H1879" s="8">
        <v>296.64</v>
      </c>
      <c r="I1879" s="8">
        <v>293.8</v>
      </c>
      <c r="J1879" s="8">
        <f>IF([1]生データ_製品!$F6907="生産品",[1]生データ_製品!$D6907,NA())</f>
        <v>294.5</v>
      </c>
      <c r="K1879" s="8">
        <v>294.2</v>
      </c>
      <c r="L1879" s="8">
        <v>295.64</v>
      </c>
      <c r="M1879" s="8">
        <v>292.8</v>
      </c>
      <c r="N1879" s="8">
        <f>IF([1]生データ_製品!$F9376="生産品",[1]生データ_製品!$D9376,NA())</f>
        <v>296</v>
      </c>
      <c r="O1879" s="8">
        <v>295.39999999999998</v>
      </c>
      <c r="P1879" s="8">
        <v>296.8</v>
      </c>
      <c r="Q1879" s="8">
        <v>294</v>
      </c>
      <c r="R1879" s="8">
        <f>IF([1]生データ_製品!$F11990="生産品",[1]生データ_製品!$D11990,NA())</f>
        <v>292.60000000000002</v>
      </c>
      <c r="S1879" s="8">
        <v>292.5</v>
      </c>
      <c r="T1879" s="8">
        <v>293.89999999999998</v>
      </c>
      <c r="U1879" s="8">
        <v>291.10000000000002</v>
      </c>
      <c r="V1879" s="8">
        <f>IF([1]生データ_製品!$F14488="生産品",[1]生データ_製品!$D14488,NA())</f>
        <v>292.60000000000002</v>
      </c>
      <c r="W1879" s="8">
        <v>292.3</v>
      </c>
      <c r="X1879" s="8">
        <v>293.7</v>
      </c>
      <c r="Y1879" s="8">
        <v>290.89999999999998</v>
      </c>
      <c r="Z1879" s="8">
        <f>IF([1]生データ_製品!$F17198="生産品",[1]生データ_製品!$D17198,NA())</f>
        <v>295.8</v>
      </c>
      <c r="AA1879" s="8">
        <v>294.2</v>
      </c>
      <c r="AB1879" s="8">
        <v>295.60000000000002</v>
      </c>
      <c r="AC1879" s="8">
        <v>292.8</v>
      </c>
      <c r="AD1879" s="8">
        <f>IF([1]生データ_製品!$F19797="生産品",[1]生データ_製品!$D19797,NA())</f>
        <v>295.39999999999998</v>
      </c>
      <c r="AE1879" s="8">
        <v>295.2</v>
      </c>
      <c r="AF1879" s="8">
        <v>296.60000000000002</v>
      </c>
      <c r="AG1879" s="8">
        <v>293.8</v>
      </c>
      <c r="AH1879" s="8">
        <f>IF([1]生データ_製品!$F22390="生産品",[1]生データ_製品!$D22390,NA())</f>
        <v>293.10000000000002</v>
      </c>
      <c r="AI1879" s="8">
        <v>295.8</v>
      </c>
      <c r="AJ1879" s="8">
        <v>297.2</v>
      </c>
      <c r="AK1879" s="8">
        <v>294.39999999999998</v>
      </c>
      <c r="AL1879" s="8">
        <f>IF([1]生データ_製品!$F24938="生産品",[1]生データ_製品!$D24938,NA())</f>
        <v>292.7</v>
      </c>
      <c r="AM1879" s="8">
        <v>292.5</v>
      </c>
      <c r="AN1879" s="8">
        <v>293.89999999999998</v>
      </c>
      <c r="AO1879" s="8">
        <v>291.10000000000002</v>
      </c>
      <c r="AP1879" s="8">
        <f>IF([1]生データ_製品!$F27454="生産品",[1]生データ_製品!$D27454,NA())</f>
        <v>293.10000000000002</v>
      </c>
      <c r="AQ1879" s="8">
        <v>294.10000000000002</v>
      </c>
      <c r="AR1879" s="8">
        <v>295.5</v>
      </c>
      <c r="AS1879" s="8">
        <v>292.7</v>
      </c>
      <c r="AT1879" s="8">
        <f>IF([1]生データ_製品!$F29979="生産品",[1]生データ_製品!$D29979,NA())</f>
        <v>293.10000000000002</v>
      </c>
      <c r="AU1879" s="8">
        <v>293</v>
      </c>
      <c r="AV1879" s="8">
        <v>294.39999999999998</v>
      </c>
      <c r="AW1879" s="8">
        <v>291.60000000000002</v>
      </c>
      <c r="AX1879" s="8">
        <f>IF([1]生データ_製品!$F32630="生産品",[1]生データ_製品!$D32630,NA())</f>
        <v>292.89999999999998</v>
      </c>
      <c r="AY1879" s="8">
        <v>293.8</v>
      </c>
      <c r="AZ1879" s="8">
        <v>295.2</v>
      </c>
      <c r="BA1879" s="8">
        <v>292.39999999999998</v>
      </c>
      <c r="BB1879" s="8">
        <f>IF([1]生データ_製品!$F35127="生産品",[1]生データ_製品!$D35127,NA())</f>
        <v>293.3</v>
      </c>
      <c r="BC1879" s="8">
        <v>293.7</v>
      </c>
      <c r="BD1879" s="8">
        <v>295.10000000000002</v>
      </c>
      <c r="BE1879" s="8">
        <v>292.3</v>
      </c>
      <c r="BF1879" s="8">
        <f>IF([1]生データ_製品!$F37580="生産品",[1]生データ_製品!$D37580,NA())</f>
        <v>294.7</v>
      </c>
      <c r="BG1879" s="8">
        <v>293.60000000000002</v>
      </c>
      <c r="BH1879" s="8">
        <v>295</v>
      </c>
      <c r="BI1879" s="8">
        <v>292.2</v>
      </c>
    </row>
    <row r="1880" spans="1:61">
      <c r="A1880" s="7">
        <v>1876</v>
      </c>
      <c r="B1880" s="8">
        <f>IF([1]生データ_製品!$F1880="生産品",[1]生データ_製品!$D1880,NA())</f>
        <v>295.3</v>
      </c>
      <c r="C1880" s="8">
        <v>294.39999999999998</v>
      </c>
      <c r="D1880" s="8">
        <v>295.8</v>
      </c>
      <c r="E1880" s="8">
        <v>293</v>
      </c>
      <c r="F1880" s="8">
        <f>IF([1]生データ_製品!$F4339="生産品",[1]生データ_製品!$D4339,NA())</f>
        <v>294.5</v>
      </c>
      <c r="G1880" s="8">
        <v>295.2</v>
      </c>
      <c r="H1880" s="8">
        <v>296.64</v>
      </c>
      <c r="I1880" s="8">
        <v>293.8</v>
      </c>
      <c r="J1880" s="8">
        <f>IF([1]生データ_製品!$F6908="生産品",[1]生データ_製品!$D6908,NA())</f>
        <v>294.7</v>
      </c>
      <c r="K1880" s="8">
        <v>294.2</v>
      </c>
      <c r="L1880" s="8">
        <v>295.64</v>
      </c>
      <c r="M1880" s="8">
        <v>292.8</v>
      </c>
      <c r="N1880" s="8">
        <f>IF([1]生データ_製品!$F9377="生産品",[1]生データ_製品!$D9377,NA())</f>
        <v>296.39999999999998</v>
      </c>
      <c r="O1880" s="8">
        <v>295.39999999999998</v>
      </c>
      <c r="P1880" s="8">
        <v>296.8</v>
      </c>
      <c r="Q1880" s="8">
        <v>294</v>
      </c>
      <c r="R1880" s="8">
        <f>IF([1]生データ_製品!$F11991="生産品",[1]生データ_製品!$D11991,NA())</f>
        <v>291.5</v>
      </c>
      <c r="S1880" s="8">
        <v>292.5</v>
      </c>
      <c r="T1880" s="8">
        <v>293.89999999999998</v>
      </c>
      <c r="U1880" s="8">
        <v>291.10000000000002</v>
      </c>
      <c r="V1880" s="8">
        <f>IF([1]生データ_製品!$F14489="生産品",[1]生データ_製品!$D14489,NA())</f>
        <v>293.2</v>
      </c>
      <c r="W1880" s="8">
        <v>292.3</v>
      </c>
      <c r="X1880" s="8">
        <v>293.7</v>
      </c>
      <c r="Y1880" s="8">
        <v>290.89999999999998</v>
      </c>
      <c r="Z1880" s="8">
        <f>IF([1]生データ_製品!$F17199="生産品",[1]生データ_製品!$D17199,NA())</f>
        <v>295.3</v>
      </c>
      <c r="AA1880" s="8">
        <v>294.2</v>
      </c>
      <c r="AB1880" s="8">
        <v>295.60000000000002</v>
      </c>
      <c r="AC1880" s="8">
        <v>292.8</v>
      </c>
      <c r="AD1880" s="8">
        <f>IF([1]生データ_製品!$F19798="生産品",[1]生データ_製品!$D19798,NA())</f>
        <v>295.39999999999998</v>
      </c>
      <c r="AE1880" s="8">
        <v>295.2</v>
      </c>
      <c r="AF1880" s="8">
        <v>296.60000000000002</v>
      </c>
      <c r="AG1880" s="8">
        <v>293.8</v>
      </c>
      <c r="AH1880" s="8">
        <f>IF([1]生データ_製品!$F22391="生産品",[1]生データ_製品!$D22391,NA())</f>
        <v>292</v>
      </c>
      <c r="AI1880" s="8">
        <v>295.8</v>
      </c>
      <c r="AJ1880" s="8">
        <v>297.2</v>
      </c>
      <c r="AK1880" s="8">
        <v>294.39999999999998</v>
      </c>
      <c r="AL1880" s="8">
        <f>IF([1]生データ_製品!$F24939="生産品",[1]生データ_製品!$D24939,NA())</f>
        <v>292.7</v>
      </c>
      <c r="AM1880" s="8">
        <v>292.5</v>
      </c>
      <c r="AN1880" s="8">
        <v>293.89999999999998</v>
      </c>
      <c r="AO1880" s="8">
        <v>291.10000000000002</v>
      </c>
      <c r="AP1880" s="8">
        <f>IF([1]生データ_製品!$F27455="生産品",[1]生データ_製品!$D27455,NA())</f>
        <v>292.8</v>
      </c>
      <c r="AQ1880" s="8">
        <v>294.10000000000002</v>
      </c>
      <c r="AR1880" s="8">
        <v>295.5</v>
      </c>
      <c r="AS1880" s="8">
        <v>292.7</v>
      </c>
      <c r="AT1880" s="8">
        <f>IF([1]生データ_製品!$F29980="生産品",[1]生データ_製品!$D29980,NA())</f>
        <v>293.3</v>
      </c>
      <c r="AU1880" s="8">
        <v>293</v>
      </c>
      <c r="AV1880" s="8">
        <v>294.39999999999998</v>
      </c>
      <c r="AW1880" s="8">
        <v>291.60000000000002</v>
      </c>
      <c r="AX1880" s="8">
        <f>IF([1]生データ_製品!$F32631="生産品",[1]生データ_製品!$D32631,NA())</f>
        <v>293</v>
      </c>
      <c r="AY1880" s="8">
        <v>293.8</v>
      </c>
      <c r="AZ1880" s="8">
        <v>295.2</v>
      </c>
      <c r="BA1880" s="8">
        <v>292.39999999999998</v>
      </c>
      <c r="BB1880" s="8">
        <f>IF([1]生データ_製品!$F35128="生産品",[1]生データ_製品!$D35128,NA())</f>
        <v>293.7</v>
      </c>
      <c r="BC1880" s="8">
        <v>293.7</v>
      </c>
      <c r="BD1880" s="8">
        <v>295.10000000000002</v>
      </c>
      <c r="BE1880" s="8">
        <v>292.3</v>
      </c>
      <c r="BF1880" s="8">
        <f>IF([1]生データ_製品!$F37581="生産品",[1]生データ_製品!$D37581,NA())</f>
        <v>294.8</v>
      </c>
      <c r="BG1880" s="8">
        <v>293.60000000000002</v>
      </c>
      <c r="BH1880" s="8">
        <v>295</v>
      </c>
      <c r="BI1880" s="8">
        <v>292.2</v>
      </c>
    </row>
    <row r="1881" spans="1:61">
      <c r="A1881" s="7">
        <v>1877</v>
      </c>
      <c r="B1881" s="8">
        <f>IF([1]生データ_製品!$F1881="生産品",[1]生データ_製品!$D1881,NA())</f>
        <v>295.39999999999998</v>
      </c>
      <c r="C1881" s="8">
        <v>294.39999999999998</v>
      </c>
      <c r="D1881" s="8">
        <v>295.8</v>
      </c>
      <c r="E1881" s="8">
        <v>293</v>
      </c>
      <c r="F1881" s="8">
        <f>IF([1]生データ_製品!$F4340="生産品",[1]生データ_製品!$D4340,NA())</f>
        <v>294.39999999999998</v>
      </c>
      <c r="G1881" s="8">
        <v>295.2</v>
      </c>
      <c r="H1881" s="8">
        <v>296.64</v>
      </c>
      <c r="I1881" s="8">
        <v>293.8</v>
      </c>
      <c r="J1881" s="8">
        <f>IF([1]生データ_製品!$F6909="生産品",[1]生データ_製品!$D6909,NA())</f>
        <v>294.10000000000002</v>
      </c>
      <c r="K1881" s="8">
        <v>294.2</v>
      </c>
      <c r="L1881" s="8">
        <v>295.64</v>
      </c>
      <c r="M1881" s="8">
        <v>292.8</v>
      </c>
      <c r="N1881" s="8">
        <f>IF([1]生データ_製品!$F9378="生産品",[1]生データ_製品!$D9378,NA())</f>
        <v>295.60000000000002</v>
      </c>
      <c r="O1881" s="8">
        <v>295.39999999999998</v>
      </c>
      <c r="P1881" s="8">
        <v>296.8</v>
      </c>
      <c r="Q1881" s="8">
        <v>294</v>
      </c>
      <c r="R1881" s="8">
        <f>IF([1]生データ_製品!$F11992="生産品",[1]生データ_製品!$D11992,NA())</f>
        <v>293</v>
      </c>
      <c r="S1881" s="8">
        <v>292.5</v>
      </c>
      <c r="T1881" s="8">
        <v>293.89999999999998</v>
      </c>
      <c r="U1881" s="8">
        <v>291.10000000000002</v>
      </c>
      <c r="V1881" s="8">
        <f>IF([1]生データ_製品!$F14490="生産品",[1]生データ_製品!$D14490,NA())</f>
        <v>294</v>
      </c>
      <c r="W1881" s="8">
        <v>292.3</v>
      </c>
      <c r="X1881" s="8">
        <v>293.7</v>
      </c>
      <c r="Y1881" s="8">
        <v>290.89999999999998</v>
      </c>
      <c r="Z1881" s="8">
        <f>IF([1]生データ_製品!$F17200="生産品",[1]生データ_製品!$D17200,NA())</f>
        <v>293.10000000000002</v>
      </c>
      <c r="AA1881" s="8">
        <v>294.2</v>
      </c>
      <c r="AB1881" s="8">
        <v>295.60000000000002</v>
      </c>
      <c r="AC1881" s="8">
        <v>292.8</v>
      </c>
      <c r="AD1881" s="8">
        <f>IF([1]生データ_製品!$F19799="生産品",[1]生データ_製品!$D19799,NA())</f>
        <v>295.89999999999998</v>
      </c>
      <c r="AE1881" s="8">
        <v>295.2</v>
      </c>
      <c r="AF1881" s="8">
        <v>296.60000000000002</v>
      </c>
      <c r="AG1881" s="8">
        <v>293.8</v>
      </c>
      <c r="AH1881" s="8">
        <f>IF([1]生データ_製品!$F22392="生産品",[1]生データ_製品!$D22392,NA())</f>
        <v>292</v>
      </c>
      <c r="AI1881" s="8">
        <v>295.8</v>
      </c>
      <c r="AJ1881" s="8">
        <v>297.2</v>
      </c>
      <c r="AK1881" s="8">
        <v>294.39999999999998</v>
      </c>
      <c r="AL1881" s="8">
        <f>IF([1]生データ_製品!$F24940="生産品",[1]生データ_製品!$D24940,NA())</f>
        <v>294.3</v>
      </c>
      <c r="AM1881" s="8">
        <v>292.5</v>
      </c>
      <c r="AN1881" s="8">
        <v>293.89999999999998</v>
      </c>
      <c r="AO1881" s="8">
        <v>291.10000000000002</v>
      </c>
      <c r="AP1881" s="8">
        <f>IF([1]生データ_製品!$F27456="生産品",[1]生データ_製品!$D27456,NA())</f>
        <v>292.10000000000002</v>
      </c>
      <c r="AQ1881" s="8">
        <v>294.10000000000002</v>
      </c>
      <c r="AR1881" s="8">
        <v>295.5</v>
      </c>
      <c r="AS1881" s="8">
        <v>292.7</v>
      </c>
      <c r="AT1881" s="8">
        <f>IF([1]生データ_製品!$F29981="生産品",[1]生データ_製品!$D29981,NA())</f>
        <v>293.2</v>
      </c>
      <c r="AU1881" s="8">
        <v>293</v>
      </c>
      <c r="AV1881" s="8">
        <v>294.39999999999998</v>
      </c>
      <c r="AW1881" s="8">
        <v>291.60000000000002</v>
      </c>
      <c r="AX1881" s="8">
        <f>IF([1]生データ_製品!$F32632="生産品",[1]生データ_製品!$D32632,NA())</f>
        <v>294.3</v>
      </c>
      <c r="AY1881" s="8">
        <v>293.8</v>
      </c>
      <c r="AZ1881" s="8">
        <v>295.2</v>
      </c>
      <c r="BA1881" s="8">
        <v>292.39999999999998</v>
      </c>
      <c r="BB1881" s="8">
        <f>IF([1]生データ_製品!$F35129="生産品",[1]生データ_製品!$D35129,NA())</f>
        <v>293.10000000000002</v>
      </c>
      <c r="BC1881" s="8">
        <v>293.7</v>
      </c>
      <c r="BD1881" s="8">
        <v>295.10000000000002</v>
      </c>
      <c r="BE1881" s="8">
        <v>292.3</v>
      </c>
      <c r="BF1881" s="8">
        <f>IF([1]生データ_製品!$F37582="生産品",[1]生データ_製品!$D37582,NA())</f>
        <v>294.60000000000002</v>
      </c>
      <c r="BG1881" s="8">
        <v>293.60000000000002</v>
      </c>
      <c r="BH1881" s="8">
        <v>295</v>
      </c>
      <c r="BI1881" s="8">
        <v>292.2</v>
      </c>
    </row>
    <row r="1882" spans="1:61">
      <c r="A1882" s="7">
        <v>1878</v>
      </c>
      <c r="B1882" s="8">
        <f>IF([1]生データ_製品!$F1882="生産品",[1]生データ_製品!$D1882,NA())</f>
        <v>295.7</v>
      </c>
      <c r="C1882" s="8">
        <v>294.39999999999998</v>
      </c>
      <c r="D1882" s="8">
        <v>295.8</v>
      </c>
      <c r="E1882" s="8">
        <v>293</v>
      </c>
      <c r="F1882" s="8">
        <f>IF([1]生データ_製品!$F4341="生産品",[1]生データ_製品!$D4341,NA())</f>
        <v>294.3</v>
      </c>
      <c r="G1882" s="8">
        <v>295.2</v>
      </c>
      <c r="H1882" s="8">
        <v>296.64</v>
      </c>
      <c r="I1882" s="8">
        <v>293.8</v>
      </c>
      <c r="J1882" s="8">
        <f>IF([1]生データ_製品!$F6910="生産品",[1]生データ_製品!$D6910,NA())</f>
        <v>294.10000000000002</v>
      </c>
      <c r="K1882" s="8">
        <v>294.2</v>
      </c>
      <c r="L1882" s="8">
        <v>295.64</v>
      </c>
      <c r="M1882" s="8">
        <v>292.8</v>
      </c>
      <c r="N1882" s="8">
        <f>IF([1]生データ_製品!$F9379="生産品",[1]生データ_製品!$D9379,NA())</f>
        <v>295.89999999999998</v>
      </c>
      <c r="O1882" s="8">
        <v>295.39999999999998</v>
      </c>
      <c r="P1882" s="8">
        <v>296.8</v>
      </c>
      <c r="Q1882" s="8">
        <v>294</v>
      </c>
      <c r="R1882" s="8">
        <f>IF([1]生データ_製品!$F11993="生産品",[1]生データ_製品!$D11993,NA())</f>
        <v>291.60000000000002</v>
      </c>
      <c r="S1882" s="8">
        <v>292.5</v>
      </c>
      <c r="T1882" s="8">
        <v>293.89999999999998</v>
      </c>
      <c r="U1882" s="8">
        <v>291.10000000000002</v>
      </c>
      <c r="V1882" s="8">
        <f>IF([1]生データ_製品!$F14491="生産品",[1]生データ_製品!$D14491,NA())</f>
        <v>292.8</v>
      </c>
      <c r="W1882" s="8">
        <v>292.3</v>
      </c>
      <c r="X1882" s="8">
        <v>293.7</v>
      </c>
      <c r="Y1882" s="8">
        <v>290.89999999999998</v>
      </c>
      <c r="Z1882" s="8">
        <f>IF([1]生データ_製品!$F17201="生産品",[1]生データ_製品!$D17201,NA())</f>
        <v>293</v>
      </c>
      <c r="AA1882" s="8">
        <v>294.2</v>
      </c>
      <c r="AB1882" s="8">
        <v>295.60000000000002</v>
      </c>
      <c r="AC1882" s="8">
        <v>292.8</v>
      </c>
      <c r="AD1882" s="8">
        <f>IF([1]生データ_製品!$F19800="生産品",[1]生データ_製品!$D19800,NA())</f>
        <v>295.89999999999998</v>
      </c>
      <c r="AE1882" s="8">
        <v>295.2</v>
      </c>
      <c r="AF1882" s="8">
        <v>296.60000000000002</v>
      </c>
      <c r="AG1882" s="8">
        <v>293.8</v>
      </c>
      <c r="AH1882" s="8">
        <f>IF([1]生データ_製品!$F22393="生産品",[1]生データ_製品!$D22393,NA())</f>
        <v>293</v>
      </c>
      <c r="AI1882" s="8">
        <v>295.8</v>
      </c>
      <c r="AJ1882" s="8">
        <v>297.2</v>
      </c>
      <c r="AK1882" s="8">
        <v>294.39999999999998</v>
      </c>
      <c r="AL1882" s="8">
        <f>IF([1]生データ_製品!$F24941="生産品",[1]生データ_製品!$D24941,NA())</f>
        <v>294.39999999999998</v>
      </c>
      <c r="AM1882" s="8">
        <v>292.5</v>
      </c>
      <c r="AN1882" s="8">
        <v>293.89999999999998</v>
      </c>
      <c r="AO1882" s="8">
        <v>291.10000000000002</v>
      </c>
      <c r="AP1882" s="8">
        <f>IF([1]生データ_製品!$F27457="生産品",[1]生データ_製品!$D27457,NA())</f>
        <v>292.7</v>
      </c>
      <c r="AQ1882" s="8">
        <v>294.10000000000002</v>
      </c>
      <c r="AR1882" s="8">
        <v>295.5</v>
      </c>
      <c r="AS1882" s="8">
        <v>292.7</v>
      </c>
      <c r="AT1882" s="8">
        <f>IF([1]生データ_製品!$F29982="生産品",[1]生データ_製品!$D29982,NA())</f>
        <v>292.8</v>
      </c>
      <c r="AU1882" s="8">
        <v>293</v>
      </c>
      <c r="AV1882" s="8">
        <v>294.39999999999998</v>
      </c>
      <c r="AW1882" s="8">
        <v>291.60000000000002</v>
      </c>
      <c r="AX1882" s="8">
        <f>IF([1]生データ_製品!$F32633="生産品",[1]生データ_製品!$D32633,NA())</f>
        <v>293.7</v>
      </c>
      <c r="AY1882" s="8">
        <v>293.8</v>
      </c>
      <c r="AZ1882" s="8">
        <v>295.2</v>
      </c>
      <c r="BA1882" s="8">
        <v>292.39999999999998</v>
      </c>
      <c r="BB1882" s="8">
        <f>IF([1]生データ_製品!$F35130="生産品",[1]生データ_製品!$D35130,NA())</f>
        <v>293.60000000000002</v>
      </c>
      <c r="BC1882" s="8">
        <v>293.7</v>
      </c>
      <c r="BD1882" s="8">
        <v>295.10000000000002</v>
      </c>
      <c r="BE1882" s="8">
        <v>292.3</v>
      </c>
      <c r="BF1882" s="8">
        <f>IF([1]生データ_製品!$F37583="生産品",[1]生データ_製品!$D37583,NA())</f>
        <v>295</v>
      </c>
      <c r="BG1882" s="8">
        <v>293.60000000000002</v>
      </c>
      <c r="BH1882" s="8">
        <v>295</v>
      </c>
      <c r="BI1882" s="8">
        <v>292.2</v>
      </c>
    </row>
    <row r="1883" spans="1:61">
      <c r="A1883" s="7">
        <v>1879</v>
      </c>
      <c r="B1883" s="8">
        <f>IF([1]生データ_製品!$F1883="生産品",[1]生データ_製品!$D1883,NA())</f>
        <v>295.3</v>
      </c>
      <c r="C1883" s="8">
        <v>294.39999999999998</v>
      </c>
      <c r="D1883" s="8">
        <v>295.8</v>
      </c>
      <c r="E1883" s="8">
        <v>293</v>
      </c>
      <c r="F1883" s="8">
        <f>IF([1]生データ_製品!$F4342="生産品",[1]生データ_製品!$D4342,NA())</f>
        <v>295</v>
      </c>
      <c r="G1883" s="8">
        <v>295.2</v>
      </c>
      <c r="H1883" s="8">
        <v>296.64</v>
      </c>
      <c r="I1883" s="8">
        <v>293.8</v>
      </c>
      <c r="J1883" s="8">
        <f>IF([1]生データ_製品!$F6911="生産品",[1]生データ_製品!$D6911,NA())</f>
        <v>294.5</v>
      </c>
      <c r="K1883" s="8">
        <v>294.2</v>
      </c>
      <c r="L1883" s="8">
        <v>295.64</v>
      </c>
      <c r="M1883" s="8">
        <v>292.8</v>
      </c>
      <c r="N1883" s="8">
        <f>IF([1]生データ_製品!$F9380="生産品",[1]生データ_製品!$D9380,NA())</f>
        <v>295.5</v>
      </c>
      <c r="O1883" s="8">
        <v>295.39999999999998</v>
      </c>
      <c r="P1883" s="8">
        <v>296.8</v>
      </c>
      <c r="Q1883" s="8">
        <v>294</v>
      </c>
      <c r="R1883" s="8">
        <f>IF([1]生データ_製品!$F11994="生産品",[1]生データ_製品!$D11994,NA())</f>
        <v>292</v>
      </c>
      <c r="S1883" s="8">
        <v>292.5</v>
      </c>
      <c r="T1883" s="8">
        <v>293.89999999999998</v>
      </c>
      <c r="U1883" s="8">
        <v>291.10000000000002</v>
      </c>
      <c r="V1883" s="8">
        <f>IF([1]生データ_製品!$F14492="生産品",[1]生データ_製品!$D14492,NA())</f>
        <v>293.39999999999998</v>
      </c>
      <c r="W1883" s="8">
        <v>292.3</v>
      </c>
      <c r="X1883" s="8">
        <v>293.7</v>
      </c>
      <c r="Y1883" s="8">
        <v>290.89999999999998</v>
      </c>
      <c r="Z1883" s="8">
        <f>IF([1]生データ_製品!$F17202="生産品",[1]生データ_製品!$D17202,NA())</f>
        <v>293.2</v>
      </c>
      <c r="AA1883" s="8">
        <v>294.2</v>
      </c>
      <c r="AB1883" s="8">
        <v>295.60000000000002</v>
      </c>
      <c r="AC1883" s="8">
        <v>292.8</v>
      </c>
      <c r="AD1883" s="8">
        <f>IF([1]生データ_製品!$F19801="生産品",[1]生データ_製品!$D19801,NA())</f>
        <v>295.60000000000002</v>
      </c>
      <c r="AE1883" s="8">
        <v>295.2</v>
      </c>
      <c r="AF1883" s="8">
        <v>296.60000000000002</v>
      </c>
      <c r="AG1883" s="8">
        <v>293.8</v>
      </c>
      <c r="AH1883" s="8">
        <f>IF([1]生データ_製品!$F22394="生産品",[1]生データ_製品!$D22394,NA())</f>
        <v>291.89999999999998</v>
      </c>
      <c r="AI1883" s="8">
        <v>295.8</v>
      </c>
      <c r="AJ1883" s="8">
        <v>297.2</v>
      </c>
      <c r="AK1883" s="8">
        <v>294.39999999999998</v>
      </c>
      <c r="AL1883" s="8">
        <f>IF([1]生データ_製品!$F24942="生産品",[1]生データ_製品!$D24942,NA())</f>
        <v>294.2</v>
      </c>
      <c r="AM1883" s="8">
        <v>292.5</v>
      </c>
      <c r="AN1883" s="8">
        <v>293.89999999999998</v>
      </c>
      <c r="AO1883" s="8">
        <v>291.10000000000002</v>
      </c>
      <c r="AP1883" s="8">
        <f>IF([1]生データ_製品!$F27458="生産品",[1]生データ_製品!$D27458,NA())</f>
        <v>293.10000000000002</v>
      </c>
      <c r="AQ1883" s="8">
        <v>294.10000000000002</v>
      </c>
      <c r="AR1883" s="8">
        <v>295.5</v>
      </c>
      <c r="AS1883" s="8">
        <v>292.7</v>
      </c>
      <c r="AT1883" s="8">
        <f>IF([1]生データ_製品!$F29983="生産品",[1]生データ_製品!$D29983,NA())</f>
        <v>292.89999999999998</v>
      </c>
      <c r="AU1883" s="8">
        <v>293</v>
      </c>
      <c r="AV1883" s="8">
        <v>294.39999999999998</v>
      </c>
      <c r="AW1883" s="8">
        <v>291.60000000000002</v>
      </c>
      <c r="AX1883" s="8">
        <f>IF([1]生データ_製品!$F32634="生産品",[1]生データ_製品!$D32634,NA())</f>
        <v>294.3</v>
      </c>
      <c r="AY1883" s="8">
        <v>293.8</v>
      </c>
      <c r="AZ1883" s="8">
        <v>295.2</v>
      </c>
      <c r="BA1883" s="8">
        <v>292.39999999999998</v>
      </c>
      <c r="BB1883" s="8">
        <f>IF([1]生データ_製品!$F35131="生産品",[1]生データ_製品!$D35131,NA())</f>
        <v>293.60000000000002</v>
      </c>
      <c r="BC1883" s="8">
        <v>293.7</v>
      </c>
      <c r="BD1883" s="8">
        <v>295.10000000000002</v>
      </c>
      <c r="BE1883" s="8">
        <v>292.3</v>
      </c>
      <c r="BF1883" s="8">
        <f>IF([1]生データ_製品!$F37584="生産品",[1]生データ_製品!$D37584,NA())</f>
        <v>293.3</v>
      </c>
      <c r="BG1883" s="8">
        <v>293.60000000000002</v>
      </c>
      <c r="BH1883" s="8">
        <v>295</v>
      </c>
      <c r="BI1883" s="8">
        <v>292.2</v>
      </c>
    </row>
    <row r="1884" spans="1:61">
      <c r="A1884" s="7">
        <v>1880</v>
      </c>
      <c r="B1884" s="8">
        <f>IF([1]生データ_製品!$F1884="生産品",[1]生データ_製品!$D1884,NA())</f>
        <v>295</v>
      </c>
      <c r="C1884" s="8">
        <v>294.39999999999998</v>
      </c>
      <c r="D1884" s="8">
        <v>295.8</v>
      </c>
      <c r="E1884" s="8">
        <v>293</v>
      </c>
      <c r="F1884" s="8">
        <f>IF([1]生データ_製品!$F4343="生産品",[1]生データ_製品!$D4343,NA())</f>
        <v>294.3</v>
      </c>
      <c r="G1884" s="8">
        <v>295.2</v>
      </c>
      <c r="H1884" s="8">
        <v>296.64</v>
      </c>
      <c r="I1884" s="8">
        <v>293.8</v>
      </c>
      <c r="J1884" s="8">
        <f>IF([1]生データ_製品!$F6912="生産品",[1]生データ_製品!$D6912,NA())</f>
        <v>294.60000000000002</v>
      </c>
      <c r="K1884" s="8">
        <v>294.2</v>
      </c>
      <c r="L1884" s="8">
        <v>295.64</v>
      </c>
      <c r="M1884" s="8">
        <v>292.8</v>
      </c>
      <c r="N1884" s="8">
        <f>IF([1]生データ_製品!$F9381="生産品",[1]生データ_製品!$D9381,NA())</f>
        <v>295.7</v>
      </c>
      <c r="O1884" s="8">
        <v>295.39999999999998</v>
      </c>
      <c r="P1884" s="8">
        <v>296.8</v>
      </c>
      <c r="Q1884" s="8">
        <v>294</v>
      </c>
      <c r="R1884" s="8">
        <f>IF([1]生データ_製品!$F11995="生産品",[1]生データ_製品!$D11995,NA())</f>
        <v>292.60000000000002</v>
      </c>
      <c r="S1884" s="8">
        <v>292.5</v>
      </c>
      <c r="T1884" s="8">
        <v>293.89999999999998</v>
      </c>
      <c r="U1884" s="8">
        <v>291.10000000000002</v>
      </c>
      <c r="V1884" s="8">
        <f>IF([1]生データ_製品!$F14493="生産品",[1]生データ_製品!$D14493,NA())</f>
        <v>293.39999999999998</v>
      </c>
      <c r="W1884" s="8">
        <v>292.3</v>
      </c>
      <c r="X1884" s="8">
        <v>293.7</v>
      </c>
      <c r="Y1884" s="8">
        <v>290.89999999999998</v>
      </c>
      <c r="Z1884" s="8">
        <f>IF([1]生データ_製品!$F17203="生産品",[1]生データ_製品!$D17203,NA())</f>
        <v>293.3</v>
      </c>
      <c r="AA1884" s="8">
        <v>294.2</v>
      </c>
      <c r="AB1884" s="8">
        <v>295.60000000000002</v>
      </c>
      <c r="AC1884" s="8">
        <v>292.8</v>
      </c>
      <c r="AD1884" s="8">
        <f>IF([1]生データ_製品!$F19802="生産品",[1]生データ_製品!$D19802,NA())</f>
        <v>296.3</v>
      </c>
      <c r="AE1884" s="8">
        <v>295.2</v>
      </c>
      <c r="AF1884" s="8">
        <v>296.60000000000002</v>
      </c>
      <c r="AG1884" s="8">
        <v>293.8</v>
      </c>
      <c r="AH1884" s="8">
        <f>IF([1]生データ_製品!$F22395="生産品",[1]生データ_製品!$D22395,NA())</f>
        <v>292.8</v>
      </c>
      <c r="AI1884" s="8">
        <v>295.8</v>
      </c>
      <c r="AJ1884" s="8">
        <v>297.2</v>
      </c>
      <c r="AK1884" s="8">
        <v>294.39999999999998</v>
      </c>
      <c r="AL1884" s="8">
        <f>IF([1]生データ_製品!$F24943="生産品",[1]生データ_製品!$D24943,NA())</f>
        <v>294.89999999999998</v>
      </c>
      <c r="AM1884" s="8">
        <v>292.5</v>
      </c>
      <c r="AN1884" s="8">
        <v>293.89999999999998</v>
      </c>
      <c r="AO1884" s="8">
        <v>291.10000000000002</v>
      </c>
      <c r="AP1884" s="8">
        <f>IF([1]生データ_製品!$F27459="生産品",[1]生データ_製品!$D27459,NA())</f>
        <v>293.10000000000002</v>
      </c>
      <c r="AQ1884" s="8">
        <v>294.10000000000002</v>
      </c>
      <c r="AR1884" s="8">
        <v>295.5</v>
      </c>
      <c r="AS1884" s="8">
        <v>292.7</v>
      </c>
      <c r="AT1884" s="8">
        <f>IF([1]生データ_製品!$F29984="生産品",[1]生データ_製品!$D29984,NA())</f>
        <v>292.89999999999998</v>
      </c>
      <c r="AU1884" s="8">
        <v>293</v>
      </c>
      <c r="AV1884" s="8">
        <v>294.39999999999998</v>
      </c>
      <c r="AW1884" s="8">
        <v>291.60000000000002</v>
      </c>
      <c r="AX1884" s="8">
        <f>IF([1]生データ_製品!$F32635="生産品",[1]生データ_製品!$D32635,NA())</f>
        <v>292.89999999999998</v>
      </c>
      <c r="AY1884" s="8">
        <v>293.8</v>
      </c>
      <c r="AZ1884" s="8">
        <v>295.2</v>
      </c>
      <c r="BA1884" s="8">
        <v>292.39999999999998</v>
      </c>
      <c r="BB1884" s="8">
        <f>IF([1]生データ_製品!$F35132="生産品",[1]生データ_製品!$D35132,NA())</f>
        <v>293.60000000000002</v>
      </c>
      <c r="BC1884" s="8">
        <v>293.7</v>
      </c>
      <c r="BD1884" s="8">
        <v>295.10000000000002</v>
      </c>
      <c r="BE1884" s="8">
        <v>292.3</v>
      </c>
      <c r="BF1884" s="8">
        <f>IF([1]生データ_製品!$F37585="生産品",[1]生データ_製品!$D37585,NA())</f>
        <v>292.89999999999998</v>
      </c>
      <c r="BG1884" s="8">
        <v>293.60000000000002</v>
      </c>
      <c r="BH1884" s="8">
        <v>295</v>
      </c>
      <c r="BI1884" s="8">
        <v>292.2</v>
      </c>
    </row>
    <row r="1885" spans="1:61">
      <c r="A1885" s="7">
        <v>1881</v>
      </c>
      <c r="B1885" s="8">
        <f>IF([1]生データ_製品!$F1885="生産品",[1]生データ_製品!$D1885,NA())</f>
        <v>295.2</v>
      </c>
      <c r="C1885" s="8">
        <v>294.39999999999998</v>
      </c>
      <c r="D1885" s="8">
        <v>295.8</v>
      </c>
      <c r="E1885" s="8">
        <v>293</v>
      </c>
      <c r="F1885" s="8">
        <f>IF([1]生データ_製品!$F4344="生産品",[1]生データ_製品!$D4344,NA())</f>
        <v>296.3</v>
      </c>
      <c r="G1885" s="8">
        <v>295.2</v>
      </c>
      <c r="H1885" s="8">
        <v>296.64</v>
      </c>
      <c r="I1885" s="8">
        <v>293.8</v>
      </c>
      <c r="J1885" s="8">
        <f>IF([1]生データ_製品!$F6913="生産品",[1]生データ_製品!$D6913,NA())</f>
        <v>294.60000000000002</v>
      </c>
      <c r="K1885" s="8">
        <v>294.2</v>
      </c>
      <c r="L1885" s="8">
        <v>295.64</v>
      </c>
      <c r="M1885" s="8">
        <v>292.8</v>
      </c>
      <c r="N1885" s="8">
        <f>IF([1]生データ_製品!$F9382="生産品",[1]生データ_製品!$D9382,NA())</f>
        <v>295.60000000000002</v>
      </c>
      <c r="O1885" s="8">
        <v>295.39999999999998</v>
      </c>
      <c r="P1885" s="8">
        <v>296.8</v>
      </c>
      <c r="Q1885" s="8">
        <v>294</v>
      </c>
      <c r="R1885" s="8">
        <f>IF([1]生データ_製品!$F11996="生産品",[1]生データ_製品!$D11996,NA())</f>
        <v>292.5</v>
      </c>
      <c r="S1885" s="8">
        <v>292.5</v>
      </c>
      <c r="T1885" s="8">
        <v>293.89999999999998</v>
      </c>
      <c r="U1885" s="8">
        <v>291.10000000000002</v>
      </c>
      <c r="V1885" s="8">
        <f>IF([1]生データ_製品!$F14494="生産品",[1]生データ_製品!$D14494,NA())</f>
        <v>294.39999999999998</v>
      </c>
      <c r="W1885" s="8">
        <v>292.3</v>
      </c>
      <c r="X1885" s="8">
        <v>293.7</v>
      </c>
      <c r="Y1885" s="8">
        <v>290.89999999999998</v>
      </c>
      <c r="Z1885" s="8">
        <f>IF([1]生データ_製品!$F17204="生産品",[1]生データ_製品!$D17204,NA())</f>
        <v>294.10000000000002</v>
      </c>
      <c r="AA1885" s="8">
        <v>294.2</v>
      </c>
      <c r="AB1885" s="8">
        <v>295.60000000000002</v>
      </c>
      <c r="AC1885" s="8">
        <v>292.8</v>
      </c>
      <c r="AD1885" s="8">
        <f>IF([1]生データ_製品!$F19803="生産品",[1]生データ_製品!$D19803,NA())</f>
        <v>293.8</v>
      </c>
      <c r="AE1885" s="8">
        <v>295.2</v>
      </c>
      <c r="AF1885" s="8">
        <v>296.60000000000002</v>
      </c>
      <c r="AG1885" s="8">
        <v>293.8</v>
      </c>
      <c r="AH1885" s="8">
        <f>IF([1]生データ_製品!$F22396="生産品",[1]生データ_製品!$D22396,NA())</f>
        <v>291.89999999999998</v>
      </c>
      <c r="AI1885" s="8">
        <v>295.8</v>
      </c>
      <c r="AJ1885" s="8">
        <v>297.2</v>
      </c>
      <c r="AK1885" s="8">
        <v>294.39999999999998</v>
      </c>
      <c r="AL1885" s="8">
        <f>IF([1]生データ_製品!$F24944="生産品",[1]生データ_製品!$D24944,NA())</f>
        <v>294.2</v>
      </c>
      <c r="AM1885" s="8">
        <v>292.5</v>
      </c>
      <c r="AN1885" s="8">
        <v>293.89999999999998</v>
      </c>
      <c r="AO1885" s="8">
        <v>291.10000000000002</v>
      </c>
      <c r="AP1885" s="8">
        <f>IF([1]生データ_製品!$F27460="生産品",[1]生データ_製品!$D27460,NA())</f>
        <v>293.3</v>
      </c>
      <c r="AQ1885" s="8">
        <v>294.10000000000002</v>
      </c>
      <c r="AR1885" s="8">
        <v>295.5</v>
      </c>
      <c r="AS1885" s="8">
        <v>292.7</v>
      </c>
      <c r="AT1885" s="8">
        <f>IF([1]生データ_製品!$F29985="生産品",[1]生データ_製品!$D29985,NA())</f>
        <v>292.60000000000002</v>
      </c>
      <c r="AU1885" s="8">
        <v>293</v>
      </c>
      <c r="AV1885" s="8">
        <v>294.39999999999998</v>
      </c>
      <c r="AW1885" s="8">
        <v>291.60000000000002</v>
      </c>
      <c r="AX1885" s="8">
        <f>IF([1]生データ_製品!$F32636="生産品",[1]生データ_製品!$D32636,NA())</f>
        <v>293.39999999999998</v>
      </c>
      <c r="AY1885" s="8">
        <v>293.8</v>
      </c>
      <c r="AZ1885" s="8">
        <v>295.2</v>
      </c>
      <c r="BA1885" s="8">
        <v>292.39999999999998</v>
      </c>
      <c r="BB1885" s="8">
        <f>IF([1]生データ_製品!$F35133="生産品",[1]生データ_製品!$D35133,NA())</f>
        <v>293.3</v>
      </c>
      <c r="BC1885" s="8">
        <v>293.7</v>
      </c>
      <c r="BD1885" s="8">
        <v>295.10000000000002</v>
      </c>
      <c r="BE1885" s="8">
        <v>292.3</v>
      </c>
      <c r="BF1885" s="8">
        <f>IF([1]生データ_製品!$F37586="生産品",[1]生データ_製品!$D37586,NA())</f>
        <v>294.5</v>
      </c>
      <c r="BG1885" s="8">
        <v>293.60000000000002</v>
      </c>
      <c r="BH1885" s="8">
        <v>295</v>
      </c>
      <c r="BI1885" s="8">
        <v>292.2</v>
      </c>
    </row>
    <row r="1886" spans="1:61">
      <c r="A1886" s="7">
        <v>1882</v>
      </c>
      <c r="B1886" s="8">
        <f>IF([1]生データ_製品!$F1886="生産品",[1]生データ_製品!$D1886,NA())</f>
        <v>295.2</v>
      </c>
      <c r="C1886" s="8">
        <v>294.39999999999998</v>
      </c>
      <c r="D1886" s="8">
        <v>295.8</v>
      </c>
      <c r="E1886" s="8">
        <v>293</v>
      </c>
      <c r="F1886" s="8">
        <f>IF([1]生データ_製品!$F4345="生産品",[1]生データ_製品!$D4345,NA())</f>
        <v>296.10000000000002</v>
      </c>
      <c r="G1886" s="8">
        <v>295.2</v>
      </c>
      <c r="H1886" s="8">
        <v>296.64</v>
      </c>
      <c r="I1886" s="8">
        <v>293.8</v>
      </c>
      <c r="J1886" s="8">
        <f>IF([1]生データ_製品!$F6914="生産品",[1]生データ_製品!$D6914,NA())</f>
        <v>294.39999999999998</v>
      </c>
      <c r="K1886" s="8">
        <v>294.2</v>
      </c>
      <c r="L1886" s="8">
        <v>295.64</v>
      </c>
      <c r="M1886" s="8">
        <v>292.8</v>
      </c>
      <c r="N1886" s="8">
        <f>IF([1]生データ_製品!$F9383="生産品",[1]生データ_製品!$D9383,NA())</f>
        <v>295.89999999999998</v>
      </c>
      <c r="O1886" s="8">
        <v>295.39999999999998</v>
      </c>
      <c r="P1886" s="8">
        <v>296.8</v>
      </c>
      <c r="Q1886" s="8">
        <v>294</v>
      </c>
      <c r="R1886" s="8">
        <f>IF([1]生データ_製品!$F11997="生産品",[1]生データ_製品!$D11997,NA())</f>
        <v>291.8</v>
      </c>
      <c r="S1886" s="8">
        <v>292.5</v>
      </c>
      <c r="T1886" s="8">
        <v>293.89999999999998</v>
      </c>
      <c r="U1886" s="8">
        <v>291.10000000000002</v>
      </c>
      <c r="V1886" s="8">
        <f>IF([1]生データ_製品!$F14495="生産品",[1]生データ_製品!$D14495,NA())</f>
        <v>294.3</v>
      </c>
      <c r="W1886" s="8">
        <v>292.3</v>
      </c>
      <c r="X1886" s="8">
        <v>293.7</v>
      </c>
      <c r="Y1886" s="8">
        <v>290.89999999999998</v>
      </c>
      <c r="Z1886" s="8">
        <f>IF([1]生データ_製品!$F17205="生産品",[1]生データ_製品!$D17205,NA())</f>
        <v>294</v>
      </c>
      <c r="AA1886" s="8">
        <v>294.2</v>
      </c>
      <c r="AB1886" s="8">
        <v>295.60000000000002</v>
      </c>
      <c r="AC1886" s="8">
        <v>292.8</v>
      </c>
      <c r="AD1886" s="8">
        <f>IF([1]生データ_製品!$F19804="生産品",[1]生データ_製品!$D19804,NA())</f>
        <v>295.3</v>
      </c>
      <c r="AE1886" s="8">
        <v>295.2</v>
      </c>
      <c r="AF1886" s="8">
        <v>296.60000000000002</v>
      </c>
      <c r="AG1886" s="8">
        <v>293.8</v>
      </c>
      <c r="AH1886" s="8">
        <f>IF([1]生データ_製品!$F22397="生産品",[1]生データ_製品!$D22397,NA())</f>
        <v>293</v>
      </c>
      <c r="AI1886" s="8">
        <v>295.8</v>
      </c>
      <c r="AJ1886" s="8">
        <v>297.2</v>
      </c>
      <c r="AK1886" s="8">
        <v>294.39999999999998</v>
      </c>
      <c r="AL1886" s="8">
        <f>IF([1]生データ_製品!$F24945="生産品",[1]生データ_製品!$D24945,NA())</f>
        <v>294.3</v>
      </c>
      <c r="AM1886" s="8">
        <v>292.5</v>
      </c>
      <c r="AN1886" s="8">
        <v>293.89999999999998</v>
      </c>
      <c r="AO1886" s="8">
        <v>291.10000000000002</v>
      </c>
      <c r="AP1886" s="8">
        <f>IF([1]生データ_製品!$F27461="生産品",[1]生データ_製品!$D27461,NA())</f>
        <v>292.89999999999998</v>
      </c>
      <c r="AQ1886" s="8">
        <v>294.10000000000002</v>
      </c>
      <c r="AR1886" s="8">
        <v>295.5</v>
      </c>
      <c r="AS1886" s="8">
        <v>292.7</v>
      </c>
      <c r="AT1886" s="8">
        <f>IF([1]生データ_製品!$F29986="生産品",[1]生データ_製品!$D29986,NA())</f>
        <v>293</v>
      </c>
      <c r="AU1886" s="8">
        <v>293</v>
      </c>
      <c r="AV1886" s="8">
        <v>294.39999999999998</v>
      </c>
      <c r="AW1886" s="8">
        <v>291.60000000000002</v>
      </c>
      <c r="AX1886" s="8">
        <f>IF([1]生データ_製品!$F32637="生産品",[1]生データ_製品!$D32637,NA())</f>
        <v>293.60000000000002</v>
      </c>
      <c r="AY1886" s="8">
        <v>293.8</v>
      </c>
      <c r="AZ1886" s="8">
        <v>295.2</v>
      </c>
      <c r="BA1886" s="8">
        <v>292.39999999999998</v>
      </c>
      <c r="BB1886" s="8">
        <f>IF([1]生データ_製品!$F35134="生産品",[1]生データ_製品!$D35134,NA())</f>
        <v>293.5</v>
      </c>
      <c r="BC1886" s="8">
        <v>293.7</v>
      </c>
      <c r="BD1886" s="8">
        <v>295.10000000000002</v>
      </c>
      <c r="BE1886" s="8">
        <v>292.3</v>
      </c>
      <c r="BF1886" s="8">
        <f>IF([1]生データ_製品!$F37587="生産品",[1]生データ_製品!$D37587,NA())</f>
        <v>293.2</v>
      </c>
      <c r="BG1886" s="8">
        <v>293.60000000000002</v>
      </c>
      <c r="BH1886" s="8">
        <v>295</v>
      </c>
      <c r="BI1886" s="8">
        <v>292.2</v>
      </c>
    </row>
    <row r="1887" spans="1:61">
      <c r="A1887" s="7">
        <v>1883</v>
      </c>
      <c r="B1887" s="8">
        <f>IF([1]生データ_製品!$F1887="生産品",[1]生データ_製品!$D1887,NA())</f>
        <v>295.39999999999998</v>
      </c>
      <c r="C1887" s="8">
        <v>294.39999999999998</v>
      </c>
      <c r="D1887" s="8">
        <v>295.8</v>
      </c>
      <c r="E1887" s="8">
        <v>293</v>
      </c>
      <c r="F1887" s="8">
        <f>IF([1]生データ_製品!$F4346="生産品",[1]生データ_製品!$D4346,NA())</f>
        <v>295.60000000000002</v>
      </c>
      <c r="G1887" s="8">
        <v>295.2</v>
      </c>
      <c r="H1887" s="8">
        <v>296.64</v>
      </c>
      <c r="I1887" s="8">
        <v>293.8</v>
      </c>
      <c r="J1887" s="8">
        <f>IF([1]生データ_製品!$F6915="生産品",[1]生データ_製品!$D6915,NA())</f>
        <v>294.5</v>
      </c>
      <c r="K1887" s="8">
        <v>294.2</v>
      </c>
      <c r="L1887" s="8">
        <v>295.64</v>
      </c>
      <c r="M1887" s="8">
        <v>292.8</v>
      </c>
      <c r="N1887" s="8">
        <f>IF([1]生データ_製品!$F9384="生産品",[1]生データ_製品!$D9384,NA())</f>
        <v>295.39999999999998</v>
      </c>
      <c r="O1887" s="8">
        <v>295.39999999999998</v>
      </c>
      <c r="P1887" s="8">
        <v>296.8</v>
      </c>
      <c r="Q1887" s="8">
        <v>294</v>
      </c>
      <c r="R1887" s="8">
        <f>IF([1]生データ_製品!$F11998="生産品",[1]生データ_製品!$D11998,NA())</f>
        <v>293</v>
      </c>
      <c r="S1887" s="8">
        <v>292.5</v>
      </c>
      <c r="T1887" s="8">
        <v>293.89999999999998</v>
      </c>
      <c r="U1887" s="8">
        <v>291.10000000000002</v>
      </c>
      <c r="V1887" s="8">
        <f>IF([1]生データ_製品!$F14496="生産品",[1]生データ_製品!$D14496,NA())</f>
        <v>293.5</v>
      </c>
      <c r="W1887" s="8">
        <v>292.3</v>
      </c>
      <c r="X1887" s="8">
        <v>293.7</v>
      </c>
      <c r="Y1887" s="8">
        <v>290.89999999999998</v>
      </c>
      <c r="Z1887" s="8">
        <f>IF([1]生データ_製品!$F17206="生産品",[1]生データ_製品!$D17206,NA())</f>
        <v>294.3</v>
      </c>
      <c r="AA1887" s="8">
        <v>294.2</v>
      </c>
      <c r="AB1887" s="8">
        <v>295.60000000000002</v>
      </c>
      <c r="AC1887" s="8">
        <v>292.8</v>
      </c>
      <c r="AD1887" s="8">
        <f>IF([1]生データ_製品!$F19805="生産品",[1]生データ_製品!$D19805,NA())</f>
        <v>293.5</v>
      </c>
      <c r="AE1887" s="8">
        <v>295.2</v>
      </c>
      <c r="AF1887" s="8">
        <v>296.60000000000002</v>
      </c>
      <c r="AG1887" s="8">
        <v>293.8</v>
      </c>
      <c r="AH1887" s="8">
        <f>IF([1]生データ_製品!$F22398="生産品",[1]生データ_製品!$D22398,NA())</f>
        <v>292.89999999999998</v>
      </c>
      <c r="AI1887" s="8">
        <v>295.8</v>
      </c>
      <c r="AJ1887" s="8">
        <v>297.2</v>
      </c>
      <c r="AK1887" s="8">
        <v>294.39999999999998</v>
      </c>
      <c r="AL1887" s="8">
        <f>IF([1]生データ_製品!$F24946="生産品",[1]生データ_製品!$D24946,NA())</f>
        <v>294.2</v>
      </c>
      <c r="AM1887" s="8">
        <v>292.5</v>
      </c>
      <c r="AN1887" s="8">
        <v>293.89999999999998</v>
      </c>
      <c r="AO1887" s="8">
        <v>291.10000000000002</v>
      </c>
      <c r="AP1887" s="8">
        <f>IF([1]生データ_製品!$F27462="生産品",[1]生データ_製品!$D27462,NA())</f>
        <v>292.89999999999998</v>
      </c>
      <c r="AQ1887" s="8">
        <v>294.10000000000002</v>
      </c>
      <c r="AR1887" s="8">
        <v>295.5</v>
      </c>
      <c r="AS1887" s="8">
        <v>292.7</v>
      </c>
      <c r="AT1887" s="8">
        <f>IF([1]生データ_製品!$F29987="生産品",[1]生データ_製品!$D29987,NA())</f>
        <v>292.89999999999998</v>
      </c>
      <c r="AU1887" s="8">
        <v>293</v>
      </c>
      <c r="AV1887" s="8">
        <v>294.39999999999998</v>
      </c>
      <c r="AW1887" s="8">
        <v>291.60000000000002</v>
      </c>
      <c r="AX1887" s="8">
        <f>IF([1]生データ_製品!$F32638="生産品",[1]生データ_製品!$D32638,NA())</f>
        <v>294</v>
      </c>
      <c r="AY1887" s="8">
        <v>293.8</v>
      </c>
      <c r="AZ1887" s="8">
        <v>295.2</v>
      </c>
      <c r="BA1887" s="8">
        <v>292.39999999999998</v>
      </c>
      <c r="BB1887" s="8">
        <f>IF([1]生データ_製品!$F35135="生産品",[1]生データ_製品!$D35135,NA())</f>
        <v>293.60000000000002</v>
      </c>
      <c r="BC1887" s="8">
        <v>293.7</v>
      </c>
      <c r="BD1887" s="8">
        <v>295.10000000000002</v>
      </c>
      <c r="BE1887" s="8">
        <v>292.3</v>
      </c>
      <c r="BF1887" s="8">
        <f>IF([1]生データ_製品!$F37588="生産品",[1]生データ_製品!$D37588,NA())</f>
        <v>294.5</v>
      </c>
      <c r="BG1887" s="8">
        <v>293.60000000000002</v>
      </c>
      <c r="BH1887" s="8">
        <v>295</v>
      </c>
      <c r="BI1887" s="8">
        <v>292.2</v>
      </c>
    </row>
    <row r="1888" spans="1:61">
      <c r="A1888" s="7">
        <v>1884</v>
      </c>
      <c r="B1888" s="8">
        <f>IF([1]生データ_製品!$F1888="生産品",[1]生データ_製品!$D1888,NA())</f>
        <v>295.2</v>
      </c>
      <c r="C1888" s="8">
        <v>294.39999999999998</v>
      </c>
      <c r="D1888" s="8">
        <v>295.8</v>
      </c>
      <c r="E1888" s="8">
        <v>293</v>
      </c>
      <c r="F1888" s="8">
        <f>IF([1]生データ_製品!$F4347="生産品",[1]生データ_製品!$D4347,NA())</f>
        <v>294.2</v>
      </c>
      <c r="G1888" s="8">
        <v>295.2</v>
      </c>
      <c r="H1888" s="8">
        <v>296.64</v>
      </c>
      <c r="I1888" s="8">
        <v>293.8</v>
      </c>
      <c r="J1888" s="8">
        <f>IF([1]生データ_製品!$F6916="生産品",[1]生データ_製品!$D6916,NA())</f>
        <v>294.2</v>
      </c>
      <c r="K1888" s="8">
        <v>294.2</v>
      </c>
      <c r="L1888" s="8">
        <v>295.64</v>
      </c>
      <c r="M1888" s="8">
        <v>292.8</v>
      </c>
      <c r="N1888" s="8">
        <f>IF([1]生データ_製品!$F9385="生産品",[1]生データ_製品!$D9385,NA())</f>
        <v>295.5</v>
      </c>
      <c r="O1888" s="8">
        <v>295.39999999999998</v>
      </c>
      <c r="P1888" s="8">
        <v>296.8</v>
      </c>
      <c r="Q1888" s="8">
        <v>294</v>
      </c>
      <c r="R1888" s="8">
        <f>IF([1]生データ_製品!$F11999="生産品",[1]生データ_製品!$D11999,NA())</f>
        <v>292.8</v>
      </c>
      <c r="S1888" s="8">
        <v>292.5</v>
      </c>
      <c r="T1888" s="8">
        <v>293.89999999999998</v>
      </c>
      <c r="U1888" s="8">
        <v>291.10000000000002</v>
      </c>
      <c r="V1888" s="8">
        <f>IF([1]生データ_製品!$F14497="生産品",[1]生データ_製品!$D14497,NA())</f>
        <v>292.89999999999998</v>
      </c>
      <c r="W1888" s="8">
        <v>292.3</v>
      </c>
      <c r="X1888" s="8">
        <v>293.7</v>
      </c>
      <c r="Y1888" s="8">
        <v>290.89999999999998</v>
      </c>
      <c r="Z1888" s="8">
        <f>IF([1]生データ_製品!$F17207="生産品",[1]生データ_製品!$D17207,NA())</f>
        <v>293.89999999999998</v>
      </c>
      <c r="AA1888" s="8">
        <v>294.2</v>
      </c>
      <c r="AB1888" s="8">
        <v>295.60000000000002</v>
      </c>
      <c r="AC1888" s="8">
        <v>292.8</v>
      </c>
      <c r="AD1888" s="8">
        <f>IF([1]生データ_製品!$F19806="生産品",[1]生データ_製品!$D19806,NA())</f>
        <v>295.89999999999998</v>
      </c>
      <c r="AE1888" s="8">
        <v>295.2</v>
      </c>
      <c r="AF1888" s="8">
        <v>296.60000000000002</v>
      </c>
      <c r="AG1888" s="8">
        <v>293.8</v>
      </c>
      <c r="AH1888" s="8">
        <f>IF([1]生データ_製品!$F22399="生産品",[1]生データ_製品!$D22399,NA())</f>
        <v>292.2</v>
      </c>
      <c r="AI1888" s="8">
        <v>295.8</v>
      </c>
      <c r="AJ1888" s="8">
        <v>297.2</v>
      </c>
      <c r="AK1888" s="8">
        <v>294.39999999999998</v>
      </c>
      <c r="AL1888" s="8">
        <f>IF([1]生データ_製品!$F24947="生産品",[1]生データ_製品!$D24947,NA())</f>
        <v>294.39999999999998</v>
      </c>
      <c r="AM1888" s="8">
        <v>292.5</v>
      </c>
      <c r="AN1888" s="8">
        <v>293.89999999999998</v>
      </c>
      <c r="AO1888" s="8">
        <v>291.10000000000002</v>
      </c>
      <c r="AP1888" s="8">
        <f>IF([1]生データ_製品!$F27463="生産品",[1]生データ_製品!$D27463,NA())</f>
        <v>293</v>
      </c>
      <c r="AQ1888" s="8">
        <v>294.10000000000002</v>
      </c>
      <c r="AR1888" s="8">
        <v>295.5</v>
      </c>
      <c r="AS1888" s="8">
        <v>292.7</v>
      </c>
      <c r="AT1888" s="8">
        <f>IF([1]生データ_製品!$F29988="生産品",[1]生データ_製品!$D29988,NA())</f>
        <v>292.89999999999998</v>
      </c>
      <c r="AU1888" s="8">
        <v>293</v>
      </c>
      <c r="AV1888" s="8">
        <v>294.39999999999998</v>
      </c>
      <c r="AW1888" s="8">
        <v>291.60000000000002</v>
      </c>
      <c r="AX1888" s="8">
        <f>IF([1]生データ_製品!$F32639="生産品",[1]生データ_製品!$D32639,NA())</f>
        <v>293.8</v>
      </c>
      <c r="AY1888" s="8">
        <v>293.8</v>
      </c>
      <c r="AZ1888" s="8">
        <v>295.2</v>
      </c>
      <c r="BA1888" s="8">
        <v>292.39999999999998</v>
      </c>
      <c r="BB1888" s="8">
        <f>IF([1]生データ_製品!$F35136="生産品",[1]生データ_製品!$D35136,NA())</f>
        <v>293.2</v>
      </c>
      <c r="BC1888" s="8">
        <v>293.7</v>
      </c>
      <c r="BD1888" s="8">
        <v>295.10000000000002</v>
      </c>
      <c r="BE1888" s="8">
        <v>292.3</v>
      </c>
      <c r="BF1888" s="8">
        <f>IF([1]生データ_製品!$F37589="生産品",[1]生データ_製品!$D37589,NA())</f>
        <v>294.60000000000002</v>
      </c>
      <c r="BG1888" s="8">
        <v>293.60000000000002</v>
      </c>
      <c r="BH1888" s="8">
        <v>295</v>
      </c>
      <c r="BI1888" s="8">
        <v>292.2</v>
      </c>
    </row>
    <row r="1889" spans="1:61">
      <c r="A1889" s="7">
        <v>1885</v>
      </c>
      <c r="B1889" s="8">
        <f>IF([1]生データ_製品!$F1889="生産品",[1]生データ_製品!$D1889,NA())</f>
        <v>295.2</v>
      </c>
      <c r="C1889" s="8">
        <v>294.39999999999998</v>
      </c>
      <c r="D1889" s="8">
        <v>295.8</v>
      </c>
      <c r="E1889" s="8">
        <v>293</v>
      </c>
      <c r="F1889" s="8">
        <f>IF([1]生データ_製品!$F4348="生産品",[1]生データ_製品!$D4348,NA())</f>
        <v>294.2</v>
      </c>
      <c r="G1889" s="8">
        <v>295.2</v>
      </c>
      <c r="H1889" s="8">
        <v>296.64</v>
      </c>
      <c r="I1889" s="8">
        <v>293.8</v>
      </c>
      <c r="J1889" s="8">
        <f>IF([1]生データ_製品!$F6917="生産品",[1]生データ_製品!$D6917,NA())</f>
        <v>294.2</v>
      </c>
      <c r="K1889" s="8">
        <v>294.2</v>
      </c>
      <c r="L1889" s="8">
        <v>295.64</v>
      </c>
      <c r="M1889" s="8">
        <v>292.8</v>
      </c>
      <c r="N1889" s="8">
        <f>IF([1]生データ_製品!$F9386="生産品",[1]生データ_製品!$D9386,NA())</f>
        <v>295.5</v>
      </c>
      <c r="O1889" s="8">
        <v>295.39999999999998</v>
      </c>
      <c r="P1889" s="8">
        <v>296.8</v>
      </c>
      <c r="Q1889" s="8">
        <v>294</v>
      </c>
      <c r="R1889" s="8">
        <f>IF([1]生データ_製品!$F12000="生産品",[1]生データ_製品!$D12000,NA())</f>
        <v>291.2</v>
      </c>
      <c r="S1889" s="8">
        <v>292.5</v>
      </c>
      <c r="T1889" s="8">
        <v>293.89999999999998</v>
      </c>
      <c r="U1889" s="8">
        <v>291.10000000000002</v>
      </c>
      <c r="V1889" s="8">
        <f>IF([1]生データ_製品!$F14498="生産品",[1]生データ_製品!$D14498,NA())</f>
        <v>293.89999999999998</v>
      </c>
      <c r="W1889" s="8">
        <v>292.3</v>
      </c>
      <c r="X1889" s="8">
        <v>293.7</v>
      </c>
      <c r="Y1889" s="8">
        <v>290.89999999999998</v>
      </c>
      <c r="Z1889" s="8">
        <f>IF([1]生データ_製品!$F17208="生産品",[1]生データ_製品!$D17208,NA())</f>
        <v>293.3</v>
      </c>
      <c r="AA1889" s="8">
        <v>294.2</v>
      </c>
      <c r="AB1889" s="8">
        <v>295.60000000000002</v>
      </c>
      <c r="AC1889" s="8">
        <v>292.8</v>
      </c>
      <c r="AD1889" s="8">
        <f>IF([1]生データ_製品!$F19807="生産品",[1]生データ_製品!$D19807,NA())</f>
        <v>294.60000000000002</v>
      </c>
      <c r="AE1889" s="8">
        <v>295.2</v>
      </c>
      <c r="AF1889" s="8">
        <v>296.60000000000002</v>
      </c>
      <c r="AG1889" s="8">
        <v>293.8</v>
      </c>
      <c r="AH1889" s="8">
        <f>IF([1]生データ_製品!$F22400="生産品",[1]生データ_製品!$D22400,NA())</f>
        <v>293.10000000000002</v>
      </c>
      <c r="AI1889" s="8">
        <v>295.8</v>
      </c>
      <c r="AJ1889" s="8">
        <v>297.2</v>
      </c>
      <c r="AK1889" s="8">
        <v>294.39999999999998</v>
      </c>
      <c r="AL1889" s="8">
        <f>IF([1]生データ_製品!$F24948="生産品",[1]生データ_製品!$D24948,NA())</f>
        <v>294.5</v>
      </c>
      <c r="AM1889" s="8">
        <v>292.5</v>
      </c>
      <c r="AN1889" s="8">
        <v>293.89999999999998</v>
      </c>
      <c r="AO1889" s="8">
        <v>291.10000000000002</v>
      </c>
      <c r="AP1889" s="8">
        <f>IF([1]生データ_製品!$F27464="生産品",[1]生データ_製品!$D27464,NA())</f>
        <v>292.8</v>
      </c>
      <c r="AQ1889" s="8">
        <v>294.10000000000002</v>
      </c>
      <c r="AR1889" s="8">
        <v>295.5</v>
      </c>
      <c r="AS1889" s="8">
        <v>292.7</v>
      </c>
      <c r="AT1889" s="8">
        <f>IF([1]生データ_製品!$F29989="生産品",[1]生データ_製品!$D29989,NA())</f>
        <v>292.8</v>
      </c>
      <c r="AU1889" s="8">
        <v>293</v>
      </c>
      <c r="AV1889" s="8">
        <v>294.39999999999998</v>
      </c>
      <c r="AW1889" s="8">
        <v>291.60000000000002</v>
      </c>
      <c r="AX1889" s="8">
        <f>IF([1]生データ_製品!$F32640="生産品",[1]生データ_製品!$D32640,NA())</f>
        <v>293.7</v>
      </c>
      <c r="AY1889" s="8">
        <v>293.8</v>
      </c>
      <c r="AZ1889" s="8">
        <v>295.2</v>
      </c>
      <c r="BA1889" s="8">
        <v>292.39999999999998</v>
      </c>
      <c r="BB1889" s="8">
        <f>IF([1]生データ_製品!$F35137="生産品",[1]生データ_製品!$D35137,NA())</f>
        <v>293.10000000000002</v>
      </c>
      <c r="BC1889" s="8">
        <v>293.7</v>
      </c>
      <c r="BD1889" s="8">
        <v>295.10000000000002</v>
      </c>
      <c r="BE1889" s="8">
        <v>292.3</v>
      </c>
      <c r="BF1889" s="8">
        <f>IF([1]生データ_製品!$F37590="生産品",[1]生データ_製品!$D37590,NA())</f>
        <v>294.5</v>
      </c>
      <c r="BG1889" s="8">
        <v>293.60000000000002</v>
      </c>
      <c r="BH1889" s="8">
        <v>295</v>
      </c>
      <c r="BI1889" s="8">
        <v>292.2</v>
      </c>
    </row>
    <row r="1890" spans="1:61">
      <c r="A1890" s="7">
        <v>1886</v>
      </c>
      <c r="B1890" s="8">
        <f>IF([1]生データ_製品!$F1890="生産品",[1]生データ_製品!$D1890,NA())</f>
        <v>294.2</v>
      </c>
      <c r="C1890" s="8">
        <v>294.39999999999998</v>
      </c>
      <c r="D1890" s="8">
        <v>295.8</v>
      </c>
      <c r="E1890" s="8">
        <v>293</v>
      </c>
      <c r="F1890" s="8">
        <f>IF([1]生データ_製品!$F4349="生産品",[1]生データ_製品!$D4349,NA())</f>
        <v>294.5</v>
      </c>
      <c r="G1890" s="8">
        <v>295.2</v>
      </c>
      <c r="H1890" s="8">
        <v>296.64</v>
      </c>
      <c r="I1890" s="8">
        <v>293.8</v>
      </c>
      <c r="J1890" s="8">
        <f>IF([1]生データ_製品!$F6918="生産品",[1]生データ_製品!$D6918,NA())</f>
        <v>294.2</v>
      </c>
      <c r="K1890" s="8">
        <v>294.2</v>
      </c>
      <c r="L1890" s="8">
        <v>295.64</v>
      </c>
      <c r="M1890" s="8">
        <v>292.8</v>
      </c>
      <c r="N1890" s="8">
        <f>IF([1]生データ_製品!$F9387="生産品",[1]生データ_製品!$D9387,NA())</f>
        <v>295.60000000000002</v>
      </c>
      <c r="O1890" s="8">
        <v>295.39999999999998</v>
      </c>
      <c r="P1890" s="8">
        <v>296.8</v>
      </c>
      <c r="Q1890" s="8">
        <v>294</v>
      </c>
      <c r="R1890" s="8">
        <f>IF([1]生データ_製品!$F12001="生産品",[1]生データ_製品!$D12001,NA())</f>
        <v>291.3</v>
      </c>
      <c r="S1890" s="8">
        <v>292.5</v>
      </c>
      <c r="T1890" s="8">
        <v>293.89999999999998</v>
      </c>
      <c r="U1890" s="8">
        <v>291.10000000000002</v>
      </c>
      <c r="V1890" s="8">
        <f>IF([1]生データ_製品!$F14499="生産品",[1]生データ_製品!$D14499,NA())</f>
        <v>294.39999999999998</v>
      </c>
      <c r="W1890" s="8">
        <v>292.3</v>
      </c>
      <c r="X1890" s="8">
        <v>293.7</v>
      </c>
      <c r="Y1890" s="8">
        <v>290.89999999999998</v>
      </c>
      <c r="Z1890" s="8">
        <f>IF([1]生データ_製品!$F17209="生産品",[1]生データ_製品!$D17209,NA())</f>
        <v>295.39999999999998</v>
      </c>
      <c r="AA1890" s="8">
        <v>294.2</v>
      </c>
      <c r="AB1890" s="8">
        <v>295.60000000000002</v>
      </c>
      <c r="AC1890" s="8">
        <v>292.8</v>
      </c>
      <c r="AD1890" s="8">
        <f>IF([1]生データ_製品!$F19808="生産品",[1]生データ_製品!$D19808,NA())</f>
        <v>294.8</v>
      </c>
      <c r="AE1890" s="8">
        <v>295.2</v>
      </c>
      <c r="AF1890" s="8">
        <v>296.60000000000002</v>
      </c>
      <c r="AG1890" s="8">
        <v>293.8</v>
      </c>
      <c r="AH1890" s="8">
        <f>IF([1]生データ_製品!$F22401="生産品",[1]生データ_製品!$D22401,NA())</f>
        <v>292.7</v>
      </c>
      <c r="AI1890" s="8">
        <v>295.8</v>
      </c>
      <c r="AJ1890" s="8">
        <v>297.2</v>
      </c>
      <c r="AK1890" s="8">
        <v>294.39999999999998</v>
      </c>
      <c r="AL1890" s="8">
        <f>IF([1]生データ_製品!$F24949="生産品",[1]生データ_製品!$D24949,NA())</f>
        <v>294</v>
      </c>
      <c r="AM1890" s="8">
        <v>292.5</v>
      </c>
      <c r="AN1890" s="8">
        <v>293.89999999999998</v>
      </c>
      <c r="AO1890" s="8">
        <v>291.10000000000002</v>
      </c>
      <c r="AP1890" s="8">
        <f>IF([1]生データ_製品!$F27465="生産品",[1]生データ_製品!$D27465,NA())</f>
        <v>292.89999999999998</v>
      </c>
      <c r="AQ1890" s="8">
        <v>294.10000000000002</v>
      </c>
      <c r="AR1890" s="8">
        <v>295.5</v>
      </c>
      <c r="AS1890" s="8">
        <v>292.7</v>
      </c>
      <c r="AT1890" s="8">
        <f>IF([1]生データ_製品!$F29990="生産品",[1]生データ_製品!$D29990,NA())</f>
        <v>293.2</v>
      </c>
      <c r="AU1890" s="8">
        <v>293</v>
      </c>
      <c r="AV1890" s="8">
        <v>294.39999999999998</v>
      </c>
      <c r="AW1890" s="8">
        <v>291.60000000000002</v>
      </c>
      <c r="AX1890" s="8">
        <f>IF([1]生データ_製品!$F32641="生産品",[1]生データ_製品!$D32641,NA())</f>
        <v>293.7</v>
      </c>
      <c r="AY1890" s="8">
        <v>293.8</v>
      </c>
      <c r="AZ1890" s="8">
        <v>295.2</v>
      </c>
      <c r="BA1890" s="8">
        <v>292.39999999999998</v>
      </c>
      <c r="BB1890" s="8">
        <f>IF([1]生データ_製品!$F35138="生産品",[1]生データ_製品!$D35138,NA())</f>
        <v>293.2</v>
      </c>
      <c r="BC1890" s="8">
        <v>293.7</v>
      </c>
      <c r="BD1890" s="8">
        <v>295.10000000000002</v>
      </c>
      <c r="BE1890" s="8">
        <v>292.3</v>
      </c>
      <c r="BF1890" s="8">
        <f>IF([1]生データ_製品!$F37591="生産品",[1]生データ_製品!$D37591,NA())</f>
        <v>294.8</v>
      </c>
      <c r="BG1890" s="8">
        <v>293.60000000000002</v>
      </c>
      <c r="BH1890" s="8">
        <v>295</v>
      </c>
      <c r="BI1890" s="8">
        <v>292.2</v>
      </c>
    </row>
    <row r="1891" spans="1:61">
      <c r="A1891" s="7">
        <v>1887</v>
      </c>
      <c r="B1891" s="8">
        <f>IF([1]生データ_製品!$F1891="生産品",[1]生データ_製品!$D1891,NA())</f>
        <v>295.3</v>
      </c>
      <c r="C1891" s="8">
        <v>294.39999999999998</v>
      </c>
      <c r="D1891" s="8">
        <v>295.8</v>
      </c>
      <c r="E1891" s="8">
        <v>293</v>
      </c>
      <c r="F1891" s="8">
        <f>IF([1]生データ_製品!$F4350="生産品",[1]生データ_製品!$D4350,NA())</f>
        <v>294.3</v>
      </c>
      <c r="G1891" s="8">
        <v>295.2</v>
      </c>
      <c r="H1891" s="8">
        <v>296.64</v>
      </c>
      <c r="I1891" s="8">
        <v>293.8</v>
      </c>
      <c r="J1891" s="8">
        <f>IF([1]生データ_製品!$F6919="生産品",[1]生データ_製品!$D6919,NA())</f>
        <v>294.3</v>
      </c>
      <c r="K1891" s="8">
        <v>294.2</v>
      </c>
      <c r="L1891" s="8">
        <v>295.64</v>
      </c>
      <c r="M1891" s="8">
        <v>292.8</v>
      </c>
      <c r="N1891" s="8">
        <f>IF([1]生データ_製品!$F9388="生産品",[1]生データ_製品!$D9388,NA())</f>
        <v>295.60000000000002</v>
      </c>
      <c r="O1891" s="8">
        <v>295.39999999999998</v>
      </c>
      <c r="P1891" s="8">
        <v>296.8</v>
      </c>
      <c r="Q1891" s="8">
        <v>294</v>
      </c>
      <c r="R1891" s="8">
        <f>IF([1]生データ_製品!$F12002="生産品",[1]生データ_製品!$D12002,NA())</f>
        <v>291.8</v>
      </c>
      <c r="S1891" s="8">
        <v>292.5</v>
      </c>
      <c r="T1891" s="8">
        <v>293.89999999999998</v>
      </c>
      <c r="U1891" s="8">
        <v>291.10000000000002</v>
      </c>
      <c r="V1891" s="8">
        <f>IF([1]生データ_製品!$F14500="生産品",[1]生データ_製品!$D14500,NA())</f>
        <v>294.7</v>
      </c>
      <c r="W1891" s="8">
        <v>292.3</v>
      </c>
      <c r="X1891" s="8">
        <v>293.7</v>
      </c>
      <c r="Y1891" s="8">
        <v>290.89999999999998</v>
      </c>
      <c r="Z1891" s="8">
        <f>IF([1]生データ_製品!$F17210="生産品",[1]生データ_製品!$D17210,NA())</f>
        <v>294.10000000000002</v>
      </c>
      <c r="AA1891" s="8">
        <v>294.2</v>
      </c>
      <c r="AB1891" s="8">
        <v>295.60000000000002</v>
      </c>
      <c r="AC1891" s="8">
        <v>292.8</v>
      </c>
      <c r="AD1891" s="8">
        <f>IF([1]生データ_製品!$F19809="生産品",[1]生データ_製品!$D19809,NA())</f>
        <v>294.89999999999998</v>
      </c>
      <c r="AE1891" s="8">
        <v>295.2</v>
      </c>
      <c r="AF1891" s="8">
        <v>296.60000000000002</v>
      </c>
      <c r="AG1891" s="8">
        <v>293.8</v>
      </c>
      <c r="AH1891" s="8">
        <f>IF([1]生データ_製品!$F22402="生産品",[1]生データ_製品!$D22402,NA())</f>
        <v>292.2</v>
      </c>
      <c r="AI1891" s="8">
        <v>295.8</v>
      </c>
      <c r="AJ1891" s="8">
        <v>297.2</v>
      </c>
      <c r="AK1891" s="8">
        <v>294.39999999999998</v>
      </c>
      <c r="AL1891" s="8">
        <f>IF([1]生データ_製品!$F24950="生産品",[1]生データ_製品!$D24950,NA())</f>
        <v>294</v>
      </c>
      <c r="AM1891" s="8">
        <v>292.5</v>
      </c>
      <c r="AN1891" s="8">
        <v>293.89999999999998</v>
      </c>
      <c r="AO1891" s="8">
        <v>291.10000000000002</v>
      </c>
      <c r="AP1891" s="8">
        <f>IF([1]生データ_製品!$F27466="生産品",[1]生データ_製品!$D27466,NA())</f>
        <v>293.60000000000002</v>
      </c>
      <c r="AQ1891" s="8">
        <v>294.10000000000002</v>
      </c>
      <c r="AR1891" s="8">
        <v>295.5</v>
      </c>
      <c r="AS1891" s="8">
        <v>292.7</v>
      </c>
      <c r="AT1891" s="8">
        <f>IF([1]生データ_製品!$F29991="生産品",[1]生データ_製品!$D29991,NA())</f>
        <v>293.39999999999998</v>
      </c>
      <c r="AU1891" s="8">
        <v>293</v>
      </c>
      <c r="AV1891" s="8">
        <v>294.39999999999998</v>
      </c>
      <c r="AW1891" s="8">
        <v>291.60000000000002</v>
      </c>
      <c r="AX1891" s="8">
        <f>IF([1]生データ_製品!$F32642="生産品",[1]生データ_製品!$D32642,NA())</f>
        <v>292.89999999999998</v>
      </c>
      <c r="AY1891" s="8">
        <v>293.8</v>
      </c>
      <c r="AZ1891" s="8">
        <v>295.2</v>
      </c>
      <c r="BA1891" s="8">
        <v>292.39999999999998</v>
      </c>
      <c r="BB1891" s="8">
        <f>IF([1]生データ_製品!$F35139="生産品",[1]生データ_製品!$D35139,NA())</f>
        <v>293.2</v>
      </c>
      <c r="BC1891" s="8">
        <v>293.7</v>
      </c>
      <c r="BD1891" s="8">
        <v>295.10000000000002</v>
      </c>
      <c r="BE1891" s="8">
        <v>292.3</v>
      </c>
      <c r="BF1891" s="8">
        <f>IF([1]生データ_製品!$F37592="生産品",[1]生データ_製品!$D37592,NA())</f>
        <v>294.60000000000002</v>
      </c>
      <c r="BG1891" s="8">
        <v>293.60000000000002</v>
      </c>
      <c r="BH1891" s="8">
        <v>295</v>
      </c>
      <c r="BI1891" s="8">
        <v>292.2</v>
      </c>
    </row>
    <row r="1892" spans="1:61">
      <c r="A1892" s="7">
        <v>1888</v>
      </c>
      <c r="B1892" s="8">
        <f>IF([1]生データ_製品!$F1892="生産品",[1]生データ_製品!$D1892,NA())</f>
        <v>295.39999999999998</v>
      </c>
      <c r="C1892" s="8">
        <v>294.39999999999998</v>
      </c>
      <c r="D1892" s="8">
        <v>295.8</v>
      </c>
      <c r="E1892" s="8">
        <v>293</v>
      </c>
      <c r="F1892" s="8">
        <f>IF([1]生データ_製品!$F4351="生産品",[1]生データ_製品!$D4351,NA())</f>
        <v>294.5</v>
      </c>
      <c r="G1892" s="8">
        <v>295.2</v>
      </c>
      <c r="H1892" s="8">
        <v>296.64</v>
      </c>
      <c r="I1892" s="8">
        <v>293.8</v>
      </c>
      <c r="J1892" s="8">
        <f>IF([1]生データ_製品!$F6920="生産品",[1]生データ_製品!$D6920,NA())</f>
        <v>294.2</v>
      </c>
      <c r="K1892" s="8">
        <v>294.2</v>
      </c>
      <c r="L1892" s="8">
        <v>295.64</v>
      </c>
      <c r="M1892" s="8">
        <v>292.8</v>
      </c>
      <c r="N1892" s="8">
        <f>IF([1]生データ_製品!$F9389="生産品",[1]生データ_製品!$D9389,NA())</f>
        <v>292.5</v>
      </c>
      <c r="O1892" s="8">
        <v>295.39999999999998</v>
      </c>
      <c r="P1892" s="8">
        <v>296.8</v>
      </c>
      <c r="Q1892" s="8">
        <v>294</v>
      </c>
      <c r="R1892" s="8">
        <f>IF([1]生データ_製品!$F12003="生産品",[1]生データ_製品!$D12003,NA())</f>
        <v>293</v>
      </c>
      <c r="S1892" s="8">
        <v>292.5</v>
      </c>
      <c r="T1892" s="8">
        <v>293.89999999999998</v>
      </c>
      <c r="U1892" s="8">
        <v>291.10000000000002</v>
      </c>
      <c r="V1892" s="8">
        <f>IF([1]生データ_製品!$F14501="生産品",[1]生データ_製品!$D14501,NA())</f>
        <v>294.10000000000002</v>
      </c>
      <c r="W1892" s="8">
        <v>292.3</v>
      </c>
      <c r="X1892" s="8">
        <v>293.7</v>
      </c>
      <c r="Y1892" s="8">
        <v>290.89999999999998</v>
      </c>
      <c r="Z1892" s="8">
        <f>IF([1]生データ_製品!$F17211="生産品",[1]生データ_製品!$D17211,NA())</f>
        <v>293.7</v>
      </c>
      <c r="AA1892" s="8">
        <v>294.2</v>
      </c>
      <c r="AB1892" s="8">
        <v>295.60000000000002</v>
      </c>
      <c r="AC1892" s="8">
        <v>292.8</v>
      </c>
      <c r="AD1892" s="8">
        <f>IF([1]生データ_製品!$F19810="生産品",[1]生データ_製品!$D19810,NA())</f>
        <v>293.89999999999998</v>
      </c>
      <c r="AE1892" s="8">
        <v>295.2</v>
      </c>
      <c r="AF1892" s="8">
        <v>296.60000000000002</v>
      </c>
      <c r="AG1892" s="8">
        <v>293.8</v>
      </c>
      <c r="AH1892" s="8">
        <f>IF([1]生データ_製品!$F22403="生産品",[1]生データ_製品!$D22403,NA())</f>
        <v>293.2</v>
      </c>
      <c r="AI1892" s="8">
        <v>295.8</v>
      </c>
      <c r="AJ1892" s="8">
        <v>297.2</v>
      </c>
      <c r="AK1892" s="8">
        <v>294.39999999999998</v>
      </c>
      <c r="AL1892" s="8">
        <f>IF([1]生データ_製品!$F24951="生産品",[1]生データ_製品!$D24951,NA())</f>
        <v>294.3</v>
      </c>
      <c r="AM1892" s="8">
        <v>292.5</v>
      </c>
      <c r="AN1892" s="8">
        <v>293.89999999999998</v>
      </c>
      <c r="AO1892" s="8">
        <v>291.10000000000002</v>
      </c>
      <c r="AP1892" s="8">
        <f>IF([1]生データ_製品!$F27467="生産品",[1]生データ_製品!$D27467,NA())</f>
        <v>293.10000000000002</v>
      </c>
      <c r="AQ1892" s="8">
        <v>294.10000000000002</v>
      </c>
      <c r="AR1892" s="8">
        <v>295.5</v>
      </c>
      <c r="AS1892" s="8">
        <v>292.7</v>
      </c>
      <c r="AT1892" s="8">
        <f>IF([1]生データ_製品!$F29992="生産品",[1]生データ_製品!$D29992,NA())</f>
        <v>293.5</v>
      </c>
      <c r="AU1892" s="8">
        <v>293</v>
      </c>
      <c r="AV1892" s="8">
        <v>294.39999999999998</v>
      </c>
      <c r="AW1892" s="8">
        <v>291.60000000000002</v>
      </c>
      <c r="AX1892" s="8">
        <f>IF([1]生データ_製品!$F32643="生産品",[1]生データ_製品!$D32643,NA())</f>
        <v>294.3</v>
      </c>
      <c r="AY1892" s="8">
        <v>293.8</v>
      </c>
      <c r="AZ1892" s="8">
        <v>295.2</v>
      </c>
      <c r="BA1892" s="8">
        <v>292.39999999999998</v>
      </c>
      <c r="BB1892" s="8">
        <f>IF([1]生データ_製品!$F35140="生産品",[1]生データ_製品!$D35140,NA())</f>
        <v>293.5</v>
      </c>
      <c r="BC1892" s="8">
        <v>293.7</v>
      </c>
      <c r="BD1892" s="8">
        <v>295.10000000000002</v>
      </c>
      <c r="BE1892" s="8">
        <v>292.3</v>
      </c>
      <c r="BF1892" s="8">
        <f>IF([1]生データ_製品!$F37593="生産品",[1]生データ_製品!$D37593,NA())</f>
        <v>294.39999999999998</v>
      </c>
      <c r="BG1892" s="8">
        <v>293.60000000000002</v>
      </c>
      <c r="BH1892" s="8">
        <v>295</v>
      </c>
      <c r="BI1892" s="8">
        <v>292.2</v>
      </c>
    </row>
    <row r="1893" spans="1:61">
      <c r="A1893" s="7">
        <v>1889</v>
      </c>
      <c r="B1893" s="8">
        <f>IF([1]生データ_製品!$F1893="生産品",[1]生データ_製品!$D1893,NA())</f>
        <v>295.3</v>
      </c>
      <c r="C1893" s="8">
        <v>294.39999999999998</v>
      </c>
      <c r="D1893" s="8">
        <v>295.8</v>
      </c>
      <c r="E1893" s="8">
        <v>293</v>
      </c>
      <c r="F1893" s="8">
        <f>IF([1]生データ_製品!$F4352="生産品",[1]生データ_製品!$D4352,NA())</f>
        <v>294.2</v>
      </c>
      <c r="G1893" s="8">
        <v>295.2</v>
      </c>
      <c r="H1893" s="8">
        <v>296.64</v>
      </c>
      <c r="I1893" s="8">
        <v>293.8</v>
      </c>
      <c r="J1893" s="8">
        <f>IF([1]生データ_製品!$F6921="生産品",[1]生データ_製品!$D6921,NA())</f>
        <v>294.3</v>
      </c>
      <c r="K1893" s="8">
        <v>294.2</v>
      </c>
      <c r="L1893" s="8">
        <v>295.64</v>
      </c>
      <c r="M1893" s="8">
        <v>292.8</v>
      </c>
      <c r="N1893" s="8">
        <f>IF([1]生データ_製品!$F9390="生産品",[1]生データ_製品!$D9390,NA())</f>
        <v>293.10000000000002</v>
      </c>
      <c r="O1893" s="8">
        <v>295.39999999999998</v>
      </c>
      <c r="P1893" s="8">
        <v>296.8</v>
      </c>
      <c r="Q1893" s="8">
        <v>294</v>
      </c>
      <c r="R1893" s="8">
        <f>IF([1]生データ_製品!$F12004="生産品",[1]生データ_製品!$D12004,NA())</f>
        <v>292.89999999999998</v>
      </c>
      <c r="S1893" s="8">
        <v>292.5</v>
      </c>
      <c r="T1893" s="8">
        <v>293.89999999999998</v>
      </c>
      <c r="U1893" s="8">
        <v>291.10000000000002</v>
      </c>
      <c r="V1893" s="8">
        <f>IF([1]生データ_製品!$F14502="生産品",[1]生データ_製品!$D14502,NA())</f>
        <v>294</v>
      </c>
      <c r="W1893" s="8">
        <v>292.3</v>
      </c>
      <c r="X1893" s="8">
        <v>293.7</v>
      </c>
      <c r="Y1893" s="8">
        <v>290.89999999999998</v>
      </c>
      <c r="Z1893" s="8">
        <f>IF([1]生データ_製品!$F17212="生産品",[1]生データ_製品!$D17212,NA())</f>
        <v>295.10000000000002</v>
      </c>
      <c r="AA1893" s="8">
        <v>294.2</v>
      </c>
      <c r="AB1893" s="8">
        <v>295.60000000000002</v>
      </c>
      <c r="AC1893" s="8">
        <v>292.8</v>
      </c>
      <c r="AD1893" s="8">
        <f>IF([1]生データ_製品!$F19811="生産品",[1]生データ_製品!$D19811,NA())</f>
        <v>293.10000000000002</v>
      </c>
      <c r="AE1893" s="8">
        <v>295.2</v>
      </c>
      <c r="AF1893" s="8">
        <v>296.60000000000002</v>
      </c>
      <c r="AG1893" s="8">
        <v>293.8</v>
      </c>
      <c r="AH1893" s="8">
        <f>IF([1]生データ_製品!$F22404="生産品",[1]生データ_製品!$D22404,NA())</f>
        <v>293.10000000000002</v>
      </c>
      <c r="AI1893" s="8">
        <v>295.8</v>
      </c>
      <c r="AJ1893" s="8">
        <v>297.2</v>
      </c>
      <c r="AK1893" s="8">
        <v>294.39999999999998</v>
      </c>
      <c r="AL1893" s="8">
        <f>IF([1]生データ_製品!$F24952="生産品",[1]生データ_製品!$D24952,NA())</f>
        <v>292.5</v>
      </c>
      <c r="AM1893" s="8">
        <v>292.5</v>
      </c>
      <c r="AN1893" s="8">
        <v>293.89999999999998</v>
      </c>
      <c r="AO1893" s="8">
        <v>291.10000000000002</v>
      </c>
      <c r="AP1893" s="8">
        <f>IF([1]生データ_製品!$F27468="生産品",[1]生データ_製品!$D27468,NA())</f>
        <v>292.8</v>
      </c>
      <c r="AQ1893" s="8">
        <v>294.10000000000002</v>
      </c>
      <c r="AR1893" s="8">
        <v>295.5</v>
      </c>
      <c r="AS1893" s="8">
        <v>292.7</v>
      </c>
      <c r="AT1893" s="8">
        <f>IF([1]生データ_製品!$F29993="生産品",[1]生データ_製品!$D29993,NA())</f>
        <v>293.5</v>
      </c>
      <c r="AU1893" s="8">
        <v>293</v>
      </c>
      <c r="AV1893" s="8">
        <v>294.39999999999998</v>
      </c>
      <c r="AW1893" s="8">
        <v>291.60000000000002</v>
      </c>
      <c r="AX1893" s="8">
        <f>IF([1]生データ_製品!$F32644="生産品",[1]生データ_製品!$D32644,NA())</f>
        <v>292.8</v>
      </c>
      <c r="AY1893" s="8">
        <v>293.8</v>
      </c>
      <c r="AZ1893" s="8">
        <v>295.2</v>
      </c>
      <c r="BA1893" s="8">
        <v>292.39999999999998</v>
      </c>
      <c r="BB1893" s="8">
        <f>IF([1]生データ_製品!$F35141="生産品",[1]生データ_製品!$D35141,NA())</f>
        <v>293.2</v>
      </c>
      <c r="BC1893" s="8">
        <v>293.7</v>
      </c>
      <c r="BD1893" s="8">
        <v>295.10000000000002</v>
      </c>
      <c r="BE1893" s="8">
        <v>292.3</v>
      </c>
      <c r="BF1893" s="8">
        <f>IF([1]生データ_製品!$F37594="生産品",[1]生データ_製品!$D37594,NA())</f>
        <v>294.3</v>
      </c>
      <c r="BG1893" s="8">
        <v>293.60000000000002</v>
      </c>
      <c r="BH1893" s="8">
        <v>295</v>
      </c>
      <c r="BI1893" s="8">
        <v>292.2</v>
      </c>
    </row>
    <row r="1894" spans="1:61">
      <c r="A1894" s="7">
        <v>1890</v>
      </c>
      <c r="B1894" s="8">
        <f>IF([1]生データ_製品!$F1894="生産品",[1]生データ_製品!$D1894,NA())</f>
        <v>295.5</v>
      </c>
      <c r="C1894" s="8">
        <v>294.39999999999998</v>
      </c>
      <c r="D1894" s="8">
        <v>295.8</v>
      </c>
      <c r="E1894" s="8">
        <v>293</v>
      </c>
      <c r="F1894" s="8">
        <f>IF([1]生データ_製品!$F4353="生産品",[1]生データ_製品!$D4353,NA())</f>
        <v>294.39999999999998</v>
      </c>
      <c r="G1894" s="8">
        <v>295.2</v>
      </c>
      <c r="H1894" s="8">
        <v>296.64</v>
      </c>
      <c r="I1894" s="8">
        <v>293.8</v>
      </c>
      <c r="J1894" s="8">
        <f>IF([1]生データ_製品!$F6922="生産品",[1]生データ_製品!$D6922,NA())</f>
        <v>294.5</v>
      </c>
      <c r="K1894" s="8">
        <v>294.2</v>
      </c>
      <c r="L1894" s="8">
        <v>295.64</v>
      </c>
      <c r="M1894" s="8">
        <v>292.8</v>
      </c>
      <c r="N1894" s="8">
        <f>IF([1]生データ_製品!$F9391="生産品",[1]生データ_製品!$D9391,NA())</f>
        <v>292.7</v>
      </c>
      <c r="O1894" s="8">
        <v>295.39999999999998</v>
      </c>
      <c r="P1894" s="8">
        <v>296.8</v>
      </c>
      <c r="Q1894" s="8">
        <v>294</v>
      </c>
      <c r="R1894" s="8">
        <f>IF([1]生データ_製品!$F12005="生産品",[1]生データ_製品!$D12005,NA())</f>
        <v>291.60000000000002</v>
      </c>
      <c r="S1894" s="8">
        <v>292.5</v>
      </c>
      <c r="T1894" s="8">
        <v>293.89999999999998</v>
      </c>
      <c r="U1894" s="8">
        <v>291.10000000000002</v>
      </c>
      <c r="V1894" s="8">
        <f>IF([1]生データ_製品!$F14503="生産品",[1]生データ_製品!$D14503,NA())</f>
        <v>294.10000000000002</v>
      </c>
      <c r="W1894" s="8">
        <v>292.3</v>
      </c>
      <c r="X1894" s="8">
        <v>293.7</v>
      </c>
      <c r="Y1894" s="8">
        <v>290.89999999999998</v>
      </c>
      <c r="Z1894" s="8">
        <f>IF([1]生データ_製品!$F17213="生産品",[1]生データ_製品!$D17213,NA())</f>
        <v>295.3</v>
      </c>
      <c r="AA1894" s="8">
        <v>294.2</v>
      </c>
      <c r="AB1894" s="8">
        <v>295.60000000000002</v>
      </c>
      <c r="AC1894" s="8">
        <v>292.8</v>
      </c>
      <c r="AD1894" s="8">
        <f>IF([1]生データ_製品!$F19812="生産品",[1]生データ_製品!$D19812,NA())</f>
        <v>295.39999999999998</v>
      </c>
      <c r="AE1894" s="8">
        <v>295.2</v>
      </c>
      <c r="AF1894" s="8">
        <v>296.60000000000002</v>
      </c>
      <c r="AG1894" s="8">
        <v>293.8</v>
      </c>
      <c r="AH1894" s="8">
        <f>IF([1]生データ_製品!$F22405="生産品",[1]生データ_製品!$D22405,NA())</f>
        <v>293.10000000000002</v>
      </c>
      <c r="AI1894" s="8">
        <v>295.8</v>
      </c>
      <c r="AJ1894" s="8">
        <v>297.2</v>
      </c>
      <c r="AK1894" s="8">
        <v>294.39999999999998</v>
      </c>
      <c r="AL1894" s="8">
        <f>IF([1]生データ_製品!$F24953="生産品",[1]生データ_製品!$D24953,NA())</f>
        <v>295</v>
      </c>
      <c r="AM1894" s="8">
        <v>292.5</v>
      </c>
      <c r="AN1894" s="8">
        <v>293.89999999999998</v>
      </c>
      <c r="AO1894" s="8">
        <v>291.10000000000002</v>
      </c>
      <c r="AP1894" s="8">
        <f>IF([1]生データ_製品!$F27469="生産品",[1]生データ_製品!$D27469,NA())</f>
        <v>292.8</v>
      </c>
      <c r="AQ1894" s="8">
        <v>294.10000000000002</v>
      </c>
      <c r="AR1894" s="8">
        <v>295.5</v>
      </c>
      <c r="AS1894" s="8">
        <v>292.7</v>
      </c>
      <c r="AT1894" s="8">
        <f>IF([1]生データ_製品!$F29994="生産品",[1]生データ_製品!$D29994,NA())</f>
        <v>293.5</v>
      </c>
      <c r="AU1894" s="8">
        <v>293</v>
      </c>
      <c r="AV1894" s="8">
        <v>294.39999999999998</v>
      </c>
      <c r="AW1894" s="8">
        <v>291.60000000000002</v>
      </c>
      <c r="AX1894" s="8">
        <f>IF([1]生データ_製品!$F32645="生産品",[1]生データ_製品!$D32645,NA())</f>
        <v>293.39999999999998</v>
      </c>
      <c r="AY1894" s="8">
        <v>293.8</v>
      </c>
      <c r="AZ1894" s="8">
        <v>295.2</v>
      </c>
      <c r="BA1894" s="8">
        <v>292.39999999999998</v>
      </c>
      <c r="BB1894" s="8">
        <f>IF([1]生データ_製品!$F35142="生産品",[1]生データ_製品!$D35142,NA())</f>
        <v>293.10000000000002</v>
      </c>
      <c r="BC1894" s="8">
        <v>293.7</v>
      </c>
      <c r="BD1894" s="8">
        <v>295.10000000000002</v>
      </c>
      <c r="BE1894" s="8">
        <v>292.3</v>
      </c>
      <c r="BF1894" s="8">
        <f>IF([1]生データ_製品!$F37595="生産品",[1]生データ_製品!$D37595,NA())</f>
        <v>294.5</v>
      </c>
      <c r="BG1894" s="8">
        <v>293.60000000000002</v>
      </c>
      <c r="BH1894" s="8">
        <v>295</v>
      </c>
      <c r="BI1894" s="8">
        <v>292.2</v>
      </c>
    </row>
    <row r="1895" spans="1:61">
      <c r="A1895" s="7">
        <v>1891</v>
      </c>
      <c r="B1895" s="8">
        <f>IF([1]生データ_製品!$F1895="生産品",[1]生データ_製品!$D1895,NA())</f>
        <v>295.60000000000002</v>
      </c>
      <c r="C1895" s="8">
        <v>294.39999999999998</v>
      </c>
      <c r="D1895" s="8">
        <v>295.8</v>
      </c>
      <c r="E1895" s="8">
        <v>293</v>
      </c>
      <c r="F1895" s="8">
        <f>IF([1]生データ_製品!$F4354="生産品",[1]生データ_製品!$D4354,NA())</f>
        <v>294.2</v>
      </c>
      <c r="G1895" s="8">
        <v>295.2</v>
      </c>
      <c r="H1895" s="8">
        <v>296.64</v>
      </c>
      <c r="I1895" s="8">
        <v>293.8</v>
      </c>
      <c r="J1895" s="8">
        <f>IF([1]生データ_製品!$F6923="生産品",[1]生データ_製品!$D6923,NA())</f>
        <v>294.39999999999998</v>
      </c>
      <c r="K1895" s="8">
        <v>294.2</v>
      </c>
      <c r="L1895" s="8">
        <v>295.64</v>
      </c>
      <c r="M1895" s="8">
        <v>292.8</v>
      </c>
      <c r="N1895" s="8">
        <f>IF([1]生データ_製品!$F9392="生産品",[1]生データ_製品!$D9392,NA())</f>
        <v>292.8</v>
      </c>
      <c r="O1895" s="8">
        <v>295.39999999999998</v>
      </c>
      <c r="P1895" s="8">
        <v>296.8</v>
      </c>
      <c r="Q1895" s="8">
        <v>294</v>
      </c>
      <c r="R1895" s="8">
        <f>IF([1]生データ_製品!$F12006="生産品",[1]生データ_製品!$D12006,NA())</f>
        <v>291.39999999999998</v>
      </c>
      <c r="S1895" s="8">
        <v>292.5</v>
      </c>
      <c r="T1895" s="8">
        <v>293.89999999999998</v>
      </c>
      <c r="U1895" s="8">
        <v>291.10000000000002</v>
      </c>
      <c r="V1895" s="8">
        <f>IF([1]生データ_製品!$F14504="生産品",[1]生データ_製品!$D14504,NA())</f>
        <v>294.2</v>
      </c>
      <c r="W1895" s="8">
        <v>292.3</v>
      </c>
      <c r="X1895" s="8">
        <v>293.7</v>
      </c>
      <c r="Y1895" s="8">
        <v>290.89999999999998</v>
      </c>
      <c r="Z1895" s="8">
        <f>IF([1]生データ_製品!$F17214="生産品",[1]生データ_製品!$D17214,NA())</f>
        <v>295.3</v>
      </c>
      <c r="AA1895" s="8">
        <v>294.2</v>
      </c>
      <c r="AB1895" s="8">
        <v>295.60000000000002</v>
      </c>
      <c r="AC1895" s="8">
        <v>292.8</v>
      </c>
      <c r="AD1895" s="8">
        <f>IF([1]生データ_製品!$F19813="生産品",[1]生データ_製品!$D19813,NA())</f>
        <v>295</v>
      </c>
      <c r="AE1895" s="8">
        <v>295.2</v>
      </c>
      <c r="AF1895" s="8">
        <v>296.60000000000002</v>
      </c>
      <c r="AG1895" s="8">
        <v>293.8</v>
      </c>
      <c r="AH1895" s="8">
        <f>IF([1]生データ_製品!$F22406="生産品",[1]生データ_製品!$D22406,NA())</f>
        <v>291.8</v>
      </c>
      <c r="AI1895" s="8">
        <v>295.8</v>
      </c>
      <c r="AJ1895" s="8">
        <v>297.2</v>
      </c>
      <c r="AK1895" s="8">
        <v>294.39999999999998</v>
      </c>
      <c r="AL1895" s="8">
        <f>IF([1]生データ_製品!$F24954="生産品",[1]生データ_製品!$D24954,NA())</f>
        <v>294.39999999999998</v>
      </c>
      <c r="AM1895" s="8">
        <v>292.5</v>
      </c>
      <c r="AN1895" s="8">
        <v>293.89999999999998</v>
      </c>
      <c r="AO1895" s="8">
        <v>291.10000000000002</v>
      </c>
      <c r="AP1895" s="8">
        <f>IF([1]生データ_製品!$F27470="生産品",[1]生データ_製品!$D27470,NA())</f>
        <v>292.60000000000002</v>
      </c>
      <c r="AQ1895" s="8">
        <v>294.10000000000002</v>
      </c>
      <c r="AR1895" s="8">
        <v>295.5</v>
      </c>
      <c r="AS1895" s="8">
        <v>292.7</v>
      </c>
      <c r="AT1895" s="8">
        <f>IF([1]生データ_製品!$F29995="生産品",[1]生データ_製品!$D29995,NA())</f>
        <v>292.8</v>
      </c>
      <c r="AU1895" s="8">
        <v>293</v>
      </c>
      <c r="AV1895" s="8">
        <v>294.39999999999998</v>
      </c>
      <c r="AW1895" s="8">
        <v>291.60000000000002</v>
      </c>
      <c r="AX1895" s="8">
        <f>IF([1]生データ_製品!$F32646="生産品",[1]生データ_製品!$D32646,NA())</f>
        <v>294.60000000000002</v>
      </c>
      <c r="AY1895" s="8">
        <v>293.8</v>
      </c>
      <c r="AZ1895" s="8">
        <v>295.2</v>
      </c>
      <c r="BA1895" s="8">
        <v>292.39999999999998</v>
      </c>
      <c r="BB1895" s="8">
        <f>IF([1]生データ_製品!$F35143="生産品",[1]生データ_製品!$D35143,NA())</f>
        <v>293.3</v>
      </c>
      <c r="BC1895" s="8">
        <v>293.7</v>
      </c>
      <c r="BD1895" s="8">
        <v>295.10000000000002</v>
      </c>
      <c r="BE1895" s="8">
        <v>292.3</v>
      </c>
      <c r="BF1895" s="8">
        <f>IF([1]生データ_製品!$F37596="生産品",[1]生データ_製品!$D37596,NA())</f>
        <v>294.2</v>
      </c>
      <c r="BG1895" s="8">
        <v>293.60000000000002</v>
      </c>
      <c r="BH1895" s="8">
        <v>295</v>
      </c>
      <c r="BI1895" s="8">
        <v>292.2</v>
      </c>
    </row>
    <row r="1896" spans="1:61">
      <c r="A1896" s="7">
        <v>1892</v>
      </c>
      <c r="B1896" s="8">
        <f>IF([1]生データ_製品!$F1896="生産品",[1]生データ_製品!$D1896,NA())</f>
        <v>295.2</v>
      </c>
      <c r="C1896" s="8">
        <v>294.39999999999998</v>
      </c>
      <c r="D1896" s="8">
        <v>295.8</v>
      </c>
      <c r="E1896" s="8">
        <v>293</v>
      </c>
      <c r="F1896" s="8">
        <f>IF([1]生データ_製品!$F4355="生産品",[1]生データ_製品!$D4355,NA())</f>
        <v>294.3</v>
      </c>
      <c r="G1896" s="8">
        <v>295.2</v>
      </c>
      <c r="H1896" s="8">
        <v>296.64</v>
      </c>
      <c r="I1896" s="8">
        <v>293.8</v>
      </c>
      <c r="J1896" s="8">
        <f>IF([1]生データ_製品!$F6924="生産品",[1]生データ_製品!$D6924,NA())</f>
        <v>294.3</v>
      </c>
      <c r="K1896" s="8">
        <v>294.2</v>
      </c>
      <c r="L1896" s="8">
        <v>295.64</v>
      </c>
      <c r="M1896" s="8">
        <v>292.8</v>
      </c>
      <c r="N1896" s="8">
        <f>IF([1]生データ_製品!$F9393="生産品",[1]生データ_製品!$D9393,NA())</f>
        <v>292.8</v>
      </c>
      <c r="O1896" s="8">
        <v>295.39999999999998</v>
      </c>
      <c r="P1896" s="8">
        <v>296.8</v>
      </c>
      <c r="Q1896" s="8">
        <v>294</v>
      </c>
      <c r="R1896" s="8">
        <f>IF([1]生データ_製品!$F12007="生産品",[1]生データ_製品!$D12007,NA())</f>
        <v>292.3</v>
      </c>
      <c r="S1896" s="8">
        <v>292.5</v>
      </c>
      <c r="T1896" s="8">
        <v>293.89999999999998</v>
      </c>
      <c r="U1896" s="8">
        <v>291.10000000000002</v>
      </c>
      <c r="V1896" s="8">
        <f>IF([1]生データ_製品!$F14505="生産品",[1]生データ_製品!$D14505,NA())</f>
        <v>293.60000000000002</v>
      </c>
      <c r="W1896" s="8">
        <v>292.3</v>
      </c>
      <c r="X1896" s="8">
        <v>293.7</v>
      </c>
      <c r="Y1896" s="8">
        <v>290.89999999999998</v>
      </c>
      <c r="Z1896" s="8">
        <f>IF([1]生データ_製品!$F17215="生産品",[1]生データ_製品!$D17215,NA())</f>
        <v>294</v>
      </c>
      <c r="AA1896" s="8">
        <v>294.2</v>
      </c>
      <c r="AB1896" s="8">
        <v>295.60000000000002</v>
      </c>
      <c r="AC1896" s="8">
        <v>292.8</v>
      </c>
      <c r="AD1896" s="8">
        <f>IF([1]生データ_製品!$F19814="生産品",[1]生データ_製品!$D19814,NA())</f>
        <v>294.8</v>
      </c>
      <c r="AE1896" s="8">
        <v>295.2</v>
      </c>
      <c r="AF1896" s="8">
        <v>296.60000000000002</v>
      </c>
      <c r="AG1896" s="8">
        <v>293.8</v>
      </c>
      <c r="AH1896" s="8">
        <f>IF([1]生データ_製品!$F22407="生産品",[1]生データ_製品!$D22407,NA())</f>
        <v>293.3</v>
      </c>
      <c r="AI1896" s="8">
        <v>295.8</v>
      </c>
      <c r="AJ1896" s="8">
        <v>297.2</v>
      </c>
      <c r="AK1896" s="8">
        <v>294.39999999999998</v>
      </c>
      <c r="AL1896" s="8">
        <f>IF([1]生データ_製品!$F24955="生産品",[1]生データ_製品!$D24955,NA())</f>
        <v>294.10000000000002</v>
      </c>
      <c r="AM1896" s="8">
        <v>292.5</v>
      </c>
      <c r="AN1896" s="8">
        <v>293.89999999999998</v>
      </c>
      <c r="AO1896" s="8">
        <v>291.10000000000002</v>
      </c>
      <c r="AP1896" s="8">
        <f>IF([1]生データ_製品!$F27471="生産品",[1]生データ_製品!$D27471,NA())</f>
        <v>292.89999999999998</v>
      </c>
      <c r="AQ1896" s="8">
        <v>294.10000000000002</v>
      </c>
      <c r="AR1896" s="8">
        <v>295.5</v>
      </c>
      <c r="AS1896" s="8">
        <v>292.7</v>
      </c>
      <c r="AT1896" s="8">
        <f>IF([1]生データ_製品!$F29996="生産品",[1]生データ_製品!$D29996,NA())</f>
        <v>293.3</v>
      </c>
      <c r="AU1896" s="8">
        <v>293</v>
      </c>
      <c r="AV1896" s="8">
        <v>294.39999999999998</v>
      </c>
      <c r="AW1896" s="8">
        <v>291.60000000000002</v>
      </c>
      <c r="AX1896" s="8">
        <f>IF([1]生データ_製品!$F32647="生産品",[1]生データ_製品!$D32647,NA())</f>
        <v>293.89999999999998</v>
      </c>
      <c r="AY1896" s="8">
        <v>293.8</v>
      </c>
      <c r="AZ1896" s="8">
        <v>295.2</v>
      </c>
      <c r="BA1896" s="8">
        <v>292.39999999999998</v>
      </c>
      <c r="BB1896" s="8">
        <f>IF([1]生データ_製品!$F35144="生産品",[1]生データ_製品!$D35144,NA())</f>
        <v>293.60000000000002</v>
      </c>
      <c r="BC1896" s="8">
        <v>293.7</v>
      </c>
      <c r="BD1896" s="8">
        <v>295.10000000000002</v>
      </c>
      <c r="BE1896" s="8">
        <v>292.3</v>
      </c>
      <c r="BF1896" s="8">
        <f>IF([1]生データ_製品!$F37597="生産品",[1]生データ_製品!$D37597,NA())</f>
        <v>294.89999999999998</v>
      </c>
      <c r="BG1896" s="8">
        <v>293.60000000000002</v>
      </c>
      <c r="BH1896" s="8">
        <v>295</v>
      </c>
      <c r="BI1896" s="8">
        <v>292.2</v>
      </c>
    </row>
    <row r="1897" spans="1:61">
      <c r="A1897" s="7">
        <v>1893</v>
      </c>
      <c r="B1897" s="8">
        <f>IF([1]生データ_製品!$F1897="生産品",[1]生データ_製品!$D1897,NA())</f>
        <v>295.39999999999998</v>
      </c>
      <c r="C1897" s="8">
        <v>294.39999999999998</v>
      </c>
      <c r="D1897" s="8">
        <v>295.8</v>
      </c>
      <c r="E1897" s="8">
        <v>293</v>
      </c>
      <c r="F1897" s="8">
        <f>IF([1]生データ_製品!$F4356="生産品",[1]生データ_製品!$D4356,NA())</f>
        <v>296.2</v>
      </c>
      <c r="G1897" s="8">
        <v>295.2</v>
      </c>
      <c r="H1897" s="8">
        <v>296.64</v>
      </c>
      <c r="I1897" s="8">
        <v>293.8</v>
      </c>
      <c r="J1897" s="8">
        <f>IF([1]生データ_製品!$F6925="生産品",[1]生データ_製品!$D6925,NA())</f>
        <v>294.3</v>
      </c>
      <c r="K1897" s="8">
        <v>294.2</v>
      </c>
      <c r="L1897" s="8">
        <v>295.64</v>
      </c>
      <c r="M1897" s="8">
        <v>292.8</v>
      </c>
      <c r="N1897" s="8">
        <f>IF([1]生データ_製品!$F9394="生産品",[1]生データ_製品!$D9394,NA())</f>
        <v>293</v>
      </c>
      <c r="O1897" s="8">
        <v>295.39999999999998</v>
      </c>
      <c r="P1897" s="8">
        <v>296.8</v>
      </c>
      <c r="Q1897" s="8">
        <v>294</v>
      </c>
      <c r="R1897" s="8">
        <f>IF([1]生データ_製品!$F12008="生産品",[1]生データ_製品!$D12008,NA())</f>
        <v>291.89999999999998</v>
      </c>
      <c r="S1897" s="8">
        <v>292.5</v>
      </c>
      <c r="T1897" s="8">
        <v>293.89999999999998</v>
      </c>
      <c r="U1897" s="8">
        <v>291.10000000000002</v>
      </c>
      <c r="V1897" s="8">
        <f>IF([1]生データ_製品!$F14506="生産品",[1]生データ_製品!$D14506,NA())</f>
        <v>292.89999999999998</v>
      </c>
      <c r="W1897" s="8">
        <v>292.3</v>
      </c>
      <c r="X1897" s="8">
        <v>293.7</v>
      </c>
      <c r="Y1897" s="8">
        <v>290.89999999999998</v>
      </c>
      <c r="Z1897" s="8">
        <f>IF([1]生データ_製品!$F17216="生産品",[1]生データ_製品!$D17216,NA())</f>
        <v>294.2</v>
      </c>
      <c r="AA1897" s="8">
        <v>294.2</v>
      </c>
      <c r="AB1897" s="8">
        <v>295.60000000000002</v>
      </c>
      <c r="AC1897" s="8">
        <v>292.8</v>
      </c>
      <c r="AD1897" s="8">
        <f>IF([1]生データ_製品!$F19815="生産品",[1]生データ_製品!$D19815,NA())</f>
        <v>293.60000000000002</v>
      </c>
      <c r="AE1897" s="8">
        <v>295.2</v>
      </c>
      <c r="AF1897" s="8">
        <v>296.60000000000002</v>
      </c>
      <c r="AG1897" s="8">
        <v>293.8</v>
      </c>
      <c r="AH1897" s="8">
        <f>IF([1]生データ_製品!$F22408="生産品",[1]生データ_製品!$D22408,NA())</f>
        <v>293.10000000000002</v>
      </c>
      <c r="AI1897" s="8">
        <v>295.8</v>
      </c>
      <c r="AJ1897" s="8">
        <v>297.2</v>
      </c>
      <c r="AK1897" s="8">
        <v>294.39999999999998</v>
      </c>
      <c r="AL1897" s="8">
        <f>IF([1]生データ_製品!$F24956="生産品",[1]生データ_製品!$D24956,NA())</f>
        <v>294.3</v>
      </c>
      <c r="AM1897" s="8">
        <v>292.5</v>
      </c>
      <c r="AN1897" s="8">
        <v>293.89999999999998</v>
      </c>
      <c r="AO1897" s="8">
        <v>291.10000000000002</v>
      </c>
      <c r="AP1897" s="8">
        <f>IF([1]生データ_製品!$F27472="生産品",[1]生データ_製品!$D27472,NA())</f>
        <v>293.5</v>
      </c>
      <c r="AQ1897" s="8">
        <v>294.10000000000002</v>
      </c>
      <c r="AR1897" s="8">
        <v>295.5</v>
      </c>
      <c r="AS1897" s="8">
        <v>292.7</v>
      </c>
      <c r="AT1897" s="8">
        <f>IF([1]生データ_製品!$F29997="生産品",[1]生データ_製品!$D29997,NA())</f>
        <v>293.3</v>
      </c>
      <c r="AU1897" s="8">
        <v>293</v>
      </c>
      <c r="AV1897" s="8">
        <v>294.39999999999998</v>
      </c>
      <c r="AW1897" s="8">
        <v>291.60000000000002</v>
      </c>
      <c r="AX1897" s="8">
        <f>IF([1]生データ_製品!$F32648="生産品",[1]生データ_製品!$D32648,NA())</f>
        <v>293.8</v>
      </c>
      <c r="AY1897" s="8">
        <v>293.8</v>
      </c>
      <c r="AZ1897" s="8">
        <v>295.2</v>
      </c>
      <c r="BA1897" s="8">
        <v>292.39999999999998</v>
      </c>
      <c r="BB1897" s="8">
        <f>IF([1]生データ_製品!$F35145="生産品",[1]生データ_製品!$D35145,NA())</f>
        <v>292.8</v>
      </c>
      <c r="BC1897" s="8">
        <v>293.7</v>
      </c>
      <c r="BD1897" s="8">
        <v>295.10000000000002</v>
      </c>
      <c r="BE1897" s="8">
        <v>292.3</v>
      </c>
      <c r="BF1897" s="8">
        <f>IF([1]生データ_製品!$F37598="生産品",[1]生データ_製品!$D37598,NA())</f>
        <v>294.39999999999998</v>
      </c>
      <c r="BG1897" s="8">
        <v>293.60000000000002</v>
      </c>
      <c r="BH1897" s="8">
        <v>295</v>
      </c>
      <c r="BI1897" s="8">
        <v>292.2</v>
      </c>
    </row>
    <row r="1898" spans="1:61">
      <c r="A1898" s="7">
        <v>1894</v>
      </c>
      <c r="B1898" s="8">
        <f>IF([1]生データ_製品!$F1898="生産品",[1]生データ_製品!$D1898,NA())</f>
        <v>295.5</v>
      </c>
      <c r="C1898" s="8">
        <v>294.39999999999998</v>
      </c>
      <c r="D1898" s="8">
        <v>295.8</v>
      </c>
      <c r="E1898" s="8">
        <v>293</v>
      </c>
      <c r="F1898" s="8">
        <f>IF([1]生データ_製品!$F4357="生産品",[1]生データ_製品!$D4357,NA())</f>
        <v>294.60000000000002</v>
      </c>
      <c r="G1898" s="8">
        <v>295.2</v>
      </c>
      <c r="H1898" s="8">
        <v>296.64</v>
      </c>
      <c r="I1898" s="8">
        <v>293.8</v>
      </c>
      <c r="J1898" s="8">
        <f>IF([1]生データ_製品!$F6926="生産品",[1]生データ_製品!$D6926,NA())</f>
        <v>294.10000000000002</v>
      </c>
      <c r="K1898" s="8">
        <v>294.2</v>
      </c>
      <c r="L1898" s="8">
        <v>295.64</v>
      </c>
      <c r="M1898" s="8">
        <v>292.8</v>
      </c>
      <c r="N1898" s="8">
        <f>IF([1]生データ_製品!$F9395="生産品",[1]生データ_製品!$D9395,NA())</f>
        <v>293.10000000000002</v>
      </c>
      <c r="O1898" s="8">
        <v>295.39999999999998</v>
      </c>
      <c r="P1898" s="8">
        <v>296.8</v>
      </c>
      <c r="Q1898" s="8">
        <v>294</v>
      </c>
      <c r="R1898" s="8">
        <f>IF([1]生データ_製品!$F12009="生産品",[1]生データ_製品!$D12009,NA())</f>
        <v>293.2</v>
      </c>
      <c r="S1898" s="8">
        <v>292.5</v>
      </c>
      <c r="T1898" s="8">
        <v>293.89999999999998</v>
      </c>
      <c r="U1898" s="8">
        <v>291.10000000000002</v>
      </c>
      <c r="V1898" s="8">
        <f>IF([1]生データ_製品!$F14507="生産品",[1]生データ_製品!$D14507,NA())</f>
        <v>293.2</v>
      </c>
      <c r="W1898" s="8">
        <v>292.3</v>
      </c>
      <c r="X1898" s="8">
        <v>293.7</v>
      </c>
      <c r="Y1898" s="8">
        <v>290.89999999999998</v>
      </c>
      <c r="Z1898" s="8">
        <f>IF([1]生データ_製品!$F17217="生産品",[1]生データ_製品!$D17217,NA())</f>
        <v>293.60000000000002</v>
      </c>
      <c r="AA1898" s="8">
        <v>294.2</v>
      </c>
      <c r="AB1898" s="8">
        <v>295.60000000000002</v>
      </c>
      <c r="AC1898" s="8">
        <v>292.8</v>
      </c>
      <c r="AD1898" s="8">
        <f>IF([1]生データ_製品!$F19816="生産品",[1]生データ_製品!$D19816,NA())</f>
        <v>294.89999999999998</v>
      </c>
      <c r="AE1898" s="8">
        <v>295.2</v>
      </c>
      <c r="AF1898" s="8">
        <v>296.60000000000002</v>
      </c>
      <c r="AG1898" s="8">
        <v>293.8</v>
      </c>
      <c r="AH1898" s="8">
        <f>IF([1]生データ_製品!$F22409="生産品",[1]生データ_製品!$D22409,NA())</f>
        <v>292.89999999999998</v>
      </c>
      <c r="AI1898" s="8">
        <v>295.8</v>
      </c>
      <c r="AJ1898" s="8">
        <v>297.2</v>
      </c>
      <c r="AK1898" s="8">
        <v>294.39999999999998</v>
      </c>
      <c r="AL1898" s="8">
        <f>IF([1]生データ_製品!$F24957="生産品",[1]生データ_製品!$D24957,NA())</f>
        <v>294</v>
      </c>
      <c r="AM1898" s="8">
        <v>292.5</v>
      </c>
      <c r="AN1898" s="8">
        <v>293.89999999999998</v>
      </c>
      <c r="AO1898" s="8">
        <v>291.10000000000002</v>
      </c>
      <c r="AP1898" s="8">
        <f>IF([1]生データ_製品!$F27473="生産品",[1]生データ_製品!$D27473,NA())</f>
        <v>293.5</v>
      </c>
      <c r="AQ1898" s="8">
        <v>294.10000000000002</v>
      </c>
      <c r="AR1898" s="8">
        <v>295.5</v>
      </c>
      <c r="AS1898" s="8">
        <v>292.7</v>
      </c>
      <c r="AT1898" s="8">
        <f>IF([1]生データ_製品!$F29998="生産品",[1]生データ_製品!$D29998,NA())</f>
        <v>292.39999999999998</v>
      </c>
      <c r="AU1898" s="8">
        <v>293</v>
      </c>
      <c r="AV1898" s="8">
        <v>294.39999999999998</v>
      </c>
      <c r="AW1898" s="8">
        <v>291.60000000000002</v>
      </c>
      <c r="AX1898" s="8">
        <f>IF([1]生データ_製品!$F32649="生産品",[1]生データ_製品!$D32649,NA())</f>
        <v>293.39999999999998</v>
      </c>
      <c r="AY1898" s="8">
        <v>293.8</v>
      </c>
      <c r="AZ1898" s="8">
        <v>295.2</v>
      </c>
      <c r="BA1898" s="8">
        <v>292.39999999999998</v>
      </c>
      <c r="BB1898" s="8">
        <f>IF([1]生データ_製品!$F35146="生産品",[1]生データ_製品!$D35146,NA())</f>
        <v>293.5</v>
      </c>
      <c r="BC1898" s="8">
        <v>293.7</v>
      </c>
      <c r="BD1898" s="8">
        <v>295.10000000000002</v>
      </c>
      <c r="BE1898" s="8">
        <v>292.3</v>
      </c>
      <c r="BF1898" s="8">
        <f>IF([1]生データ_製品!$F37599="生産品",[1]生データ_製品!$D37599,NA())</f>
        <v>294.39999999999998</v>
      </c>
      <c r="BG1898" s="8">
        <v>293.60000000000002</v>
      </c>
      <c r="BH1898" s="8">
        <v>295</v>
      </c>
      <c r="BI1898" s="8">
        <v>292.2</v>
      </c>
    </row>
    <row r="1899" spans="1:61">
      <c r="A1899" s="7">
        <v>1895</v>
      </c>
      <c r="B1899" s="8">
        <f>IF([1]生データ_製品!$F1899="生産品",[1]生データ_製品!$D1899,NA())</f>
        <v>295.2</v>
      </c>
      <c r="C1899" s="8">
        <v>294.39999999999998</v>
      </c>
      <c r="D1899" s="8">
        <v>295.8</v>
      </c>
      <c r="E1899" s="8">
        <v>293</v>
      </c>
      <c r="F1899" s="8">
        <f>IF([1]生データ_製品!$F4358="生産品",[1]生データ_製品!$D4358,NA())</f>
        <v>294.60000000000002</v>
      </c>
      <c r="G1899" s="8">
        <v>295.2</v>
      </c>
      <c r="H1899" s="8">
        <v>296.64</v>
      </c>
      <c r="I1899" s="8">
        <v>293.8</v>
      </c>
      <c r="J1899" s="8">
        <f>IF([1]生データ_製品!$F6927="生産品",[1]生データ_製品!$D6927,NA())</f>
        <v>294.3</v>
      </c>
      <c r="K1899" s="8">
        <v>294.2</v>
      </c>
      <c r="L1899" s="8">
        <v>295.64</v>
      </c>
      <c r="M1899" s="8">
        <v>292.8</v>
      </c>
      <c r="N1899" s="8">
        <f>IF([1]生データ_製品!$F9396="生産品",[1]生データ_製品!$D9396,NA())</f>
        <v>292.39999999999998</v>
      </c>
      <c r="O1899" s="8">
        <v>295.39999999999998</v>
      </c>
      <c r="P1899" s="8">
        <v>296.8</v>
      </c>
      <c r="Q1899" s="8">
        <v>294</v>
      </c>
      <c r="R1899" s="8">
        <f>IF([1]生データ_製品!$F12010="生産品",[1]生データ_製品!$D12010,NA())</f>
        <v>292.8</v>
      </c>
      <c r="S1899" s="8">
        <v>292.5</v>
      </c>
      <c r="T1899" s="8">
        <v>293.89999999999998</v>
      </c>
      <c r="U1899" s="8">
        <v>291.10000000000002</v>
      </c>
      <c r="V1899" s="8">
        <f>IF([1]生データ_製品!$F14508="生産品",[1]生データ_製品!$D14508,NA())</f>
        <v>294</v>
      </c>
      <c r="W1899" s="8">
        <v>292.3</v>
      </c>
      <c r="X1899" s="8">
        <v>293.7</v>
      </c>
      <c r="Y1899" s="8">
        <v>290.89999999999998</v>
      </c>
      <c r="Z1899" s="8">
        <f>IF([1]生データ_製品!$F17218="生産品",[1]生データ_製品!$D17218,NA())</f>
        <v>293.8</v>
      </c>
      <c r="AA1899" s="8">
        <v>294.2</v>
      </c>
      <c r="AB1899" s="8">
        <v>295.60000000000002</v>
      </c>
      <c r="AC1899" s="8">
        <v>292.8</v>
      </c>
      <c r="AD1899" s="8">
        <f>IF([1]生データ_製品!$F19817="生産品",[1]生データ_製品!$D19817,NA())</f>
        <v>294.89999999999998</v>
      </c>
      <c r="AE1899" s="8">
        <v>295.2</v>
      </c>
      <c r="AF1899" s="8">
        <v>296.60000000000002</v>
      </c>
      <c r="AG1899" s="8">
        <v>293.8</v>
      </c>
      <c r="AH1899" s="8">
        <f>IF([1]生データ_製品!$F22410="生産品",[1]生データ_製品!$D22410,NA())</f>
        <v>292.60000000000002</v>
      </c>
      <c r="AI1899" s="8">
        <v>295.8</v>
      </c>
      <c r="AJ1899" s="8">
        <v>297.2</v>
      </c>
      <c r="AK1899" s="8">
        <v>294.39999999999998</v>
      </c>
      <c r="AL1899" s="8">
        <f>IF([1]生データ_製品!$F24958="生産品",[1]生データ_製品!$D24958,NA())</f>
        <v>294.60000000000002</v>
      </c>
      <c r="AM1899" s="8">
        <v>292.5</v>
      </c>
      <c r="AN1899" s="8">
        <v>293.89999999999998</v>
      </c>
      <c r="AO1899" s="8">
        <v>291.10000000000002</v>
      </c>
      <c r="AP1899" s="8">
        <f>IF([1]生データ_製品!$F27474="生産品",[1]生データ_製品!$D27474,NA())</f>
        <v>292.5</v>
      </c>
      <c r="AQ1899" s="8">
        <v>294.10000000000002</v>
      </c>
      <c r="AR1899" s="8">
        <v>295.5</v>
      </c>
      <c r="AS1899" s="8">
        <v>292.7</v>
      </c>
      <c r="AT1899" s="8">
        <f>IF([1]生データ_製品!$F29999="生産品",[1]生データ_製品!$D29999,NA())</f>
        <v>293.10000000000002</v>
      </c>
      <c r="AU1899" s="8">
        <v>293</v>
      </c>
      <c r="AV1899" s="8">
        <v>294.39999999999998</v>
      </c>
      <c r="AW1899" s="8">
        <v>291.60000000000002</v>
      </c>
      <c r="AX1899" s="8">
        <f>IF([1]生データ_製品!$F32650="生産品",[1]生データ_製品!$D32650,NA())</f>
        <v>293.2</v>
      </c>
      <c r="AY1899" s="8">
        <v>293.8</v>
      </c>
      <c r="AZ1899" s="8">
        <v>295.2</v>
      </c>
      <c r="BA1899" s="8">
        <v>292.39999999999998</v>
      </c>
      <c r="BB1899" s="8">
        <f>IF([1]生データ_製品!$F35147="生産品",[1]生データ_製品!$D35147,NA())</f>
        <v>293.7</v>
      </c>
      <c r="BC1899" s="8">
        <v>293.7</v>
      </c>
      <c r="BD1899" s="8">
        <v>295.10000000000002</v>
      </c>
      <c r="BE1899" s="8">
        <v>292.3</v>
      </c>
      <c r="BF1899" s="8">
        <f>IF([1]生データ_製品!$F37600="生産品",[1]生データ_製品!$D37600,NA())</f>
        <v>293.89999999999998</v>
      </c>
      <c r="BG1899" s="8">
        <v>293.60000000000002</v>
      </c>
      <c r="BH1899" s="8">
        <v>295</v>
      </c>
      <c r="BI1899" s="8">
        <v>292.2</v>
      </c>
    </row>
    <row r="1900" spans="1:61">
      <c r="A1900" s="7">
        <v>1896</v>
      </c>
      <c r="B1900" s="8">
        <f>IF([1]生データ_製品!$F1900="生産品",[1]生データ_製品!$D1900,NA())</f>
        <v>295.3</v>
      </c>
      <c r="C1900" s="8">
        <v>294.39999999999998</v>
      </c>
      <c r="D1900" s="8">
        <v>295.8</v>
      </c>
      <c r="E1900" s="8">
        <v>293</v>
      </c>
      <c r="F1900" s="8">
        <f>IF([1]生データ_製品!$F4359="生産品",[1]生データ_製品!$D4359,NA())</f>
        <v>294.39999999999998</v>
      </c>
      <c r="G1900" s="8">
        <v>295.2</v>
      </c>
      <c r="H1900" s="8">
        <v>296.64</v>
      </c>
      <c r="I1900" s="8">
        <v>293.8</v>
      </c>
      <c r="J1900" s="8">
        <f>IF([1]生データ_製品!$F6928="生産品",[1]生データ_製品!$D6928,NA())</f>
        <v>294.3</v>
      </c>
      <c r="K1900" s="8">
        <v>294.2</v>
      </c>
      <c r="L1900" s="8">
        <v>295.64</v>
      </c>
      <c r="M1900" s="8">
        <v>292.8</v>
      </c>
      <c r="N1900" s="8">
        <f>IF([1]生データ_製品!$F9397="生産品",[1]生データ_製品!$D9397,NA())</f>
        <v>292.7</v>
      </c>
      <c r="O1900" s="8">
        <v>295.39999999999998</v>
      </c>
      <c r="P1900" s="8">
        <v>296.8</v>
      </c>
      <c r="Q1900" s="8">
        <v>294</v>
      </c>
      <c r="R1900" s="8">
        <f>IF([1]生データ_製品!$F12011="生産品",[1]生データ_製品!$D12011,NA())</f>
        <v>292.60000000000002</v>
      </c>
      <c r="S1900" s="8">
        <v>292.5</v>
      </c>
      <c r="T1900" s="8">
        <v>293.89999999999998</v>
      </c>
      <c r="U1900" s="8">
        <v>291.10000000000002</v>
      </c>
      <c r="V1900" s="8">
        <f>IF([1]生データ_製品!$F14509="生産品",[1]生データ_製品!$D14509,NA())</f>
        <v>293.5</v>
      </c>
      <c r="W1900" s="8">
        <v>292.3</v>
      </c>
      <c r="X1900" s="8">
        <v>293.7</v>
      </c>
      <c r="Y1900" s="8">
        <v>290.89999999999998</v>
      </c>
      <c r="Z1900" s="8">
        <f>IF([1]生データ_製品!$F17219="生産品",[1]生データ_製品!$D17219,NA())</f>
        <v>295.89999999999998</v>
      </c>
      <c r="AA1900" s="8">
        <v>294.2</v>
      </c>
      <c r="AB1900" s="8">
        <v>295.60000000000002</v>
      </c>
      <c r="AC1900" s="8">
        <v>292.8</v>
      </c>
      <c r="AD1900" s="8">
        <f>IF([1]生データ_製品!$F19818="生産品",[1]生データ_製品!$D19818,NA())</f>
        <v>295.7</v>
      </c>
      <c r="AE1900" s="8">
        <v>295.2</v>
      </c>
      <c r="AF1900" s="8">
        <v>296.60000000000002</v>
      </c>
      <c r="AG1900" s="8">
        <v>293.8</v>
      </c>
      <c r="AH1900" s="8">
        <f>IF([1]生データ_製品!$F22411="生産品",[1]生データ_製品!$D22411,NA())</f>
        <v>292.8</v>
      </c>
      <c r="AI1900" s="8">
        <v>295.8</v>
      </c>
      <c r="AJ1900" s="8">
        <v>297.2</v>
      </c>
      <c r="AK1900" s="8">
        <v>294.39999999999998</v>
      </c>
      <c r="AL1900" s="8">
        <f>IF([1]生データ_製品!$F24959="生産品",[1]生データ_製品!$D24959,NA())</f>
        <v>294</v>
      </c>
      <c r="AM1900" s="8">
        <v>292.5</v>
      </c>
      <c r="AN1900" s="8">
        <v>293.89999999999998</v>
      </c>
      <c r="AO1900" s="8">
        <v>291.10000000000002</v>
      </c>
      <c r="AP1900" s="8">
        <f>IF([1]生データ_製品!$F27475="生産品",[1]生データ_製品!$D27475,NA())</f>
        <v>292.7</v>
      </c>
      <c r="AQ1900" s="8">
        <v>294.10000000000002</v>
      </c>
      <c r="AR1900" s="8">
        <v>295.5</v>
      </c>
      <c r="AS1900" s="8">
        <v>292.7</v>
      </c>
      <c r="AT1900" s="8">
        <f>IF([1]生データ_製品!$F30000="生産品",[1]生データ_製品!$D30000,NA())</f>
        <v>292.7</v>
      </c>
      <c r="AU1900" s="8">
        <v>293</v>
      </c>
      <c r="AV1900" s="8">
        <v>294.39999999999998</v>
      </c>
      <c r="AW1900" s="8">
        <v>291.60000000000002</v>
      </c>
      <c r="AX1900" s="8">
        <f>IF([1]生データ_製品!$F32651="生産品",[1]生データ_製品!$D32651,NA())</f>
        <v>293.89999999999998</v>
      </c>
      <c r="AY1900" s="8">
        <v>293.8</v>
      </c>
      <c r="AZ1900" s="8">
        <v>295.2</v>
      </c>
      <c r="BA1900" s="8">
        <v>292.39999999999998</v>
      </c>
      <c r="BB1900" s="8">
        <f>IF([1]生データ_製品!$F35148="生産品",[1]生データ_製品!$D35148,NA())</f>
        <v>293.89999999999998</v>
      </c>
      <c r="BC1900" s="8">
        <v>293.7</v>
      </c>
      <c r="BD1900" s="8">
        <v>295.10000000000002</v>
      </c>
      <c r="BE1900" s="8">
        <v>292.3</v>
      </c>
      <c r="BF1900" s="8">
        <f>IF([1]生データ_製品!$F37601="生産品",[1]生データ_製品!$D37601,NA())</f>
        <v>294.60000000000002</v>
      </c>
      <c r="BG1900" s="8">
        <v>293.60000000000002</v>
      </c>
      <c r="BH1900" s="8">
        <v>295</v>
      </c>
      <c r="BI1900" s="8">
        <v>292.2</v>
      </c>
    </row>
    <row r="1901" spans="1:61">
      <c r="A1901" s="7">
        <v>1897</v>
      </c>
      <c r="B1901" s="8">
        <f>IF([1]生データ_製品!$F1901="生産品",[1]生データ_製品!$D1901,NA())</f>
        <v>295</v>
      </c>
      <c r="C1901" s="8">
        <v>294.39999999999998</v>
      </c>
      <c r="D1901" s="8">
        <v>295.8</v>
      </c>
      <c r="E1901" s="8">
        <v>293</v>
      </c>
      <c r="F1901" s="8">
        <f>IF([1]生データ_製品!$F4360="生産品",[1]生データ_製品!$D4360,NA())</f>
        <v>294.5</v>
      </c>
      <c r="G1901" s="8">
        <v>295.2</v>
      </c>
      <c r="H1901" s="8">
        <v>296.64</v>
      </c>
      <c r="I1901" s="8">
        <v>293.8</v>
      </c>
      <c r="J1901" s="8">
        <f>IF([1]生データ_製品!$F6929="生産品",[1]生データ_製品!$D6929,NA())</f>
        <v>294.60000000000002</v>
      </c>
      <c r="K1901" s="8">
        <v>294.2</v>
      </c>
      <c r="L1901" s="8">
        <v>295.64</v>
      </c>
      <c r="M1901" s="8">
        <v>292.8</v>
      </c>
      <c r="N1901" s="8">
        <f>IF([1]生データ_製品!$F9398="生産品",[1]生データ_製品!$D9398,NA())</f>
        <v>293</v>
      </c>
      <c r="O1901" s="8">
        <v>295.39999999999998</v>
      </c>
      <c r="P1901" s="8">
        <v>296.8</v>
      </c>
      <c r="Q1901" s="8">
        <v>294</v>
      </c>
      <c r="R1901" s="8">
        <f>IF([1]生データ_製品!$F12012="生産品",[1]生データ_製品!$D12012,NA())</f>
        <v>291.7</v>
      </c>
      <c r="S1901" s="8">
        <v>292.5</v>
      </c>
      <c r="T1901" s="8">
        <v>293.89999999999998</v>
      </c>
      <c r="U1901" s="8">
        <v>291.10000000000002</v>
      </c>
      <c r="V1901" s="8">
        <f>IF([1]生データ_製品!$F14510="生産品",[1]生データ_製品!$D14510,NA())</f>
        <v>294.60000000000002</v>
      </c>
      <c r="W1901" s="8">
        <v>292.3</v>
      </c>
      <c r="X1901" s="8">
        <v>293.7</v>
      </c>
      <c r="Y1901" s="8">
        <v>290.89999999999998</v>
      </c>
      <c r="Z1901" s="8">
        <f>IF([1]生データ_製品!$F17220="生産品",[1]生データ_製品!$D17220,NA())</f>
        <v>294.5</v>
      </c>
      <c r="AA1901" s="8">
        <v>294.2</v>
      </c>
      <c r="AB1901" s="8">
        <v>295.60000000000002</v>
      </c>
      <c r="AC1901" s="8">
        <v>292.8</v>
      </c>
      <c r="AD1901" s="8">
        <f>IF([1]生データ_製品!$F19819="生産品",[1]生データ_製品!$D19819,NA())</f>
        <v>294.8</v>
      </c>
      <c r="AE1901" s="8">
        <v>295.2</v>
      </c>
      <c r="AF1901" s="8">
        <v>296.60000000000002</v>
      </c>
      <c r="AG1901" s="8">
        <v>293.8</v>
      </c>
      <c r="AH1901" s="8">
        <f>IF([1]生データ_製品!$F22412="生産品",[1]生データ_製品!$D22412,NA())</f>
        <v>292.10000000000002</v>
      </c>
      <c r="AI1901" s="8">
        <v>295.8</v>
      </c>
      <c r="AJ1901" s="8">
        <v>297.2</v>
      </c>
      <c r="AK1901" s="8">
        <v>294.39999999999998</v>
      </c>
      <c r="AL1901" s="8">
        <f>IF([1]生データ_製品!$F24960="生産品",[1]生データ_製品!$D24960,NA())</f>
        <v>294</v>
      </c>
      <c r="AM1901" s="8">
        <v>292.5</v>
      </c>
      <c r="AN1901" s="8">
        <v>293.89999999999998</v>
      </c>
      <c r="AO1901" s="8">
        <v>291.10000000000002</v>
      </c>
      <c r="AP1901" s="8">
        <f>IF([1]生データ_製品!$F27476="生産品",[1]生データ_製品!$D27476,NA())</f>
        <v>292.8</v>
      </c>
      <c r="AQ1901" s="8">
        <v>294.10000000000002</v>
      </c>
      <c r="AR1901" s="8">
        <v>295.5</v>
      </c>
      <c r="AS1901" s="8">
        <v>292.7</v>
      </c>
      <c r="AT1901" s="8">
        <f>IF([1]生データ_製品!$F30001="生産品",[1]生データ_製品!$D30001,NA())</f>
        <v>292.89999999999998</v>
      </c>
      <c r="AU1901" s="8">
        <v>293</v>
      </c>
      <c r="AV1901" s="8">
        <v>294.39999999999998</v>
      </c>
      <c r="AW1901" s="8">
        <v>291.60000000000002</v>
      </c>
      <c r="AX1901" s="8">
        <f>IF([1]生データ_製品!$F32652="生産品",[1]生データ_製品!$D32652,NA())</f>
        <v>293.2</v>
      </c>
      <c r="AY1901" s="8">
        <v>293.8</v>
      </c>
      <c r="AZ1901" s="8">
        <v>295.2</v>
      </c>
      <c r="BA1901" s="8">
        <v>292.39999999999998</v>
      </c>
      <c r="BB1901" s="8">
        <f>IF([1]生データ_製品!$F35149="生産品",[1]生データ_製品!$D35149,NA())</f>
        <v>293.5</v>
      </c>
      <c r="BC1901" s="8">
        <v>293.7</v>
      </c>
      <c r="BD1901" s="8">
        <v>295.10000000000002</v>
      </c>
      <c r="BE1901" s="8">
        <v>292.3</v>
      </c>
      <c r="BF1901" s="8">
        <f>IF([1]生データ_製品!$F37602="生産品",[1]生データ_製品!$D37602,NA())</f>
        <v>294.3</v>
      </c>
      <c r="BG1901" s="8">
        <v>293.60000000000002</v>
      </c>
      <c r="BH1901" s="8">
        <v>295</v>
      </c>
      <c r="BI1901" s="8">
        <v>292.2</v>
      </c>
    </row>
    <row r="1902" spans="1:61">
      <c r="A1902" s="7">
        <v>1898</v>
      </c>
      <c r="B1902" s="8">
        <f>IF([1]生データ_製品!$F1902="生産品",[1]生データ_製品!$D1902,NA())</f>
        <v>295.2</v>
      </c>
      <c r="C1902" s="8">
        <v>294.39999999999998</v>
      </c>
      <c r="D1902" s="8">
        <v>295.8</v>
      </c>
      <c r="E1902" s="8">
        <v>293</v>
      </c>
      <c r="F1902" s="8">
        <f>IF([1]生データ_製品!$F4361="生産品",[1]生データ_製品!$D4361,NA())</f>
        <v>294.60000000000002</v>
      </c>
      <c r="G1902" s="8">
        <v>295.2</v>
      </c>
      <c r="H1902" s="8">
        <v>296.64</v>
      </c>
      <c r="I1902" s="8">
        <v>293.8</v>
      </c>
      <c r="J1902" s="8">
        <f>IF([1]生データ_製品!$F6930="生産品",[1]生データ_製品!$D6930,NA())</f>
        <v>294.3</v>
      </c>
      <c r="K1902" s="8">
        <v>294.2</v>
      </c>
      <c r="L1902" s="8">
        <v>295.64</v>
      </c>
      <c r="M1902" s="8">
        <v>292.8</v>
      </c>
      <c r="N1902" s="8">
        <f>IF([1]生データ_製品!$F9399="生産品",[1]生データ_製品!$D9399,NA())</f>
        <v>293.2</v>
      </c>
      <c r="O1902" s="8">
        <v>295.39999999999998</v>
      </c>
      <c r="P1902" s="8">
        <v>296.8</v>
      </c>
      <c r="Q1902" s="8">
        <v>294</v>
      </c>
      <c r="R1902" s="8">
        <f>IF([1]生データ_製品!$F12013="生産品",[1]生データ_製品!$D12013,NA())</f>
        <v>292.39999999999998</v>
      </c>
      <c r="S1902" s="8">
        <v>292.5</v>
      </c>
      <c r="T1902" s="8">
        <v>293.89999999999998</v>
      </c>
      <c r="U1902" s="8">
        <v>291.10000000000002</v>
      </c>
      <c r="V1902" s="8">
        <f>IF([1]生データ_製品!$F14511="生産品",[1]生データ_製品!$D14511,NA())</f>
        <v>294.2</v>
      </c>
      <c r="W1902" s="8">
        <v>292.3</v>
      </c>
      <c r="X1902" s="8">
        <v>293.7</v>
      </c>
      <c r="Y1902" s="8">
        <v>290.89999999999998</v>
      </c>
      <c r="Z1902" s="8">
        <f>IF([1]生データ_製品!$F17221="生産品",[1]生データ_製品!$D17221,NA())</f>
        <v>294.7</v>
      </c>
      <c r="AA1902" s="8">
        <v>294.2</v>
      </c>
      <c r="AB1902" s="8">
        <v>295.60000000000002</v>
      </c>
      <c r="AC1902" s="8">
        <v>292.8</v>
      </c>
      <c r="AD1902" s="8">
        <f>IF([1]生データ_製品!$F19820="生産品",[1]生データ_製品!$D19820,NA())</f>
        <v>294.60000000000002</v>
      </c>
      <c r="AE1902" s="8">
        <v>295.2</v>
      </c>
      <c r="AF1902" s="8">
        <v>296.60000000000002</v>
      </c>
      <c r="AG1902" s="8">
        <v>293.8</v>
      </c>
      <c r="AH1902" s="8">
        <f>IF([1]生データ_製品!$F22413="生産品",[1]生データ_製品!$D22413,NA())</f>
        <v>291.89999999999998</v>
      </c>
      <c r="AI1902" s="8">
        <v>295.8</v>
      </c>
      <c r="AJ1902" s="8">
        <v>297.2</v>
      </c>
      <c r="AK1902" s="8">
        <v>294.39999999999998</v>
      </c>
      <c r="AL1902" s="8">
        <f>IF([1]生データ_製品!$F24961="生産品",[1]生データ_製品!$D24961,NA())</f>
        <v>294.5</v>
      </c>
      <c r="AM1902" s="8">
        <v>292.5</v>
      </c>
      <c r="AN1902" s="8">
        <v>293.89999999999998</v>
      </c>
      <c r="AO1902" s="8">
        <v>291.10000000000002</v>
      </c>
      <c r="AP1902" s="8">
        <f>IF([1]生データ_製品!$F27477="生産品",[1]生データ_製品!$D27477,NA())</f>
        <v>293.10000000000002</v>
      </c>
      <c r="AQ1902" s="8">
        <v>294.10000000000002</v>
      </c>
      <c r="AR1902" s="8">
        <v>295.5</v>
      </c>
      <c r="AS1902" s="8">
        <v>292.7</v>
      </c>
      <c r="AT1902" s="8">
        <f>IF([1]生データ_製品!$F30002="生産品",[1]生データ_製品!$D30002,NA())</f>
        <v>292</v>
      </c>
      <c r="AU1902" s="8">
        <v>293</v>
      </c>
      <c r="AV1902" s="8">
        <v>294.39999999999998</v>
      </c>
      <c r="AW1902" s="8">
        <v>291.60000000000002</v>
      </c>
      <c r="AX1902" s="8">
        <f>IF([1]生データ_製品!$F32653="生産品",[1]生データ_製品!$D32653,NA())</f>
        <v>294.2</v>
      </c>
      <c r="AY1902" s="8">
        <v>293.8</v>
      </c>
      <c r="AZ1902" s="8">
        <v>295.2</v>
      </c>
      <c r="BA1902" s="8">
        <v>292.39999999999998</v>
      </c>
      <c r="BB1902" s="8">
        <f>IF([1]生データ_製品!$F35150="生産品",[1]生データ_製品!$D35150,NA())</f>
        <v>293.60000000000002</v>
      </c>
      <c r="BC1902" s="8">
        <v>293.7</v>
      </c>
      <c r="BD1902" s="8">
        <v>295.10000000000002</v>
      </c>
      <c r="BE1902" s="8">
        <v>292.3</v>
      </c>
      <c r="BF1902" s="8">
        <f>IF([1]生データ_製品!$F37603="生産品",[1]生データ_製品!$D37603,NA())</f>
        <v>294.3</v>
      </c>
      <c r="BG1902" s="8">
        <v>293.60000000000002</v>
      </c>
      <c r="BH1902" s="8">
        <v>295</v>
      </c>
      <c r="BI1902" s="8">
        <v>292.2</v>
      </c>
    </row>
    <row r="1903" spans="1:61">
      <c r="A1903" s="7">
        <v>1899</v>
      </c>
      <c r="B1903" s="8">
        <f>IF([1]生データ_製品!$F1903="生産品",[1]生データ_製品!$D1903,NA())</f>
        <v>295.60000000000002</v>
      </c>
      <c r="C1903" s="8">
        <v>294.39999999999998</v>
      </c>
      <c r="D1903" s="8">
        <v>295.8</v>
      </c>
      <c r="E1903" s="8">
        <v>293</v>
      </c>
      <c r="F1903" s="8">
        <f>IF([1]生データ_製品!$F4362="生産品",[1]生データ_製品!$D4362,NA())</f>
        <v>294.60000000000002</v>
      </c>
      <c r="G1903" s="8">
        <v>295.2</v>
      </c>
      <c r="H1903" s="8">
        <v>296.64</v>
      </c>
      <c r="I1903" s="8">
        <v>293.8</v>
      </c>
      <c r="J1903" s="8">
        <f>IF([1]生データ_製品!$F6931="生産品",[1]生データ_製品!$D6931,NA())</f>
        <v>294.5</v>
      </c>
      <c r="K1903" s="8">
        <v>294.2</v>
      </c>
      <c r="L1903" s="8">
        <v>295.64</v>
      </c>
      <c r="M1903" s="8">
        <v>292.8</v>
      </c>
      <c r="N1903" s="8">
        <f>IF([1]生データ_製品!$F9400="生産品",[1]生データ_製品!$D9400,NA())</f>
        <v>292.89999999999998</v>
      </c>
      <c r="O1903" s="8">
        <v>295.39999999999998</v>
      </c>
      <c r="P1903" s="8">
        <v>296.8</v>
      </c>
      <c r="Q1903" s="8">
        <v>294</v>
      </c>
      <c r="R1903" s="8">
        <f>IF([1]生データ_製品!$F12014="生産品",[1]生データ_製品!$D12014,NA())</f>
        <v>292</v>
      </c>
      <c r="S1903" s="8">
        <v>292.5</v>
      </c>
      <c r="T1903" s="8">
        <v>293.89999999999998</v>
      </c>
      <c r="U1903" s="8">
        <v>291.10000000000002</v>
      </c>
      <c r="V1903" s="8">
        <f>IF([1]生データ_製品!$F14512="生産品",[1]生データ_製品!$D14512,NA())</f>
        <v>293.39999999999998</v>
      </c>
      <c r="W1903" s="8">
        <v>292.3</v>
      </c>
      <c r="X1903" s="8">
        <v>293.7</v>
      </c>
      <c r="Y1903" s="8">
        <v>290.89999999999998</v>
      </c>
      <c r="Z1903" s="8">
        <f>IF([1]生データ_製品!$F17222="生産品",[1]生データ_製品!$D17222,NA())</f>
        <v>293.89999999999998</v>
      </c>
      <c r="AA1903" s="8">
        <v>294.2</v>
      </c>
      <c r="AB1903" s="8">
        <v>295.60000000000002</v>
      </c>
      <c r="AC1903" s="8">
        <v>292.8</v>
      </c>
      <c r="AD1903" s="8">
        <f>IF([1]生データ_製品!$F19821="生産品",[1]生データ_製品!$D19821,NA())</f>
        <v>294</v>
      </c>
      <c r="AE1903" s="8">
        <v>295.2</v>
      </c>
      <c r="AF1903" s="8">
        <v>296.60000000000002</v>
      </c>
      <c r="AG1903" s="8">
        <v>293.8</v>
      </c>
      <c r="AH1903" s="8">
        <f>IF([1]生データ_製品!$F22414="生産品",[1]生データ_製品!$D22414,NA())</f>
        <v>292.89999999999998</v>
      </c>
      <c r="AI1903" s="8">
        <v>295.8</v>
      </c>
      <c r="AJ1903" s="8">
        <v>297.2</v>
      </c>
      <c r="AK1903" s="8">
        <v>294.39999999999998</v>
      </c>
      <c r="AL1903" s="8">
        <f>IF([1]生データ_製品!$F24962="生産品",[1]生データ_製品!$D24962,NA())</f>
        <v>294.5</v>
      </c>
      <c r="AM1903" s="8">
        <v>292.5</v>
      </c>
      <c r="AN1903" s="8">
        <v>293.89999999999998</v>
      </c>
      <c r="AO1903" s="8">
        <v>291.10000000000002</v>
      </c>
      <c r="AP1903" s="8">
        <f>IF([1]生データ_製品!$F27478="生産品",[1]生データ_製品!$D27478,NA())</f>
        <v>293</v>
      </c>
      <c r="AQ1903" s="8">
        <v>294.10000000000002</v>
      </c>
      <c r="AR1903" s="8">
        <v>295.5</v>
      </c>
      <c r="AS1903" s="8">
        <v>292.7</v>
      </c>
      <c r="AT1903" s="8">
        <f>IF([1]生データ_製品!$F30003="生産品",[1]生データ_製品!$D30003,NA())</f>
        <v>293</v>
      </c>
      <c r="AU1903" s="8">
        <v>293</v>
      </c>
      <c r="AV1903" s="8">
        <v>294.39999999999998</v>
      </c>
      <c r="AW1903" s="8">
        <v>291.60000000000002</v>
      </c>
      <c r="AX1903" s="8">
        <f>IF([1]生データ_製品!$F32654="生産品",[1]生データ_製品!$D32654,NA())</f>
        <v>293</v>
      </c>
      <c r="AY1903" s="8">
        <v>293.8</v>
      </c>
      <c r="AZ1903" s="8">
        <v>295.2</v>
      </c>
      <c r="BA1903" s="8">
        <v>292.39999999999998</v>
      </c>
      <c r="BB1903" s="8">
        <f>IF([1]生データ_製品!$F35151="生産品",[1]生データ_製品!$D35151,NA())</f>
        <v>294</v>
      </c>
      <c r="BC1903" s="8">
        <v>293.7</v>
      </c>
      <c r="BD1903" s="8">
        <v>295.10000000000002</v>
      </c>
      <c r="BE1903" s="8">
        <v>292.3</v>
      </c>
      <c r="BF1903" s="8">
        <f>IF([1]生データ_製品!$F37604="生産品",[1]生データ_製品!$D37604,NA())</f>
        <v>294.5</v>
      </c>
      <c r="BG1903" s="8">
        <v>293.60000000000002</v>
      </c>
      <c r="BH1903" s="8">
        <v>295</v>
      </c>
      <c r="BI1903" s="8">
        <v>292.2</v>
      </c>
    </row>
    <row r="1904" spans="1:61">
      <c r="A1904" s="7">
        <v>1900</v>
      </c>
      <c r="B1904" s="8">
        <f>IF([1]生データ_製品!$F1904="生産品",[1]生データ_製品!$D1904,NA())</f>
        <v>295.39999999999998</v>
      </c>
      <c r="C1904" s="8">
        <v>294.39999999999998</v>
      </c>
      <c r="D1904" s="8">
        <v>295.8</v>
      </c>
      <c r="E1904" s="8">
        <v>293</v>
      </c>
      <c r="F1904" s="8">
        <f>IF([1]生データ_製品!$F4363="生産品",[1]生データ_製品!$D4363,NA())</f>
        <v>294.39999999999998</v>
      </c>
      <c r="G1904" s="8">
        <v>295.2</v>
      </c>
      <c r="H1904" s="8">
        <v>296.64</v>
      </c>
      <c r="I1904" s="8">
        <v>293.8</v>
      </c>
      <c r="J1904" s="8">
        <f>IF([1]生データ_製品!$F6932="生産品",[1]生データ_製品!$D6932,NA())</f>
        <v>294.39999999999998</v>
      </c>
      <c r="K1904" s="8">
        <v>294.2</v>
      </c>
      <c r="L1904" s="8">
        <v>295.64</v>
      </c>
      <c r="M1904" s="8">
        <v>292.8</v>
      </c>
      <c r="N1904" s="8">
        <f>IF([1]生データ_製品!$F9401="生産品",[1]生データ_製品!$D9401,NA())</f>
        <v>292.39999999999998</v>
      </c>
      <c r="O1904" s="8">
        <v>295.39999999999998</v>
      </c>
      <c r="P1904" s="8">
        <v>296.8</v>
      </c>
      <c r="Q1904" s="8">
        <v>294</v>
      </c>
      <c r="R1904" s="8">
        <f>IF([1]生データ_製品!$F12015="生産品",[1]生データ_製品!$D12015,NA())</f>
        <v>291.5</v>
      </c>
      <c r="S1904" s="8">
        <v>292.5</v>
      </c>
      <c r="T1904" s="8">
        <v>293.89999999999998</v>
      </c>
      <c r="U1904" s="8">
        <v>291.10000000000002</v>
      </c>
      <c r="V1904" s="8">
        <f>IF([1]生データ_製品!$F14513="生産品",[1]生データ_製品!$D14513,NA())</f>
        <v>293.89999999999998</v>
      </c>
      <c r="W1904" s="8">
        <v>292.3</v>
      </c>
      <c r="X1904" s="8">
        <v>293.7</v>
      </c>
      <c r="Y1904" s="8">
        <v>290.89999999999998</v>
      </c>
      <c r="Z1904" s="8">
        <f>IF([1]生データ_製品!$F17223="生産品",[1]生データ_製品!$D17223,NA())</f>
        <v>293</v>
      </c>
      <c r="AA1904" s="8">
        <v>294.2</v>
      </c>
      <c r="AB1904" s="8">
        <v>295.60000000000002</v>
      </c>
      <c r="AC1904" s="8">
        <v>292.8</v>
      </c>
      <c r="AD1904" s="8">
        <f>IF([1]生データ_製品!$F19822="生産品",[1]生データ_製品!$D19822,NA())</f>
        <v>294.5</v>
      </c>
      <c r="AE1904" s="8">
        <v>295.2</v>
      </c>
      <c r="AF1904" s="8">
        <v>296.60000000000002</v>
      </c>
      <c r="AG1904" s="8">
        <v>293.8</v>
      </c>
      <c r="AH1904" s="8">
        <f>IF([1]生データ_製品!$F22415="生産品",[1]生データ_製品!$D22415,NA())</f>
        <v>292.89999999999998</v>
      </c>
      <c r="AI1904" s="8">
        <v>295.8</v>
      </c>
      <c r="AJ1904" s="8">
        <v>297.2</v>
      </c>
      <c r="AK1904" s="8">
        <v>294.39999999999998</v>
      </c>
      <c r="AL1904" s="8">
        <f>IF([1]生データ_製品!$F24963="生産品",[1]生データ_製品!$D24963,NA())</f>
        <v>294.5</v>
      </c>
      <c r="AM1904" s="8">
        <v>292.5</v>
      </c>
      <c r="AN1904" s="8">
        <v>293.89999999999998</v>
      </c>
      <c r="AO1904" s="8">
        <v>291.10000000000002</v>
      </c>
      <c r="AP1904" s="8">
        <f>IF([1]生データ_製品!$F27479="生産品",[1]生データ_製品!$D27479,NA())</f>
        <v>293</v>
      </c>
      <c r="AQ1904" s="8">
        <v>294.10000000000002</v>
      </c>
      <c r="AR1904" s="8">
        <v>295.5</v>
      </c>
      <c r="AS1904" s="8">
        <v>292.7</v>
      </c>
      <c r="AT1904" s="8">
        <f>IF([1]生データ_製品!$F30004="生産品",[1]生データ_製品!$D30004,NA())</f>
        <v>292.89999999999998</v>
      </c>
      <c r="AU1904" s="8">
        <v>293</v>
      </c>
      <c r="AV1904" s="8">
        <v>294.39999999999998</v>
      </c>
      <c r="AW1904" s="8">
        <v>291.60000000000002</v>
      </c>
      <c r="AX1904" s="8">
        <f>IF([1]生データ_製品!$F32655="生産品",[1]生データ_製品!$D32655,NA())</f>
        <v>294.39999999999998</v>
      </c>
      <c r="AY1904" s="8">
        <v>293.8</v>
      </c>
      <c r="AZ1904" s="8">
        <v>295.2</v>
      </c>
      <c r="BA1904" s="8">
        <v>292.39999999999998</v>
      </c>
      <c r="BB1904" s="8">
        <f>IF([1]生データ_製品!$F35152="生産品",[1]生データ_製品!$D35152,NA())</f>
        <v>293.39999999999998</v>
      </c>
      <c r="BC1904" s="8">
        <v>293.7</v>
      </c>
      <c r="BD1904" s="8">
        <v>295.10000000000002</v>
      </c>
      <c r="BE1904" s="8">
        <v>292.3</v>
      </c>
      <c r="BF1904" s="8">
        <f>IF([1]生データ_製品!$F37605="生産品",[1]生データ_製品!$D37605,NA())</f>
        <v>294.39999999999998</v>
      </c>
      <c r="BG1904" s="8">
        <v>293.60000000000002</v>
      </c>
      <c r="BH1904" s="8">
        <v>295</v>
      </c>
      <c r="BI1904" s="8">
        <v>292.2</v>
      </c>
    </row>
    <row r="1905" spans="1:61">
      <c r="A1905" s="7">
        <v>1901</v>
      </c>
      <c r="B1905" s="8">
        <f>IF([1]生データ_製品!$F1905="生産品",[1]生データ_製品!$D1905,NA())</f>
        <v>295.10000000000002</v>
      </c>
      <c r="C1905" s="8">
        <v>294.39999999999998</v>
      </c>
      <c r="D1905" s="8">
        <v>295.8</v>
      </c>
      <c r="E1905" s="8">
        <v>293</v>
      </c>
      <c r="F1905" s="8">
        <f>IF([1]生データ_製品!$F4364="生産品",[1]生データ_製品!$D4364,NA())</f>
        <v>294.39999999999998</v>
      </c>
      <c r="G1905" s="8">
        <v>295.2</v>
      </c>
      <c r="H1905" s="8">
        <v>296.64</v>
      </c>
      <c r="I1905" s="8">
        <v>293.8</v>
      </c>
      <c r="J1905" s="8">
        <f>IF([1]生データ_製品!$F6933="生産品",[1]生データ_製品!$D6933,NA())</f>
        <v>294.10000000000002</v>
      </c>
      <c r="K1905" s="8">
        <v>294.2</v>
      </c>
      <c r="L1905" s="8">
        <v>295.64</v>
      </c>
      <c r="M1905" s="8">
        <v>292.8</v>
      </c>
      <c r="N1905" s="8">
        <f>IF([1]生データ_製品!$F9402="生産品",[1]生データ_製品!$D9402,NA())</f>
        <v>292.8</v>
      </c>
      <c r="O1905" s="8">
        <v>295.39999999999998</v>
      </c>
      <c r="P1905" s="8">
        <v>296.8</v>
      </c>
      <c r="Q1905" s="8">
        <v>294</v>
      </c>
      <c r="R1905" s="8">
        <f>IF([1]生データ_製品!$F12016="生産品",[1]生データ_製品!$D12016,NA())</f>
        <v>293</v>
      </c>
      <c r="S1905" s="8">
        <v>292.5</v>
      </c>
      <c r="T1905" s="8">
        <v>293.89999999999998</v>
      </c>
      <c r="U1905" s="8">
        <v>291.10000000000002</v>
      </c>
      <c r="V1905" s="8">
        <f>IF([1]生データ_製品!$F14514="生産品",[1]生データ_製品!$D14514,NA())</f>
        <v>294.39999999999998</v>
      </c>
      <c r="W1905" s="8">
        <v>292.3</v>
      </c>
      <c r="X1905" s="8">
        <v>293.7</v>
      </c>
      <c r="Y1905" s="8">
        <v>290.89999999999998</v>
      </c>
      <c r="Z1905" s="8">
        <f>IF([1]生データ_製品!$F17224="生産品",[1]生データ_製品!$D17224,NA())</f>
        <v>294.10000000000002</v>
      </c>
      <c r="AA1905" s="8">
        <v>294.2</v>
      </c>
      <c r="AB1905" s="8">
        <v>295.60000000000002</v>
      </c>
      <c r="AC1905" s="8">
        <v>292.8</v>
      </c>
      <c r="AD1905" s="8">
        <f>IF([1]生データ_製品!$F19823="生産品",[1]生データ_製品!$D19823,NA())</f>
        <v>294.5</v>
      </c>
      <c r="AE1905" s="8">
        <v>295.2</v>
      </c>
      <c r="AF1905" s="8">
        <v>296.60000000000002</v>
      </c>
      <c r="AG1905" s="8">
        <v>293.8</v>
      </c>
      <c r="AH1905" s="8">
        <f>IF([1]生データ_製品!$F22416="生産品",[1]生データ_製品!$D22416,NA())</f>
        <v>291.89999999999998</v>
      </c>
      <c r="AI1905" s="8">
        <v>295.8</v>
      </c>
      <c r="AJ1905" s="8">
        <v>297.2</v>
      </c>
      <c r="AK1905" s="8">
        <v>294.39999999999998</v>
      </c>
      <c r="AL1905" s="8">
        <f>IF([1]生データ_製品!$F24964="生産品",[1]生データ_製品!$D24964,NA())</f>
        <v>294.5</v>
      </c>
      <c r="AM1905" s="8">
        <v>292.5</v>
      </c>
      <c r="AN1905" s="8">
        <v>293.89999999999998</v>
      </c>
      <c r="AO1905" s="8">
        <v>291.10000000000002</v>
      </c>
      <c r="AP1905" s="8">
        <f>IF([1]生データ_製品!$F27480="生産品",[1]生データ_製品!$D27480,NA())</f>
        <v>292.5</v>
      </c>
      <c r="AQ1905" s="8">
        <v>294.10000000000002</v>
      </c>
      <c r="AR1905" s="8">
        <v>295.5</v>
      </c>
      <c r="AS1905" s="8">
        <v>292.7</v>
      </c>
      <c r="AT1905" s="8">
        <f>IF([1]生データ_製品!$F30005="生産品",[1]生データ_製品!$D30005,NA())</f>
        <v>293</v>
      </c>
      <c r="AU1905" s="8">
        <v>293</v>
      </c>
      <c r="AV1905" s="8">
        <v>294.39999999999998</v>
      </c>
      <c r="AW1905" s="8">
        <v>291.60000000000002</v>
      </c>
      <c r="AX1905" s="8">
        <f>IF([1]生データ_製品!$F32656="生産品",[1]生データ_製品!$D32656,NA())</f>
        <v>294.10000000000002</v>
      </c>
      <c r="AY1905" s="8">
        <v>293.8</v>
      </c>
      <c r="AZ1905" s="8">
        <v>295.2</v>
      </c>
      <c r="BA1905" s="8">
        <v>292.39999999999998</v>
      </c>
      <c r="BB1905" s="8">
        <f>IF([1]生データ_製品!$F35153="生産品",[1]生データ_製品!$D35153,NA())</f>
        <v>294</v>
      </c>
      <c r="BC1905" s="8">
        <v>293.7</v>
      </c>
      <c r="BD1905" s="8">
        <v>295.10000000000002</v>
      </c>
      <c r="BE1905" s="8">
        <v>292.3</v>
      </c>
      <c r="BF1905" s="8">
        <f>IF([1]生データ_製品!$F37606="生産品",[1]生データ_製品!$D37606,NA())</f>
        <v>294.3</v>
      </c>
      <c r="BG1905" s="8">
        <v>293.60000000000002</v>
      </c>
      <c r="BH1905" s="8">
        <v>295</v>
      </c>
      <c r="BI1905" s="8">
        <v>292.2</v>
      </c>
    </row>
    <row r="1906" spans="1:61">
      <c r="A1906" s="7">
        <v>1902</v>
      </c>
      <c r="B1906" s="8">
        <f>IF([1]生データ_製品!$F1906="生産品",[1]生データ_製品!$D1906,NA())</f>
        <v>295.2</v>
      </c>
      <c r="C1906" s="8">
        <v>294.39999999999998</v>
      </c>
      <c r="D1906" s="8">
        <v>295.8</v>
      </c>
      <c r="E1906" s="8">
        <v>293</v>
      </c>
      <c r="F1906" s="8">
        <f>IF([1]生データ_製品!$F4365="生産品",[1]生データ_製品!$D4365,NA())</f>
        <v>294.8</v>
      </c>
      <c r="G1906" s="8">
        <v>295.2</v>
      </c>
      <c r="H1906" s="8">
        <v>296.64</v>
      </c>
      <c r="I1906" s="8">
        <v>293.8</v>
      </c>
      <c r="J1906" s="8">
        <f>IF([1]生データ_製品!$F6934="生産品",[1]生データ_製品!$D6934,NA())</f>
        <v>294.3</v>
      </c>
      <c r="K1906" s="8">
        <v>294.2</v>
      </c>
      <c r="L1906" s="8">
        <v>295.64</v>
      </c>
      <c r="M1906" s="8">
        <v>292.8</v>
      </c>
      <c r="N1906" s="8">
        <f>IF([1]生データ_製品!$F9403="生産品",[1]生データ_製品!$D9403,NA())</f>
        <v>293.10000000000002</v>
      </c>
      <c r="O1906" s="8">
        <v>295.39999999999998</v>
      </c>
      <c r="P1906" s="8">
        <v>296.8</v>
      </c>
      <c r="Q1906" s="8">
        <v>294</v>
      </c>
      <c r="R1906" s="8">
        <f>IF([1]生データ_製品!$F12017="生産品",[1]生データ_製品!$D12017,NA())</f>
        <v>291.2</v>
      </c>
      <c r="S1906" s="8">
        <v>292.5</v>
      </c>
      <c r="T1906" s="8">
        <v>293.89999999999998</v>
      </c>
      <c r="U1906" s="8">
        <v>291.10000000000002</v>
      </c>
      <c r="V1906" s="8">
        <f>IF([1]生データ_製品!$F14515="生産品",[1]生データ_製品!$D14515,NA())</f>
        <v>293.10000000000002</v>
      </c>
      <c r="W1906" s="8">
        <v>292.3</v>
      </c>
      <c r="X1906" s="8">
        <v>293.7</v>
      </c>
      <c r="Y1906" s="8">
        <v>290.89999999999998</v>
      </c>
      <c r="Z1906" s="8">
        <f>IF([1]生データ_製品!$F17225="生産品",[1]生データ_製品!$D17225,NA())</f>
        <v>295.3</v>
      </c>
      <c r="AA1906" s="8">
        <v>294.2</v>
      </c>
      <c r="AB1906" s="8">
        <v>295.60000000000002</v>
      </c>
      <c r="AC1906" s="8">
        <v>292.8</v>
      </c>
      <c r="AD1906" s="8">
        <f>IF([1]生データ_製品!$F19824="生産品",[1]生データ_製品!$D19824,NA())</f>
        <v>296.10000000000002</v>
      </c>
      <c r="AE1906" s="8">
        <v>295.2</v>
      </c>
      <c r="AF1906" s="8">
        <v>296.60000000000002</v>
      </c>
      <c r="AG1906" s="8">
        <v>293.8</v>
      </c>
      <c r="AH1906" s="8">
        <f>IF([1]生データ_製品!$F22417="生産品",[1]生データ_製品!$D22417,NA())</f>
        <v>293.2</v>
      </c>
      <c r="AI1906" s="8">
        <v>295.8</v>
      </c>
      <c r="AJ1906" s="8">
        <v>297.2</v>
      </c>
      <c r="AK1906" s="8">
        <v>294.39999999999998</v>
      </c>
      <c r="AL1906" s="8">
        <f>IF([1]生データ_製品!$F24965="生産品",[1]生データ_製品!$D24965,NA())</f>
        <v>294.2</v>
      </c>
      <c r="AM1906" s="8">
        <v>292.5</v>
      </c>
      <c r="AN1906" s="8">
        <v>293.89999999999998</v>
      </c>
      <c r="AO1906" s="8">
        <v>291.10000000000002</v>
      </c>
      <c r="AP1906" s="8">
        <f>IF([1]生データ_製品!$F27481="生産品",[1]生データ_製品!$D27481,NA())</f>
        <v>292.39999999999998</v>
      </c>
      <c r="AQ1906" s="8">
        <v>294.10000000000002</v>
      </c>
      <c r="AR1906" s="8">
        <v>295.5</v>
      </c>
      <c r="AS1906" s="8">
        <v>292.7</v>
      </c>
      <c r="AT1906" s="8">
        <f>IF([1]生データ_製品!$F30006="生産品",[1]生データ_製品!$D30006,NA())</f>
        <v>292.5</v>
      </c>
      <c r="AU1906" s="8">
        <v>293</v>
      </c>
      <c r="AV1906" s="8">
        <v>294.39999999999998</v>
      </c>
      <c r="AW1906" s="8">
        <v>291.60000000000002</v>
      </c>
      <c r="AX1906" s="8">
        <f>IF([1]生データ_製品!$F32657="生産品",[1]生データ_製品!$D32657,NA())</f>
        <v>292.89999999999998</v>
      </c>
      <c r="AY1906" s="8">
        <v>293.8</v>
      </c>
      <c r="AZ1906" s="8">
        <v>295.2</v>
      </c>
      <c r="BA1906" s="8">
        <v>292.39999999999998</v>
      </c>
      <c r="BB1906" s="8">
        <f>IF([1]生データ_製品!$F35154="生産品",[1]生データ_製品!$D35154,NA())</f>
        <v>294</v>
      </c>
      <c r="BC1906" s="8">
        <v>293.7</v>
      </c>
      <c r="BD1906" s="8">
        <v>295.10000000000002</v>
      </c>
      <c r="BE1906" s="8">
        <v>292.3</v>
      </c>
      <c r="BF1906" s="8">
        <f>IF([1]生データ_製品!$F37607="生産品",[1]生データ_製品!$D37607,NA())</f>
        <v>294.10000000000002</v>
      </c>
      <c r="BG1906" s="8">
        <v>293.60000000000002</v>
      </c>
      <c r="BH1906" s="8">
        <v>295</v>
      </c>
      <c r="BI1906" s="8">
        <v>292.2</v>
      </c>
    </row>
    <row r="1907" spans="1:61">
      <c r="A1907" s="7">
        <v>1903</v>
      </c>
      <c r="B1907" s="8">
        <f>IF([1]生データ_製品!$F1907="生産品",[1]生データ_製品!$D1907,NA())</f>
        <v>295.39999999999998</v>
      </c>
      <c r="C1907" s="8">
        <v>294.39999999999998</v>
      </c>
      <c r="D1907" s="8">
        <v>295.8</v>
      </c>
      <c r="E1907" s="8">
        <v>293</v>
      </c>
      <c r="F1907" s="8">
        <f>IF([1]生データ_製品!$F4366="生産品",[1]生データ_製品!$D4366,NA())</f>
        <v>295.89999999999998</v>
      </c>
      <c r="G1907" s="8">
        <v>295.2</v>
      </c>
      <c r="H1907" s="8">
        <v>296.64</v>
      </c>
      <c r="I1907" s="8">
        <v>293.8</v>
      </c>
      <c r="J1907" s="8">
        <f>IF([1]生データ_製品!$F6935="生産品",[1]生データ_製品!$D6935,NA())</f>
        <v>294.3</v>
      </c>
      <c r="K1907" s="8">
        <v>294.2</v>
      </c>
      <c r="L1907" s="8">
        <v>295.64</v>
      </c>
      <c r="M1907" s="8">
        <v>292.8</v>
      </c>
      <c r="N1907" s="8">
        <f>IF([1]生データ_製品!$F9404="生産品",[1]生データ_製品!$D9404,NA())</f>
        <v>293.2</v>
      </c>
      <c r="O1907" s="8">
        <v>295.39999999999998</v>
      </c>
      <c r="P1907" s="8">
        <v>296.8</v>
      </c>
      <c r="Q1907" s="8">
        <v>294</v>
      </c>
      <c r="R1907" s="8">
        <f>IF([1]生データ_製品!$F12018="生産品",[1]生データ_製品!$D12018,NA())</f>
        <v>292.7</v>
      </c>
      <c r="S1907" s="8">
        <v>292.5</v>
      </c>
      <c r="T1907" s="8">
        <v>293.89999999999998</v>
      </c>
      <c r="U1907" s="8">
        <v>291.10000000000002</v>
      </c>
      <c r="V1907" s="8">
        <f>IF([1]生データ_製品!$F14516="生産品",[1]生データ_製品!$D14516,NA())</f>
        <v>294.8</v>
      </c>
      <c r="W1907" s="8">
        <v>292.3</v>
      </c>
      <c r="X1907" s="8">
        <v>293.7</v>
      </c>
      <c r="Y1907" s="8">
        <v>290.89999999999998</v>
      </c>
      <c r="Z1907" s="8">
        <f>IF([1]生データ_製品!$F17226="生産品",[1]生データ_製品!$D17226,NA())</f>
        <v>292.8</v>
      </c>
      <c r="AA1907" s="8">
        <v>294.2</v>
      </c>
      <c r="AB1907" s="8">
        <v>295.60000000000002</v>
      </c>
      <c r="AC1907" s="8">
        <v>292.8</v>
      </c>
      <c r="AD1907" s="8">
        <f>IF([1]生データ_製品!$F19825="生産品",[1]生データ_製品!$D19825,NA())</f>
        <v>294.10000000000002</v>
      </c>
      <c r="AE1907" s="8">
        <v>295.2</v>
      </c>
      <c r="AF1907" s="8">
        <v>296.60000000000002</v>
      </c>
      <c r="AG1907" s="8">
        <v>293.8</v>
      </c>
      <c r="AH1907" s="8">
        <f>IF([1]生データ_製品!$F22418="生産品",[1]生データ_製品!$D22418,NA())</f>
        <v>292.89999999999998</v>
      </c>
      <c r="AI1907" s="8">
        <v>295.8</v>
      </c>
      <c r="AJ1907" s="8">
        <v>297.2</v>
      </c>
      <c r="AK1907" s="8">
        <v>294.39999999999998</v>
      </c>
      <c r="AL1907" s="8">
        <f>IF([1]生データ_製品!$F24966="生産品",[1]生データ_製品!$D24966,NA())</f>
        <v>293</v>
      </c>
      <c r="AM1907" s="8">
        <v>292.5</v>
      </c>
      <c r="AN1907" s="8">
        <v>293.89999999999998</v>
      </c>
      <c r="AO1907" s="8">
        <v>291.10000000000002</v>
      </c>
      <c r="AP1907" s="8">
        <f>IF([1]生データ_製品!$F27482="生産品",[1]生データ_製品!$D27482,NA())</f>
        <v>293.39999999999998</v>
      </c>
      <c r="AQ1907" s="8">
        <v>294.10000000000002</v>
      </c>
      <c r="AR1907" s="8">
        <v>295.5</v>
      </c>
      <c r="AS1907" s="8">
        <v>292.7</v>
      </c>
      <c r="AT1907" s="8">
        <f>IF([1]生データ_製品!$F30007="生産品",[1]生データ_製品!$D30007,NA())</f>
        <v>292.89999999999998</v>
      </c>
      <c r="AU1907" s="8">
        <v>293</v>
      </c>
      <c r="AV1907" s="8">
        <v>294.39999999999998</v>
      </c>
      <c r="AW1907" s="8">
        <v>291.60000000000002</v>
      </c>
      <c r="AX1907" s="8">
        <f>IF([1]生データ_製品!$F32658="生産品",[1]生データ_製品!$D32658,NA())</f>
        <v>294.3</v>
      </c>
      <c r="AY1907" s="8">
        <v>293.8</v>
      </c>
      <c r="AZ1907" s="8">
        <v>295.2</v>
      </c>
      <c r="BA1907" s="8">
        <v>292.39999999999998</v>
      </c>
      <c r="BB1907" s="8">
        <f>IF([1]生データ_製品!$F35155="生産品",[1]生データ_製品!$D35155,NA())</f>
        <v>294.10000000000002</v>
      </c>
      <c r="BC1907" s="8">
        <v>293.7</v>
      </c>
      <c r="BD1907" s="8">
        <v>295.10000000000002</v>
      </c>
      <c r="BE1907" s="8">
        <v>292.3</v>
      </c>
      <c r="BF1907" s="8">
        <f>IF([1]生データ_製品!$F37608="生産品",[1]生データ_製品!$D37608,NA())</f>
        <v>294.39999999999998</v>
      </c>
      <c r="BG1907" s="8">
        <v>293.60000000000002</v>
      </c>
      <c r="BH1907" s="8">
        <v>295</v>
      </c>
      <c r="BI1907" s="8">
        <v>292.2</v>
      </c>
    </row>
    <row r="1908" spans="1:61">
      <c r="A1908" s="7">
        <v>1904</v>
      </c>
      <c r="B1908" s="8">
        <f>IF([1]生データ_製品!$F1908="生産品",[1]生データ_製品!$D1908,NA())</f>
        <v>295.5</v>
      </c>
      <c r="C1908" s="8">
        <v>294.39999999999998</v>
      </c>
      <c r="D1908" s="8">
        <v>295.8</v>
      </c>
      <c r="E1908" s="8">
        <v>293</v>
      </c>
      <c r="F1908" s="8">
        <f>IF([1]生データ_製品!$F4367="生産品",[1]生データ_製品!$D4367,NA())</f>
        <v>295</v>
      </c>
      <c r="G1908" s="8">
        <v>295.2</v>
      </c>
      <c r="H1908" s="8">
        <v>296.64</v>
      </c>
      <c r="I1908" s="8">
        <v>293.8</v>
      </c>
      <c r="J1908" s="8">
        <f>IF([1]生データ_製品!$F6936="生産品",[1]生データ_製品!$D6936,NA())</f>
        <v>294.3</v>
      </c>
      <c r="K1908" s="8">
        <v>294.2</v>
      </c>
      <c r="L1908" s="8">
        <v>295.64</v>
      </c>
      <c r="M1908" s="8">
        <v>292.8</v>
      </c>
      <c r="N1908" s="8">
        <f>IF([1]生データ_製品!$F9405="生産品",[1]生データ_製品!$D9405,NA())</f>
        <v>292.60000000000002</v>
      </c>
      <c r="O1908" s="8">
        <v>295.39999999999998</v>
      </c>
      <c r="P1908" s="8">
        <v>296.8</v>
      </c>
      <c r="Q1908" s="8">
        <v>294</v>
      </c>
      <c r="R1908" s="8">
        <f>IF([1]生データ_製品!$F12019="生産品",[1]生データ_製品!$D12019,NA())</f>
        <v>293.2</v>
      </c>
      <c r="S1908" s="8">
        <v>292.5</v>
      </c>
      <c r="T1908" s="8">
        <v>293.89999999999998</v>
      </c>
      <c r="U1908" s="8">
        <v>291.10000000000002</v>
      </c>
      <c r="V1908" s="8">
        <f>IF([1]生データ_製品!$F14517="生産品",[1]生データ_製品!$D14517,NA())</f>
        <v>294</v>
      </c>
      <c r="W1908" s="8">
        <v>292.3</v>
      </c>
      <c r="X1908" s="8">
        <v>293.7</v>
      </c>
      <c r="Y1908" s="8">
        <v>290.89999999999998</v>
      </c>
      <c r="Z1908" s="8">
        <f>IF([1]生データ_製品!$F17227="生産品",[1]生データ_製品!$D17227,NA())</f>
        <v>293.10000000000002</v>
      </c>
      <c r="AA1908" s="8">
        <v>294.2</v>
      </c>
      <c r="AB1908" s="8">
        <v>295.60000000000002</v>
      </c>
      <c r="AC1908" s="8">
        <v>292.8</v>
      </c>
      <c r="AD1908" s="8">
        <f>IF([1]生データ_製品!$F19826="生産品",[1]生データ_製品!$D19826,NA())</f>
        <v>296.2</v>
      </c>
      <c r="AE1908" s="8">
        <v>295.2</v>
      </c>
      <c r="AF1908" s="8">
        <v>296.60000000000002</v>
      </c>
      <c r="AG1908" s="8">
        <v>293.8</v>
      </c>
      <c r="AH1908" s="8">
        <f>IF([1]生データ_製品!$F22419="生産品",[1]生データ_製品!$D22419,NA())</f>
        <v>292.8</v>
      </c>
      <c r="AI1908" s="8">
        <v>295.8</v>
      </c>
      <c r="AJ1908" s="8">
        <v>297.2</v>
      </c>
      <c r="AK1908" s="8">
        <v>294.39999999999998</v>
      </c>
      <c r="AL1908" s="8">
        <f>IF([1]生データ_製品!$F24967="生産品",[1]生データ_製品!$D24967,NA())</f>
        <v>294.2</v>
      </c>
      <c r="AM1908" s="8">
        <v>292.5</v>
      </c>
      <c r="AN1908" s="8">
        <v>293.89999999999998</v>
      </c>
      <c r="AO1908" s="8">
        <v>291.10000000000002</v>
      </c>
      <c r="AP1908" s="8">
        <f>IF([1]生データ_製品!$F27483="生産品",[1]生データ_製品!$D27483,NA())</f>
        <v>293</v>
      </c>
      <c r="AQ1908" s="8">
        <v>294.10000000000002</v>
      </c>
      <c r="AR1908" s="8">
        <v>295.5</v>
      </c>
      <c r="AS1908" s="8">
        <v>292.7</v>
      </c>
      <c r="AT1908" s="8">
        <f>IF([1]生データ_製品!$F30008="生産品",[1]生データ_製品!$D30008,NA())</f>
        <v>293.2</v>
      </c>
      <c r="AU1908" s="8">
        <v>293</v>
      </c>
      <c r="AV1908" s="8">
        <v>294.39999999999998</v>
      </c>
      <c r="AW1908" s="8">
        <v>291.60000000000002</v>
      </c>
      <c r="AX1908" s="8">
        <f>IF([1]生データ_製品!$F32659="生産品",[1]生データ_製品!$D32659,NA())</f>
        <v>293.3</v>
      </c>
      <c r="AY1908" s="8">
        <v>293.8</v>
      </c>
      <c r="AZ1908" s="8">
        <v>295.2</v>
      </c>
      <c r="BA1908" s="8">
        <v>292.39999999999998</v>
      </c>
      <c r="BB1908" s="8">
        <f>IF([1]生データ_製品!$F35156="生産品",[1]生データ_製品!$D35156,NA())</f>
        <v>293.60000000000002</v>
      </c>
      <c r="BC1908" s="8">
        <v>293.7</v>
      </c>
      <c r="BD1908" s="8">
        <v>295.10000000000002</v>
      </c>
      <c r="BE1908" s="8">
        <v>292.3</v>
      </c>
      <c r="BF1908" s="8">
        <f>IF([1]生データ_製品!$F37609="生産品",[1]生データ_製品!$D37609,NA())</f>
        <v>295</v>
      </c>
      <c r="BG1908" s="8">
        <v>293.60000000000002</v>
      </c>
      <c r="BH1908" s="8">
        <v>295</v>
      </c>
      <c r="BI1908" s="8">
        <v>292.2</v>
      </c>
    </row>
    <row r="1909" spans="1:61">
      <c r="A1909" s="7">
        <v>1905</v>
      </c>
      <c r="B1909" s="8">
        <f>IF([1]生データ_製品!$F1909="生産品",[1]生データ_製品!$D1909,NA())</f>
        <v>295.10000000000002</v>
      </c>
      <c r="C1909" s="8">
        <v>294.39999999999998</v>
      </c>
      <c r="D1909" s="8">
        <v>295.8</v>
      </c>
      <c r="E1909" s="8">
        <v>293</v>
      </c>
      <c r="F1909" s="8">
        <f>IF([1]生データ_製品!$F4368="生産品",[1]生データ_製品!$D4368,NA())</f>
        <v>294.2</v>
      </c>
      <c r="G1909" s="8">
        <v>295.2</v>
      </c>
      <c r="H1909" s="8">
        <v>296.64</v>
      </c>
      <c r="I1909" s="8">
        <v>293.8</v>
      </c>
      <c r="J1909" s="8">
        <f>IF([1]生データ_製品!$F6937="生産品",[1]生データ_製品!$D6937,NA())</f>
        <v>294.39999999999998</v>
      </c>
      <c r="K1909" s="8">
        <v>294.2</v>
      </c>
      <c r="L1909" s="8">
        <v>295.64</v>
      </c>
      <c r="M1909" s="8">
        <v>292.8</v>
      </c>
      <c r="N1909" s="8">
        <f>IF([1]生データ_製品!$F9406="生産品",[1]生データ_製品!$D9406,NA())</f>
        <v>292.89999999999998</v>
      </c>
      <c r="O1909" s="8">
        <v>295.39999999999998</v>
      </c>
      <c r="P1909" s="8">
        <v>296.8</v>
      </c>
      <c r="Q1909" s="8">
        <v>294</v>
      </c>
      <c r="R1909" s="8">
        <f>IF([1]生データ_製品!$F12020="生産品",[1]生データ_製品!$D12020,NA())</f>
        <v>292</v>
      </c>
      <c r="S1909" s="8">
        <v>292.5</v>
      </c>
      <c r="T1909" s="8">
        <v>293.89999999999998</v>
      </c>
      <c r="U1909" s="8">
        <v>291.10000000000002</v>
      </c>
      <c r="V1909" s="8">
        <f>IF([1]生データ_製品!$F14518="生産品",[1]生データ_製品!$D14518,NA())</f>
        <v>295.2</v>
      </c>
      <c r="W1909" s="8">
        <v>292.3</v>
      </c>
      <c r="X1909" s="8">
        <v>293.7</v>
      </c>
      <c r="Y1909" s="8">
        <v>290.89999999999998</v>
      </c>
      <c r="Z1909" s="8">
        <f>IF([1]生データ_製品!$F17228="生産品",[1]生データ_製品!$D17228,NA())</f>
        <v>293.89999999999998</v>
      </c>
      <c r="AA1909" s="8">
        <v>294.2</v>
      </c>
      <c r="AB1909" s="8">
        <v>295.60000000000002</v>
      </c>
      <c r="AC1909" s="8">
        <v>292.8</v>
      </c>
      <c r="AD1909" s="8">
        <f>IF([1]生データ_製品!$F19827="生産品",[1]生データ_製品!$D19827,NA())</f>
        <v>295.10000000000002</v>
      </c>
      <c r="AE1909" s="8">
        <v>295.2</v>
      </c>
      <c r="AF1909" s="8">
        <v>296.60000000000002</v>
      </c>
      <c r="AG1909" s="8">
        <v>293.8</v>
      </c>
      <c r="AH1909" s="8">
        <f>IF([1]生データ_製品!$F22420="生産品",[1]生データ_製品!$D22420,NA())</f>
        <v>291.89999999999998</v>
      </c>
      <c r="AI1909" s="8">
        <v>295.8</v>
      </c>
      <c r="AJ1909" s="8">
        <v>297.2</v>
      </c>
      <c r="AK1909" s="8">
        <v>294.39999999999998</v>
      </c>
      <c r="AL1909" s="8">
        <f>IF([1]生データ_製品!$F24968="生産品",[1]生データ_製品!$D24968,NA())</f>
        <v>294</v>
      </c>
      <c r="AM1909" s="8">
        <v>292.5</v>
      </c>
      <c r="AN1909" s="8">
        <v>293.89999999999998</v>
      </c>
      <c r="AO1909" s="8">
        <v>291.10000000000002</v>
      </c>
      <c r="AP1909" s="8">
        <f>IF([1]生データ_製品!$F27484="生産品",[1]生データ_製品!$D27484,NA())</f>
        <v>293.5</v>
      </c>
      <c r="AQ1909" s="8">
        <v>294.10000000000002</v>
      </c>
      <c r="AR1909" s="8">
        <v>295.5</v>
      </c>
      <c r="AS1909" s="8">
        <v>292.7</v>
      </c>
      <c r="AT1909" s="8">
        <f>IF([1]生データ_製品!$F30009="生産品",[1]生データ_製品!$D30009,NA())</f>
        <v>293</v>
      </c>
      <c r="AU1909" s="8">
        <v>293</v>
      </c>
      <c r="AV1909" s="8">
        <v>294.39999999999998</v>
      </c>
      <c r="AW1909" s="8">
        <v>291.60000000000002</v>
      </c>
      <c r="AX1909" s="8">
        <f>IF([1]生データ_製品!$F32660="生産品",[1]生データ_製品!$D32660,NA())</f>
        <v>294.10000000000002</v>
      </c>
      <c r="AY1909" s="8">
        <v>293.8</v>
      </c>
      <c r="AZ1909" s="8">
        <v>295.2</v>
      </c>
      <c r="BA1909" s="8">
        <v>292.39999999999998</v>
      </c>
      <c r="BB1909" s="8">
        <f>IF([1]生データ_製品!$F35157="生産品",[1]生データ_製品!$D35157,NA())</f>
        <v>294</v>
      </c>
      <c r="BC1909" s="8">
        <v>293.7</v>
      </c>
      <c r="BD1909" s="8">
        <v>295.10000000000002</v>
      </c>
      <c r="BE1909" s="8">
        <v>292.3</v>
      </c>
      <c r="BF1909" s="8">
        <f>IF([1]生データ_製品!$F37610="生産品",[1]生データ_製品!$D37610,NA())</f>
        <v>294.3</v>
      </c>
      <c r="BG1909" s="8">
        <v>293.60000000000002</v>
      </c>
      <c r="BH1909" s="8">
        <v>295</v>
      </c>
      <c r="BI1909" s="8">
        <v>292.2</v>
      </c>
    </row>
    <row r="1910" spans="1:61">
      <c r="A1910" s="7">
        <v>1906</v>
      </c>
      <c r="B1910" s="8">
        <f>IF([1]生データ_製品!$F1910="生産品",[1]生データ_製品!$D1910,NA())</f>
        <v>295.39999999999998</v>
      </c>
      <c r="C1910" s="8">
        <v>294.39999999999998</v>
      </c>
      <c r="D1910" s="8">
        <v>295.8</v>
      </c>
      <c r="E1910" s="8">
        <v>293</v>
      </c>
      <c r="F1910" s="8">
        <f>IF([1]生データ_製品!$F4369="生産品",[1]生データ_製品!$D4369,NA())</f>
        <v>294.7</v>
      </c>
      <c r="G1910" s="8">
        <v>295.2</v>
      </c>
      <c r="H1910" s="8">
        <v>296.64</v>
      </c>
      <c r="I1910" s="8">
        <v>293.8</v>
      </c>
      <c r="J1910" s="8">
        <f>IF([1]生データ_製品!$F6938="生産品",[1]生データ_製品!$D6938,NA())</f>
        <v>294.2</v>
      </c>
      <c r="K1910" s="8">
        <v>294.2</v>
      </c>
      <c r="L1910" s="8">
        <v>295.64</v>
      </c>
      <c r="M1910" s="8">
        <v>292.8</v>
      </c>
      <c r="N1910" s="8">
        <f>IF([1]生データ_製品!$F9407="生産品",[1]生データ_製品!$D9407,NA())</f>
        <v>292.3</v>
      </c>
      <c r="O1910" s="8">
        <v>295.39999999999998</v>
      </c>
      <c r="P1910" s="8">
        <v>296.8</v>
      </c>
      <c r="Q1910" s="8">
        <v>294</v>
      </c>
      <c r="R1910" s="8">
        <f>IF([1]生データ_製品!$F12021="生産品",[1]生データ_製品!$D12021,NA())</f>
        <v>292.7</v>
      </c>
      <c r="S1910" s="8">
        <v>292.5</v>
      </c>
      <c r="T1910" s="8">
        <v>293.89999999999998</v>
      </c>
      <c r="U1910" s="8">
        <v>291.10000000000002</v>
      </c>
      <c r="V1910" s="8">
        <f>IF([1]生データ_製品!$F14519="生産品",[1]生データ_製品!$D14519,NA())</f>
        <v>294.3</v>
      </c>
      <c r="W1910" s="8">
        <v>292.3</v>
      </c>
      <c r="X1910" s="8">
        <v>293.7</v>
      </c>
      <c r="Y1910" s="8">
        <v>290.89999999999998</v>
      </c>
      <c r="Z1910" s="8">
        <f>IF([1]生データ_製品!$F17229="生産品",[1]生データ_製品!$D17229,NA())</f>
        <v>294.8</v>
      </c>
      <c r="AA1910" s="8">
        <v>294.2</v>
      </c>
      <c r="AB1910" s="8">
        <v>295.60000000000002</v>
      </c>
      <c r="AC1910" s="8">
        <v>292.8</v>
      </c>
      <c r="AD1910" s="8">
        <f>IF([1]生データ_製品!$F19828="生産品",[1]生データ_製品!$D19828,NA())</f>
        <v>294.5</v>
      </c>
      <c r="AE1910" s="8">
        <v>295.2</v>
      </c>
      <c r="AF1910" s="8">
        <v>296.60000000000002</v>
      </c>
      <c r="AG1910" s="8">
        <v>293.8</v>
      </c>
      <c r="AH1910" s="8">
        <f>IF([1]生データ_製品!$F22421="生産品",[1]生データ_製品!$D22421,NA())</f>
        <v>292</v>
      </c>
      <c r="AI1910" s="8">
        <v>295.8</v>
      </c>
      <c r="AJ1910" s="8">
        <v>297.2</v>
      </c>
      <c r="AK1910" s="8">
        <v>294.39999999999998</v>
      </c>
      <c r="AL1910" s="8">
        <f>IF([1]生データ_製品!$F24969="生産品",[1]生データ_製品!$D24969,NA())</f>
        <v>293.7</v>
      </c>
      <c r="AM1910" s="8">
        <v>292.5</v>
      </c>
      <c r="AN1910" s="8">
        <v>293.89999999999998</v>
      </c>
      <c r="AO1910" s="8">
        <v>291.10000000000002</v>
      </c>
      <c r="AP1910" s="8">
        <f>IF([1]生データ_製品!$F27485="生産品",[1]生データ_製品!$D27485,NA())</f>
        <v>292.89999999999998</v>
      </c>
      <c r="AQ1910" s="8">
        <v>294.10000000000002</v>
      </c>
      <c r="AR1910" s="8">
        <v>295.5</v>
      </c>
      <c r="AS1910" s="8">
        <v>292.7</v>
      </c>
      <c r="AT1910" s="8">
        <f>IF([1]生データ_製品!$F30010="生産品",[1]生データ_製品!$D30010,NA())</f>
        <v>292.5</v>
      </c>
      <c r="AU1910" s="8">
        <v>293</v>
      </c>
      <c r="AV1910" s="8">
        <v>294.39999999999998</v>
      </c>
      <c r="AW1910" s="8">
        <v>291.60000000000002</v>
      </c>
      <c r="AX1910" s="8">
        <f>IF([1]生データ_製品!$F32661="生産品",[1]生データ_製品!$D32661,NA())</f>
        <v>293.10000000000002</v>
      </c>
      <c r="AY1910" s="8">
        <v>293.8</v>
      </c>
      <c r="AZ1910" s="8">
        <v>295.2</v>
      </c>
      <c r="BA1910" s="8">
        <v>292.39999999999998</v>
      </c>
      <c r="BB1910" s="8">
        <f>IF([1]生データ_製品!$F35158="生産品",[1]生データ_製品!$D35158,NA())</f>
        <v>293.7</v>
      </c>
      <c r="BC1910" s="8">
        <v>293.7</v>
      </c>
      <c r="BD1910" s="8">
        <v>295.10000000000002</v>
      </c>
      <c r="BE1910" s="8">
        <v>292.3</v>
      </c>
      <c r="BF1910" s="8">
        <f>IF([1]生データ_製品!$F37611="生産品",[1]生データ_製品!$D37611,NA())</f>
        <v>294.8</v>
      </c>
      <c r="BG1910" s="8">
        <v>293.60000000000002</v>
      </c>
      <c r="BH1910" s="8">
        <v>295</v>
      </c>
      <c r="BI1910" s="8">
        <v>292.2</v>
      </c>
    </row>
    <row r="1911" spans="1:61">
      <c r="A1911" s="7">
        <v>1907</v>
      </c>
      <c r="B1911" s="8">
        <f>IF([1]生データ_製品!$F1911="生産品",[1]生データ_製品!$D1911,NA())</f>
        <v>295.2</v>
      </c>
      <c r="C1911" s="8">
        <v>294.39999999999998</v>
      </c>
      <c r="D1911" s="8">
        <v>295.8</v>
      </c>
      <c r="E1911" s="8">
        <v>293</v>
      </c>
      <c r="F1911" s="8">
        <f>IF([1]生データ_製品!$F4370="生産品",[1]生データ_製品!$D4370,NA())</f>
        <v>294.39999999999998</v>
      </c>
      <c r="G1911" s="8">
        <v>295.2</v>
      </c>
      <c r="H1911" s="8">
        <v>296.64</v>
      </c>
      <c r="I1911" s="8">
        <v>293.8</v>
      </c>
      <c r="J1911" s="8">
        <f>IF([1]生データ_製品!$F6939="生産品",[1]生データ_製品!$D6939,NA())</f>
        <v>294.3</v>
      </c>
      <c r="K1911" s="8">
        <v>294.2</v>
      </c>
      <c r="L1911" s="8">
        <v>295.64</v>
      </c>
      <c r="M1911" s="8">
        <v>292.8</v>
      </c>
      <c r="N1911" s="8">
        <f>IF([1]生データ_製品!$F9408="生産品",[1]生データ_製品!$D9408,NA())</f>
        <v>292.7</v>
      </c>
      <c r="O1911" s="8">
        <v>295.39999999999998</v>
      </c>
      <c r="P1911" s="8">
        <v>296.8</v>
      </c>
      <c r="Q1911" s="8">
        <v>294</v>
      </c>
      <c r="R1911" s="8">
        <f>IF([1]生データ_製品!$F12022="生産品",[1]生データ_製品!$D12022,NA())</f>
        <v>292.7</v>
      </c>
      <c r="S1911" s="8">
        <v>292.5</v>
      </c>
      <c r="T1911" s="8">
        <v>293.89999999999998</v>
      </c>
      <c r="U1911" s="8">
        <v>291.10000000000002</v>
      </c>
      <c r="V1911" s="8">
        <f>IF([1]生データ_製品!$F14520="生産品",[1]生データ_製品!$D14520,NA())</f>
        <v>294.7</v>
      </c>
      <c r="W1911" s="8">
        <v>292.3</v>
      </c>
      <c r="X1911" s="8">
        <v>293.7</v>
      </c>
      <c r="Y1911" s="8">
        <v>290.89999999999998</v>
      </c>
      <c r="Z1911" s="8">
        <f>IF([1]生データ_製品!$F17230="生産品",[1]生データ_製品!$D17230,NA())</f>
        <v>294.60000000000002</v>
      </c>
      <c r="AA1911" s="8">
        <v>294.2</v>
      </c>
      <c r="AB1911" s="8">
        <v>295.60000000000002</v>
      </c>
      <c r="AC1911" s="8">
        <v>292.8</v>
      </c>
      <c r="AD1911" s="8">
        <f>IF([1]生データ_製品!$F19829="生産品",[1]生データ_製品!$D19829,NA())</f>
        <v>294.8</v>
      </c>
      <c r="AE1911" s="8">
        <v>295.2</v>
      </c>
      <c r="AF1911" s="8">
        <v>296.60000000000002</v>
      </c>
      <c r="AG1911" s="8">
        <v>293.8</v>
      </c>
      <c r="AH1911" s="8">
        <f>IF([1]生データ_製品!$F22422="生産品",[1]生データ_製品!$D22422,NA())</f>
        <v>291.7</v>
      </c>
      <c r="AI1911" s="8">
        <v>295.8</v>
      </c>
      <c r="AJ1911" s="8">
        <v>297.2</v>
      </c>
      <c r="AK1911" s="8">
        <v>294.39999999999998</v>
      </c>
      <c r="AL1911" s="8">
        <f>IF([1]生データ_製品!$F24970="生産品",[1]生データ_製品!$D24970,NA())</f>
        <v>294.89999999999998</v>
      </c>
      <c r="AM1911" s="8">
        <v>292.5</v>
      </c>
      <c r="AN1911" s="8">
        <v>293.89999999999998</v>
      </c>
      <c r="AO1911" s="8">
        <v>291.10000000000002</v>
      </c>
      <c r="AP1911" s="8">
        <f>IF([1]生データ_製品!$F27486="生産品",[1]生データ_製品!$D27486,NA())</f>
        <v>293.5</v>
      </c>
      <c r="AQ1911" s="8">
        <v>294.10000000000002</v>
      </c>
      <c r="AR1911" s="8">
        <v>295.5</v>
      </c>
      <c r="AS1911" s="8">
        <v>292.7</v>
      </c>
      <c r="AT1911" s="8">
        <f>IF([1]生データ_製品!$F30011="生産品",[1]生データ_製品!$D30011,NA())</f>
        <v>292.89999999999998</v>
      </c>
      <c r="AU1911" s="8">
        <v>293</v>
      </c>
      <c r="AV1911" s="8">
        <v>294.39999999999998</v>
      </c>
      <c r="AW1911" s="8">
        <v>291.60000000000002</v>
      </c>
      <c r="AX1911" s="8">
        <f>IF([1]生データ_製品!$F32662="生産品",[1]生データ_製品!$D32662,NA())</f>
        <v>293.7</v>
      </c>
      <c r="AY1911" s="8">
        <v>293.8</v>
      </c>
      <c r="AZ1911" s="8">
        <v>295.2</v>
      </c>
      <c r="BA1911" s="8">
        <v>292.39999999999998</v>
      </c>
      <c r="BB1911" s="8">
        <f>IF([1]生データ_製品!$F35159="生産品",[1]生データ_製品!$D35159,NA())</f>
        <v>293.10000000000002</v>
      </c>
      <c r="BC1911" s="8">
        <v>293.7</v>
      </c>
      <c r="BD1911" s="8">
        <v>295.10000000000002</v>
      </c>
      <c r="BE1911" s="8">
        <v>292.3</v>
      </c>
      <c r="BF1911" s="8">
        <f>IF([1]生データ_製品!$F37612="生産品",[1]生データ_製品!$D37612,NA())</f>
        <v>293.7</v>
      </c>
      <c r="BG1911" s="8">
        <v>293.60000000000002</v>
      </c>
      <c r="BH1911" s="8">
        <v>295</v>
      </c>
      <c r="BI1911" s="8">
        <v>292.2</v>
      </c>
    </row>
    <row r="1912" spans="1:61">
      <c r="A1912" s="7">
        <v>1908</v>
      </c>
      <c r="B1912" s="8">
        <f>IF([1]生データ_製品!$F1912="生産品",[1]生データ_製品!$D1912,NA())</f>
        <v>295.60000000000002</v>
      </c>
      <c r="C1912" s="8">
        <v>294.39999999999998</v>
      </c>
      <c r="D1912" s="8">
        <v>295.8</v>
      </c>
      <c r="E1912" s="8">
        <v>293</v>
      </c>
      <c r="F1912" s="8">
        <f>IF([1]生データ_製品!$F4371="生産品",[1]生データ_製品!$D4371,NA())</f>
        <v>294.3</v>
      </c>
      <c r="G1912" s="8">
        <v>295.2</v>
      </c>
      <c r="H1912" s="8">
        <v>296.64</v>
      </c>
      <c r="I1912" s="8">
        <v>293.8</v>
      </c>
      <c r="J1912" s="8">
        <f>IF([1]生データ_製品!$F6940="生産品",[1]生データ_製品!$D6940,NA())</f>
        <v>294.39999999999998</v>
      </c>
      <c r="K1912" s="8">
        <v>294.2</v>
      </c>
      <c r="L1912" s="8">
        <v>295.64</v>
      </c>
      <c r="M1912" s="8">
        <v>292.8</v>
      </c>
      <c r="N1912" s="8">
        <f>IF([1]生データ_製品!$F9409="生産品",[1]生データ_製品!$D9409,NA())</f>
        <v>292.60000000000002</v>
      </c>
      <c r="O1912" s="8">
        <v>295.39999999999998</v>
      </c>
      <c r="P1912" s="8">
        <v>296.8</v>
      </c>
      <c r="Q1912" s="8">
        <v>294</v>
      </c>
      <c r="R1912" s="8">
        <f>IF([1]生データ_製品!$F12023="生産品",[1]生データ_製品!$D12023,NA())</f>
        <v>292.7</v>
      </c>
      <c r="S1912" s="8">
        <v>292.5</v>
      </c>
      <c r="T1912" s="8">
        <v>293.89999999999998</v>
      </c>
      <c r="U1912" s="8">
        <v>291.10000000000002</v>
      </c>
      <c r="V1912" s="8">
        <f>IF([1]生データ_製品!$F14521="生産品",[1]生データ_製品!$D14521,NA())</f>
        <v>293.2</v>
      </c>
      <c r="W1912" s="8">
        <v>292.3</v>
      </c>
      <c r="X1912" s="8">
        <v>293.7</v>
      </c>
      <c r="Y1912" s="8">
        <v>290.89999999999998</v>
      </c>
      <c r="Z1912" s="8">
        <f>IF([1]生データ_製品!$F17231="生産品",[1]生データ_製品!$D17231,NA())</f>
        <v>294.60000000000002</v>
      </c>
      <c r="AA1912" s="8">
        <v>294.2</v>
      </c>
      <c r="AB1912" s="8">
        <v>295.60000000000002</v>
      </c>
      <c r="AC1912" s="8">
        <v>292.8</v>
      </c>
      <c r="AD1912" s="8">
        <f>IF([1]生データ_製品!$F19830="生産品",[1]生データ_製品!$D19830,NA())</f>
        <v>295.10000000000002</v>
      </c>
      <c r="AE1912" s="8">
        <v>295.2</v>
      </c>
      <c r="AF1912" s="8">
        <v>296.60000000000002</v>
      </c>
      <c r="AG1912" s="8">
        <v>293.8</v>
      </c>
      <c r="AH1912" s="8">
        <f>IF([1]生データ_製品!$F22423="生産品",[1]生データ_製品!$D22423,NA())</f>
        <v>291.89999999999998</v>
      </c>
      <c r="AI1912" s="8">
        <v>295.8</v>
      </c>
      <c r="AJ1912" s="8">
        <v>297.2</v>
      </c>
      <c r="AK1912" s="8">
        <v>294.39999999999998</v>
      </c>
      <c r="AL1912" s="8">
        <f>IF([1]生データ_製品!$F24971="生産品",[1]生データ_製品!$D24971,NA())</f>
        <v>293</v>
      </c>
      <c r="AM1912" s="8">
        <v>292.5</v>
      </c>
      <c r="AN1912" s="8">
        <v>293.89999999999998</v>
      </c>
      <c r="AO1912" s="8">
        <v>291.10000000000002</v>
      </c>
      <c r="AP1912" s="8">
        <f>IF([1]生データ_製品!$F27487="生産品",[1]生データ_製品!$D27487,NA())</f>
        <v>293.2</v>
      </c>
      <c r="AQ1912" s="8">
        <v>294.10000000000002</v>
      </c>
      <c r="AR1912" s="8">
        <v>295.5</v>
      </c>
      <c r="AS1912" s="8">
        <v>292.7</v>
      </c>
      <c r="AT1912" s="8">
        <f>IF([1]生データ_製品!$F30012="生産品",[1]生データ_製品!$D30012,NA())</f>
        <v>291.8</v>
      </c>
      <c r="AU1912" s="8">
        <v>293</v>
      </c>
      <c r="AV1912" s="8">
        <v>294.39999999999998</v>
      </c>
      <c r="AW1912" s="8">
        <v>291.60000000000002</v>
      </c>
      <c r="AX1912" s="8">
        <f>IF([1]生データ_製品!$F32663="生産品",[1]生データ_製品!$D32663,NA())</f>
        <v>292.89999999999998</v>
      </c>
      <c r="AY1912" s="8">
        <v>293.8</v>
      </c>
      <c r="AZ1912" s="8">
        <v>295.2</v>
      </c>
      <c r="BA1912" s="8">
        <v>292.39999999999998</v>
      </c>
      <c r="BB1912" s="8">
        <f>IF([1]生データ_製品!$F35160="生産品",[1]生データ_製品!$D35160,NA())</f>
        <v>292.7</v>
      </c>
      <c r="BC1912" s="8">
        <v>293.7</v>
      </c>
      <c r="BD1912" s="8">
        <v>295.10000000000002</v>
      </c>
      <c r="BE1912" s="8">
        <v>292.3</v>
      </c>
      <c r="BF1912" s="8">
        <f>IF([1]生データ_製品!$F37613="生産品",[1]生データ_製品!$D37613,NA())</f>
        <v>294.39999999999998</v>
      </c>
      <c r="BG1912" s="8">
        <v>293.60000000000002</v>
      </c>
      <c r="BH1912" s="8">
        <v>295</v>
      </c>
      <c r="BI1912" s="8">
        <v>292.2</v>
      </c>
    </row>
    <row r="1913" spans="1:61">
      <c r="A1913" s="7">
        <v>1909</v>
      </c>
      <c r="B1913" s="8">
        <f>IF([1]生データ_製品!$F1913="生産品",[1]生データ_製品!$D1913,NA())</f>
        <v>295.10000000000002</v>
      </c>
      <c r="C1913" s="8">
        <v>294.39999999999998</v>
      </c>
      <c r="D1913" s="8">
        <v>295.8</v>
      </c>
      <c r="E1913" s="8">
        <v>293</v>
      </c>
      <c r="F1913" s="8">
        <f>IF([1]生データ_製品!$F4372="生産品",[1]生データ_製品!$D4372,NA())</f>
        <v>294.8</v>
      </c>
      <c r="G1913" s="8">
        <v>295.2</v>
      </c>
      <c r="H1913" s="8">
        <v>296.64</v>
      </c>
      <c r="I1913" s="8">
        <v>293.8</v>
      </c>
      <c r="J1913" s="8">
        <f>IF([1]生データ_製品!$F6941="生産品",[1]生データ_製品!$D6941,NA())</f>
        <v>294.39999999999998</v>
      </c>
      <c r="K1913" s="8">
        <v>294.2</v>
      </c>
      <c r="L1913" s="8">
        <v>295.64</v>
      </c>
      <c r="M1913" s="8">
        <v>292.8</v>
      </c>
      <c r="N1913" s="8">
        <f>IF([1]生データ_製品!$F9410="生産品",[1]生データ_製品!$D9410,NA())</f>
        <v>293</v>
      </c>
      <c r="O1913" s="8">
        <v>295.39999999999998</v>
      </c>
      <c r="P1913" s="8">
        <v>296.8</v>
      </c>
      <c r="Q1913" s="8">
        <v>294</v>
      </c>
      <c r="R1913" s="8">
        <f>IF([1]生データ_製品!$F12024="生産品",[1]生データ_製品!$D12024,NA())</f>
        <v>292.5</v>
      </c>
      <c r="S1913" s="8">
        <v>292.5</v>
      </c>
      <c r="T1913" s="8">
        <v>293.89999999999998</v>
      </c>
      <c r="U1913" s="8">
        <v>291.10000000000002</v>
      </c>
      <c r="V1913" s="8">
        <f>IF([1]生データ_製品!$F14522="生産品",[1]生データ_製品!$D14522,NA())</f>
        <v>294.89999999999998</v>
      </c>
      <c r="W1913" s="8">
        <v>292.3</v>
      </c>
      <c r="X1913" s="8">
        <v>293.7</v>
      </c>
      <c r="Y1913" s="8">
        <v>290.89999999999998</v>
      </c>
      <c r="Z1913" s="8">
        <f>IF([1]生データ_製品!$F17232="生産品",[1]生データ_製品!$D17232,NA())</f>
        <v>293.60000000000002</v>
      </c>
      <c r="AA1913" s="8">
        <v>294.2</v>
      </c>
      <c r="AB1913" s="8">
        <v>295.60000000000002</v>
      </c>
      <c r="AC1913" s="8">
        <v>292.8</v>
      </c>
      <c r="AD1913" s="8">
        <f>IF([1]生データ_製品!$F19831="生産品",[1]生データ_製品!$D19831,NA())</f>
        <v>294.60000000000002</v>
      </c>
      <c r="AE1913" s="8">
        <v>295.2</v>
      </c>
      <c r="AF1913" s="8">
        <v>296.60000000000002</v>
      </c>
      <c r="AG1913" s="8">
        <v>293.8</v>
      </c>
      <c r="AH1913" s="8">
        <f>IF([1]生データ_製品!$F22424="生産品",[1]生データ_製品!$D22424,NA())</f>
        <v>295.60000000000002</v>
      </c>
      <c r="AI1913" s="8">
        <v>295.8</v>
      </c>
      <c r="AJ1913" s="8">
        <v>297.2</v>
      </c>
      <c r="AK1913" s="8">
        <v>294.39999999999998</v>
      </c>
      <c r="AL1913" s="8">
        <f>IF([1]生データ_製品!$F24972="生産品",[1]生データ_製品!$D24972,NA())</f>
        <v>294.39999999999998</v>
      </c>
      <c r="AM1913" s="8">
        <v>292.5</v>
      </c>
      <c r="AN1913" s="8">
        <v>293.89999999999998</v>
      </c>
      <c r="AO1913" s="8">
        <v>291.10000000000002</v>
      </c>
      <c r="AP1913" s="8">
        <f>IF([1]生データ_製品!$F27488="生産品",[1]生データ_製品!$D27488,NA())</f>
        <v>293</v>
      </c>
      <c r="AQ1913" s="8">
        <v>294.10000000000002</v>
      </c>
      <c r="AR1913" s="8">
        <v>295.5</v>
      </c>
      <c r="AS1913" s="8">
        <v>292.7</v>
      </c>
      <c r="AT1913" s="8">
        <f>IF([1]生データ_製品!$F30013="生産品",[1]生データ_製品!$D30013,NA())</f>
        <v>292.89999999999998</v>
      </c>
      <c r="AU1913" s="8">
        <v>293</v>
      </c>
      <c r="AV1913" s="8">
        <v>294.39999999999998</v>
      </c>
      <c r="AW1913" s="8">
        <v>291.60000000000002</v>
      </c>
      <c r="AX1913" s="8">
        <f>IF([1]生データ_製品!$F32664="生産品",[1]生データ_製品!$D32664,NA())</f>
        <v>292.8</v>
      </c>
      <c r="AY1913" s="8">
        <v>293.8</v>
      </c>
      <c r="AZ1913" s="8">
        <v>295.2</v>
      </c>
      <c r="BA1913" s="8">
        <v>292.39999999999998</v>
      </c>
      <c r="BB1913" s="8">
        <f>IF([1]生データ_製品!$F35161="生産品",[1]生データ_製品!$D35161,NA())</f>
        <v>293.39999999999998</v>
      </c>
      <c r="BC1913" s="8">
        <v>293.7</v>
      </c>
      <c r="BD1913" s="8">
        <v>295.10000000000002</v>
      </c>
      <c r="BE1913" s="8">
        <v>292.3</v>
      </c>
      <c r="BF1913" s="8">
        <f>IF([1]生データ_製品!$F37614="生産品",[1]生データ_製品!$D37614,NA())</f>
        <v>294.2</v>
      </c>
      <c r="BG1913" s="8">
        <v>293.60000000000002</v>
      </c>
      <c r="BH1913" s="8">
        <v>295</v>
      </c>
      <c r="BI1913" s="8">
        <v>292.2</v>
      </c>
    </row>
    <row r="1914" spans="1:61">
      <c r="A1914" s="7">
        <v>1910</v>
      </c>
      <c r="B1914" s="8">
        <f>IF([1]生データ_製品!$F1914="生産品",[1]生データ_製品!$D1914,NA())</f>
        <v>295.3</v>
      </c>
      <c r="C1914" s="8">
        <v>294.39999999999998</v>
      </c>
      <c r="D1914" s="8">
        <v>295.8</v>
      </c>
      <c r="E1914" s="8">
        <v>293</v>
      </c>
      <c r="F1914" s="8">
        <f>IF([1]生データ_製品!$F4373="生産品",[1]生データ_製品!$D4373,NA())</f>
        <v>294.39999999999998</v>
      </c>
      <c r="G1914" s="8">
        <v>295.2</v>
      </c>
      <c r="H1914" s="8">
        <v>296.64</v>
      </c>
      <c r="I1914" s="8">
        <v>293.8</v>
      </c>
      <c r="J1914" s="8">
        <f>IF([1]生データ_製品!$F6942="生産品",[1]生データ_製品!$D6942,NA())</f>
        <v>294.3</v>
      </c>
      <c r="K1914" s="8">
        <v>294.2</v>
      </c>
      <c r="L1914" s="8">
        <v>295.64</v>
      </c>
      <c r="M1914" s="8">
        <v>292.8</v>
      </c>
      <c r="N1914" s="8">
        <f>IF([1]生データ_製品!$F9411="生産品",[1]生データ_製品!$D9411,NA())</f>
        <v>292.39999999999998</v>
      </c>
      <c r="O1914" s="8">
        <v>295.39999999999998</v>
      </c>
      <c r="P1914" s="8">
        <v>296.8</v>
      </c>
      <c r="Q1914" s="8">
        <v>294</v>
      </c>
      <c r="R1914" s="8">
        <f>IF([1]生データ_製品!$F12025="生産品",[1]生データ_製品!$D12025,NA())</f>
        <v>293.2</v>
      </c>
      <c r="S1914" s="8">
        <v>292.5</v>
      </c>
      <c r="T1914" s="8">
        <v>293.89999999999998</v>
      </c>
      <c r="U1914" s="8">
        <v>291.10000000000002</v>
      </c>
      <c r="V1914" s="8">
        <f>IF([1]生データ_製品!$F14523="生産品",[1]生データ_製品!$D14523,NA())</f>
        <v>294.8</v>
      </c>
      <c r="W1914" s="8">
        <v>292.3</v>
      </c>
      <c r="X1914" s="8">
        <v>293.7</v>
      </c>
      <c r="Y1914" s="8">
        <v>290.89999999999998</v>
      </c>
      <c r="Z1914" s="8">
        <f>IF([1]生データ_製品!$F17233="生産品",[1]生データ_製品!$D17233,NA())</f>
        <v>293.8</v>
      </c>
      <c r="AA1914" s="8">
        <v>294.2</v>
      </c>
      <c r="AB1914" s="8">
        <v>295.60000000000002</v>
      </c>
      <c r="AC1914" s="8">
        <v>292.8</v>
      </c>
      <c r="AD1914" s="8">
        <f>IF([1]生データ_製品!$F19832="生産品",[1]生データ_製品!$D19832,NA())</f>
        <v>294.8</v>
      </c>
      <c r="AE1914" s="8">
        <v>295.2</v>
      </c>
      <c r="AF1914" s="8">
        <v>296.60000000000002</v>
      </c>
      <c r="AG1914" s="8">
        <v>293.8</v>
      </c>
      <c r="AH1914" s="8">
        <f>IF([1]生データ_製品!$F22425="生産品",[1]生データ_製品!$D22425,NA())</f>
        <v>292.10000000000002</v>
      </c>
      <c r="AI1914" s="8">
        <v>295.8</v>
      </c>
      <c r="AJ1914" s="8">
        <v>297.2</v>
      </c>
      <c r="AK1914" s="8">
        <v>294.39999999999998</v>
      </c>
      <c r="AL1914" s="8">
        <f>IF([1]生データ_製品!$F24973="生産品",[1]生データ_製品!$D24973,NA())</f>
        <v>292.5</v>
      </c>
      <c r="AM1914" s="8">
        <v>292.5</v>
      </c>
      <c r="AN1914" s="8">
        <v>293.89999999999998</v>
      </c>
      <c r="AO1914" s="8">
        <v>291.10000000000002</v>
      </c>
      <c r="AP1914" s="8">
        <f>IF([1]生データ_製品!$F27489="生産品",[1]生データ_製品!$D27489,NA())</f>
        <v>293.39999999999998</v>
      </c>
      <c r="AQ1914" s="8">
        <v>294.10000000000002</v>
      </c>
      <c r="AR1914" s="8">
        <v>295.5</v>
      </c>
      <c r="AS1914" s="8">
        <v>292.7</v>
      </c>
      <c r="AT1914" s="8">
        <f>IF([1]生データ_製品!$F30014="生産品",[1]生データ_製品!$D30014,NA())</f>
        <v>292.60000000000002</v>
      </c>
      <c r="AU1914" s="8">
        <v>293</v>
      </c>
      <c r="AV1914" s="8">
        <v>294.39999999999998</v>
      </c>
      <c r="AW1914" s="8">
        <v>291.60000000000002</v>
      </c>
      <c r="AX1914" s="8">
        <f>IF([1]生データ_製品!$F32665="生産品",[1]生データ_製品!$D32665,NA())</f>
        <v>293.7</v>
      </c>
      <c r="AY1914" s="8">
        <v>293.8</v>
      </c>
      <c r="AZ1914" s="8">
        <v>295.2</v>
      </c>
      <c r="BA1914" s="8">
        <v>292.39999999999998</v>
      </c>
      <c r="BB1914" s="8">
        <f>IF([1]生データ_製品!$F35162="生産品",[1]生データ_製品!$D35162,NA())</f>
        <v>293</v>
      </c>
      <c r="BC1914" s="8">
        <v>293.7</v>
      </c>
      <c r="BD1914" s="8">
        <v>295.10000000000002</v>
      </c>
      <c r="BE1914" s="8">
        <v>292.3</v>
      </c>
      <c r="BF1914" s="8">
        <f>IF([1]生データ_製品!$F37615="生産品",[1]生データ_製品!$D37615,NA())</f>
        <v>294</v>
      </c>
      <c r="BG1914" s="8">
        <v>293.60000000000002</v>
      </c>
      <c r="BH1914" s="8">
        <v>295</v>
      </c>
      <c r="BI1914" s="8">
        <v>292.2</v>
      </c>
    </row>
    <row r="1915" spans="1:61">
      <c r="A1915" s="7">
        <v>1911</v>
      </c>
      <c r="B1915" s="8">
        <f>IF([1]生データ_製品!$F1915="生産品",[1]生データ_製品!$D1915,NA())</f>
        <v>295.3</v>
      </c>
      <c r="C1915" s="8">
        <v>294.39999999999998</v>
      </c>
      <c r="D1915" s="8">
        <v>295.8</v>
      </c>
      <c r="E1915" s="8">
        <v>293</v>
      </c>
      <c r="F1915" s="8">
        <f>IF([1]生データ_製品!$F4374="生産品",[1]生データ_製品!$D4374,NA())</f>
        <v>294.3</v>
      </c>
      <c r="G1915" s="8">
        <v>295.2</v>
      </c>
      <c r="H1915" s="8">
        <v>296.64</v>
      </c>
      <c r="I1915" s="8">
        <v>293.8</v>
      </c>
      <c r="J1915" s="8">
        <f>IF([1]生データ_製品!$F6943="生産品",[1]生データ_製品!$D6943,NA())</f>
        <v>294.3</v>
      </c>
      <c r="K1915" s="8">
        <v>294.2</v>
      </c>
      <c r="L1915" s="8">
        <v>295.64</v>
      </c>
      <c r="M1915" s="8">
        <v>292.8</v>
      </c>
      <c r="N1915" s="8">
        <f>IF([1]生データ_製品!$F9412="生産品",[1]生データ_製品!$D9412,NA())</f>
        <v>292.39999999999998</v>
      </c>
      <c r="O1915" s="8">
        <v>295.39999999999998</v>
      </c>
      <c r="P1915" s="8">
        <v>296.8</v>
      </c>
      <c r="Q1915" s="8">
        <v>294</v>
      </c>
      <c r="R1915" s="8">
        <f>IF([1]生データ_製品!$F12026="生産品",[1]生データ_製品!$D12026,NA())</f>
        <v>293.3</v>
      </c>
      <c r="S1915" s="8">
        <v>292.5</v>
      </c>
      <c r="T1915" s="8">
        <v>293.89999999999998</v>
      </c>
      <c r="U1915" s="8">
        <v>291.10000000000002</v>
      </c>
      <c r="V1915" s="8">
        <f>IF([1]生データ_製品!$F14524="生産品",[1]生データ_製品!$D14524,NA())</f>
        <v>294.2</v>
      </c>
      <c r="W1915" s="8">
        <v>292.3</v>
      </c>
      <c r="X1915" s="8">
        <v>293.7</v>
      </c>
      <c r="Y1915" s="8">
        <v>290.89999999999998</v>
      </c>
      <c r="Z1915" s="8">
        <f>IF([1]生データ_製品!$F17234="生産品",[1]生データ_製品!$D17234,NA())</f>
        <v>296.3</v>
      </c>
      <c r="AA1915" s="8">
        <v>294.2</v>
      </c>
      <c r="AB1915" s="8">
        <v>295.60000000000002</v>
      </c>
      <c r="AC1915" s="8">
        <v>292.8</v>
      </c>
      <c r="AD1915" s="8">
        <f>IF([1]生データ_製品!$F19833="生産品",[1]生データ_製品!$D19833,NA())</f>
        <v>295.8</v>
      </c>
      <c r="AE1915" s="8">
        <v>295.2</v>
      </c>
      <c r="AF1915" s="8">
        <v>296.60000000000002</v>
      </c>
      <c r="AG1915" s="8">
        <v>293.8</v>
      </c>
      <c r="AH1915" s="8">
        <f>IF([1]生データ_製品!$F22426="生産品",[1]生データ_製品!$D22426,NA())</f>
        <v>291.3</v>
      </c>
      <c r="AI1915" s="8">
        <v>295.8</v>
      </c>
      <c r="AJ1915" s="8">
        <v>297.2</v>
      </c>
      <c r="AK1915" s="8">
        <v>294.39999999999998</v>
      </c>
      <c r="AL1915" s="8">
        <f>IF([1]生データ_製品!$F24974="生産品",[1]生データ_製品!$D24974,NA())</f>
        <v>294.39999999999998</v>
      </c>
      <c r="AM1915" s="8">
        <v>292.5</v>
      </c>
      <c r="AN1915" s="8">
        <v>293.89999999999998</v>
      </c>
      <c r="AO1915" s="8">
        <v>291.10000000000002</v>
      </c>
      <c r="AP1915" s="8">
        <f>IF([1]生データ_製品!$F27490="生産品",[1]生データ_製品!$D27490,NA())</f>
        <v>293.3</v>
      </c>
      <c r="AQ1915" s="8">
        <v>294.10000000000002</v>
      </c>
      <c r="AR1915" s="8">
        <v>295.5</v>
      </c>
      <c r="AS1915" s="8">
        <v>292.7</v>
      </c>
      <c r="AT1915" s="8">
        <f>IF([1]生データ_製品!$F30015="生産品",[1]生データ_製品!$D30015,NA())</f>
        <v>293.10000000000002</v>
      </c>
      <c r="AU1915" s="8">
        <v>293</v>
      </c>
      <c r="AV1915" s="8">
        <v>294.39999999999998</v>
      </c>
      <c r="AW1915" s="8">
        <v>291.60000000000002</v>
      </c>
      <c r="AX1915" s="8">
        <f>IF([1]生データ_製品!$F32666="生産品",[1]生データ_製品!$D32666,NA())</f>
        <v>294.3</v>
      </c>
      <c r="AY1915" s="8">
        <v>293.8</v>
      </c>
      <c r="AZ1915" s="8">
        <v>295.2</v>
      </c>
      <c r="BA1915" s="8">
        <v>292.39999999999998</v>
      </c>
      <c r="BB1915" s="8">
        <f>IF([1]生データ_製品!$F35163="生産品",[1]生データ_製品!$D35163,NA())</f>
        <v>293.3</v>
      </c>
      <c r="BC1915" s="8">
        <v>293.7</v>
      </c>
      <c r="BD1915" s="8">
        <v>295.10000000000002</v>
      </c>
      <c r="BE1915" s="8">
        <v>292.3</v>
      </c>
      <c r="BF1915" s="8">
        <f>IF([1]生データ_製品!$F37616="生産品",[1]生データ_製品!$D37616,NA())</f>
        <v>294.39999999999998</v>
      </c>
      <c r="BG1915" s="8">
        <v>293.60000000000002</v>
      </c>
      <c r="BH1915" s="8">
        <v>295</v>
      </c>
      <c r="BI1915" s="8">
        <v>292.2</v>
      </c>
    </row>
    <row r="1916" spans="1:61">
      <c r="A1916" s="7">
        <v>1912</v>
      </c>
      <c r="B1916" s="8">
        <f>IF([1]生データ_製品!$F1916="生産品",[1]生データ_製品!$D1916,NA())</f>
        <v>295.5</v>
      </c>
      <c r="C1916" s="8">
        <v>294.39999999999998</v>
      </c>
      <c r="D1916" s="8">
        <v>295.8</v>
      </c>
      <c r="E1916" s="8">
        <v>293</v>
      </c>
      <c r="F1916" s="8">
        <f>IF([1]生データ_製品!$F4375="生産品",[1]生データ_製品!$D4375,NA())</f>
        <v>294.7</v>
      </c>
      <c r="G1916" s="8">
        <v>295.2</v>
      </c>
      <c r="H1916" s="8">
        <v>296.64</v>
      </c>
      <c r="I1916" s="8">
        <v>293.8</v>
      </c>
      <c r="J1916" s="8">
        <f>IF([1]生データ_製品!$F6944="生産品",[1]生データ_製品!$D6944,NA())</f>
        <v>293.89999999999998</v>
      </c>
      <c r="K1916" s="8">
        <v>294.2</v>
      </c>
      <c r="L1916" s="8">
        <v>295.64</v>
      </c>
      <c r="M1916" s="8">
        <v>292.8</v>
      </c>
      <c r="N1916" s="8">
        <f>IF([1]生データ_製品!$F9413="生産品",[1]生データ_製品!$D9413,NA())</f>
        <v>292.39999999999998</v>
      </c>
      <c r="O1916" s="8">
        <v>295.39999999999998</v>
      </c>
      <c r="P1916" s="8">
        <v>296.8</v>
      </c>
      <c r="Q1916" s="8">
        <v>294</v>
      </c>
      <c r="R1916" s="8">
        <f>IF([1]生データ_製品!$F12027="生産品",[1]生データ_製品!$D12027,NA())</f>
        <v>292.5</v>
      </c>
      <c r="S1916" s="8">
        <v>292.5</v>
      </c>
      <c r="T1916" s="8">
        <v>293.89999999999998</v>
      </c>
      <c r="U1916" s="8">
        <v>291.10000000000002</v>
      </c>
      <c r="V1916" s="8">
        <f>IF([1]生データ_製品!$F14525="生産品",[1]生データ_製品!$D14525,NA())</f>
        <v>294</v>
      </c>
      <c r="W1916" s="8">
        <v>292.3</v>
      </c>
      <c r="X1916" s="8">
        <v>293.7</v>
      </c>
      <c r="Y1916" s="8">
        <v>290.89999999999998</v>
      </c>
      <c r="Z1916" s="8">
        <f>IF([1]生データ_製品!$F17235="生産品",[1]生データ_製品!$D17235,NA())</f>
        <v>292.8</v>
      </c>
      <c r="AA1916" s="8">
        <v>294.2</v>
      </c>
      <c r="AB1916" s="8">
        <v>295.60000000000002</v>
      </c>
      <c r="AC1916" s="8">
        <v>292.8</v>
      </c>
      <c r="AD1916" s="8">
        <f>IF([1]生データ_製品!$F19834="生産品",[1]生データ_製品!$D19834,NA())</f>
        <v>294.60000000000002</v>
      </c>
      <c r="AE1916" s="8">
        <v>295.2</v>
      </c>
      <c r="AF1916" s="8">
        <v>296.60000000000002</v>
      </c>
      <c r="AG1916" s="8">
        <v>293.8</v>
      </c>
      <c r="AH1916" s="8">
        <f>IF([1]生データ_製品!$F22427="生産品",[1]生データ_製品!$D22427,NA())</f>
        <v>291.7</v>
      </c>
      <c r="AI1916" s="8">
        <v>295.8</v>
      </c>
      <c r="AJ1916" s="8">
        <v>297.2</v>
      </c>
      <c r="AK1916" s="8">
        <v>294.39999999999998</v>
      </c>
      <c r="AL1916" s="8">
        <f>IF([1]生データ_製品!$F24975="生産品",[1]生データ_製品!$D24975,NA())</f>
        <v>294.3</v>
      </c>
      <c r="AM1916" s="8">
        <v>292.5</v>
      </c>
      <c r="AN1916" s="8">
        <v>293.89999999999998</v>
      </c>
      <c r="AO1916" s="8">
        <v>291.10000000000002</v>
      </c>
      <c r="AP1916" s="8">
        <f>IF([1]生データ_製品!$F27491="生産品",[1]生データ_製品!$D27491,NA())</f>
        <v>293.7</v>
      </c>
      <c r="AQ1916" s="8">
        <v>294.10000000000002</v>
      </c>
      <c r="AR1916" s="8">
        <v>295.5</v>
      </c>
      <c r="AS1916" s="8">
        <v>292.7</v>
      </c>
      <c r="AT1916" s="8">
        <f>IF([1]生データ_製品!$F30016="生産品",[1]生データ_製品!$D30016,NA())</f>
        <v>293.10000000000002</v>
      </c>
      <c r="AU1916" s="8">
        <v>293</v>
      </c>
      <c r="AV1916" s="8">
        <v>294.39999999999998</v>
      </c>
      <c r="AW1916" s="8">
        <v>291.60000000000002</v>
      </c>
      <c r="AX1916" s="8">
        <f>IF([1]生データ_製品!$F32667="生産品",[1]生データ_製品!$D32667,NA())</f>
        <v>292.8</v>
      </c>
      <c r="AY1916" s="8">
        <v>293.8</v>
      </c>
      <c r="AZ1916" s="8">
        <v>295.2</v>
      </c>
      <c r="BA1916" s="8">
        <v>292.39999999999998</v>
      </c>
      <c r="BB1916" s="8">
        <f>IF([1]生データ_製品!$F35164="生産品",[1]生データ_製品!$D35164,NA())</f>
        <v>293.8</v>
      </c>
      <c r="BC1916" s="8">
        <v>293.7</v>
      </c>
      <c r="BD1916" s="8">
        <v>295.10000000000002</v>
      </c>
      <c r="BE1916" s="8">
        <v>292.3</v>
      </c>
      <c r="BF1916" s="8">
        <f>IF([1]生データ_製品!$F37617="生産品",[1]生データ_製品!$D37617,NA())</f>
        <v>294.39999999999998</v>
      </c>
      <c r="BG1916" s="8">
        <v>293.60000000000002</v>
      </c>
      <c r="BH1916" s="8">
        <v>295</v>
      </c>
      <c r="BI1916" s="8">
        <v>292.2</v>
      </c>
    </row>
    <row r="1917" spans="1:61">
      <c r="A1917" s="7">
        <v>1913</v>
      </c>
      <c r="B1917" s="8">
        <f>IF([1]生データ_製品!$F1917="生産品",[1]生データ_製品!$D1917,NA())</f>
        <v>295.39999999999998</v>
      </c>
      <c r="C1917" s="8">
        <v>294.39999999999998</v>
      </c>
      <c r="D1917" s="8">
        <v>295.8</v>
      </c>
      <c r="E1917" s="8">
        <v>293</v>
      </c>
      <c r="F1917" s="8">
        <f>IF([1]生データ_製品!$F4376="生産品",[1]生データ_製品!$D4376,NA())</f>
        <v>296.3</v>
      </c>
      <c r="G1917" s="8">
        <v>295.2</v>
      </c>
      <c r="H1917" s="8">
        <v>296.64</v>
      </c>
      <c r="I1917" s="8">
        <v>293.8</v>
      </c>
      <c r="J1917" s="8">
        <f>IF([1]生データ_製品!$F6945="生産品",[1]生データ_製品!$D6945,NA())</f>
        <v>294.10000000000002</v>
      </c>
      <c r="K1917" s="8">
        <v>294.2</v>
      </c>
      <c r="L1917" s="8">
        <v>295.64</v>
      </c>
      <c r="M1917" s="8">
        <v>292.8</v>
      </c>
      <c r="N1917" s="8">
        <f>IF([1]生データ_製品!$F9414="生産品",[1]生データ_製品!$D9414,NA())</f>
        <v>292.5</v>
      </c>
      <c r="O1917" s="8">
        <v>295.39999999999998</v>
      </c>
      <c r="P1917" s="8">
        <v>296.8</v>
      </c>
      <c r="Q1917" s="8">
        <v>294</v>
      </c>
      <c r="R1917" s="8">
        <f>IF([1]生データ_製品!$F12028="生産品",[1]生データ_製品!$D12028,NA())</f>
        <v>292</v>
      </c>
      <c r="S1917" s="8">
        <v>292.5</v>
      </c>
      <c r="T1917" s="8">
        <v>293.89999999999998</v>
      </c>
      <c r="U1917" s="8">
        <v>291.10000000000002</v>
      </c>
      <c r="V1917" s="8">
        <f>IF([1]生データ_製品!$F14526="生産品",[1]生データ_製品!$D14526,NA())</f>
        <v>293.2</v>
      </c>
      <c r="W1917" s="8">
        <v>292.3</v>
      </c>
      <c r="X1917" s="8">
        <v>293.7</v>
      </c>
      <c r="Y1917" s="8">
        <v>290.89999999999998</v>
      </c>
      <c r="Z1917" s="8">
        <f>IF([1]生データ_製品!$F17236="生産品",[1]生データ_製品!$D17236,NA())</f>
        <v>294.89999999999998</v>
      </c>
      <c r="AA1917" s="8">
        <v>294.2</v>
      </c>
      <c r="AB1917" s="8">
        <v>295.60000000000002</v>
      </c>
      <c r="AC1917" s="8">
        <v>292.8</v>
      </c>
      <c r="AD1917" s="8">
        <f>IF([1]生データ_製品!$F19835="生産品",[1]生データ_製品!$D19835,NA())</f>
        <v>295.60000000000002</v>
      </c>
      <c r="AE1917" s="8">
        <v>295.2</v>
      </c>
      <c r="AF1917" s="8">
        <v>296.60000000000002</v>
      </c>
      <c r="AG1917" s="8">
        <v>293.8</v>
      </c>
      <c r="AH1917" s="8">
        <f>IF([1]生データ_製品!$F22428="生産品",[1]生データ_製品!$D22428,NA())</f>
        <v>292.5</v>
      </c>
      <c r="AI1917" s="8">
        <v>295.8</v>
      </c>
      <c r="AJ1917" s="8">
        <v>297.2</v>
      </c>
      <c r="AK1917" s="8">
        <v>294.39999999999998</v>
      </c>
      <c r="AL1917" s="8">
        <f>IF([1]生データ_製品!$F24976="生産品",[1]生データ_製品!$D24976,NA())</f>
        <v>294</v>
      </c>
      <c r="AM1917" s="8">
        <v>292.5</v>
      </c>
      <c r="AN1917" s="8">
        <v>293.89999999999998</v>
      </c>
      <c r="AO1917" s="8">
        <v>291.10000000000002</v>
      </c>
      <c r="AP1917" s="8">
        <f>IF([1]生データ_製品!$F27492="生産品",[1]生データ_製品!$D27492,NA())</f>
        <v>293.10000000000002</v>
      </c>
      <c r="AQ1917" s="8">
        <v>294.10000000000002</v>
      </c>
      <c r="AR1917" s="8">
        <v>295.5</v>
      </c>
      <c r="AS1917" s="8">
        <v>292.7</v>
      </c>
      <c r="AT1917" s="8">
        <f>IF([1]生データ_製品!$F30017="生産品",[1]生データ_製品!$D30017,NA())</f>
        <v>293.5</v>
      </c>
      <c r="AU1917" s="8">
        <v>293</v>
      </c>
      <c r="AV1917" s="8">
        <v>294.39999999999998</v>
      </c>
      <c r="AW1917" s="8">
        <v>291.60000000000002</v>
      </c>
      <c r="AX1917" s="8">
        <f>IF([1]生データ_製品!$F32668="生産品",[1]生データ_製品!$D32668,NA())</f>
        <v>293</v>
      </c>
      <c r="AY1917" s="8">
        <v>293.8</v>
      </c>
      <c r="AZ1917" s="8">
        <v>295.2</v>
      </c>
      <c r="BA1917" s="8">
        <v>292.39999999999998</v>
      </c>
      <c r="BB1917" s="8">
        <f>IF([1]生データ_製品!$F35165="生産品",[1]生データ_製品!$D35165,NA())</f>
        <v>293.3</v>
      </c>
      <c r="BC1917" s="8">
        <v>293.7</v>
      </c>
      <c r="BD1917" s="8">
        <v>295.10000000000002</v>
      </c>
      <c r="BE1917" s="8">
        <v>292.3</v>
      </c>
      <c r="BF1917" s="8">
        <f>IF([1]生データ_製品!$F37618="生産品",[1]生データ_製品!$D37618,NA())</f>
        <v>294.2</v>
      </c>
      <c r="BG1917" s="8">
        <v>293.60000000000002</v>
      </c>
      <c r="BH1917" s="8">
        <v>295</v>
      </c>
      <c r="BI1917" s="8">
        <v>292.2</v>
      </c>
    </row>
    <row r="1918" spans="1:61">
      <c r="A1918" s="7">
        <v>1914</v>
      </c>
      <c r="B1918" s="8">
        <f>IF([1]生データ_製品!$F1918="生産品",[1]生データ_製品!$D1918,NA())</f>
        <v>295.10000000000002</v>
      </c>
      <c r="C1918" s="8">
        <v>294.39999999999998</v>
      </c>
      <c r="D1918" s="8">
        <v>295.8</v>
      </c>
      <c r="E1918" s="8">
        <v>293</v>
      </c>
      <c r="F1918" s="8">
        <f>IF([1]生データ_製品!$F4377="生産品",[1]生データ_製品!$D4377,NA())</f>
        <v>294.39999999999998</v>
      </c>
      <c r="G1918" s="8">
        <v>295.2</v>
      </c>
      <c r="H1918" s="8">
        <v>296.64</v>
      </c>
      <c r="I1918" s="8">
        <v>293.8</v>
      </c>
      <c r="J1918" s="8">
        <f>IF([1]生データ_製品!$F6946="生産品",[1]生データ_製品!$D6946,NA())</f>
        <v>294.3</v>
      </c>
      <c r="K1918" s="8">
        <v>294.2</v>
      </c>
      <c r="L1918" s="8">
        <v>295.64</v>
      </c>
      <c r="M1918" s="8">
        <v>292.8</v>
      </c>
      <c r="N1918" s="8">
        <f>IF([1]生データ_製品!$F9415="生産品",[1]生データ_製品!$D9415,NA())</f>
        <v>292.2</v>
      </c>
      <c r="O1918" s="8">
        <v>295.39999999999998</v>
      </c>
      <c r="P1918" s="8">
        <v>296.8</v>
      </c>
      <c r="Q1918" s="8">
        <v>294</v>
      </c>
      <c r="R1918" s="8">
        <f>IF([1]生データ_製品!$F12029="生産品",[1]生データ_製品!$D12029,NA())</f>
        <v>291.89999999999998</v>
      </c>
      <c r="S1918" s="8">
        <v>292.5</v>
      </c>
      <c r="T1918" s="8">
        <v>293.89999999999998</v>
      </c>
      <c r="U1918" s="8">
        <v>291.10000000000002</v>
      </c>
      <c r="V1918" s="8">
        <f>IF([1]生データ_製品!$F14527="生産品",[1]生データ_製品!$D14527,NA())</f>
        <v>294.10000000000002</v>
      </c>
      <c r="W1918" s="8">
        <v>292.3</v>
      </c>
      <c r="X1918" s="8">
        <v>293.7</v>
      </c>
      <c r="Y1918" s="8">
        <v>290.89999999999998</v>
      </c>
      <c r="Z1918" s="8">
        <f>IF([1]生データ_製品!$F17237="生産品",[1]生データ_製品!$D17237,NA())</f>
        <v>293.7</v>
      </c>
      <c r="AA1918" s="8">
        <v>294.2</v>
      </c>
      <c r="AB1918" s="8">
        <v>295.60000000000002</v>
      </c>
      <c r="AC1918" s="8">
        <v>292.8</v>
      </c>
      <c r="AD1918" s="8">
        <f>IF([1]生データ_製品!$F19836="生産品",[1]生データ_製品!$D19836,NA())</f>
        <v>294.7</v>
      </c>
      <c r="AE1918" s="8">
        <v>295.2</v>
      </c>
      <c r="AF1918" s="8">
        <v>296.60000000000002</v>
      </c>
      <c r="AG1918" s="8">
        <v>293.8</v>
      </c>
      <c r="AH1918" s="8">
        <f>IF([1]生データ_製品!$F22429="生産品",[1]生データ_製品!$D22429,NA())</f>
        <v>293</v>
      </c>
      <c r="AI1918" s="8">
        <v>295.8</v>
      </c>
      <c r="AJ1918" s="8">
        <v>297.2</v>
      </c>
      <c r="AK1918" s="8">
        <v>294.39999999999998</v>
      </c>
      <c r="AL1918" s="8">
        <f>IF([1]生データ_製品!$F24977="生産品",[1]生データ_製品!$D24977,NA())</f>
        <v>293.60000000000002</v>
      </c>
      <c r="AM1918" s="8">
        <v>292.5</v>
      </c>
      <c r="AN1918" s="8">
        <v>293.89999999999998</v>
      </c>
      <c r="AO1918" s="8">
        <v>291.10000000000002</v>
      </c>
      <c r="AP1918" s="8">
        <f>IF([1]生データ_製品!$F27493="生産品",[1]生データ_製品!$D27493,NA())</f>
        <v>293.3</v>
      </c>
      <c r="AQ1918" s="8">
        <v>294.10000000000002</v>
      </c>
      <c r="AR1918" s="8">
        <v>295.5</v>
      </c>
      <c r="AS1918" s="8">
        <v>292.7</v>
      </c>
      <c r="AT1918" s="8">
        <f>IF([1]生データ_製品!$F30018="生産品",[1]生データ_製品!$D30018,NA())</f>
        <v>292.8</v>
      </c>
      <c r="AU1918" s="8">
        <v>293</v>
      </c>
      <c r="AV1918" s="8">
        <v>294.39999999999998</v>
      </c>
      <c r="AW1918" s="8">
        <v>291.60000000000002</v>
      </c>
      <c r="AX1918" s="8">
        <f>IF([1]生データ_製品!$F32669="生産品",[1]生データ_製品!$D32669,NA())</f>
        <v>293.5</v>
      </c>
      <c r="AY1918" s="8">
        <v>293.8</v>
      </c>
      <c r="AZ1918" s="8">
        <v>295.2</v>
      </c>
      <c r="BA1918" s="8">
        <v>292.39999999999998</v>
      </c>
      <c r="BB1918" s="8">
        <f>IF([1]生データ_製品!$F35166="生産品",[1]生データ_製品!$D35166,NA())</f>
        <v>293.3</v>
      </c>
      <c r="BC1918" s="8">
        <v>293.7</v>
      </c>
      <c r="BD1918" s="8">
        <v>295.10000000000002</v>
      </c>
      <c r="BE1918" s="8">
        <v>292.3</v>
      </c>
      <c r="BF1918" s="8">
        <f>IF([1]生データ_製品!$F37619="生産品",[1]生データ_製品!$D37619,NA())</f>
        <v>295</v>
      </c>
      <c r="BG1918" s="8">
        <v>293.60000000000002</v>
      </c>
      <c r="BH1918" s="8">
        <v>295</v>
      </c>
      <c r="BI1918" s="8">
        <v>292.2</v>
      </c>
    </row>
    <row r="1919" spans="1:61">
      <c r="A1919" s="7">
        <v>1915</v>
      </c>
      <c r="B1919" s="8">
        <f>IF([1]生データ_製品!$F1919="生産品",[1]生データ_製品!$D1919,NA())</f>
        <v>295.2</v>
      </c>
      <c r="C1919" s="8">
        <v>294.39999999999998</v>
      </c>
      <c r="D1919" s="8">
        <v>295.8</v>
      </c>
      <c r="E1919" s="8">
        <v>293</v>
      </c>
      <c r="F1919" s="8">
        <f>IF([1]生データ_製品!$F4378="生産品",[1]生データ_製品!$D4378,NA())</f>
        <v>294.8</v>
      </c>
      <c r="G1919" s="8">
        <v>295.2</v>
      </c>
      <c r="H1919" s="8">
        <v>296.64</v>
      </c>
      <c r="I1919" s="8">
        <v>293.8</v>
      </c>
      <c r="J1919" s="8">
        <f>IF([1]生データ_製品!$F6947="生産品",[1]生データ_製品!$D6947,NA())</f>
        <v>294.10000000000002</v>
      </c>
      <c r="K1919" s="8">
        <v>294.2</v>
      </c>
      <c r="L1919" s="8">
        <v>295.64</v>
      </c>
      <c r="M1919" s="8">
        <v>292.8</v>
      </c>
      <c r="N1919" s="8">
        <f>IF([1]生データ_製品!$F9416="生産品",[1]生データ_製品!$D9416,NA())</f>
        <v>292.7</v>
      </c>
      <c r="O1919" s="8">
        <v>295.39999999999998</v>
      </c>
      <c r="P1919" s="8">
        <v>296.8</v>
      </c>
      <c r="Q1919" s="8">
        <v>294</v>
      </c>
      <c r="R1919" s="8">
        <f>IF([1]生データ_製品!$F12030="生産品",[1]生データ_製品!$D12030,NA())</f>
        <v>291.89999999999998</v>
      </c>
      <c r="S1919" s="8">
        <v>292.5</v>
      </c>
      <c r="T1919" s="8">
        <v>293.89999999999998</v>
      </c>
      <c r="U1919" s="8">
        <v>291.10000000000002</v>
      </c>
      <c r="V1919" s="8">
        <f>IF([1]生データ_製品!$F14528="生産品",[1]生データ_製品!$D14528,NA())</f>
        <v>294.60000000000002</v>
      </c>
      <c r="W1919" s="8">
        <v>292.3</v>
      </c>
      <c r="X1919" s="8">
        <v>293.7</v>
      </c>
      <c r="Y1919" s="8">
        <v>290.89999999999998</v>
      </c>
      <c r="Z1919" s="8">
        <f>IF([1]生データ_製品!$F17238="生産品",[1]生データ_製品!$D17238,NA())</f>
        <v>295.10000000000002</v>
      </c>
      <c r="AA1919" s="8">
        <v>294.2</v>
      </c>
      <c r="AB1919" s="8">
        <v>295.60000000000002</v>
      </c>
      <c r="AC1919" s="8">
        <v>292.8</v>
      </c>
      <c r="AD1919" s="8">
        <f>IF([1]生データ_製品!$F19837="生産品",[1]生データ_製品!$D19837,NA())</f>
        <v>294.8</v>
      </c>
      <c r="AE1919" s="8">
        <v>295.2</v>
      </c>
      <c r="AF1919" s="8">
        <v>296.60000000000002</v>
      </c>
      <c r="AG1919" s="8">
        <v>293.8</v>
      </c>
      <c r="AH1919" s="8">
        <f>IF([1]生データ_製品!$F22430="生産品",[1]生データ_製品!$D22430,NA())</f>
        <v>291.89999999999998</v>
      </c>
      <c r="AI1919" s="8">
        <v>295.8</v>
      </c>
      <c r="AJ1919" s="8">
        <v>297.2</v>
      </c>
      <c r="AK1919" s="8">
        <v>294.39999999999998</v>
      </c>
      <c r="AL1919" s="8">
        <f>IF([1]生データ_製品!$F24978="生産品",[1]生データ_製品!$D24978,NA())</f>
        <v>294</v>
      </c>
      <c r="AM1919" s="8">
        <v>292.5</v>
      </c>
      <c r="AN1919" s="8">
        <v>293.89999999999998</v>
      </c>
      <c r="AO1919" s="8">
        <v>291.10000000000002</v>
      </c>
      <c r="AP1919" s="8">
        <f>IF([1]生データ_製品!$F27494="生産品",[1]生データ_製品!$D27494,NA())</f>
        <v>293.3</v>
      </c>
      <c r="AQ1919" s="8">
        <v>294.10000000000002</v>
      </c>
      <c r="AR1919" s="8">
        <v>295.5</v>
      </c>
      <c r="AS1919" s="8">
        <v>292.7</v>
      </c>
      <c r="AT1919" s="8">
        <f>IF([1]生データ_製品!$F30019="生産品",[1]生データ_製品!$D30019,NA())</f>
        <v>293.39999999999998</v>
      </c>
      <c r="AU1919" s="8">
        <v>293</v>
      </c>
      <c r="AV1919" s="8">
        <v>294.39999999999998</v>
      </c>
      <c r="AW1919" s="8">
        <v>291.60000000000002</v>
      </c>
      <c r="AX1919" s="8">
        <f>IF([1]生データ_製品!$F32670="生産品",[1]生データ_製品!$D32670,NA())</f>
        <v>292.8</v>
      </c>
      <c r="AY1919" s="8">
        <v>293.8</v>
      </c>
      <c r="AZ1919" s="8">
        <v>295.2</v>
      </c>
      <c r="BA1919" s="8">
        <v>292.39999999999998</v>
      </c>
      <c r="BB1919" s="8">
        <f>IF([1]生データ_製品!$F35167="生産品",[1]生データ_製品!$D35167,NA())</f>
        <v>293.7</v>
      </c>
      <c r="BC1919" s="8">
        <v>293.7</v>
      </c>
      <c r="BD1919" s="8">
        <v>295.10000000000002</v>
      </c>
      <c r="BE1919" s="8">
        <v>292.3</v>
      </c>
      <c r="BF1919" s="8">
        <f>IF([1]生データ_製品!$F37620="生産品",[1]生データ_製品!$D37620,NA())</f>
        <v>294.5</v>
      </c>
      <c r="BG1919" s="8">
        <v>293.60000000000002</v>
      </c>
      <c r="BH1919" s="8">
        <v>295</v>
      </c>
      <c r="BI1919" s="8">
        <v>292.2</v>
      </c>
    </row>
    <row r="1920" spans="1:61">
      <c r="A1920" s="7">
        <v>1916</v>
      </c>
      <c r="B1920" s="8">
        <f>IF([1]生データ_製品!$F1920="生産品",[1]生データ_製品!$D1920,NA())</f>
        <v>295.2</v>
      </c>
      <c r="C1920" s="8">
        <v>294.39999999999998</v>
      </c>
      <c r="D1920" s="8">
        <v>295.8</v>
      </c>
      <c r="E1920" s="8">
        <v>293</v>
      </c>
      <c r="F1920" s="8">
        <f>IF([1]生データ_製品!$F4379="生産品",[1]生データ_製品!$D4379,NA())</f>
        <v>294.2</v>
      </c>
      <c r="G1920" s="8">
        <v>295.2</v>
      </c>
      <c r="H1920" s="8">
        <v>296.64</v>
      </c>
      <c r="I1920" s="8">
        <v>293.8</v>
      </c>
      <c r="J1920" s="8">
        <f>IF([1]生データ_製品!$F6948="生産品",[1]生データ_製品!$D6948,NA())</f>
        <v>293.89999999999998</v>
      </c>
      <c r="K1920" s="8">
        <v>294.2</v>
      </c>
      <c r="L1920" s="8">
        <v>295.64</v>
      </c>
      <c r="M1920" s="8">
        <v>292.8</v>
      </c>
      <c r="N1920" s="8">
        <f>IF([1]生データ_製品!$F9417="生産品",[1]生データ_製品!$D9417,NA())</f>
        <v>292.5</v>
      </c>
      <c r="O1920" s="8">
        <v>295.39999999999998</v>
      </c>
      <c r="P1920" s="8">
        <v>296.8</v>
      </c>
      <c r="Q1920" s="8">
        <v>294</v>
      </c>
      <c r="R1920" s="8">
        <f>IF([1]生データ_製品!$F12031="生産品",[1]生データ_製品!$D12031,NA())</f>
        <v>291.89999999999998</v>
      </c>
      <c r="S1920" s="8">
        <v>292.5</v>
      </c>
      <c r="T1920" s="8">
        <v>293.89999999999998</v>
      </c>
      <c r="U1920" s="8">
        <v>291.10000000000002</v>
      </c>
      <c r="V1920" s="8">
        <f>IF([1]生データ_製品!$F14529="生産品",[1]生データ_製品!$D14529,NA())</f>
        <v>293.10000000000002</v>
      </c>
      <c r="W1920" s="8">
        <v>292.3</v>
      </c>
      <c r="X1920" s="8">
        <v>293.7</v>
      </c>
      <c r="Y1920" s="8">
        <v>290.89999999999998</v>
      </c>
      <c r="Z1920" s="8">
        <f>IF([1]生データ_製品!$F17239="生産品",[1]生データ_製品!$D17239,NA())</f>
        <v>293.89999999999998</v>
      </c>
      <c r="AA1920" s="8">
        <v>294.2</v>
      </c>
      <c r="AB1920" s="8">
        <v>295.60000000000002</v>
      </c>
      <c r="AC1920" s="8">
        <v>292.8</v>
      </c>
      <c r="AD1920" s="8">
        <f>IF([1]生データ_製品!$F19838="生産品",[1]生データ_製品!$D19838,NA())</f>
        <v>295.7</v>
      </c>
      <c r="AE1920" s="8">
        <v>295.2</v>
      </c>
      <c r="AF1920" s="8">
        <v>296.60000000000002</v>
      </c>
      <c r="AG1920" s="8">
        <v>293.8</v>
      </c>
      <c r="AH1920" s="8">
        <f>IF([1]生データ_製品!$F22431="生産品",[1]生データ_製品!$D22431,NA())</f>
        <v>292.7</v>
      </c>
      <c r="AI1920" s="8">
        <v>295.8</v>
      </c>
      <c r="AJ1920" s="8">
        <v>297.2</v>
      </c>
      <c r="AK1920" s="8">
        <v>294.39999999999998</v>
      </c>
      <c r="AL1920" s="8">
        <f>IF([1]生データ_製品!$F24979="生産品",[1]生データ_製品!$D24979,NA())</f>
        <v>293.7</v>
      </c>
      <c r="AM1920" s="8">
        <v>292.5</v>
      </c>
      <c r="AN1920" s="8">
        <v>293.89999999999998</v>
      </c>
      <c r="AO1920" s="8">
        <v>291.10000000000002</v>
      </c>
      <c r="AP1920" s="8">
        <f>IF([1]生データ_製品!$F27495="生産品",[1]生データ_製品!$D27495,NA())</f>
        <v>292.3</v>
      </c>
      <c r="AQ1920" s="8">
        <v>294.10000000000002</v>
      </c>
      <c r="AR1920" s="8">
        <v>295.5</v>
      </c>
      <c r="AS1920" s="8">
        <v>292.7</v>
      </c>
      <c r="AT1920" s="8">
        <f>IF([1]生データ_製品!$F30020="生産品",[1]生データ_製品!$D30020,NA())</f>
        <v>293.39999999999998</v>
      </c>
      <c r="AU1920" s="8">
        <v>293</v>
      </c>
      <c r="AV1920" s="8">
        <v>294.39999999999998</v>
      </c>
      <c r="AW1920" s="8">
        <v>291.60000000000002</v>
      </c>
      <c r="AX1920" s="8">
        <f>IF([1]生データ_製品!$F32671="生産品",[1]生データ_製品!$D32671,NA())</f>
        <v>292.7</v>
      </c>
      <c r="AY1920" s="8">
        <v>293.8</v>
      </c>
      <c r="AZ1920" s="8">
        <v>295.2</v>
      </c>
      <c r="BA1920" s="8">
        <v>292.39999999999998</v>
      </c>
      <c r="BB1920" s="8">
        <f>IF([1]生データ_製品!$F35168="生産品",[1]生データ_製品!$D35168,NA())</f>
        <v>293.60000000000002</v>
      </c>
      <c r="BC1920" s="8">
        <v>293.7</v>
      </c>
      <c r="BD1920" s="8">
        <v>295.10000000000002</v>
      </c>
      <c r="BE1920" s="8">
        <v>292.3</v>
      </c>
      <c r="BF1920" s="8">
        <f>IF([1]生データ_製品!$F37621="生産品",[1]生データ_製品!$D37621,NA())</f>
        <v>294.10000000000002</v>
      </c>
      <c r="BG1920" s="8">
        <v>293.60000000000002</v>
      </c>
      <c r="BH1920" s="8">
        <v>295</v>
      </c>
      <c r="BI1920" s="8">
        <v>292.2</v>
      </c>
    </row>
    <row r="1921" spans="1:61">
      <c r="A1921" s="7">
        <v>1917</v>
      </c>
      <c r="B1921" s="8">
        <f>IF([1]生データ_製品!$F1921="生産品",[1]生データ_製品!$D1921,NA())</f>
        <v>295.2</v>
      </c>
      <c r="C1921" s="8">
        <v>294.39999999999998</v>
      </c>
      <c r="D1921" s="8">
        <v>295.8</v>
      </c>
      <c r="E1921" s="8">
        <v>293</v>
      </c>
      <c r="F1921" s="8">
        <f>IF([1]生データ_製品!$F4380="生産品",[1]生データ_製品!$D4380,NA())</f>
        <v>294.3</v>
      </c>
      <c r="G1921" s="8">
        <v>295.2</v>
      </c>
      <c r="H1921" s="8">
        <v>296.64</v>
      </c>
      <c r="I1921" s="8">
        <v>293.8</v>
      </c>
      <c r="J1921" s="8">
        <f>IF([1]生データ_製品!$F6949="生産品",[1]生データ_製品!$D6949,NA())</f>
        <v>294.10000000000002</v>
      </c>
      <c r="K1921" s="8">
        <v>294.2</v>
      </c>
      <c r="L1921" s="8">
        <v>295.64</v>
      </c>
      <c r="M1921" s="8">
        <v>292.8</v>
      </c>
      <c r="N1921" s="8">
        <f>IF([1]生データ_製品!$F9418="生産品",[1]生データ_製品!$D9418,NA())</f>
        <v>292.3</v>
      </c>
      <c r="O1921" s="8">
        <v>295.39999999999998</v>
      </c>
      <c r="P1921" s="8">
        <v>296.8</v>
      </c>
      <c r="Q1921" s="8">
        <v>294</v>
      </c>
      <c r="R1921" s="8">
        <f>IF([1]生データ_製品!$F12032="生産品",[1]生データ_製品!$D12032,NA())</f>
        <v>292.3</v>
      </c>
      <c r="S1921" s="8">
        <v>292.5</v>
      </c>
      <c r="T1921" s="8">
        <v>293.89999999999998</v>
      </c>
      <c r="U1921" s="8">
        <v>291.10000000000002</v>
      </c>
      <c r="V1921" s="8">
        <f>IF([1]生データ_製品!$F14530="生産品",[1]生データ_製品!$D14530,NA())</f>
        <v>294.39999999999998</v>
      </c>
      <c r="W1921" s="8">
        <v>292.3</v>
      </c>
      <c r="X1921" s="8">
        <v>293.7</v>
      </c>
      <c r="Y1921" s="8">
        <v>290.89999999999998</v>
      </c>
      <c r="Z1921" s="8">
        <f>IF([1]生データ_製品!$F17240="生産品",[1]生データ_製品!$D17240,NA())</f>
        <v>294</v>
      </c>
      <c r="AA1921" s="8">
        <v>294.2</v>
      </c>
      <c r="AB1921" s="8">
        <v>295.60000000000002</v>
      </c>
      <c r="AC1921" s="8">
        <v>292.8</v>
      </c>
      <c r="AD1921" s="8">
        <f>IF([1]生データ_製品!$F19839="生産品",[1]生データ_製品!$D19839,NA())</f>
        <v>295</v>
      </c>
      <c r="AE1921" s="8">
        <v>295.2</v>
      </c>
      <c r="AF1921" s="8">
        <v>296.60000000000002</v>
      </c>
      <c r="AG1921" s="8">
        <v>293.8</v>
      </c>
      <c r="AH1921" s="8">
        <f>IF([1]生データ_製品!$F22432="生産品",[1]生データ_製品!$D22432,NA())</f>
        <v>291.8</v>
      </c>
      <c r="AI1921" s="8">
        <v>295.8</v>
      </c>
      <c r="AJ1921" s="8">
        <v>297.2</v>
      </c>
      <c r="AK1921" s="8">
        <v>294.39999999999998</v>
      </c>
      <c r="AL1921" s="8">
        <f>IF([1]生データ_製品!$F24980="生産品",[1]生データ_製品!$D24980,NA())</f>
        <v>294.5</v>
      </c>
      <c r="AM1921" s="8">
        <v>292.5</v>
      </c>
      <c r="AN1921" s="8">
        <v>293.89999999999998</v>
      </c>
      <c r="AO1921" s="8">
        <v>291.10000000000002</v>
      </c>
      <c r="AP1921" s="8">
        <f>IF([1]生データ_製品!$F27496="生産品",[1]生データ_製品!$D27496,NA())</f>
        <v>293.39999999999998</v>
      </c>
      <c r="AQ1921" s="8">
        <v>294.10000000000002</v>
      </c>
      <c r="AR1921" s="8">
        <v>295.5</v>
      </c>
      <c r="AS1921" s="8">
        <v>292.7</v>
      </c>
      <c r="AT1921" s="8">
        <f>IF([1]生データ_製品!$F30021="生産品",[1]生データ_製品!$D30021,NA())</f>
        <v>293.2</v>
      </c>
      <c r="AU1921" s="8">
        <v>293</v>
      </c>
      <c r="AV1921" s="8">
        <v>294.39999999999998</v>
      </c>
      <c r="AW1921" s="8">
        <v>291.60000000000002</v>
      </c>
      <c r="AX1921" s="8">
        <f>IF([1]生データ_製品!$F32672="生産品",[1]生データ_製品!$D32672,NA())</f>
        <v>293.8</v>
      </c>
      <c r="AY1921" s="8">
        <v>293.8</v>
      </c>
      <c r="AZ1921" s="8">
        <v>295.2</v>
      </c>
      <c r="BA1921" s="8">
        <v>292.39999999999998</v>
      </c>
      <c r="BB1921" s="8">
        <f>IF([1]生データ_製品!$F35169="生産品",[1]生データ_製品!$D35169,NA())</f>
        <v>293.60000000000002</v>
      </c>
      <c r="BC1921" s="8">
        <v>293.7</v>
      </c>
      <c r="BD1921" s="8">
        <v>295.10000000000002</v>
      </c>
      <c r="BE1921" s="8">
        <v>292.3</v>
      </c>
      <c r="BF1921" s="8">
        <f>IF([1]生データ_製品!$F37622="生産品",[1]生データ_製品!$D37622,NA())</f>
        <v>294.3</v>
      </c>
      <c r="BG1921" s="8">
        <v>293.60000000000002</v>
      </c>
      <c r="BH1921" s="8">
        <v>295</v>
      </c>
      <c r="BI1921" s="8">
        <v>292.2</v>
      </c>
    </row>
    <row r="1922" spans="1:61">
      <c r="A1922" s="7">
        <v>1918</v>
      </c>
      <c r="B1922" s="8">
        <f>IF([1]生データ_製品!$F1922="生産品",[1]生データ_製品!$D1922,NA())</f>
        <v>295.5</v>
      </c>
      <c r="C1922" s="8">
        <v>294.39999999999998</v>
      </c>
      <c r="D1922" s="8">
        <v>295.8</v>
      </c>
      <c r="E1922" s="8">
        <v>293</v>
      </c>
      <c r="F1922" s="8">
        <f>IF([1]生データ_製品!$F4381="生産品",[1]生データ_製品!$D4381,NA())</f>
        <v>295</v>
      </c>
      <c r="G1922" s="8">
        <v>295.2</v>
      </c>
      <c r="H1922" s="8">
        <v>296.64</v>
      </c>
      <c r="I1922" s="8">
        <v>293.8</v>
      </c>
      <c r="J1922" s="8">
        <f>IF([1]生データ_製品!$F6950="生産品",[1]生データ_製品!$D6950,NA())</f>
        <v>294.39999999999998</v>
      </c>
      <c r="K1922" s="8">
        <v>294.2</v>
      </c>
      <c r="L1922" s="8">
        <v>295.64</v>
      </c>
      <c r="M1922" s="8">
        <v>292.8</v>
      </c>
      <c r="N1922" s="8">
        <f>IF([1]生データ_製品!$F9419="生産品",[1]生データ_製品!$D9419,NA())</f>
        <v>292.8</v>
      </c>
      <c r="O1922" s="8">
        <v>295.39999999999998</v>
      </c>
      <c r="P1922" s="8">
        <v>296.8</v>
      </c>
      <c r="Q1922" s="8">
        <v>294</v>
      </c>
      <c r="R1922" s="8">
        <f>IF([1]生データ_製品!$F12033="生産品",[1]生データ_製品!$D12033,NA())</f>
        <v>292</v>
      </c>
      <c r="S1922" s="8">
        <v>292.5</v>
      </c>
      <c r="T1922" s="8">
        <v>293.89999999999998</v>
      </c>
      <c r="U1922" s="8">
        <v>291.10000000000002</v>
      </c>
      <c r="V1922" s="8">
        <f>IF([1]生データ_製品!$F14531="生産品",[1]生データ_製品!$D14531,NA())</f>
        <v>293</v>
      </c>
      <c r="W1922" s="8">
        <v>292.3</v>
      </c>
      <c r="X1922" s="8">
        <v>293.7</v>
      </c>
      <c r="Y1922" s="8">
        <v>290.89999999999998</v>
      </c>
      <c r="Z1922" s="8">
        <f>IF([1]生データ_製品!$F17241="生産品",[1]生データ_製品!$D17241,NA())</f>
        <v>293.89999999999998</v>
      </c>
      <c r="AA1922" s="8">
        <v>294.2</v>
      </c>
      <c r="AB1922" s="8">
        <v>295.60000000000002</v>
      </c>
      <c r="AC1922" s="8">
        <v>292.8</v>
      </c>
      <c r="AD1922" s="8">
        <f>IF([1]生データ_製品!$F19840="生産品",[1]生データ_製品!$D19840,NA())</f>
        <v>294.89999999999998</v>
      </c>
      <c r="AE1922" s="8">
        <v>295.2</v>
      </c>
      <c r="AF1922" s="8">
        <v>296.60000000000002</v>
      </c>
      <c r="AG1922" s="8">
        <v>293.8</v>
      </c>
      <c r="AH1922" s="8">
        <f>IF([1]生データ_製品!$F22433="生産品",[1]生データ_製品!$D22433,NA())</f>
        <v>293.3</v>
      </c>
      <c r="AI1922" s="8">
        <v>295.8</v>
      </c>
      <c r="AJ1922" s="8">
        <v>297.2</v>
      </c>
      <c r="AK1922" s="8">
        <v>294.39999999999998</v>
      </c>
      <c r="AL1922" s="8">
        <f>IF([1]生データ_製品!$F24981="生産品",[1]生データ_製品!$D24981,NA())</f>
        <v>293.7</v>
      </c>
      <c r="AM1922" s="8">
        <v>292.5</v>
      </c>
      <c r="AN1922" s="8">
        <v>293.89999999999998</v>
      </c>
      <c r="AO1922" s="8">
        <v>291.10000000000002</v>
      </c>
      <c r="AP1922" s="8">
        <f>IF([1]生データ_製品!$F27497="生産品",[1]生データ_製品!$D27497,NA())</f>
        <v>294</v>
      </c>
      <c r="AQ1922" s="8">
        <v>294.10000000000002</v>
      </c>
      <c r="AR1922" s="8">
        <v>295.5</v>
      </c>
      <c r="AS1922" s="8">
        <v>292.7</v>
      </c>
      <c r="AT1922" s="8">
        <f>IF([1]生データ_製品!$F30022="生産品",[1]生データ_製品!$D30022,NA())</f>
        <v>293.2</v>
      </c>
      <c r="AU1922" s="8">
        <v>293</v>
      </c>
      <c r="AV1922" s="8">
        <v>294.39999999999998</v>
      </c>
      <c r="AW1922" s="8">
        <v>291.60000000000002</v>
      </c>
      <c r="AX1922" s="8">
        <f>IF([1]生データ_製品!$F32673="生産品",[1]生データ_製品!$D32673,NA())</f>
        <v>292.7</v>
      </c>
      <c r="AY1922" s="8">
        <v>293.8</v>
      </c>
      <c r="AZ1922" s="8">
        <v>295.2</v>
      </c>
      <c r="BA1922" s="8">
        <v>292.39999999999998</v>
      </c>
      <c r="BB1922" s="8">
        <f>IF([1]生データ_製品!$F35170="生産品",[1]生データ_製品!$D35170,NA())</f>
        <v>293.39999999999998</v>
      </c>
      <c r="BC1922" s="8">
        <v>293.7</v>
      </c>
      <c r="BD1922" s="8">
        <v>295.10000000000002</v>
      </c>
      <c r="BE1922" s="8">
        <v>292.3</v>
      </c>
      <c r="BF1922" s="8">
        <f>IF([1]生データ_製品!$F37623="生産品",[1]生データ_製品!$D37623,NA())</f>
        <v>294.8</v>
      </c>
      <c r="BG1922" s="8">
        <v>293.60000000000002</v>
      </c>
      <c r="BH1922" s="8">
        <v>295</v>
      </c>
      <c r="BI1922" s="8">
        <v>292.2</v>
      </c>
    </row>
    <row r="1923" spans="1:61">
      <c r="A1923" s="7">
        <v>1919</v>
      </c>
      <c r="B1923" s="8">
        <f>IF([1]生データ_製品!$F1923="生産品",[1]生データ_製品!$D1923,NA())</f>
        <v>295.10000000000002</v>
      </c>
      <c r="C1923" s="8">
        <v>294.39999999999998</v>
      </c>
      <c r="D1923" s="8">
        <v>295.8</v>
      </c>
      <c r="E1923" s="8">
        <v>293</v>
      </c>
      <c r="F1923" s="8">
        <f>IF([1]生データ_製品!$F4382="生産品",[1]生データ_製品!$D4382,NA())</f>
        <v>294.3</v>
      </c>
      <c r="G1923" s="8">
        <v>295.2</v>
      </c>
      <c r="H1923" s="8">
        <v>296.64</v>
      </c>
      <c r="I1923" s="8">
        <v>293.8</v>
      </c>
      <c r="J1923" s="8">
        <f>IF([1]生データ_製品!$F6951="生産品",[1]生データ_製品!$D6951,NA())</f>
        <v>294.60000000000002</v>
      </c>
      <c r="K1923" s="8">
        <v>294.2</v>
      </c>
      <c r="L1923" s="8">
        <v>295.64</v>
      </c>
      <c r="M1923" s="8">
        <v>292.8</v>
      </c>
      <c r="N1923" s="8">
        <f>IF([1]生データ_製品!$F9420="生産品",[1]生データ_製品!$D9420,NA())</f>
        <v>292.89999999999998</v>
      </c>
      <c r="O1923" s="8">
        <v>295.39999999999998</v>
      </c>
      <c r="P1923" s="8">
        <v>296.8</v>
      </c>
      <c r="Q1923" s="8">
        <v>294</v>
      </c>
      <c r="R1923" s="8">
        <f>IF([1]生データ_製品!$F12034="生産品",[1]生データ_製品!$D12034,NA())</f>
        <v>292.10000000000002</v>
      </c>
      <c r="S1923" s="8">
        <v>292.5</v>
      </c>
      <c r="T1923" s="8">
        <v>293.89999999999998</v>
      </c>
      <c r="U1923" s="8">
        <v>291.10000000000002</v>
      </c>
      <c r="V1923" s="8">
        <f>IF([1]生データ_製品!$F14532="生産品",[1]生データ_製品!$D14532,NA())</f>
        <v>293.10000000000002</v>
      </c>
      <c r="W1923" s="8">
        <v>292.3</v>
      </c>
      <c r="X1923" s="8">
        <v>293.7</v>
      </c>
      <c r="Y1923" s="8">
        <v>290.89999999999998</v>
      </c>
      <c r="Z1923" s="8">
        <f>IF([1]生データ_製品!$F17242="生産品",[1]生データ_製品!$D17242,NA())</f>
        <v>293.60000000000002</v>
      </c>
      <c r="AA1923" s="8">
        <v>294.2</v>
      </c>
      <c r="AB1923" s="8">
        <v>295.60000000000002</v>
      </c>
      <c r="AC1923" s="8">
        <v>292.8</v>
      </c>
      <c r="AD1923" s="8">
        <f>IF([1]生データ_製品!$F19841="生産品",[1]生データ_製品!$D19841,NA())</f>
        <v>295.8</v>
      </c>
      <c r="AE1923" s="8">
        <v>295.2</v>
      </c>
      <c r="AF1923" s="8">
        <v>296.60000000000002</v>
      </c>
      <c r="AG1923" s="8">
        <v>293.8</v>
      </c>
      <c r="AH1923" s="8">
        <f>IF([1]生データ_製品!$F22434="生産品",[1]生データ_製品!$D22434,NA())</f>
        <v>292.89999999999998</v>
      </c>
      <c r="AI1923" s="8">
        <v>295.8</v>
      </c>
      <c r="AJ1923" s="8">
        <v>297.2</v>
      </c>
      <c r="AK1923" s="8">
        <v>294.39999999999998</v>
      </c>
      <c r="AL1923" s="8">
        <f>IF([1]生データ_製品!$F24982="生産品",[1]生データ_製品!$D24982,NA())</f>
        <v>293.89999999999998</v>
      </c>
      <c r="AM1923" s="8">
        <v>292.5</v>
      </c>
      <c r="AN1923" s="8">
        <v>293.89999999999998</v>
      </c>
      <c r="AO1923" s="8">
        <v>291.10000000000002</v>
      </c>
      <c r="AP1923" s="8">
        <f>IF([1]生データ_製品!$F27498="生産品",[1]生データ_製品!$D27498,NA())</f>
        <v>294.39999999999998</v>
      </c>
      <c r="AQ1923" s="8">
        <v>294.10000000000002</v>
      </c>
      <c r="AR1923" s="8">
        <v>295.5</v>
      </c>
      <c r="AS1923" s="8">
        <v>292.7</v>
      </c>
      <c r="AT1923" s="8">
        <f>IF([1]生データ_製品!$F30023="生産品",[1]生データ_製品!$D30023,NA())</f>
        <v>292.8</v>
      </c>
      <c r="AU1923" s="8">
        <v>293</v>
      </c>
      <c r="AV1923" s="8">
        <v>294.39999999999998</v>
      </c>
      <c r="AW1923" s="8">
        <v>291.60000000000002</v>
      </c>
      <c r="AX1923" s="8">
        <f>IF([1]生データ_製品!$F32674="生産品",[1]生データ_製品!$D32674,NA())</f>
        <v>292.7</v>
      </c>
      <c r="AY1923" s="8">
        <v>293.8</v>
      </c>
      <c r="AZ1923" s="8">
        <v>295.2</v>
      </c>
      <c r="BA1923" s="8">
        <v>292.39999999999998</v>
      </c>
      <c r="BB1923" s="8">
        <f>IF([1]生データ_製品!$F35171="生産品",[1]生データ_製品!$D35171,NA())</f>
        <v>293.3</v>
      </c>
      <c r="BC1923" s="8">
        <v>293.7</v>
      </c>
      <c r="BD1923" s="8">
        <v>295.10000000000002</v>
      </c>
      <c r="BE1923" s="8">
        <v>292.3</v>
      </c>
      <c r="BF1923" s="8">
        <f>IF([1]生データ_製品!$F37624="生産品",[1]生データ_製品!$D37624,NA())</f>
        <v>294.2</v>
      </c>
      <c r="BG1923" s="8">
        <v>293.60000000000002</v>
      </c>
      <c r="BH1923" s="8">
        <v>295</v>
      </c>
      <c r="BI1923" s="8">
        <v>292.2</v>
      </c>
    </row>
    <row r="1924" spans="1:61">
      <c r="A1924" s="7">
        <v>1920</v>
      </c>
      <c r="B1924" s="8">
        <f>IF([1]生データ_製品!$F1924="生産品",[1]生データ_製品!$D1924,NA())</f>
        <v>295.39999999999998</v>
      </c>
      <c r="C1924" s="8">
        <v>294.39999999999998</v>
      </c>
      <c r="D1924" s="8">
        <v>295.8</v>
      </c>
      <c r="E1924" s="8">
        <v>293</v>
      </c>
      <c r="F1924" s="8">
        <f>IF([1]生データ_製品!$F4383="生産品",[1]生データ_製品!$D4383,NA())</f>
        <v>294.60000000000002</v>
      </c>
      <c r="G1924" s="8">
        <v>295.2</v>
      </c>
      <c r="H1924" s="8">
        <v>296.64</v>
      </c>
      <c r="I1924" s="8">
        <v>293.8</v>
      </c>
      <c r="J1924" s="8">
        <f>IF([1]生データ_製品!$F6952="生産品",[1]生データ_製品!$D6952,NA())</f>
        <v>294.39999999999998</v>
      </c>
      <c r="K1924" s="8">
        <v>294.2</v>
      </c>
      <c r="L1924" s="8">
        <v>295.64</v>
      </c>
      <c r="M1924" s="8">
        <v>292.8</v>
      </c>
      <c r="N1924" s="8">
        <f>IF([1]生データ_製品!$F9421="生産品",[1]生データ_製品!$D9421,NA())</f>
        <v>292.3</v>
      </c>
      <c r="O1924" s="8">
        <v>295.39999999999998</v>
      </c>
      <c r="P1924" s="8">
        <v>296.8</v>
      </c>
      <c r="Q1924" s="8">
        <v>294</v>
      </c>
      <c r="R1924" s="8">
        <f>IF([1]生データ_製品!$F12035="生産品",[1]生データ_製品!$D12035,NA())</f>
        <v>292.5</v>
      </c>
      <c r="S1924" s="8">
        <v>292.5</v>
      </c>
      <c r="T1924" s="8">
        <v>293.89999999999998</v>
      </c>
      <c r="U1924" s="8">
        <v>291.10000000000002</v>
      </c>
      <c r="V1924" s="8">
        <f>IF([1]生データ_製品!$F14533="生産品",[1]生データ_製品!$D14533,NA())</f>
        <v>292.8</v>
      </c>
      <c r="W1924" s="8">
        <v>292.3</v>
      </c>
      <c r="X1924" s="8">
        <v>293.7</v>
      </c>
      <c r="Y1924" s="8">
        <v>290.89999999999998</v>
      </c>
      <c r="Z1924" s="8">
        <f>IF([1]生データ_製品!$F17243="生産品",[1]生データ_製品!$D17243,NA())</f>
        <v>293.5</v>
      </c>
      <c r="AA1924" s="8">
        <v>294.2</v>
      </c>
      <c r="AB1924" s="8">
        <v>295.60000000000002</v>
      </c>
      <c r="AC1924" s="8">
        <v>292.8</v>
      </c>
      <c r="AD1924" s="8">
        <f>IF([1]生データ_製品!$F19842="生産品",[1]生データ_製品!$D19842,NA())</f>
        <v>295.3</v>
      </c>
      <c r="AE1924" s="8">
        <v>295.2</v>
      </c>
      <c r="AF1924" s="8">
        <v>296.60000000000002</v>
      </c>
      <c r="AG1924" s="8">
        <v>293.8</v>
      </c>
      <c r="AH1924" s="8">
        <f>IF([1]生データ_製品!$F22435="生産品",[1]生データ_製品!$D22435,NA())</f>
        <v>293.60000000000002</v>
      </c>
      <c r="AI1924" s="8">
        <v>295.8</v>
      </c>
      <c r="AJ1924" s="8">
        <v>297.2</v>
      </c>
      <c r="AK1924" s="8">
        <v>294.39999999999998</v>
      </c>
      <c r="AL1924" s="8">
        <f>IF([1]生データ_製品!$F24983="生産品",[1]生データ_製品!$D24983,NA())</f>
        <v>294.3</v>
      </c>
      <c r="AM1924" s="8">
        <v>292.5</v>
      </c>
      <c r="AN1924" s="8">
        <v>293.89999999999998</v>
      </c>
      <c r="AO1924" s="8">
        <v>291.10000000000002</v>
      </c>
      <c r="AP1924" s="8">
        <f>IF([1]生データ_製品!$F27499="生産品",[1]生データ_製品!$D27499,NA())</f>
        <v>292.10000000000002</v>
      </c>
      <c r="AQ1924" s="8">
        <v>294.10000000000002</v>
      </c>
      <c r="AR1924" s="8">
        <v>295.5</v>
      </c>
      <c r="AS1924" s="8">
        <v>292.7</v>
      </c>
      <c r="AT1924" s="8">
        <f>IF([1]生データ_製品!$F30024="生産品",[1]生データ_製品!$D30024,NA())</f>
        <v>293.2</v>
      </c>
      <c r="AU1924" s="8">
        <v>293</v>
      </c>
      <c r="AV1924" s="8">
        <v>294.39999999999998</v>
      </c>
      <c r="AW1924" s="8">
        <v>291.60000000000002</v>
      </c>
      <c r="AX1924" s="8">
        <f>IF([1]生データ_製品!$F32675="生産品",[1]生データ_製品!$D32675,NA())</f>
        <v>292.60000000000002</v>
      </c>
      <c r="AY1924" s="8">
        <v>293.8</v>
      </c>
      <c r="AZ1924" s="8">
        <v>295.2</v>
      </c>
      <c r="BA1924" s="8">
        <v>292.39999999999998</v>
      </c>
      <c r="BB1924" s="8">
        <f>IF([1]生データ_製品!$F35172="生産品",[1]生データ_製品!$D35172,NA())</f>
        <v>293.60000000000002</v>
      </c>
      <c r="BC1924" s="8">
        <v>293.7</v>
      </c>
      <c r="BD1924" s="8">
        <v>295.10000000000002</v>
      </c>
      <c r="BE1924" s="8">
        <v>292.3</v>
      </c>
      <c r="BF1924" s="8">
        <f>IF([1]生データ_製品!$F37625="生産品",[1]生データ_製品!$D37625,NA())</f>
        <v>294.60000000000002</v>
      </c>
      <c r="BG1924" s="8">
        <v>293.60000000000002</v>
      </c>
      <c r="BH1924" s="8">
        <v>295</v>
      </c>
      <c r="BI1924" s="8">
        <v>292.2</v>
      </c>
    </row>
    <row r="1925" spans="1:61">
      <c r="A1925" s="7">
        <v>1921</v>
      </c>
      <c r="B1925" s="8">
        <f>IF([1]生データ_製品!$F1925="生産品",[1]生データ_製品!$D1925,NA())</f>
        <v>295.2</v>
      </c>
      <c r="C1925" s="8">
        <v>294.39999999999998</v>
      </c>
      <c r="D1925" s="8">
        <v>295.8</v>
      </c>
      <c r="E1925" s="8">
        <v>293</v>
      </c>
      <c r="F1925" s="8">
        <f>IF([1]生データ_製品!$F4384="生産品",[1]生データ_製品!$D4384,NA())</f>
        <v>294.5</v>
      </c>
      <c r="G1925" s="8">
        <v>295.2</v>
      </c>
      <c r="H1925" s="8">
        <v>296.64</v>
      </c>
      <c r="I1925" s="8">
        <v>293.8</v>
      </c>
      <c r="J1925" s="8">
        <f>IF([1]生データ_製品!$F6953="生産品",[1]生データ_製品!$D6953,NA())</f>
        <v>294.7</v>
      </c>
      <c r="K1925" s="8">
        <v>294.2</v>
      </c>
      <c r="L1925" s="8">
        <v>295.64</v>
      </c>
      <c r="M1925" s="8">
        <v>292.8</v>
      </c>
      <c r="N1925" s="8">
        <f>IF([1]生データ_製品!$F9422="生産品",[1]生データ_製品!$D9422,NA())</f>
        <v>292</v>
      </c>
      <c r="O1925" s="8">
        <v>295.39999999999998</v>
      </c>
      <c r="P1925" s="8">
        <v>296.8</v>
      </c>
      <c r="Q1925" s="8">
        <v>294</v>
      </c>
      <c r="R1925" s="8">
        <f>IF([1]生データ_製品!$F12036="生産品",[1]生データ_製品!$D12036,NA())</f>
        <v>292.5</v>
      </c>
      <c r="S1925" s="8">
        <v>292.5</v>
      </c>
      <c r="T1925" s="8">
        <v>293.89999999999998</v>
      </c>
      <c r="U1925" s="8">
        <v>291.10000000000002</v>
      </c>
      <c r="V1925" s="8">
        <f>IF([1]生データ_製品!$F14534="生産品",[1]生データ_製品!$D14534,NA())</f>
        <v>293.89999999999998</v>
      </c>
      <c r="W1925" s="8">
        <v>292.3</v>
      </c>
      <c r="X1925" s="8">
        <v>293.7</v>
      </c>
      <c r="Y1925" s="8">
        <v>290.89999999999998</v>
      </c>
      <c r="Z1925" s="8">
        <f>IF([1]生データ_製品!$F17244="生産品",[1]生データ_製品!$D17244,NA())</f>
        <v>293.89999999999998</v>
      </c>
      <c r="AA1925" s="8">
        <v>294.2</v>
      </c>
      <c r="AB1925" s="8">
        <v>295.60000000000002</v>
      </c>
      <c r="AC1925" s="8">
        <v>292.8</v>
      </c>
      <c r="AD1925" s="8">
        <f>IF([1]生データ_製品!$F19843="生産品",[1]生データ_製品!$D19843,NA())</f>
        <v>295</v>
      </c>
      <c r="AE1925" s="8">
        <v>295.2</v>
      </c>
      <c r="AF1925" s="8">
        <v>296.60000000000002</v>
      </c>
      <c r="AG1925" s="8">
        <v>293.8</v>
      </c>
      <c r="AH1925" s="8">
        <f>IF([1]生データ_製品!$F22436="生産品",[1]生データ_製品!$D22436,NA())</f>
        <v>293</v>
      </c>
      <c r="AI1925" s="8">
        <v>295.8</v>
      </c>
      <c r="AJ1925" s="8">
        <v>297.2</v>
      </c>
      <c r="AK1925" s="8">
        <v>294.39999999999998</v>
      </c>
      <c r="AL1925" s="8">
        <f>IF([1]生データ_製品!$F24984="生産品",[1]生データ_製品!$D24984,NA())</f>
        <v>294.89999999999998</v>
      </c>
      <c r="AM1925" s="8">
        <v>292.5</v>
      </c>
      <c r="AN1925" s="8">
        <v>293.89999999999998</v>
      </c>
      <c r="AO1925" s="8">
        <v>291.10000000000002</v>
      </c>
      <c r="AP1925" s="8">
        <f>IF([1]生データ_製品!$F27500="生産品",[1]生データ_製品!$D27500,NA())</f>
        <v>293.8</v>
      </c>
      <c r="AQ1925" s="8">
        <v>294.10000000000002</v>
      </c>
      <c r="AR1925" s="8">
        <v>295.5</v>
      </c>
      <c r="AS1925" s="8">
        <v>292.7</v>
      </c>
      <c r="AT1925" s="8">
        <f>IF([1]生データ_製品!$F30025="生産品",[1]生データ_製品!$D30025,NA())</f>
        <v>292.7</v>
      </c>
      <c r="AU1925" s="8">
        <v>293</v>
      </c>
      <c r="AV1925" s="8">
        <v>294.39999999999998</v>
      </c>
      <c r="AW1925" s="8">
        <v>291.60000000000002</v>
      </c>
      <c r="AX1925" s="8">
        <f>IF([1]生データ_製品!$F32676="生産品",[1]生データ_製品!$D32676,NA())</f>
        <v>292.8</v>
      </c>
      <c r="AY1925" s="8">
        <v>293.8</v>
      </c>
      <c r="AZ1925" s="8">
        <v>295.2</v>
      </c>
      <c r="BA1925" s="8">
        <v>292.39999999999998</v>
      </c>
      <c r="BB1925" s="8">
        <f>IF([1]生データ_製品!$F35173="生産品",[1]生データ_製品!$D35173,NA())</f>
        <v>293.2</v>
      </c>
      <c r="BC1925" s="8">
        <v>293.7</v>
      </c>
      <c r="BD1925" s="8">
        <v>295.10000000000002</v>
      </c>
      <c r="BE1925" s="8">
        <v>292.3</v>
      </c>
      <c r="BF1925" s="8">
        <f>IF([1]生データ_製品!$F37626="生産品",[1]生データ_製品!$D37626,NA())</f>
        <v>294.39999999999998</v>
      </c>
      <c r="BG1925" s="8">
        <v>293.60000000000002</v>
      </c>
      <c r="BH1925" s="8">
        <v>295</v>
      </c>
      <c r="BI1925" s="8">
        <v>292.2</v>
      </c>
    </row>
    <row r="1926" spans="1:61">
      <c r="A1926" s="7">
        <v>1922</v>
      </c>
      <c r="B1926" s="8">
        <f>IF([1]生データ_製品!$F1926="生産品",[1]生データ_製品!$D1926,NA())</f>
        <v>295.2</v>
      </c>
      <c r="C1926" s="8">
        <v>294.39999999999998</v>
      </c>
      <c r="D1926" s="8">
        <v>295.8</v>
      </c>
      <c r="E1926" s="8">
        <v>293</v>
      </c>
      <c r="F1926" s="8">
        <f>IF([1]生データ_製品!$F4385="生産品",[1]生データ_製品!$D4385,NA())</f>
        <v>295.3</v>
      </c>
      <c r="G1926" s="8">
        <v>295.2</v>
      </c>
      <c r="H1926" s="8">
        <v>296.64</v>
      </c>
      <c r="I1926" s="8">
        <v>293.8</v>
      </c>
      <c r="J1926" s="8">
        <f>IF([1]生データ_製品!$F6954="生産品",[1]生データ_製品!$D6954,NA())</f>
        <v>294.10000000000002</v>
      </c>
      <c r="K1926" s="8">
        <v>294.2</v>
      </c>
      <c r="L1926" s="8">
        <v>295.64</v>
      </c>
      <c r="M1926" s="8">
        <v>292.8</v>
      </c>
      <c r="N1926" s="8">
        <f>IF([1]生データ_製品!$F9423="生産品",[1]生データ_製品!$D9423,NA())</f>
        <v>292.2</v>
      </c>
      <c r="O1926" s="8">
        <v>295.39999999999998</v>
      </c>
      <c r="P1926" s="8">
        <v>296.8</v>
      </c>
      <c r="Q1926" s="8">
        <v>294</v>
      </c>
      <c r="R1926" s="8">
        <f>IF([1]生データ_製品!$F12037="生産品",[1]生データ_製品!$D12037,NA())</f>
        <v>291.39999999999998</v>
      </c>
      <c r="S1926" s="8">
        <v>292.5</v>
      </c>
      <c r="T1926" s="8">
        <v>293.89999999999998</v>
      </c>
      <c r="U1926" s="8">
        <v>291.10000000000002</v>
      </c>
      <c r="V1926" s="8">
        <f>IF([1]生データ_製品!$F14535="生産品",[1]生データ_製品!$D14535,NA())</f>
        <v>293</v>
      </c>
      <c r="W1926" s="8">
        <v>292.3</v>
      </c>
      <c r="X1926" s="8">
        <v>293.7</v>
      </c>
      <c r="Y1926" s="8">
        <v>290.89999999999998</v>
      </c>
      <c r="Z1926" s="8">
        <f>IF([1]生データ_製品!$F17245="生産品",[1]生データ_製品!$D17245,NA())</f>
        <v>293.60000000000002</v>
      </c>
      <c r="AA1926" s="8">
        <v>294.2</v>
      </c>
      <c r="AB1926" s="8">
        <v>295.60000000000002</v>
      </c>
      <c r="AC1926" s="8">
        <v>292.8</v>
      </c>
      <c r="AD1926" s="8">
        <f>IF([1]生データ_製品!$F19844="生産品",[1]生データ_製品!$D19844,NA())</f>
        <v>294.8</v>
      </c>
      <c r="AE1926" s="8">
        <v>295.2</v>
      </c>
      <c r="AF1926" s="8">
        <v>296.60000000000002</v>
      </c>
      <c r="AG1926" s="8">
        <v>293.8</v>
      </c>
      <c r="AH1926" s="8">
        <f>IF([1]生データ_製品!$F22437="生産品",[1]生データ_製品!$D22437,NA())</f>
        <v>293.10000000000002</v>
      </c>
      <c r="AI1926" s="8">
        <v>295.8</v>
      </c>
      <c r="AJ1926" s="8">
        <v>297.2</v>
      </c>
      <c r="AK1926" s="8">
        <v>294.39999999999998</v>
      </c>
      <c r="AL1926" s="8">
        <f>IF([1]生データ_製品!$F24985="生産品",[1]生データ_製品!$D24985,NA())</f>
        <v>293.7</v>
      </c>
      <c r="AM1926" s="8">
        <v>292.5</v>
      </c>
      <c r="AN1926" s="8">
        <v>293.89999999999998</v>
      </c>
      <c r="AO1926" s="8">
        <v>291.10000000000002</v>
      </c>
      <c r="AP1926" s="8">
        <f>IF([1]生データ_製品!$F27501="生産品",[1]生データ_製品!$D27501,NA())</f>
        <v>294.5</v>
      </c>
      <c r="AQ1926" s="8">
        <v>294.10000000000002</v>
      </c>
      <c r="AR1926" s="8">
        <v>295.5</v>
      </c>
      <c r="AS1926" s="8">
        <v>292.7</v>
      </c>
      <c r="AT1926" s="8">
        <f>IF([1]生データ_製品!$F30026="生産品",[1]生データ_製品!$D30026,NA())</f>
        <v>293.5</v>
      </c>
      <c r="AU1926" s="8">
        <v>293</v>
      </c>
      <c r="AV1926" s="8">
        <v>294.39999999999998</v>
      </c>
      <c r="AW1926" s="8">
        <v>291.60000000000002</v>
      </c>
      <c r="AX1926" s="8">
        <f>IF([1]生データ_製品!$F32677="生産品",[1]生データ_製品!$D32677,NA())</f>
        <v>292.8</v>
      </c>
      <c r="AY1926" s="8">
        <v>293.8</v>
      </c>
      <c r="AZ1926" s="8">
        <v>295.2</v>
      </c>
      <c r="BA1926" s="8">
        <v>292.39999999999998</v>
      </c>
      <c r="BB1926" s="8">
        <f>IF([1]生データ_製品!$F35174="生産品",[1]生データ_製品!$D35174,NA())</f>
        <v>293.39999999999998</v>
      </c>
      <c r="BC1926" s="8">
        <v>293.7</v>
      </c>
      <c r="BD1926" s="8">
        <v>295.10000000000002</v>
      </c>
      <c r="BE1926" s="8">
        <v>292.3</v>
      </c>
      <c r="BF1926" s="8">
        <f>IF([1]生データ_製品!$F37627="生産品",[1]生データ_製品!$D37627,NA())</f>
        <v>294.2</v>
      </c>
      <c r="BG1926" s="8">
        <v>293.60000000000002</v>
      </c>
      <c r="BH1926" s="8">
        <v>295</v>
      </c>
      <c r="BI1926" s="8">
        <v>292.2</v>
      </c>
    </row>
    <row r="1927" spans="1:61">
      <c r="A1927" s="7">
        <v>1923</v>
      </c>
      <c r="B1927" s="8">
        <f>IF([1]生データ_製品!$F1927="生産品",[1]生データ_製品!$D1927,NA())</f>
        <v>295.3</v>
      </c>
      <c r="C1927" s="8">
        <v>294.39999999999998</v>
      </c>
      <c r="D1927" s="8">
        <v>295.8</v>
      </c>
      <c r="E1927" s="8">
        <v>293</v>
      </c>
      <c r="F1927" s="8">
        <f>IF([1]生データ_製品!$F4386="生産品",[1]生データ_製品!$D4386,NA())</f>
        <v>294.3</v>
      </c>
      <c r="G1927" s="8">
        <v>295.2</v>
      </c>
      <c r="H1927" s="8">
        <v>296.64</v>
      </c>
      <c r="I1927" s="8">
        <v>293.8</v>
      </c>
      <c r="J1927" s="8">
        <f>IF([1]生データ_製品!$F6955="生産品",[1]生データ_製品!$D6955,NA())</f>
        <v>294.3</v>
      </c>
      <c r="K1927" s="8">
        <v>294.2</v>
      </c>
      <c r="L1927" s="8">
        <v>295.64</v>
      </c>
      <c r="M1927" s="8">
        <v>292.8</v>
      </c>
      <c r="N1927" s="8">
        <f>IF([1]生データ_製品!$F9424="生産品",[1]生データ_製品!$D9424,NA())</f>
        <v>292.2</v>
      </c>
      <c r="O1927" s="8">
        <v>295.39999999999998</v>
      </c>
      <c r="P1927" s="8">
        <v>296.8</v>
      </c>
      <c r="Q1927" s="8">
        <v>294</v>
      </c>
      <c r="R1927" s="8">
        <f>IF([1]生データ_製品!$F12038="生産品",[1]生データ_製品!$D12038,NA())</f>
        <v>291.60000000000002</v>
      </c>
      <c r="S1927" s="8">
        <v>292.5</v>
      </c>
      <c r="T1927" s="8">
        <v>293.89999999999998</v>
      </c>
      <c r="U1927" s="8">
        <v>291.10000000000002</v>
      </c>
      <c r="V1927" s="8">
        <f>IF([1]生データ_製品!$F14536="生産品",[1]生データ_製品!$D14536,NA())</f>
        <v>293.39999999999998</v>
      </c>
      <c r="W1927" s="8">
        <v>292.3</v>
      </c>
      <c r="X1927" s="8">
        <v>293.7</v>
      </c>
      <c r="Y1927" s="8">
        <v>290.89999999999998</v>
      </c>
      <c r="Z1927" s="8">
        <f>IF([1]生データ_製品!$F17246="生産品",[1]生データ_製品!$D17246,NA())</f>
        <v>293.7</v>
      </c>
      <c r="AA1927" s="8">
        <v>294.2</v>
      </c>
      <c r="AB1927" s="8">
        <v>295.60000000000002</v>
      </c>
      <c r="AC1927" s="8">
        <v>292.8</v>
      </c>
      <c r="AD1927" s="8">
        <f>IF([1]生データ_製品!$F19845="生産品",[1]生データ_製品!$D19845,NA())</f>
        <v>294.89999999999998</v>
      </c>
      <c r="AE1927" s="8">
        <v>295.2</v>
      </c>
      <c r="AF1927" s="8">
        <v>296.60000000000002</v>
      </c>
      <c r="AG1927" s="8">
        <v>293.8</v>
      </c>
      <c r="AH1927" s="8">
        <f>IF([1]生データ_製品!$F22438="生産品",[1]生データ_製品!$D22438,NA())</f>
        <v>295.3</v>
      </c>
      <c r="AI1927" s="8">
        <v>295.8</v>
      </c>
      <c r="AJ1927" s="8">
        <v>297.2</v>
      </c>
      <c r="AK1927" s="8">
        <v>294.39999999999998</v>
      </c>
      <c r="AL1927" s="8">
        <f>IF([1]生データ_製品!$F24986="生産品",[1]生データ_製品!$D24986,NA())</f>
        <v>293.89999999999998</v>
      </c>
      <c r="AM1927" s="8">
        <v>292.5</v>
      </c>
      <c r="AN1927" s="8">
        <v>293.89999999999998</v>
      </c>
      <c r="AO1927" s="8">
        <v>291.10000000000002</v>
      </c>
      <c r="AP1927" s="8">
        <f>IF([1]生データ_製品!$F27502="生産品",[1]生データ_製品!$D27502,NA())</f>
        <v>293.89999999999998</v>
      </c>
      <c r="AQ1927" s="8">
        <v>294.10000000000002</v>
      </c>
      <c r="AR1927" s="8">
        <v>295.5</v>
      </c>
      <c r="AS1927" s="8">
        <v>292.7</v>
      </c>
      <c r="AT1927" s="8">
        <f>IF([1]生データ_製品!$F30027="生産品",[1]生データ_製品!$D30027,NA())</f>
        <v>293.2</v>
      </c>
      <c r="AU1927" s="8">
        <v>293</v>
      </c>
      <c r="AV1927" s="8">
        <v>294.39999999999998</v>
      </c>
      <c r="AW1927" s="8">
        <v>291.60000000000002</v>
      </c>
      <c r="AX1927" s="8">
        <f>IF([1]生データ_製品!$F32678="生産品",[1]生データ_製品!$D32678,NA())</f>
        <v>293.5</v>
      </c>
      <c r="AY1927" s="8">
        <v>293.8</v>
      </c>
      <c r="AZ1927" s="8">
        <v>295.2</v>
      </c>
      <c r="BA1927" s="8">
        <v>292.39999999999998</v>
      </c>
      <c r="BB1927" s="8">
        <f>IF([1]生データ_製品!$F35175="生産品",[1]生データ_製品!$D35175,NA())</f>
        <v>293.5</v>
      </c>
      <c r="BC1927" s="8">
        <v>293.7</v>
      </c>
      <c r="BD1927" s="8">
        <v>295.10000000000002</v>
      </c>
      <c r="BE1927" s="8">
        <v>292.3</v>
      </c>
      <c r="BF1927" s="8">
        <f>IF([1]生データ_製品!$F37628="生産品",[1]生データ_製品!$D37628,NA())</f>
        <v>294.5</v>
      </c>
      <c r="BG1927" s="8">
        <v>293.60000000000002</v>
      </c>
      <c r="BH1927" s="8">
        <v>295</v>
      </c>
      <c r="BI1927" s="8">
        <v>292.2</v>
      </c>
    </row>
    <row r="1928" spans="1:61">
      <c r="A1928" s="7">
        <v>1924</v>
      </c>
      <c r="B1928" s="8">
        <f>IF([1]生データ_製品!$F1928="生産品",[1]生データ_製品!$D1928,NA())</f>
        <v>294.89999999999998</v>
      </c>
      <c r="C1928" s="8">
        <v>294.39999999999998</v>
      </c>
      <c r="D1928" s="8">
        <v>295.8</v>
      </c>
      <c r="E1928" s="8">
        <v>293</v>
      </c>
      <c r="F1928" s="8">
        <f>IF([1]生データ_製品!$F4387="生産品",[1]生データ_製品!$D4387,NA())</f>
        <v>294.5</v>
      </c>
      <c r="G1928" s="8">
        <v>295.2</v>
      </c>
      <c r="H1928" s="8">
        <v>296.64</v>
      </c>
      <c r="I1928" s="8">
        <v>293.8</v>
      </c>
      <c r="J1928" s="8">
        <f>IF([1]生データ_製品!$F6956="生産品",[1]生データ_製品!$D6956,NA())</f>
        <v>294.2</v>
      </c>
      <c r="K1928" s="8">
        <v>294.2</v>
      </c>
      <c r="L1928" s="8">
        <v>295.64</v>
      </c>
      <c r="M1928" s="8">
        <v>292.8</v>
      </c>
      <c r="N1928" s="8">
        <f>IF([1]生データ_製品!$F9425="生産品",[1]生データ_製品!$D9425,NA())</f>
        <v>292.60000000000002</v>
      </c>
      <c r="O1928" s="8">
        <v>295.39999999999998</v>
      </c>
      <c r="P1928" s="8">
        <v>296.8</v>
      </c>
      <c r="Q1928" s="8">
        <v>294</v>
      </c>
      <c r="R1928" s="8">
        <f>IF([1]生データ_製品!$F12039="生産品",[1]生データ_製品!$D12039,NA())</f>
        <v>291.8</v>
      </c>
      <c r="S1928" s="8">
        <v>292.5</v>
      </c>
      <c r="T1928" s="8">
        <v>293.89999999999998</v>
      </c>
      <c r="U1928" s="8">
        <v>291.10000000000002</v>
      </c>
      <c r="V1928" s="8">
        <f>IF([1]生データ_製品!$F14537="生産品",[1]生データ_製品!$D14537,NA())</f>
        <v>294</v>
      </c>
      <c r="W1928" s="8">
        <v>292.3</v>
      </c>
      <c r="X1928" s="8">
        <v>293.7</v>
      </c>
      <c r="Y1928" s="8">
        <v>290.89999999999998</v>
      </c>
      <c r="Z1928" s="8">
        <f>IF([1]生データ_製品!$F17247="生産品",[1]生データ_製品!$D17247,NA())</f>
        <v>293.89999999999998</v>
      </c>
      <c r="AA1928" s="8">
        <v>294.2</v>
      </c>
      <c r="AB1928" s="8">
        <v>295.60000000000002</v>
      </c>
      <c r="AC1928" s="8">
        <v>292.8</v>
      </c>
      <c r="AD1928" s="8">
        <f>IF([1]生データ_製品!$F19846="生産品",[1]生データ_製品!$D19846,NA())</f>
        <v>295.5</v>
      </c>
      <c r="AE1928" s="8">
        <v>295.2</v>
      </c>
      <c r="AF1928" s="8">
        <v>296.60000000000002</v>
      </c>
      <c r="AG1928" s="8">
        <v>293.8</v>
      </c>
      <c r="AH1928" s="8">
        <f>IF([1]生データ_製品!$F22439="生産品",[1]生データ_製品!$D22439,NA())</f>
        <v>292</v>
      </c>
      <c r="AI1928" s="8">
        <v>295.8</v>
      </c>
      <c r="AJ1928" s="8">
        <v>297.2</v>
      </c>
      <c r="AK1928" s="8">
        <v>294.39999999999998</v>
      </c>
      <c r="AL1928" s="8">
        <f>IF([1]生データ_製品!$F24987="生産品",[1]生データ_製品!$D24987,NA())</f>
        <v>294.10000000000002</v>
      </c>
      <c r="AM1928" s="8">
        <v>292.5</v>
      </c>
      <c r="AN1928" s="8">
        <v>293.89999999999998</v>
      </c>
      <c r="AO1928" s="8">
        <v>291.10000000000002</v>
      </c>
      <c r="AP1928" s="8">
        <f>IF([1]生データ_製品!$F27503="生産品",[1]生データ_製品!$D27503,NA())</f>
        <v>293.7</v>
      </c>
      <c r="AQ1928" s="8">
        <v>294.10000000000002</v>
      </c>
      <c r="AR1928" s="8">
        <v>295.5</v>
      </c>
      <c r="AS1928" s="8">
        <v>292.7</v>
      </c>
      <c r="AT1928" s="8">
        <f>IF([1]生データ_製品!$F30028="生産品",[1]生データ_製品!$D30028,NA())</f>
        <v>292.8</v>
      </c>
      <c r="AU1928" s="8">
        <v>293</v>
      </c>
      <c r="AV1928" s="8">
        <v>294.39999999999998</v>
      </c>
      <c r="AW1928" s="8">
        <v>291.60000000000002</v>
      </c>
      <c r="AX1928" s="8">
        <f>IF([1]生データ_製品!$F32679="生産品",[1]生データ_製品!$D32679,NA())</f>
        <v>293.89999999999998</v>
      </c>
      <c r="AY1928" s="8">
        <v>293.8</v>
      </c>
      <c r="AZ1928" s="8">
        <v>295.2</v>
      </c>
      <c r="BA1928" s="8">
        <v>292.39999999999998</v>
      </c>
      <c r="BB1928" s="8">
        <f>IF([1]生データ_製品!$F35176="生産品",[1]生データ_製品!$D35176,NA())</f>
        <v>293.2</v>
      </c>
      <c r="BC1928" s="8">
        <v>293.7</v>
      </c>
      <c r="BD1928" s="8">
        <v>295.10000000000002</v>
      </c>
      <c r="BE1928" s="8">
        <v>292.3</v>
      </c>
      <c r="BF1928" s="8">
        <f>IF([1]生データ_製品!$F37629="生産品",[1]生データ_製品!$D37629,NA())</f>
        <v>293.2</v>
      </c>
      <c r="BG1928" s="8">
        <v>293.60000000000002</v>
      </c>
      <c r="BH1928" s="8">
        <v>295</v>
      </c>
      <c r="BI1928" s="8">
        <v>292.2</v>
      </c>
    </row>
    <row r="1929" spans="1:61">
      <c r="A1929" s="7">
        <v>1925</v>
      </c>
      <c r="B1929" s="8">
        <f>IF([1]生データ_製品!$F1929="生産品",[1]生データ_製品!$D1929,NA())</f>
        <v>295.2</v>
      </c>
      <c r="C1929" s="8">
        <v>294.39999999999998</v>
      </c>
      <c r="D1929" s="8">
        <v>295.8</v>
      </c>
      <c r="E1929" s="8">
        <v>293</v>
      </c>
      <c r="F1929" s="8">
        <f>IF([1]生データ_製品!$F4388="生産品",[1]生データ_製品!$D4388,NA())</f>
        <v>294.10000000000002</v>
      </c>
      <c r="G1929" s="8">
        <v>295.2</v>
      </c>
      <c r="H1929" s="8">
        <v>296.64</v>
      </c>
      <c r="I1929" s="8">
        <v>293.8</v>
      </c>
      <c r="J1929" s="8">
        <f>IF([1]生データ_製品!$F6957="生産品",[1]生データ_製品!$D6957,NA())</f>
        <v>294.2</v>
      </c>
      <c r="K1929" s="8">
        <v>294.2</v>
      </c>
      <c r="L1929" s="8">
        <v>295.64</v>
      </c>
      <c r="M1929" s="8">
        <v>292.8</v>
      </c>
      <c r="N1929" s="8">
        <f>IF([1]生データ_製品!$F9426="生産品",[1]生データ_製品!$D9426,NA())</f>
        <v>293.10000000000002</v>
      </c>
      <c r="O1929" s="8">
        <v>295.39999999999998</v>
      </c>
      <c r="P1929" s="8">
        <v>296.8</v>
      </c>
      <c r="Q1929" s="8">
        <v>294</v>
      </c>
      <c r="R1929" s="8">
        <f>IF([1]生データ_製品!$F12040="生産品",[1]生データ_製品!$D12040,NA())</f>
        <v>291.5</v>
      </c>
      <c r="S1929" s="8">
        <v>292.5</v>
      </c>
      <c r="T1929" s="8">
        <v>293.89999999999998</v>
      </c>
      <c r="U1929" s="8">
        <v>291.10000000000002</v>
      </c>
      <c r="V1929" s="8">
        <f>IF([1]生データ_製品!$F14538="生産品",[1]生データ_製品!$D14538,NA())</f>
        <v>294.10000000000002</v>
      </c>
      <c r="W1929" s="8">
        <v>292.3</v>
      </c>
      <c r="X1929" s="8">
        <v>293.7</v>
      </c>
      <c r="Y1929" s="8">
        <v>290.89999999999998</v>
      </c>
      <c r="Z1929" s="8">
        <f>IF([1]生データ_製品!$F17248="生産品",[1]生データ_製品!$D17248,NA())</f>
        <v>293.39999999999998</v>
      </c>
      <c r="AA1929" s="8">
        <v>294.2</v>
      </c>
      <c r="AB1929" s="8">
        <v>295.60000000000002</v>
      </c>
      <c r="AC1929" s="8">
        <v>292.8</v>
      </c>
      <c r="AD1929" s="8">
        <f>IF([1]生データ_製品!$F19847="生産品",[1]生データ_製品!$D19847,NA())</f>
        <v>294</v>
      </c>
      <c r="AE1929" s="8">
        <v>295.2</v>
      </c>
      <c r="AF1929" s="8">
        <v>296.60000000000002</v>
      </c>
      <c r="AG1929" s="8">
        <v>293.8</v>
      </c>
      <c r="AH1929" s="8">
        <f>IF([1]生データ_製品!$F22440="生産品",[1]生データ_製品!$D22440,NA())</f>
        <v>292.3</v>
      </c>
      <c r="AI1929" s="8">
        <v>295.8</v>
      </c>
      <c r="AJ1929" s="8">
        <v>297.2</v>
      </c>
      <c r="AK1929" s="8">
        <v>294.39999999999998</v>
      </c>
      <c r="AL1929" s="8">
        <f>IF([1]生データ_製品!$F24988="生産品",[1]生データ_製品!$D24988,NA())</f>
        <v>294.2</v>
      </c>
      <c r="AM1929" s="8">
        <v>292.5</v>
      </c>
      <c r="AN1929" s="8">
        <v>293.89999999999998</v>
      </c>
      <c r="AO1929" s="8">
        <v>291.10000000000002</v>
      </c>
      <c r="AP1929" s="8">
        <f>IF([1]生データ_製品!$F27504="生産品",[1]生データ_製品!$D27504,NA())</f>
        <v>292.60000000000002</v>
      </c>
      <c r="AQ1929" s="8">
        <v>294.10000000000002</v>
      </c>
      <c r="AR1929" s="8">
        <v>295.5</v>
      </c>
      <c r="AS1929" s="8">
        <v>292.7</v>
      </c>
      <c r="AT1929" s="8">
        <f>IF([1]生データ_製品!$F30029="生産品",[1]生データ_製品!$D30029,NA())</f>
        <v>293.2</v>
      </c>
      <c r="AU1929" s="8">
        <v>293</v>
      </c>
      <c r="AV1929" s="8">
        <v>294.39999999999998</v>
      </c>
      <c r="AW1929" s="8">
        <v>291.60000000000002</v>
      </c>
      <c r="AX1929" s="8">
        <f>IF([1]生データ_製品!$F32680="生産品",[1]生データ_製品!$D32680,NA())</f>
        <v>293.60000000000002</v>
      </c>
      <c r="AY1929" s="8">
        <v>293.8</v>
      </c>
      <c r="AZ1929" s="8">
        <v>295.2</v>
      </c>
      <c r="BA1929" s="8">
        <v>292.39999999999998</v>
      </c>
      <c r="BB1929" s="8">
        <f>IF([1]生データ_製品!$F35177="生産品",[1]生データ_製品!$D35177,NA())</f>
        <v>293.39999999999998</v>
      </c>
      <c r="BC1929" s="8">
        <v>293.7</v>
      </c>
      <c r="BD1929" s="8">
        <v>295.10000000000002</v>
      </c>
      <c r="BE1929" s="8">
        <v>292.3</v>
      </c>
      <c r="BF1929" s="8">
        <f>IF([1]生データ_製品!$F37630="生産品",[1]生データ_製品!$D37630,NA())</f>
        <v>294.3</v>
      </c>
      <c r="BG1929" s="8">
        <v>293.60000000000002</v>
      </c>
      <c r="BH1929" s="8">
        <v>295</v>
      </c>
      <c r="BI1929" s="8">
        <v>292.2</v>
      </c>
    </row>
    <row r="1930" spans="1:61">
      <c r="A1930" s="7">
        <v>1926</v>
      </c>
      <c r="B1930" s="8">
        <f>IF([1]生データ_製品!$F1930="生産品",[1]生データ_製品!$D1930,NA())</f>
        <v>295.39999999999998</v>
      </c>
      <c r="C1930" s="8">
        <v>294.39999999999998</v>
      </c>
      <c r="D1930" s="8">
        <v>295.8</v>
      </c>
      <c r="E1930" s="8">
        <v>293</v>
      </c>
      <c r="F1930" s="8">
        <f>IF([1]生データ_製品!$F4389="生産品",[1]生データ_製品!$D4389,NA())</f>
        <v>294.5</v>
      </c>
      <c r="G1930" s="8">
        <v>295.2</v>
      </c>
      <c r="H1930" s="8">
        <v>296.64</v>
      </c>
      <c r="I1930" s="8">
        <v>293.8</v>
      </c>
      <c r="J1930" s="8">
        <f>IF([1]生データ_製品!$F6958="生産品",[1]生データ_製品!$D6958,NA())</f>
        <v>294.10000000000002</v>
      </c>
      <c r="K1930" s="8">
        <v>294.2</v>
      </c>
      <c r="L1930" s="8">
        <v>295.64</v>
      </c>
      <c r="M1930" s="8">
        <v>292.8</v>
      </c>
      <c r="N1930" s="8">
        <f>IF([1]生データ_製品!$F9427="生産品",[1]生データ_製品!$D9427,NA())</f>
        <v>293.10000000000002</v>
      </c>
      <c r="O1930" s="8">
        <v>295.39999999999998</v>
      </c>
      <c r="P1930" s="8">
        <v>296.8</v>
      </c>
      <c r="Q1930" s="8">
        <v>294</v>
      </c>
      <c r="R1930" s="8">
        <f>IF([1]生データ_製品!$F12041="生産品",[1]生データ_製品!$D12041,NA())</f>
        <v>292.8</v>
      </c>
      <c r="S1930" s="8">
        <v>292.5</v>
      </c>
      <c r="T1930" s="8">
        <v>293.89999999999998</v>
      </c>
      <c r="U1930" s="8">
        <v>291.10000000000002</v>
      </c>
      <c r="V1930" s="8">
        <f>IF([1]生データ_製品!$F14539="生産品",[1]生データ_製品!$D14539,NA())</f>
        <v>294.8</v>
      </c>
      <c r="W1930" s="8">
        <v>292.3</v>
      </c>
      <c r="X1930" s="8">
        <v>293.7</v>
      </c>
      <c r="Y1930" s="8">
        <v>290.89999999999998</v>
      </c>
      <c r="Z1930" s="8">
        <f>IF([1]生データ_製品!$F17249="生産品",[1]生データ_製品!$D17249,NA())</f>
        <v>294</v>
      </c>
      <c r="AA1930" s="8">
        <v>294.2</v>
      </c>
      <c r="AB1930" s="8">
        <v>295.60000000000002</v>
      </c>
      <c r="AC1930" s="8">
        <v>292.8</v>
      </c>
      <c r="AD1930" s="8">
        <f>IF([1]生データ_製品!$F19848="生産品",[1]生データ_製品!$D19848,NA())</f>
        <v>295.60000000000002</v>
      </c>
      <c r="AE1930" s="8">
        <v>295.2</v>
      </c>
      <c r="AF1930" s="8">
        <v>296.60000000000002</v>
      </c>
      <c r="AG1930" s="8">
        <v>293.8</v>
      </c>
      <c r="AH1930" s="8">
        <f>IF([1]生データ_製品!$F22441="生産品",[1]生データ_製品!$D22441,NA())</f>
        <v>292.7</v>
      </c>
      <c r="AI1930" s="8">
        <v>295.8</v>
      </c>
      <c r="AJ1930" s="8">
        <v>297.2</v>
      </c>
      <c r="AK1930" s="8">
        <v>294.39999999999998</v>
      </c>
      <c r="AL1930" s="8">
        <f>IF([1]生データ_製品!$F24989="生産品",[1]生データ_製品!$D24989,NA())</f>
        <v>294.10000000000002</v>
      </c>
      <c r="AM1930" s="8">
        <v>292.5</v>
      </c>
      <c r="AN1930" s="8">
        <v>293.89999999999998</v>
      </c>
      <c r="AO1930" s="8">
        <v>291.10000000000002</v>
      </c>
      <c r="AP1930" s="8" t="e">
        <f>IF([1]生データ_製品!$F27505="生産品",[1]生データ_製品!$D27505,NA())</f>
        <v>#N/A</v>
      </c>
      <c r="AQ1930" s="8">
        <v>294.10000000000002</v>
      </c>
      <c r="AR1930" s="8">
        <v>295.5</v>
      </c>
      <c r="AS1930" s="8">
        <v>292.7</v>
      </c>
      <c r="AT1930" s="8">
        <f>IF([1]生データ_製品!$F30030="生産品",[1]生データ_製品!$D30030,NA())</f>
        <v>291.89999999999998</v>
      </c>
      <c r="AU1930" s="8">
        <v>293</v>
      </c>
      <c r="AV1930" s="8">
        <v>294.39999999999998</v>
      </c>
      <c r="AW1930" s="8">
        <v>291.60000000000002</v>
      </c>
      <c r="AX1930" s="8">
        <f>IF([1]生データ_製品!$F32681="生産品",[1]生データ_製品!$D32681,NA())</f>
        <v>292.89999999999998</v>
      </c>
      <c r="AY1930" s="8">
        <v>293.8</v>
      </c>
      <c r="AZ1930" s="8">
        <v>295.2</v>
      </c>
      <c r="BA1930" s="8">
        <v>292.39999999999998</v>
      </c>
      <c r="BB1930" s="8">
        <f>IF([1]生データ_製品!$F35178="生産品",[1]生データ_製品!$D35178,NA())</f>
        <v>293.39999999999998</v>
      </c>
      <c r="BC1930" s="8">
        <v>293.7</v>
      </c>
      <c r="BD1930" s="8">
        <v>295.10000000000002</v>
      </c>
      <c r="BE1930" s="8">
        <v>292.3</v>
      </c>
      <c r="BF1930" s="8">
        <f>IF([1]生データ_製品!$F37631="生産品",[1]生データ_製品!$D37631,NA())</f>
        <v>294.60000000000002</v>
      </c>
      <c r="BG1930" s="8">
        <v>293.60000000000002</v>
      </c>
      <c r="BH1930" s="8">
        <v>295</v>
      </c>
      <c r="BI1930" s="8">
        <v>292.2</v>
      </c>
    </row>
    <row r="1931" spans="1:61">
      <c r="A1931" s="7">
        <v>1927</v>
      </c>
      <c r="B1931" s="8">
        <f>IF([1]生データ_製品!$F1931="生産品",[1]生データ_製品!$D1931,NA())</f>
        <v>295.2</v>
      </c>
      <c r="C1931" s="8">
        <v>294.39999999999998</v>
      </c>
      <c r="D1931" s="8">
        <v>295.8</v>
      </c>
      <c r="E1931" s="8">
        <v>293</v>
      </c>
      <c r="F1931" s="8">
        <f>IF([1]生データ_製品!$F4390="生産品",[1]生データ_製品!$D4390,NA())</f>
        <v>294.7</v>
      </c>
      <c r="G1931" s="8">
        <v>295.2</v>
      </c>
      <c r="H1931" s="8">
        <v>296.64</v>
      </c>
      <c r="I1931" s="8">
        <v>293.8</v>
      </c>
      <c r="J1931" s="8">
        <f>IF([1]生データ_製品!$F6959="生産品",[1]生データ_製品!$D6959,NA())</f>
        <v>294.5</v>
      </c>
      <c r="K1931" s="8">
        <v>294.2</v>
      </c>
      <c r="L1931" s="8">
        <v>295.64</v>
      </c>
      <c r="M1931" s="8">
        <v>292.8</v>
      </c>
      <c r="N1931" s="8">
        <f>IF([1]生データ_製品!$F9428="生産品",[1]生データ_製品!$D9428,NA())</f>
        <v>293.3</v>
      </c>
      <c r="O1931" s="8">
        <v>295.39999999999998</v>
      </c>
      <c r="P1931" s="8">
        <v>296.8</v>
      </c>
      <c r="Q1931" s="8">
        <v>294</v>
      </c>
      <c r="R1931" s="8">
        <f>IF([1]生データ_製品!$F12042="生産品",[1]生データ_製品!$D12042,NA())</f>
        <v>292</v>
      </c>
      <c r="S1931" s="8">
        <v>292.5</v>
      </c>
      <c r="T1931" s="8">
        <v>293.89999999999998</v>
      </c>
      <c r="U1931" s="8">
        <v>291.10000000000002</v>
      </c>
      <c r="V1931" s="8">
        <f>IF([1]生データ_製品!$F14540="生産品",[1]生データ_製品!$D14540,NA())</f>
        <v>293.5</v>
      </c>
      <c r="W1931" s="8">
        <v>292.3</v>
      </c>
      <c r="X1931" s="8">
        <v>293.7</v>
      </c>
      <c r="Y1931" s="8">
        <v>290.89999999999998</v>
      </c>
      <c r="Z1931" s="8">
        <f>IF([1]生データ_製品!$F17250="生産品",[1]生データ_製品!$D17250,NA())</f>
        <v>293.89999999999998</v>
      </c>
      <c r="AA1931" s="8">
        <v>294.2</v>
      </c>
      <c r="AB1931" s="8">
        <v>295.60000000000002</v>
      </c>
      <c r="AC1931" s="8">
        <v>292.8</v>
      </c>
      <c r="AD1931" s="8">
        <f>IF([1]生データ_製品!$F19849="生産品",[1]生データ_製品!$D19849,NA())</f>
        <v>294.7</v>
      </c>
      <c r="AE1931" s="8">
        <v>295.2</v>
      </c>
      <c r="AF1931" s="8">
        <v>296.60000000000002</v>
      </c>
      <c r="AG1931" s="8">
        <v>293.8</v>
      </c>
      <c r="AH1931" s="8">
        <f>IF([1]生データ_製品!$F22442="生産品",[1]生データ_製品!$D22442,NA())</f>
        <v>293.2</v>
      </c>
      <c r="AI1931" s="8">
        <v>295.8</v>
      </c>
      <c r="AJ1931" s="8">
        <v>297.2</v>
      </c>
      <c r="AK1931" s="8">
        <v>294.39999999999998</v>
      </c>
      <c r="AL1931" s="8">
        <f>IF([1]生データ_製品!$F24990="生産品",[1]生データ_製品!$D24990,NA())</f>
        <v>294.8</v>
      </c>
      <c r="AM1931" s="8">
        <v>292.5</v>
      </c>
      <c r="AN1931" s="8">
        <v>293.89999999999998</v>
      </c>
      <c r="AO1931" s="8">
        <v>291.10000000000002</v>
      </c>
      <c r="AP1931" s="8">
        <f>IF([1]生データ_製品!$F27506="生産品",[1]生データ_製品!$D27506,NA())</f>
        <v>292.2</v>
      </c>
      <c r="AQ1931" s="8">
        <v>294.10000000000002</v>
      </c>
      <c r="AR1931" s="8">
        <v>295.5</v>
      </c>
      <c r="AS1931" s="8">
        <v>292.7</v>
      </c>
      <c r="AT1931" s="8">
        <f>IF([1]生データ_製品!$F30031="生産品",[1]生データ_製品!$D30031,NA())</f>
        <v>293</v>
      </c>
      <c r="AU1931" s="8">
        <v>293</v>
      </c>
      <c r="AV1931" s="8">
        <v>294.39999999999998</v>
      </c>
      <c r="AW1931" s="8">
        <v>291.60000000000002</v>
      </c>
      <c r="AX1931" s="8">
        <f>IF([1]生データ_製品!$F32682="生産品",[1]生データ_製品!$D32682,NA())</f>
        <v>293.5</v>
      </c>
      <c r="AY1931" s="8">
        <v>293.8</v>
      </c>
      <c r="AZ1931" s="8">
        <v>295.2</v>
      </c>
      <c r="BA1931" s="8">
        <v>292.39999999999998</v>
      </c>
      <c r="BB1931" s="8">
        <f>IF([1]生データ_製品!$F35179="生産品",[1]生データ_製品!$D35179,NA())</f>
        <v>293</v>
      </c>
      <c r="BC1931" s="8">
        <v>293.7</v>
      </c>
      <c r="BD1931" s="8">
        <v>295.10000000000002</v>
      </c>
      <c r="BE1931" s="8">
        <v>292.3</v>
      </c>
      <c r="BF1931" s="8">
        <f>IF([1]生データ_製品!$F37632="生産品",[1]生データ_製品!$D37632,NA())</f>
        <v>294.7</v>
      </c>
      <c r="BG1931" s="8">
        <v>293.60000000000002</v>
      </c>
      <c r="BH1931" s="8">
        <v>295</v>
      </c>
      <c r="BI1931" s="8">
        <v>292.2</v>
      </c>
    </row>
    <row r="1932" spans="1:61">
      <c r="A1932" s="7">
        <v>1928</v>
      </c>
      <c r="B1932" s="8">
        <f>IF([1]生データ_製品!$F1932="生産品",[1]生データ_製品!$D1932,NA())</f>
        <v>295.39999999999998</v>
      </c>
      <c r="C1932" s="8">
        <v>294.39999999999998</v>
      </c>
      <c r="D1932" s="8">
        <v>295.8</v>
      </c>
      <c r="E1932" s="8">
        <v>293</v>
      </c>
      <c r="F1932" s="8">
        <f>IF([1]生データ_製品!$F4391="生産品",[1]生データ_製品!$D4391,NA())</f>
        <v>294.60000000000002</v>
      </c>
      <c r="G1932" s="8">
        <v>295.2</v>
      </c>
      <c r="H1932" s="8">
        <v>296.64</v>
      </c>
      <c r="I1932" s="8">
        <v>293.8</v>
      </c>
      <c r="J1932" s="8">
        <f>IF([1]生データ_製品!$F6960="生産品",[1]生データ_製品!$D6960,NA())</f>
        <v>294</v>
      </c>
      <c r="K1932" s="8">
        <v>294.2</v>
      </c>
      <c r="L1932" s="8">
        <v>295.64</v>
      </c>
      <c r="M1932" s="8">
        <v>292.8</v>
      </c>
      <c r="N1932" s="8">
        <f>IF([1]生データ_製品!$F9429="生産品",[1]生データ_製品!$D9429,NA())</f>
        <v>292.8</v>
      </c>
      <c r="O1932" s="8">
        <v>295.39999999999998</v>
      </c>
      <c r="P1932" s="8">
        <v>296.8</v>
      </c>
      <c r="Q1932" s="8">
        <v>294</v>
      </c>
      <c r="R1932" s="8">
        <f>IF([1]生データ_製品!$F12043="生産品",[1]生データ_製品!$D12043,NA())</f>
        <v>292.8</v>
      </c>
      <c r="S1932" s="8">
        <v>292.5</v>
      </c>
      <c r="T1932" s="8">
        <v>293.89999999999998</v>
      </c>
      <c r="U1932" s="8">
        <v>291.10000000000002</v>
      </c>
      <c r="V1932" s="8">
        <f>IF([1]生データ_製品!$F14541="生産品",[1]生データ_製品!$D14541,NA())</f>
        <v>293.7</v>
      </c>
      <c r="W1932" s="8">
        <v>292.3</v>
      </c>
      <c r="X1932" s="8">
        <v>293.7</v>
      </c>
      <c r="Y1932" s="8">
        <v>290.89999999999998</v>
      </c>
      <c r="Z1932" s="8">
        <f>IF([1]生データ_製品!$F17251="生産品",[1]生データ_製品!$D17251,NA())</f>
        <v>295.10000000000002</v>
      </c>
      <c r="AA1932" s="8">
        <v>294.2</v>
      </c>
      <c r="AB1932" s="8">
        <v>295.60000000000002</v>
      </c>
      <c r="AC1932" s="8">
        <v>292.8</v>
      </c>
      <c r="AD1932" s="8">
        <f>IF([1]生データ_製品!$F19850="生産品",[1]生データ_製品!$D19850,NA())</f>
        <v>295.3</v>
      </c>
      <c r="AE1932" s="8">
        <v>295.2</v>
      </c>
      <c r="AF1932" s="8">
        <v>296.60000000000002</v>
      </c>
      <c r="AG1932" s="8">
        <v>293.8</v>
      </c>
      <c r="AH1932" s="8">
        <f>IF([1]生データ_製品!$F22443="生産品",[1]生データ_製品!$D22443,NA())</f>
        <v>293.10000000000002</v>
      </c>
      <c r="AI1932" s="8">
        <v>295.8</v>
      </c>
      <c r="AJ1932" s="8">
        <v>297.2</v>
      </c>
      <c r="AK1932" s="8">
        <v>294.39999999999998</v>
      </c>
      <c r="AL1932" s="8">
        <f>IF([1]生データ_製品!$F24991="生産品",[1]生データ_製品!$D24991,NA())</f>
        <v>294.2</v>
      </c>
      <c r="AM1932" s="8">
        <v>292.5</v>
      </c>
      <c r="AN1932" s="8">
        <v>293.89999999999998</v>
      </c>
      <c r="AO1932" s="8">
        <v>291.10000000000002</v>
      </c>
      <c r="AP1932" s="8">
        <f>IF([1]生データ_製品!$F27507="生産品",[1]生データ_製品!$D27507,NA())</f>
        <v>293.2</v>
      </c>
      <c r="AQ1932" s="8">
        <v>294.10000000000002</v>
      </c>
      <c r="AR1932" s="8">
        <v>295.5</v>
      </c>
      <c r="AS1932" s="8">
        <v>292.7</v>
      </c>
      <c r="AT1932" s="8">
        <f>IF([1]生データ_製品!$F30032="生産品",[1]生データ_製品!$D30032,NA())</f>
        <v>292.89999999999998</v>
      </c>
      <c r="AU1932" s="8">
        <v>293</v>
      </c>
      <c r="AV1932" s="8">
        <v>294.39999999999998</v>
      </c>
      <c r="AW1932" s="8">
        <v>291.60000000000002</v>
      </c>
      <c r="AX1932" s="8">
        <f>IF([1]生データ_製品!$F32683="生産品",[1]生データ_製品!$D32683,NA())</f>
        <v>292.8</v>
      </c>
      <c r="AY1932" s="8">
        <v>293.8</v>
      </c>
      <c r="AZ1932" s="8">
        <v>295.2</v>
      </c>
      <c r="BA1932" s="8">
        <v>292.39999999999998</v>
      </c>
      <c r="BB1932" s="8">
        <f>IF([1]生データ_製品!$F35180="生産品",[1]生データ_製品!$D35180,NA())</f>
        <v>293.3</v>
      </c>
      <c r="BC1932" s="8">
        <v>293.7</v>
      </c>
      <c r="BD1932" s="8">
        <v>295.10000000000002</v>
      </c>
      <c r="BE1932" s="8">
        <v>292.3</v>
      </c>
      <c r="BF1932" s="8">
        <f>IF([1]生データ_製品!$F37633="生産品",[1]生データ_製品!$D37633,NA())</f>
        <v>294.2</v>
      </c>
      <c r="BG1932" s="8">
        <v>293.60000000000002</v>
      </c>
      <c r="BH1932" s="8">
        <v>295</v>
      </c>
      <c r="BI1932" s="8">
        <v>292.2</v>
      </c>
    </row>
    <row r="1933" spans="1:61">
      <c r="A1933" s="7">
        <v>1929</v>
      </c>
      <c r="B1933" s="8">
        <f>IF([1]生データ_製品!$F1933="生産品",[1]生データ_製品!$D1933,NA())</f>
        <v>294.8</v>
      </c>
      <c r="C1933" s="8">
        <v>294.39999999999998</v>
      </c>
      <c r="D1933" s="8">
        <v>295.8</v>
      </c>
      <c r="E1933" s="8">
        <v>293</v>
      </c>
      <c r="F1933" s="8">
        <f>IF([1]生データ_製品!$F4392="生産品",[1]生データ_製品!$D4392,NA())</f>
        <v>294.39999999999998</v>
      </c>
      <c r="G1933" s="8">
        <v>295.2</v>
      </c>
      <c r="H1933" s="8">
        <v>296.64</v>
      </c>
      <c r="I1933" s="8">
        <v>293.8</v>
      </c>
      <c r="J1933" s="8">
        <f>IF([1]生データ_製品!$F6961="生産品",[1]生データ_製品!$D6961,NA())</f>
        <v>294.2</v>
      </c>
      <c r="K1933" s="8">
        <v>294.2</v>
      </c>
      <c r="L1933" s="8">
        <v>295.64</v>
      </c>
      <c r="M1933" s="8">
        <v>292.8</v>
      </c>
      <c r="N1933" s="8">
        <f>IF([1]生データ_製品!$F9430="生産品",[1]生データ_製品!$D9430,NA())</f>
        <v>292.7</v>
      </c>
      <c r="O1933" s="8">
        <v>295.39999999999998</v>
      </c>
      <c r="P1933" s="8">
        <v>296.8</v>
      </c>
      <c r="Q1933" s="8">
        <v>294</v>
      </c>
      <c r="R1933" s="8">
        <f>IF([1]生データ_製品!$F12044="生産品",[1]生データ_製品!$D12044,NA())</f>
        <v>293.10000000000002</v>
      </c>
      <c r="S1933" s="8">
        <v>292.5</v>
      </c>
      <c r="T1933" s="8">
        <v>293.89999999999998</v>
      </c>
      <c r="U1933" s="8">
        <v>291.10000000000002</v>
      </c>
      <c r="V1933" s="8">
        <f>IF([1]生データ_製品!$F14542="生産品",[1]生データ_製品!$D14542,NA())</f>
        <v>294.8</v>
      </c>
      <c r="W1933" s="8">
        <v>292.3</v>
      </c>
      <c r="X1933" s="8">
        <v>293.7</v>
      </c>
      <c r="Y1933" s="8">
        <v>290.89999999999998</v>
      </c>
      <c r="Z1933" s="8">
        <f>IF([1]生データ_製品!$F17252="生産品",[1]生データ_製品!$D17252,NA())</f>
        <v>293.89999999999998</v>
      </c>
      <c r="AA1933" s="8">
        <v>294.2</v>
      </c>
      <c r="AB1933" s="8">
        <v>295.60000000000002</v>
      </c>
      <c r="AC1933" s="8">
        <v>292.8</v>
      </c>
      <c r="AD1933" s="8">
        <f>IF([1]生データ_製品!$F19851="生産品",[1]生データ_製品!$D19851,NA())</f>
        <v>294.60000000000002</v>
      </c>
      <c r="AE1933" s="8">
        <v>295.2</v>
      </c>
      <c r="AF1933" s="8">
        <v>296.60000000000002</v>
      </c>
      <c r="AG1933" s="8">
        <v>293.8</v>
      </c>
      <c r="AH1933" s="8">
        <f>IF([1]生データ_製品!$F22444="生産品",[1]生データ_製品!$D22444,NA())</f>
        <v>292.2</v>
      </c>
      <c r="AI1933" s="8">
        <v>295.8</v>
      </c>
      <c r="AJ1933" s="8">
        <v>297.2</v>
      </c>
      <c r="AK1933" s="8">
        <v>294.39999999999998</v>
      </c>
      <c r="AL1933" s="8">
        <f>IF([1]生データ_製品!$F24992="生産品",[1]生データ_製品!$D24992,NA())</f>
        <v>294.2</v>
      </c>
      <c r="AM1933" s="8">
        <v>292.5</v>
      </c>
      <c r="AN1933" s="8">
        <v>293.89999999999998</v>
      </c>
      <c r="AO1933" s="8">
        <v>291.10000000000002</v>
      </c>
      <c r="AP1933" s="8">
        <f>IF([1]生データ_製品!$F27508="生産品",[1]生データ_製品!$D27508,NA())</f>
        <v>292.8</v>
      </c>
      <c r="AQ1933" s="8">
        <v>294.10000000000002</v>
      </c>
      <c r="AR1933" s="8">
        <v>295.5</v>
      </c>
      <c r="AS1933" s="8">
        <v>292.7</v>
      </c>
      <c r="AT1933" s="8">
        <f>IF([1]生データ_製品!$F30033="生産品",[1]生データ_製品!$D30033,NA())</f>
        <v>292.10000000000002</v>
      </c>
      <c r="AU1933" s="8">
        <v>293</v>
      </c>
      <c r="AV1933" s="8">
        <v>294.39999999999998</v>
      </c>
      <c r="AW1933" s="8">
        <v>291.60000000000002</v>
      </c>
      <c r="AX1933" s="8">
        <f>IF([1]生データ_製品!$F32684="生産品",[1]生データ_製品!$D32684,NA())</f>
        <v>292.7</v>
      </c>
      <c r="AY1933" s="8">
        <v>293.8</v>
      </c>
      <c r="AZ1933" s="8">
        <v>295.2</v>
      </c>
      <c r="BA1933" s="8">
        <v>292.39999999999998</v>
      </c>
      <c r="BB1933" s="8">
        <f>IF([1]生データ_製品!$F35181="生産品",[1]生データ_製品!$D35181,NA())</f>
        <v>292.89999999999998</v>
      </c>
      <c r="BC1933" s="8">
        <v>293.7</v>
      </c>
      <c r="BD1933" s="8">
        <v>295.10000000000002</v>
      </c>
      <c r="BE1933" s="8">
        <v>292.3</v>
      </c>
      <c r="BF1933" s="8">
        <f>IF([1]生データ_製品!$F37634="生産品",[1]生データ_製品!$D37634,NA())</f>
        <v>295</v>
      </c>
      <c r="BG1933" s="8">
        <v>293.60000000000002</v>
      </c>
      <c r="BH1933" s="8">
        <v>295</v>
      </c>
      <c r="BI1933" s="8">
        <v>292.2</v>
      </c>
    </row>
    <row r="1934" spans="1:61">
      <c r="A1934" s="7">
        <v>1930</v>
      </c>
      <c r="B1934" s="8">
        <f>IF([1]生データ_製品!$F1934="生産品",[1]生データ_製品!$D1934,NA())</f>
        <v>295.10000000000002</v>
      </c>
      <c r="C1934" s="8">
        <v>294.39999999999998</v>
      </c>
      <c r="D1934" s="8">
        <v>295.8</v>
      </c>
      <c r="E1934" s="8">
        <v>293</v>
      </c>
      <c r="F1934" s="8">
        <f>IF([1]生データ_製品!$F4393="生産品",[1]生データ_製品!$D4393,NA())</f>
        <v>294.5</v>
      </c>
      <c r="G1934" s="8">
        <v>295.2</v>
      </c>
      <c r="H1934" s="8">
        <v>296.64</v>
      </c>
      <c r="I1934" s="8">
        <v>293.8</v>
      </c>
      <c r="J1934" s="8">
        <f>IF([1]生データ_製品!$F6962="生産品",[1]生データ_製品!$D6962,NA())</f>
        <v>294.5</v>
      </c>
      <c r="K1934" s="8">
        <v>294.2</v>
      </c>
      <c r="L1934" s="8">
        <v>295.64</v>
      </c>
      <c r="M1934" s="8">
        <v>292.8</v>
      </c>
      <c r="N1934" s="8">
        <f>IF([1]生データ_製品!$F9431="生産品",[1]生データ_製品!$D9431,NA())</f>
        <v>293</v>
      </c>
      <c r="O1934" s="8">
        <v>295.39999999999998</v>
      </c>
      <c r="P1934" s="8">
        <v>296.8</v>
      </c>
      <c r="Q1934" s="8">
        <v>294</v>
      </c>
      <c r="R1934" s="8">
        <f>IF([1]生データ_製品!$F12045="生産品",[1]生データ_製品!$D12045,NA())</f>
        <v>293.2</v>
      </c>
      <c r="S1934" s="8">
        <v>292.5</v>
      </c>
      <c r="T1934" s="8">
        <v>293.89999999999998</v>
      </c>
      <c r="U1934" s="8">
        <v>291.10000000000002</v>
      </c>
      <c r="V1934" s="8">
        <f>IF([1]生データ_製品!$F14543="生産品",[1]生データ_製品!$D14543,NA())</f>
        <v>293.8</v>
      </c>
      <c r="W1934" s="8">
        <v>292.3</v>
      </c>
      <c r="X1934" s="8">
        <v>293.7</v>
      </c>
      <c r="Y1934" s="8">
        <v>290.89999999999998</v>
      </c>
      <c r="Z1934" s="8">
        <f>IF([1]生データ_製品!$F17253="生産品",[1]生データ_製品!$D17253,NA())</f>
        <v>293</v>
      </c>
      <c r="AA1934" s="8">
        <v>294.2</v>
      </c>
      <c r="AB1934" s="8">
        <v>295.60000000000002</v>
      </c>
      <c r="AC1934" s="8">
        <v>292.8</v>
      </c>
      <c r="AD1934" s="8">
        <f>IF([1]生データ_製品!$F19852="生産品",[1]生データ_製品!$D19852,NA())</f>
        <v>295.8</v>
      </c>
      <c r="AE1934" s="8">
        <v>295.2</v>
      </c>
      <c r="AF1934" s="8">
        <v>296.60000000000002</v>
      </c>
      <c r="AG1934" s="8">
        <v>293.8</v>
      </c>
      <c r="AH1934" s="8">
        <f>IF([1]生データ_製品!$F22445="生産品",[1]生データ_製品!$D22445,NA())</f>
        <v>292.7</v>
      </c>
      <c r="AI1934" s="8">
        <v>295.8</v>
      </c>
      <c r="AJ1934" s="8">
        <v>297.2</v>
      </c>
      <c r="AK1934" s="8">
        <v>294.39999999999998</v>
      </c>
      <c r="AL1934" s="8">
        <f>IF([1]生データ_製品!$F24993="生産品",[1]生データ_製品!$D24993,NA())</f>
        <v>294</v>
      </c>
      <c r="AM1934" s="8">
        <v>292.5</v>
      </c>
      <c r="AN1934" s="8">
        <v>293.89999999999998</v>
      </c>
      <c r="AO1934" s="8">
        <v>291.10000000000002</v>
      </c>
      <c r="AP1934" s="8">
        <f>IF([1]生データ_製品!$F27509="生産品",[1]生データ_製品!$D27509,NA())</f>
        <v>293.2</v>
      </c>
      <c r="AQ1934" s="8">
        <v>294.10000000000002</v>
      </c>
      <c r="AR1934" s="8">
        <v>295.5</v>
      </c>
      <c r="AS1934" s="8">
        <v>292.7</v>
      </c>
      <c r="AT1934" s="8">
        <f>IF([1]生データ_製品!$F30034="生産品",[1]生データ_製品!$D30034,NA())</f>
        <v>293.2</v>
      </c>
      <c r="AU1934" s="8">
        <v>293</v>
      </c>
      <c r="AV1934" s="8">
        <v>294.39999999999998</v>
      </c>
      <c r="AW1934" s="8">
        <v>291.60000000000002</v>
      </c>
      <c r="AX1934" s="8">
        <f>IF([1]生データ_製品!$F32685="生産品",[1]生データ_製品!$D32685,NA())</f>
        <v>293.60000000000002</v>
      </c>
      <c r="AY1934" s="8">
        <v>293.8</v>
      </c>
      <c r="AZ1934" s="8">
        <v>295.2</v>
      </c>
      <c r="BA1934" s="8">
        <v>292.39999999999998</v>
      </c>
      <c r="BB1934" s="8">
        <f>IF([1]生データ_製品!$F35182="生産品",[1]生データ_製品!$D35182,NA())</f>
        <v>292.89999999999998</v>
      </c>
      <c r="BC1934" s="8">
        <v>293.7</v>
      </c>
      <c r="BD1934" s="8">
        <v>295.10000000000002</v>
      </c>
      <c r="BE1934" s="8">
        <v>292.3</v>
      </c>
      <c r="BF1934" s="8">
        <f>IF([1]生データ_製品!$F37635="生産品",[1]生データ_製品!$D37635,NA())</f>
        <v>294.60000000000002</v>
      </c>
      <c r="BG1934" s="8">
        <v>293.60000000000002</v>
      </c>
      <c r="BH1934" s="8">
        <v>295</v>
      </c>
      <c r="BI1934" s="8">
        <v>292.2</v>
      </c>
    </row>
    <row r="1935" spans="1:61">
      <c r="A1935" s="7">
        <v>1931</v>
      </c>
      <c r="B1935" s="8">
        <f>IF([1]生データ_製品!$F1935="生産品",[1]生データ_製品!$D1935,NA())</f>
        <v>295.39999999999998</v>
      </c>
      <c r="C1935" s="8">
        <v>294.39999999999998</v>
      </c>
      <c r="D1935" s="8">
        <v>295.8</v>
      </c>
      <c r="E1935" s="8">
        <v>293</v>
      </c>
      <c r="F1935" s="8">
        <f>IF([1]生データ_製品!$F4394="生産品",[1]生データ_製品!$D4394,NA())</f>
        <v>294.5</v>
      </c>
      <c r="G1935" s="8">
        <v>295.2</v>
      </c>
      <c r="H1935" s="8">
        <v>296.64</v>
      </c>
      <c r="I1935" s="8">
        <v>293.8</v>
      </c>
      <c r="J1935" s="8">
        <f>IF([1]生データ_製品!$F6963="生産品",[1]生データ_製品!$D6963,NA())</f>
        <v>294.5</v>
      </c>
      <c r="K1935" s="8">
        <v>294.2</v>
      </c>
      <c r="L1935" s="8">
        <v>295.64</v>
      </c>
      <c r="M1935" s="8">
        <v>292.8</v>
      </c>
      <c r="N1935" s="8">
        <f>IF([1]生データ_製品!$F9432="生産品",[1]生データ_製品!$D9432,NA())</f>
        <v>292.60000000000002</v>
      </c>
      <c r="O1935" s="8">
        <v>295.39999999999998</v>
      </c>
      <c r="P1935" s="8">
        <v>296.8</v>
      </c>
      <c r="Q1935" s="8">
        <v>294</v>
      </c>
      <c r="R1935" s="8">
        <f>IF([1]生データ_製品!$F12046="生産品",[1]生データ_製品!$D12046,NA())</f>
        <v>291.60000000000002</v>
      </c>
      <c r="S1935" s="8">
        <v>292.5</v>
      </c>
      <c r="T1935" s="8">
        <v>293.89999999999998</v>
      </c>
      <c r="U1935" s="8">
        <v>291.10000000000002</v>
      </c>
      <c r="V1935" s="8">
        <f>IF([1]生データ_製品!$F14544="生産品",[1]生データ_製品!$D14544,NA())</f>
        <v>292.89999999999998</v>
      </c>
      <c r="W1935" s="8">
        <v>292.3</v>
      </c>
      <c r="X1935" s="8">
        <v>293.7</v>
      </c>
      <c r="Y1935" s="8">
        <v>290.89999999999998</v>
      </c>
      <c r="Z1935" s="8">
        <f>IF([1]生データ_製品!$F17254="生産品",[1]生データ_製品!$D17254,NA())</f>
        <v>295</v>
      </c>
      <c r="AA1935" s="8">
        <v>294.2</v>
      </c>
      <c r="AB1935" s="8">
        <v>295.60000000000002</v>
      </c>
      <c r="AC1935" s="8">
        <v>292.8</v>
      </c>
      <c r="AD1935" s="8">
        <f>IF([1]生データ_製品!$F19853="生産品",[1]生データ_製品!$D19853,NA())</f>
        <v>295.10000000000002</v>
      </c>
      <c r="AE1935" s="8">
        <v>295.2</v>
      </c>
      <c r="AF1935" s="8">
        <v>296.60000000000002</v>
      </c>
      <c r="AG1935" s="8">
        <v>293.8</v>
      </c>
      <c r="AH1935" s="8">
        <f>IF([1]生データ_製品!$F22446="生産品",[1]生データ_製品!$D22446,NA())</f>
        <v>293.5</v>
      </c>
      <c r="AI1935" s="8">
        <v>295.8</v>
      </c>
      <c r="AJ1935" s="8">
        <v>297.2</v>
      </c>
      <c r="AK1935" s="8">
        <v>294.39999999999998</v>
      </c>
      <c r="AL1935" s="8">
        <f>IF([1]生データ_製品!$F24994="生産品",[1]生データ_製品!$D24994,NA())</f>
        <v>294</v>
      </c>
      <c r="AM1935" s="8">
        <v>292.5</v>
      </c>
      <c r="AN1935" s="8">
        <v>293.89999999999998</v>
      </c>
      <c r="AO1935" s="8">
        <v>291.10000000000002</v>
      </c>
      <c r="AP1935" s="8">
        <f>IF([1]生データ_製品!$F27510="生産品",[1]生データ_製品!$D27510,NA())</f>
        <v>293.10000000000002</v>
      </c>
      <c r="AQ1935" s="8">
        <v>294.10000000000002</v>
      </c>
      <c r="AR1935" s="8">
        <v>295.5</v>
      </c>
      <c r="AS1935" s="8">
        <v>292.7</v>
      </c>
      <c r="AT1935" s="8">
        <f>IF([1]生データ_製品!$F30035="生産品",[1]生データ_製品!$D30035,NA())</f>
        <v>293</v>
      </c>
      <c r="AU1935" s="8">
        <v>293</v>
      </c>
      <c r="AV1935" s="8">
        <v>294.39999999999998</v>
      </c>
      <c r="AW1935" s="8">
        <v>291.60000000000002</v>
      </c>
      <c r="AX1935" s="8">
        <f>IF([1]生データ_製品!$F32686="生産品",[1]生データ_製品!$D32686,NA())</f>
        <v>294</v>
      </c>
      <c r="AY1935" s="8">
        <v>293.8</v>
      </c>
      <c r="AZ1935" s="8">
        <v>295.2</v>
      </c>
      <c r="BA1935" s="8">
        <v>292.39999999999998</v>
      </c>
      <c r="BB1935" s="8">
        <f>IF([1]生データ_製品!$F35183="生産品",[1]生データ_製品!$D35183,NA())</f>
        <v>293.2</v>
      </c>
      <c r="BC1935" s="8">
        <v>293.7</v>
      </c>
      <c r="BD1935" s="8">
        <v>295.10000000000002</v>
      </c>
      <c r="BE1935" s="8">
        <v>292.3</v>
      </c>
      <c r="BF1935" s="8">
        <f>IF([1]生データ_製品!$F37636="生産品",[1]生データ_製品!$D37636,NA())</f>
        <v>295.10000000000002</v>
      </c>
      <c r="BG1935" s="8">
        <v>293.60000000000002</v>
      </c>
      <c r="BH1935" s="8">
        <v>295</v>
      </c>
      <c r="BI1935" s="8">
        <v>292.2</v>
      </c>
    </row>
    <row r="1936" spans="1:61">
      <c r="A1936" s="7">
        <v>1932</v>
      </c>
      <c r="B1936" s="8">
        <f>IF([1]生データ_製品!$F1936="生産品",[1]生データ_製品!$D1936,NA())</f>
        <v>295.3</v>
      </c>
      <c r="C1936" s="8">
        <v>294.39999999999998</v>
      </c>
      <c r="D1936" s="8">
        <v>295.8</v>
      </c>
      <c r="E1936" s="8">
        <v>293</v>
      </c>
      <c r="F1936" s="8">
        <f>IF([1]生データ_製品!$F4395="生産品",[1]生データ_製品!$D4395,NA())</f>
        <v>295.89999999999998</v>
      </c>
      <c r="G1936" s="8">
        <v>295.2</v>
      </c>
      <c r="H1936" s="8">
        <v>296.64</v>
      </c>
      <c r="I1936" s="8">
        <v>293.8</v>
      </c>
      <c r="J1936" s="8">
        <f>IF([1]生データ_製品!$F6964="生産品",[1]生データ_製品!$D6964,NA())</f>
        <v>294.60000000000002</v>
      </c>
      <c r="K1936" s="8">
        <v>294.2</v>
      </c>
      <c r="L1936" s="8">
        <v>295.64</v>
      </c>
      <c r="M1936" s="8">
        <v>292.8</v>
      </c>
      <c r="N1936" s="8">
        <f>IF([1]生データ_製品!$F9433="生産品",[1]生データ_製品!$D9433,NA())</f>
        <v>292.60000000000002</v>
      </c>
      <c r="O1936" s="8">
        <v>295.39999999999998</v>
      </c>
      <c r="P1936" s="8">
        <v>296.8</v>
      </c>
      <c r="Q1936" s="8">
        <v>294</v>
      </c>
      <c r="R1936" s="8">
        <f>IF([1]生データ_製品!$F12047="生産品",[1]生データ_製品!$D12047,NA())</f>
        <v>291.89999999999998</v>
      </c>
      <c r="S1936" s="8">
        <v>292.5</v>
      </c>
      <c r="T1936" s="8">
        <v>293.89999999999998</v>
      </c>
      <c r="U1936" s="8">
        <v>291.10000000000002</v>
      </c>
      <c r="V1936" s="8">
        <f>IF([1]生データ_製品!$F14545="生産品",[1]生データ_製品!$D14545,NA())</f>
        <v>293.10000000000002</v>
      </c>
      <c r="W1936" s="8">
        <v>292.3</v>
      </c>
      <c r="X1936" s="8">
        <v>293.7</v>
      </c>
      <c r="Y1936" s="8">
        <v>290.89999999999998</v>
      </c>
      <c r="Z1936" s="8">
        <f>IF([1]生データ_製品!$F17255="生産品",[1]生データ_製品!$D17255,NA())</f>
        <v>293.5</v>
      </c>
      <c r="AA1936" s="8">
        <v>294.2</v>
      </c>
      <c r="AB1936" s="8">
        <v>295.60000000000002</v>
      </c>
      <c r="AC1936" s="8">
        <v>292.8</v>
      </c>
      <c r="AD1936" s="8">
        <f>IF([1]生データ_製品!$F19854="生産品",[1]生データ_製品!$D19854,NA())</f>
        <v>294.7</v>
      </c>
      <c r="AE1936" s="8">
        <v>295.2</v>
      </c>
      <c r="AF1936" s="8">
        <v>296.60000000000002</v>
      </c>
      <c r="AG1936" s="8">
        <v>293.8</v>
      </c>
      <c r="AH1936" s="8">
        <f>IF([1]生データ_製品!$F22447="生産品",[1]生データ_製品!$D22447,NA())</f>
        <v>293.2</v>
      </c>
      <c r="AI1936" s="8">
        <v>295.8</v>
      </c>
      <c r="AJ1936" s="8">
        <v>297.2</v>
      </c>
      <c r="AK1936" s="8">
        <v>294.39999999999998</v>
      </c>
      <c r="AL1936" s="8">
        <f>IF([1]生データ_製品!$F24995="生産品",[1]生データ_製品!$D24995,NA())</f>
        <v>294.60000000000002</v>
      </c>
      <c r="AM1936" s="8">
        <v>292.5</v>
      </c>
      <c r="AN1936" s="8">
        <v>293.89999999999998</v>
      </c>
      <c r="AO1936" s="8">
        <v>291.10000000000002</v>
      </c>
      <c r="AP1936" s="8">
        <f>IF([1]生データ_製品!$F27511="生産品",[1]生データ_製品!$D27511,NA())</f>
        <v>292.39999999999998</v>
      </c>
      <c r="AQ1936" s="8">
        <v>294.10000000000002</v>
      </c>
      <c r="AR1936" s="8">
        <v>295.5</v>
      </c>
      <c r="AS1936" s="8">
        <v>292.7</v>
      </c>
      <c r="AT1936" s="8">
        <f>IF([1]生データ_製品!$F30036="生産品",[1]生データ_製品!$D30036,NA())</f>
        <v>292.2</v>
      </c>
      <c r="AU1936" s="8">
        <v>293</v>
      </c>
      <c r="AV1936" s="8">
        <v>294.39999999999998</v>
      </c>
      <c r="AW1936" s="8">
        <v>291.60000000000002</v>
      </c>
      <c r="AX1936" s="8">
        <f>IF([1]生データ_製品!$F32687="生産品",[1]生データ_製品!$D32687,NA())</f>
        <v>294</v>
      </c>
      <c r="AY1936" s="8">
        <v>293.8</v>
      </c>
      <c r="AZ1936" s="8">
        <v>295.2</v>
      </c>
      <c r="BA1936" s="8">
        <v>292.39999999999998</v>
      </c>
      <c r="BB1936" s="8">
        <f>IF([1]生データ_製品!$F35184="生産品",[1]生データ_製品!$D35184,NA())</f>
        <v>293.89999999999998</v>
      </c>
      <c r="BC1936" s="8">
        <v>293.7</v>
      </c>
      <c r="BD1936" s="8">
        <v>295.10000000000002</v>
      </c>
      <c r="BE1936" s="8">
        <v>292.3</v>
      </c>
      <c r="BF1936" s="8">
        <f>IF([1]生データ_製品!$F37637="生産品",[1]生データ_製品!$D37637,NA())</f>
        <v>294.3</v>
      </c>
      <c r="BG1936" s="8">
        <v>293.60000000000002</v>
      </c>
      <c r="BH1936" s="8">
        <v>295</v>
      </c>
      <c r="BI1936" s="8">
        <v>292.2</v>
      </c>
    </row>
    <row r="1937" spans="1:61">
      <c r="A1937" s="7">
        <v>1933</v>
      </c>
      <c r="B1937" s="8">
        <f>IF([1]生データ_製品!$F1937="生産品",[1]生データ_製品!$D1937,NA())</f>
        <v>295.10000000000002</v>
      </c>
      <c r="C1937" s="8">
        <v>294.39999999999998</v>
      </c>
      <c r="D1937" s="8">
        <v>295.8</v>
      </c>
      <c r="E1937" s="8">
        <v>293</v>
      </c>
      <c r="F1937" s="8">
        <f>IF([1]生データ_製品!$F4396="生産品",[1]生データ_製品!$D4396,NA())</f>
        <v>294.5</v>
      </c>
      <c r="G1937" s="8">
        <v>295.2</v>
      </c>
      <c r="H1937" s="8">
        <v>296.64</v>
      </c>
      <c r="I1937" s="8">
        <v>293.8</v>
      </c>
      <c r="J1937" s="8">
        <f>IF([1]生データ_製品!$F6965="生産品",[1]生データ_製品!$D6965,NA())</f>
        <v>294.39999999999998</v>
      </c>
      <c r="K1937" s="8">
        <v>294.2</v>
      </c>
      <c r="L1937" s="8">
        <v>295.64</v>
      </c>
      <c r="M1937" s="8">
        <v>292.8</v>
      </c>
      <c r="N1937" s="8">
        <f>IF([1]生データ_製品!$F9434="生産品",[1]生データ_製品!$D9434,NA())</f>
        <v>292.10000000000002</v>
      </c>
      <c r="O1937" s="8">
        <v>295.39999999999998</v>
      </c>
      <c r="P1937" s="8">
        <v>296.8</v>
      </c>
      <c r="Q1937" s="8">
        <v>294</v>
      </c>
      <c r="R1937" s="8">
        <f>IF([1]生データ_製品!$F12048="生産品",[1]生データ_製品!$D12048,NA())</f>
        <v>292</v>
      </c>
      <c r="S1937" s="8">
        <v>292.5</v>
      </c>
      <c r="T1937" s="8">
        <v>293.89999999999998</v>
      </c>
      <c r="U1937" s="8">
        <v>291.10000000000002</v>
      </c>
      <c r="V1937" s="8">
        <f>IF([1]生データ_製品!$F14546="生産品",[1]生データ_製品!$D14546,NA())</f>
        <v>292.89999999999998</v>
      </c>
      <c r="W1937" s="8">
        <v>292.3</v>
      </c>
      <c r="X1937" s="8">
        <v>293.7</v>
      </c>
      <c r="Y1937" s="8">
        <v>290.89999999999998</v>
      </c>
      <c r="Z1937" s="8">
        <f>IF([1]生データ_製品!$F17256="生産品",[1]生データ_製品!$D17256,NA())</f>
        <v>294.2</v>
      </c>
      <c r="AA1937" s="8">
        <v>294.2</v>
      </c>
      <c r="AB1937" s="8">
        <v>295.60000000000002</v>
      </c>
      <c r="AC1937" s="8">
        <v>292.8</v>
      </c>
      <c r="AD1937" s="8">
        <f>IF([1]生データ_製品!$F19855="生産品",[1]生データ_製品!$D19855,NA())</f>
        <v>293</v>
      </c>
      <c r="AE1937" s="8">
        <v>295.2</v>
      </c>
      <c r="AF1937" s="8">
        <v>296.60000000000002</v>
      </c>
      <c r="AG1937" s="8">
        <v>293.8</v>
      </c>
      <c r="AH1937" s="8">
        <f>IF([1]生データ_製品!$F22448="生産品",[1]生データ_製品!$D22448,NA())</f>
        <v>292.8</v>
      </c>
      <c r="AI1937" s="8">
        <v>295.8</v>
      </c>
      <c r="AJ1937" s="8">
        <v>297.2</v>
      </c>
      <c r="AK1937" s="8">
        <v>294.39999999999998</v>
      </c>
      <c r="AL1937" s="8">
        <f>IF([1]生データ_製品!$F24996="生産品",[1]生データ_製品!$D24996,NA())</f>
        <v>294.39999999999998</v>
      </c>
      <c r="AM1937" s="8">
        <v>292.5</v>
      </c>
      <c r="AN1937" s="8">
        <v>293.89999999999998</v>
      </c>
      <c r="AO1937" s="8">
        <v>291.10000000000002</v>
      </c>
      <c r="AP1937" s="8">
        <f>IF([1]生データ_製品!$F27512="生産品",[1]生データ_製品!$D27512,NA())</f>
        <v>292.8</v>
      </c>
      <c r="AQ1937" s="8">
        <v>294.10000000000002</v>
      </c>
      <c r="AR1937" s="8">
        <v>295.5</v>
      </c>
      <c r="AS1937" s="8">
        <v>292.7</v>
      </c>
      <c r="AT1937" s="8">
        <f>IF([1]生データ_製品!$F30037="生産品",[1]生データ_製品!$D30037,NA())</f>
        <v>293.3</v>
      </c>
      <c r="AU1937" s="8">
        <v>293</v>
      </c>
      <c r="AV1937" s="8">
        <v>294.39999999999998</v>
      </c>
      <c r="AW1937" s="8">
        <v>291.60000000000002</v>
      </c>
      <c r="AX1937" s="8">
        <f>IF([1]生データ_製品!$F32688="生産品",[1]生データ_製品!$D32688,NA())</f>
        <v>292.8</v>
      </c>
      <c r="AY1937" s="8">
        <v>293.8</v>
      </c>
      <c r="AZ1937" s="8">
        <v>295.2</v>
      </c>
      <c r="BA1937" s="8">
        <v>292.39999999999998</v>
      </c>
      <c r="BB1937" s="8">
        <f>IF([1]生データ_製品!$F35185="生産品",[1]生データ_製品!$D35185,NA())</f>
        <v>292.5</v>
      </c>
      <c r="BC1937" s="8">
        <v>293.7</v>
      </c>
      <c r="BD1937" s="8">
        <v>295.10000000000002</v>
      </c>
      <c r="BE1937" s="8">
        <v>292.3</v>
      </c>
      <c r="BF1937" s="8">
        <f>IF([1]生データ_製品!$F37638="生産品",[1]生データ_製品!$D37638,NA())</f>
        <v>293.10000000000002</v>
      </c>
      <c r="BG1937" s="8">
        <v>293.60000000000002</v>
      </c>
      <c r="BH1937" s="8">
        <v>295</v>
      </c>
      <c r="BI1937" s="8">
        <v>292.2</v>
      </c>
    </row>
    <row r="1938" spans="1:61">
      <c r="A1938" s="7">
        <v>1934</v>
      </c>
      <c r="B1938" s="8">
        <f>IF([1]生データ_製品!$F1938="生産品",[1]生データ_製品!$D1938,NA())</f>
        <v>295</v>
      </c>
      <c r="C1938" s="8">
        <v>294.39999999999998</v>
      </c>
      <c r="D1938" s="8">
        <v>295.8</v>
      </c>
      <c r="E1938" s="8">
        <v>293</v>
      </c>
      <c r="F1938" s="8">
        <f>IF([1]生データ_製品!$F4397="生産品",[1]生データ_製品!$D4397,NA())</f>
        <v>294.60000000000002</v>
      </c>
      <c r="G1938" s="8">
        <v>295.2</v>
      </c>
      <c r="H1938" s="8">
        <v>296.64</v>
      </c>
      <c r="I1938" s="8">
        <v>293.8</v>
      </c>
      <c r="J1938" s="8">
        <f>IF([1]生データ_製品!$F6966="生産品",[1]生データ_製品!$D6966,NA())</f>
        <v>294.2</v>
      </c>
      <c r="K1938" s="8">
        <v>294.2</v>
      </c>
      <c r="L1938" s="8">
        <v>295.64</v>
      </c>
      <c r="M1938" s="8">
        <v>292.8</v>
      </c>
      <c r="N1938" s="8">
        <f>IF([1]生データ_製品!$F9435="生産品",[1]生データ_製品!$D9435,NA())</f>
        <v>292.5</v>
      </c>
      <c r="O1938" s="8">
        <v>295.39999999999998</v>
      </c>
      <c r="P1938" s="8">
        <v>296.8</v>
      </c>
      <c r="Q1938" s="8">
        <v>294</v>
      </c>
      <c r="R1938" s="8">
        <f>IF([1]生データ_製品!$F12049="生産品",[1]生データ_製品!$D12049,NA())</f>
        <v>291.60000000000002</v>
      </c>
      <c r="S1938" s="8">
        <v>292.5</v>
      </c>
      <c r="T1938" s="8">
        <v>293.89999999999998</v>
      </c>
      <c r="U1938" s="8">
        <v>291.10000000000002</v>
      </c>
      <c r="V1938" s="8">
        <f>IF([1]生データ_製品!$F14547="生産品",[1]生データ_製品!$D14547,NA())</f>
        <v>294.7</v>
      </c>
      <c r="W1938" s="8">
        <v>292.3</v>
      </c>
      <c r="X1938" s="8">
        <v>293.7</v>
      </c>
      <c r="Y1938" s="8">
        <v>290.89999999999998</v>
      </c>
      <c r="Z1938" s="8">
        <f>IF([1]生データ_製品!$F17257="生産品",[1]生データ_製品!$D17257,NA())</f>
        <v>294.5</v>
      </c>
      <c r="AA1938" s="8">
        <v>294.2</v>
      </c>
      <c r="AB1938" s="8">
        <v>295.60000000000002</v>
      </c>
      <c r="AC1938" s="8">
        <v>292.8</v>
      </c>
      <c r="AD1938" s="8">
        <f>IF([1]生データ_製品!$F19856="生産品",[1]生データ_製品!$D19856,NA())</f>
        <v>294.39999999999998</v>
      </c>
      <c r="AE1938" s="8">
        <v>295.2</v>
      </c>
      <c r="AF1938" s="8">
        <v>296.60000000000002</v>
      </c>
      <c r="AG1938" s="8">
        <v>293.8</v>
      </c>
      <c r="AH1938" s="8">
        <f>IF([1]生データ_製品!$F22449="生産品",[1]生データ_製品!$D22449,NA())</f>
        <v>293.39999999999998</v>
      </c>
      <c r="AI1938" s="8">
        <v>295.8</v>
      </c>
      <c r="AJ1938" s="8">
        <v>297.2</v>
      </c>
      <c r="AK1938" s="8">
        <v>294.39999999999998</v>
      </c>
      <c r="AL1938" s="8">
        <f>IF([1]生データ_製品!$F24997="生産品",[1]生データ_製品!$D24997,NA())</f>
        <v>294.39999999999998</v>
      </c>
      <c r="AM1938" s="8">
        <v>292.5</v>
      </c>
      <c r="AN1938" s="8">
        <v>293.89999999999998</v>
      </c>
      <c r="AO1938" s="8">
        <v>291.10000000000002</v>
      </c>
      <c r="AP1938" s="8">
        <f>IF([1]生データ_製品!$F27513="生産品",[1]生データ_製品!$D27513,NA())</f>
        <v>292.5</v>
      </c>
      <c r="AQ1938" s="8">
        <v>294.10000000000002</v>
      </c>
      <c r="AR1938" s="8">
        <v>295.5</v>
      </c>
      <c r="AS1938" s="8">
        <v>292.7</v>
      </c>
      <c r="AT1938" s="8">
        <f>IF([1]生データ_製品!$F30038="生産品",[1]生データ_製品!$D30038,NA())</f>
        <v>293.3</v>
      </c>
      <c r="AU1938" s="8">
        <v>293</v>
      </c>
      <c r="AV1938" s="8">
        <v>294.39999999999998</v>
      </c>
      <c r="AW1938" s="8">
        <v>291.60000000000002</v>
      </c>
      <c r="AX1938" s="8">
        <f>IF([1]生データ_製品!$F32689="生産品",[1]生データ_製品!$D32689,NA())</f>
        <v>292.8</v>
      </c>
      <c r="AY1938" s="8">
        <v>293.8</v>
      </c>
      <c r="AZ1938" s="8">
        <v>295.2</v>
      </c>
      <c r="BA1938" s="8">
        <v>292.39999999999998</v>
      </c>
      <c r="BB1938" s="8">
        <f>IF([1]生データ_製品!$F35186="生産品",[1]生データ_製品!$D35186,NA())</f>
        <v>293.8</v>
      </c>
      <c r="BC1938" s="8">
        <v>293.7</v>
      </c>
      <c r="BD1938" s="8">
        <v>295.10000000000002</v>
      </c>
      <c r="BE1938" s="8">
        <v>292.3</v>
      </c>
      <c r="BF1938" s="8">
        <f>IF([1]生データ_製品!$F37639="生産品",[1]生データ_製品!$D37639,NA())</f>
        <v>294.89999999999998</v>
      </c>
      <c r="BG1938" s="8">
        <v>293.60000000000002</v>
      </c>
      <c r="BH1938" s="8">
        <v>295</v>
      </c>
      <c r="BI1938" s="8">
        <v>292.2</v>
      </c>
    </row>
    <row r="1939" spans="1:61">
      <c r="A1939" s="7">
        <v>1935</v>
      </c>
      <c r="B1939" s="8">
        <f>IF([1]生データ_製品!$F1939="生産品",[1]生データ_製品!$D1939,NA())</f>
        <v>295</v>
      </c>
      <c r="C1939" s="8">
        <v>294.39999999999998</v>
      </c>
      <c r="D1939" s="8">
        <v>295.8</v>
      </c>
      <c r="E1939" s="8">
        <v>293</v>
      </c>
      <c r="F1939" s="8">
        <f>IF([1]生データ_製品!$F4398="生産品",[1]生データ_製品!$D4398,NA())</f>
        <v>294.5</v>
      </c>
      <c r="G1939" s="8">
        <v>295.2</v>
      </c>
      <c r="H1939" s="8">
        <v>296.64</v>
      </c>
      <c r="I1939" s="8">
        <v>293.8</v>
      </c>
      <c r="J1939" s="8">
        <f>IF([1]生データ_製品!$F6967="生産品",[1]生データ_製品!$D6967,NA())</f>
        <v>294.39999999999998</v>
      </c>
      <c r="K1939" s="8">
        <v>294.2</v>
      </c>
      <c r="L1939" s="8">
        <v>295.64</v>
      </c>
      <c r="M1939" s="8">
        <v>292.8</v>
      </c>
      <c r="N1939" s="8">
        <f>IF([1]生データ_製品!$F9436="生産品",[1]生データ_製品!$D9436,NA())</f>
        <v>292.7</v>
      </c>
      <c r="O1939" s="8">
        <v>295.39999999999998</v>
      </c>
      <c r="P1939" s="8">
        <v>296.8</v>
      </c>
      <c r="Q1939" s="8">
        <v>294</v>
      </c>
      <c r="R1939" s="8">
        <f>IF([1]生データ_製品!$F12050="生産品",[1]生データ_製品!$D12050,NA())</f>
        <v>292.89999999999998</v>
      </c>
      <c r="S1939" s="8">
        <v>292.5</v>
      </c>
      <c r="T1939" s="8">
        <v>293.89999999999998</v>
      </c>
      <c r="U1939" s="8">
        <v>291.10000000000002</v>
      </c>
      <c r="V1939" s="8">
        <f>IF([1]生データ_製品!$F14548="生産品",[1]生データ_製品!$D14548,NA())</f>
        <v>293.39999999999998</v>
      </c>
      <c r="W1939" s="8">
        <v>292.3</v>
      </c>
      <c r="X1939" s="8">
        <v>293.7</v>
      </c>
      <c r="Y1939" s="8">
        <v>290.89999999999998</v>
      </c>
      <c r="Z1939" s="8">
        <f>IF([1]生データ_製品!$F17258="生産品",[1]生データ_製品!$D17258,NA())</f>
        <v>294.89999999999998</v>
      </c>
      <c r="AA1939" s="8">
        <v>294.2</v>
      </c>
      <c r="AB1939" s="8">
        <v>295.60000000000002</v>
      </c>
      <c r="AC1939" s="8">
        <v>292.8</v>
      </c>
      <c r="AD1939" s="8">
        <f>IF([1]生データ_製品!$F19857="生産品",[1]生データ_製品!$D19857,NA())</f>
        <v>294.5</v>
      </c>
      <c r="AE1939" s="8">
        <v>295.2</v>
      </c>
      <c r="AF1939" s="8">
        <v>296.60000000000002</v>
      </c>
      <c r="AG1939" s="8">
        <v>293.8</v>
      </c>
      <c r="AH1939" s="8">
        <f>IF([1]生データ_製品!$F22450="生産品",[1]生データ_製品!$D22450,NA())</f>
        <v>292.39999999999998</v>
      </c>
      <c r="AI1939" s="8">
        <v>295.8</v>
      </c>
      <c r="AJ1939" s="8">
        <v>297.2</v>
      </c>
      <c r="AK1939" s="8">
        <v>294.39999999999998</v>
      </c>
      <c r="AL1939" s="8">
        <f>IF([1]生データ_製品!$F24998="生産品",[1]生データ_製品!$D24998,NA())</f>
        <v>294.2</v>
      </c>
      <c r="AM1939" s="8">
        <v>292.5</v>
      </c>
      <c r="AN1939" s="8">
        <v>293.89999999999998</v>
      </c>
      <c r="AO1939" s="8">
        <v>291.10000000000002</v>
      </c>
      <c r="AP1939" s="8">
        <f>IF([1]生データ_製品!$F27514="生産品",[1]生データ_製品!$D27514,NA())</f>
        <v>292.3</v>
      </c>
      <c r="AQ1939" s="8">
        <v>294.10000000000002</v>
      </c>
      <c r="AR1939" s="8">
        <v>295.5</v>
      </c>
      <c r="AS1939" s="8">
        <v>292.7</v>
      </c>
      <c r="AT1939" s="8">
        <f>IF([1]生データ_製品!$F30039="生産品",[1]生データ_製品!$D30039,NA())</f>
        <v>293.3</v>
      </c>
      <c r="AU1939" s="8">
        <v>293</v>
      </c>
      <c r="AV1939" s="8">
        <v>294.39999999999998</v>
      </c>
      <c r="AW1939" s="8">
        <v>291.60000000000002</v>
      </c>
      <c r="AX1939" s="8">
        <f>IF([1]生データ_製品!$F32690="生産品",[1]生データ_製品!$D32690,NA())</f>
        <v>293.89999999999998</v>
      </c>
      <c r="AY1939" s="8">
        <v>293.8</v>
      </c>
      <c r="AZ1939" s="8">
        <v>295.2</v>
      </c>
      <c r="BA1939" s="8">
        <v>292.39999999999998</v>
      </c>
      <c r="BB1939" s="8">
        <f>IF([1]生データ_製品!$F35187="生産品",[1]生データ_製品!$D35187,NA())</f>
        <v>292.8</v>
      </c>
      <c r="BC1939" s="8">
        <v>293.7</v>
      </c>
      <c r="BD1939" s="8">
        <v>295.10000000000002</v>
      </c>
      <c r="BE1939" s="8">
        <v>292.3</v>
      </c>
      <c r="BF1939" s="8">
        <f>IF([1]生データ_製品!$F37640="生産品",[1]生データ_製品!$D37640,NA())</f>
        <v>294.7</v>
      </c>
      <c r="BG1939" s="8">
        <v>293.60000000000002</v>
      </c>
      <c r="BH1939" s="8">
        <v>295</v>
      </c>
      <c r="BI1939" s="8">
        <v>292.2</v>
      </c>
    </row>
    <row r="1940" spans="1:61">
      <c r="A1940" s="7">
        <v>1936</v>
      </c>
      <c r="B1940" s="8">
        <f>IF([1]生データ_製品!$F1940="生産品",[1]生データ_製品!$D1940,NA())</f>
        <v>294.8</v>
      </c>
      <c r="C1940" s="8">
        <v>294.39999999999998</v>
      </c>
      <c r="D1940" s="8">
        <v>295.8</v>
      </c>
      <c r="E1940" s="8">
        <v>293</v>
      </c>
      <c r="F1940" s="8">
        <f>IF([1]生データ_製品!$F4399="生産品",[1]生データ_製品!$D4399,NA())</f>
        <v>296.39999999999998</v>
      </c>
      <c r="G1940" s="8">
        <v>295.2</v>
      </c>
      <c r="H1940" s="8">
        <v>296.64</v>
      </c>
      <c r="I1940" s="8">
        <v>293.8</v>
      </c>
      <c r="J1940" s="8">
        <f>IF([1]生データ_製品!$F6968="生産品",[1]生データ_製品!$D6968,NA())</f>
        <v>294.7</v>
      </c>
      <c r="K1940" s="8">
        <v>294.2</v>
      </c>
      <c r="L1940" s="8">
        <v>295.64</v>
      </c>
      <c r="M1940" s="8">
        <v>292.8</v>
      </c>
      <c r="N1940" s="8">
        <f>IF([1]生データ_製品!$F9437="生産品",[1]生データ_製品!$D9437,NA())</f>
        <v>292.7</v>
      </c>
      <c r="O1940" s="8">
        <v>295.39999999999998</v>
      </c>
      <c r="P1940" s="8">
        <v>296.8</v>
      </c>
      <c r="Q1940" s="8">
        <v>294</v>
      </c>
      <c r="R1940" s="8">
        <f>IF([1]生データ_製品!$F12051="生産品",[1]生データ_製品!$D12051,NA())</f>
        <v>293.2</v>
      </c>
      <c r="S1940" s="8">
        <v>292.5</v>
      </c>
      <c r="T1940" s="8">
        <v>293.89999999999998</v>
      </c>
      <c r="U1940" s="8">
        <v>291.10000000000002</v>
      </c>
      <c r="V1940" s="8">
        <f>IF([1]生データ_製品!$F14549="生産品",[1]生データ_製品!$D14549,NA())</f>
        <v>292.5</v>
      </c>
      <c r="W1940" s="8">
        <v>292.3</v>
      </c>
      <c r="X1940" s="8">
        <v>293.7</v>
      </c>
      <c r="Y1940" s="8">
        <v>290.89999999999998</v>
      </c>
      <c r="Z1940" s="8">
        <f>IF([1]生データ_製品!$F17259="生産品",[1]生データ_製品!$D17259,NA())</f>
        <v>295</v>
      </c>
      <c r="AA1940" s="8">
        <v>294.2</v>
      </c>
      <c r="AB1940" s="8">
        <v>295.60000000000002</v>
      </c>
      <c r="AC1940" s="8">
        <v>292.8</v>
      </c>
      <c r="AD1940" s="8">
        <f>IF([1]生データ_製品!$F19858="生産品",[1]生データ_製品!$D19858,NA())</f>
        <v>295.2</v>
      </c>
      <c r="AE1940" s="8">
        <v>295.2</v>
      </c>
      <c r="AF1940" s="8">
        <v>296.60000000000002</v>
      </c>
      <c r="AG1940" s="8">
        <v>293.8</v>
      </c>
      <c r="AH1940" s="8">
        <f>IF([1]生データ_製品!$F22451="生産品",[1]生データ_製品!$D22451,NA())</f>
        <v>291.89999999999998</v>
      </c>
      <c r="AI1940" s="8">
        <v>295.8</v>
      </c>
      <c r="AJ1940" s="8">
        <v>297.2</v>
      </c>
      <c r="AK1940" s="8">
        <v>294.39999999999998</v>
      </c>
      <c r="AL1940" s="8">
        <f>IF([1]生データ_製品!$F24999="生産品",[1]生データ_製品!$D24999,NA())</f>
        <v>294.3</v>
      </c>
      <c r="AM1940" s="8">
        <v>292.5</v>
      </c>
      <c r="AN1940" s="8">
        <v>293.89999999999998</v>
      </c>
      <c r="AO1940" s="8">
        <v>291.10000000000002</v>
      </c>
      <c r="AP1940" s="8">
        <f>IF([1]生データ_製品!$F27515="生産品",[1]生データ_製品!$D27515,NA())</f>
        <v>292.89999999999998</v>
      </c>
      <c r="AQ1940" s="8">
        <v>294.10000000000002</v>
      </c>
      <c r="AR1940" s="8">
        <v>295.5</v>
      </c>
      <c r="AS1940" s="8">
        <v>292.7</v>
      </c>
      <c r="AT1940" s="8">
        <f>IF([1]生データ_製品!$F30040="生産品",[1]生データ_製品!$D30040,NA())</f>
        <v>293.2</v>
      </c>
      <c r="AU1940" s="8">
        <v>293</v>
      </c>
      <c r="AV1940" s="8">
        <v>294.39999999999998</v>
      </c>
      <c r="AW1940" s="8">
        <v>291.60000000000002</v>
      </c>
      <c r="AX1940" s="8">
        <f>IF([1]生データ_製品!$F32691="生産品",[1]生データ_製品!$D32691,NA())</f>
        <v>293.5</v>
      </c>
      <c r="AY1940" s="8">
        <v>293.8</v>
      </c>
      <c r="AZ1940" s="8">
        <v>295.2</v>
      </c>
      <c r="BA1940" s="8">
        <v>292.39999999999998</v>
      </c>
      <c r="BB1940" s="8">
        <f>IF([1]生データ_製品!$F35188="生産品",[1]生データ_製品!$D35188,NA())</f>
        <v>292.89999999999998</v>
      </c>
      <c r="BC1940" s="8">
        <v>293.7</v>
      </c>
      <c r="BD1940" s="8">
        <v>295.10000000000002</v>
      </c>
      <c r="BE1940" s="8">
        <v>292.3</v>
      </c>
      <c r="BF1940" s="8">
        <f>IF([1]生データ_製品!$F37641="生産品",[1]生データ_製品!$D37641,NA())</f>
        <v>294.39999999999998</v>
      </c>
      <c r="BG1940" s="8">
        <v>293.60000000000002</v>
      </c>
      <c r="BH1940" s="8">
        <v>295</v>
      </c>
      <c r="BI1940" s="8">
        <v>292.2</v>
      </c>
    </row>
    <row r="1941" spans="1:61">
      <c r="A1941" s="7">
        <v>1937</v>
      </c>
      <c r="B1941" s="8">
        <f>IF([1]生データ_製品!$F1941="生産品",[1]生データ_製品!$D1941,NA())</f>
        <v>294.8</v>
      </c>
      <c r="C1941" s="8">
        <v>294.39999999999998</v>
      </c>
      <c r="D1941" s="8">
        <v>295.8</v>
      </c>
      <c r="E1941" s="8">
        <v>293</v>
      </c>
      <c r="F1941" s="8">
        <f>IF([1]生データ_製品!$F4400="生産品",[1]生データ_製品!$D4400,NA())</f>
        <v>294.60000000000002</v>
      </c>
      <c r="G1941" s="8">
        <v>295.2</v>
      </c>
      <c r="H1941" s="8">
        <v>296.64</v>
      </c>
      <c r="I1941" s="8">
        <v>293.8</v>
      </c>
      <c r="J1941" s="8">
        <f>IF([1]生データ_製品!$F6969="生産品",[1]生データ_製品!$D6969,NA())</f>
        <v>294.2</v>
      </c>
      <c r="K1941" s="8">
        <v>294.2</v>
      </c>
      <c r="L1941" s="8">
        <v>295.64</v>
      </c>
      <c r="M1941" s="8">
        <v>292.8</v>
      </c>
      <c r="N1941" s="8">
        <f>IF([1]生データ_製品!$F9438="生産品",[1]生データ_製品!$D9438,NA())</f>
        <v>292.8</v>
      </c>
      <c r="O1941" s="8">
        <v>295.39999999999998</v>
      </c>
      <c r="P1941" s="8">
        <v>296.8</v>
      </c>
      <c r="Q1941" s="8">
        <v>294</v>
      </c>
      <c r="R1941" s="8">
        <f>IF([1]生データ_製品!$F12052="生産品",[1]生データ_製品!$D12052,NA())</f>
        <v>291.5</v>
      </c>
      <c r="S1941" s="8">
        <v>292.5</v>
      </c>
      <c r="T1941" s="8">
        <v>293.89999999999998</v>
      </c>
      <c r="U1941" s="8">
        <v>291.10000000000002</v>
      </c>
      <c r="V1941" s="8">
        <f>IF([1]生データ_製品!$F14550="生産品",[1]生データ_製品!$D14550,NA())</f>
        <v>292.5</v>
      </c>
      <c r="W1941" s="8">
        <v>292.3</v>
      </c>
      <c r="X1941" s="8">
        <v>293.7</v>
      </c>
      <c r="Y1941" s="8">
        <v>290.89999999999998</v>
      </c>
      <c r="Z1941" s="8">
        <f>IF([1]生データ_製品!$F17260="生産品",[1]生データ_製品!$D17260,NA())</f>
        <v>294.7</v>
      </c>
      <c r="AA1941" s="8">
        <v>294.2</v>
      </c>
      <c r="AB1941" s="8">
        <v>295.60000000000002</v>
      </c>
      <c r="AC1941" s="8">
        <v>292.8</v>
      </c>
      <c r="AD1941" s="8">
        <f>IF([1]生データ_製品!$F19859="生産品",[1]生データ_製品!$D19859,NA())</f>
        <v>294.39999999999998</v>
      </c>
      <c r="AE1941" s="8">
        <v>295.2</v>
      </c>
      <c r="AF1941" s="8">
        <v>296.60000000000002</v>
      </c>
      <c r="AG1941" s="8">
        <v>293.8</v>
      </c>
      <c r="AH1941" s="8">
        <f>IF([1]生データ_製品!$F22452="生産品",[1]生データ_製品!$D22452,NA())</f>
        <v>292.39999999999998</v>
      </c>
      <c r="AI1941" s="8">
        <v>295.8</v>
      </c>
      <c r="AJ1941" s="8">
        <v>297.2</v>
      </c>
      <c r="AK1941" s="8">
        <v>294.39999999999998</v>
      </c>
      <c r="AL1941" s="8">
        <f>IF([1]生データ_製品!$F25000="生産品",[1]生データ_製品!$D25000,NA())</f>
        <v>294.2</v>
      </c>
      <c r="AM1941" s="8">
        <v>292.5</v>
      </c>
      <c r="AN1941" s="8">
        <v>293.89999999999998</v>
      </c>
      <c r="AO1941" s="8">
        <v>291.10000000000002</v>
      </c>
      <c r="AP1941" s="8">
        <f>IF([1]生データ_製品!$F27516="生産品",[1]生データ_製品!$D27516,NA())</f>
        <v>292.89999999999998</v>
      </c>
      <c r="AQ1941" s="8">
        <v>294.10000000000002</v>
      </c>
      <c r="AR1941" s="8">
        <v>295.5</v>
      </c>
      <c r="AS1941" s="8">
        <v>292.7</v>
      </c>
      <c r="AT1941" s="8">
        <f>IF([1]生データ_製品!$F30041="生産品",[1]生データ_製品!$D30041,NA())</f>
        <v>293.3</v>
      </c>
      <c r="AU1941" s="8">
        <v>293</v>
      </c>
      <c r="AV1941" s="8">
        <v>294.39999999999998</v>
      </c>
      <c r="AW1941" s="8">
        <v>291.60000000000002</v>
      </c>
      <c r="AX1941" s="8">
        <f>IF([1]生データ_製品!$F32692="生産品",[1]生データ_製品!$D32692,NA())</f>
        <v>293.8</v>
      </c>
      <c r="AY1941" s="8">
        <v>293.8</v>
      </c>
      <c r="AZ1941" s="8">
        <v>295.2</v>
      </c>
      <c r="BA1941" s="8">
        <v>292.39999999999998</v>
      </c>
      <c r="BB1941" s="8">
        <f>IF([1]生データ_製品!$F35189="生産品",[1]生データ_製品!$D35189,NA())</f>
        <v>293.5</v>
      </c>
      <c r="BC1941" s="8">
        <v>293.7</v>
      </c>
      <c r="BD1941" s="8">
        <v>295.10000000000002</v>
      </c>
      <c r="BE1941" s="8">
        <v>292.3</v>
      </c>
      <c r="BF1941" s="8">
        <f>IF([1]生データ_製品!$F37642="生産品",[1]生データ_製品!$D37642,NA())</f>
        <v>294.8</v>
      </c>
      <c r="BG1941" s="8">
        <v>293.60000000000002</v>
      </c>
      <c r="BH1941" s="8">
        <v>295</v>
      </c>
      <c r="BI1941" s="8">
        <v>292.2</v>
      </c>
    </row>
    <row r="1942" spans="1:61">
      <c r="A1942" s="7">
        <v>1938</v>
      </c>
      <c r="B1942" s="8">
        <f>IF([1]生データ_製品!$F1942="生産品",[1]生データ_製品!$D1942,NA())</f>
        <v>295</v>
      </c>
      <c r="C1942" s="8">
        <v>294.39999999999998</v>
      </c>
      <c r="D1942" s="8">
        <v>295.8</v>
      </c>
      <c r="E1942" s="8">
        <v>293</v>
      </c>
      <c r="F1942" s="8">
        <f>IF([1]生データ_製品!$F4401="生産品",[1]生データ_製品!$D4401,NA())</f>
        <v>294.3</v>
      </c>
      <c r="G1942" s="8">
        <v>295.2</v>
      </c>
      <c r="H1942" s="8">
        <v>296.64</v>
      </c>
      <c r="I1942" s="8">
        <v>293.8</v>
      </c>
      <c r="J1942" s="8">
        <f>IF([1]生データ_製品!$F6970="生産品",[1]生データ_製品!$D6970,NA())</f>
        <v>294.39999999999998</v>
      </c>
      <c r="K1942" s="8">
        <v>294.2</v>
      </c>
      <c r="L1942" s="8">
        <v>295.64</v>
      </c>
      <c r="M1942" s="8">
        <v>292.8</v>
      </c>
      <c r="N1942" s="8">
        <f>IF([1]生データ_製品!$F9439="生産品",[1]生データ_製品!$D9439,NA())</f>
        <v>292.8</v>
      </c>
      <c r="O1942" s="8">
        <v>295.39999999999998</v>
      </c>
      <c r="P1942" s="8">
        <v>296.8</v>
      </c>
      <c r="Q1942" s="8">
        <v>294</v>
      </c>
      <c r="R1942" s="8">
        <f>IF([1]生データ_製品!$F12053="生産品",[1]生データ_製品!$D12053,NA())</f>
        <v>292.89999999999998</v>
      </c>
      <c r="S1942" s="8">
        <v>292.5</v>
      </c>
      <c r="T1942" s="8">
        <v>293.89999999999998</v>
      </c>
      <c r="U1942" s="8">
        <v>291.10000000000002</v>
      </c>
      <c r="V1942" s="8">
        <f>IF([1]生データ_製品!$F14551="生産品",[1]生データ_製品!$D14551,NA())</f>
        <v>294.8</v>
      </c>
      <c r="W1942" s="8">
        <v>292.3</v>
      </c>
      <c r="X1942" s="8">
        <v>293.7</v>
      </c>
      <c r="Y1942" s="8">
        <v>290.89999999999998</v>
      </c>
      <c r="Z1942" s="8">
        <f>IF([1]生データ_製品!$F17261="生産品",[1]生データ_製品!$D17261,NA())</f>
        <v>294.8</v>
      </c>
      <c r="AA1942" s="8">
        <v>294.2</v>
      </c>
      <c r="AB1942" s="8">
        <v>295.60000000000002</v>
      </c>
      <c r="AC1942" s="8">
        <v>292.8</v>
      </c>
      <c r="AD1942" s="8">
        <f>IF([1]生データ_製品!$F19860="生産品",[1]生データ_製品!$D19860,NA())</f>
        <v>295.2</v>
      </c>
      <c r="AE1942" s="8">
        <v>295.2</v>
      </c>
      <c r="AF1942" s="8">
        <v>296.60000000000002</v>
      </c>
      <c r="AG1942" s="8">
        <v>293.8</v>
      </c>
      <c r="AH1942" s="8">
        <f>IF([1]生データ_製品!$F22453="生産品",[1]生データ_製品!$D22453,NA())</f>
        <v>291.8</v>
      </c>
      <c r="AI1942" s="8">
        <v>295.8</v>
      </c>
      <c r="AJ1942" s="8">
        <v>297.2</v>
      </c>
      <c r="AK1942" s="8">
        <v>294.39999999999998</v>
      </c>
      <c r="AL1942" s="8">
        <f>IF([1]生データ_製品!$F25001="生産品",[1]生データ_製品!$D25001,NA())</f>
        <v>293.8</v>
      </c>
      <c r="AM1942" s="8">
        <v>292.5</v>
      </c>
      <c r="AN1942" s="8">
        <v>293.89999999999998</v>
      </c>
      <c r="AO1942" s="8">
        <v>291.10000000000002</v>
      </c>
      <c r="AP1942" s="8">
        <f>IF([1]生データ_製品!$F27517="生産品",[1]生データ_製品!$D27517,NA())</f>
        <v>292.39999999999998</v>
      </c>
      <c r="AQ1942" s="8">
        <v>294.10000000000002</v>
      </c>
      <c r="AR1942" s="8">
        <v>295.5</v>
      </c>
      <c r="AS1942" s="8">
        <v>292.7</v>
      </c>
      <c r="AT1942" s="8">
        <f>IF([1]生データ_製品!$F30042="生産品",[1]生データ_製品!$D30042,NA())</f>
        <v>293.10000000000002</v>
      </c>
      <c r="AU1942" s="8">
        <v>293</v>
      </c>
      <c r="AV1942" s="8">
        <v>294.39999999999998</v>
      </c>
      <c r="AW1942" s="8">
        <v>291.60000000000002</v>
      </c>
      <c r="AX1942" s="8">
        <f>IF([1]生データ_製品!$F32693="生産品",[1]生データ_製品!$D32693,NA())</f>
        <v>293.3</v>
      </c>
      <c r="AY1942" s="8">
        <v>293.8</v>
      </c>
      <c r="AZ1942" s="8">
        <v>295.2</v>
      </c>
      <c r="BA1942" s="8">
        <v>292.39999999999998</v>
      </c>
      <c r="BB1942" s="8">
        <f>IF([1]生データ_製品!$F35190="生産品",[1]生データ_製品!$D35190,NA())</f>
        <v>293.8</v>
      </c>
      <c r="BC1942" s="8">
        <v>293.7</v>
      </c>
      <c r="BD1942" s="8">
        <v>295.10000000000002</v>
      </c>
      <c r="BE1942" s="8">
        <v>292.3</v>
      </c>
      <c r="BF1942" s="8">
        <f>IF([1]生データ_製品!$F37643="生産品",[1]生データ_製品!$D37643,NA())</f>
        <v>294.7</v>
      </c>
      <c r="BG1942" s="8">
        <v>293.60000000000002</v>
      </c>
      <c r="BH1942" s="8">
        <v>295</v>
      </c>
      <c r="BI1942" s="8">
        <v>292.2</v>
      </c>
    </row>
    <row r="1943" spans="1:61">
      <c r="A1943" s="7">
        <v>1939</v>
      </c>
      <c r="B1943" s="8">
        <f>IF([1]生データ_製品!$F1943="生産品",[1]生データ_製品!$D1943,NA())</f>
        <v>295.10000000000002</v>
      </c>
      <c r="C1943" s="8">
        <v>294.39999999999998</v>
      </c>
      <c r="D1943" s="8">
        <v>295.8</v>
      </c>
      <c r="E1943" s="8">
        <v>293</v>
      </c>
      <c r="F1943" s="8">
        <f>IF([1]生データ_製品!$F4402="生産品",[1]生データ_製品!$D4402,NA())</f>
        <v>295</v>
      </c>
      <c r="G1943" s="8">
        <v>295.2</v>
      </c>
      <c r="H1943" s="8">
        <v>296.64</v>
      </c>
      <c r="I1943" s="8">
        <v>293.8</v>
      </c>
      <c r="J1943" s="8">
        <f>IF([1]生データ_製品!$F6971="生産品",[1]生データ_製品!$D6971,NA())</f>
        <v>294.3</v>
      </c>
      <c r="K1943" s="8">
        <v>294.2</v>
      </c>
      <c r="L1943" s="8">
        <v>295.64</v>
      </c>
      <c r="M1943" s="8">
        <v>292.8</v>
      </c>
      <c r="N1943" s="8">
        <f>IF([1]生データ_製品!$F9440="生産品",[1]生データ_製品!$D9440,NA())</f>
        <v>292.60000000000002</v>
      </c>
      <c r="O1943" s="8">
        <v>295.39999999999998</v>
      </c>
      <c r="P1943" s="8">
        <v>296.8</v>
      </c>
      <c r="Q1943" s="8">
        <v>294</v>
      </c>
      <c r="R1943" s="8">
        <f>IF([1]生データ_製品!$F12054="生産品",[1]生データ_製品!$D12054,NA())</f>
        <v>292.89999999999998</v>
      </c>
      <c r="S1943" s="8">
        <v>292.5</v>
      </c>
      <c r="T1943" s="8">
        <v>293.89999999999998</v>
      </c>
      <c r="U1943" s="8">
        <v>291.10000000000002</v>
      </c>
      <c r="V1943" s="8">
        <f>IF([1]生データ_製品!$F14552="生産品",[1]生データ_製品!$D14552,NA())</f>
        <v>293.2</v>
      </c>
      <c r="W1943" s="8">
        <v>292.3</v>
      </c>
      <c r="X1943" s="8">
        <v>293.7</v>
      </c>
      <c r="Y1943" s="8">
        <v>290.89999999999998</v>
      </c>
      <c r="Z1943" s="8">
        <f>IF([1]生データ_製品!$F17262="生産品",[1]生データ_製品!$D17262,NA())</f>
        <v>295.10000000000002</v>
      </c>
      <c r="AA1943" s="8">
        <v>294.2</v>
      </c>
      <c r="AB1943" s="8">
        <v>295.60000000000002</v>
      </c>
      <c r="AC1943" s="8">
        <v>292.8</v>
      </c>
      <c r="AD1943" s="8">
        <f>IF([1]生データ_製品!$F19861="生産品",[1]生データ_製品!$D19861,NA())</f>
        <v>293.60000000000002</v>
      </c>
      <c r="AE1943" s="8">
        <v>295.2</v>
      </c>
      <c r="AF1943" s="8">
        <v>296.60000000000002</v>
      </c>
      <c r="AG1943" s="8">
        <v>293.8</v>
      </c>
      <c r="AH1943" s="8">
        <f>IF([1]生データ_製品!$F22454="生産品",[1]生データ_製品!$D22454,NA())</f>
        <v>292.7</v>
      </c>
      <c r="AI1943" s="8">
        <v>295.8</v>
      </c>
      <c r="AJ1943" s="8">
        <v>297.2</v>
      </c>
      <c r="AK1943" s="8">
        <v>294.39999999999998</v>
      </c>
      <c r="AL1943" s="8">
        <f>IF([1]生データ_製品!$F25002="生産品",[1]生データ_製品!$D25002,NA())</f>
        <v>294</v>
      </c>
      <c r="AM1943" s="8">
        <v>292.5</v>
      </c>
      <c r="AN1943" s="8">
        <v>293.89999999999998</v>
      </c>
      <c r="AO1943" s="8">
        <v>291.10000000000002</v>
      </c>
      <c r="AP1943" s="8">
        <f>IF([1]生データ_製品!$F27518="生産品",[1]生データ_製品!$D27518,NA())</f>
        <v>293.3</v>
      </c>
      <c r="AQ1943" s="8">
        <v>294.10000000000002</v>
      </c>
      <c r="AR1943" s="8">
        <v>295.5</v>
      </c>
      <c r="AS1943" s="8">
        <v>292.7</v>
      </c>
      <c r="AT1943" s="8">
        <f>IF([1]生データ_製品!$F30043="生産品",[1]生データ_製品!$D30043,NA())</f>
        <v>292.8</v>
      </c>
      <c r="AU1943" s="8">
        <v>293</v>
      </c>
      <c r="AV1943" s="8">
        <v>294.39999999999998</v>
      </c>
      <c r="AW1943" s="8">
        <v>291.60000000000002</v>
      </c>
      <c r="AX1943" s="8">
        <f>IF([1]生データ_製品!$F32694="生産品",[1]生データ_製品!$D32694,NA())</f>
        <v>293.2</v>
      </c>
      <c r="AY1943" s="8">
        <v>293.8</v>
      </c>
      <c r="AZ1943" s="8">
        <v>295.2</v>
      </c>
      <c r="BA1943" s="8">
        <v>292.39999999999998</v>
      </c>
      <c r="BB1943" s="8">
        <f>IF([1]生データ_製品!$F35191="生産品",[1]生データ_製品!$D35191,NA())</f>
        <v>293.2</v>
      </c>
      <c r="BC1943" s="8">
        <v>293.7</v>
      </c>
      <c r="BD1943" s="8">
        <v>295.10000000000002</v>
      </c>
      <c r="BE1943" s="8">
        <v>292.3</v>
      </c>
      <c r="BF1943" s="8">
        <f>IF([1]生データ_製品!$F37644="生産品",[1]生データ_製品!$D37644,NA())</f>
        <v>295.2</v>
      </c>
      <c r="BG1943" s="8">
        <v>293.60000000000002</v>
      </c>
      <c r="BH1943" s="8">
        <v>295</v>
      </c>
      <c r="BI1943" s="8">
        <v>292.2</v>
      </c>
    </row>
    <row r="1944" spans="1:61">
      <c r="A1944" s="7">
        <v>1940</v>
      </c>
      <c r="B1944" s="8">
        <f>IF([1]生データ_製品!$F1944="生産品",[1]生データ_製品!$D1944,NA())</f>
        <v>295.3</v>
      </c>
      <c r="C1944" s="8">
        <v>294.39999999999998</v>
      </c>
      <c r="D1944" s="8">
        <v>295.8</v>
      </c>
      <c r="E1944" s="8">
        <v>293</v>
      </c>
      <c r="F1944" s="8">
        <f>IF([1]生データ_製品!$F4403="生産品",[1]生データ_製品!$D4403,NA())</f>
        <v>294.7</v>
      </c>
      <c r="G1944" s="8">
        <v>295.2</v>
      </c>
      <c r="H1944" s="8">
        <v>296.64</v>
      </c>
      <c r="I1944" s="8">
        <v>293.8</v>
      </c>
      <c r="J1944" s="8">
        <f>IF([1]生データ_製品!$F6972="生産品",[1]生データ_製品!$D6972,NA())</f>
        <v>294.7</v>
      </c>
      <c r="K1944" s="8">
        <v>294.2</v>
      </c>
      <c r="L1944" s="8">
        <v>295.64</v>
      </c>
      <c r="M1944" s="8">
        <v>292.8</v>
      </c>
      <c r="N1944" s="8">
        <f>IF([1]生データ_製品!$F9441="生産品",[1]生データ_製品!$D9441,NA())</f>
        <v>293</v>
      </c>
      <c r="O1944" s="8">
        <v>295.39999999999998</v>
      </c>
      <c r="P1944" s="8">
        <v>296.8</v>
      </c>
      <c r="Q1944" s="8">
        <v>294</v>
      </c>
      <c r="R1944" s="8">
        <f>IF([1]生データ_製品!$F12055="生産品",[1]生データ_製品!$D12055,NA())</f>
        <v>293.3</v>
      </c>
      <c r="S1944" s="8">
        <v>292.5</v>
      </c>
      <c r="T1944" s="8">
        <v>293.89999999999998</v>
      </c>
      <c r="U1944" s="8">
        <v>291.10000000000002</v>
      </c>
      <c r="V1944" s="8">
        <f>IF([1]生データ_製品!$F14553="生産品",[1]生データ_製品!$D14553,NA())</f>
        <v>293.7</v>
      </c>
      <c r="W1944" s="8">
        <v>292.3</v>
      </c>
      <c r="X1944" s="8">
        <v>293.7</v>
      </c>
      <c r="Y1944" s="8">
        <v>290.89999999999998</v>
      </c>
      <c r="Z1944" s="8">
        <f>IF([1]生データ_製品!$F17263="生産品",[1]生データ_製品!$D17263,NA())</f>
        <v>296.10000000000002</v>
      </c>
      <c r="AA1944" s="8">
        <v>294.2</v>
      </c>
      <c r="AB1944" s="8">
        <v>295.60000000000002</v>
      </c>
      <c r="AC1944" s="8">
        <v>292.8</v>
      </c>
      <c r="AD1944" s="8">
        <f>IF([1]生データ_製品!$F19862="生産品",[1]生データ_製品!$D19862,NA())</f>
        <v>295.3</v>
      </c>
      <c r="AE1944" s="8">
        <v>295.2</v>
      </c>
      <c r="AF1944" s="8">
        <v>296.60000000000002</v>
      </c>
      <c r="AG1944" s="8">
        <v>293.8</v>
      </c>
      <c r="AH1944" s="8">
        <f>IF([1]生データ_製品!$F22455="生産品",[1]生データ_製品!$D22455,NA())</f>
        <v>292.8</v>
      </c>
      <c r="AI1944" s="8">
        <v>295.8</v>
      </c>
      <c r="AJ1944" s="8">
        <v>297.2</v>
      </c>
      <c r="AK1944" s="8">
        <v>294.39999999999998</v>
      </c>
      <c r="AL1944" s="8">
        <f>IF([1]生データ_製品!$F25003="生産品",[1]生データ_製品!$D25003,NA())</f>
        <v>292.60000000000002</v>
      </c>
      <c r="AM1944" s="8">
        <v>292.5</v>
      </c>
      <c r="AN1944" s="8">
        <v>293.89999999999998</v>
      </c>
      <c r="AO1944" s="8">
        <v>291.10000000000002</v>
      </c>
      <c r="AP1944" s="8">
        <f>IF([1]生データ_製品!$F27519="生産品",[1]生データ_製品!$D27519,NA())</f>
        <v>293</v>
      </c>
      <c r="AQ1944" s="8">
        <v>294.10000000000002</v>
      </c>
      <c r="AR1944" s="8">
        <v>295.5</v>
      </c>
      <c r="AS1944" s="8">
        <v>292.7</v>
      </c>
      <c r="AT1944" s="8">
        <f>IF([1]生データ_製品!$F30044="生産品",[1]生データ_製品!$D30044,NA())</f>
        <v>293.10000000000002</v>
      </c>
      <c r="AU1944" s="8">
        <v>293</v>
      </c>
      <c r="AV1944" s="8">
        <v>294.39999999999998</v>
      </c>
      <c r="AW1944" s="8">
        <v>291.60000000000002</v>
      </c>
      <c r="AX1944" s="8">
        <f>IF([1]生データ_製品!$F32695="生産品",[1]生データ_製品!$D32695,NA())</f>
        <v>292.89999999999998</v>
      </c>
      <c r="AY1944" s="8">
        <v>293.8</v>
      </c>
      <c r="AZ1944" s="8">
        <v>295.2</v>
      </c>
      <c r="BA1944" s="8">
        <v>292.39999999999998</v>
      </c>
      <c r="BB1944" s="8">
        <f>IF([1]生データ_製品!$F35192="生産品",[1]生データ_製品!$D35192,NA())</f>
        <v>293.3</v>
      </c>
      <c r="BC1944" s="8">
        <v>293.7</v>
      </c>
      <c r="BD1944" s="8">
        <v>295.10000000000002</v>
      </c>
      <c r="BE1944" s="8">
        <v>292.3</v>
      </c>
      <c r="BF1944" s="8">
        <f>IF([1]生データ_製品!$F37645="生産品",[1]生データ_製品!$D37645,NA())</f>
        <v>294.3</v>
      </c>
      <c r="BG1944" s="8">
        <v>293.60000000000002</v>
      </c>
      <c r="BH1944" s="8">
        <v>295</v>
      </c>
      <c r="BI1944" s="8">
        <v>292.2</v>
      </c>
    </row>
    <row r="1945" spans="1:61">
      <c r="A1945" s="7">
        <v>1941</v>
      </c>
      <c r="B1945" s="8">
        <f>IF([1]生データ_製品!$F1945="生産品",[1]生データ_製品!$D1945,NA())</f>
        <v>295.2</v>
      </c>
      <c r="C1945" s="8">
        <v>294.39999999999998</v>
      </c>
      <c r="D1945" s="8">
        <v>295.8</v>
      </c>
      <c r="E1945" s="8">
        <v>293</v>
      </c>
      <c r="F1945" s="8">
        <f>IF([1]生データ_製品!$F4404="生産品",[1]生データ_製品!$D4404,NA())</f>
        <v>294.10000000000002</v>
      </c>
      <c r="G1945" s="8">
        <v>295.2</v>
      </c>
      <c r="H1945" s="8">
        <v>296.64</v>
      </c>
      <c r="I1945" s="8">
        <v>293.8</v>
      </c>
      <c r="J1945" s="8">
        <f>IF([1]生データ_製品!$F6973="生産品",[1]生データ_製品!$D6973,NA())</f>
        <v>294.10000000000002</v>
      </c>
      <c r="K1945" s="8">
        <v>294.2</v>
      </c>
      <c r="L1945" s="8">
        <v>295.64</v>
      </c>
      <c r="M1945" s="8">
        <v>292.8</v>
      </c>
      <c r="N1945" s="8">
        <f>IF([1]生データ_製品!$F9442="生産品",[1]生データ_製品!$D9442,NA())</f>
        <v>293.10000000000002</v>
      </c>
      <c r="O1945" s="8">
        <v>295.39999999999998</v>
      </c>
      <c r="P1945" s="8">
        <v>296.8</v>
      </c>
      <c r="Q1945" s="8">
        <v>294</v>
      </c>
      <c r="R1945" s="8">
        <f>IF([1]生データ_製品!$F12056="生産品",[1]生データ_製品!$D12056,NA())</f>
        <v>292.60000000000002</v>
      </c>
      <c r="S1945" s="8">
        <v>292.5</v>
      </c>
      <c r="T1945" s="8">
        <v>293.89999999999998</v>
      </c>
      <c r="U1945" s="8">
        <v>291.10000000000002</v>
      </c>
      <c r="V1945" s="8">
        <f>IF([1]生データ_製品!$F14554="生産品",[1]生データ_製品!$D14554,NA())</f>
        <v>294.60000000000002</v>
      </c>
      <c r="W1945" s="8">
        <v>292.3</v>
      </c>
      <c r="X1945" s="8">
        <v>293.7</v>
      </c>
      <c r="Y1945" s="8">
        <v>290.89999999999998</v>
      </c>
      <c r="Z1945" s="8">
        <f>IF([1]生データ_製品!$F17264="生産品",[1]生データ_製品!$D17264,NA())</f>
        <v>294.89999999999998</v>
      </c>
      <c r="AA1945" s="8">
        <v>294.2</v>
      </c>
      <c r="AB1945" s="8">
        <v>295.60000000000002</v>
      </c>
      <c r="AC1945" s="8">
        <v>292.8</v>
      </c>
      <c r="AD1945" s="8">
        <f>IF([1]生データ_製品!$F19863="生産品",[1]生データ_製品!$D19863,NA())</f>
        <v>295.10000000000002</v>
      </c>
      <c r="AE1945" s="8">
        <v>295.2</v>
      </c>
      <c r="AF1945" s="8">
        <v>296.60000000000002</v>
      </c>
      <c r="AG1945" s="8">
        <v>293.8</v>
      </c>
      <c r="AH1945" s="8">
        <f>IF([1]生データ_製品!$F22456="生産品",[1]生データ_製品!$D22456,NA())</f>
        <v>292.10000000000002</v>
      </c>
      <c r="AI1945" s="8">
        <v>295.8</v>
      </c>
      <c r="AJ1945" s="8">
        <v>297.2</v>
      </c>
      <c r="AK1945" s="8">
        <v>294.39999999999998</v>
      </c>
      <c r="AL1945" s="8">
        <f>IF([1]生データ_製品!$F25004="生産品",[1]生データ_製品!$D25004,NA())</f>
        <v>294</v>
      </c>
      <c r="AM1945" s="8">
        <v>292.5</v>
      </c>
      <c r="AN1945" s="8">
        <v>293.89999999999998</v>
      </c>
      <c r="AO1945" s="8">
        <v>291.10000000000002</v>
      </c>
      <c r="AP1945" s="8">
        <f>IF([1]生データ_製品!$F27520="生産品",[1]生データ_製品!$D27520,NA())</f>
        <v>293.3</v>
      </c>
      <c r="AQ1945" s="8">
        <v>294.10000000000002</v>
      </c>
      <c r="AR1945" s="8">
        <v>295.5</v>
      </c>
      <c r="AS1945" s="8">
        <v>292.7</v>
      </c>
      <c r="AT1945" s="8">
        <f>IF([1]生データ_製品!$F30045="生産品",[1]生データ_製品!$D30045,NA())</f>
        <v>293</v>
      </c>
      <c r="AU1945" s="8">
        <v>293</v>
      </c>
      <c r="AV1945" s="8">
        <v>294.39999999999998</v>
      </c>
      <c r="AW1945" s="8">
        <v>291.60000000000002</v>
      </c>
      <c r="AX1945" s="8">
        <f>IF([1]生データ_製品!$F32696="生産品",[1]生データ_製品!$D32696,NA())</f>
        <v>292.89999999999998</v>
      </c>
      <c r="AY1945" s="8">
        <v>293.8</v>
      </c>
      <c r="AZ1945" s="8">
        <v>295.2</v>
      </c>
      <c r="BA1945" s="8">
        <v>292.39999999999998</v>
      </c>
      <c r="BB1945" s="8">
        <f>IF([1]生データ_製品!$F35193="生産品",[1]生データ_製品!$D35193,NA())</f>
        <v>293.39999999999998</v>
      </c>
      <c r="BC1945" s="8">
        <v>293.7</v>
      </c>
      <c r="BD1945" s="8">
        <v>295.10000000000002</v>
      </c>
      <c r="BE1945" s="8">
        <v>292.3</v>
      </c>
      <c r="BF1945" s="8">
        <f>IF([1]生データ_製品!$F37646="生産品",[1]生データ_製品!$D37646,NA())</f>
        <v>294.89999999999998</v>
      </c>
      <c r="BG1945" s="8">
        <v>293.60000000000002</v>
      </c>
      <c r="BH1945" s="8">
        <v>295</v>
      </c>
      <c r="BI1945" s="8">
        <v>292.2</v>
      </c>
    </row>
    <row r="1946" spans="1:61">
      <c r="A1946" s="7">
        <v>1942</v>
      </c>
      <c r="B1946" s="8">
        <f>IF([1]生データ_製品!$F1946="生産品",[1]生データ_製品!$D1946,NA())</f>
        <v>295.10000000000002</v>
      </c>
      <c r="C1946" s="8">
        <v>294.39999999999998</v>
      </c>
      <c r="D1946" s="8">
        <v>295.8</v>
      </c>
      <c r="E1946" s="8">
        <v>293</v>
      </c>
      <c r="F1946" s="8">
        <f>IF([1]生データ_製品!$F4405="生産品",[1]生データ_製品!$D4405,NA())</f>
        <v>294.60000000000002</v>
      </c>
      <c r="G1946" s="8">
        <v>295.2</v>
      </c>
      <c r="H1946" s="8">
        <v>296.64</v>
      </c>
      <c r="I1946" s="8">
        <v>293.8</v>
      </c>
      <c r="J1946" s="8">
        <f>IF([1]生データ_製品!$F6974="生産品",[1]生データ_製品!$D6974,NA())</f>
        <v>294.39999999999998</v>
      </c>
      <c r="K1946" s="8">
        <v>294.2</v>
      </c>
      <c r="L1946" s="8">
        <v>295.64</v>
      </c>
      <c r="M1946" s="8">
        <v>292.8</v>
      </c>
      <c r="N1946" s="8">
        <f>IF([1]生データ_製品!$F9443="生産品",[1]生データ_製品!$D9443,NA())</f>
        <v>292.8</v>
      </c>
      <c r="O1946" s="8">
        <v>295.39999999999998</v>
      </c>
      <c r="P1946" s="8">
        <v>296.8</v>
      </c>
      <c r="Q1946" s="8">
        <v>294</v>
      </c>
      <c r="R1946" s="8">
        <f>IF([1]生データ_製品!$F12057="生産品",[1]生データ_製品!$D12057,NA())</f>
        <v>293.3</v>
      </c>
      <c r="S1946" s="8">
        <v>292.5</v>
      </c>
      <c r="T1946" s="8">
        <v>293.89999999999998</v>
      </c>
      <c r="U1946" s="8">
        <v>291.10000000000002</v>
      </c>
      <c r="V1946" s="8">
        <f>IF([1]生データ_製品!$F14555="生産品",[1]生データ_製品!$D14555,NA())</f>
        <v>294.39999999999998</v>
      </c>
      <c r="W1946" s="8">
        <v>292.3</v>
      </c>
      <c r="X1946" s="8">
        <v>293.7</v>
      </c>
      <c r="Y1946" s="8">
        <v>290.89999999999998</v>
      </c>
      <c r="Z1946" s="8">
        <f>IF([1]生データ_製品!$F17265="生産品",[1]生データ_製品!$D17265,NA())</f>
        <v>294</v>
      </c>
      <c r="AA1946" s="8">
        <v>294.2</v>
      </c>
      <c r="AB1946" s="8">
        <v>295.60000000000002</v>
      </c>
      <c r="AC1946" s="8">
        <v>292.8</v>
      </c>
      <c r="AD1946" s="8">
        <f>IF([1]生データ_製品!$F19864="生産品",[1]生データ_製品!$D19864,NA())</f>
        <v>294.60000000000002</v>
      </c>
      <c r="AE1946" s="8">
        <v>295.2</v>
      </c>
      <c r="AF1946" s="8">
        <v>296.60000000000002</v>
      </c>
      <c r="AG1946" s="8">
        <v>293.8</v>
      </c>
      <c r="AH1946" s="8">
        <f>IF([1]生データ_製品!$F22457="生産品",[1]生データ_製品!$D22457,NA())</f>
        <v>293</v>
      </c>
      <c r="AI1946" s="8">
        <v>295.8</v>
      </c>
      <c r="AJ1946" s="8">
        <v>297.2</v>
      </c>
      <c r="AK1946" s="8">
        <v>294.39999999999998</v>
      </c>
      <c r="AL1946" s="8">
        <f>IF([1]生データ_製品!$F25005="生産品",[1]生データ_製品!$D25005,NA())</f>
        <v>294.89999999999998</v>
      </c>
      <c r="AM1946" s="8">
        <v>292.5</v>
      </c>
      <c r="AN1946" s="8">
        <v>293.89999999999998</v>
      </c>
      <c r="AO1946" s="8">
        <v>291.10000000000002</v>
      </c>
      <c r="AP1946" s="8">
        <f>IF([1]生データ_製品!$F27521="生産品",[1]生データ_製品!$D27521,NA())</f>
        <v>292.89999999999998</v>
      </c>
      <c r="AQ1946" s="8">
        <v>294.10000000000002</v>
      </c>
      <c r="AR1946" s="8">
        <v>295.5</v>
      </c>
      <c r="AS1946" s="8">
        <v>292.7</v>
      </c>
      <c r="AT1946" s="8">
        <f>IF([1]生データ_製品!$F30046="生産品",[1]生データ_製品!$D30046,NA())</f>
        <v>293.10000000000002</v>
      </c>
      <c r="AU1946" s="8">
        <v>293</v>
      </c>
      <c r="AV1946" s="8">
        <v>294.39999999999998</v>
      </c>
      <c r="AW1946" s="8">
        <v>291.60000000000002</v>
      </c>
      <c r="AX1946" s="8">
        <f>IF([1]生データ_製品!$F32697="生産品",[1]生データ_製品!$D32697,NA())</f>
        <v>293.8</v>
      </c>
      <c r="AY1946" s="8">
        <v>293.8</v>
      </c>
      <c r="AZ1946" s="8">
        <v>295.2</v>
      </c>
      <c r="BA1946" s="8">
        <v>292.39999999999998</v>
      </c>
      <c r="BB1946" s="8">
        <f>IF([1]生データ_製品!$F35194="生産品",[1]生データ_製品!$D35194,NA())</f>
        <v>292.89999999999998</v>
      </c>
      <c r="BC1946" s="8">
        <v>293.7</v>
      </c>
      <c r="BD1946" s="8">
        <v>295.10000000000002</v>
      </c>
      <c r="BE1946" s="8">
        <v>292.3</v>
      </c>
      <c r="BF1946" s="8">
        <f>IF([1]生データ_製品!$F37647="生産品",[1]生データ_製品!$D37647,NA())</f>
        <v>294.60000000000002</v>
      </c>
      <c r="BG1946" s="8">
        <v>293.60000000000002</v>
      </c>
      <c r="BH1946" s="8">
        <v>295</v>
      </c>
      <c r="BI1946" s="8">
        <v>292.2</v>
      </c>
    </row>
    <row r="1947" spans="1:61">
      <c r="A1947" s="7">
        <v>1943</v>
      </c>
      <c r="B1947" s="8">
        <f>IF([1]生データ_製品!$F1947="生産品",[1]生データ_製品!$D1947,NA())</f>
        <v>295.39999999999998</v>
      </c>
      <c r="C1947" s="8">
        <v>294.39999999999998</v>
      </c>
      <c r="D1947" s="8">
        <v>295.8</v>
      </c>
      <c r="E1947" s="8">
        <v>293</v>
      </c>
      <c r="F1947" s="8">
        <f>IF([1]生データ_製品!$F4406="生産品",[1]生データ_製品!$D4406,NA())</f>
        <v>295.89999999999998</v>
      </c>
      <c r="G1947" s="8">
        <v>295.2</v>
      </c>
      <c r="H1947" s="8">
        <v>296.64</v>
      </c>
      <c r="I1947" s="8">
        <v>293.8</v>
      </c>
      <c r="J1947" s="8">
        <f>IF([1]生データ_製品!$F6975="生産品",[1]生データ_製品!$D6975,NA())</f>
        <v>294.39999999999998</v>
      </c>
      <c r="K1947" s="8">
        <v>294.2</v>
      </c>
      <c r="L1947" s="8">
        <v>295.64</v>
      </c>
      <c r="M1947" s="8">
        <v>292.8</v>
      </c>
      <c r="N1947" s="8">
        <f>IF([1]生データ_製品!$F9444="生産品",[1]生データ_製品!$D9444,NA())</f>
        <v>293.8</v>
      </c>
      <c r="O1947" s="8">
        <v>295.39999999999998</v>
      </c>
      <c r="P1947" s="8">
        <v>296.8</v>
      </c>
      <c r="Q1947" s="8">
        <v>294</v>
      </c>
      <c r="R1947" s="8">
        <f>IF([1]生データ_製品!$F12058="生産品",[1]生データ_製品!$D12058,NA())</f>
        <v>292.7</v>
      </c>
      <c r="S1947" s="8">
        <v>292.5</v>
      </c>
      <c r="T1947" s="8">
        <v>293.89999999999998</v>
      </c>
      <c r="U1947" s="8">
        <v>291.10000000000002</v>
      </c>
      <c r="V1947" s="8">
        <f>IF([1]生データ_製品!$F14556="生産品",[1]生データ_製品!$D14556,NA())</f>
        <v>294.5</v>
      </c>
      <c r="W1947" s="8">
        <v>292.3</v>
      </c>
      <c r="X1947" s="8">
        <v>293.7</v>
      </c>
      <c r="Y1947" s="8">
        <v>290.89999999999998</v>
      </c>
      <c r="Z1947" s="8">
        <f>IF([1]生データ_製品!$F17266="生産品",[1]生データ_製品!$D17266,NA())</f>
        <v>294.2</v>
      </c>
      <c r="AA1947" s="8">
        <v>294.2</v>
      </c>
      <c r="AB1947" s="8">
        <v>295.60000000000002</v>
      </c>
      <c r="AC1947" s="8">
        <v>292.8</v>
      </c>
      <c r="AD1947" s="8">
        <f>IF([1]生データ_製品!$F19865="生産品",[1]生データ_製品!$D19865,NA())</f>
        <v>296</v>
      </c>
      <c r="AE1947" s="8">
        <v>295.2</v>
      </c>
      <c r="AF1947" s="8">
        <v>296.60000000000002</v>
      </c>
      <c r="AG1947" s="8">
        <v>293.8</v>
      </c>
      <c r="AH1947" s="8">
        <f>IF([1]生データ_製品!$F22458="生産品",[1]生データ_製品!$D22458,NA())</f>
        <v>295</v>
      </c>
      <c r="AI1947" s="8">
        <v>295.8</v>
      </c>
      <c r="AJ1947" s="8">
        <v>297.2</v>
      </c>
      <c r="AK1947" s="8">
        <v>294.39999999999998</v>
      </c>
      <c r="AL1947" s="8">
        <f>IF([1]生データ_製品!$F25006="生産品",[1]生データ_製品!$D25006,NA())</f>
        <v>294.2</v>
      </c>
      <c r="AM1947" s="8">
        <v>292.5</v>
      </c>
      <c r="AN1947" s="8">
        <v>293.89999999999998</v>
      </c>
      <c r="AO1947" s="8">
        <v>291.10000000000002</v>
      </c>
      <c r="AP1947" s="8">
        <f>IF([1]生データ_製品!$F27522="生産品",[1]生データ_製品!$D27522,NA())</f>
        <v>292.3</v>
      </c>
      <c r="AQ1947" s="8">
        <v>294.10000000000002</v>
      </c>
      <c r="AR1947" s="8">
        <v>295.5</v>
      </c>
      <c r="AS1947" s="8">
        <v>292.7</v>
      </c>
      <c r="AT1947" s="8">
        <f>IF([1]生データ_製品!$F30047="生産品",[1]生データ_製品!$D30047,NA())</f>
        <v>293.10000000000002</v>
      </c>
      <c r="AU1947" s="8">
        <v>293</v>
      </c>
      <c r="AV1947" s="8">
        <v>294.39999999999998</v>
      </c>
      <c r="AW1947" s="8">
        <v>291.60000000000002</v>
      </c>
      <c r="AX1947" s="8">
        <f>IF([1]生データ_製品!$F32698="生産品",[1]生データ_製品!$D32698,NA())</f>
        <v>294.2</v>
      </c>
      <c r="AY1947" s="8">
        <v>293.8</v>
      </c>
      <c r="AZ1947" s="8">
        <v>295.2</v>
      </c>
      <c r="BA1947" s="8">
        <v>292.39999999999998</v>
      </c>
      <c r="BB1947" s="8">
        <f>IF([1]生データ_製品!$F35195="生産品",[1]生データ_製品!$D35195,NA())</f>
        <v>293.10000000000002</v>
      </c>
      <c r="BC1947" s="8">
        <v>293.7</v>
      </c>
      <c r="BD1947" s="8">
        <v>295.10000000000002</v>
      </c>
      <c r="BE1947" s="8">
        <v>292.3</v>
      </c>
      <c r="BF1947" s="8">
        <f>IF([1]生データ_製品!$F37648="生産品",[1]生データ_製品!$D37648,NA())</f>
        <v>294.5</v>
      </c>
      <c r="BG1947" s="8">
        <v>293.60000000000002</v>
      </c>
      <c r="BH1947" s="8">
        <v>295</v>
      </c>
      <c r="BI1947" s="8">
        <v>292.2</v>
      </c>
    </row>
    <row r="1948" spans="1:61">
      <c r="A1948" s="7">
        <v>1944</v>
      </c>
      <c r="B1948" s="8">
        <f>IF([1]生データ_製品!$F1948="生産品",[1]生データ_製品!$D1948,NA())</f>
        <v>295.10000000000002</v>
      </c>
      <c r="C1948" s="8">
        <v>294.39999999999998</v>
      </c>
      <c r="D1948" s="8">
        <v>295.8</v>
      </c>
      <c r="E1948" s="8">
        <v>293</v>
      </c>
      <c r="F1948" s="8">
        <f>IF([1]生データ_製品!$F4407="生産品",[1]生データ_製品!$D4407,NA())</f>
        <v>294.5</v>
      </c>
      <c r="G1948" s="8">
        <v>295.2</v>
      </c>
      <c r="H1948" s="8">
        <v>296.64</v>
      </c>
      <c r="I1948" s="8">
        <v>293.8</v>
      </c>
      <c r="J1948" s="8">
        <f>IF([1]生データ_製品!$F6976="生産品",[1]生データ_製品!$D6976,NA())</f>
        <v>294.39999999999998</v>
      </c>
      <c r="K1948" s="8">
        <v>294.2</v>
      </c>
      <c r="L1948" s="8">
        <v>295.64</v>
      </c>
      <c r="M1948" s="8">
        <v>292.8</v>
      </c>
      <c r="N1948" s="8">
        <f>IF([1]生データ_製品!$F9445="生産品",[1]生データ_製品!$D9445,NA())</f>
        <v>293.3</v>
      </c>
      <c r="O1948" s="8">
        <v>295.39999999999998</v>
      </c>
      <c r="P1948" s="8">
        <v>296.8</v>
      </c>
      <c r="Q1948" s="8">
        <v>294</v>
      </c>
      <c r="R1948" s="8">
        <f>IF([1]生データ_製品!$F12059="生産品",[1]生データ_製品!$D12059,NA())</f>
        <v>291.89999999999998</v>
      </c>
      <c r="S1948" s="8">
        <v>292.5</v>
      </c>
      <c r="T1948" s="8">
        <v>293.89999999999998</v>
      </c>
      <c r="U1948" s="8">
        <v>291.10000000000002</v>
      </c>
      <c r="V1948" s="8">
        <f>IF([1]生データ_製品!$F14557="生産品",[1]生データ_製品!$D14557,NA())</f>
        <v>293.5</v>
      </c>
      <c r="W1948" s="8">
        <v>292.3</v>
      </c>
      <c r="X1948" s="8">
        <v>293.7</v>
      </c>
      <c r="Y1948" s="8">
        <v>290.89999999999998</v>
      </c>
      <c r="Z1948" s="8">
        <f>IF([1]生データ_製品!$F17267="生産品",[1]生データ_製品!$D17267,NA())</f>
        <v>294.2</v>
      </c>
      <c r="AA1948" s="8">
        <v>294.2</v>
      </c>
      <c r="AB1948" s="8">
        <v>295.60000000000002</v>
      </c>
      <c r="AC1948" s="8">
        <v>292.8</v>
      </c>
      <c r="AD1948" s="8">
        <f>IF([1]生データ_製品!$F19866="生産品",[1]生データ_製品!$D19866,NA())</f>
        <v>294.8</v>
      </c>
      <c r="AE1948" s="8">
        <v>295.2</v>
      </c>
      <c r="AF1948" s="8">
        <v>296.60000000000002</v>
      </c>
      <c r="AG1948" s="8">
        <v>293.8</v>
      </c>
      <c r="AH1948" s="8">
        <f>IF([1]生データ_製品!$F22459="生産品",[1]生データ_製品!$D22459,NA())</f>
        <v>291.8</v>
      </c>
      <c r="AI1948" s="8">
        <v>295.8</v>
      </c>
      <c r="AJ1948" s="8">
        <v>297.2</v>
      </c>
      <c r="AK1948" s="8">
        <v>294.39999999999998</v>
      </c>
      <c r="AL1948" s="8">
        <f>IF([1]生データ_製品!$F25007="生産品",[1]生データ_製品!$D25007,NA())</f>
        <v>294.3</v>
      </c>
      <c r="AM1948" s="8">
        <v>292.5</v>
      </c>
      <c r="AN1948" s="8">
        <v>293.89999999999998</v>
      </c>
      <c r="AO1948" s="8">
        <v>291.10000000000002</v>
      </c>
      <c r="AP1948" s="8">
        <f>IF([1]生データ_製品!$F27523="生産品",[1]生データ_製品!$D27523,NA())</f>
        <v>292.89999999999998</v>
      </c>
      <c r="AQ1948" s="8">
        <v>294.10000000000002</v>
      </c>
      <c r="AR1948" s="8">
        <v>295.5</v>
      </c>
      <c r="AS1948" s="8">
        <v>292.7</v>
      </c>
      <c r="AT1948" s="8">
        <f>IF([1]生データ_製品!$F30048="生産品",[1]生データ_製品!$D30048,NA())</f>
        <v>293.60000000000002</v>
      </c>
      <c r="AU1948" s="8">
        <v>293</v>
      </c>
      <c r="AV1948" s="8">
        <v>294.39999999999998</v>
      </c>
      <c r="AW1948" s="8">
        <v>291.60000000000002</v>
      </c>
      <c r="AX1948" s="8">
        <f>IF([1]生データ_製品!$F32699="生産品",[1]生データ_製品!$D32699,NA())</f>
        <v>293.5</v>
      </c>
      <c r="AY1948" s="8">
        <v>293.8</v>
      </c>
      <c r="AZ1948" s="8">
        <v>295.2</v>
      </c>
      <c r="BA1948" s="8">
        <v>292.39999999999998</v>
      </c>
      <c r="BB1948" s="8">
        <f>IF([1]生データ_製品!$F35196="生産品",[1]生データ_製品!$D35196,NA())</f>
        <v>293.5</v>
      </c>
      <c r="BC1948" s="8">
        <v>293.7</v>
      </c>
      <c r="BD1948" s="8">
        <v>295.10000000000002</v>
      </c>
      <c r="BE1948" s="8">
        <v>292.3</v>
      </c>
      <c r="BF1948" s="8">
        <f>IF([1]生データ_製品!$F37649="生産品",[1]生データ_製品!$D37649,NA())</f>
        <v>294.5</v>
      </c>
      <c r="BG1948" s="8">
        <v>293.60000000000002</v>
      </c>
      <c r="BH1948" s="8">
        <v>295</v>
      </c>
      <c r="BI1948" s="8">
        <v>292.2</v>
      </c>
    </row>
    <row r="1949" spans="1:61">
      <c r="A1949" s="7">
        <v>1945</v>
      </c>
      <c r="B1949" s="8">
        <f>IF([1]生データ_製品!$F1949="生産品",[1]生データ_製品!$D1949,NA())</f>
        <v>295.10000000000002</v>
      </c>
      <c r="C1949" s="8">
        <v>294.39999999999998</v>
      </c>
      <c r="D1949" s="8">
        <v>295.8</v>
      </c>
      <c r="E1949" s="8">
        <v>293</v>
      </c>
      <c r="F1949" s="8">
        <f>IF([1]生データ_製品!$F4408="生産品",[1]生データ_製品!$D4408,NA())</f>
        <v>294.5</v>
      </c>
      <c r="G1949" s="8">
        <v>295.2</v>
      </c>
      <c r="H1949" s="8">
        <v>296.64</v>
      </c>
      <c r="I1949" s="8">
        <v>293.8</v>
      </c>
      <c r="J1949" s="8">
        <f>IF([1]生データ_製品!$F6977="生産品",[1]生データ_製品!$D6977,NA())</f>
        <v>294.39999999999998</v>
      </c>
      <c r="K1949" s="8">
        <v>294.2</v>
      </c>
      <c r="L1949" s="8">
        <v>295.64</v>
      </c>
      <c r="M1949" s="8">
        <v>292.8</v>
      </c>
      <c r="N1949" s="8">
        <f>IF([1]生データ_製品!$F9446="生産品",[1]生データ_製品!$D9446,NA())</f>
        <v>293.2</v>
      </c>
      <c r="O1949" s="8">
        <v>295.39999999999998</v>
      </c>
      <c r="P1949" s="8">
        <v>296.8</v>
      </c>
      <c r="Q1949" s="8">
        <v>294</v>
      </c>
      <c r="R1949" s="8">
        <f>IF([1]生データ_製品!$F12060="生産品",[1]生データ_製品!$D12060,NA())</f>
        <v>292.89999999999998</v>
      </c>
      <c r="S1949" s="8">
        <v>292.5</v>
      </c>
      <c r="T1949" s="8">
        <v>293.89999999999998</v>
      </c>
      <c r="U1949" s="8">
        <v>291.10000000000002</v>
      </c>
      <c r="V1949" s="8">
        <f>IF([1]生データ_製品!$F14558="生産品",[1]生データ_製品!$D14558,NA())</f>
        <v>293.10000000000002</v>
      </c>
      <c r="W1949" s="8">
        <v>292.3</v>
      </c>
      <c r="X1949" s="8">
        <v>293.7</v>
      </c>
      <c r="Y1949" s="8">
        <v>290.89999999999998</v>
      </c>
      <c r="Z1949" s="8">
        <f>IF([1]生データ_製品!$F17268="生産品",[1]生データ_製品!$D17268,NA())</f>
        <v>294</v>
      </c>
      <c r="AA1949" s="8">
        <v>294.2</v>
      </c>
      <c r="AB1949" s="8">
        <v>295.60000000000002</v>
      </c>
      <c r="AC1949" s="8">
        <v>292.8</v>
      </c>
      <c r="AD1949" s="8">
        <f>IF([1]生データ_製品!$F19867="生産品",[1]生データ_製品!$D19867,NA())</f>
        <v>295.2</v>
      </c>
      <c r="AE1949" s="8">
        <v>295.2</v>
      </c>
      <c r="AF1949" s="8">
        <v>296.60000000000002</v>
      </c>
      <c r="AG1949" s="8">
        <v>293.8</v>
      </c>
      <c r="AH1949" s="8">
        <f>IF([1]生データ_製品!$F22460="生産品",[1]生データ_製品!$D22460,NA())</f>
        <v>292</v>
      </c>
      <c r="AI1949" s="8">
        <v>295.8</v>
      </c>
      <c r="AJ1949" s="8">
        <v>297.2</v>
      </c>
      <c r="AK1949" s="8">
        <v>294.39999999999998</v>
      </c>
      <c r="AL1949" s="8">
        <f>IF([1]生データ_製品!$F25008="生産品",[1]生データ_製品!$D25008,NA())</f>
        <v>294.5</v>
      </c>
      <c r="AM1949" s="8">
        <v>292.5</v>
      </c>
      <c r="AN1949" s="8">
        <v>293.89999999999998</v>
      </c>
      <c r="AO1949" s="8">
        <v>291.10000000000002</v>
      </c>
      <c r="AP1949" s="8">
        <f>IF([1]生データ_製品!$F27524="生産品",[1]生データ_製品!$D27524,NA())</f>
        <v>292.39999999999998</v>
      </c>
      <c r="AQ1949" s="8">
        <v>294.10000000000002</v>
      </c>
      <c r="AR1949" s="8">
        <v>295.5</v>
      </c>
      <c r="AS1949" s="8">
        <v>292.7</v>
      </c>
      <c r="AT1949" s="8">
        <f>IF([1]生データ_製品!$F30049="生産品",[1]生データ_製品!$D30049,NA())</f>
        <v>293.10000000000002</v>
      </c>
      <c r="AU1949" s="8">
        <v>293</v>
      </c>
      <c r="AV1949" s="8">
        <v>294.39999999999998</v>
      </c>
      <c r="AW1949" s="8">
        <v>291.60000000000002</v>
      </c>
      <c r="AX1949" s="8">
        <f>IF([1]生データ_製品!$F32700="生産品",[1]生データ_製品!$D32700,NA())</f>
        <v>293.60000000000002</v>
      </c>
      <c r="AY1949" s="8">
        <v>293.8</v>
      </c>
      <c r="AZ1949" s="8">
        <v>295.2</v>
      </c>
      <c r="BA1949" s="8">
        <v>292.39999999999998</v>
      </c>
      <c r="BB1949" s="8">
        <f>IF([1]生データ_製品!$F35197="生産品",[1]生データ_製品!$D35197,NA())</f>
        <v>293</v>
      </c>
      <c r="BC1949" s="8">
        <v>293.7</v>
      </c>
      <c r="BD1949" s="8">
        <v>295.10000000000002</v>
      </c>
      <c r="BE1949" s="8">
        <v>292.3</v>
      </c>
      <c r="BF1949" s="8">
        <f>IF([1]生データ_製品!$F37650="生産品",[1]生データ_製品!$D37650,NA())</f>
        <v>294.60000000000002</v>
      </c>
      <c r="BG1949" s="8">
        <v>293.60000000000002</v>
      </c>
      <c r="BH1949" s="8">
        <v>295</v>
      </c>
      <c r="BI1949" s="8">
        <v>292.2</v>
      </c>
    </row>
    <row r="1950" spans="1:61">
      <c r="A1950" s="7">
        <v>1946</v>
      </c>
      <c r="B1950" s="8">
        <f>IF([1]生データ_製品!$F1950="生産品",[1]生データ_製品!$D1950,NA())</f>
        <v>295</v>
      </c>
      <c r="C1950" s="8">
        <v>294.39999999999998</v>
      </c>
      <c r="D1950" s="8">
        <v>295.8</v>
      </c>
      <c r="E1950" s="8">
        <v>293</v>
      </c>
      <c r="F1950" s="8">
        <f>IF([1]生データ_製品!$F4409="生産品",[1]生データ_製品!$D4409,NA())</f>
        <v>294.39999999999998</v>
      </c>
      <c r="G1950" s="8">
        <v>295.2</v>
      </c>
      <c r="H1950" s="8">
        <v>296.64</v>
      </c>
      <c r="I1950" s="8">
        <v>293.8</v>
      </c>
      <c r="J1950" s="8">
        <f>IF([1]生データ_製品!$F6978="生産品",[1]生データ_製品!$D6978,NA())</f>
        <v>294.3</v>
      </c>
      <c r="K1950" s="8">
        <v>294.2</v>
      </c>
      <c r="L1950" s="8">
        <v>295.64</v>
      </c>
      <c r="M1950" s="8">
        <v>292.8</v>
      </c>
      <c r="N1950" s="8">
        <f>IF([1]生データ_製品!$F9447="生産品",[1]生データ_製品!$D9447,NA())</f>
        <v>292.7</v>
      </c>
      <c r="O1950" s="8">
        <v>295.39999999999998</v>
      </c>
      <c r="P1950" s="8">
        <v>296.8</v>
      </c>
      <c r="Q1950" s="8">
        <v>294</v>
      </c>
      <c r="R1950" s="8">
        <f>IF([1]生データ_製品!$F12061="生産品",[1]生データ_製品!$D12061,NA())</f>
        <v>291.5</v>
      </c>
      <c r="S1950" s="8">
        <v>292.5</v>
      </c>
      <c r="T1950" s="8">
        <v>293.89999999999998</v>
      </c>
      <c r="U1950" s="8">
        <v>291.10000000000002</v>
      </c>
      <c r="V1950" s="8">
        <f>IF([1]生データ_製品!$F14559="生産品",[1]生データ_製品!$D14559,NA())</f>
        <v>293.2</v>
      </c>
      <c r="W1950" s="8">
        <v>292.3</v>
      </c>
      <c r="X1950" s="8">
        <v>293.7</v>
      </c>
      <c r="Y1950" s="8">
        <v>290.89999999999998</v>
      </c>
      <c r="Z1950" s="8">
        <f>IF([1]生データ_製品!$F17269="生産品",[1]生データ_製品!$D17269,NA())</f>
        <v>293.8</v>
      </c>
      <c r="AA1950" s="8">
        <v>294.2</v>
      </c>
      <c r="AB1950" s="8">
        <v>295.60000000000002</v>
      </c>
      <c r="AC1950" s="8">
        <v>292.8</v>
      </c>
      <c r="AD1950" s="8">
        <f>IF([1]生データ_製品!$F19868="生産品",[1]生データ_製品!$D19868,NA())</f>
        <v>295.2</v>
      </c>
      <c r="AE1950" s="8">
        <v>295.2</v>
      </c>
      <c r="AF1950" s="8">
        <v>296.60000000000002</v>
      </c>
      <c r="AG1950" s="8">
        <v>293.8</v>
      </c>
      <c r="AH1950" s="8">
        <f>IF([1]生データ_製品!$F22461="生産品",[1]生データ_製品!$D22461,NA())</f>
        <v>293.10000000000002</v>
      </c>
      <c r="AI1950" s="8">
        <v>295.8</v>
      </c>
      <c r="AJ1950" s="8">
        <v>297.2</v>
      </c>
      <c r="AK1950" s="8">
        <v>294.39999999999998</v>
      </c>
      <c r="AL1950" s="8">
        <f>IF([1]生データ_製品!$F25009="生産品",[1]生データ_製品!$D25009,NA())</f>
        <v>294.3</v>
      </c>
      <c r="AM1950" s="8">
        <v>292.5</v>
      </c>
      <c r="AN1950" s="8">
        <v>293.89999999999998</v>
      </c>
      <c r="AO1950" s="8">
        <v>291.10000000000002</v>
      </c>
      <c r="AP1950" s="8">
        <f>IF([1]生データ_製品!$F27525="生産品",[1]生データ_製品!$D27525,NA())</f>
        <v>292.7</v>
      </c>
      <c r="AQ1950" s="8">
        <v>294.10000000000002</v>
      </c>
      <c r="AR1950" s="8">
        <v>295.5</v>
      </c>
      <c r="AS1950" s="8">
        <v>292.7</v>
      </c>
      <c r="AT1950" s="8">
        <f>IF([1]生データ_製品!$F30050="生産品",[1]生データ_製品!$D30050,NA())</f>
        <v>292.60000000000002</v>
      </c>
      <c r="AU1950" s="8">
        <v>293</v>
      </c>
      <c r="AV1950" s="8">
        <v>294.39999999999998</v>
      </c>
      <c r="AW1950" s="8">
        <v>291.60000000000002</v>
      </c>
      <c r="AX1950" s="8">
        <f>IF([1]生データ_製品!$F32701="生産品",[1]生データ_製品!$D32701,NA())</f>
        <v>293.3</v>
      </c>
      <c r="AY1950" s="8">
        <v>293.8</v>
      </c>
      <c r="AZ1950" s="8">
        <v>295.2</v>
      </c>
      <c r="BA1950" s="8">
        <v>292.39999999999998</v>
      </c>
      <c r="BB1950" s="8">
        <f>IF([1]生データ_製品!$F35198="生産品",[1]生データ_製品!$D35198,NA())</f>
        <v>292.8</v>
      </c>
      <c r="BC1950" s="8">
        <v>293.7</v>
      </c>
      <c r="BD1950" s="8">
        <v>295.10000000000002</v>
      </c>
      <c r="BE1950" s="8">
        <v>292.3</v>
      </c>
      <c r="BF1950" s="8">
        <f>IF([1]生データ_製品!$F37651="生産品",[1]生データ_製品!$D37651,NA())</f>
        <v>295.10000000000002</v>
      </c>
      <c r="BG1950" s="8">
        <v>293.60000000000002</v>
      </c>
      <c r="BH1950" s="8">
        <v>295</v>
      </c>
      <c r="BI1950" s="8">
        <v>292.2</v>
      </c>
    </row>
    <row r="1951" spans="1:61">
      <c r="A1951" s="7">
        <v>1947</v>
      </c>
      <c r="B1951" s="8">
        <f>IF([1]生データ_製品!$F1951="生産品",[1]生データ_製品!$D1951,NA())</f>
        <v>295.39999999999998</v>
      </c>
      <c r="C1951" s="8">
        <v>294.39999999999998</v>
      </c>
      <c r="D1951" s="8">
        <v>295.8</v>
      </c>
      <c r="E1951" s="8">
        <v>293</v>
      </c>
      <c r="F1951" s="8">
        <f>IF([1]生データ_製品!$F4410="生産品",[1]生データ_製品!$D4410,NA())</f>
        <v>294.5</v>
      </c>
      <c r="G1951" s="8">
        <v>295.2</v>
      </c>
      <c r="H1951" s="8">
        <v>296.64</v>
      </c>
      <c r="I1951" s="8">
        <v>293.8</v>
      </c>
      <c r="J1951" s="8">
        <f>IF([1]生データ_製品!$F6979="生産品",[1]生データ_製品!$D6979,NA())</f>
        <v>294.2</v>
      </c>
      <c r="K1951" s="8">
        <v>294.2</v>
      </c>
      <c r="L1951" s="8">
        <v>295.64</v>
      </c>
      <c r="M1951" s="8">
        <v>292.8</v>
      </c>
      <c r="N1951" s="8">
        <f>IF([1]生データ_製品!$F9448="生産品",[1]生データ_製品!$D9448,NA())</f>
        <v>292.5</v>
      </c>
      <c r="O1951" s="8">
        <v>295.39999999999998</v>
      </c>
      <c r="P1951" s="8">
        <v>296.8</v>
      </c>
      <c r="Q1951" s="8">
        <v>294</v>
      </c>
      <c r="R1951" s="8">
        <f>IF([1]生データ_製品!$F12062="生産品",[1]生データ_製品!$D12062,NA())</f>
        <v>292.89999999999998</v>
      </c>
      <c r="S1951" s="8">
        <v>292.5</v>
      </c>
      <c r="T1951" s="8">
        <v>293.89999999999998</v>
      </c>
      <c r="U1951" s="8">
        <v>291.10000000000002</v>
      </c>
      <c r="V1951" s="8">
        <f>IF([1]生データ_製品!$F14560="生産品",[1]生データ_製品!$D14560,NA())</f>
        <v>294.39999999999998</v>
      </c>
      <c r="W1951" s="8">
        <v>292.3</v>
      </c>
      <c r="X1951" s="8">
        <v>293.7</v>
      </c>
      <c r="Y1951" s="8">
        <v>290.89999999999998</v>
      </c>
      <c r="Z1951" s="8">
        <f>IF([1]生データ_製品!$F17270="生産品",[1]生データ_製品!$D17270,NA())</f>
        <v>293.89999999999998</v>
      </c>
      <c r="AA1951" s="8">
        <v>294.2</v>
      </c>
      <c r="AB1951" s="8">
        <v>295.60000000000002</v>
      </c>
      <c r="AC1951" s="8">
        <v>292.8</v>
      </c>
      <c r="AD1951" s="8">
        <f>IF([1]生データ_製品!$F19869="生産品",[1]生データ_製品!$D19869,NA())</f>
        <v>295.2</v>
      </c>
      <c r="AE1951" s="8">
        <v>295.2</v>
      </c>
      <c r="AF1951" s="8">
        <v>296.60000000000002</v>
      </c>
      <c r="AG1951" s="8">
        <v>293.8</v>
      </c>
      <c r="AH1951" s="8">
        <f>IF([1]生データ_製品!$F22462="生産品",[1]生データ_製品!$D22462,NA())</f>
        <v>292.89999999999998</v>
      </c>
      <c r="AI1951" s="8">
        <v>295.8</v>
      </c>
      <c r="AJ1951" s="8">
        <v>297.2</v>
      </c>
      <c r="AK1951" s="8">
        <v>294.39999999999998</v>
      </c>
      <c r="AL1951" s="8">
        <f>IF([1]生データ_製品!$F25010="生産品",[1]生データ_製品!$D25010,NA())</f>
        <v>292.7</v>
      </c>
      <c r="AM1951" s="8">
        <v>292.5</v>
      </c>
      <c r="AN1951" s="8">
        <v>293.89999999999998</v>
      </c>
      <c r="AO1951" s="8">
        <v>291.10000000000002</v>
      </c>
      <c r="AP1951" s="8">
        <f>IF([1]生データ_製品!$F27526="生産品",[1]生データ_製品!$D27526,NA())</f>
        <v>292.60000000000002</v>
      </c>
      <c r="AQ1951" s="8">
        <v>294.10000000000002</v>
      </c>
      <c r="AR1951" s="8">
        <v>295.5</v>
      </c>
      <c r="AS1951" s="8">
        <v>292.7</v>
      </c>
      <c r="AT1951" s="8">
        <f>IF([1]生データ_製品!$F30051="生産品",[1]生データ_製品!$D30051,NA())</f>
        <v>292.8</v>
      </c>
      <c r="AU1951" s="8">
        <v>293</v>
      </c>
      <c r="AV1951" s="8">
        <v>294.39999999999998</v>
      </c>
      <c r="AW1951" s="8">
        <v>291.60000000000002</v>
      </c>
      <c r="AX1951" s="8">
        <f>IF([1]生データ_製品!$F32702="生産品",[1]生データ_製品!$D32702,NA())</f>
        <v>292.89999999999998</v>
      </c>
      <c r="AY1951" s="8">
        <v>293.8</v>
      </c>
      <c r="AZ1951" s="8">
        <v>295.2</v>
      </c>
      <c r="BA1951" s="8">
        <v>292.39999999999998</v>
      </c>
      <c r="BB1951" s="8">
        <f>IF([1]生データ_製品!$F35199="生産品",[1]生データ_製品!$D35199,NA())</f>
        <v>293</v>
      </c>
      <c r="BC1951" s="8">
        <v>293.7</v>
      </c>
      <c r="BD1951" s="8">
        <v>295.10000000000002</v>
      </c>
      <c r="BE1951" s="8">
        <v>292.3</v>
      </c>
      <c r="BF1951" s="8">
        <f>IF([1]生データ_製品!$F37652="生産品",[1]生データ_製品!$D37652,NA())</f>
        <v>294.10000000000002</v>
      </c>
      <c r="BG1951" s="8">
        <v>293.60000000000002</v>
      </c>
      <c r="BH1951" s="8">
        <v>295</v>
      </c>
      <c r="BI1951" s="8">
        <v>292.2</v>
      </c>
    </row>
    <row r="1952" spans="1:61">
      <c r="A1952" s="7">
        <v>1948</v>
      </c>
      <c r="B1952" s="8">
        <f>IF([1]生データ_製品!$F1952="生産品",[1]生データ_製品!$D1952,NA())</f>
        <v>295.2</v>
      </c>
      <c r="C1952" s="8">
        <v>294.39999999999998</v>
      </c>
      <c r="D1952" s="8">
        <v>295.8</v>
      </c>
      <c r="E1952" s="8">
        <v>293</v>
      </c>
      <c r="F1952" s="8">
        <f>IF([1]生データ_製品!$F4411="生産品",[1]生データ_製品!$D4411,NA())</f>
        <v>294.39999999999998</v>
      </c>
      <c r="G1952" s="8">
        <v>295.2</v>
      </c>
      <c r="H1952" s="8">
        <v>296.64</v>
      </c>
      <c r="I1952" s="8">
        <v>293.8</v>
      </c>
      <c r="J1952" s="8">
        <f>IF([1]生データ_製品!$F6980="生産品",[1]生データ_製品!$D6980,NA())</f>
        <v>295.2</v>
      </c>
      <c r="K1952" s="8">
        <v>294.2</v>
      </c>
      <c r="L1952" s="8">
        <v>295.64</v>
      </c>
      <c r="M1952" s="8">
        <v>292.8</v>
      </c>
      <c r="N1952" s="8">
        <f>IF([1]生データ_製品!$F9449="生産品",[1]生データ_製品!$D9449,NA())</f>
        <v>292.8</v>
      </c>
      <c r="O1952" s="8">
        <v>295.39999999999998</v>
      </c>
      <c r="P1952" s="8">
        <v>296.8</v>
      </c>
      <c r="Q1952" s="8">
        <v>294</v>
      </c>
      <c r="R1952" s="8">
        <f>IF([1]生データ_製品!$F12063="生産品",[1]生データ_製品!$D12063,NA())</f>
        <v>291.39999999999998</v>
      </c>
      <c r="S1952" s="8">
        <v>292.5</v>
      </c>
      <c r="T1952" s="8">
        <v>293.89999999999998</v>
      </c>
      <c r="U1952" s="8">
        <v>291.10000000000002</v>
      </c>
      <c r="V1952" s="8">
        <f>IF([1]生データ_製品!$F14561="生産品",[1]生データ_製品!$D14561,NA())</f>
        <v>293.5</v>
      </c>
      <c r="W1952" s="8">
        <v>292.3</v>
      </c>
      <c r="X1952" s="8">
        <v>293.7</v>
      </c>
      <c r="Y1952" s="8">
        <v>290.89999999999998</v>
      </c>
      <c r="Z1952" s="8">
        <f>IF([1]生データ_製品!$F17271="生産品",[1]生データ_製品!$D17271,NA())</f>
        <v>294.89999999999998</v>
      </c>
      <c r="AA1952" s="8">
        <v>294.2</v>
      </c>
      <c r="AB1952" s="8">
        <v>295.60000000000002</v>
      </c>
      <c r="AC1952" s="8">
        <v>292.8</v>
      </c>
      <c r="AD1952" s="8">
        <f>IF([1]生データ_製品!$F19870="生産品",[1]生データ_製品!$D19870,NA())</f>
        <v>294.8</v>
      </c>
      <c r="AE1952" s="8">
        <v>295.2</v>
      </c>
      <c r="AF1952" s="8">
        <v>296.60000000000002</v>
      </c>
      <c r="AG1952" s="8">
        <v>293.8</v>
      </c>
      <c r="AH1952" s="8">
        <f>IF([1]生データ_製品!$F22463="生産品",[1]生データ_製品!$D22463,NA())</f>
        <v>292.3</v>
      </c>
      <c r="AI1952" s="8">
        <v>295.8</v>
      </c>
      <c r="AJ1952" s="8">
        <v>297.2</v>
      </c>
      <c r="AK1952" s="8">
        <v>294.39999999999998</v>
      </c>
      <c r="AL1952" s="8">
        <f>IF([1]生データ_製品!$F25011="生産品",[1]生データ_製品!$D25011,NA())</f>
        <v>293.8</v>
      </c>
      <c r="AM1952" s="8">
        <v>292.5</v>
      </c>
      <c r="AN1952" s="8">
        <v>293.89999999999998</v>
      </c>
      <c r="AO1952" s="8">
        <v>291.10000000000002</v>
      </c>
      <c r="AP1952" s="8">
        <f>IF([1]生データ_製品!$F27527="生産品",[1]生データ_製品!$D27527,NA())</f>
        <v>292.5</v>
      </c>
      <c r="AQ1952" s="8">
        <v>294.10000000000002</v>
      </c>
      <c r="AR1952" s="8">
        <v>295.5</v>
      </c>
      <c r="AS1952" s="8">
        <v>292.7</v>
      </c>
      <c r="AT1952" s="8">
        <f>IF([1]生データ_製品!$F30052="生産品",[1]生データ_製品!$D30052,NA())</f>
        <v>293.8</v>
      </c>
      <c r="AU1952" s="8">
        <v>293</v>
      </c>
      <c r="AV1952" s="8">
        <v>294.39999999999998</v>
      </c>
      <c r="AW1952" s="8">
        <v>291.60000000000002</v>
      </c>
      <c r="AX1952" s="8">
        <f>IF([1]生データ_製品!$F32703="生産品",[1]生データ_製品!$D32703,NA())</f>
        <v>294.5</v>
      </c>
      <c r="AY1952" s="8">
        <v>293.8</v>
      </c>
      <c r="AZ1952" s="8">
        <v>295.2</v>
      </c>
      <c r="BA1952" s="8">
        <v>292.39999999999998</v>
      </c>
      <c r="BB1952" s="8">
        <f>IF([1]生データ_製品!$F35200="生産品",[1]生データ_製品!$D35200,NA())</f>
        <v>293.3</v>
      </c>
      <c r="BC1952" s="8">
        <v>293.7</v>
      </c>
      <c r="BD1952" s="8">
        <v>295.10000000000002</v>
      </c>
      <c r="BE1952" s="8">
        <v>292.3</v>
      </c>
      <c r="BF1952" s="8">
        <f>IF([1]生データ_製品!$F37653="生産品",[1]生データ_製品!$D37653,NA())</f>
        <v>294.3</v>
      </c>
      <c r="BG1952" s="8">
        <v>293.60000000000002</v>
      </c>
      <c r="BH1952" s="8">
        <v>295</v>
      </c>
      <c r="BI1952" s="8">
        <v>292.2</v>
      </c>
    </row>
    <row r="1953" spans="1:61">
      <c r="A1953" s="7">
        <v>1949</v>
      </c>
      <c r="B1953" s="8">
        <f>IF([1]生データ_製品!$F1953="生産品",[1]生データ_製品!$D1953,NA())</f>
        <v>295.39999999999998</v>
      </c>
      <c r="C1953" s="8">
        <v>294.39999999999998</v>
      </c>
      <c r="D1953" s="8">
        <v>295.8</v>
      </c>
      <c r="E1953" s="8">
        <v>293</v>
      </c>
      <c r="F1953" s="8">
        <f>IF([1]生データ_製品!$F4412="生産品",[1]生データ_製品!$D4412,NA())</f>
        <v>294.3</v>
      </c>
      <c r="G1953" s="8">
        <v>295.2</v>
      </c>
      <c r="H1953" s="8">
        <v>296.64</v>
      </c>
      <c r="I1953" s="8">
        <v>293.8</v>
      </c>
      <c r="J1953" s="8">
        <f>IF([1]生データ_製品!$F6981="生産品",[1]生データ_製品!$D6981,NA())</f>
        <v>294.60000000000002</v>
      </c>
      <c r="K1953" s="8">
        <v>294.2</v>
      </c>
      <c r="L1953" s="8">
        <v>295.64</v>
      </c>
      <c r="M1953" s="8">
        <v>292.8</v>
      </c>
      <c r="N1953" s="8">
        <f>IF([1]生データ_製品!$F9450="生産品",[1]生データ_製品!$D9450,NA())</f>
        <v>293</v>
      </c>
      <c r="O1953" s="8">
        <v>295.39999999999998</v>
      </c>
      <c r="P1953" s="8">
        <v>296.8</v>
      </c>
      <c r="Q1953" s="8">
        <v>294</v>
      </c>
      <c r="R1953" s="8">
        <f>IF([1]生データ_製品!$F12064="生産品",[1]生データ_製品!$D12064,NA())</f>
        <v>292.10000000000002</v>
      </c>
      <c r="S1953" s="8">
        <v>292.5</v>
      </c>
      <c r="T1953" s="8">
        <v>293.89999999999998</v>
      </c>
      <c r="U1953" s="8">
        <v>291.10000000000002</v>
      </c>
      <c r="V1953" s="8">
        <f>IF([1]生データ_製品!$F14562="生産品",[1]生データ_製品!$D14562,NA())</f>
        <v>293.3</v>
      </c>
      <c r="W1953" s="8">
        <v>292.3</v>
      </c>
      <c r="X1953" s="8">
        <v>293.7</v>
      </c>
      <c r="Y1953" s="8">
        <v>290.89999999999998</v>
      </c>
      <c r="Z1953" s="8">
        <f>IF([1]生データ_製品!$F17272="生産品",[1]生データ_製品!$D17272,NA())</f>
        <v>293.89999999999998</v>
      </c>
      <c r="AA1953" s="8">
        <v>294.2</v>
      </c>
      <c r="AB1953" s="8">
        <v>295.60000000000002</v>
      </c>
      <c r="AC1953" s="8">
        <v>292.8</v>
      </c>
      <c r="AD1953" s="8">
        <f>IF([1]生データ_製品!$F19871="生産品",[1]生データ_製品!$D19871,NA())</f>
        <v>295.5</v>
      </c>
      <c r="AE1953" s="8">
        <v>295.2</v>
      </c>
      <c r="AF1953" s="8">
        <v>296.60000000000002</v>
      </c>
      <c r="AG1953" s="8">
        <v>293.8</v>
      </c>
      <c r="AH1953" s="8">
        <f>IF([1]生データ_製品!$F22464="生産品",[1]生データ_製品!$D22464,NA())</f>
        <v>293.2</v>
      </c>
      <c r="AI1953" s="8">
        <v>295.8</v>
      </c>
      <c r="AJ1953" s="8">
        <v>297.2</v>
      </c>
      <c r="AK1953" s="8">
        <v>294.39999999999998</v>
      </c>
      <c r="AL1953" s="8">
        <f>IF([1]生データ_製品!$F25012="生産品",[1]生データ_製品!$D25012,NA())</f>
        <v>294.89999999999998</v>
      </c>
      <c r="AM1953" s="8">
        <v>292.5</v>
      </c>
      <c r="AN1953" s="8">
        <v>293.89999999999998</v>
      </c>
      <c r="AO1953" s="8">
        <v>291.10000000000002</v>
      </c>
      <c r="AP1953" s="8">
        <f>IF([1]生データ_製品!$F27528="生産品",[1]生データ_製品!$D27528,NA())</f>
        <v>292.3</v>
      </c>
      <c r="AQ1953" s="8">
        <v>294.10000000000002</v>
      </c>
      <c r="AR1953" s="8">
        <v>295.5</v>
      </c>
      <c r="AS1953" s="8">
        <v>292.7</v>
      </c>
      <c r="AT1953" s="8">
        <f>IF([1]生データ_製品!$F30053="生産品",[1]生データ_製品!$D30053,NA())</f>
        <v>293.39999999999998</v>
      </c>
      <c r="AU1953" s="8">
        <v>293</v>
      </c>
      <c r="AV1953" s="8">
        <v>294.39999999999998</v>
      </c>
      <c r="AW1953" s="8">
        <v>291.60000000000002</v>
      </c>
      <c r="AX1953" s="8">
        <f>IF([1]生データ_製品!$F32704="生産品",[1]生データ_製品!$D32704,NA())</f>
        <v>293.5</v>
      </c>
      <c r="AY1953" s="8">
        <v>293.8</v>
      </c>
      <c r="AZ1953" s="8">
        <v>295.2</v>
      </c>
      <c r="BA1953" s="8">
        <v>292.39999999999998</v>
      </c>
      <c r="BB1953" s="8">
        <f>IF([1]生データ_製品!$F35201="生産品",[1]生データ_製品!$D35201,NA())</f>
        <v>293.39999999999998</v>
      </c>
      <c r="BC1953" s="8">
        <v>293.7</v>
      </c>
      <c r="BD1953" s="8">
        <v>295.10000000000002</v>
      </c>
      <c r="BE1953" s="8">
        <v>292.3</v>
      </c>
      <c r="BF1953" s="8">
        <f>IF([1]生データ_製品!$F37654="生産品",[1]生データ_製品!$D37654,NA())</f>
        <v>295</v>
      </c>
      <c r="BG1953" s="8">
        <v>293.60000000000002</v>
      </c>
      <c r="BH1953" s="8">
        <v>295</v>
      </c>
      <c r="BI1953" s="8">
        <v>292.2</v>
      </c>
    </row>
    <row r="1954" spans="1:61">
      <c r="A1954" s="7">
        <v>1950</v>
      </c>
      <c r="B1954" s="8">
        <f>IF([1]生データ_製品!$F1954="生産品",[1]生データ_製品!$D1954,NA())</f>
        <v>295.10000000000002</v>
      </c>
      <c r="C1954" s="8">
        <v>294.39999999999998</v>
      </c>
      <c r="D1954" s="8">
        <v>295.8</v>
      </c>
      <c r="E1954" s="8">
        <v>293</v>
      </c>
      <c r="F1954" s="8">
        <f>IF([1]生データ_製品!$F4413="生産品",[1]生データ_製品!$D4413,NA())</f>
        <v>294.5</v>
      </c>
      <c r="G1954" s="8">
        <v>295.2</v>
      </c>
      <c r="H1954" s="8">
        <v>296.64</v>
      </c>
      <c r="I1954" s="8">
        <v>293.8</v>
      </c>
      <c r="J1954" s="8">
        <f>IF([1]生データ_製品!$F6982="生産品",[1]生データ_製品!$D6982,NA())</f>
        <v>294.60000000000002</v>
      </c>
      <c r="K1954" s="8">
        <v>294.2</v>
      </c>
      <c r="L1954" s="8">
        <v>295.64</v>
      </c>
      <c r="M1954" s="8">
        <v>292.8</v>
      </c>
      <c r="N1954" s="8">
        <f>IF([1]生データ_製品!$F9451="生産品",[1]生データ_製品!$D9451,NA())</f>
        <v>292.8</v>
      </c>
      <c r="O1954" s="8">
        <v>295.39999999999998</v>
      </c>
      <c r="P1954" s="8">
        <v>296.8</v>
      </c>
      <c r="Q1954" s="8">
        <v>294</v>
      </c>
      <c r="R1954" s="8">
        <f>IF([1]生データ_製品!$F12065="生産品",[1]生データ_製品!$D12065,NA())</f>
        <v>291.8</v>
      </c>
      <c r="S1954" s="8">
        <v>292.5</v>
      </c>
      <c r="T1954" s="8">
        <v>293.89999999999998</v>
      </c>
      <c r="U1954" s="8">
        <v>291.10000000000002</v>
      </c>
      <c r="V1954" s="8">
        <f>IF([1]生データ_製品!$F14563="生産品",[1]生データ_製品!$D14563,NA())</f>
        <v>293.39999999999998</v>
      </c>
      <c r="W1954" s="8">
        <v>292.3</v>
      </c>
      <c r="X1954" s="8">
        <v>293.7</v>
      </c>
      <c r="Y1954" s="8">
        <v>290.89999999999998</v>
      </c>
      <c r="Z1954" s="8">
        <f>IF([1]生データ_製品!$F17273="生産品",[1]生データ_製品!$D17273,NA())</f>
        <v>294</v>
      </c>
      <c r="AA1954" s="8">
        <v>294.2</v>
      </c>
      <c r="AB1954" s="8">
        <v>295.60000000000002</v>
      </c>
      <c r="AC1954" s="8">
        <v>292.8</v>
      </c>
      <c r="AD1954" s="8">
        <f>IF([1]生データ_製品!$F19872="生産品",[1]生データ_製品!$D19872,NA())</f>
        <v>295.7</v>
      </c>
      <c r="AE1954" s="8">
        <v>295.2</v>
      </c>
      <c r="AF1954" s="8">
        <v>296.60000000000002</v>
      </c>
      <c r="AG1954" s="8">
        <v>293.8</v>
      </c>
      <c r="AH1954" s="8">
        <f>IF([1]生データ_製品!$F22465="生産品",[1]生データ_製品!$D22465,NA())</f>
        <v>292.3</v>
      </c>
      <c r="AI1954" s="8">
        <v>295.8</v>
      </c>
      <c r="AJ1954" s="8">
        <v>297.2</v>
      </c>
      <c r="AK1954" s="8">
        <v>294.39999999999998</v>
      </c>
      <c r="AL1954" s="8">
        <f>IF([1]生データ_製品!$F25013="生産品",[1]生データ_製品!$D25013,NA())</f>
        <v>294.3</v>
      </c>
      <c r="AM1954" s="8">
        <v>292.5</v>
      </c>
      <c r="AN1954" s="8">
        <v>293.89999999999998</v>
      </c>
      <c r="AO1954" s="8">
        <v>291.10000000000002</v>
      </c>
      <c r="AP1954" s="8">
        <f>IF([1]生データ_製品!$F27529="生産品",[1]生データ_製品!$D27529,NA())</f>
        <v>292.7</v>
      </c>
      <c r="AQ1954" s="8">
        <v>294.10000000000002</v>
      </c>
      <c r="AR1954" s="8">
        <v>295.5</v>
      </c>
      <c r="AS1954" s="8">
        <v>292.7</v>
      </c>
      <c r="AT1954" s="8">
        <f>IF([1]生データ_製品!$F30054="生産品",[1]生データ_製品!$D30054,NA())</f>
        <v>293.10000000000002</v>
      </c>
      <c r="AU1954" s="8">
        <v>293</v>
      </c>
      <c r="AV1954" s="8">
        <v>294.39999999999998</v>
      </c>
      <c r="AW1954" s="8">
        <v>291.60000000000002</v>
      </c>
      <c r="AX1954" s="8">
        <f>IF([1]生データ_製品!$F32705="生産品",[1]生データ_製品!$D32705,NA())</f>
        <v>293.39999999999998</v>
      </c>
      <c r="AY1954" s="8">
        <v>293.8</v>
      </c>
      <c r="AZ1954" s="8">
        <v>295.2</v>
      </c>
      <c r="BA1954" s="8">
        <v>292.39999999999998</v>
      </c>
      <c r="BB1954" s="8">
        <f>IF([1]生データ_製品!$F35202="生産品",[1]生データ_製品!$D35202,NA())</f>
        <v>293</v>
      </c>
      <c r="BC1954" s="8">
        <v>293.7</v>
      </c>
      <c r="BD1954" s="8">
        <v>295.10000000000002</v>
      </c>
      <c r="BE1954" s="8">
        <v>292.3</v>
      </c>
      <c r="BF1954" s="8">
        <f>IF([1]生データ_製品!$F37655="生産品",[1]生データ_製品!$D37655,NA())</f>
        <v>294.2</v>
      </c>
      <c r="BG1954" s="8">
        <v>293.60000000000002</v>
      </c>
      <c r="BH1954" s="8">
        <v>295</v>
      </c>
      <c r="BI1954" s="8">
        <v>292.2</v>
      </c>
    </row>
    <row r="1955" spans="1:61">
      <c r="A1955" s="7">
        <v>1951</v>
      </c>
      <c r="B1955" s="8">
        <f>IF([1]生データ_製品!$F1955="生産品",[1]生データ_製品!$D1955,NA())</f>
        <v>295.10000000000002</v>
      </c>
      <c r="C1955" s="8">
        <v>294.39999999999998</v>
      </c>
      <c r="D1955" s="8">
        <v>295.8</v>
      </c>
      <c r="E1955" s="8">
        <v>293</v>
      </c>
      <c r="F1955" s="8">
        <f>IF([1]生データ_製品!$F4414="生産品",[1]生データ_製品!$D4414,NA())</f>
        <v>294.39999999999998</v>
      </c>
      <c r="G1955" s="8">
        <v>295.2</v>
      </c>
      <c r="H1955" s="8">
        <v>296.64</v>
      </c>
      <c r="I1955" s="8">
        <v>293.8</v>
      </c>
      <c r="J1955" s="8">
        <f>IF([1]生データ_製品!$F6983="生産品",[1]生データ_製品!$D6983,NA())</f>
        <v>294.89999999999998</v>
      </c>
      <c r="K1955" s="8">
        <v>294.2</v>
      </c>
      <c r="L1955" s="8">
        <v>295.64</v>
      </c>
      <c r="M1955" s="8">
        <v>292.8</v>
      </c>
      <c r="N1955" s="8">
        <f>IF([1]生データ_製品!$F9452="生産品",[1]生データ_製品!$D9452,NA())</f>
        <v>292.10000000000002</v>
      </c>
      <c r="O1955" s="8">
        <v>295.39999999999998</v>
      </c>
      <c r="P1955" s="8">
        <v>296.8</v>
      </c>
      <c r="Q1955" s="8">
        <v>294</v>
      </c>
      <c r="R1955" s="8">
        <f>IF([1]生データ_製品!$F12066="生産品",[1]生データ_製品!$D12066,NA())</f>
        <v>291.3</v>
      </c>
      <c r="S1955" s="8">
        <v>292.5</v>
      </c>
      <c r="T1955" s="8">
        <v>293.89999999999998</v>
      </c>
      <c r="U1955" s="8">
        <v>291.10000000000002</v>
      </c>
      <c r="V1955" s="8">
        <f>IF([1]生データ_製品!$F14564="生産品",[1]生データ_製品!$D14564,NA())</f>
        <v>294.10000000000002</v>
      </c>
      <c r="W1955" s="8">
        <v>292.3</v>
      </c>
      <c r="X1955" s="8">
        <v>293.7</v>
      </c>
      <c r="Y1955" s="8">
        <v>290.89999999999998</v>
      </c>
      <c r="Z1955" s="8">
        <f>IF([1]生データ_製品!$F17274="生産品",[1]生データ_製品!$D17274,NA())</f>
        <v>294.60000000000002</v>
      </c>
      <c r="AA1955" s="8">
        <v>294.2</v>
      </c>
      <c r="AB1955" s="8">
        <v>295.60000000000002</v>
      </c>
      <c r="AC1955" s="8">
        <v>292.8</v>
      </c>
      <c r="AD1955" s="8">
        <f>IF([1]生データ_製品!$F19873="生産品",[1]生データ_製品!$D19873,NA())</f>
        <v>295.39999999999998</v>
      </c>
      <c r="AE1955" s="8">
        <v>295.2</v>
      </c>
      <c r="AF1955" s="8">
        <v>296.60000000000002</v>
      </c>
      <c r="AG1955" s="8">
        <v>293.8</v>
      </c>
      <c r="AH1955" s="8">
        <f>IF([1]生データ_製品!$F22466="生産品",[1]生データ_製品!$D22466,NA())</f>
        <v>294.39999999999998</v>
      </c>
      <c r="AI1955" s="8">
        <v>295.8</v>
      </c>
      <c r="AJ1955" s="8">
        <v>297.2</v>
      </c>
      <c r="AK1955" s="8">
        <v>294.39999999999998</v>
      </c>
      <c r="AL1955" s="8">
        <f>IF([1]生データ_製品!$F25014="生産品",[1]生データ_製品!$D25014,NA())</f>
        <v>293.8</v>
      </c>
      <c r="AM1955" s="8">
        <v>292.5</v>
      </c>
      <c r="AN1955" s="8">
        <v>293.89999999999998</v>
      </c>
      <c r="AO1955" s="8">
        <v>291.10000000000002</v>
      </c>
      <c r="AP1955" s="8">
        <f>IF([1]生データ_製品!$F27530="生産品",[1]生データ_製品!$D27530,NA())</f>
        <v>292.5</v>
      </c>
      <c r="AQ1955" s="8">
        <v>294.10000000000002</v>
      </c>
      <c r="AR1955" s="8">
        <v>295.5</v>
      </c>
      <c r="AS1955" s="8">
        <v>292.7</v>
      </c>
      <c r="AT1955" s="8">
        <f>IF([1]生データ_製品!$F30055="生産品",[1]生データ_製品!$D30055,NA())</f>
        <v>293</v>
      </c>
      <c r="AU1955" s="8">
        <v>293</v>
      </c>
      <c r="AV1955" s="8">
        <v>294.39999999999998</v>
      </c>
      <c r="AW1955" s="8">
        <v>291.60000000000002</v>
      </c>
      <c r="AX1955" s="8">
        <f>IF([1]生データ_製品!$F32706="生産品",[1]生データ_製品!$D32706,NA())</f>
        <v>293</v>
      </c>
      <c r="AY1955" s="8">
        <v>293.8</v>
      </c>
      <c r="AZ1955" s="8">
        <v>295.2</v>
      </c>
      <c r="BA1955" s="8">
        <v>292.39999999999998</v>
      </c>
      <c r="BB1955" s="8">
        <f>IF([1]生データ_製品!$F35203="生産品",[1]生データ_製品!$D35203,NA())</f>
        <v>293.2</v>
      </c>
      <c r="BC1955" s="8">
        <v>293.7</v>
      </c>
      <c r="BD1955" s="8">
        <v>295.10000000000002</v>
      </c>
      <c r="BE1955" s="8">
        <v>292.3</v>
      </c>
      <c r="BF1955" s="8">
        <f>IF([1]生データ_製品!$F37656="生産品",[1]生データ_製品!$D37656,NA())</f>
        <v>294.2</v>
      </c>
      <c r="BG1955" s="8">
        <v>293.60000000000002</v>
      </c>
      <c r="BH1955" s="8">
        <v>295</v>
      </c>
      <c r="BI1955" s="8">
        <v>292.2</v>
      </c>
    </row>
    <row r="1956" spans="1:61">
      <c r="A1956" s="7">
        <v>1952</v>
      </c>
      <c r="B1956" s="8">
        <f>IF([1]生データ_製品!$F1956="生産品",[1]生データ_製品!$D1956,NA())</f>
        <v>295.5</v>
      </c>
      <c r="C1956" s="8">
        <v>294.39999999999998</v>
      </c>
      <c r="D1956" s="8">
        <v>295.8</v>
      </c>
      <c r="E1956" s="8">
        <v>293</v>
      </c>
      <c r="F1956" s="8">
        <f>IF([1]生データ_製品!$F4415="生産品",[1]生データ_製品!$D4415,NA())</f>
        <v>294.5</v>
      </c>
      <c r="G1956" s="8">
        <v>295.2</v>
      </c>
      <c r="H1956" s="8">
        <v>296.64</v>
      </c>
      <c r="I1956" s="8">
        <v>293.8</v>
      </c>
      <c r="J1956" s="8">
        <f>IF([1]生データ_製品!$F6984="生産品",[1]生データ_製品!$D6984,NA())</f>
        <v>294.89999999999998</v>
      </c>
      <c r="K1956" s="8">
        <v>294.2</v>
      </c>
      <c r="L1956" s="8">
        <v>295.64</v>
      </c>
      <c r="M1956" s="8">
        <v>292.8</v>
      </c>
      <c r="N1956" s="8">
        <f>IF([1]生データ_製品!$F9453="生産品",[1]生データ_製品!$D9453,NA())</f>
        <v>292.7</v>
      </c>
      <c r="O1956" s="8">
        <v>295.39999999999998</v>
      </c>
      <c r="P1956" s="8">
        <v>296.8</v>
      </c>
      <c r="Q1956" s="8">
        <v>294</v>
      </c>
      <c r="R1956" s="8">
        <f>IF([1]生データ_製品!$F12067="生産品",[1]生データ_製品!$D12067,NA())</f>
        <v>291.10000000000002</v>
      </c>
      <c r="S1956" s="8">
        <v>292.5</v>
      </c>
      <c r="T1956" s="8">
        <v>293.89999999999998</v>
      </c>
      <c r="U1956" s="8">
        <v>291.10000000000002</v>
      </c>
      <c r="V1956" s="8">
        <f>IF([1]生データ_製品!$F14565="生産品",[1]生データ_製品!$D14565,NA())</f>
        <v>293.2</v>
      </c>
      <c r="W1956" s="8">
        <v>292.3</v>
      </c>
      <c r="X1956" s="8">
        <v>293.7</v>
      </c>
      <c r="Y1956" s="8">
        <v>290.89999999999998</v>
      </c>
      <c r="Z1956" s="8">
        <f>IF([1]生データ_製品!$F17275="生産品",[1]生データ_製品!$D17275,NA())</f>
        <v>294.8</v>
      </c>
      <c r="AA1956" s="8">
        <v>294.2</v>
      </c>
      <c r="AB1956" s="8">
        <v>295.60000000000002</v>
      </c>
      <c r="AC1956" s="8">
        <v>292.8</v>
      </c>
      <c r="AD1956" s="8">
        <f>IF([1]生データ_製品!$F19874="生産品",[1]生データ_製品!$D19874,NA())</f>
        <v>295.10000000000002</v>
      </c>
      <c r="AE1956" s="8">
        <v>295.2</v>
      </c>
      <c r="AF1956" s="8">
        <v>296.60000000000002</v>
      </c>
      <c r="AG1956" s="8">
        <v>293.8</v>
      </c>
      <c r="AH1956" s="8">
        <f>IF([1]生データ_製品!$F22467="生産品",[1]生データ_製品!$D22467,NA())</f>
        <v>293.5</v>
      </c>
      <c r="AI1956" s="8">
        <v>295.8</v>
      </c>
      <c r="AJ1956" s="8">
        <v>297.2</v>
      </c>
      <c r="AK1956" s="8">
        <v>294.39999999999998</v>
      </c>
      <c r="AL1956" s="8">
        <f>IF([1]生データ_製品!$F25015="生産品",[1]生データ_製品!$D25015,NA())</f>
        <v>294.3</v>
      </c>
      <c r="AM1956" s="8">
        <v>292.5</v>
      </c>
      <c r="AN1956" s="8">
        <v>293.89999999999998</v>
      </c>
      <c r="AO1956" s="8">
        <v>291.10000000000002</v>
      </c>
      <c r="AP1956" s="8">
        <f>IF([1]生データ_製品!$F27531="生産品",[1]生データ_製品!$D27531,NA())</f>
        <v>292.60000000000002</v>
      </c>
      <c r="AQ1956" s="8">
        <v>294.10000000000002</v>
      </c>
      <c r="AR1956" s="8">
        <v>295.5</v>
      </c>
      <c r="AS1956" s="8">
        <v>292.7</v>
      </c>
      <c r="AT1956" s="8">
        <f>IF([1]生データ_製品!$F30056="生産品",[1]生データ_製品!$D30056,NA())</f>
        <v>293.60000000000002</v>
      </c>
      <c r="AU1956" s="8">
        <v>293</v>
      </c>
      <c r="AV1956" s="8">
        <v>294.39999999999998</v>
      </c>
      <c r="AW1956" s="8">
        <v>291.60000000000002</v>
      </c>
      <c r="AX1956" s="8">
        <f>IF([1]生データ_製品!$F32707="生産品",[1]生データ_製品!$D32707,NA())</f>
        <v>294</v>
      </c>
      <c r="AY1956" s="8">
        <v>293.8</v>
      </c>
      <c r="AZ1956" s="8">
        <v>295.2</v>
      </c>
      <c r="BA1956" s="8">
        <v>292.39999999999998</v>
      </c>
      <c r="BB1956" s="8">
        <f>IF([1]生データ_製品!$F35204="生産品",[1]生データ_製品!$D35204,NA())</f>
        <v>293.8</v>
      </c>
      <c r="BC1956" s="8">
        <v>293.7</v>
      </c>
      <c r="BD1956" s="8">
        <v>295.10000000000002</v>
      </c>
      <c r="BE1956" s="8">
        <v>292.3</v>
      </c>
      <c r="BF1956" s="8">
        <f>IF([1]生データ_製品!$F37657="生産品",[1]生データ_製品!$D37657,NA())</f>
        <v>294.60000000000002</v>
      </c>
      <c r="BG1956" s="8">
        <v>293.60000000000002</v>
      </c>
      <c r="BH1956" s="8">
        <v>295</v>
      </c>
      <c r="BI1956" s="8">
        <v>292.2</v>
      </c>
    </row>
    <row r="1957" spans="1:61">
      <c r="A1957" s="7">
        <v>1953</v>
      </c>
      <c r="B1957" s="8">
        <f>IF([1]生データ_製品!$F1957="生産品",[1]生データ_製品!$D1957,NA())</f>
        <v>294.89999999999998</v>
      </c>
      <c r="C1957" s="8">
        <v>294.39999999999998</v>
      </c>
      <c r="D1957" s="8">
        <v>295.8</v>
      </c>
      <c r="E1957" s="8">
        <v>293</v>
      </c>
      <c r="F1957" s="8">
        <f>IF([1]生データ_製品!$F4416="生産品",[1]生データ_製品!$D4416,NA())</f>
        <v>294.3</v>
      </c>
      <c r="G1957" s="8">
        <v>295.2</v>
      </c>
      <c r="H1957" s="8">
        <v>296.64</v>
      </c>
      <c r="I1957" s="8">
        <v>293.8</v>
      </c>
      <c r="J1957" s="8">
        <f>IF([1]生データ_製品!$F6985="生産品",[1]生データ_製品!$D6985,NA())</f>
        <v>294.7</v>
      </c>
      <c r="K1957" s="8">
        <v>294.2</v>
      </c>
      <c r="L1957" s="8">
        <v>295.64</v>
      </c>
      <c r="M1957" s="8">
        <v>292.8</v>
      </c>
      <c r="N1957" s="8">
        <f>IF([1]生データ_製品!$F9454="生産品",[1]生データ_製品!$D9454,NA())</f>
        <v>293.3</v>
      </c>
      <c r="O1957" s="8">
        <v>295.39999999999998</v>
      </c>
      <c r="P1957" s="8">
        <v>296.8</v>
      </c>
      <c r="Q1957" s="8">
        <v>294</v>
      </c>
      <c r="R1957" s="8">
        <f>IF([1]生データ_製品!$F12068="生産品",[1]生データ_製品!$D12068,NA())</f>
        <v>293</v>
      </c>
      <c r="S1957" s="8">
        <v>292.5</v>
      </c>
      <c r="T1957" s="8">
        <v>293.89999999999998</v>
      </c>
      <c r="U1957" s="8">
        <v>291.10000000000002</v>
      </c>
      <c r="V1957" s="8">
        <f>IF([1]生データ_製品!$F14566="生産品",[1]生データ_製品!$D14566,NA())</f>
        <v>294.3</v>
      </c>
      <c r="W1957" s="8">
        <v>292.3</v>
      </c>
      <c r="X1957" s="8">
        <v>293.7</v>
      </c>
      <c r="Y1957" s="8">
        <v>290.89999999999998</v>
      </c>
      <c r="Z1957" s="8">
        <f>IF([1]生データ_製品!$F17276="生産品",[1]生データ_製品!$D17276,NA())</f>
        <v>294.3</v>
      </c>
      <c r="AA1957" s="8">
        <v>294.2</v>
      </c>
      <c r="AB1957" s="8">
        <v>295.60000000000002</v>
      </c>
      <c r="AC1957" s="8">
        <v>292.8</v>
      </c>
      <c r="AD1957" s="8">
        <f>IF([1]生データ_製品!$F19875="生産品",[1]生データ_製品!$D19875,NA())</f>
        <v>294.89999999999998</v>
      </c>
      <c r="AE1957" s="8">
        <v>295.2</v>
      </c>
      <c r="AF1957" s="8">
        <v>296.60000000000002</v>
      </c>
      <c r="AG1957" s="8">
        <v>293.8</v>
      </c>
      <c r="AH1957" s="8">
        <f>IF([1]生データ_製品!$F22468="生産品",[1]生データ_製品!$D22468,NA())</f>
        <v>293.39999999999998</v>
      </c>
      <c r="AI1957" s="8">
        <v>295.8</v>
      </c>
      <c r="AJ1957" s="8">
        <v>297.2</v>
      </c>
      <c r="AK1957" s="8">
        <v>294.39999999999998</v>
      </c>
      <c r="AL1957" s="8">
        <f>IF([1]生データ_製品!$F25016="生産品",[1]生データ_製品!$D25016,NA())</f>
        <v>294.3</v>
      </c>
      <c r="AM1957" s="8">
        <v>292.5</v>
      </c>
      <c r="AN1957" s="8">
        <v>293.89999999999998</v>
      </c>
      <c r="AO1957" s="8">
        <v>291.10000000000002</v>
      </c>
      <c r="AP1957" s="8">
        <f>IF([1]生データ_製品!$F27532="生産品",[1]生データ_製品!$D27532,NA())</f>
        <v>292.89999999999998</v>
      </c>
      <c r="AQ1957" s="8">
        <v>294.10000000000002</v>
      </c>
      <c r="AR1957" s="8">
        <v>295.5</v>
      </c>
      <c r="AS1957" s="8">
        <v>292.7</v>
      </c>
      <c r="AT1957" s="8">
        <f>IF([1]生データ_製品!$F30057="生産品",[1]生データ_製品!$D30057,NA())</f>
        <v>293.5</v>
      </c>
      <c r="AU1957" s="8">
        <v>293</v>
      </c>
      <c r="AV1957" s="8">
        <v>294.39999999999998</v>
      </c>
      <c r="AW1957" s="8">
        <v>291.60000000000002</v>
      </c>
      <c r="AX1957" s="8">
        <f>IF([1]生データ_製品!$F32708="生産品",[1]生データ_製品!$D32708,NA())</f>
        <v>294.39999999999998</v>
      </c>
      <c r="AY1957" s="8">
        <v>293.8</v>
      </c>
      <c r="AZ1957" s="8">
        <v>295.2</v>
      </c>
      <c r="BA1957" s="8">
        <v>292.39999999999998</v>
      </c>
      <c r="BB1957" s="8">
        <f>IF([1]生データ_製品!$F35205="生産品",[1]生データ_製品!$D35205,NA())</f>
        <v>293.7</v>
      </c>
      <c r="BC1957" s="8">
        <v>293.7</v>
      </c>
      <c r="BD1957" s="8">
        <v>295.10000000000002</v>
      </c>
      <c r="BE1957" s="8">
        <v>292.3</v>
      </c>
      <c r="BF1957" s="8">
        <f>IF([1]生データ_製品!$F37658="生産品",[1]生データ_製品!$D37658,NA())</f>
        <v>294.7</v>
      </c>
      <c r="BG1957" s="8">
        <v>293.60000000000002</v>
      </c>
      <c r="BH1957" s="8">
        <v>295</v>
      </c>
      <c r="BI1957" s="8">
        <v>292.2</v>
      </c>
    </row>
    <row r="1958" spans="1:61">
      <c r="A1958" s="7">
        <v>1954</v>
      </c>
      <c r="B1958" s="8">
        <f>IF([1]生データ_製品!$F1958="生産品",[1]生データ_製品!$D1958,NA())</f>
        <v>295.2</v>
      </c>
      <c r="C1958" s="8">
        <v>294.39999999999998</v>
      </c>
      <c r="D1958" s="8">
        <v>295.8</v>
      </c>
      <c r="E1958" s="8">
        <v>293</v>
      </c>
      <c r="F1958" s="8">
        <f>IF([1]生データ_製品!$F4417="生産品",[1]生データ_製品!$D4417,NA())</f>
        <v>294.39999999999998</v>
      </c>
      <c r="G1958" s="8">
        <v>295.2</v>
      </c>
      <c r="H1958" s="8">
        <v>296.64</v>
      </c>
      <c r="I1958" s="8">
        <v>293.8</v>
      </c>
      <c r="J1958" s="8">
        <f>IF([1]生データ_製品!$F6986="生産品",[1]生データ_製品!$D6986,NA())</f>
        <v>294.60000000000002</v>
      </c>
      <c r="K1958" s="8">
        <v>294.2</v>
      </c>
      <c r="L1958" s="8">
        <v>295.64</v>
      </c>
      <c r="M1958" s="8">
        <v>292.8</v>
      </c>
      <c r="N1958" s="8">
        <f>IF([1]生データ_製品!$F9455="生産品",[1]生データ_製品!$D9455,NA())</f>
        <v>292.60000000000002</v>
      </c>
      <c r="O1958" s="8">
        <v>295.39999999999998</v>
      </c>
      <c r="P1958" s="8">
        <v>296.8</v>
      </c>
      <c r="Q1958" s="8">
        <v>294</v>
      </c>
      <c r="R1958" s="8">
        <f>IF([1]生データ_製品!$F12069="生産品",[1]生データ_製品!$D12069,NA())</f>
        <v>292.5</v>
      </c>
      <c r="S1958" s="8">
        <v>292.5</v>
      </c>
      <c r="T1958" s="8">
        <v>293.89999999999998</v>
      </c>
      <c r="U1958" s="8">
        <v>291.10000000000002</v>
      </c>
      <c r="V1958" s="8">
        <f>IF([1]生データ_製品!$F14567="生産品",[1]生データ_製品!$D14567,NA())</f>
        <v>294.5</v>
      </c>
      <c r="W1958" s="8">
        <v>292.3</v>
      </c>
      <c r="X1958" s="8">
        <v>293.7</v>
      </c>
      <c r="Y1958" s="8">
        <v>290.89999999999998</v>
      </c>
      <c r="Z1958" s="8">
        <f>IF([1]生データ_製品!$F17277="生産品",[1]生データ_製品!$D17277,NA())</f>
        <v>294</v>
      </c>
      <c r="AA1958" s="8">
        <v>294.2</v>
      </c>
      <c r="AB1958" s="8">
        <v>295.60000000000002</v>
      </c>
      <c r="AC1958" s="8">
        <v>292.8</v>
      </c>
      <c r="AD1958" s="8">
        <f>IF([1]生データ_製品!$F19876="生産品",[1]生データ_製品!$D19876,NA())</f>
        <v>294.5</v>
      </c>
      <c r="AE1958" s="8">
        <v>295.2</v>
      </c>
      <c r="AF1958" s="8">
        <v>296.60000000000002</v>
      </c>
      <c r="AG1958" s="8">
        <v>293.8</v>
      </c>
      <c r="AH1958" s="8">
        <f>IF([1]生データ_製品!$F22469="生産品",[1]生データ_製品!$D22469,NA())</f>
        <v>292.8</v>
      </c>
      <c r="AI1958" s="8">
        <v>295.8</v>
      </c>
      <c r="AJ1958" s="8">
        <v>297.2</v>
      </c>
      <c r="AK1958" s="8">
        <v>294.39999999999998</v>
      </c>
      <c r="AL1958" s="8">
        <f>IF([1]生データ_製品!$F25017="生産品",[1]生データ_製品!$D25017,NA())</f>
        <v>294.60000000000002</v>
      </c>
      <c r="AM1958" s="8">
        <v>292.5</v>
      </c>
      <c r="AN1958" s="8">
        <v>293.89999999999998</v>
      </c>
      <c r="AO1958" s="8">
        <v>291.10000000000002</v>
      </c>
      <c r="AP1958" s="8">
        <f>IF([1]生データ_製品!$F27533="生産品",[1]生データ_製品!$D27533,NA())</f>
        <v>293.10000000000002</v>
      </c>
      <c r="AQ1958" s="8">
        <v>294.10000000000002</v>
      </c>
      <c r="AR1958" s="8">
        <v>295.5</v>
      </c>
      <c r="AS1958" s="8">
        <v>292.7</v>
      </c>
      <c r="AT1958" s="8">
        <f>IF([1]生データ_製品!$F30058="生産品",[1]生データ_製品!$D30058,NA())</f>
        <v>293.10000000000002</v>
      </c>
      <c r="AU1958" s="8">
        <v>293</v>
      </c>
      <c r="AV1958" s="8">
        <v>294.39999999999998</v>
      </c>
      <c r="AW1958" s="8">
        <v>291.60000000000002</v>
      </c>
      <c r="AX1958" s="8">
        <f>IF([1]生データ_製品!$F32709="生産品",[1]生データ_製品!$D32709,NA())</f>
        <v>293.8</v>
      </c>
      <c r="AY1958" s="8">
        <v>293.8</v>
      </c>
      <c r="AZ1958" s="8">
        <v>295.2</v>
      </c>
      <c r="BA1958" s="8">
        <v>292.39999999999998</v>
      </c>
      <c r="BB1958" s="8">
        <f>IF([1]生データ_製品!$F35206="生産品",[1]生データ_製品!$D35206,NA())</f>
        <v>293.8</v>
      </c>
      <c r="BC1958" s="8">
        <v>293.7</v>
      </c>
      <c r="BD1958" s="8">
        <v>295.10000000000002</v>
      </c>
      <c r="BE1958" s="8">
        <v>292.3</v>
      </c>
      <c r="BF1958" s="8">
        <f>IF([1]生データ_製品!$F37659="生産品",[1]生データ_製品!$D37659,NA())</f>
        <v>294.3</v>
      </c>
      <c r="BG1958" s="8">
        <v>293.60000000000002</v>
      </c>
      <c r="BH1958" s="8">
        <v>295</v>
      </c>
      <c r="BI1958" s="8">
        <v>292.2</v>
      </c>
    </row>
    <row r="1959" spans="1:61">
      <c r="A1959" s="7">
        <v>1955</v>
      </c>
      <c r="B1959" s="8">
        <f>IF([1]生データ_製品!$F1959="生産品",[1]生データ_製品!$D1959,NA())</f>
        <v>295.2</v>
      </c>
      <c r="C1959" s="8">
        <v>294.39999999999998</v>
      </c>
      <c r="D1959" s="8">
        <v>295.8</v>
      </c>
      <c r="E1959" s="8">
        <v>293</v>
      </c>
      <c r="F1959" s="8">
        <f>IF([1]生データ_製品!$F4418="生産品",[1]生データ_製品!$D4418,NA())</f>
        <v>294</v>
      </c>
      <c r="G1959" s="8">
        <v>295.2</v>
      </c>
      <c r="H1959" s="8">
        <v>296.64</v>
      </c>
      <c r="I1959" s="8">
        <v>293.8</v>
      </c>
      <c r="J1959" s="8">
        <f>IF([1]生データ_製品!$F6987="生産品",[1]生データ_製品!$D6987,NA())</f>
        <v>295.10000000000002</v>
      </c>
      <c r="K1959" s="8">
        <v>294.2</v>
      </c>
      <c r="L1959" s="8">
        <v>295.64</v>
      </c>
      <c r="M1959" s="8">
        <v>292.8</v>
      </c>
      <c r="N1959" s="8">
        <f>IF([1]生データ_製品!$F9456="生産品",[1]生データ_製品!$D9456,NA())</f>
        <v>293.3</v>
      </c>
      <c r="O1959" s="8">
        <v>295.39999999999998</v>
      </c>
      <c r="P1959" s="8">
        <v>296.8</v>
      </c>
      <c r="Q1959" s="8">
        <v>294</v>
      </c>
      <c r="R1959" s="8">
        <f>IF([1]生データ_製品!$F12070="生産品",[1]生データ_製品!$D12070,NA())</f>
        <v>293.39999999999998</v>
      </c>
      <c r="S1959" s="8">
        <v>292.5</v>
      </c>
      <c r="T1959" s="8">
        <v>293.89999999999998</v>
      </c>
      <c r="U1959" s="8">
        <v>291.10000000000002</v>
      </c>
      <c r="V1959" s="8">
        <f>IF([1]生データ_製品!$F14568="生産品",[1]生データ_製品!$D14568,NA())</f>
        <v>293.60000000000002</v>
      </c>
      <c r="W1959" s="8">
        <v>292.3</v>
      </c>
      <c r="X1959" s="8">
        <v>293.7</v>
      </c>
      <c r="Y1959" s="8">
        <v>290.89999999999998</v>
      </c>
      <c r="Z1959" s="8">
        <f>IF([1]生データ_製品!$F17278="生産品",[1]生データ_製品!$D17278,NA())</f>
        <v>293.7</v>
      </c>
      <c r="AA1959" s="8">
        <v>294.2</v>
      </c>
      <c r="AB1959" s="8">
        <v>295.60000000000002</v>
      </c>
      <c r="AC1959" s="8">
        <v>292.8</v>
      </c>
      <c r="AD1959" s="8">
        <f>IF([1]生データ_製品!$F19877="生産品",[1]生データ_製品!$D19877,NA())</f>
        <v>294.60000000000002</v>
      </c>
      <c r="AE1959" s="8">
        <v>295.2</v>
      </c>
      <c r="AF1959" s="8">
        <v>296.60000000000002</v>
      </c>
      <c r="AG1959" s="8">
        <v>293.8</v>
      </c>
      <c r="AH1959" s="8">
        <f>IF([1]生データ_製品!$F22470="生産品",[1]生データ_製品!$D22470,NA())</f>
        <v>292.10000000000002</v>
      </c>
      <c r="AI1959" s="8">
        <v>295.8</v>
      </c>
      <c r="AJ1959" s="8">
        <v>297.2</v>
      </c>
      <c r="AK1959" s="8">
        <v>294.39999999999998</v>
      </c>
      <c r="AL1959" s="8">
        <f>IF([1]生データ_製品!$F25018="生産品",[1]生データ_製品!$D25018,NA())</f>
        <v>294.2</v>
      </c>
      <c r="AM1959" s="8">
        <v>292.5</v>
      </c>
      <c r="AN1959" s="8">
        <v>293.89999999999998</v>
      </c>
      <c r="AO1959" s="8">
        <v>291.10000000000002</v>
      </c>
      <c r="AP1959" s="8">
        <f>IF([1]生データ_製品!$F27534="生産品",[1]生データ_製品!$D27534,NA())</f>
        <v>292.5</v>
      </c>
      <c r="AQ1959" s="8">
        <v>294.10000000000002</v>
      </c>
      <c r="AR1959" s="8">
        <v>295.5</v>
      </c>
      <c r="AS1959" s="8">
        <v>292.7</v>
      </c>
      <c r="AT1959" s="8">
        <f>IF([1]生データ_製品!$F30059="生産品",[1]生データ_製品!$D30059,NA())</f>
        <v>293.10000000000002</v>
      </c>
      <c r="AU1959" s="8">
        <v>293</v>
      </c>
      <c r="AV1959" s="8">
        <v>294.39999999999998</v>
      </c>
      <c r="AW1959" s="8">
        <v>291.60000000000002</v>
      </c>
      <c r="AX1959" s="8">
        <f>IF([1]生データ_製品!$F32710="生産品",[1]生データ_製品!$D32710,NA())</f>
        <v>292.8</v>
      </c>
      <c r="AY1959" s="8">
        <v>293.8</v>
      </c>
      <c r="AZ1959" s="8">
        <v>295.2</v>
      </c>
      <c r="BA1959" s="8">
        <v>292.39999999999998</v>
      </c>
      <c r="BB1959" s="8">
        <f>IF([1]生データ_製品!$F35207="生産品",[1]生データ_製品!$D35207,NA())</f>
        <v>293.39999999999998</v>
      </c>
      <c r="BC1959" s="8">
        <v>293.7</v>
      </c>
      <c r="BD1959" s="8">
        <v>295.10000000000002</v>
      </c>
      <c r="BE1959" s="8">
        <v>292.3</v>
      </c>
      <c r="BF1959" s="8">
        <f>IF([1]生データ_製品!$F37660="生産品",[1]生データ_製品!$D37660,NA())</f>
        <v>294.60000000000002</v>
      </c>
      <c r="BG1959" s="8">
        <v>293.60000000000002</v>
      </c>
      <c r="BH1959" s="8">
        <v>295</v>
      </c>
      <c r="BI1959" s="8">
        <v>292.2</v>
      </c>
    </row>
    <row r="1960" spans="1:61">
      <c r="A1960" s="7">
        <v>1956</v>
      </c>
      <c r="B1960" s="8">
        <f>IF([1]生データ_製品!$F1960="生産品",[1]生データ_製品!$D1960,NA())</f>
        <v>294.8</v>
      </c>
      <c r="C1960" s="8">
        <v>294.39999999999998</v>
      </c>
      <c r="D1960" s="8">
        <v>295.8</v>
      </c>
      <c r="E1960" s="8">
        <v>293</v>
      </c>
      <c r="F1960" s="8">
        <f>IF([1]生データ_製品!$F4419="生産品",[1]生データ_製品!$D4419,NA())</f>
        <v>294.89999999999998</v>
      </c>
      <c r="G1960" s="8">
        <v>295.2</v>
      </c>
      <c r="H1960" s="8">
        <v>296.64</v>
      </c>
      <c r="I1960" s="8">
        <v>293.8</v>
      </c>
      <c r="J1960" s="8">
        <f>IF([1]生データ_製品!$F6988="生産品",[1]生データ_製品!$D6988,NA())</f>
        <v>294.5</v>
      </c>
      <c r="K1960" s="8">
        <v>294.2</v>
      </c>
      <c r="L1960" s="8">
        <v>295.64</v>
      </c>
      <c r="M1960" s="8">
        <v>292.8</v>
      </c>
      <c r="N1960" s="8">
        <f>IF([1]生データ_製品!$F9457="生産品",[1]生データ_製品!$D9457,NA())</f>
        <v>292.89999999999998</v>
      </c>
      <c r="O1960" s="8">
        <v>295.39999999999998</v>
      </c>
      <c r="P1960" s="8">
        <v>296.8</v>
      </c>
      <c r="Q1960" s="8">
        <v>294</v>
      </c>
      <c r="R1960" s="8">
        <f>IF([1]生データ_製品!$F12071="生産品",[1]生データ_製品!$D12071,NA())</f>
        <v>291.7</v>
      </c>
      <c r="S1960" s="8">
        <v>292.5</v>
      </c>
      <c r="T1960" s="8">
        <v>293.89999999999998</v>
      </c>
      <c r="U1960" s="8">
        <v>291.10000000000002</v>
      </c>
      <c r="V1960" s="8">
        <f>IF([1]生データ_製品!$F14569="生産品",[1]生データ_製品!$D14569,NA())</f>
        <v>293.89999999999998</v>
      </c>
      <c r="W1960" s="8">
        <v>292.3</v>
      </c>
      <c r="X1960" s="8">
        <v>293.7</v>
      </c>
      <c r="Y1960" s="8">
        <v>290.89999999999998</v>
      </c>
      <c r="Z1960" s="8">
        <f>IF([1]生データ_製品!$F17279="生産品",[1]生データ_製品!$D17279,NA())</f>
        <v>294.10000000000002</v>
      </c>
      <c r="AA1960" s="8">
        <v>294.2</v>
      </c>
      <c r="AB1960" s="8">
        <v>295.60000000000002</v>
      </c>
      <c r="AC1960" s="8">
        <v>292.8</v>
      </c>
      <c r="AD1960" s="8">
        <f>IF([1]生データ_製品!$F19878="生産品",[1]生データ_製品!$D19878,NA())</f>
        <v>295.8</v>
      </c>
      <c r="AE1960" s="8">
        <v>295.2</v>
      </c>
      <c r="AF1960" s="8">
        <v>296.60000000000002</v>
      </c>
      <c r="AG1960" s="8">
        <v>293.8</v>
      </c>
      <c r="AH1960" s="8">
        <f>IF([1]生データ_製品!$F22471="生産品",[1]生データ_製品!$D22471,NA())</f>
        <v>295</v>
      </c>
      <c r="AI1960" s="8">
        <v>295.8</v>
      </c>
      <c r="AJ1960" s="8">
        <v>297.2</v>
      </c>
      <c r="AK1960" s="8">
        <v>294.39999999999998</v>
      </c>
      <c r="AL1960" s="8">
        <f>IF([1]生データ_製品!$F25019="生産品",[1]生データ_製品!$D25019,NA())</f>
        <v>294.3</v>
      </c>
      <c r="AM1960" s="8">
        <v>292.5</v>
      </c>
      <c r="AN1960" s="8">
        <v>293.89999999999998</v>
      </c>
      <c r="AO1960" s="8">
        <v>291.10000000000002</v>
      </c>
      <c r="AP1960" s="8">
        <f>IF([1]生データ_製品!$F27535="生産品",[1]生データ_製品!$D27535,NA())</f>
        <v>292.7</v>
      </c>
      <c r="AQ1960" s="8">
        <v>294.10000000000002</v>
      </c>
      <c r="AR1960" s="8">
        <v>295.5</v>
      </c>
      <c r="AS1960" s="8">
        <v>292.7</v>
      </c>
      <c r="AT1960" s="8">
        <f>IF([1]生データ_製品!$F30060="生産品",[1]生データ_製品!$D30060,NA())</f>
        <v>293.10000000000002</v>
      </c>
      <c r="AU1960" s="8">
        <v>293</v>
      </c>
      <c r="AV1960" s="8">
        <v>294.39999999999998</v>
      </c>
      <c r="AW1960" s="8">
        <v>291.60000000000002</v>
      </c>
      <c r="AX1960" s="8">
        <f>IF([1]生データ_製品!$F32711="生産品",[1]生データ_製品!$D32711,NA())</f>
        <v>293.10000000000002</v>
      </c>
      <c r="AY1960" s="8">
        <v>293.8</v>
      </c>
      <c r="AZ1960" s="8">
        <v>295.2</v>
      </c>
      <c r="BA1960" s="8">
        <v>292.39999999999998</v>
      </c>
      <c r="BB1960" s="8">
        <f>IF([1]生データ_製品!$F35208="生産品",[1]生データ_製品!$D35208,NA())</f>
        <v>293.3</v>
      </c>
      <c r="BC1960" s="8">
        <v>293.7</v>
      </c>
      <c r="BD1960" s="8">
        <v>295.10000000000002</v>
      </c>
      <c r="BE1960" s="8">
        <v>292.3</v>
      </c>
      <c r="BF1960" s="8">
        <f>IF([1]生データ_製品!$F37661="生産品",[1]生データ_製品!$D37661,NA())</f>
        <v>294.5</v>
      </c>
      <c r="BG1960" s="8">
        <v>293.60000000000002</v>
      </c>
      <c r="BH1960" s="8">
        <v>295</v>
      </c>
      <c r="BI1960" s="8">
        <v>292.2</v>
      </c>
    </row>
    <row r="1961" spans="1:61">
      <c r="A1961" s="7">
        <v>1957</v>
      </c>
      <c r="B1961" s="8">
        <f>IF([1]生データ_製品!$F1961="生産品",[1]生データ_製品!$D1961,NA())</f>
        <v>295</v>
      </c>
      <c r="C1961" s="8">
        <v>294.39999999999998</v>
      </c>
      <c r="D1961" s="8">
        <v>295.8</v>
      </c>
      <c r="E1961" s="8">
        <v>293</v>
      </c>
      <c r="F1961" s="8">
        <f>IF([1]生データ_製品!$F4420="生産品",[1]生データ_製品!$D4420,NA())</f>
        <v>294.60000000000002</v>
      </c>
      <c r="G1961" s="8">
        <v>295.2</v>
      </c>
      <c r="H1961" s="8">
        <v>296.64</v>
      </c>
      <c r="I1961" s="8">
        <v>293.8</v>
      </c>
      <c r="J1961" s="8">
        <f>IF([1]生データ_製品!$F6989="生産品",[1]生データ_製品!$D6989,NA())</f>
        <v>294.89999999999998</v>
      </c>
      <c r="K1961" s="8">
        <v>294.2</v>
      </c>
      <c r="L1961" s="8">
        <v>295.64</v>
      </c>
      <c r="M1961" s="8">
        <v>292.8</v>
      </c>
      <c r="N1961" s="8">
        <f>IF([1]生データ_製品!$F9458="生産品",[1]生データ_製品!$D9458,NA())</f>
        <v>293.2</v>
      </c>
      <c r="O1961" s="8">
        <v>295.39999999999998</v>
      </c>
      <c r="P1961" s="8">
        <v>296.8</v>
      </c>
      <c r="Q1961" s="8">
        <v>294</v>
      </c>
      <c r="R1961" s="8">
        <f>IF([1]生データ_製品!$F12072="生産品",[1]生データ_製品!$D12072,NA())</f>
        <v>291.89999999999998</v>
      </c>
      <c r="S1961" s="8">
        <v>292.5</v>
      </c>
      <c r="T1961" s="8">
        <v>293.89999999999998</v>
      </c>
      <c r="U1961" s="8">
        <v>291.10000000000002</v>
      </c>
      <c r="V1961" s="8">
        <f>IF([1]生データ_製品!$F14570="生産品",[1]生データ_製品!$D14570,NA())</f>
        <v>292.8</v>
      </c>
      <c r="W1961" s="8">
        <v>292.3</v>
      </c>
      <c r="X1961" s="8">
        <v>293.7</v>
      </c>
      <c r="Y1961" s="8">
        <v>290.89999999999998</v>
      </c>
      <c r="Z1961" s="8">
        <f>IF([1]生データ_製品!$F17280="生産品",[1]生データ_製品!$D17280,NA())</f>
        <v>293.89999999999998</v>
      </c>
      <c r="AA1961" s="8">
        <v>294.2</v>
      </c>
      <c r="AB1961" s="8">
        <v>295.60000000000002</v>
      </c>
      <c r="AC1961" s="8">
        <v>292.8</v>
      </c>
      <c r="AD1961" s="8">
        <f>IF([1]生データ_製品!$F19879="生産品",[1]生データ_製品!$D19879,NA())</f>
        <v>294.8</v>
      </c>
      <c r="AE1961" s="8">
        <v>295.2</v>
      </c>
      <c r="AF1961" s="8">
        <v>296.60000000000002</v>
      </c>
      <c r="AG1961" s="8">
        <v>293.8</v>
      </c>
      <c r="AH1961" s="8">
        <f>IF([1]生データ_製品!$F22472="生産品",[1]生データ_製品!$D22472,NA())</f>
        <v>292.3</v>
      </c>
      <c r="AI1961" s="8">
        <v>295.8</v>
      </c>
      <c r="AJ1961" s="8">
        <v>297.2</v>
      </c>
      <c r="AK1961" s="8">
        <v>294.39999999999998</v>
      </c>
      <c r="AL1961" s="8">
        <f>IF([1]生データ_製品!$F25020="生産品",[1]生データ_製品!$D25020,NA())</f>
        <v>294.39999999999998</v>
      </c>
      <c r="AM1961" s="8">
        <v>292.5</v>
      </c>
      <c r="AN1961" s="8">
        <v>293.89999999999998</v>
      </c>
      <c r="AO1961" s="8">
        <v>291.10000000000002</v>
      </c>
      <c r="AP1961" s="8">
        <f>IF([1]生データ_製品!$F27536="生産品",[1]生データ_製品!$D27536,NA())</f>
        <v>293.2</v>
      </c>
      <c r="AQ1961" s="8">
        <v>294.10000000000002</v>
      </c>
      <c r="AR1961" s="8">
        <v>295.5</v>
      </c>
      <c r="AS1961" s="8">
        <v>292.7</v>
      </c>
      <c r="AT1961" s="8">
        <f>IF([1]生データ_製品!$F30061="生産品",[1]生データ_製品!$D30061,NA())</f>
        <v>293.10000000000002</v>
      </c>
      <c r="AU1961" s="8">
        <v>293</v>
      </c>
      <c r="AV1961" s="8">
        <v>294.39999999999998</v>
      </c>
      <c r="AW1961" s="8">
        <v>291.60000000000002</v>
      </c>
      <c r="AX1961" s="8">
        <f>IF([1]生データ_製品!$F32712="生産品",[1]生データ_製品!$D32712,NA())</f>
        <v>293.89999999999998</v>
      </c>
      <c r="AY1961" s="8">
        <v>293.8</v>
      </c>
      <c r="AZ1961" s="8">
        <v>295.2</v>
      </c>
      <c r="BA1961" s="8">
        <v>292.39999999999998</v>
      </c>
      <c r="BB1961" s="8">
        <f>IF([1]生データ_製品!$F35209="生産品",[1]生データ_製品!$D35209,NA())</f>
        <v>292.89999999999998</v>
      </c>
      <c r="BC1961" s="8">
        <v>293.7</v>
      </c>
      <c r="BD1961" s="8">
        <v>295.10000000000002</v>
      </c>
      <c r="BE1961" s="8">
        <v>292.3</v>
      </c>
      <c r="BF1961" s="8">
        <f>IF([1]生データ_製品!$F37662="生産品",[1]生データ_製品!$D37662,NA())</f>
        <v>294.5</v>
      </c>
      <c r="BG1961" s="8">
        <v>293.60000000000002</v>
      </c>
      <c r="BH1961" s="8">
        <v>295</v>
      </c>
      <c r="BI1961" s="8">
        <v>292.2</v>
      </c>
    </row>
    <row r="1962" spans="1:61">
      <c r="A1962" s="7">
        <v>1958</v>
      </c>
      <c r="B1962" s="8">
        <f>IF([1]生データ_製品!$F1962="生産品",[1]生データ_製品!$D1962,NA())</f>
        <v>295.3</v>
      </c>
      <c r="C1962" s="8">
        <v>294.39999999999998</v>
      </c>
      <c r="D1962" s="8">
        <v>295.8</v>
      </c>
      <c r="E1962" s="8">
        <v>293</v>
      </c>
      <c r="F1962" s="8">
        <f>IF([1]生データ_製品!$F4421="生産品",[1]生データ_製品!$D4421,NA())</f>
        <v>294.3</v>
      </c>
      <c r="G1962" s="8">
        <v>295.2</v>
      </c>
      <c r="H1962" s="8">
        <v>296.64</v>
      </c>
      <c r="I1962" s="8">
        <v>293.8</v>
      </c>
      <c r="J1962" s="8">
        <f>IF([1]生データ_製品!$F6990="生産品",[1]生データ_製品!$D6990,NA())</f>
        <v>294.5</v>
      </c>
      <c r="K1962" s="8">
        <v>294.2</v>
      </c>
      <c r="L1962" s="8">
        <v>295.64</v>
      </c>
      <c r="M1962" s="8">
        <v>292.8</v>
      </c>
      <c r="N1962" s="8">
        <f>IF([1]生データ_製品!$F9459="生産品",[1]生データ_製品!$D9459,NA())</f>
        <v>293.3</v>
      </c>
      <c r="O1962" s="8">
        <v>295.39999999999998</v>
      </c>
      <c r="P1962" s="8">
        <v>296.8</v>
      </c>
      <c r="Q1962" s="8">
        <v>294</v>
      </c>
      <c r="R1962" s="8">
        <f>IF([1]生データ_製品!$F12073="生産品",[1]生データ_製品!$D12073,NA())</f>
        <v>291.8</v>
      </c>
      <c r="S1962" s="8">
        <v>292.5</v>
      </c>
      <c r="T1962" s="8">
        <v>293.89999999999998</v>
      </c>
      <c r="U1962" s="8">
        <v>291.10000000000002</v>
      </c>
      <c r="V1962" s="8">
        <f>IF([1]生データ_製品!$F14571="生産品",[1]生データ_製品!$D14571,NA())</f>
        <v>293.8</v>
      </c>
      <c r="W1962" s="8">
        <v>292.3</v>
      </c>
      <c r="X1962" s="8">
        <v>293.7</v>
      </c>
      <c r="Y1962" s="8">
        <v>290.89999999999998</v>
      </c>
      <c r="Z1962" s="8">
        <f>IF([1]生データ_製品!$F17281="生産品",[1]生データ_製品!$D17281,NA())</f>
        <v>294.10000000000002</v>
      </c>
      <c r="AA1962" s="8">
        <v>294.2</v>
      </c>
      <c r="AB1962" s="8">
        <v>295.60000000000002</v>
      </c>
      <c r="AC1962" s="8">
        <v>292.8</v>
      </c>
      <c r="AD1962" s="8">
        <f>IF([1]生データ_製品!$F19880="生産品",[1]生データ_製品!$D19880,NA())</f>
        <v>295.60000000000002</v>
      </c>
      <c r="AE1962" s="8">
        <v>295.2</v>
      </c>
      <c r="AF1962" s="8">
        <v>296.60000000000002</v>
      </c>
      <c r="AG1962" s="8">
        <v>293.8</v>
      </c>
      <c r="AH1962" s="8">
        <f>IF([1]生データ_製品!$F22473="生産品",[1]生データ_製品!$D22473,NA())</f>
        <v>295</v>
      </c>
      <c r="AI1962" s="8">
        <v>295.8</v>
      </c>
      <c r="AJ1962" s="8">
        <v>297.2</v>
      </c>
      <c r="AK1962" s="8">
        <v>294.39999999999998</v>
      </c>
      <c r="AL1962" s="8">
        <f>IF([1]生データ_製品!$F25021="生産品",[1]生データ_製品!$D25021,NA())</f>
        <v>294.2</v>
      </c>
      <c r="AM1962" s="8">
        <v>292.5</v>
      </c>
      <c r="AN1962" s="8">
        <v>293.89999999999998</v>
      </c>
      <c r="AO1962" s="8">
        <v>291.10000000000002</v>
      </c>
      <c r="AP1962" s="8">
        <f>IF([1]生データ_製品!$F27537="生産品",[1]生データ_製品!$D27537,NA())</f>
        <v>292.7</v>
      </c>
      <c r="AQ1962" s="8">
        <v>294.10000000000002</v>
      </c>
      <c r="AR1962" s="8">
        <v>295.5</v>
      </c>
      <c r="AS1962" s="8">
        <v>292.7</v>
      </c>
      <c r="AT1962" s="8">
        <f>IF([1]生データ_製品!$F30062="生産品",[1]生データ_製品!$D30062,NA())</f>
        <v>292.10000000000002</v>
      </c>
      <c r="AU1962" s="8">
        <v>293</v>
      </c>
      <c r="AV1962" s="8">
        <v>294.39999999999998</v>
      </c>
      <c r="AW1962" s="8">
        <v>291.60000000000002</v>
      </c>
      <c r="AX1962" s="8">
        <f>IF([1]生データ_製品!$F32713="生産品",[1]生データ_製品!$D32713,NA())</f>
        <v>293.7</v>
      </c>
      <c r="AY1962" s="8">
        <v>293.8</v>
      </c>
      <c r="AZ1962" s="8">
        <v>295.2</v>
      </c>
      <c r="BA1962" s="8">
        <v>292.39999999999998</v>
      </c>
      <c r="BB1962" s="8">
        <f>IF([1]生データ_製品!$F35210="生産品",[1]生データ_製品!$D35210,NA())</f>
        <v>293.7</v>
      </c>
      <c r="BC1962" s="8">
        <v>293.7</v>
      </c>
      <c r="BD1962" s="8">
        <v>295.10000000000002</v>
      </c>
      <c r="BE1962" s="8">
        <v>292.3</v>
      </c>
      <c r="BF1962" s="8">
        <f>IF([1]生データ_製品!$F37663="生産品",[1]生データ_製品!$D37663,NA())</f>
        <v>294.10000000000002</v>
      </c>
      <c r="BG1962" s="8">
        <v>293.60000000000002</v>
      </c>
      <c r="BH1962" s="8">
        <v>295</v>
      </c>
      <c r="BI1962" s="8">
        <v>292.2</v>
      </c>
    </row>
    <row r="1963" spans="1:61">
      <c r="A1963" s="7">
        <v>1959</v>
      </c>
      <c r="B1963" s="8">
        <f>IF([1]生データ_製品!$F1963="生産品",[1]生データ_製品!$D1963,NA())</f>
        <v>295.39999999999998</v>
      </c>
      <c r="C1963" s="8">
        <v>294.39999999999998</v>
      </c>
      <c r="D1963" s="8">
        <v>295.8</v>
      </c>
      <c r="E1963" s="8">
        <v>293</v>
      </c>
      <c r="F1963" s="8">
        <f>IF([1]生データ_製品!$F4422="生産品",[1]生データ_製品!$D4422,NA())</f>
        <v>294.3</v>
      </c>
      <c r="G1963" s="8">
        <v>295.2</v>
      </c>
      <c r="H1963" s="8">
        <v>296.64</v>
      </c>
      <c r="I1963" s="8">
        <v>293.8</v>
      </c>
      <c r="J1963" s="8">
        <f>IF([1]生データ_製品!$F6991="生産品",[1]生データ_製品!$D6991,NA())</f>
        <v>294.39999999999998</v>
      </c>
      <c r="K1963" s="8">
        <v>294.2</v>
      </c>
      <c r="L1963" s="8">
        <v>295.64</v>
      </c>
      <c r="M1963" s="8">
        <v>292.8</v>
      </c>
      <c r="N1963" s="8">
        <f>IF([1]生データ_製品!$F9460="生産品",[1]生データ_製品!$D9460,NA())</f>
        <v>292.7</v>
      </c>
      <c r="O1963" s="8">
        <v>295.39999999999998</v>
      </c>
      <c r="P1963" s="8">
        <v>296.8</v>
      </c>
      <c r="Q1963" s="8">
        <v>294</v>
      </c>
      <c r="R1963" s="8">
        <f>IF([1]生データ_製品!$F12074="生産品",[1]生データ_製品!$D12074,NA())</f>
        <v>292.60000000000002</v>
      </c>
      <c r="S1963" s="8">
        <v>292.5</v>
      </c>
      <c r="T1963" s="8">
        <v>293.89999999999998</v>
      </c>
      <c r="U1963" s="8">
        <v>291.10000000000002</v>
      </c>
      <c r="V1963" s="8">
        <f>IF([1]生データ_製品!$F14572="生産品",[1]生データ_製品!$D14572,NA())</f>
        <v>293.39999999999998</v>
      </c>
      <c r="W1963" s="8">
        <v>292.3</v>
      </c>
      <c r="X1963" s="8">
        <v>293.7</v>
      </c>
      <c r="Y1963" s="8">
        <v>290.89999999999998</v>
      </c>
      <c r="Z1963" s="8">
        <f>IF([1]生データ_製品!$F17282="生産品",[1]生データ_製品!$D17282,NA())</f>
        <v>293.5</v>
      </c>
      <c r="AA1963" s="8">
        <v>294.2</v>
      </c>
      <c r="AB1963" s="8">
        <v>295.60000000000002</v>
      </c>
      <c r="AC1963" s="8">
        <v>292.8</v>
      </c>
      <c r="AD1963" s="8">
        <f>IF([1]生データ_製品!$F19881="生産品",[1]生データ_製品!$D19881,NA())</f>
        <v>294</v>
      </c>
      <c r="AE1963" s="8">
        <v>295.2</v>
      </c>
      <c r="AF1963" s="8">
        <v>296.60000000000002</v>
      </c>
      <c r="AG1963" s="8">
        <v>293.8</v>
      </c>
      <c r="AH1963" s="8">
        <f>IF([1]生データ_製品!$F22474="生産品",[1]生データ_製品!$D22474,NA())</f>
        <v>294.89999999999998</v>
      </c>
      <c r="AI1963" s="8">
        <v>295.8</v>
      </c>
      <c r="AJ1963" s="8">
        <v>297.2</v>
      </c>
      <c r="AK1963" s="8">
        <v>294.39999999999998</v>
      </c>
      <c r="AL1963" s="8">
        <f>IF([1]生データ_製品!$F25022="生産品",[1]生データ_製品!$D25022,NA())</f>
        <v>294.5</v>
      </c>
      <c r="AM1963" s="8">
        <v>292.5</v>
      </c>
      <c r="AN1963" s="8">
        <v>293.89999999999998</v>
      </c>
      <c r="AO1963" s="8">
        <v>291.10000000000002</v>
      </c>
      <c r="AP1963" s="8">
        <f>IF([1]生データ_製品!$F27538="生産品",[1]生データ_製品!$D27538,NA())</f>
        <v>292.2</v>
      </c>
      <c r="AQ1963" s="8">
        <v>294.10000000000002</v>
      </c>
      <c r="AR1963" s="8">
        <v>295.5</v>
      </c>
      <c r="AS1963" s="8">
        <v>292.7</v>
      </c>
      <c r="AT1963" s="8">
        <f>IF([1]生データ_製品!$F30063="生産品",[1]生データ_製品!$D30063,NA())</f>
        <v>293.39999999999998</v>
      </c>
      <c r="AU1963" s="8">
        <v>293</v>
      </c>
      <c r="AV1963" s="8">
        <v>294.39999999999998</v>
      </c>
      <c r="AW1963" s="8">
        <v>291.60000000000002</v>
      </c>
      <c r="AX1963" s="8">
        <f>IF([1]生データ_製品!$F32714="生産品",[1]生データ_製品!$D32714,NA())</f>
        <v>293.89999999999998</v>
      </c>
      <c r="AY1963" s="8">
        <v>293.8</v>
      </c>
      <c r="AZ1963" s="8">
        <v>295.2</v>
      </c>
      <c r="BA1963" s="8">
        <v>292.39999999999998</v>
      </c>
      <c r="BB1963" s="8">
        <f>IF([1]生データ_製品!$F35211="生産品",[1]生データ_製品!$D35211,NA())</f>
        <v>293.3</v>
      </c>
      <c r="BC1963" s="8">
        <v>293.7</v>
      </c>
      <c r="BD1963" s="8">
        <v>295.10000000000002</v>
      </c>
      <c r="BE1963" s="8">
        <v>292.3</v>
      </c>
      <c r="BF1963" s="8">
        <f>IF([1]生データ_製品!$F37664="生産品",[1]生データ_製品!$D37664,NA())</f>
        <v>294.5</v>
      </c>
      <c r="BG1963" s="8">
        <v>293.60000000000002</v>
      </c>
      <c r="BH1963" s="8">
        <v>295</v>
      </c>
      <c r="BI1963" s="8">
        <v>292.2</v>
      </c>
    </row>
    <row r="1964" spans="1:61">
      <c r="A1964" s="7">
        <v>1960</v>
      </c>
      <c r="B1964" s="8">
        <f>IF([1]生データ_製品!$F1964="生産品",[1]生データ_製品!$D1964,NA())</f>
        <v>294.5</v>
      </c>
      <c r="C1964" s="8">
        <v>294.39999999999998</v>
      </c>
      <c r="D1964" s="8">
        <v>295.8</v>
      </c>
      <c r="E1964" s="8">
        <v>293</v>
      </c>
      <c r="F1964" s="8">
        <f>IF([1]生データ_製品!$F4423="生産品",[1]生データ_製品!$D4423,NA())</f>
        <v>294.3</v>
      </c>
      <c r="G1964" s="8">
        <v>295.2</v>
      </c>
      <c r="H1964" s="8">
        <v>296.64</v>
      </c>
      <c r="I1964" s="8">
        <v>293.8</v>
      </c>
      <c r="J1964" s="8">
        <f>IF([1]生データ_製品!$F6992="生産品",[1]生データ_製品!$D6992,NA())</f>
        <v>294.60000000000002</v>
      </c>
      <c r="K1964" s="8">
        <v>294.2</v>
      </c>
      <c r="L1964" s="8">
        <v>295.64</v>
      </c>
      <c r="M1964" s="8">
        <v>292.8</v>
      </c>
      <c r="N1964" s="8">
        <f>IF([1]生データ_製品!$F9461="生産品",[1]生データ_製品!$D9461,NA())</f>
        <v>292.5</v>
      </c>
      <c r="O1964" s="8">
        <v>295.39999999999998</v>
      </c>
      <c r="P1964" s="8">
        <v>296.8</v>
      </c>
      <c r="Q1964" s="8">
        <v>294</v>
      </c>
      <c r="R1964" s="8">
        <f>IF([1]生データ_製品!$F12075="生産品",[1]生データ_製品!$D12075,NA())</f>
        <v>292.2</v>
      </c>
      <c r="S1964" s="8">
        <v>292.5</v>
      </c>
      <c r="T1964" s="8">
        <v>293.89999999999998</v>
      </c>
      <c r="U1964" s="8">
        <v>291.10000000000002</v>
      </c>
      <c r="V1964" s="8">
        <f>IF([1]生データ_製品!$F14573="生産品",[1]生データ_製品!$D14573,NA())</f>
        <v>293.8</v>
      </c>
      <c r="W1964" s="8">
        <v>292.3</v>
      </c>
      <c r="X1964" s="8">
        <v>293.7</v>
      </c>
      <c r="Y1964" s="8">
        <v>290.89999999999998</v>
      </c>
      <c r="Z1964" s="8">
        <f>IF([1]生データ_製品!$F17283="生産品",[1]生データ_製品!$D17283,NA())</f>
        <v>295.10000000000002</v>
      </c>
      <c r="AA1964" s="8">
        <v>294.2</v>
      </c>
      <c r="AB1964" s="8">
        <v>295.60000000000002</v>
      </c>
      <c r="AC1964" s="8">
        <v>292.8</v>
      </c>
      <c r="AD1964" s="8">
        <f>IF([1]生データ_製品!$F19882="生産品",[1]生データ_製品!$D19882,NA())</f>
        <v>293.7</v>
      </c>
      <c r="AE1964" s="8">
        <v>295.2</v>
      </c>
      <c r="AF1964" s="8">
        <v>296.60000000000002</v>
      </c>
      <c r="AG1964" s="8">
        <v>293.8</v>
      </c>
      <c r="AH1964" s="8">
        <f>IF([1]生データ_製品!$F22475="生産品",[1]生データ_製品!$D22475,NA())</f>
        <v>291.39999999999998</v>
      </c>
      <c r="AI1964" s="8">
        <v>295.8</v>
      </c>
      <c r="AJ1964" s="8">
        <v>297.2</v>
      </c>
      <c r="AK1964" s="8">
        <v>294.39999999999998</v>
      </c>
      <c r="AL1964" s="8">
        <f>IF([1]生データ_製品!$F25023="生産品",[1]生データ_製品!$D25023,NA())</f>
        <v>294.10000000000002</v>
      </c>
      <c r="AM1964" s="8">
        <v>292.5</v>
      </c>
      <c r="AN1964" s="8">
        <v>293.89999999999998</v>
      </c>
      <c r="AO1964" s="8">
        <v>291.10000000000002</v>
      </c>
      <c r="AP1964" s="8">
        <f>IF([1]生データ_製品!$F27539="生産品",[1]生データ_製品!$D27539,NA())</f>
        <v>292.60000000000002</v>
      </c>
      <c r="AQ1964" s="8">
        <v>294.10000000000002</v>
      </c>
      <c r="AR1964" s="8">
        <v>295.5</v>
      </c>
      <c r="AS1964" s="8">
        <v>292.7</v>
      </c>
      <c r="AT1964" s="8">
        <f>IF([1]生データ_製品!$F30064="生産品",[1]生データ_製品!$D30064,NA())</f>
        <v>293.10000000000002</v>
      </c>
      <c r="AU1964" s="8">
        <v>293</v>
      </c>
      <c r="AV1964" s="8">
        <v>294.39999999999998</v>
      </c>
      <c r="AW1964" s="8">
        <v>291.60000000000002</v>
      </c>
      <c r="AX1964" s="8">
        <f>IF([1]生データ_製品!$F32715="生産品",[1]生データ_製品!$D32715,NA())</f>
        <v>294.39999999999998</v>
      </c>
      <c r="AY1964" s="8">
        <v>293.8</v>
      </c>
      <c r="AZ1964" s="8">
        <v>295.2</v>
      </c>
      <c r="BA1964" s="8">
        <v>292.39999999999998</v>
      </c>
      <c r="BB1964" s="8">
        <f>IF([1]生データ_製品!$F35212="生産品",[1]生データ_製品!$D35212,NA())</f>
        <v>293.60000000000002</v>
      </c>
      <c r="BC1964" s="8">
        <v>293.7</v>
      </c>
      <c r="BD1964" s="8">
        <v>295.10000000000002</v>
      </c>
      <c r="BE1964" s="8">
        <v>292.3</v>
      </c>
      <c r="BF1964" s="8">
        <f>IF([1]生データ_製品!$F37665="生産品",[1]生データ_製品!$D37665,NA())</f>
        <v>294.5</v>
      </c>
      <c r="BG1964" s="8">
        <v>293.60000000000002</v>
      </c>
      <c r="BH1964" s="8">
        <v>295</v>
      </c>
      <c r="BI1964" s="8">
        <v>292.2</v>
      </c>
    </row>
    <row r="1965" spans="1:61">
      <c r="A1965" s="7">
        <v>1961</v>
      </c>
      <c r="B1965" s="8">
        <f>IF([1]生データ_製品!$F1965="生産品",[1]生データ_製品!$D1965,NA())</f>
        <v>295</v>
      </c>
      <c r="C1965" s="8">
        <v>294.39999999999998</v>
      </c>
      <c r="D1965" s="8">
        <v>295.8</v>
      </c>
      <c r="E1965" s="8">
        <v>293</v>
      </c>
      <c r="F1965" s="8">
        <f>IF([1]生データ_製品!$F4424="生産品",[1]生データ_製品!$D4424,NA())</f>
        <v>294.2</v>
      </c>
      <c r="G1965" s="8">
        <v>295.2</v>
      </c>
      <c r="H1965" s="8">
        <v>296.64</v>
      </c>
      <c r="I1965" s="8">
        <v>293.8</v>
      </c>
      <c r="J1965" s="8">
        <f>IF([1]生データ_製品!$F6993="生産品",[1]生データ_製品!$D6993,NA())</f>
        <v>294.5</v>
      </c>
      <c r="K1965" s="8">
        <v>294.2</v>
      </c>
      <c r="L1965" s="8">
        <v>295.64</v>
      </c>
      <c r="M1965" s="8">
        <v>292.8</v>
      </c>
      <c r="N1965" s="8">
        <f>IF([1]生データ_製品!$F9462="生産品",[1]生データ_製品!$D9462,NA())</f>
        <v>292.89999999999998</v>
      </c>
      <c r="O1965" s="8">
        <v>295.39999999999998</v>
      </c>
      <c r="P1965" s="8">
        <v>296.8</v>
      </c>
      <c r="Q1965" s="8">
        <v>294</v>
      </c>
      <c r="R1965" s="8">
        <f>IF([1]生データ_製品!$F12076="生産品",[1]生データ_製品!$D12076,NA())</f>
        <v>291.89999999999998</v>
      </c>
      <c r="S1965" s="8">
        <v>292.5</v>
      </c>
      <c r="T1965" s="8">
        <v>293.89999999999998</v>
      </c>
      <c r="U1965" s="8">
        <v>291.10000000000002</v>
      </c>
      <c r="V1965" s="8">
        <f>IF([1]生データ_製品!$F14574="生産品",[1]生データ_製品!$D14574,NA())</f>
        <v>292.8</v>
      </c>
      <c r="W1965" s="8">
        <v>292.3</v>
      </c>
      <c r="X1965" s="8">
        <v>293.7</v>
      </c>
      <c r="Y1965" s="8">
        <v>290.89999999999998</v>
      </c>
      <c r="Z1965" s="8">
        <f>IF([1]生データ_製品!$F17284="生産品",[1]生データ_製品!$D17284,NA())</f>
        <v>294.89999999999998</v>
      </c>
      <c r="AA1965" s="8">
        <v>294.2</v>
      </c>
      <c r="AB1965" s="8">
        <v>295.60000000000002</v>
      </c>
      <c r="AC1965" s="8">
        <v>292.8</v>
      </c>
      <c r="AD1965" s="8">
        <f>IF([1]生データ_製品!$F19883="生産品",[1]生データ_製品!$D19883,NA())</f>
        <v>293.2</v>
      </c>
      <c r="AE1965" s="8">
        <v>295.2</v>
      </c>
      <c r="AF1965" s="8">
        <v>296.60000000000002</v>
      </c>
      <c r="AG1965" s="8">
        <v>293.8</v>
      </c>
      <c r="AH1965" s="8">
        <f>IF([1]生データ_製品!$F22476="生産品",[1]生データ_製品!$D22476,NA())</f>
        <v>291.5</v>
      </c>
      <c r="AI1965" s="8">
        <v>295.8</v>
      </c>
      <c r="AJ1965" s="8">
        <v>297.2</v>
      </c>
      <c r="AK1965" s="8">
        <v>294.39999999999998</v>
      </c>
      <c r="AL1965" s="8">
        <f>IF([1]生データ_製品!$F25024="生産品",[1]生データ_製品!$D25024,NA())</f>
        <v>294.2</v>
      </c>
      <c r="AM1965" s="8">
        <v>292.5</v>
      </c>
      <c r="AN1965" s="8">
        <v>293.89999999999998</v>
      </c>
      <c r="AO1965" s="8">
        <v>291.10000000000002</v>
      </c>
      <c r="AP1965" s="8">
        <f>IF([1]生データ_製品!$F27540="生産品",[1]生データ_製品!$D27540,NA())</f>
        <v>292.60000000000002</v>
      </c>
      <c r="AQ1965" s="8">
        <v>294.10000000000002</v>
      </c>
      <c r="AR1965" s="8">
        <v>295.5</v>
      </c>
      <c r="AS1965" s="8">
        <v>292.7</v>
      </c>
      <c r="AT1965" s="8">
        <f>IF([1]生データ_製品!$F30065="生産品",[1]生データ_製品!$D30065,NA())</f>
        <v>292.8</v>
      </c>
      <c r="AU1965" s="8">
        <v>293</v>
      </c>
      <c r="AV1965" s="8">
        <v>294.39999999999998</v>
      </c>
      <c r="AW1965" s="8">
        <v>291.60000000000002</v>
      </c>
      <c r="AX1965" s="8">
        <f>IF([1]生データ_製品!$F32716="生産品",[1]生データ_製品!$D32716,NA())</f>
        <v>293.10000000000002</v>
      </c>
      <c r="AY1965" s="8">
        <v>293.8</v>
      </c>
      <c r="AZ1965" s="8">
        <v>295.2</v>
      </c>
      <c r="BA1965" s="8">
        <v>292.39999999999998</v>
      </c>
      <c r="BB1965" s="8">
        <f>IF([1]生データ_製品!$F35213="生産品",[1]生データ_製品!$D35213,NA())</f>
        <v>293.60000000000002</v>
      </c>
      <c r="BC1965" s="8">
        <v>293.7</v>
      </c>
      <c r="BD1965" s="8">
        <v>295.10000000000002</v>
      </c>
      <c r="BE1965" s="8">
        <v>292.3</v>
      </c>
      <c r="BF1965" s="8">
        <f>IF([1]生データ_製品!$F37666="生産品",[1]生データ_製品!$D37666,NA())</f>
        <v>294.60000000000002</v>
      </c>
      <c r="BG1965" s="8">
        <v>293.60000000000002</v>
      </c>
      <c r="BH1965" s="8">
        <v>295</v>
      </c>
      <c r="BI1965" s="8">
        <v>292.2</v>
      </c>
    </row>
    <row r="1966" spans="1:61">
      <c r="A1966" s="7">
        <v>1962</v>
      </c>
      <c r="B1966" s="8">
        <f>IF([1]生データ_製品!$F1966="生産品",[1]生データ_製品!$D1966,NA())</f>
        <v>295</v>
      </c>
      <c r="C1966" s="8">
        <v>294.39999999999998</v>
      </c>
      <c r="D1966" s="8">
        <v>295.8</v>
      </c>
      <c r="E1966" s="8">
        <v>293</v>
      </c>
      <c r="F1966" s="8">
        <f>IF([1]生データ_製品!$F4425="生産品",[1]生データ_製品!$D4425,NA())</f>
        <v>294.8</v>
      </c>
      <c r="G1966" s="8">
        <v>295.2</v>
      </c>
      <c r="H1966" s="8">
        <v>296.64</v>
      </c>
      <c r="I1966" s="8">
        <v>293.8</v>
      </c>
      <c r="J1966" s="8">
        <f>IF([1]生データ_製品!$F6994="生産品",[1]生データ_製品!$D6994,NA())</f>
        <v>294.3</v>
      </c>
      <c r="K1966" s="8">
        <v>294.2</v>
      </c>
      <c r="L1966" s="8">
        <v>295.64</v>
      </c>
      <c r="M1966" s="8">
        <v>292.8</v>
      </c>
      <c r="N1966" s="8">
        <f>IF([1]生データ_製品!$F9463="生産品",[1]生データ_製品!$D9463,NA())</f>
        <v>292.7</v>
      </c>
      <c r="O1966" s="8">
        <v>295.39999999999998</v>
      </c>
      <c r="P1966" s="8">
        <v>296.8</v>
      </c>
      <c r="Q1966" s="8">
        <v>294</v>
      </c>
      <c r="R1966" s="8">
        <f>IF([1]生データ_製品!$F12077="生産品",[1]生データ_製品!$D12077,NA())</f>
        <v>291.7</v>
      </c>
      <c r="S1966" s="8">
        <v>292.5</v>
      </c>
      <c r="T1966" s="8">
        <v>293.89999999999998</v>
      </c>
      <c r="U1966" s="8">
        <v>291.10000000000002</v>
      </c>
      <c r="V1966" s="8">
        <f>IF([1]生データ_製品!$F14575="生産品",[1]生データ_製品!$D14575,NA())</f>
        <v>292.89999999999998</v>
      </c>
      <c r="W1966" s="8">
        <v>292.3</v>
      </c>
      <c r="X1966" s="8">
        <v>293.7</v>
      </c>
      <c r="Y1966" s="8">
        <v>290.89999999999998</v>
      </c>
      <c r="Z1966" s="8">
        <f>IF([1]生データ_製品!$F17285="生産品",[1]生データ_製品!$D17285,NA())</f>
        <v>295.3</v>
      </c>
      <c r="AA1966" s="8">
        <v>294.2</v>
      </c>
      <c r="AB1966" s="8">
        <v>295.60000000000002</v>
      </c>
      <c r="AC1966" s="8">
        <v>292.8</v>
      </c>
      <c r="AD1966" s="8">
        <f>IF([1]生データ_製品!$F19884="生産品",[1]生データ_製品!$D19884,NA())</f>
        <v>293.8</v>
      </c>
      <c r="AE1966" s="8">
        <v>295.2</v>
      </c>
      <c r="AF1966" s="8">
        <v>296.60000000000002</v>
      </c>
      <c r="AG1966" s="8">
        <v>293.8</v>
      </c>
      <c r="AH1966" s="8">
        <f>IF([1]生データ_製品!$F22477="生産品",[1]生データ_製品!$D22477,NA())</f>
        <v>292.89999999999998</v>
      </c>
      <c r="AI1966" s="8">
        <v>295.8</v>
      </c>
      <c r="AJ1966" s="8">
        <v>297.2</v>
      </c>
      <c r="AK1966" s="8">
        <v>294.39999999999998</v>
      </c>
      <c r="AL1966" s="8">
        <f>IF([1]生データ_製品!$F25025="生産品",[1]生データ_製品!$D25025,NA())</f>
        <v>294.2</v>
      </c>
      <c r="AM1966" s="8">
        <v>292.5</v>
      </c>
      <c r="AN1966" s="8">
        <v>293.89999999999998</v>
      </c>
      <c r="AO1966" s="8">
        <v>291.10000000000002</v>
      </c>
      <c r="AP1966" s="8">
        <f>IF([1]生データ_製品!$F27541="生産品",[1]生データ_製品!$D27541,NA())</f>
        <v>292.7</v>
      </c>
      <c r="AQ1966" s="8">
        <v>294.10000000000002</v>
      </c>
      <c r="AR1966" s="8">
        <v>295.5</v>
      </c>
      <c r="AS1966" s="8">
        <v>292.7</v>
      </c>
      <c r="AT1966" s="8">
        <f>IF([1]生データ_製品!$F30066="生産品",[1]生データ_製品!$D30066,NA())</f>
        <v>293.39999999999998</v>
      </c>
      <c r="AU1966" s="8">
        <v>293</v>
      </c>
      <c r="AV1966" s="8">
        <v>294.39999999999998</v>
      </c>
      <c r="AW1966" s="8">
        <v>291.60000000000002</v>
      </c>
      <c r="AX1966" s="8">
        <f>IF([1]生データ_製品!$F32717="生産品",[1]生データ_製品!$D32717,NA())</f>
        <v>294.5</v>
      </c>
      <c r="AY1966" s="8">
        <v>293.8</v>
      </c>
      <c r="AZ1966" s="8">
        <v>295.2</v>
      </c>
      <c r="BA1966" s="8">
        <v>292.39999999999998</v>
      </c>
      <c r="BB1966" s="8">
        <f>IF([1]生データ_製品!$F35214="生産品",[1]生データ_製品!$D35214,NA())</f>
        <v>293.3</v>
      </c>
      <c r="BC1966" s="8">
        <v>293.7</v>
      </c>
      <c r="BD1966" s="8">
        <v>295.10000000000002</v>
      </c>
      <c r="BE1966" s="8">
        <v>292.3</v>
      </c>
      <c r="BF1966" s="8">
        <f>IF([1]生データ_製品!$F37667="生産品",[1]生データ_製品!$D37667,NA())</f>
        <v>294.60000000000002</v>
      </c>
      <c r="BG1966" s="8">
        <v>293.60000000000002</v>
      </c>
      <c r="BH1966" s="8">
        <v>295</v>
      </c>
      <c r="BI1966" s="8">
        <v>292.2</v>
      </c>
    </row>
    <row r="1967" spans="1:61">
      <c r="A1967" s="7">
        <v>1963</v>
      </c>
      <c r="B1967" s="8">
        <f>IF([1]生データ_製品!$F1967="生産品",[1]生データ_製品!$D1967,NA())</f>
        <v>295.5</v>
      </c>
      <c r="C1967" s="8">
        <v>294.39999999999998</v>
      </c>
      <c r="D1967" s="8">
        <v>295.8</v>
      </c>
      <c r="E1967" s="8">
        <v>293</v>
      </c>
      <c r="F1967" s="8">
        <f>IF([1]生データ_製品!$F4426="生産品",[1]生データ_製品!$D4426,NA())</f>
        <v>294.7</v>
      </c>
      <c r="G1967" s="8">
        <v>295.2</v>
      </c>
      <c r="H1967" s="8">
        <v>296.64</v>
      </c>
      <c r="I1967" s="8">
        <v>293.8</v>
      </c>
      <c r="J1967" s="8">
        <f>IF([1]生データ_製品!$F6995="生産品",[1]生データ_製品!$D6995,NA())</f>
        <v>294.89999999999998</v>
      </c>
      <c r="K1967" s="8">
        <v>294.2</v>
      </c>
      <c r="L1967" s="8">
        <v>295.64</v>
      </c>
      <c r="M1967" s="8">
        <v>292.8</v>
      </c>
      <c r="N1967" s="8">
        <f>IF([1]生データ_製品!$F9464="生産品",[1]生データ_製品!$D9464,NA())</f>
        <v>293.10000000000002</v>
      </c>
      <c r="O1967" s="8">
        <v>295.39999999999998</v>
      </c>
      <c r="P1967" s="8">
        <v>296.8</v>
      </c>
      <c r="Q1967" s="8">
        <v>294</v>
      </c>
      <c r="R1967" s="8">
        <f>IF([1]生データ_製品!$F12078="生産品",[1]生データ_製品!$D12078,NA())</f>
        <v>291.89999999999998</v>
      </c>
      <c r="S1967" s="8">
        <v>292.5</v>
      </c>
      <c r="T1967" s="8">
        <v>293.89999999999998</v>
      </c>
      <c r="U1967" s="8">
        <v>291.10000000000002</v>
      </c>
      <c r="V1967" s="8">
        <f>IF([1]生データ_製品!$F14576="生産品",[1]生データ_製品!$D14576,NA())</f>
        <v>293.2</v>
      </c>
      <c r="W1967" s="8">
        <v>292.3</v>
      </c>
      <c r="X1967" s="8">
        <v>293.7</v>
      </c>
      <c r="Y1967" s="8">
        <v>290.89999999999998</v>
      </c>
      <c r="Z1967" s="8">
        <f>IF([1]生データ_製品!$F17286="生産品",[1]生データ_製品!$D17286,NA())</f>
        <v>295.10000000000002</v>
      </c>
      <c r="AA1967" s="8">
        <v>294.2</v>
      </c>
      <c r="AB1967" s="8">
        <v>295.60000000000002</v>
      </c>
      <c r="AC1967" s="8">
        <v>292.8</v>
      </c>
      <c r="AD1967" s="8">
        <f>IF([1]生データ_製品!$F19885="生産品",[1]生データ_製品!$D19885,NA())</f>
        <v>294.60000000000002</v>
      </c>
      <c r="AE1967" s="8">
        <v>295.2</v>
      </c>
      <c r="AF1967" s="8">
        <v>296.60000000000002</v>
      </c>
      <c r="AG1967" s="8">
        <v>293.8</v>
      </c>
      <c r="AH1967" s="8">
        <f>IF([1]生データ_製品!$F22478="生産品",[1]生データ_製品!$D22478,NA())</f>
        <v>291.89999999999998</v>
      </c>
      <c r="AI1967" s="8">
        <v>295.8</v>
      </c>
      <c r="AJ1967" s="8">
        <v>297.2</v>
      </c>
      <c r="AK1967" s="8">
        <v>294.39999999999998</v>
      </c>
      <c r="AL1967" s="8">
        <f>IF([1]生データ_製品!$F25026="生産品",[1]生データ_製品!$D25026,NA())</f>
        <v>294.3</v>
      </c>
      <c r="AM1967" s="8">
        <v>292.5</v>
      </c>
      <c r="AN1967" s="8">
        <v>293.89999999999998</v>
      </c>
      <c r="AO1967" s="8">
        <v>291.10000000000002</v>
      </c>
      <c r="AP1967" s="8">
        <f>IF([1]生データ_製品!$F27542="生産品",[1]生データ_製品!$D27542,NA())</f>
        <v>292.8</v>
      </c>
      <c r="AQ1967" s="8">
        <v>294.10000000000002</v>
      </c>
      <c r="AR1967" s="8">
        <v>295.5</v>
      </c>
      <c r="AS1967" s="8">
        <v>292.7</v>
      </c>
      <c r="AT1967" s="8">
        <f>IF([1]生データ_製品!$F30067="生産品",[1]生データ_製品!$D30067,NA())</f>
        <v>293.3</v>
      </c>
      <c r="AU1967" s="8">
        <v>293</v>
      </c>
      <c r="AV1967" s="8">
        <v>294.39999999999998</v>
      </c>
      <c r="AW1967" s="8">
        <v>291.60000000000002</v>
      </c>
      <c r="AX1967" s="8">
        <f>IF([1]生データ_製品!$F32718="生産品",[1]生データ_製品!$D32718,NA())</f>
        <v>293.3</v>
      </c>
      <c r="AY1967" s="8">
        <v>293.8</v>
      </c>
      <c r="AZ1967" s="8">
        <v>295.2</v>
      </c>
      <c r="BA1967" s="8">
        <v>292.39999999999998</v>
      </c>
      <c r="BB1967" s="8">
        <f>IF([1]生データ_製品!$F35215="生産品",[1]生データ_製品!$D35215,NA())</f>
        <v>293</v>
      </c>
      <c r="BC1967" s="8">
        <v>293.7</v>
      </c>
      <c r="BD1967" s="8">
        <v>295.10000000000002</v>
      </c>
      <c r="BE1967" s="8">
        <v>292.3</v>
      </c>
      <c r="BF1967" s="8">
        <f>IF([1]生データ_製品!$F37668="生産品",[1]生データ_製品!$D37668,NA())</f>
        <v>294.39999999999998</v>
      </c>
      <c r="BG1967" s="8">
        <v>293.60000000000002</v>
      </c>
      <c r="BH1967" s="8">
        <v>295</v>
      </c>
      <c r="BI1967" s="8">
        <v>292.2</v>
      </c>
    </row>
    <row r="1968" spans="1:61">
      <c r="A1968" s="7">
        <v>1964</v>
      </c>
      <c r="B1968" s="8">
        <f>IF([1]生データ_製品!$F1968="生産品",[1]生データ_製品!$D1968,NA())</f>
        <v>295.2</v>
      </c>
      <c r="C1968" s="8">
        <v>294.39999999999998</v>
      </c>
      <c r="D1968" s="8">
        <v>295.8</v>
      </c>
      <c r="E1968" s="8">
        <v>293</v>
      </c>
      <c r="F1968" s="8">
        <f>IF([1]生データ_製品!$F4427="生産品",[1]生データ_製品!$D4427,NA())</f>
        <v>294.39999999999998</v>
      </c>
      <c r="G1968" s="8">
        <v>295.2</v>
      </c>
      <c r="H1968" s="8">
        <v>296.64</v>
      </c>
      <c r="I1968" s="8">
        <v>293.8</v>
      </c>
      <c r="J1968" s="8">
        <f>IF([1]生データ_製品!$F6996="生産品",[1]生データ_製品!$D6996,NA())</f>
        <v>294.60000000000002</v>
      </c>
      <c r="K1968" s="8">
        <v>294.2</v>
      </c>
      <c r="L1968" s="8">
        <v>295.64</v>
      </c>
      <c r="M1968" s="8">
        <v>292.8</v>
      </c>
      <c r="N1968" s="8">
        <f>IF([1]生データ_製品!$F9465="生産品",[1]生データ_製品!$D9465,NA())</f>
        <v>292.8</v>
      </c>
      <c r="O1968" s="8">
        <v>295.39999999999998</v>
      </c>
      <c r="P1968" s="8">
        <v>296.8</v>
      </c>
      <c r="Q1968" s="8">
        <v>294</v>
      </c>
      <c r="R1968" s="8">
        <f>IF([1]生データ_製品!$F12079="生産品",[1]生データ_製品!$D12079,NA())</f>
        <v>292.2</v>
      </c>
      <c r="S1968" s="8">
        <v>292.5</v>
      </c>
      <c r="T1968" s="8">
        <v>293.89999999999998</v>
      </c>
      <c r="U1968" s="8">
        <v>291.10000000000002</v>
      </c>
      <c r="V1968" s="8">
        <f>IF([1]生データ_製品!$F14577="生産品",[1]生データ_製品!$D14577,NA())</f>
        <v>292.8</v>
      </c>
      <c r="W1968" s="8">
        <v>292.3</v>
      </c>
      <c r="X1968" s="8">
        <v>293.7</v>
      </c>
      <c r="Y1968" s="8">
        <v>290.89999999999998</v>
      </c>
      <c r="Z1968" s="8">
        <f>IF([1]生データ_製品!$F17287="生産品",[1]生データ_製品!$D17287,NA())</f>
        <v>292.7</v>
      </c>
      <c r="AA1968" s="8">
        <v>294.2</v>
      </c>
      <c r="AB1968" s="8">
        <v>295.60000000000002</v>
      </c>
      <c r="AC1968" s="8">
        <v>292.8</v>
      </c>
      <c r="AD1968" s="8">
        <f>IF([1]生データ_製品!$F19886="生産品",[1]生データ_製品!$D19886,NA())</f>
        <v>294.60000000000002</v>
      </c>
      <c r="AE1968" s="8">
        <v>295.2</v>
      </c>
      <c r="AF1968" s="8">
        <v>296.60000000000002</v>
      </c>
      <c r="AG1968" s="8">
        <v>293.8</v>
      </c>
      <c r="AH1968" s="8">
        <f>IF([1]生データ_製品!$F22479="生産品",[1]生データ_製品!$D22479,NA())</f>
        <v>291.89999999999998</v>
      </c>
      <c r="AI1968" s="8">
        <v>295.8</v>
      </c>
      <c r="AJ1968" s="8">
        <v>297.2</v>
      </c>
      <c r="AK1968" s="8">
        <v>294.39999999999998</v>
      </c>
      <c r="AL1968" s="8">
        <f>IF([1]生データ_製品!$F25027="生産品",[1]生データ_製品!$D25027,NA())</f>
        <v>294.10000000000002</v>
      </c>
      <c r="AM1968" s="8">
        <v>292.5</v>
      </c>
      <c r="AN1968" s="8">
        <v>293.89999999999998</v>
      </c>
      <c r="AO1968" s="8">
        <v>291.10000000000002</v>
      </c>
      <c r="AP1968" s="8">
        <f>IF([1]生データ_製品!$F27543="生産品",[1]生データ_製品!$D27543,NA())</f>
        <v>292.8</v>
      </c>
      <c r="AQ1968" s="8">
        <v>294.10000000000002</v>
      </c>
      <c r="AR1968" s="8">
        <v>295.5</v>
      </c>
      <c r="AS1968" s="8">
        <v>292.7</v>
      </c>
      <c r="AT1968" s="8">
        <f>IF([1]生データ_製品!$F30068="生産品",[1]生データ_製品!$D30068,NA())</f>
        <v>293.39999999999998</v>
      </c>
      <c r="AU1968" s="8">
        <v>293</v>
      </c>
      <c r="AV1968" s="8">
        <v>294.39999999999998</v>
      </c>
      <c r="AW1968" s="8">
        <v>291.60000000000002</v>
      </c>
      <c r="AX1968" s="8">
        <f>IF([1]生データ_製品!$F32719="生産品",[1]生データ_製品!$D32719,NA())</f>
        <v>293</v>
      </c>
      <c r="AY1968" s="8">
        <v>293.8</v>
      </c>
      <c r="AZ1968" s="8">
        <v>295.2</v>
      </c>
      <c r="BA1968" s="8">
        <v>292.39999999999998</v>
      </c>
      <c r="BB1968" s="8">
        <f>IF([1]生データ_製品!$F35216="生産品",[1]生データ_製品!$D35216,NA())</f>
        <v>293.3</v>
      </c>
      <c r="BC1968" s="8">
        <v>293.7</v>
      </c>
      <c r="BD1968" s="8">
        <v>295.10000000000002</v>
      </c>
      <c r="BE1968" s="8">
        <v>292.3</v>
      </c>
      <c r="BF1968" s="8">
        <f>IF([1]生データ_製品!$F37669="生産品",[1]生データ_製品!$D37669,NA())</f>
        <v>294.89999999999998</v>
      </c>
      <c r="BG1968" s="8">
        <v>293.60000000000002</v>
      </c>
      <c r="BH1968" s="8">
        <v>295</v>
      </c>
      <c r="BI1968" s="8">
        <v>292.2</v>
      </c>
    </row>
    <row r="1969" spans="1:61">
      <c r="A1969" s="7">
        <v>1965</v>
      </c>
      <c r="B1969" s="8">
        <f>IF([1]生データ_製品!$F1969="生産品",[1]生データ_製品!$D1969,NA())</f>
        <v>294.89999999999998</v>
      </c>
      <c r="C1969" s="8">
        <v>294.39999999999998</v>
      </c>
      <c r="D1969" s="8">
        <v>295.8</v>
      </c>
      <c r="E1969" s="8">
        <v>293</v>
      </c>
      <c r="F1969" s="8">
        <f>IF([1]生データ_製品!$F4428="生産品",[1]生データ_製品!$D4428,NA())</f>
        <v>294.39999999999998</v>
      </c>
      <c r="G1969" s="8">
        <v>295.2</v>
      </c>
      <c r="H1969" s="8">
        <v>296.64</v>
      </c>
      <c r="I1969" s="8">
        <v>293.8</v>
      </c>
      <c r="J1969" s="8">
        <f>IF([1]生データ_製品!$F6997="生産品",[1]生データ_製品!$D6997,NA())</f>
        <v>294.89999999999998</v>
      </c>
      <c r="K1969" s="8">
        <v>294.2</v>
      </c>
      <c r="L1969" s="8">
        <v>295.64</v>
      </c>
      <c r="M1969" s="8">
        <v>292.8</v>
      </c>
      <c r="N1969" s="8">
        <f>IF([1]生データ_製品!$F9466="生産品",[1]生データ_製品!$D9466,NA())</f>
        <v>292.7</v>
      </c>
      <c r="O1969" s="8">
        <v>295.39999999999998</v>
      </c>
      <c r="P1969" s="8">
        <v>296.8</v>
      </c>
      <c r="Q1969" s="8">
        <v>294</v>
      </c>
      <c r="R1969" s="8">
        <f>IF([1]生データ_製品!$F12080="生産品",[1]生データ_製品!$D12080,NA())</f>
        <v>292.7</v>
      </c>
      <c r="S1969" s="8">
        <v>292.5</v>
      </c>
      <c r="T1969" s="8">
        <v>293.89999999999998</v>
      </c>
      <c r="U1969" s="8">
        <v>291.10000000000002</v>
      </c>
      <c r="V1969" s="8">
        <f>IF([1]生データ_製品!$F14578="生産品",[1]生データ_製品!$D14578,NA())</f>
        <v>292.60000000000002</v>
      </c>
      <c r="W1969" s="8">
        <v>292.3</v>
      </c>
      <c r="X1969" s="8">
        <v>293.7</v>
      </c>
      <c r="Y1969" s="8">
        <v>290.89999999999998</v>
      </c>
      <c r="Z1969" s="8">
        <f>IF([1]生データ_製品!$F17288="生産品",[1]生データ_製品!$D17288,NA())</f>
        <v>294.10000000000002</v>
      </c>
      <c r="AA1969" s="8">
        <v>294.2</v>
      </c>
      <c r="AB1969" s="8">
        <v>295.60000000000002</v>
      </c>
      <c r="AC1969" s="8">
        <v>292.8</v>
      </c>
      <c r="AD1969" s="8">
        <f>IF([1]生データ_製品!$F19887="生産品",[1]生データ_製品!$D19887,NA())</f>
        <v>293.89999999999998</v>
      </c>
      <c r="AE1969" s="8">
        <v>295.2</v>
      </c>
      <c r="AF1969" s="8">
        <v>296.60000000000002</v>
      </c>
      <c r="AG1969" s="8">
        <v>293.8</v>
      </c>
      <c r="AH1969" s="8">
        <f>IF([1]生データ_製品!$F22480="生産品",[1]生データ_製品!$D22480,NA())</f>
        <v>292.8</v>
      </c>
      <c r="AI1969" s="8">
        <v>295.8</v>
      </c>
      <c r="AJ1969" s="8">
        <v>297.2</v>
      </c>
      <c r="AK1969" s="8">
        <v>294.39999999999998</v>
      </c>
      <c r="AL1969" s="8">
        <f>IF([1]生データ_製品!$F25028="生産品",[1]生データ_製品!$D25028,NA())</f>
        <v>294.60000000000002</v>
      </c>
      <c r="AM1969" s="8">
        <v>292.5</v>
      </c>
      <c r="AN1969" s="8">
        <v>293.89999999999998</v>
      </c>
      <c r="AO1969" s="8">
        <v>291.10000000000002</v>
      </c>
      <c r="AP1969" s="8">
        <f>IF([1]生データ_製品!$F27544="生産品",[1]生データ_製品!$D27544,NA())</f>
        <v>292.39999999999998</v>
      </c>
      <c r="AQ1969" s="8">
        <v>294.10000000000002</v>
      </c>
      <c r="AR1969" s="8">
        <v>295.5</v>
      </c>
      <c r="AS1969" s="8">
        <v>292.7</v>
      </c>
      <c r="AT1969" s="8">
        <f>IF([1]生データ_製品!$F30069="生産品",[1]生データ_製品!$D30069,NA())</f>
        <v>293.3</v>
      </c>
      <c r="AU1969" s="8">
        <v>293</v>
      </c>
      <c r="AV1969" s="8">
        <v>294.39999999999998</v>
      </c>
      <c r="AW1969" s="8">
        <v>291.60000000000002</v>
      </c>
      <c r="AX1969" s="8">
        <f>IF([1]生データ_製品!$F32720="生産品",[1]生データ_製品!$D32720,NA())</f>
        <v>293</v>
      </c>
      <c r="AY1969" s="8">
        <v>293.8</v>
      </c>
      <c r="AZ1969" s="8">
        <v>295.2</v>
      </c>
      <c r="BA1969" s="8">
        <v>292.39999999999998</v>
      </c>
      <c r="BB1969" s="8">
        <f>IF([1]生データ_製品!$F35217="生産品",[1]生データ_製品!$D35217,NA())</f>
        <v>293.5</v>
      </c>
      <c r="BC1969" s="8">
        <v>293.7</v>
      </c>
      <c r="BD1969" s="8">
        <v>295.10000000000002</v>
      </c>
      <c r="BE1969" s="8">
        <v>292.3</v>
      </c>
      <c r="BF1969" s="8">
        <f>IF([1]生データ_製品!$F37670="生産品",[1]生データ_製品!$D37670,NA())</f>
        <v>294.3</v>
      </c>
      <c r="BG1969" s="8">
        <v>293.60000000000002</v>
      </c>
      <c r="BH1969" s="8">
        <v>295</v>
      </c>
      <c r="BI1969" s="8">
        <v>292.2</v>
      </c>
    </row>
    <row r="1970" spans="1:61">
      <c r="A1970" s="7">
        <v>1966</v>
      </c>
      <c r="B1970" s="8">
        <f>IF([1]生データ_製品!$F1970="生産品",[1]生データ_製品!$D1970,NA())</f>
        <v>295</v>
      </c>
      <c r="C1970" s="8">
        <v>294.39999999999998</v>
      </c>
      <c r="D1970" s="8">
        <v>295.8</v>
      </c>
      <c r="E1970" s="8">
        <v>293</v>
      </c>
      <c r="F1970" s="8">
        <f>IF([1]生データ_製品!$F4429="生産品",[1]生データ_製品!$D4429,NA())</f>
        <v>294.5</v>
      </c>
      <c r="G1970" s="8">
        <v>295.2</v>
      </c>
      <c r="H1970" s="8">
        <v>296.64</v>
      </c>
      <c r="I1970" s="8">
        <v>293.8</v>
      </c>
      <c r="J1970" s="8">
        <f>IF([1]生データ_製品!$F6998="生産品",[1]生データ_製品!$D6998,NA())</f>
        <v>294.5</v>
      </c>
      <c r="K1970" s="8">
        <v>294.2</v>
      </c>
      <c r="L1970" s="8">
        <v>295.64</v>
      </c>
      <c r="M1970" s="8">
        <v>292.8</v>
      </c>
      <c r="N1970" s="8">
        <f>IF([1]生データ_製品!$F9467="生産品",[1]生データ_製品!$D9467,NA())</f>
        <v>293.10000000000002</v>
      </c>
      <c r="O1970" s="8">
        <v>295.39999999999998</v>
      </c>
      <c r="P1970" s="8">
        <v>296.8</v>
      </c>
      <c r="Q1970" s="8">
        <v>294</v>
      </c>
      <c r="R1970" s="8">
        <f>IF([1]生データ_製品!$F12081="生産品",[1]生データ_製品!$D12081,NA())</f>
        <v>292.89999999999998</v>
      </c>
      <c r="S1970" s="8">
        <v>292.5</v>
      </c>
      <c r="T1970" s="8">
        <v>293.89999999999998</v>
      </c>
      <c r="U1970" s="8">
        <v>291.10000000000002</v>
      </c>
      <c r="V1970" s="8">
        <f>IF([1]生データ_製品!$F14579="生産品",[1]生データ_製品!$D14579,NA())</f>
        <v>293.2</v>
      </c>
      <c r="W1970" s="8">
        <v>292.3</v>
      </c>
      <c r="X1970" s="8">
        <v>293.7</v>
      </c>
      <c r="Y1970" s="8">
        <v>290.89999999999998</v>
      </c>
      <c r="Z1970" s="8">
        <f>IF([1]生データ_製品!$F17289="生産品",[1]生データ_製品!$D17289,NA())</f>
        <v>295.2</v>
      </c>
      <c r="AA1970" s="8">
        <v>294.2</v>
      </c>
      <c r="AB1970" s="8">
        <v>295.60000000000002</v>
      </c>
      <c r="AC1970" s="8">
        <v>292.8</v>
      </c>
      <c r="AD1970" s="8">
        <f>IF([1]生データ_製品!$F19888="生産品",[1]生データ_製品!$D19888,NA())</f>
        <v>294.8</v>
      </c>
      <c r="AE1970" s="8">
        <v>295.2</v>
      </c>
      <c r="AF1970" s="8">
        <v>296.60000000000002</v>
      </c>
      <c r="AG1970" s="8">
        <v>293.8</v>
      </c>
      <c r="AH1970" s="8">
        <f>IF([1]生データ_製品!$F22481="生産品",[1]生データ_製品!$D22481,NA())</f>
        <v>292.3</v>
      </c>
      <c r="AI1970" s="8">
        <v>295.8</v>
      </c>
      <c r="AJ1970" s="8">
        <v>297.2</v>
      </c>
      <c r="AK1970" s="8">
        <v>294.39999999999998</v>
      </c>
      <c r="AL1970" s="8">
        <f>IF([1]生データ_製品!$F25029="生産品",[1]生データ_製品!$D25029,NA())</f>
        <v>294.60000000000002</v>
      </c>
      <c r="AM1970" s="8">
        <v>292.5</v>
      </c>
      <c r="AN1970" s="8">
        <v>293.89999999999998</v>
      </c>
      <c r="AO1970" s="8">
        <v>291.10000000000002</v>
      </c>
      <c r="AP1970" s="8">
        <f>IF([1]生データ_製品!$F27545="生産品",[1]生データ_製品!$D27545,NA())</f>
        <v>292.89999999999998</v>
      </c>
      <c r="AQ1970" s="8">
        <v>294.10000000000002</v>
      </c>
      <c r="AR1970" s="8">
        <v>295.5</v>
      </c>
      <c r="AS1970" s="8">
        <v>292.7</v>
      </c>
      <c r="AT1970" s="8">
        <f>IF([1]生データ_製品!$F30070="生産品",[1]生データ_製品!$D30070,NA())</f>
        <v>293.3</v>
      </c>
      <c r="AU1970" s="8">
        <v>293</v>
      </c>
      <c r="AV1970" s="8">
        <v>294.39999999999998</v>
      </c>
      <c r="AW1970" s="8">
        <v>291.60000000000002</v>
      </c>
      <c r="AX1970" s="8">
        <f>IF([1]生データ_製品!$F32721="生産品",[1]生データ_製品!$D32721,NA())</f>
        <v>293.60000000000002</v>
      </c>
      <c r="AY1970" s="8">
        <v>293.8</v>
      </c>
      <c r="AZ1970" s="8">
        <v>295.2</v>
      </c>
      <c r="BA1970" s="8">
        <v>292.39999999999998</v>
      </c>
      <c r="BB1970" s="8">
        <f>IF([1]生データ_製品!$F35218="生産品",[1]生データ_製品!$D35218,NA())</f>
        <v>293.39999999999998</v>
      </c>
      <c r="BC1970" s="8">
        <v>293.7</v>
      </c>
      <c r="BD1970" s="8">
        <v>295.10000000000002</v>
      </c>
      <c r="BE1970" s="8">
        <v>292.3</v>
      </c>
      <c r="BF1970" s="8">
        <f>IF([1]生データ_製品!$F37671="生産品",[1]生データ_製品!$D37671,NA())</f>
        <v>294.3</v>
      </c>
      <c r="BG1970" s="8">
        <v>293.60000000000002</v>
      </c>
      <c r="BH1970" s="8">
        <v>295</v>
      </c>
      <c r="BI1970" s="8">
        <v>292.2</v>
      </c>
    </row>
    <row r="1971" spans="1:61">
      <c r="A1971" s="7">
        <v>1967</v>
      </c>
      <c r="B1971" s="8">
        <f>IF([1]生データ_製品!$F1971="生産品",[1]生データ_製品!$D1971,NA())</f>
        <v>294.8</v>
      </c>
      <c r="C1971" s="8">
        <v>294.39999999999998</v>
      </c>
      <c r="D1971" s="8">
        <v>295.8</v>
      </c>
      <c r="E1971" s="8">
        <v>293</v>
      </c>
      <c r="F1971" s="8">
        <f>IF([1]生データ_製品!$F4430="生産品",[1]生データ_製品!$D4430,NA())</f>
        <v>294.3</v>
      </c>
      <c r="G1971" s="8">
        <v>295.2</v>
      </c>
      <c r="H1971" s="8">
        <v>296.64</v>
      </c>
      <c r="I1971" s="8">
        <v>293.8</v>
      </c>
      <c r="J1971" s="8">
        <f>IF([1]生データ_製品!$F6999="生産品",[1]生データ_製品!$D6999,NA())</f>
        <v>294.5</v>
      </c>
      <c r="K1971" s="8">
        <v>294.2</v>
      </c>
      <c r="L1971" s="8">
        <v>295.64</v>
      </c>
      <c r="M1971" s="8">
        <v>292.8</v>
      </c>
      <c r="N1971" s="8">
        <f>IF([1]生データ_製品!$F9468="生産品",[1]生データ_製品!$D9468,NA())</f>
        <v>292.60000000000002</v>
      </c>
      <c r="O1971" s="8">
        <v>295.39999999999998</v>
      </c>
      <c r="P1971" s="8">
        <v>296.8</v>
      </c>
      <c r="Q1971" s="8">
        <v>294</v>
      </c>
      <c r="R1971" s="8">
        <f>IF([1]生データ_製品!$F12082="生産品",[1]生データ_製品!$D12082,NA())</f>
        <v>293.2</v>
      </c>
      <c r="S1971" s="8">
        <v>292.5</v>
      </c>
      <c r="T1971" s="8">
        <v>293.89999999999998</v>
      </c>
      <c r="U1971" s="8">
        <v>291.10000000000002</v>
      </c>
      <c r="V1971" s="8">
        <f>IF([1]生データ_製品!$F14580="生産品",[1]生データ_製品!$D14580,NA())</f>
        <v>294.10000000000002</v>
      </c>
      <c r="W1971" s="8">
        <v>292.3</v>
      </c>
      <c r="X1971" s="8">
        <v>293.7</v>
      </c>
      <c r="Y1971" s="8">
        <v>290.89999999999998</v>
      </c>
      <c r="Z1971" s="8">
        <f>IF([1]生データ_製品!$F17290="生産品",[1]生データ_製品!$D17290,NA())</f>
        <v>293.89999999999998</v>
      </c>
      <c r="AA1971" s="8">
        <v>294.2</v>
      </c>
      <c r="AB1971" s="8">
        <v>295.60000000000002</v>
      </c>
      <c r="AC1971" s="8">
        <v>292.8</v>
      </c>
      <c r="AD1971" s="8">
        <f>IF([1]生データ_製品!$F19889="生産品",[1]生データ_製品!$D19889,NA())</f>
        <v>294.8</v>
      </c>
      <c r="AE1971" s="8">
        <v>295.2</v>
      </c>
      <c r="AF1971" s="8">
        <v>296.60000000000002</v>
      </c>
      <c r="AG1971" s="8">
        <v>293.8</v>
      </c>
      <c r="AH1971" s="8">
        <f>IF([1]生データ_製品!$F22482="生産品",[1]生データ_製品!$D22482,NA())</f>
        <v>291.5</v>
      </c>
      <c r="AI1971" s="8">
        <v>295.8</v>
      </c>
      <c r="AJ1971" s="8">
        <v>297.2</v>
      </c>
      <c r="AK1971" s="8">
        <v>294.39999999999998</v>
      </c>
      <c r="AL1971" s="8">
        <f>IF([1]生データ_製品!$F25030="生産品",[1]生データ_製品!$D25030,NA())</f>
        <v>293.8</v>
      </c>
      <c r="AM1971" s="8">
        <v>292.5</v>
      </c>
      <c r="AN1971" s="8">
        <v>293.89999999999998</v>
      </c>
      <c r="AO1971" s="8">
        <v>291.10000000000002</v>
      </c>
      <c r="AP1971" s="8">
        <f>IF([1]生データ_製品!$F27546="生産品",[1]生データ_製品!$D27546,NA())</f>
        <v>293.2</v>
      </c>
      <c r="AQ1971" s="8">
        <v>294.10000000000002</v>
      </c>
      <c r="AR1971" s="8">
        <v>295.5</v>
      </c>
      <c r="AS1971" s="8">
        <v>292.7</v>
      </c>
      <c r="AT1971" s="8">
        <f>IF([1]生データ_製品!$F30071="生産品",[1]生データ_製品!$D30071,NA())</f>
        <v>293.5</v>
      </c>
      <c r="AU1971" s="8">
        <v>293</v>
      </c>
      <c r="AV1971" s="8">
        <v>294.39999999999998</v>
      </c>
      <c r="AW1971" s="8">
        <v>291.60000000000002</v>
      </c>
      <c r="AX1971" s="8">
        <f>IF([1]生データ_製品!$F32722="生産品",[1]生データ_製品!$D32722,NA())</f>
        <v>293.2</v>
      </c>
      <c r="AY1971" s="8">
        <v>293.8</v>
      </c>
      <c r="AZ1971" s="8">
        <v>295.2</v>
      </c>
      <c r="BA1971" s="8">
        <v>292.39999999999998</v>
      </c>
      <c r="BB1971" s="8">
        <f>IF([1]生データ_製品!$F35219="生産品",[1]生データ_製品!$D35219,NA())</f>
        <v>293.2</v>
      </c>
      <c r="BC1971" s="8">
        <v>293.7</v>
      </c>
      <c r="BD1971" s="8">
        <v>295.10000000000002</v>
      </c>
      <c r="BE1971" s="8">
        <v>292.3</v>
      </c>
      <c r="BF1971" s="8">
        <f>IF([1]生データ_製品!$F37672="生産品",[1]生データ_製品!$D37672,NA())</f>
        <v>294.39999999999998</v>
      </c>
      <c r="BG1971" s="8">
        <v>293.60000000000002</v>
      </c>
      <c r="BH1971" s="8">
        <v>295</v>
      </c>
      <c r="BI1971" s="8">
        <v>292.2</v>
      </c>
    </row>
    <row r="1972" spans="1:61">
      <c r="A1972" s="7">
        <v>1968</v>
      </c>
      <c r="B1972" s="8">
        <f>IF([1]生データ_製品!$F1972="生産品",[1]生データ_製品!$D1972,NA())</f>
        <v>295.2</v>
      </c>
      <c r="C1972" s="8">
        <v>294.39999999999998</v>
      </c>
      <c r="D1972" s="8">
        <v>295.8</v>
      </c>
      <c r="E1972" s="8">
        <v>293</v>
      </c>
      <c r="F1972" s="8">
        <f>IF([1]生データ_製品!$F4431="生産品",[1]生データ_製品!$D4431,NA())</f>
        <v>294.7</v>
      </c>
      <c r="G1972" s="8">
        <v>295.2</v>
      </c>
      <c r="H1972" s="8">
        <v>296.64</v>
      </c>
      <c r="I1972" s="8">
        <v>293.8</v>
      </c>
      <c r="J1972" s="8">
        <f>IF([1]生データ_製品!$F7000="生産品",[1]生データ_製品!$D7000,NA())</f>
        <v>294.60000000000002</v>
      </c>
      <c r="K1972" s="8">
        <v>294.2</v>
      </c>
      <c r="L1972" s="8">
        <v>295.64</v>
      </c>
      <c r="M1972" s="8">
        <v>292.8</v>
      </c>
      <c r="N1972" s="8">
        <f>IF([1]生データ_製品!$F9469="生産品",[1]生データ_製品!$D9469,NA())</f>
        <v>292.8</v>
      </c>
      <c r="O1972" s="8">
        <v>295.39999999999998</v>
      </c>
      <c r="P1972" s="8">
        <v>296.8</v>
      </c>
      <c r="Q1972" s="8">
        <v>294</v>
      </c>
      <c r="R1972" s="8">
        <f>IF([1]生データ_製品!$F12083="生産品",[1]生データ_製品!$D12083,NA())</f>
        <v>292.7</v>
      </c>
      <c r="S1972" s="8">
        <v>292.5</v>
      </c>
      <c r="T1972" s="8">
        <v>293.89999999999998</v>
      </c>
      <c r="U1972" s="8">
        <v>291.10000000000002</v>
      </c>
      <c r="V1972" s="8">
        <f>IF([1]生データ_製品!$F14581="生産品",[1]生データ_製品!$D14581,NA())</f>
        <v>293</v>
      </c>
      <c r="W1972" s="8">
        <v>292.3</v>
      </c>
      <c r="X1972" s="8">
        <v>293.7</v>
      </c>
      <c r="Y1972" s="8">
        <v>290.89999999999998</v>
      </c>
      <c r="Z1972" s="8">
        <f>IF([1]生データ_製品!$F17291="生産品",[1]生データ_製品!$D17291,NA())</f>
        <v>294.2</v>
      </c>
      <c r="AA1972" s="8">
        <v>294.2</v>
      </c>
      <c r="AB1972" s="8">
        <v>295.60000000000002</v>
      </c>
      <c r="AC1972" s="8">
        <v>292.8</v>
      </c>
      <c r="AD1972" s="8">
        <f>IF([1]生データ_製品!$F19890="生産品",[1]生データ_製品!$D19890,NA())</f>
        <v>295.7</v>
      </c>
      <c r="AE1972" s="8">
        <v>295.2</v>
      </c>
      <c r="AF1972" s="8">
        <v>296.60000000000002</v>
      </c>
      <c r="AG1972" s="8">
        <v>293.8</v>
      </c>
      <c r="AH1972" s="8">
        <f>IF([1]生データ_製品!$F22483="生産品",[1]生データ_製品!$D22483,NA())</f>
        <v>292.89999999999998</v>
      </c>
      <c r="AI1972" s="8">
        <v>295.8</v>
      </c>
      <c r="AJ1972" s="8">
        <v>297.2</v>
      </c>
      <c r="AK1972" s="8">
        <v>294.39999999999998</v>
      </c>
      <c r="AL1972" s="8">
        <f>IF([1]生データ_製品!$F25031="生産品",[1]生データ_製品!$D25031,NA())</f>
        <v>294.89999999999998</v>
      </c>
      <c r="AM1972" s="8">
        <v>292.5</v>
      </c>
      <c r="AN1972" s="8">
        <v>293.89999999999998</v>
      </c>
      <c r="AO1972" s="8">
        <v>291.10000000000002</v>
      </c>
      <c r="AP1972" s="8">
        <f>IF([1]生データ_製品!$F27547="生産品",[1]生データ_製品!$D27547,NA())</f>
        <v>292.89999999999998</v>
      </c>
      <c r="AQ1972" s="8">
        <v>294.10000000000002</v>
      </c>
      <c r="AR1972" s="8">
        <v>295.5</v>
      </c>
      <c r="AS1972" s="8">
        <v>292.7</v>
      </c>
      <c r="AT1972" s="8">
        <f>IF([1]生データ_製品!$F30072="生産品",[1]生データ_製品!$D30072,NA())</f>
        <v>293.8</v>
      </c>
      <c r="AU1972" s="8">
        <v>293</v>
      </c>
      <c r="AV1972" s="8">
        <v>294.39999999999998</v>
      </c>
      <c r="AW1972" s="8">
        <v>291.60000000000002</v>
      </c>
      <c r="AX1972" s="8">
        <f>IF([1]生データ_製品!$F32723="生産品",[1]生データ_製品!$D32723,NA())</f>
        <v>292.89999999999998</v>
      </c>
      <c r="AY1972" s="8">
        <v>293.8</v>
      </c>
      <c r="AZ1972" s="8">
        <v>295.2</v>
      </c>
      <c r="BA1972" s="8">
        <v>292.39999999999998</v>
      </c>
      <c r="BB1972" s="8">
        <f>IF([1]生データ_製品!$F35220="生産品",[1]生データ_製品!$D35220,NA())</f>
        <v>293.3</v>
      </c>
      <c r="BC1972" s="8">
        <v>293.7</v>
      </c>
      <c r="BD1972" s="8">
        <v>295.10000000000002</v>
      </c>
      <c r="BE1972" s="8">
        <v>292.3</v>
      </c>
      <c r="BF1972" s="8">
        <f>IF([1]生データ_製品!$F37673="生産品",[1]生データ_製品!$D37673,NA())</f>
        <v>294.3</v>
      </c>
      <c r="BG1972" s="8">
        <v>293.60000000000002</v>
      </c>
      <c r="BH1972" s="8">
        <v>295</v>
      </c>
      <c r="BI1972" s="8">
        <v>292.2</v>
      </c>
    </row>
    <row r="1973" spans="1:61">
      <c r="A1973" s="7">
        <v>1969</v>
      </c>
      <c r="B1973" s="8">
        <f>IF([1]生データ_製品!$F1973="生産品",[1]生データ_製品!$D1973,NA())</f>
        <v>295.3</v>
      </c>
      <c r="C1973" s="8">
        <v>294.39999999999998</v>
      </c>
      <c r="D1973" s="8">
        <v>295.8</v>
      </c>
      <c r="E1973" s="8">
        <v>293</v>
      </c>
      <c r="F1973" s="8">
        <f>IF([1]生データ_製品!$F4432="生産品",[1]生データ_製品!$D4432,NA())</f>
        <v>294.3</v>
      </c>
      <c r="G1973" s="8">
        <v>295.2</v>
      </c>
      <c r="H1973" s="8">
        <v>296.64</v>
      </c>
      <c r="I1973" s="8">
        <v>293.8</v>
      </c>
      <c r="J1973" s="8">
        <f>IF([1]生データ_製品!$F7001="生産品",[1]生データ_製品!$D7001,NA())</f>
        <v>294.89999999999998</v>
      </c>
      <c r="K1973" s="8">
        <v>294.2</v>
      </c>
      <c r="L1973" s="8">
        <v>295.64</v>
      </c>
      <c r="M1973" s="8">
        <v>292.8</v>
      </c>
      <c r="N1973" s="8">
        <f>IF([1]生データ_製品!$F9470="生産品",[1]生データ_製品!$D9470,NA())</f>
        <v>293.3</v>
      </c>
      <c r="O1973" s="8">
        <v>295.39999999999998</v>
      </c>
      <c r="P1973" s="8">
        <v>296.8</v>
      </c>
      <c r="Q1973" s="8">
        <v>294</v>
      </c>
      <c r="R1973" s="8">
        <f>IF([1]生データ_製品!$F12084="生産品",[1]生データ_製品!$D12084,NA())</f>
        <v>292.10000000000002</v>
      </c>
      <c r="S1973" s="8">
        <v>292.5</v>
      </c>
      <c r="T1973" s="8">
        <v>293.89999999999998</v>
      </c>
      <c r="U1973" s="8">
        <v>291.10000000000002</v>
      </c>
      <c r="V1973" s="8">
        <f>IF([1]生データ_製品!$F14582="生産品",[1]生データ_製品!$D14582,NA())</f>
        <v>293.89999999999998</v>
      </c>
      <c r="W1973" s="8">
        <v>292.3</v>
      </c>
      <c r="X1973" s="8">
        <v>293.7</v>
      </c>
      <c r="Y1973" s="8">
        <v>290.89999999999998</v>
      </c>
      <c r="Z1973" s="8">
        <f>IF([1]生データ_製品!$F17292="生産品",[1]生データ_製品!$D17292,NA())</f>
        <v>293</v>
      </c>
      <c r="AA1973" s="8">
        <v>294.2</v>
      </c>
      <c r="AB1973" s="8">
        <v>295.60000000000002</v>
      </c>
      <c r="AC1973" s="8">
        <v>292.8</v>
      </c>
      <c r="AD1973" s="8">
        <f>IF([1]生データ_製品!$F19891="生産品",[1]生データ_製品!$D19891,NA())</f>
        <v>292.7</v>
      </c>
      <c r="AE1973" s="8">
        <v>295.2</v>
      </c>
      <c r="AF1973" s="8">
        <v>296.60000000000002</v>
      </c>
      <c r="AG1973" s="8">
        <v>293.8</v>
      </c>
      <c r="AH1973" s="8">
        <f>IF([1]生データ_製品!$F22484="生産品",[1]生データ_製品!$D22484,NA())</f>
        <v>292.5</v>
      </c>
      <c r="AI1973" s="8">
        <v>295.8</v>
      </c>
      <c r="AJ1973" s="8">
        <v>297.2</v>
      </c>
      <c r="AK1973" s="8">
        <v>294.39999999999998</v>
      </c>
      <c r="AL1973" s="8">
        <f>IF([1]生データ_製品!$F25032="生産品",[1]生データ_製品!$D25032,NA())</f>
        <v>294.10000000000002</v>
      </c>
      <c r="AM1973" s="8">
        <v>292.5</v>
      </c>
      <c r="AN1973" s="8">
        <v>293.89999999999998</v>
      </c>
      <c r="AO1973" s="8">
        <v>291.10000000000002</v>
      </c>
      <c r="AP1973" s="8">
        <f>IF([1]生データ_製品!$F27548="生産品",[1]生データ_製品!$D27548,NA())</f>
        <v>293.7</v>
      </c>
      <c r="AQ1973" s="8">
        <v>294.10000000000002</v>
      </c>
      <c r="AR1973" s="8">
        <v>295.5</v>
      </c>
      <c r="AS1973" s="8">
        <v>292.7</v>
      </c>
      <c r="AT1973" s="8">
        <f>IF([1]生データ_製品!$F30073="生産品",[1]生データ_製品!$D30073,NA())</f>
        <v>293.3</v>
      </c>
      <c r="AU1973" s="8">
        <v>293</v>
      </c>
      <c r="AV1973" s="8">
        <v>294.39999999999998</v>
      </c>
      <c r="AW1973" s="8">
        <v>291.60000000000002</v>
      </c>
      <c r="AX1973" s="8">
        <f>IF([1]生データ_製品!$F32724="生産品",[1]生データ_製品!$D32724,NA())</f>
        <v>293.10000000000002</v>
      </c>
      <c r="AY1973" s="8">
        <v>293.8</v>
      </c>
      <c r="AZ1973" s="8">
        <v>295.2</v>
      </c>
      <c r="BA1973" s="8">
        <v>292.39999999999998</v>
      </c>
      <c r="BB1973" s="8">
        <f>IF([1]生データ_製品!$F35221="生産品",[1]生データ_製品!$D35221,NA())</f>
        <v>293.5</v>
      </c>
      <c r="BC1973" s="8">
        <v>293.7</v>
      </c>
      <c r="BD1973" s="8">
        <v>295.10000000000002</v>
      </c>
      <c r="BE1973" s="8">
        <v>292.3</v>
      </c>
      <c r="BF1973" s="8">
        <f>IF([1]生データ_製品!$F37674="生産品",[1]生データ_製品!$D37674,NA())</f>
        <v>294.60000000000002</v>
      </c>
      <c r="BG1973" s="8">
        <v>293.60000000000002</v>
      </c>
      <c r="BH1973" s="8">
        <v>295</v>
      </c>
      <c r="BI1973" s="8">
        <v>292.2</v>
      </c>
    </row>
    <row r="1974" spans="1:61">
      <c r="A1974" s="7">
        <v>1970</v>
      </c>
      <c r="B1974" s="8">
        <f>IF([1]生データ_製品!$F1974="生産品",[1]生データ_製品!$D1974,NA())</f>
        <v>295.2</v>
      </c>
      <c r="C1974" s="8">
        <v>294.39999999999998</v>
      </c>
      <c r="D1974" s="8">
        <v>295.8</v>
      </c>
      <c r="E1974" s="8">
        <v>293</v>
      </c>
      <c r="F1974" s="8">
        <f>IF([1]生データ_製品!$F4433="生産品",[1]生データ_製品!$D4433,NA())</f>
        <v>294.3</v>
      </c>
      <c r="G1974" s="8">
        <v>295.2</v>
      </c>
      <c r="H1974" s="8">
        <v>296.64</v>
      </c>
      <c r="I1974" s="8">
        <v>293.8</v>
      </c>
      <c r="J1974" s="8">
        <f>IF([1]生データ_製品!$F7002="生産品",[1]生データ_製品!$D7002,NA())</f>
        <v>294.10000000000002</v>
      </c>
      <c r="K1974" s="8">
        <v>294.2</v>
      </c>
      <c r="L1974" s="8">
        <v>295.64</v>
      </c>
      <c r="M1974" s="8">
        <v>292.8</v>
      </c>
      <c r="N1974" s="8">
        <f>IF([1]生データ_製品!$F9471="生産品",[1]生データ_製品!$D9471,NA())</f>
        <v>292.3</v>
      </c>
      <c r="O1974" s="8">
        <v>295.39999999999998</v>
      </c>
      <c r="P1974" s="8">
        <v>296.8</v>
      </c>
      <c r="Q1974" s="8">
        <v>294</v>
      </c>
      <c r="R1974" s="8">
        <f>IF([1]生データ_製品!$F12085="生産品",[1]生データ_製品!$D12085,NA())</f>
        <v>291.7</v>
      </c>
      <c r="S1974" s="8">
        <v>292.5</v>
      </c>
      <c r="T1974" s="8">
        <v>293.89999999999998</v>
      </c>
      <c r="U1974" s="8">
        <v>291.10000000000002</v>
      </c>
      <c r="V1974" s="8">
        <f>IF([1]生データ_製品!$F14583="生産品",[1]生データ_製品!$D14583,NA())</f>
        <v>294.10000000000002</v>
      </c>
      <c r="W1974" s="8">
        <v>292.3</v>
      </c>
      <c r="X1974" s="8">
        <v>293.7</v>
      </c>
      <c r="Y1974" s="8">
        <v>290.89999999999998</v>
      </c>
      <c r="Z1974" s="8">
        <f>IF([1]生データ_製品!$F17293="生産品",[1]生データ_製品!$D17293,NA())</f>
        <v>293.7</v>
      </c>
      <c r="AA1974" s="8">
        <v>294.2</v>
      </c>
      <c r="AB1974" s="8">
        <v>295.60000000000002</v>
      </c>
      <c r="AC1974" s="8">
        <v>292.8</v>
      </c>
      <c r="AD1974" s="8">
        <f>IF([1]生データ_製品!$F19892="生産品",[1]生データ_製品!$D19892,NA())</f>
        <v>295.39999999999998</v>
      </c>
      <c r="AE1974" s="8">
        <v>295.2</v>
      </c>
      <c r="AF1974" s="8">
        <v>296.60000000000002</v>
      </c>
      <c r="AG1974" s="8">
        <v>293.8</v>
      </c>
      <c r="AH1974" s="8">
        <f>IF([1]生データ_製品!$F22485="生産品",[1]生データ_製品!$D22485,NA())</f>
        <v>293.2</v>
      </c>
      <c r="AI1974" s="8">
        <v>295.8</v>
      </c>
      <c r="AJ1974" s="8">
        <v>297.2</v>
      </c>
      <c r="AK1974" s="8">
        <v>294.39999999999998</v>
      </c>
      <c r="AL1974" s="8">
        <f>IF([1]生データ_製品!$F25033="生産品",[1]生データ_製品!$D25033,NA())</f>
        <v>294.3</v>
      </c>
      <c r="AM1974" s="8">
        <v>292.5</v>
      </c>
      <c r="AN1974" s="8">
        <v>293.89999999999998</v>
      </c>
      <c r="AO1974" s="8">
        <v>291.10000000000002</v>
      </c>
      <c r="AP1974" s="8">
        <f>IF([1]生データ_製品!$F27549="生産品",[1]生データ_製品!$D27549,NA())</f>
        <v>292.8</v>
      </c>
      <c r="AQ1974" s="8">
        <v>294.10000000000002</v>
      </c>
      <c r="AR1974" s="8">
        <v>295.5</v>
      </c>
      <c r="AS1974" s="8">
        <v>292.7</v>
      </c>
      <c r="AT1974" s="8">
        <f>IF([1]生データ_製品!$F30074="生産品",[1]生データ_製品!$D30074,NA())</f>
        <v>293.2</v>
      </c>
      <c r="AU1974" s="8">
        <v>293</v>
      </c>
      <c r="AV1974" s="8">
        <v>294.39999999999998</v>
      </c>
      <c r="AW1974" s="8">
        <v>291.60000000000002</v>
      </c>
      <c r="AX1974" s="8">
        <f>IF([1]生データ_製品!$F32725="生産品",[1]生データ_製品!$D32725,NA())</f>
        <v>294.8</v>
      </c>
      <c r="AY1974" s="8">
        <v>293.8</v>
      </c>
      <c r="AZ1974" s="8">
        <v>295.2</v>
      </c>
      <c r="BA1974" s="8">
        <v>292.39999999999998</v>
      </c>
      <c r="BB1974" s="8">
        <f>IF([1]生データ_製品!$F35222="生産品",[1]生データ_製品!$D35222,NA())</f>
        <v>293.7</v>
      </c>
      <c r="BC1974" s="8">
        <v>293.7</v>
      </c>
      <c r="BD1974" s="8">
        <v>295.10000000000002</v>
      </c>
      <c r="BE1974" s="8">
        <v>292.3</v>
      </c>
      <c r="BF1974" s="8">
        <f>IF([1]生データ_製品!$F37675="生産品",[1]生データ_製品!$D37675,NA())</f>
        <v>294.89999999999998</v>
      </c>
      <c r="BG1974" s="8">
        <v>293.60000000000002</v>
      </c>
      <c r="BH1974" s="8">
        <v>295</v>
      </c>
      <c r="BI1974" s="8">
        <v>292.2</v>
      </c>
    </row>
    <row r="1975" spans="1:61">
      <c r="A1975" s="7">
        <v>1971</v>
      </c>
      <c r="B1975" s="8">
        <f>IF([1]生データ_製品!$F1975="生産品",[1]生データ_製品!$D1975,NA())</f>
        <v>295.39999999999998</v>
      </c>
      <c r="C1975" s="8">
        <v>294.39999999999998</v>
      </c>
      <c r="D1975" s="8">
        <v>295.8</v>
      </c>
      <c r="E1975" s="8">
        <v>293</v>
      </c>
      <c r="F1975" s="8">
        <f>IF([1]生データ_製品!$F4434="生産品",[1]生データ_製品!$D4434,NA())</f>
        <v>294.39999999999998</v>
      </c>
      <c r="G1975" s="8">
        <v>295.2</v>
      </c>
      <c r="H1975" s="8">
        <v>296.64</v>
      </c>
      <c r="I1975" s="8">
        <v>293.8</v>
      </c>
      <c r="J1975" s="8">
        <f>IF([1]生データ_製品!$F7003="生産品",[1]生データ_製品!$D7003,NA())</f>
        <v>294.5</v>
      </c>
      <c r="K1975" s="8">
        <v>294.2</v>
      </c>
      <c r="L1975" s="8">
        <v>295.64</v>
      </c>
      <c r="M1975" s="8">
        <v>292.8</v>
      </c>
      <c r="N1975" s="8">
        <f>IF([1]生データ_製品!$F9472="生産品",[1]生データ_製品!$D9472,NA())</f>
        <v>292.8</v>
      </c>
      <c r="O1975" s="8">
        <v>295.39999999999998</v>
      </c>
      <c r="P1975" s="8">
        <v>296.8</v>
      </c>
      <c r="Q1975" s="8">
        <v>294</v>
      </c>
      <c r="R1975" s="8">
        <f>IF([1]生データ_製品!$F12086="生産品",[1]生データ_製品!$D12086,NA())</f>
        <v>291.7</v>
      </c>
      <c r="S1975" s="8">
        <v>292.5</v>
      </c>
      <c r="T1975" s="8">
        <v>293.89999999999998</v>
      </c>
      <c r="U1975" s="8">
        <v>291.10000000000002</v>
      </c>
      <c r="V1975" s="8">
        <f>IF([1]生データ_製品!$F14584="生産品",[1]生データ_製品!$D14584,NA())</f>
        <v>294</v>
      </c>
      <c r="W1975" s="8">
        <v>292.3</v>
      </c>
      <c r="X1975" s="8">
        <v>293.7</v>
      </c>
      <c r="Y1975" s="8">
        <v>290.89999999999998</v>
      </c>
      <c r="Z1975" s="8">
        <f>IF([1]生データ_製品!$F17294="生産品",[1]生データ_製品!$D17294,NA())</f>
        <v>292.8</v>
      </c>
      <c r="AA1975" s="8">
        <v>294.2</v>
      </c>
      <c r="AB1975" s="8">
        <v>295.60000000000002</v>
      </c>
      <c r="AC1975" s="8">
        <v>292.8</v>
      </c>
      <c r="AD1975" s="8">
        <f>IF([1]生データ_製品!$F19893="生産品",[1]生データ_製品!$D19893,NA())</f>
        <v>295.10000000000002</v>
      </c>
      <c r="AE1975" s="8">
        <v>295.2</v>
      </c>
      <c r="AF1975" s="8">
        <v>296.60000000000002</v>
      </c>
      <c r="AG1975" s="8">
        <v>293.8</v>
      </c>
      <c r="AH1975" s="8">
        <f>IF([1]生データ_製品!$F22486="生産品",[1]生データ_製品!$D22486,NA())</f>
        <v>292.8</v>
      </c>
      <c r="AI1975" s="8">
        <v>295.8</v>
      </c>
      <c r="AJ1975" s="8">
        <v>297.2</v>
      </c>
      <c r="AK1975" s="8">
        <v>294.39999999999998</v>
      </c>
      <c r="AL1975" s="8">
        <f>IF([1]生データ_製品!$F25034="生産品",[1]生データ_製品!$D25034,NA())</f>
        <v>294</v>
      </c>
      <c r="AM1975" s="8">
        <v>292.5</v>
      </c>
      <c r="AN1975" s="8">
        <v>293.89999999999998</v>
      </c>
      <c r="AO1975" s="8">
        <v>291.10000000000002</v>
      </c>
      <c r="AP1975" s="8">
        <f>IF([1]生データ_製品!$F27550="生産品",[1]生データ_製品!$D27550,NA())</f>
        <v>293</v>
      </c>
      <c r="AQ1975" s="8">
        <v>294.10000000000002</v>
      </c>
      <c r="AR1975" s="8">
        <v>295.5</v>
      </c>
      <c r="AS1975" s="8">
        <v>292.7</v>
      </c>
      <c r="AT1975" s="8">
        <f>IF([1]生データ_製品!$F30075="生産品",[1]生データ_製品!$D30075,NA())</f>
        <v>293.2</v>
      </c>
      <c r="AU1975" s="8">
        <v>293</v>
      </c>
      <c r="AV1975" s="8">
        <v>294.39999999999998</v>
      </c>
      <c r="AW1975" s="8">
        <v>291.60000000000002</v>
      </c>
      <c r="AX1975" s="8">
        <f>IF([1]生データ_製品!$F32726="生産品",[1]生データ_製品!$D32726,NA())</f>
        <v>294.10000000000002</v>
      </c>
      <c r="AY1975" s="8">
        <v>293.8</v>
      </c>
      <c r="AZ1975" s="8">
        <v>295.2</v>
      </c>
      <c r="BA1975" s="8">
        <v>292.39999999999998</v>
      </c>
      <c r="BB1975" s="8">
        <f>IF([1]生データ_製品!$F35223="生産品",[1]生データ_製品!$D35223,NA())</f>
        <v>293.3</v>
      </c>
      <c r="BC1975" s="8">
        <v>293.7</v>
      </c>
      <c r="BD1975" s="8">
        <v>295.10000000000002</v>
      </c>
      <c r="BE1975" s="8">
        <v>292.3</v>
      </c>
      <c r="BF1975" s="8">
        <f>IF([1]生データ_製品!$F37676="生産品",[1]生データ_製品!$D37676,NA())</f>
        <v>294.39999999999998</v>
      </c>
      <c r="BG1975" s="8">
        <v>293.60000000000002</v>
      </c>
      <c r="BH1975" s="8">
        <v>295</v>
      </c>
      <c r="BI1975" s="8">
        <v>292.2</v>
      </c>
    </row>
    <row r="1976" spans="1:61">
      <c r="A1976" s="7">
        <v>1972</v>
      </c>
      <c r="B1976" s="8">
        <f>IF([1]生データ_製品!$F1976="生産品",[1]生データ_製品!$D1976,NA())</f>
        <v>295.3</v>
      </c>
      <c r="C1976" s="8">
        <v>294.39999999999998</v>
      </c>
      <c r="D1976" s="8">
        <v>295.8</v>
      </c>
      <c r="E1976" s="8">
        <v>293</v>
      </c>
      <c r="F1976" s="8">
        <f>IF([1]生データ_製品!$F4435="生産品",[1]生データ_製品!$D4435,NA())</f>
        <v>294.5</v>
      </c>
      <c r="G1976" s="8">
        <v>295.2</v>
      </c>
      <c r="H1976" s="8">
        <v>296.64</v>
      </c>
      <c r="I1976" s="8">
        <v>293.8</v>
      </c>
      <c r="J1976" s="8">
        <f>IF([1]生データ_製品!$F7004="生産品",[1]生データ_製品!$D7004,NA())</f>
        <v>294.39999999999998</v>
      </c>
      <c r="K1976" s="8">
        <v>294.2</v>
      </c>
      <c r="L1976" s="8">
        <v>295.64</v>
      </c>
      <c r="M1976" s="8">
        <v>292.8</v>
      </c>
      <c r="N1976" s="8">
        <f>IF([1]生データ_製品!$F9473="生産品",[1]生データ_製品!$D9473,NA())</f>
        <v>292.3</v>
      </c>
      <c r="O1976" s="8">
        <v>295.39999999999998</v>
      </c>
      <c r="P1976" s="8">
        <v>296.8</v>
      </c>
      <c r="Q1976" s="8">
        <v>294</v>
      </c>
      <c r="R1976" s="8">
        <f>IF([1]生データ_製品!$F12087="生産品",[1]生データ_製品!$D12087,NA())</f>
        <v>292.8</v>
      </c>
      <c r="S1976" s="8">
        <v>292.5</v>
      </c>
      <c r="T1976" s="8">
        <v>293.89999999999998</v>
      </c>
      <c r="U1976" s="8">
        <v>291.10000000000002</v>
      </c>
      <c r="V1976" s="8">
        <f>IF([1]生データ_製品!$F14585="生産品",[1]生データ_製品!$D14585,NA())</f>
        <v>292.8</v>
      </c>
      <c r="W1976" s="8">
        <v>292.3</v>
      </c>
      <c r="X1976" s="8">
        <v>293.7</v>
      </c>
      <c r="Y1976" s="8">
        <v>290.89999999999998</v>
      </c>
      <c r="Z1976" s="8">
        <f>IF([1]生データ_製品!$F17295="生産品",[1]生データ_製品!$D17295,NA())</f>
        <v>294.10000000000002</v>
      </c>
      <c r="AA1976" s="8">
        <v>294.2</v>
      </c>
      <c r="AB1976" s="8">
        <v>295.60000000000002</v>
      </c>
      <c r="AC1976" s="8">
        <v>292.8</v>
      </c>
      <c r="AD1976" s="8">
        <f>IF([1]生データ_製品!$F19894="生産品",[1]生データ_製品!$D19894,NA())</f>
        <v>295.5</v>
      </c>
      <c r="AE1976" s="8">
        <v>295.2</v>
      </c>
      <c r="AF1976" s="8">
        <v>296.60000000000002</v>
      </c>
      <c r="AG1976" s="8">
        <v>293.8</v>
      </c>
      <c r="AH1976" s="8">
        <f>IF([1]生データ_製品!$F22487="生産品",[1]生データ_製品!$D22487,NA())</f>
        <v>291.8</v>
      </c>
      <c r="AI1976" s="8">
        <v>295.8</v>
      </c>
      <c r="AJ1976" s="8">
        <v>297.2</v>
      </c>
      <c r="AK1976" s="8">
        <v>294.39999999999998</v>
      </c>
      <c r="AL1976" s="8">
        <f>IF([1]生データ_製品!$F25035="生産品",[1]生データ_製品!$D25035,NA())</f>
        <v>294.60000000000002</v>
      </c>
      <c r="AM1976" s="8">
        <v>292.5</v>
      </c>
      <c r="AN1976" s="8">
        <v>293.89999999999998</v>
      </c>
      <c r="AO1976" s="8">
        <v>291.10000000000002</v>
      </c>
      <c r="AP1976" s="8">
        <f>IF([1]生データ_製品!$F27551="生産品",[1]生データ_製品!$D27551,NA())</f>
        <v>293</v>
      </c>
      <c r="AQ1976" s="8">
        <v>294.10000000000002</v>
      </c>
      <c r="AR1976" s="8">
        <v>295.5</v>
      </c>
      <c r="AS1976" s="8">
        <v>292.7</v>
      </c>
      <c r="AT1976" s="8">
        <f>IF([1]生データ_製品!$F30076="生産品",[1]生データ_製品!$D30076,NA())</f>
        <v>293.3</v>
      </c>
      <c r="AU1976" s="8">
        <v>293</v>
      </c>
      <c r="AV1976" s="8">
        <v>294.39999999999998</v>
      </c>
      <c r="AW1976" s="8">
        <v>291.60000000000002</v>
      </c>
      <c r="AX1976" s="8">
        <f>IF([1]生データ_製品!$F32727="生産品",[1]生データ_製品!$D32727,NA())</f>
        <v>294.10000000000002</v>
      </c>
      <c r="AY1976" s="8">
        <v>293.8</v>
      </c>
      <c r="AZ1976" s="8">
        <v>295.2</v>
      </c>
      <c r="BA1976" s="8">
        <v>292.39999999999998</v>
      </c>
      <c r="BB1976" s="8">
        <f>IF([1]生データ_製品!$F35224="生産品",[1]生データ_製品!$D35224,NA())</f>
        <v>293.5</v>
      </c>
      <c r="BC1976" s="8">
        <v>293.7</v>
      </c>
      <c r="BD1976" s="8">
        <v>295.10000000000002</v>
      </c>
      <c r="BE1976" s="8">
        <v>292.3</v>
      </c>
      <c r="BF1976" s="8">
        <f>IF([1]生データ_製品!$F37677="生産品",[1]生データ_製品!$D37677,NA())</f>
        <v>294.89999999999998</v>
      </c>
      <c r="BG1976" s="8">
        <v>293.60000000000002</v>
      </c>
      <c r="BH1976" s="8">
        <v>295</v>
      </c>
      <c r="BI1976" s="8">
        <v>292.2</v>
      </c>
    </row>
    <row r="1977" spans="1:61">
      <c r="A1977" s="7">
        <v>1973</v>
      </c>
      <c r="B1977" s="8">
        <f>IF([1]生データ_製品!$F1977="生産品",[1]生データ_製品!$D1977,NA())</f>
        <v>295.8</v>
      </c>
      <c r="C1977" s="8">
        <v>294.39999999999998</v>
      </c>
      <c r="D1977" s="8">
        <v>295.8</v>
      </c>
      <c r="E1977" s="8">
        <v>293</v>
      </c>
      <c r="F1977" s="8">
        <f>IF([1]生データ_製品!$F4436="生産品",[1]生データ_製品!$D4436,NA())</f>
        <v>294.7</v>
      </c>
      <c r="G1977" s="8">
        <v>295.2</v>
      </c>
      <c r="H1977" s="8">
        <v>296.64</v>
      </c>
      <c r="I1977" s="8">
        <v>293.8</v>
      </c>
      <c r="J1977" s="8">
        <f>IF([1]生データ_製品!$F7005="生産品",[1]生データ_製品!$D7005,NA())</f>
        <v>294.89999999999998</v>
      </c>
      <c r="K1977" s="8">
        <v>294.2</v>
      </c>
      <c r="L1977" s="8">
        <v>295.64</v>
      </c>
      <c r="M1977" s="8">
        <v>292.8</v>
      </c>
      <c r="N1977" s="8">
        <f>IF([1]生データ_製品!$F9474="生産品",[1]生データ_製品!$D9474,NA())</f>
        <v>292.60000000000002</v>
      </c>
      <c r="O1977" s="8">
        <v>295.39999999999998</v>
      </c>
      <c r="P1977" s="8">
        <v>296.8</v>
      </c>
      <c r="Q1977" s="8">
        <v>294</v>
      </c>
      <c r="R1977" s="8">
        <f>IF([1]生データ_製品!$F12088="生産品",[1]生データ_製品!$D12088,NA())</f>
        <v>291.7</v>
      </c>
      <c r="S1977" s="8">
        <v>292.5</v>
      </c>
      <c r="T1977" s="8">
        <v>293.89999999999998</v>
      </c>
      <c r="U1977" s="8">
        <v>291.10000000000002</v>
      </c>
      <c r="V1977" s="8">
        <f>IF([1]生データ_製品!$F14586="生産品",[1]生データ_製品!$D14586,NA())</f>
        <v>293.3</v>
      </c>
      <c r="W1977" s="8">
        <v>292.3</v>
      </c>
      <c r="X1977" s="8">
        <v>293.7</v>
      </c>
      <c r="Y1977" s="8">
        <v>290.89999999999998</v>
      </c>
      <c r="Z1977" s="8">
        <f>IF([1]生データ_製品!$F17296="生産品",[1]生データ_製品!$D17296,NA())</f>
        <v>294.60000000000002</v>
      </c>
      <c r="AA1977" s="8">
        <v>294.2</v>
      </c>
      <c r="AB1977" s="8">
        <v>295.60000000000002</v>
      </c>
      <c r="AC1977" s="8">
        <v>292.8</v>
      </c>
      <c r="AD1977" s="8">
        <f>IF([1]生データ_製品!$F19895="生産品",[1]生データ_製品!$D19895,NA())</f>
        <v>295.39999999999998</v>
      </c>
      <c r="AE1977" s="8">
        <v>295.2</v>
      </c>
      <c r="AF1977" s="8">
        <v>296.60000000000002</v>
      </c>
      <c r="AG1977" s="8">
        <v>293.8</v>
      </c>
      <c r="AH1977" s="8">
        <f>IF([1]生データ_製品!$F22488="生産品",[1]生データ_製品!$D22488,NA())</f>
        <v>291.7</v>
      </c>
      <c r="AI1977" s="8">
        <v>295.8</v>
      </c>
      <c r="AJ1977" s="8">
        <v>297.2</v>
      </c>
      <c r="AK1977" s="8">
        <v>294.39999999999998</v>
      </c>
      <c r="AL1977" s="8">
        <f>IF([1]生データ_製品!$F25036="生産品",[1]生データ_製品!$D25036,NA())</f>
        <v>294.60000000000002</v>
      </c>
      <c r="AM1977" s="8">
        <v>292.5</v>
      </c>
      <c r="AN1977" s="8">
        <v>293.89999999999998</v>
      </c>
      <c r="AO1977" s="8">
        <v>291.10000000000002</v>
      </c>
      <c r="AP1977" s="8">
        <f>IF([1]生データ_製品!$F27552="生産品",[1]生データ_製品!$D27552,NA())</f>
        <v>293.2</v>
      </c>
      <c r="AQ1977" s="8">
        <v>294.10000000000002</v>
      </c>
      <c r="AR1977" s="8">
        <v>295.5</v>
      </c>
      <c r="AS1977" s="8">
        <v>292.7</v>
      </c>
      <c r="AT1977" s="8">
        <f>IF([1]生データ_製品!$F30077="生産品",[1]生データ_製品!$D30077,NA())</f>
        <v>293</v>
      </c>
      <c r="AU1977" s="8">
        <v>293</v>
      </c>
      <c r="AV1977" s="8">
        <v>294.39999999999998</v>
      </c>
      <c r="AW1977" s="8">
        <v>291.60000000000002</v>
      </c>
      <c r="AX1977" s="8">
        <f>IF([1]生データ_製品!$F32728="生産品",[1]生データ_製品!$D32728,NA())</f>
        <v>293.3</v>
      </c>
      <c r="AY1977" s="8">
        <v>293.8</v>
      </c>
      <c r="AZ1977" s="8">
        <v>295.2</v>
      </c>
      <c r="BA1977" s="8">
        <v>292.39999999999998</v>
      </c>
      <c r="BB1977" s="8">
        <f>IF([1]生データ_製品!$F35225="生産品",[1]生データ_製品!$D35225,NA())</f>
        <v>293.2</v>
      </c>
      <c r="BC1977" s="8">
        <v>293.7</v>
      </c>
      <c r="BD1977" s="8">
        <v>295.10000000000002</v>
      </c>
      <c r="BE1977" s="8">
        <v>292.3</v>
      </c>
      <c r="BF1977" s="8">
        <f>IF([1]生データ_製品!$F37678="生産品",[1]生データ_製品!$D37678,NA())</f>
        <v>294.39999999999998</v>
      </c>
      <c r="BG1977" s="8">
        <v>293.60000000000002</v>
      </c>
      <c r="BH1977" s="8">
        <v>295</v>
      </c>
      <c r="BI1977" s="8">
        <v>292.2</v>
      </c>
    </row>
    <row r="1978" spans="1:61">
      <c r="A1978" s="7">
        <v>1974</v>
      </c>
      <c r="B1978" s="8">
        <f>IF([1]生データ_製品!$F1978="生産品",[1]生データ_製品!$D1978,NA())</f>
        <v>295</v>
      </c>
      <c r="C1978" s="8">
        <v>294.39999999999998</v>
      </c>
      <c r="D1978" s="8">
        <v>295.8</v>
      </c>
      <c r="E1978" s="8">
        <v>293</v>
      </c>
      <c r="F1978" s="8">
        <f>IF([1]生データ_製品!$F4437="生産品",[1]生データ_製品!$D4437,NA())</f>
        <v>294.3</v>
      </c>
      <c r="G1978" s="8">
        <v>295.2</v>
      </c>
      <c r="H1978" s="8">
        <v>296.64</v>
      </c>
      <c r="I1978" s="8">
        <v>293.8</v>
      </c>
      <c r="J1978" s="8">
        <f>IF([1]生データ_製品!$F7006="生産品",[1]生データ_製品!$D7006,NA())</f>
        <v>294.5</v>
      </c>
      <c r="K1978" s="8">
        <v>294.2</v>
      </c>
      <c r="L1978" s="8">
        <v>295.64</v>
      </c>
      <c r="M1978" s="8">
        <v>292.8</v>
      </c>
      <c r="N1978" s="8">
        <f>IF([1]生データ_製品!$F9475="生産品",[1]生データ_製品!$D9475,NA())</f>
        <v>293</v>
      </c>
      <c r="O1978" s="8">
        <v>295.39999999999998</v>
      </c>
      <c r="P1978" s="8">
        <v>296.8</v>
      </c>
      <c r="Q1978" s="8">
        <v>294</v>
      </c>
      <c r="R1978" s="8">
        <f>IF([1]生データ_製品!$F12089="生産品",[1]生データ_製品!$D12089,NA())</f>
        <v>293.5</v>
      </c>
      <c r="S1978" s="8">
        <v>292.5</v>
      </c>
      <c r="T1978" s="8">
        <v>293.89999999999998</v>
      </c>
      <c r="U1978" s="8">
        <v>291.10000000000002</v>
      </c>
      <c r="V1978" s="8">
        <f>IF([1]生データ_製品!$F14587="生産品",[1]生データ_製品!$D14587,NA())</f>
        <v>293</v>
      </c>
      <c r="W1978" s="8">
        <v>292.3</v>
      </c>
      <c r="X1978" s="8">
        <v>293.7</v>
      </c>
      <c r="Y1978" s="8">
        <v>290.89999999999998</v>
      </c>
      <c r="Z1978" s="8">
        <f>IF([1]生データ_製品!$F17297="生産品",[1]生データ_製品!$D17297,NA())</f>
        <v>294.10000000000002</v>
      </c>
      <c r="AA1978" s="8">
        <v>294.2</v>
      </c>
      <c r="AB1978" s="8">
        <v>295.60000000000002</v>
      </c>
      <c r="AC1978" s="8">
        <v>292.8</v>
      </c>
      <c r="AD1978" s="8">
        <f>IF([1]生データ_製品!$F19896="生産品",[1]生データ_製品!$D19896,NA())</f>
        <v>294.60000000000002</v>
      </c>
      <c r="AE1978" s="8">
        <v>295.2</v>
      </c>
      <c r="AF1978" s="8">
        <v>296.60000000000002</v>
      </c>
      <c r="AG1978" s="8">
        <v>293.8</v>
      </c>
      <c r="AH1978" s="8">
        <f>IF([1]生データ_製品!$F22489="生産品",[1]生データ_製品!$D22489,NA())</f>
        <v>292</v>
      </c>
      <c r="AI1978" s="8">
        <v>295.8</v>
      </c>
      <c r="AJ1978" s="8">
        <v>297.2</v>
      </c>
      <c r="AK1978" s="8">
        <v>294.39999999999998</v>
      </c>
      <c r="AL1978" s="8">
        <f>IF([1]生データ_製品!$F25037="生産品",[1]生データ_製品!$D25037,NA())</f>
        <v>294.3</v>
      </c>
      <c r="AM1978" s="8">
        <v>292.5</v>
      </c>
      <c r="AN1978" s="8">
        <v>293.89999999999998</v>
      </c>
      <c r="AO1978" s="8">
        <v>291.10000000000002</v>
      </c>
      <c r="AP1978" s="8">
        <f>IF([1]生データ_製品!$F27553="生産品",[1]生データ_製品!$D27553,NA())</f>
        <v>292.39999999999998</v>
      </c>
      <c r="AQ1978" s="8">
        <v>294.10000000000002</v>
      </c>
      <c r="AR1978" s="8">
        <v>295.5</v>
      </c>
      <c r="AS1978" s="8">
        <v>292.7</v>
      </c>
      <c r="AT1978" s="8">
        <f>IF([1]生データ_製品!$F30078="生産品",[1]生データ_製品!$D30078,NA())</f>
        <v>293.39999999999998</v>
      </c>
      <c r="AU1978" s="8">
        <v>293</v>
      </c>
      <c r="AV1978" s="8">
        <v>294.39999999999998</v>
      </c>
      <c r="AW1978" s="8">
        <v>291.60000000000002</v>
      </c>
      <c r="AX1978" s="8">
        <f>IF([1]生データ_製品!$F32729="生産品",[1]生データ_製品!$D32729,NA())</f>
        <v>294</v>
      </c>
      <c r="AY1978" s="8">
        <v>293.8</v>
      </c>
      <c r="AZ1978" s="8">
        <v>295.2</v>
      </c>
      <c r="BA1978" s="8">
        <v>292.39999999999998</v>
      </c>
      <c r="BB1978" s="8">
        <f>IF([1]生データ_製品!$F35226="生産品",[1]生データ_製品!$D35226,NA())</f>
        <v>293.3</v>
      </c>
      <c r="BC1978" s="8">
        <v>293.7</v>
      </c>
      <c r="BD1978" s="8">
        <v>295.10000000000002</v>
      </c>
      <c r="BE1978" s="8">
        <v>292.3</v>
      </c>
      <c r="BF1978" s="8">
        <f>IF([1]生データ_製品!$F37679="生産品",[1]生データ_製品!$D37679,NA())</f>
        <v>294.39999999999998</v>
      </c>
      <c r="BG1978" s="8">
        <v>293.60000000000002</v>
      </c>
      <c r="BH1978" s="8">
        <v>295</v>
      </c>
      <c r="BI1978" s="8">
        <v>292.2</v>
      </c>
    </row>
    <row r="1979" spans="1:61">
      <c r="A1979" s="7">
        <v>1975</v>
      </c>
      <c r="B1979" s="8">
        <f>IF([1]生データ_製品!$F1979="生産品",[1]生データ_製品!$D1979,NA())</f>
        <v>295</v>
      </c>
      <c r="C1979" s="8">
        <v>294.39999999999998</v>
      </c>
      <c r="D1979" s="8">
        <v>295.8</v>
      </c>
      <c r="E1979" s="8">
        <v>293</v>
      </c>
      <c r="F1979" s="8">
        <f>IF([1]生データ_製品!$F4438="生産品",[1]生データ_製品!$D4438,NA())</f>
        <v>294.3</v>
      </c>
      <c r="G1979" s="8">
        <v>295.2</v>
      </c>
      <c r="H1979" s="8">
        <v>296.64</v>
      </c>
      <c r="I1979" s="8">
        <v>293.8</v>
      </c>
      <c r="J1979" s="8">
        <f>IF([1]生データ_製品!$F7007="生産品",[1]生データ_製品!$D7007,NA())</f>
        <v>294.5</v>
      </c>
      <c r="K1979" s="8">
        <v>294.2</v>
      </c>
      <c r="L1979" s="8">
        <v>295.64</v>
      </c>
      <c r="M1979" s="8">
        <v>292.8</v>
      </c>
      <c r="N1979" s="8">
        <f>IF([1]生データ_製品!$F9476="生産品",[1]生データ_製品!$D9476,NA())</f>
        <v>292.3</v>
      </c>
      <c r="O1979" s="8">
        <v>295.39999999999998</v>
      </c>
      <c r="P1979" s="8">
        <v>296.8</v>
      </c>
      <c r="Q1979" s="8">
        <v>294</v>
      </c>
      <c r="R1979" s="8">
        <f>IF([1]生データ_製品!$F12090="生産品",[1]生データ_製品!$D12090,NA())</f>
        <v>292</v>
      </c>
      <c r="S1979" s="8">
        <v>292.5</v>
      </c>
      <c r="T1979" s="8">
        <v>293.89999999999998</v>
      </c>
      <c r="U1979" s="8">
        <v>291.10000000000002</v>
      </c>
      <c r="V1979" s="8">
        <f>IF([1]生データ_製品!$F14588="生産品",[1]生データ_製品!$D14588,NA())</f>
        <v>292.7</v>
      </c>
      <c r="W1979" s="8">
        <v>292.3</v>
      </c>
      <c r="X1979" s="8">
        <v>293.7</v>
      </c>
      <c r="Y1979" s="8">
        <v>290.89999999999998</v>
      </c>
      <c r="Z1979" s="8">
        <f>IF([1]生データ_製品!$F17298="生産品",[1]生データ_製品!$D17298,NA())</f>
        <v>293.89999999999998</v>
      </c>
      <c r="AA1979" s="8">
        <v>294.2</v>
      </c>
      <c r="AB1979" s="8">
        <v>295.60000000000002</v>
      </c>
      <c r="AC1979" s="8">
        <v>292.8</v>
      </c>
      <c r="AD1979" s="8">
        <f>IF([1]生データ_製品!$F19897="生産品",[1]生データ_製品!$D19897,NA())</f>
        <v>293.5</v>
      </c>
      <c r="AE1979" s="8">
        <v>295.2</v>
      </c>
      <c r="AF1979" s="8">
        <v>296.60000000000002</v>
      </c>
      <c r="AG1979" s="8">
        <v>293.8</v>
      </c>
      <c r="AH1979" s="8">
        <f>IF([1]生データ_製品!$F22490="生産品",[1]生データ_製品!$D22490,NA())</f>
        <v>292.7</v>
      </c>
      <c r="AI1979" s="8">
        <v>295.8</v>
      </c>
      <c r="AJ1979" s="8">
        <v>297.2</v>
      </c>
      <c r="AK1979" s="8">
        <v>294.39999999999998</v>
      </c>
      <c r="AL1979" s="8">
        <f>IF([1]生データ_製品!$F25038="生産品",[1]生データ_製品!$D25038,NA())</f>
        <v>294</v>
      </c>
      <c r="AM1979" s="8">
        <v>292.5</v>
      </c>
      <c r="AN1979" s="8">
        <v>293.89999999999998</v>
      </c>
      <c r="AO1979" s="8">
        <v>291.10000000000002</v>
      </c>
      <c r="AP1979" s="8">
        <f>IF([1]生データ_製品!$F27554="生産品",[1]生データ_製品!$D27554,NA())</f>
        <v>293</v>
      </c>
      <c r="AQ1979" s="8">
        <v>294.10000000000002</v>
      </c>
      <c r="AR1979" s="8">
        <v>295.5</v>
      </c>
      <c r="AS1979" s="8">
        <v>292.7</v>
      </c>
      <c r="AT1979" s="8">
        <f>IF([1]生データ_製品!$F30079="生産品",[1]生データ_製品!$D30079,NA())</f>
        <v>293.2</v>
      </c>
      <c r="AU1979" s="8">
        <v>293</v>
      </c>
      <c r="AV1979" s="8">
        <v>294.39999999999998</v>
      </c>
      <c r="AW1979" s="8">
        <v>291.60000000000002</v>
      </c>
      <c r="AX1979" s="8">
        <f>IF([1]生データ_製品!$F32730="生産品",[1]生データ_製品!$D32730,NA())</f>
        <v>293.60000000000002</v>
      </c>
      <c r="AY1979" s="8">
        <v>293.8</v>
      </c>
      <c r="AZ1979" s="8">
        <v>295.2</v>
      </c>
      <c r="BA1979" s="8">
        <v>292.39999999999998</v>
      </c>
      <c r="BB1979" s="8">
        <f>IF([1]生データ_製品!$F35227="生産品",[1]生データ_製品!$D35227,NA())</f>
        <v>293.39999999999998</v>
      </c>
      <c r="BC1979" s="8">
        <v>293.7</v>
      </c>
      <c r="BD1979" s="8">
        <v>295.10000000000002</v>
      </c>
      <c r="BE1979" s="8">
        <v>292.3</v>
      </c>
      <c r="BF1979" s="8">
        <f>IF([1]生データ_製品!$F37680="生産品",[1]生データ_製品!$D37680,NA())</f>
        <v>293.89999999999998</v>
      </c>
      <c r="BG1979" s="8">
        <v>293.60000000000002</v>
      </c>
      <c r="BH1979" s="8">
        <v>295</v>
      </c>
      <c r="BI1979" s="8">
        <v>292.2</v>
      </c>
    </row>
    <row r="1980" spans="1:61">
      <c r="A1980" s="7">
        <v>1976</v>
      </c>
      <c r="B1980" s="8">
        <f>IF([1]生データ_製品!$F1980="生産品",[1]生データ_製品!$D1980,NA())</f>
        <v>295.39999999999998</v>
      </c>
      <c r="C1980" s="8">
        <v>294.39999999999998</v>
      </c>
      <c r="D1980" s="8">
        <v>295.8</v>
      </c>
      <c r="E1980" s="8">
        <v>293</v>
      </c>
      <c r="F1980" s="8">
        <f>IF([1]生データ_製品!$F4439="生産品",[1]生データ_製品!$D4439,NA())</f>
        <v>294.5</v>
      </c>
      <c r="G1980" s="8">
        <v>295.2</v>
      </c>
      <c r="H1980" s="8">
        <v>296.64</v>
      </c>
      <c r="I1980" s="8">
        <v>293.8</v>
      </c>
      <c r="J1980" s="8">
        <f>IF([1]生データ_製品!$F7008="生産品",[1]生データ_製品!$D7008,NA())</f>
        <v>294.60000000000002</v>
      </c>
      <c r="K1980" s="8">
        <v>294.2</v>
      </c>
      <c r="L1980" s="8">
        <v>295.64</v>
      </c>
      <c r="M1980" s="8">
        <v>292.8</v>
      </c>
      <c r="N1980" s="8">
        <f>IF([1]生データ_製品!$F9477="生産品",[1]生データ_製品!$D9477,NA())</f>
        <v>292.39999999999998</v>
      </c>
      <c r="O1980" s="8">
        <v>295.39999999999998</v>
      </c>
      <c r="P1980" s="8">
        <v>296.8</v>
      </c>
      <c r="Q1980" s="8">
        <v>294</v>
      </c>
      <c r="R1980" s="8">
        <f>IF([1]生データ_製品!$F12091="生産品",[1]生データ_製品!$D12091,NA())</f>
        <v>292.5</v>
      </c>
      <c r="S1980" s="8">
        <v>292.5</v>
      </c>
      <c r="T1980" s="8">
        <v>293.89999999999998</v>
      </c>
      <c r="U1980" s="8">
        <v>291.10000000000002</v>
      </c>
      <c r="V1980" s="8">
        <f>IF([1]生データ_製品!$F14589="生産品",[1]生データ_製品!$D14589,NA())</f>
        <v>294.5</v>
      </c>
      <c r="W1980" s="8">
        <v>292.3</v>
      </c>
      <c r="X1980" s="8">
        <v>293.7</v>
      </c>
      <c r="Y1980" s="8">
        <v>290.89999999999998</v>
      </c>
      <c r="Z1980" s="8">
        <f>IF([1]生データ_製品!$F17299="生産品",[1]生データ_製品!$D17299,NA())</f>
        <v>294</v>
      </c>
      <c r="AA1980" s="8">
        <v>294.2</v>
      </c>
      <c r="AB1980" s="8">
        <v>295.60000000000002</v>
      </c>
      <c r="AC1980" s="8">
        <v>292.8</v>
      </c>
      <c r="AD1980" s="8">
        <f>IF([1]生データ_製品!$F19898="生産品",[1]生データ_製品!$D19898,NA())</f>
        <v>295.2</v>
      </c>
      <c r="AE1980" s="8">
        <v>295.2</v>
      </c>
      <c r="AF1980" s="8">
        <v>296.60000000000002</v>
      </c>
      <c r="AG1980" s="8">
        <v>293.8</v>
      </c>
      <c r="AH1980" s="8">
        <f>IF([1]生データ_製品!$F22491="生産品",[1]生データ_製品!$D22491,NA())</f>
        <v>292.60000000000002</v>
      </c>
      <c r="AI1980" s="8">
        <v>295.8</v>
      </c>
      <c r="AJ1980" s="8">
        <v>297.2</v>
      </c>
      <c r="AK1980" s="8">
        <v>294.39999999999998</v>
      </c>
      <c r="AL1980" s="8">
        <f>IF([1]生データ_製品!$F25039="生産品",[1]生データ_製品!$D25039,NA())</f>
        <v>293.89999999999998</v>
      </c>
      <c r="AM1980" s="8">
        <v>292.5</v>
      </c>
      <c r="AN1980" s="8">
        <v>293.89999999999998</v>
      </c>
      <c r="AO1980" s="8">
        <v>291.10000000000002</v>
      </c>
      <c r="AP1980" s="8">
        <f>IF([1]生データ_製品!$F27555="生産品",[1]生データ_製品!$D27555,NA())</f>
        <v>293.3</v>
      </c>
      <c r="AQ1980" s="8">
        <v>294.10000000000002</v>
      </c>
      <c r="AR1980" s="8">
        <v>295.5</v>
      </c>
      <c r="AS1980" s="8">
        <v>292.7</v>
      </c>
      <c r="AT1980" s="8">
        <f>IF([1]生データ_製品!$F30080="生産品",[1]生データ_製品!$D30080,NA())</f>
        <v>293.39999999999998</v>
      </c>
      <c r="AU1980" s="8">
        <v>293</v>
      </c>
      <c r="AV1980" s="8">
        <v>294.39999999999998</v>
      </c>
      <c r="AW1980" s="8">
        <v>291.60000000000002</v>
      </c>
      <c r="AX1980" s="8">
        <f>IF([1]生データ_製品!$F32731="生産品",[1]生データ_製品!$D32731,NA())</f>
        <v>294.39999999999998</v>
      </c>
      <c r="AY1980" s="8">
        <v>293.8</v>
      </c>
      <c r="AZ1980" s="8">
        <v>295.2</v>
      </c>
      <c r="BA1980" s="8">
        <v>292.39999999999998</v>
      </c>
      <c r="BB1980" s="8">
        <f>IF([1]生データ_製品!$F35228="生産品",[1]生データ_製品!$D35228,NA())</f>
        <v>293.60000000000002</v>
      </c>
      <c r="BC1980" s="8">
        <v>293.7</v>
      </c>
      <c r="BD1980" s="8">
        <v>295.10000000000002</v>
      </c>
      <c r="BE1980" s="8">
        <v>292.3</v>
      </c>
      <c r="BF1980" s="8">
        <f>IF([1]生データ_製品!$F37681="生産品",[1]生データ_製品!$D37681,NA())</f>
        <v>294.39999999999998</v>
      </c>
      <c r="BG1980" s="8">
        <v>293.60000000000002</v>
      </c>
      <c r="BH1980" s="8">
        <v>295</v>
      </c>
      <c r="BI1980" s="8">
        <v>292.2</v>
      </c>
    </row>
    <row r="1981" spans="1:61">
      <c r="A1981" s="7">
        <v>1977</v>
      </c>
      <c r="B1981" s="8">
        <f>IF([1]生データ_製品!$F1981="生産品",[1]生データ_製品!$D1981,NA())</f>
        <v>294.60000000000002</v>
      </c>
      <c r="C1981" s="8">
        <v>294.39999999999998</v>
      </c>
      <c r="D1981" s="8">
        <v>295.8</v>
      </c>
      <c r="E1981" s="8">
        <v>293</v>
      </c>
      <c r="F1981" s="8">
        <f>IF([1]生データ_製品!$F4440="生産品",[1]生データ_製品!$D4440,NA())</f>
        <v>294.60000000000002</v>
      </c>
      <c r="G1981" s="8">
        <v>295.2</v>
      </c>
      <c r="H1981" s="8">
        <v>296.64</v>
      </c>
      <c r="I1981" s="8">
        <v>293.8</v>
      </c>
      <c r="J1981" s="8">
        <f>IF([1]生データ_製品!$F7009="生産品",[1]生データ_製品!$D7009,NA())</f>
        <v>294.5</v>
      </c>
      <c r="K1981" s="8">
        <v>294.2</v>
      </c>
      <c r="L1981" s="8">
        <v>295.64</v>
      </c>
      <c r="M1981" s="8">
        <v>292.8</v>
      </c>
      <c r="N1981" s="8">
        <f>IF([1]生データ_製品!$F9478="生産品",[1]生データ_製品!$D9478,NA())</f>
        <v>292.3</v>
      </c>
      <c r="O1981" s="8">
        <v>295.39999999999998</v>
      </c>
      <c r="P1981" s="8">
        <v>296.8</v>
      </c>
      <c r="Q1981" s="8">
        <v>294</v>
      </c>
      <c r="R1981" s="8">
        <f>IF([1]生データ_製品!$F12092="生産品",[1]生データ_製品!$D12092,NA())</f>
        <v>291.7</v>
      </c>
      <c r="S1981" s="8">
        <v>292.5</v>
      </c>
      <c r="T1981" s="8">
        <v>293.89999999999998</v>
      </c>
      <c r="U1981" s="8">
        <v>291.10000000000002</v>
      </c>
      <c r="V1981" s="8">
        <f>IF([1]生データ_製品!$F14590="生産品",[1]生データ_製品!$D14590,NA())</f>
        <v>292.5</v>
      </c>
      <c r="W1981" s="8">
        <v>292.3</v>
      </c>
      <c r="X1981" s="8">
        <v>293.7</v>
      </c>
      <c r="Y1981" s="8">
        <v>290.89999999999998</v>
      </c>
      <c r="Z1981" s="8">
        <f>IF([1]生データ_製品!$F17300="生産品",[1]生データ_製品!$D17300,NA())</f>
        <v>293.89999999999998</v>
      </c>
      <c r="AA1981" s="8">
        <v>294.2</v>
      </c>
      <c r="AB1981" s="8">
        <v>295.60000000000002</v>
      </c>
      <c r="AC1981" s="8">
        <v>292.8</v>
      </c>
      <c r="AD1981" s="8">
        <f>IF([1]生データ_製品!$F19899="生産品",[1]生データ_製品!$D19899,NA())</f>
        <v>296</v>
      </c>
      <c r="AE1981" s="8">
        <v>295.2</v>
      </c>
      <c r="AF1981" s="8">
        <v>296.60000000000002</v>
      </c>
      <c r="AG1981" s="8">
        <v>293.8</v>
      </c>
      <c r="AH1981" s="8">
        <f>IF([1]生データ_製品!$F22492="生産品",[1]生データ_製品!$D22492,NA())</f>
        <v>292.7</v>
      </c>
      <c r="AI1981" s="8">
        <v>295.8</v>
      </c>
      <c r="AJ1981" s="8">
        <v>297.2</v>
      </c>
      <c r="AK1981" s="8">
        <v>294.39999999999998</v>
      </c>
      <c r="AL1981" s="8">
        <f>IF([1]生データ_製品!$F25040="生産品",[1]生データ_製品!$D25040,NA())</f>
        <v>294.60000000000002</v>
      </c>
      <c r="AM1981" s="8">
        <v>292.5</v>
      </c>
      <c r="AN1981" s="8">
        <v>293.89999999999998</v>
      </c>
      <c r="AO1981" s="8">
        <v>291.10000000000002</v>
      </c>
      <c r="AP1981" s="8">
        <f>IF([1]生データ_製品!$F27556="生産品",[1]生データ_製品!$D27556,NA())</f>
        <v>293.10000000000002</v>
      </c>
      <c r="AQ1981" s="8">
        <v>294.10000000000002</v>
      </c>
      <c r="AR1981" s="8">
        <v>295.5</v>
      </c>
      <c r="AS1981" s="8">
        <v>292.7</v>
      </c>
      <c r="AT1981" s="8">
        <f>IF([1]生データ_製品!$F30081="生産品",[1]生データ_製品!$D30081,NA())</f>
        <v>293.10000000000002</v>
      </c>
      <c r="AU1981" s="8">
        <v>293</v>
      </c>
      <c r="AV1981" s="8">
        <v>294.39999999999998</v>
      </c>
      <c r="AW1981" s="8">
        <v>291.60000000000002</v>
      </c>
      <c r="AX1981" s="8">
        <f>IF([1]生データ_製品!$F32732="生産品",[1]生データ_製品!$D32732,NA())</f>
        <v>293.5</v>
      </c>
      <c r="AY1981" s="8">
        <v>293.8</v>
      </c>
      <c r="AZ1981" s="8">
        <v>295.2</v>
      </c>
      <c r="BA1981" s="8">
        <v>292.39999999999998</v>
      </c>
      <c r="BB1981" s="8">
        <f>IF([1]生データ_製品!$F35229="生産品",[1]生データ_製品!$D35229,NA())</f>
        <v>293.60000000000002</v>
      </c>
      <c r="BC1981" s="8">
        <v>293.7</v>
      </c>
      <c r="BD1981" s="8">
        <v>295.10000000000002</v>
      </c>
      <c r="BE1981" s="8">
        <v>292.3</v>
      </c>
      <c r="BF1981" s="8">
        <f>IF([1]生データ_製品!$F37682="生産品",[1]生データ_製品!$D37682,NA())</f>
        <v>294.3</v>
      </c>
      <c r="BG1981" s="8">
        <v>293.60000000000002</v>
      </c>
      <c r="BH1981" s="8">
        <v>295</v>
      </c>
      <c r="BI1981" s="8">
        <v>292.2</v>
      </c>
    </row>
    <row r="1982" spans="1:61">
      <c r="A1982" s="7">
        <v>1978</v>
      </c>
      <c r="B1982" s="8">
        <f>IF([1]生データ_製品!$F1982="生産品",[1]生データ_製品!$D1982,NA())</f>
        <v>295.39999999999998</v>
      </c>
      <c r="C1982" s="8">
        <v>294.39999999999998</v>
      </c>
      <c r="D1982" s="8">
        <v>295.8</v>
      </c>
      <c r="E1982" s="8">
        <v>293</v>
      </c>
      <c r="F1982" s="8">
        <f>IF([1]生データ_製品!$F4441="生産品",[1]生データ_製品!$D4441,NA())</f>
        <v>294.2</v>
      </c>
      <c r="G1982" s="8">
        <v>295.2</v>
      </c>
      <c r="H1982" s="8">
        <v>296.64</v>
      </c>
      <c r="I1982" s="8">
        <v>293.8</v>
      </c>
      <c r="J1982" s="8">
        <f>IF([1]生データ_製品!$F7010="生産品",[1]生データ_製品!$D7010,NA())</f>
        <v>294.89999999999998</v>
      </c>
      <c r="K1982" s="8">
        <v>294.2</v>
      </c>
      <c r="L1982" s="8">
        <v>295.64</v>
      </c>
      <c r="M1982" s="8">
        <v>292.8</v>
      </c>
      <c r="N1982" s="8">
        <f>IF([1]生データ_製品!$F9479="生産品",[1]生データ_製品!$D9479,NA())</f>
        <v>292.7</v>
      </c>
      <c r="O1982" s="8">
        <v>295.39999999999998</v>
      </c>
      <c r="P1982" s="8">
        <v>296.8</v>
      </c>
      <c r="Q1982" s="8">
        <v>294</v>
      </c>
      <c r="R1982" s="8">
        <f>IF([1]生データ_製品!$F12093="生産品",[1]生データ_製品!$D12093,NA())</f>
        <v>291.8</v>
      </c>
      <c r="S1982" s="8">
        <v>292.5</v>
      </c>
      <c r="T1982" s="8">
        <v>293.89999999999998</v>
      </c>
      <c r="U1982" s="8">
        <v>291.10000000000002</v>
      </c>
      <c r="V1982" s="8">
        <f>IF([1]生データ_製品!$F14591="生産品",[1]生データ_製品!$D14591,NA())</f>
        <v>292.5</v>
      </c>
      <c r="W1982" s="8">
        <v>292.3</v>
      </c>
      <c r="X1982" s="8">
        <v>293.7</v>
      </c>
      <c r="Y1982" s="8">
        <v>290.89999999999998</v>
      </c>
      <c r="Z1982" s="8">
        <f>IF([1]生データ_製品!$F17301="生産品",[1]生データ_製品!$D17301,NA())</f>
        <v>293.8</v>
      </c>
      <c r="AA1982" s="8">
        <v>294.2</v>
      </c>
      <c r="AB1982" s="8">
        <v>295.60000000000002</v>
      </c>
      <c r="AC1982" s="8">
        <v>292.8</v>
      </c>
      <c r="AD1982" s="8">
        <f>IF([1]生データ_製品!$F19900="生産品",[1]生データ_製品!$D19900,NA())</f>
        <v>295.7</v>
      </c>
      <c r="AE1982" s="8">
        <v>295.2</v>
      </c>
      <c r="AF1982" s="8">
        <v>296.60000000000002</v>
      </c>
      <c r="AG1982" s="8">
        <v>293.8</v>
      </c>
      <c r="AH1982" s="8">
        <f>IF([1]生データ_製品!$F22493="生産品",[1]生データ_製品!$D22493,NA())</f>
        <v>293.10000000000002</v>
      </c>
      <c r="AI1982" s="8">
        <v>295.8</v>
      </c>
      <c r="AJ1982" s="8">
        <v>297.2</v>
      </c>
      <c r="AK1982" s="8">
        <v>294.39999999999998</v>
      </c>
      <c r="AL1982" s="8">
        <f>IF([1]生データ_製品!$F25041="生産品",[1]生データ_製品!$D25041,NA())</f>
        <v>294.39999999999998</v>
      </c>
      <c r="AM1982" s="8">
        <v>292.5</v>
      </c>
      <c r="AN1982" s="8">
        <v>293.89999999999998</v>
      </c>
      <c r="AO1982" s="8">
        <v>291.10000000000002</v>
      </c>
      <c r="AP1982" s="8">
        <f>IF([1]生データ_製品!$F27557="生産品",[1]生データ_製品!$D27557,NA())</f>
        <v>292.89999999999998</v>
      </c>
      <c r="AQ1982" s="8">
        <v>294.10000000000002</v>
      </c>
      <c r="AR1982" s="8">
        <v>295.5</v>
      </c>
      <c r="AS1982" s="8">
        <v>292.7</v>
      </c>
      <c r="AT1982" s="8">
        <f>IF([1]生データ_製品!$F30082="生産品",[1]生データ_製品!$D30082,NA())</f>
        <v>292.10000000000002</v>
      </c>
      <c r="AU1982" s="8">
        <v>293</v>
      </c>
      <c r="AV1982" s="8">
        <v>294.39999999999998</v>
      </c>
      <c r="AW1982" s="8">
        <v>291.60000000000002</v>
      </c>
      <c r="AX1982" s="8">
        <f>IF([1]生データ_製品!$F32733="生産品",[1]生データ_製品!$D32733,NA())</f>
        <v>294</v>
      </c>
      <c r="AY1982" s="8">
        <v>293.8</v>
      </c>
      <c r="AZ1982" s="8">
        <v>295.2</v>
      </c>
      <c r="BA1982" s="8">
        <v>292.39999999999998</v>
      </c>
      <c r="BB1982" s="8">
        <f>IF([1]生データ_製品!$F35230="生産品",[1]生データ_製品!$D35230,NA())</f>
        <v>293.39999999999998</v>
      </c>
      <c r="BC1982" s="8">
        <v>293.7</v>
      </c>
      <c r="BD1982" s="8">
        <v>295.10000000000002</v>
      </c>
      <c r="BE1982" s="8">
        <v>292.3</v>
      </c>
      <c r="BF1982" s="8">
        <f>IF([1]生データ_製品!$F37683="生産品",[1]生データ_製品!$D37683,NA())</f>
        <v>294.5</v>
      </c>
      <c r="BG1982" s="8">
        <v>293.60000000000002</v>
      </c>
      <c r="BH1982" s="8">
        <v>295</v>
      </c>
      <c r="BI1982" s="8">
        <v>292.2</v>
      </c>
    </row>
    <row r="1983" spans="1:61">
      <c r="A1983" s="7">
        <v>1979</v>
      </c>
      <c r="B1983" s="8">
        <f>IF([1]生データ_製品!$F1983="生産品",[1]生データ_製品!$D1983,NA())</f>
        <v>294.89999999999998</v>
      </c>
      <c r="C1983" s="8">
        <v>294.39999999999998</v>
      </c>
      <c r="D1983" s="8">
        <v>295.8</v>
      </c>
      <c r="E1983" s="8">
        <v>293</v>
      </c>
      <c r="F1983" s="8">
        <f>IF([1]生データ_製品!$F4442="生産品",[1]生データ_製品!$D4442,NA())</f>
        <v>294.39999999999998</v>
      </c>
      <c r="G1983" s="8">
        <v>295.2</v>
      </c>
      <c r="H1983" s="8">
        <v>296.64</v>
      </c>
      <c r="I1983" s="8">
        <v>293.8</v>
      </c>
      <c r="J1983" s="8">
        <f>IF([1]生データ_製品!$F7011="生産品",[1]生データ_製品!$D7011,NA())</f>
        <v>294.8</v>
      </c>
      <c r="K1983" s="8">
        <v>294.2</v>
      </c>
      <c r="L1983" s="8">
        <v>295.64</v>
      </c>
      <c r="M1983" s="8">
        <v>292.8</v>
      </c>
      <c r="N1983" s="8">
        <f>IF([1]生データ_製品!$F9480="生産品",[1]生データ_製品!$D9480,NA())</f>
        <v>292.8</v>
      </c>
      <c r="O1983" s="8">
        <v>295.39999999999998</v>
      </c>
      <c r="P1983" s="8">
        <v>296.8</v>
      </c>
      <c r="Q1983" s="8">
        <v>294</v>
      </c>
      <c r="R1983" s="8">
        <f>IF([1]生データ_製品!$F12094="生産品",[1]生データ_製品!$D12094,NA())</f>
        <v>293.60000000000002</v>
      </c>
      <c r="S1983" s="8">
        <v>292.5</v>
      </c>
      <c r="T1983" s="8">
        <v>293.89999999999998</v>
      </c>
      <c r="U1983" s="8">
        <v>291.10000000000002</v>
      </c>
      <c r="V1983" s="8">
        <f>IF([1]生データ_製品!$F14592="生産品",[1]生データ_製品!$D14592,NA())</f>
        <v>293.60000000000002</v>
      </c>
      <c r="W1983" s="8">
        <v>292.3</v>
      </c>
      <c r="X1983" s="8">
        <v>293.7</v>
      </c>
      <c r="Y1983" s="8">
        <v>290.89999999999998</v>
      </c>
      <c r="Z1983" s="8">
        <f>IF([1]生データ_製品!$F17302="生産品",[1]生データ_製品!$D17302,NA())</f>
        <v>294.10000000000002</v>
      </c>
      <c r="AA1983" s="8">
        <v>294.2</v>
      </c>
      <c r="AB1983" s="8">
        <v>295.60000000000002</v>
      </c>
      <c r="AC1983" s="8">
        <v>292.8</v>
      </c>
      <c r="AD1983" s="8">
        <f>IF([1]生データ_製品!$F19901="生産品",[1]生データ_製品!$D19901,NA())</f>
        <v>295</v>
      </c>
      <c r="AE1983" s="8">
        <v>295.2</v>
      </c>
      <c r="AF1983" s="8">
        <v>296.60000000000002</v>
      </c>
      <c r="AG1983" s="8">
        <v>293.8</v>
      </c>
      <c r="AH1983" s="8">
        <f>IF([1]生データ_製品!$F22494="生産品",[1]生データ_製品!$D22494,NA())</f>
        <v>293.10000000000002</v>
      </c>
      <c r="AI1983" s="8">
        <v>295.8</v>
      </c>
      <c r="AJ1983" s="8">
        <v>297.2</v>
      </c>
      <c r="AK1983" s="8">
        <v>294.39999999999998</v>
      </c>
      <c r="AL1983" s="8">
        <f>IF([1]生データ_製品!$F25042="生産品",[1]生データ_製品!$D25042,NA())</f>
        <v>292.60000000000002</v>
      </c>
      <c r="AM1983" s="8">
        <v>292.5</v>
      </c>
      <c r="AN1983" s="8">
        <v>293.89999999999998</v>
      </c>
      <c r="AO1983" s="8">
        <v>291.10000000000002</v>
      </c>
      <c r="AP1983" s="8">
        <f>IF([1]生データ_製品!$F27558="生産品",[1]生データ_製品!$D27558,NA())</f>
        <v>293.3</v>
      </c>
      <c r="AQ1983" s="8">
        <v>294.10000000000002</v>
      </c>
      <c r="AR1983" s="8">
        <v>295.5</v>
      </c>
      <c r="AS1983" s="8">
        <v>292.7</v>
      </c>
      <c r="AT1983" s="8">
        <f>IF([1]生データ_製品!$F30083="生産品",[1]生データ_製品!$D30083,NA())</f>
        <v>293.3</v>
      </c>
      <c r="AU1983" s="8">
        <v>293</v>
      </c>
      <c r="AV1983" s="8">
        <v>294.39999999999998</v>
      </c>
      <c r="AW1983" s="8">
        <v>291.60000000000002</v>
      </c>
      <c r="AX1983" s="8">
        <f>IF([1]生データ_製品!$F32734="生産品",[1]生データ_製品!$D32734,NA())</f>
        <v>294.10000000000002</v>
      </c>
      <c r="AY1983" s="8">
        <v>293.8</v>
      </c>
      <c r="AZ1983" s="8">
        <v>295.2</v>
      </c>
      <c r="BA1983" s="8">
        <v>292.39999999999998</v>
      </c>
      <c r="BB1983" s="8">
        <f>IF([1]生データ_製品!$F35231="生産品",[1]生データ_製品!$D35231,NA())</f>
        <v>293.8</v>
      </c>
      <c r="BC1983" s="8">
        <v>293.7</v>
      </c>
      <c r="BD1983" s="8">
        <v>295.10000000000002</v>
      </c>
      <c r="BE1983" s="8">
        <v>292.3</v>
      </c>
      <c r="BF1983" s="8">
        <f>IF([1]生データ_製品!$F37684="生産品",[1]生データ_製品!$D37684,NA())</f>
        <v>294.3</v>
      </c>
      <c r="BG1983" s="8">
        <v>293.60000000000002</v>
      </c>
      <c r="BH1983" s="8">
        <v>295</v>
      </c>
      <c r="BI1983" s="8">
        <v>292.2</v>
      </c>
    </row>
    <row r="1984" spans="1:61">
      <c r="A1984" s="7">
        <v>1980</v>
      </c>
      <c r="B1984" s="8">
        <f>IF([1]生データ_製品!$F1984="生産品",[1]生データ_製品!$D1984,NA())</f>
        <v>295</v>
      </c>
      <c r="C1984" s="8">
        <v>294.39999999999998</v>
      </c>
      <c r="D1984" s="8">
        <v>295.8</v>
      </c>
      <c r="E1984" s="8">
        <v>293</v>
      </c>
      <c r="F1984" s="8">
        <f>IF([1]生データ_製品!$F4443="生産品",[1]生データ_製品!$D4443,NA())</f>
        <v>294.5</v>
      </c>
      <c r="G1984" s="8">
        <v>295.2</v>
      </c>
      <c r="H1984" s="8">
        <v>296.64</v>
      </c>
      <c r="I1984" s="8">
        <v>293.8</v>
      </c>
      <c r="J1984" s="8">
        <f>IF([1]生データ_製品!$F7012="生産品",[1]生データ_製品!$D7012,NA())</f>
        <v>294.60000000000002</v>
      </c>
      <c r="K1984" s="8">
        <v>294.2</v>
      </c>
      <c r="L1984" s="8">
        <v>295.64</v>
      </c>
      <c r="M1984" s="8">
        <v>292.8</v>
      </c>
      <c r="N1984" s="8">
        <f>IF([1]生データ_製品!$F9481="生産品",[1]生データ_製品!$D9481,NA())</f>
        <v>292.8</v>
      </c>
      <c r="O1984" s="8">
        <v>295.39999999999998</v>
      </c>
      <c r="P1984" s="8">
        <v>296.8</v>
      </c>
      <c r="Q1984" s="8">
        <v>294</v>
      </c>
      <c r="R1984" s="8">
        <f>IF([1]生データ_製品!$F12095="生産品",[1]生データ_製品!$D12095,NA())</f>
        <v>293.60000000000002</v>
      </c>
      <c r="S1984" s="8">
        <v>292.5</v>
      </c>
      <c r="T1984" s="8">
        <v>293.89999999999998</v>
      </c>
      <c r="U1984" s="8">
        <v>291.10000000000002</v>
      </c>
      <c r="V1984" s="8">
        <f>IF([1]生データ_製品!$F14593="生産品",[1]生データ_製品!$D14593,NA())</f>
        <v>293.2</v>
      </c>
      <c r="W1984" s="8">
        <v>292.3</v>
      </c>
      <c r="X1984" s="8">
        <v>293.7</v>
      </c>
      <c r="Y1984" s="8">
        <v>290.89999999999998</v>
      </c>
      <c r="Z1984" s="8">
        <f>IF([1]生データ_製品!$F17303="生産品",[1]生データ_製品!$D17303,NA())</f>
        <v>295.5</v>
      </c>
      <c r="AA1984" s="8">
        <v>294.2</v>
      </c>
      <c r="AB1984" s="8">
        <v>295.60000000000002</v>
      </c>
      <c r="AC1984" s="8">
        <v>292.8</v>
      </c>
      <c r="AD1984" s="8">
        <f>IF([1]生データ_製品!$F19902="生産品",[1]生データ_製品!$D19902,NA())</f>
        <v>294.8</v>
      </c>
      <c r="AE1984" s="8">
        <v>295.2</v>
      </c>
      <c r="AF1984" s="8">
        <v>296.60000000000002</v>
      </c>
      <c r="AG1984" s="8">
        <v>293.8</v>
      </c>
      <c r="AH1984" s="8">
        <f>IF([1]生データ_製品!$F22495="生産品",[1]生データ_製品!$D22495,NA())</f>
        <v>293.2</v>
      </c>
      <c r="AI1984" s="8">
        <v>295.8</v>
      </c>
      <c r="AJ1984" s="8">
        <v>297.2</v>
      </c>
      <c r="AK1984" s="8">
        <v>294.39999999999998</v>
      </c>
      <c r="AL1984" s="8">
        <f>IF([1]生データ_製品!$F25043="生産品",[1]生データ_製品!$D25043,NA())</f>
        <v>294.10000000000002</v>
      </c>
      <c r="AM1984" s="8">
        <v>292.5</v>
      </c>
      <c r="AN1984" s="8">
        <v>293.89999999999998</v>
      </c>
      <c r="AO1984" s="8">
        <v>291.10000000000002</v>
      </c>
      <c r="AP1984" s="8">
        <f>IF([1]生データ_製品!$F27559="生産品",[1]生データ_製品!$D27559,NA())</f>
        <v>293.39999999999998</v>
      </c>
      <c r="AQ1984" s="8">
        <v>294.10000000000002</v>
      </c>
      <c r="AR1984" s="8">
        <v>295.5</v>
      </c>
      <c r="AS1984" s="8">
        <v>292.7</v>
      </c>
      <c r="AT1984" s="8">
        <f>IF([1]生データ_製品!$F30084="生産品",[1]生データ_製品!$D30084,NA())</f>
        <v>293.39999999999998</v>
      </c>
      <c r="AU1984" s="8">
        <v>293</v>
      </c>
      <c r="AV1984" s="8">
        <v>294.39999999999998</v>
      </c>
      <c r="AW1984" s="8">
        <v>291.60000000000002</v>
      </c>
      <c r="AX1984" s="8">
        <f>IF([1]生データ_製品!$F32735="生産品",[1]生データ_製品!$D32735,NA())</f>
        <v>293.2</v>
      </c>
      <c r="AY1984" s="8">
        <v>293.8</v>
      </c>
      <c r="AZ1984" s="8">
        <v>295.2</v>
      </c>
      <c r="BA1984" s="8">
        <v>292.39999999999998</v>
      </c>
      <c r="BB1984" s="8">
        <f>IF([1]生データ_製品!$F35232="生産品",[1]生データ_製品!$D35232,NA())</f>
        <v>293.7</v>
      </c>
      <c r="BC1984" s="8">
        <v>293.7</v>
      </c>
      <c r="BD1984" s="8">
        <v>295.10000000000002</v>
      </c>
      <c r="BE1984" s="8">
        <v>292.3</v>
      </c>
      <c r="BF1984" s="8">
        <f>IF([1]生データ_製品!$F37685="生産品",[1]生データ_製品!$D37685,NA())</f>
        <v>294.39999999999998</v>
      </c>
      <c r="BG1984" s="8">
        <v>293.60000000000002</v>
      </c>
      <c r="BH1984" s="8">
        <v>295</v>
      </c>
      <c r="BI1984" s="8">
        <v>292.2</v>
      </c>
    </row>
    <row r="1985" spans="1:61">
      <c r="A1985" s="7">
        <v>1981</v>
      </c>
      <c r="B1985" s="8">
        <f>IF([1]生データ_製品!$F1985="生産品",[1]生データ_製品!$D1985,NA())</f>
        <v>294.7</v>
      </c>
      <c r="C1985" s="8">
        <v>294.39999999999998</v>
      </c>
      <c r="D1985" s="8">
        <v>295.8</v>
      </c>
      <c r="E1985" s="8">
        <v>293</v>
      </c>
      <c r="F1985" s="8">
        <f>IF([1]生データ_製品!$F4444="生産品",[1]生データ_製品!$D4444,NA())</f>
        <v>294.10000000000002</v>
      </c>
      <c r="G1985" s="8">
        <v>295.2</v>
      </c>
      <c r="H1985" s="8">
        <v>296.64</v>
      </c>
      <c r="I1985" s="8">
        <v>293.8</v>
      </c>
      <c r="J1985" s="8">
        <f>IF([1]生データ_製品!$F7013="生産品",[1]生データ_製品!$D7013,NA())</f>
        <v>294.8</v>
      </c>
      <c r="K1985" s="8">
        <v>294.2</v>
      </c>
      <c r="L1985" s="8">
        <v>295.64</v>
      </c>
      <c r="M1985" s="8">
        <v>292.8</v>
      </c>
      <c r="N1985" s="8">
        <f>IF([1]生データ_製品!$F9482="生産品",[1]生データ_製品!$D9482,NA())</f>
        <v>292.8</v>
      </c>
      <c r="O1985" s="8">
        <v>295.39999999999998</v>
      </c>
      <c r="P1985" s="8">
        <v>296.8</v>
      </c>
      <c r="Q1985" s="8">
        <v>294</v>
      </c>
      <c r="R1985" s="8">
        <f>IF([1]生データ_製品!$F12096="生産品",[1]生データ_製品!$D12096,NA())</f>
        <v>292.7</v>
      </c>
      <c r="S1985" s="8">
        <v>292.5</v>
      </c>
      <c r="T1985" s="8">
        <v>293.89999999999998</v>
      </c>
      <c r="U1985" s="8">
        <v>291.10000000000002</v>
      </c>
      <c r="V1985" s="8">
        <f>IF([1]生データ_製品!$F14594="生産品",[1]生データ_製品!$D14594,NA())</f>
        <v>293.7</v>
      </c>
      <c r="W1985" s="8">
        <v>292.3</v>
      </c>
      <c r="X1985" s="8">
        <v>293.7</v>
      </c>
      <c r="Y1985" s="8">
        <v>290.89999999999998</v>
      </c>
      <c r="Z1985" s="8">
        <f>IF([1]生データ_製品!$F17304="生産品",[1]生データ_製品!$D17304,NA())</f>
        <v>293.89999999999998</v>
      </c>
      <c r="AA1985" s="8">
        <v>294.2</v>
      </c>
      <c r="AB1985" s="8">
        <v>295.60000000000002</v>
      </c>
      <c r="AC1985" s="8">
        <v>292.8</v>
      </c>
      <c r="AD1985" s="8">
        <f>IF([1]生データ_製品!$F19903="生産品",[1]生データ_製品!$D19903,NA())</f>
        <v>294.8</v>
      </c>
      <c r="AE1985" s="8">
        <v>295.2</v>
      </c>
      <c r="AF1985" s="8">
        <v>296.60000000000002</v>
      </c>
      <c r="AG1985" s="8">
        <v>293.8</v>
      </c>
      <c r="AH1985" s="8">
        <f>IF([1]生データ_製品!$F22496="生産品",[1]生データ_製品!$D22496,NA())</f>
        <v>292.60000000000002</v>
      </c>
      <c r="AI1985" s="8">
        <v>295.8</v>
      </c>
      <c r="AJ1985" s="8">
        <v>297.2</v>
      </c>
      <c r="AK1985" s="8">
        <v>294.39999999999998</v>
      </c>
      <c r="AL1985" s="8">
        <f>IF([1]生データ_製品!$F25044="生産品",[1]生データ_製品!$D25044,NA())</f>
        <v>294</v>
      </c>
      <c r="AM1985" s="8">
        <v>292.5</v>
      </c>
      <c r="AN1985" s="8">
        <v>293.89999999999998</v>
      </c>
      <c r="AO1985" s="8">
        <v>291.10000000000002</v>
      </c>
      <c r="AP1985" s="8">
        <f>IF([1]生データ_製品!$F27560="生産品",[1]生データ_製品!$D27560,NA())</f>
        <v>293</v>
      </c>
      <c r="AQ1985" s="8">
        <v>294.10000000000002</v>
      </c>
      <c r="AR1985" s="8">
        <v>295.5</v>
      </c>
      <c r="AS1985" s="8">
        <v>292.7</v>
      </c>
      <c r="AT1985" s="8">
        <f>IF([1]生データ_製品!$F30085="生産品",[1]生データ_製品!$D30085,NA())</f>
        <v>293.7</v>
      </c>
      <c r="AU1985" s="8">
        <v>293</v>
      </c>
      <c r="AV1985" s="8">
        <v>294.39999999999998</v>
      </c>
      <c r="AW1985" s="8">
        <v>291.60000000000002</v>
      </c>
      <c r="AX1985" s="8">
        <f>IF([1]生データ_製品!$F32736="生産品",[1]生データ_製品!$D32736,NA())</f>
        <v>293</v>
      </c>
      <c r="AY1985" s="8">
        <v>293.8</v>
      </c>
      <c r="AZ1985" s="8">
        <v>295.2</v>
      </c>
      <c r="BA1985" s="8">
        <v>292.39999999999998</v>
      </c>
      <c r="BB1985" s="8">
        <f>IF([1]生データ_製品!$F35233="生産品",[1]生データ_製品!$D35233,NA())</f>
        <v>293.89999999999998</v>
      </c>
      <c r="BC1985" s="8">
        <v>293.7</v>
      </c>
      <c r="BD1985" s="8">
        <v>295.10000000000002</v>
      </c>
      <c r="BE1985" s="8">
        <v>292.3</v>
      </c>
      <c r="BF1985" s="8">
        <f>IF([1]生データ_製品!$F37686="生産品",[1]生データ_製品!$D37686,NA())</f>
        <v>294.60000000000002</v>
      </c>
      <c r="BG1985" s="8">
        <v>293.60000000000002</v>
      </c>
      <c r="BH1985" s="8">
        <v>295</v>
      </c>
      <c r="BI1985" s="8">
        <v>292.2</v>
      </c>
    </row>
    <row r="1986" spans="1:61">
      <c r="A1986" s="7">
        <v>1982</v>
      </c>
      <c r="B1986" s="8">
        <f>IF([1]生データ_製品!$F1986="生産品",[1]生データ_製品!$D1986,NA())</f>
        <v>295.2</v>
      </c>
      <c r="C1986" s="8">
        <v>294.39999999999998</v>
      </c>
      <c r="D1986" s="8">
        <v>295.8</v>
      </c>
      <c r="E1986" s="8">
        <v>293</v>
      </c>
      <c r="F1986" s="8">
        <f>IF([1]生データ_製品!$F4445="生産品",[1]生データ_製品!$D4445,NA())</f>
        <v>294.5</v>
      </c>
      <c r="G1986" s="8">
        <v>295.2</v>
      </c>
      <c r="H1986" s="8">
        <v>296.64</v>
      </c>
      <c r="I1986" s="8">
        <v>293.8</v>
      </c>
      <c r="J1986" s="8">
        <f>IF([1]生データ_製品!$F7014="生産品",[1]生データ_製品!$D7014,NA())</f>
        <v>294.8</v>
      </c>
      <c r="K1986" s="8">
        <v>294.2</v>
      </c>
      <c r="L1986" s="8">
        <v>295.64</v>
      </c>
      <c r="M1986" s="8">
        <v>292.8</v>
      </c>
      <c r="N1986" s="8">
        <f>IF([1]生データ_製品!$F9483="生産品",[1]生データ_製品!$D9483,NA())</f>
        <v>293.10000000000002</v>
      </c>
      <c r="O1986" s="8">
        <v>295.39999999999998</v>
      </c>
      <c r="P1986" s="8">
        <v>296.8</v>
      </c>
      <c r="Q1986" s="8">
        <v>294</v>
      </c>
      <c r="R1986" s="8">
        <f>IF([1]生データ_製品!$F12097="生産品",[1]生データ_製品!$D12097,NA())</f>
        <v>291.7</v>
      </c>
      <c r="S1986" s="8">
        <v>292.5</v>
      </c>
      <c r="T1986" s="8">
        <v>293.89999999999998</v>
      </c>
      <c r="U1986" s="8">
        <v>291.10000000000002</v>
      </c>
      <c r="V1986" s="8">
        <f>IF([1]生データ_製品!$F14595="生産品",[1]生データ_製品!$D14595,NA())</f>
        <v>294.39999999999998</v>
      </c>
      <c r="W1986" s="8">
        <v>292.3</v>
      </c>
      <c r="X1986" s="8">
        <v>293.7</v>
      </c>
      <c r="Y1986" s="8">
        <v>290.89999999999998</v>
      </c>
      <c r="Z1986" s="8">
        <f>IF([1]生データ_製品!$F17305="生産品",[1]生データ_製品!$D17305,NA())</f>
        <v>295.39999999999998</v>
      </c>
      <c r="AA1986" s="8">
        <v>294.2</v>
      </c>
      <c r="AB1986" s="8">
        <v>295.60000000000002</v>
      </c>
      <c r="AC1986" s="8">
        <v>292.8</v>
      </c>
      <c r="AD1986" s="8">
        <f>IF([1]生データ_製品!$F19904="生産品",[1]生データ_製品!$D19904,NA())</f>
        <v>294.60000000000002</v>
      </c>
      <c r="AE1986" s="8">
        <v>295.2</v>
      </c>
      <c r="AF1986" s="8">
        <v>296.60000000000002</v>
      </c>
      <c r="AG1986" s="8">
        <v>293.8</v>
      </c>
      <c r="AH1986" s="8">
        <f>IF([1]生データ_製品!$F22497="生産品",[1]生データ_製品!$D22497,NA())</f>
        <v>292.7</v>
      </c>
      <c r="AI1986" s="8">
        <v>295.8</v>
      </c>
      <c r="AJ1986" s="8">
        <v>297.2</v>
      </c>
      <c r="AK1986" s="8">
        <v>294.39999999999998</v>
      </c>
      <c r="AL1986" s="8">
        <f>IF([1]生データ_製品!$F25045="生産品",[1]生データ_製品!$D25045,NA())</f>
        <v>294.3</v>
      </c>
      <c r="AM1986" s="8">
        <v>292.5</v>
      </c>
      <c r="AN1986" s="8">
        <v>293.89999999999998</v>
      </c>
      <c r="AO1986" s="8">
        <v>291.10000000000002</v>
      </c>
      <c r="AP1986" s="8">
        <f>IF([1]生データ_製品!$F27561="生産品",[1]生データ_製品!$D27561,NA())</f>
        <v>292.89999999999998</v>
      </c>
      <c r="AQ1986" s="8">
        <v>294.10000000000002</v>
      </c>
      <c r="AR1986" s="8">
        <v>295.5</v>
      </c>
      <c r="AS1986" s="8">
        <v>292.7</v>
      </c>
      <c r="AT1986" s="8">
        <f>IF([1]生データ_製品!$F30086="生産品",[1]生データ_製品!$D30086,NA())</f>
        <v>293.60000000000002</v>
      </c>
      <c r="AU1986" s="8">
        <v>293</v>
      </c>
      <c r="AV1986" s="8">
        <v>294.39999999999998</v>
      </c>
      <c r="AW1986" s="8">
        <v>291.60000000000002</v>
      </c>
      <c r="AX1986" s="8">
        <f>IF([1]生データ_製品!$F32737="生産品",[1]生データ_製品!$D32737,NA())</f>
        <v>293.10000000000002</v>
      </c>
      <c r="AY1986" s="8">
        <v>293.8</v>
      </c>
      <c r="AZ1986" s="8">
        <v>295.2</v>
      </c>
      <c r="BA1986" s="8">
        <v>292.39999999999998</v>
      </c>
      <c r="BB1986" s="8">
        <f>IF([1]生データ_製品!$F35234="生産品",[1]生データ_製品!$D35234,NA())</f>
        <v>293.8</v>
      </c>
      <c r="BC1986" s="8">
        <v>293.7</v>
      </c>
      <c r="BD1986" s="8">
        <v>295.10000000000002</v>
      </c>
      <c r="BE1986" s="8">
        <v>292.3</v>
      </c>
      <c r="BF1986" s="8">
        <f>IF([1]生データ_製品!$F37687="生産品",[1]生データ_製品!$D37687,NA())</f>
        <v>294.2</v>
      </c>
      <c r="BG1986" s="8">
        <v>293.60000000000002</v>
      </c>
      <c r="BH1986" s="8">
        <v>295</v>
      </c>
      <c r="BI1986" s="8">
        <v>292.2</v>
      </c>
    </row>
    <row r="1987" spans="1:61">
      <c r="A1987" s="7">
        <v>1983</v>
      </c>
      <c r="B1987" s="8">
        <f>IF([1]生データ_製品!$F1987="生産品",[1]生データ_製品!$D1987,NA())</f>
        <v>295.39999999999998</v>
      </c>
      <c r="C1987" s="8">
        <v>294.39999999999998</v>
      </c>
      <c r="D1987" s="8">
        <v>295.8</v>
      </c>
      <c r="E1987" s="8">
        <v>293</v>
      </c>
      <c r="F1987" s="8">
        <f>IF([1]生データ_製品!$F4446="生産品",[1]生データ_製品!$D4446,NA())</f>
        <v>294.2</v>
      </c>
      <c r="G1987" s="8">
        <v>295.2</v>
      </c>
      <c r="H1987" s="8">
        <v>296.64</v>
      </c>
      <c r="I1987" s="8">
        <v>293.8</v>
      </c>
      <c r="J1987" s="8">
        <f>IF([1]生データ_製品!$F7015="生産品",[1]生データ_製品!$D7015,NA())</f>
        <v>294.39999999999998</v>
      </c>
      <c r="K1987" s="8">
        <v>294.2</v>
      </c>
      <c r="L1987" s="8">
        <v>295.64</v>
      </c>
      <c r="M1987" s="8">
        <v>292.8</v>
      </c>
      <c r="N1987" s="8">
        <f>IF([1]生データ_製品!$F9484="生産品",[1]生データ_製品!$D9484,NA())</f>
        <v>292.89999999999998</v>
      </c>
      <c r="O1987" s="8">
        <v>295.39999999999998</v>
      </c>
      <c r="P1987" s="8">
        <v>296.8</v>
      </c>
      <c r="Q1987" s="8">
        <v>294</v>
      </c>
      <c r="R1987" s="8">
        <f>IF([1]生データ_製品!$F12098="生産品",[1]生データ_製品!$D12098,NA())</f>
        <v>293.3</v>
      </c>
      <c r="S1987" s="8">
        <v>292.5</v>
      </c>
      <c r="T1987" s="8">
        <v>293.89999999999998</v>
      </c>
      <c r="U1987" s="8">
        <v>291.10000000000002</v>
      </c>
      <c r="V1987" s="8">
        <f>IF([1]生データ_製品!$F14596="生産品",[1]生データ_製品!$D14596,NA())</f>
        <v>292.7</v>
      </c>
      <c r="W1987" s="8">
        <v>292.3</v>
      </c>
      <c r="X1987" s="8">
        <v>293.7</v>
      </c>
      <c r="Y1987" s="8">
        <v>290.89999999999998</v>
      </c>
      <c r="Z1987" s="8">
        <f>IF([1]生データ_製品!$F17306="生産品",[1]生データ_製品!$D17306,NA())</f>
        <v>294.7</v>
      </c>
      <c r="AA1987" s="8">
        <v>294.2</v>
      </c>
      <c r="AB1987" s="8">
        <v>295.60000000000002</v>
      </c>
      <c r="AC1987" s="8">
        <v>292.8</v>
      </c>
      <c r="AD1987" s="8">
        <f>IF([1]生データ_製品!$F19905="生産品",[1]生データ_製品!$D19905,NA())</f>
        <v>295.2</v>
      </c>
      <c r="AE1987" s="8">
        <v>295.2</v>
      </c>
      <c r="AF1987" s="8">
        <v>296.60000000000002</v>
      </c>
      <c r="AG1987" s="8">
        <v>293.8</v>
      </c>
      <c r="AH1987" s="8">
        <f>IF([1]生データ_製品!$F22498="生産品",[1]生データ_製品!$D22498,NA())</f>
        <v>292.60000000000002</v>
      </c>
      <c r="AI1987" s="8">
        <v>295.8</v>
      </c>
      <c r="AJ1987" s="8">
        <v>297.2</v>
      </c>
      <c r="AK1987" s="8">
        <v>294.39999999999998</v>
      </c>
      <c r="AL1987" s="8">
        <f>IF([1]生データ_製品!$F25046="生産品",[1]生データ_製品!$D25046,NA())</f>
        <v>294.5</v>
      </c>
      <c r="AM1987" s="8">
        <v>292.5</v>
      </c>
      <c r="AN1987" s="8">
        <v>293.89999999999998</v>
      </c>
      <c r="AO1987" s="8">
        <v>291.10000000000002</v>
      </c>
      <c r="AP1987" s="8">
        <f>IF([1]生データ_製品!$F27562="生産品",[1]生データ_製品!$D27562,NA())</f>
        <v>293.39999999999998</v>
      </c>
      <c r="AQ1987" s="8">
        <v>294.10000000000002</v>
      </c>
      <c r="AR1987" s="8">
        <v>295.5</v>
      </c>
      <c r="AS1987" s="8">
        <v>292.7</v>
      </c>
      <c r="AT1987" s="8">
        <f>IF([1]生データ_製品!$F30087="生産品",[1]生データ_製品!$D30087,NA())</f>
        <v>293.10000000000002</v>
      </c>
      <c r="AU1987" s="8">
        <v>293</v>
      </c>
      <c r="AV1987" s="8">
        <v>294.39999999999998</v>
      </c>
      <c r="AW1987" s="8">
        <v>291.60000000000002</v>
      </c>
      <c r="AX1987" s="8">
        <f>IF([1]生データ_製品!$F32738="生産品",[1]生データ_製品!$D32738,NA())</f>
        <v>293.7</v>
      </c>
      <c r="AY1987" s="8">
        <v>293.8</v>
      </c>
      <c r="AZ1987" s="8">
        <v>295.2</v>
      </c>
      <c r="BA1987" s="8">
        <v>292.39999999999998</v>
      </c>
      <c r="BB1987" s="8">
        <f>IF([1]生データ_製品!$F35235="生産品",[1]生データ_製品!$D35235,NA())</f>
        <v>294.10000000000002</v>
      </c>
      <c r="BC1987" s="8">
        <v>293.7</v>
      </c>
      <c r="BD1987" s="8">
        <v>295.10000000000002</v>
      </c>
      <c r="BE1987" s="8">
        <v>292.3</v>
      </c>
      <c r="BF1987" s="8">
        <f>IF([1]生データ_製品!$F37688="生産品",[1]生データ_製品!$D37688,NA())</f>
        <v>294.5</v>
      </c>
      <c r="BG1987" s="8">
        <v>293.60000000000002</v>
      </c>
      <c r="BH1987" s="8">
        <v>295</v>
      </c>
      <c r="BI1987" s="8">
        <v>292.2</v>
      </c>
    </row>
    <row r="1988" spans="1:61">
      <c r="A1988" s="7">
        <v>1984</v>
      </c>
      <c r="B1988" s="8">
        <f>IF([1]生データ_製品!$F1988="生産品",[1]生データ_製品!$D1988,NA())</f>
        <v>295</v>
      </c>
      <c r="C1988" s="8">
        <v>294.39999999999998</v>
      </c>
      <c r="D1988" s="8">
        <v>295.8</v>
      </c>
      <c r="E1988" s="8">
        <v>293</v>
      </c>
      <c r="F1988" s="8">
        <f>IF([1]生データ_製品!$F4447="生産品",[1]生データ_製品!$D4447,NA())</f>
        <v>294.5</v>
      </c>
      <c r="G1988" s="8">
        <v>295.2</v>
      </c>
      <c r="H1988" s="8">
        <v>296.64</v>
      </c>
      <c r="I1988" s="8">
        <v>293.8</v>
      </c>
      <c r="J1988" s="8">
        <f>IF([1]生データ_製品!$F7016="生産品",[1]生データ_製品!$D7016,NA())</f>
        <v>294.7</v>
      </c>
      <c r="K1988" s="8">
        <v>294.2</v>
      </c>
      <c r="L1988" s="8">
        <v>295.64</v>
      </c>
      <c r="M1988" s="8">
        <v>292.8</v>
      </c>
      <c r="N1988" s="8">
        <f>IF([1]生データ_製品!$F9485="生産品",[1]生データ_製品!$D9485,NA())</f>
        <v>292.89999999999998</v>
      </c>
      <c r="O1988" s="8">
        <v>295.39999999999998</v>
      </c>
      <c r="P1988" s="8">
        <v>296.8</v>
      </c>
      <c r="Q1988" s="8">
        <v>294</v>
      </c>
      <c r="R1988" s="8">
        <f>IF([1]生データ_製品!$F12099="生産品",[1]生データ_製品!$D12099,NA())</f>
        <v>291.7</v>
      </c>
      <c r="S1988" s="8">
        <v>292.5</v>
      </c>
      <c r="T1988" s="8">
        <v>293.89999999999998</v>
      </c>
      <c r="U1988" s="8">
        <v>291.10000000000002</v>
      </c>
      <c r="V1988" s="8">
        <f>IF([1]生データ_製品!$F14597="生産品",[1]生データ_製品!$D14597,NA())</f>
        <v>294.5</v>
      </c>
      <c r="W1988" s="8">
        <v>292.3</v>
      </c>
      <c r="X1988" s="8">
        <v>293.7</v>
      </c>
      <c r="Y1988" s="8">
        <v>290.89999999999998</v>
      </c>
      <c r="Z1988" s="8">
        <f>IF([1]生データ_製品!$F17307="生産品",[1]生データ_製品!$D17307,NA())</f>
        <v>294.60000000000002</v>
      </c>
      <c r="AA1988" s="8">
        <v>294.2</v>
      </c>
      <c r="AB1988" s="8">
        <v>295.60000000000002</v>
      </c>
      <c r="AC1988" s="8">
        <v>292.8</v>
      </c>
      <c r="AD1988" s="8">
        <f>IF([1]生データ_製品!$F19906="生産品",[1]生データ_製品!$D19906,NA())</f>
        <v>294.7</v>
      </c>
      <c r="AE1988" s="8">
        <v>295.2</v>
      </c>
      <c r="AF1988" s="8">
        <v>296.60000000000002</v>
      </c>
      <c r="AG1988" s="8">
        <v>293.8</v>
      </c>
      <c r="AH1988" s="8">
        <f>IF([1]生データ_製品!$F22499="生産品",[1]生データ_製品!$D22499,NA())</f>
        <v>292.5</v>
      </c>
      <c r="AI1988" s="8">
        <v>295.8</v>
      </c>
      <c r="AJ1988" s="8">
        <v>297.2</v>
      </c>
      <c r="AK1988" s="8">
        <v>294.39999999999998</v>
      </c>
      <c r="AL1988" s="8">
        <f>IF([1]生データ_製品!$F25047="生産品",[1]生データ_製品!$D25047,NA())</f>
        <v>294.3</v>
      </c>
      <c r="AM1988" s="8">
        <v>292.5</v>
      </c>
      <c r="AN1988" s="8">
        <v>293.89999999999998</v>
      </c>
      <c r="AO1988" s="8">
        <v>291.10000000000002</v>
      </c>
      <c r="AP1988" s="8">
        <f>IF([1]生データ_製品!$F27563="生産品",[1]生データ_製品!$D27563,NA())</f>
        <v>292.8</v>
      </c>
      <c r="AQ1988" s="8">
        <v>294.10000000000002</v>
      </c>
      <c r="AR1988" s="8">
        <v>295.5</v>
      </c>
      <c r="AS1988" s="8">
        <v>292.7</v>
      </c>
      <c r="AT1988" s="8">
        <f>IF([1]生データ_製品!$F30088="生産品",[1]生データ_製品!$D30088,NA())</f>
        <v>293</v>
      </c>
      <c r="AU1988" s="8">
        <v>293</v>
      </c>
      <c r="AV1988" s="8">
        <v>294.39999999999998</v>
      </c>
      <c r="AW1988" s="8">
        <v>291.60000000000002</v>
      </c>
      <c r="AX1988" s="8">
        <f>IF([1]生データ_製品!$F32739="生産品",[1]生データ_製品!$D32739,NA())</f>
        <v>293.8</v>
      </c>
      <c r="AY1988" s="8">
        <v>293.8</v>
      </c>
      <c r="AZ1988" s="8">
        <v>295.2</v>
      </c>
      <c r="BA1988" s="8">
        <v>292.39999999999998</v>
      </c>
      <c r="BB1988" s="8">
        <f>IF([1]生データ_製品!$F35236="生産品",[1]生データ_製品!$D35236,NA())</f>
        <v>293.7</v>
      </c>
      <c r="BC1988" s="8">
        <v>293.7</v>
      </c>
      <c r="BD1988" s="8">
        <v>295.10000000000002</v>
      </c>
      <c r="BE1988" s="8">
        <v>292.3</v>
      </c>
      <c r="BF1988" s="8">
        <f>IF([1]生データ_製品!$F37689="生産品",[1]生データ_製品!$D37689,NA())</f>
        <v>294.7</v>
      </c>
      <c r="BG1988" s="8">
        <v>293.60000000000002</v>
      </c>
      <c r="BH1988" s="8">
        <v>295</v>
      </c>
      <c r="BI1988" s="8">
        <v>292.2</v>
      </c>
    </row>
    <row r="1989" spans="1:61">
      <c r="A1989" s="7">
        <v>1985</v>
      </c>
      <c r="B1989" s="8">
        <f>IF([1]生データ_製品!$F1989="生産品",[1]生データ_製品!$D1989,NA())</f>
        <v>294.89999999999998</v>
      </c>
      <c r="C1989" s="8">
        <v>294.39999999999998</v>
      </c>
      <c r="D1989" s="8">
        <v>295.8</v>
      </c>
      <c r="E1989" s="8">
        <v>293</v>
      </c>
      <c r="F1989" s="8">
        <f>IF([1]生データ_製品!$F4448="生産品",[1]生データ_製品!$D4448,NA())</f>
        <v>294.60000000000002</v>
      </c>
      <c r="G1989" s="8">
        <v>295.2</v>
      </c>
      <c r="H1989" s="8">
        <v>296.64</v>
      </c>
      <c r="I1989" s="8">
        <v>293.8</v>
      </c>
      <c r="J1989" s="8">
        <f>IF([1]生データ_製品!$F7017="生産品",[1]生データ_製品!$D7017,NA())</f>
        <v>294.7</v>
      </c>
      <c r="K1989" s="8">
        <v>294.2</v>
      </c>
      <c r="L1989" s="8">
        <v>295.64</v>
      </c>
      <c r="M1989" s="8">
        <v>292.8</v>
      </c>
      <c r="N1989" s="8">
        <f>IF([1]生データ_製品!$F9486="生産品",[1]生データ_製品!$D9486,NA())</f>
        <v>292.60000000000002</v>
      </c>
      <c r="O1989" s="8">
        <v>295.39999999999998</v>
      </c>
      <c r="P1989" s="8">
        <v>296.8</v>
      </c>
      <c r="Q1989" s="8">
        <v>294</v>
      </c>
      <c r="R1989" s="8">
        <f>IF([1]生データ_製品!$F12100="生産品",[1]生データ_製品!$D12100,NA())</f>
        <v>293.3</v>
      </c>
      <c r="S1989" s="8">
        <v>292.5</v>
      </c>
      <c r="T1989" s="8">
        <v>293.89999999999998</v>
      </c>
      <c r="U1989" s="8">
        <v>291.10000000000002</v>
      </c>
      <c r="V1989" s="8">
        <f>IF([1]生データ_製品!$F14598="生産品",[1]生データ_製品!$D14598,NA())</f>
        <v>294.3</v>
      </c>
      <c r="W1989" s="8">
        <v>292.3</v>
      </c>
      <c r="X1989" s="8">
        <v>293.7</v>
      </c>
      <c r="Y1989" s="8">
        <v>290.89999999999998</v>
      </c>
      <c r="Z1989" s="8">
        <f>IF([1]生データ_製品!$F17308="生産品",[1]生データ_製品!$D17308,NA())</f>
        <v>293.89999999999998</v>
      </c>
      <c r="AA1989" s="8">
        <v>294.2</v>
      </c>
      <c r="AB1989" s="8">
        <v>295.60000000000002</v>
      </c>
      <c r="AC1989" s="8">
        <v>292.8</v>
      </c>
      <c r="AD1989" s="8">
        <f>IF([1]生データ_製品!$F19907="生産品",[1]生データ_製品!$D19907,NA())</f>
        <v>294.39999999999998</v>
      </c>
      <c r="AE1989" s="8">
        <v>295.2</v>
      </c>
      <c r="AF1989" s="8">
        <v>296.60000000000002</v>
      </c>
      <c r="AG1989" s="8">
        <v>293.8</v>
      </c>
      <c r="AH1989" s="8">
        <f>IF([1]生データ_製品!$F22500="生産品",[1]生データ_製品!$D22500,NA())</f>
        <v>291.39999999999998</v>
      </c>
      <c r="AI1989" s="8">
        <v>295.8</v>
      </c>
      <c r="AJ1989" s="8">
        <v>297.2</v>
      </c>
      <c r="AK1989" s="8">
        <v>294.39999999999998</v>
      </c>
      <c r="AL1989" s="8">
        <f>IF([1]生データ_製品!$F25048="生産品",[1]生データ_製品!$D25048,NA())</f>
        <v>294.2</v>
      </c>
      <c r="AM1989" s="8">
        <v>292.5</v>
      </c>
      <c r="AN1989" s="8">
        <v>293.89999999999998</v>
      </c>
      <c r="AO1989" s="8">
        <v>291.10000000000002</v>
      </c>
      <c r="AP1989" s="8">
        <f>IF([1]生データ_製品!$F27564="生産品",[1]生データ_製品!$D27564,NA())</f>
        <v>293.39999999999998</v>
      </c>
      <c r="AQ1989" s="8">
        <v>294.10000000000002</v>
      </c>
      <c r="AR1989" s="8">
        <v>295.5</v>
      </c>
      <c r="AS1989" s="8">
        <v>292.7</v>
      </c>
      <c r="AT1989" s="8">
        <f>IF([1]生データ_製品!$F30089="生産品",[1]生データ_製品!$D30089,NA())</f>
        <v>292.2</v>
      </c>
      <c r="AU1989" s="8">
        <v>293</v>
      </c>
      <c r="AV1989" s="8">
        <v>294.39999999999998</v>
      </c>
      <c r="AW1989" s="8">
        <v>291.60000000000002</v>
      </c>
      <c r="AX1989" s="8">
        <f>IF([1]生データ_製品!$F32740="生産品",[1]生データ_製品!$D32740,NA())</f>
        <v>293.3</v>
      </c>
      <c r="AY1989" s="8">
        <v>293.8</v>
      </c>
      <c r="AZ1989" s="8">
        <v>295.2</v>
      </c>
      <c r="BA1989" s="8">
        <v>292.39999999999998</v>
      </c>
      <c r="BB1989" s="8">
        <f>IF([1]生データ_製品!$F35237="生産品",[1]生データ_製品!$D35237,NA())</f>
        <v>293.60000000000002</v>
      </c>
      <c r="BC1989" s="8">
        <v>293.7</v>
      </c>
      <c r="BD1989" s="8">
        <v>295.10000000000002</v>
      </c>
      <c r="BE1989" s="8">
        <v>292.3</v>
      </c>
      <c r="BF1989" s="8">
        <f>IF([1]生データ_製品!$F37690="生産品",[1]生データ_製品!$D37690,NA())</f>
        <v>294.60000000000002</v>
      </c>
      <c r="BG1989" s="8">
        <v>293.60000000000002</v>
      </c>
      <c r="BH1989" s="8">
        <v>295</v>
      </c>
      <c r="BI1989" s="8">
        <v>292.2</v>
      </c>
    </row>
    <row r="1990" spans="1:61">
      <c r="A1990" s="7">
        <v>1986</v>
      </c>
      <c r="B1990" s="8">
        <f>IF([1]生データ_製品!$F1990="生産品",[1]生データ_製品!$D1990,NA())</f>
        <v>295.2</v>
      </c>
      <c r="C1990" s="8">
        <v>294.39999999999998</v>
      </c>
      <c r="D1990" s="8">
        <v>295.8</v>
      </c>
      <c r="E1990" s="8">
        <v>293</v>
      </c>
      <c r="F1990" s="8">
        <f>IF([1]生データ_製品!$F4449="生産品",[1]生データ_製品!$D4449,NA())</f>
        <v>294.39999999999998</v>
      </c>
      <c r="G1990" s="8">
        <v>295.2</v>
      </c>
      <c r="H1990" s="8">
        <v>296.64</v>
      </c>
      <c r="I1990" s="8">
        <v>293.8</v>
      </c>
      <c r="J1990" s="8">
        <f>IF([1]生データ_製品!$F7018="生産品",[1]生データ_製品!$D7018,NA())</f>
        <v>294.8</v>
      </c>
      <c r="K1990" s="8">
        <v>294.2</v>
      </c>
      <c r="L1990" s="8">
        <v>295.64</v>
      </c>
      <c r="M1990" s="8">
        <v>292.8</v>
      </c>
      <c r="N1990" s="8">
        <f>IF([1]生データ_製品!$F9487="生産品",[1]生データ_製品!$D9487,NA())</f>
        <v>292.39999999999998</v>
      </c>
      <c r="O1990" s="8">
        <v>295.39999999999998</v>
      </c>
      <c r="P1990" s="8">
        <v>296.8</v>
      </c>
      <c r="Q1990" s="8">
        <v>294</v>
      </c>
      <c r="R1990" s="8">
        <f>IF([1]生データ_製品!$F12101="生産品",[1]生データ_製品!$D12101,NA())</f>
        <v>291.7</v>
      </c>
      <c r="S1990" s="8">
        <v>292.5</v>
      </c>
      <c r="T1990" s="8">
        <v>293.89999999999998</v>
      </c>
      <c r="U1990" s="8">
        <v>291.10000000000002</v>
      </c>
      <c r="V1990" s="8">
        <f>IF([1]生データ_製品!$F14599="生産品",[1]生データ_製品!$D14599,NA())</f>
        <v>293.7</v>
      </c>
      <c r="W1990" s="8">
        <v>292.3</v>
      </c>
      <c r="X1990" s="8">
        <v>293.7</v>
      </c>
      <c r="Y1990" s="8">
        <v>290.89999999999998</v>
      </c>
      <c r="Z1990" s="8">
        <f>IF([1]生データ_製品!$F17309="生産品",[1]生データ_製品!$D17309,NA())</f>
        <v>294.60000000000002</v>
      </c>
      <c r="AA1990" s="8">
        <v>294.2</v>
      </c>
      <c r="AB1990" s="8">
        <v>295.60000000000002</v>
      </c>
      <c r="AC1990" s="8">
        <v>292.8</v>
      </c>
      <c r="AD1990" s="8">
        <f>IF([1]生データ_製品!$F19908="生産品",[1]生データ_製品!$D19908,NA())</f>
        <v>294.8</v>
      </c>
      <c r="AE1990" s="8">
        <v>295.2</v>
      </c>
      <c r="AF1990" s="8">
        <v>296.60000000000002</v>
      </c>
      <c r="AG1990" s="8">
        <v>293.8</v>
      </c>
      <c r="AH1990" s="8">
        <f>IF([1]生データ_製品!$F22501="生産品",[1]生データ_製品!$D22501,NA())</f>
        <v>291.3</v>
      </c>
      <c r="AI1990" s="8">
        <v>295.8</v>
      </c>
      <c r="AJ1990" s="8">
        <v>297.2</v>
      </c>
      <c r="AK1990" s="8">
        <v>294.39999999999998</v>
      </c>
      <c r="AL1990" s="8">
        <f>IF([1]生データ_製品!$F25049="生産品",[1]生データ_製品!$D25049,NA())</f>
        <v>294.3</v>
      </c>
      <c r="AM1990" s="8">
        <v>292.5</v>
      </c>
      <c r="AN1990" s="8">
        <v>293.89999999999998</v>
      </c>
      <c r="AO1990" s="8">
        <v>291.10000000000002</v>
      </c>
      <c r="AP1990" s="8">
        <f>IF([1]生データ_製品!$F27565="生産品",[1]生データ_製品!$D27565,NA())</f>
        <v>292.39999999999998</v>
      </c>
      <c r="AQ1990" s="8">
        <v>294.10000000000002</v>
      </c>
      <c r="AR1990" s="8">
        <v>295.5</v>
      </c>
      <c r="AS1990" s="8">
        <v>292.7</v>
      </c>
      <c r="AT1990" s="8">
        <f>IF([1]生データ_製品!$F30090="生産品",[1]生データ_製品!$D30090,NA())</f>
        <v>293.7</v>
      </c>
      <c r="AU1990" s="8">
        <v>293</v>
      </c>
      <c r="AV1990" s="8">
        <v>294.39999999999998</v>
      </c>
      <c r="AW1990" s="8">
        <v>291.60000000000002</v>
      </c>
      <c r="AX1990" s="8">
        <f>IF([1]生データ_製品!$F32741="生産品",[1]生データ_製品!$D32741,NA())</f>
        <v>293.2</v>
      </c>
      <c r="AY1990" s="8">
        <v>293.8</v>
      </c>
      <c r="AZ1990" s="8">
        <v>295.2</v>
      </c>
      <c r="BA1990" s="8">
        <v>292.39999999999998</v>
      </c>
      <c r="BB1990" s="8">
        <f>IF([1]生データ_製品!$F35238="生産品",[1]生データ_製品!$D35238,NA())</f>
        <v>293.7</v>
      </c>
      <c r="BC1990" s="8">
        <v>293.7</v>
      </c>
      <c r="BD1990" s="8">
        <v>295.10000000000002</v>
      </c>
      <c r="BE1990" s="8">
        <v>292.3</v>
      </c>
      <c r="BF1990" s="8">
        <f>IF([1]生データ_製品!$F37691="生産品",[1]生データ_製品!$D37691,NA())</f>
        <v>294</v>
      </c>
      <c r="BG1990" s="8">
        <v>293.60000000000002</v>
      </c>
      <c r="BH1990" s="8">
        <v>295</v>
      </c>
      <c r="BI1990" s="8">
        <v>292.2</v>
      </c>
    </row>
    <row r="1991" spans="1:61">
      <c r="A1991" s="7">
        <v>1987</v>
      </c>
      <c r="B1991" s="8">
        <f>IF([1]生データ_製品!$F1991="生産品",[1]生データ_製品!$D1991,NA())</f>
        <v>295</v>
      </c>
      <c r="C1991" s="8">
        <v>294.39999999999998</v>
      </c>
      <c r="D1991" s="8">
        <v>295.8</v>
      </c>
      <c r="E1991" s="8">
        <v>293</v>
      </c>
      <c r="F1991" s="8">
        <f>IF([1]生データ_製品!$F4450="生産品",[1]生データ_製品!$D4450,NA())</f>
        <v>294.10000000000002</v>
      </c>
      <c r="G1991" s="8">
        <v>295.2</v>
      </c>
      <c r="H1991" s="8">
        <v>296.64</v>
      </c>
      <c r="I1991" s="8">
        <v>293.8</v>
      </c>
      <c r="J1991" s="8">
        <f>IF([1]生データ_製品!$F7019="生産品",[1]生データ_製品!$D7019,NA())</f>
        <v>294.8</v>
      </c>
      <c r="K1991" s="8">
        <v>294.2</v>
      </c>
      <c r="L1991" s="8">
        <v>295.64</v>
      </c>
      <c r="M1991" s="8">
        <v>292.8</v>
      </c>
      <c r="N1991" s="8">
        <f>IF([1]生データ_製品!$F9488="生産品",[1]生データ_製品!$D9488,NA())</f>
        <v>292.89999999999998</v>
      </c>
      <c r="O1991" s="8">
        <v>295.39999999999998</v>
      </c>
      <c r="P1991" s="8">
        <v>296.8</v>
      </c>
      <c r="Q1991" s="8">
        <v>294</v>
      </c>
      <c r="R1991" s="8">
        <f>IF([1]生データ_製品!$F12102="生産品",[1]生データ_製品!$D12102,NA())</f>
        <v>291.89999999999998</v>
      </c>
      <c r="S1991" s="8">
        <v>292.5</v>
      </c>
      <c r="T1991" s="8">
        <v>293.89999999999998</v>
      </c>
      <c r="U1991" s="8">
        <v>291.10000000000002</v>
      </c>
      <c r="V1991" s="8">
        <f>IF([1]生データ_製品!$F14600="生産品",[1]生データ_製品!$D14600,NA())</f>
        <v>292.89999999999998</v>
      </c>
      <c r="W1991" s="8">
        <v>292.3</v>
      </c>
      <c r="X1991" s="8">
        <v>293.7</v>
      </c>
      <c r="Y1991" s="8">
        <v>290.89999999999998</v>
      </c>
      <c r="Z1991" s="8">
        <f>IF([1]生データ_製品!$F17310="生産品",[1]生データ_製品!$D17310,NA())</f>
        <v>294.2</v>
      </c>
      <c r="AA1991" s="8">
        <v>294.2</v>
      </c>
      <c r="AB1991" s="8">
        <v>295.60000000000002</v>
      </c>
      <c r="AC1991" s="8">
        <v>292.8</v>
      </c>
      <c r="AD1991" s="8">
        <f>IF([1]生データ_製品!$F19909="生産品",[1]生データ_製品!$D19909,NA())</f>
        <v>295.60000000000002</v>
      </c>
      <c r="AE1991" s="8">
        <v>295.2</v>
      </c>
      <c r="AF1991" s="8">
        <v>296.60000000000002</v>
      </c>
      <c r="AG1991" s="8">
        <v>293.8</v>
      </c>
      <c r="AH1991" s="8">
        <f>IF([1]生データ_製品!$F22502="生産品",[1]生データ_製品!$D22502,NA())</f>
        <v>293.60000000000002</v>
      </c>
      <c r="AI1991" s="8">
        <v>295.8</v>
      </c>
      <c r="AJ1991" s="8">
        <v>297.2</v>
      </c>
      <c r="AK1991" s="8">
        <v>294.39999999999998</v>
      </c>
      <c r="AL1991" s="8">
        <f>IF([1]生データ_製品!$F25050="生産品",[1]生データ_製品!$D25050,NA())</f>
        <v>294.60000000000002</v>
      </c>
      <c r="AM1991" s="8">
        <v>292.5</v>
      </c>
      <c r="AN1991" s="8">
        <v>293.89999999999998</v>
      </c>
      <c r="AO1991" s="8">
        <v>291.10000000000002</v>
      </c>
      <c r="AP1991" s="8">
        <f>IF([1]生データ_製品!$F27566="生産品",[1]生データ_製品!$D27566,NA())</f>
        <v>293.2</v>
      </c>
      <c r="AQ1991" s="8">
        <v>294.10000000000002</v>
      </c>
      <c r="AR1991" s="8">
        <v>295.5</v>
      </c>
      <c r="AS1991" s="8">
        <v>292.7</v>
      </c>
      <c r="AT1991" s="8">
        <f>IF([1]生データ_製品!$F30091="生産品",[1]生データ_製品!$D30091,NA())</f>
        <v>293.5</v>
      </c>
      <c r="AU1991" s="8">
        <v>293</v>
      </c>
      <c r="AV1991" s="8">
        <v>294.39999999999998</v>
      </c>
      <c r="AW1991" s="8">
        <v>291.60000000000002</v>
      </c>
      <c r="AX1991" s="8">
        <f>IF([1]生データ_製品!$F32742="生産品",[1]生データ_製品!$D32742,NA())</f>
        <v>293.3</v>
      </c>
      <c r="AY1991" s="8">
        <v>293.8</v>
      </c>
      <c r="AZ1991" s="8">
        <v>295.2</v>
      </c>
      <c r="BA1991" s="8">
        <v>292.39999999999998</v>
      </c>
      <c r="BB1991" s="8">
        <f>IF([1]生データ_製品!$F35239="生産品",[1]生データ_製品!$D35239,NA())</f>
        <v>293.39999999999998</v>
      </c>
      <c r="BC1991" s="8">
        <v>293.7</v>
      </c>
      <c r="BD1991" s="8">
        <v>295.10000000000002</v>
      </c>
      <c r="BE1991" s="8">
        <v>292.3</v>
      </c>
      <c r="BF1991" s="8">
        <f>IF([1]生データ_製品!$F37692="生産品",[1]生データ_製品!$D37692,NA())</f>
        <v>294</v>
      </c>
      <c r="BG1991" s="8">
        <v>293.60000000000002</v>
      </c>
      <c r="BH1991" s="8">
        <v>295</v>
      </c>
      <c r="BI1991" s="8">
        <v>292.2</v>
      </c>
    </row>
    <row r="1992" spans="1:61">
      <c r="A1992" s="7">
        <v>1988</v>
      </c>
      <c r="B1992" s="8">
        <f>IF([1]生データ_製品!$F1992="生産品",[1]生データ_製品!$D1992,NA())</f>
        <v>295.3</v>
      </c>
      <c r="C1992" s="8">
        <v>294.39999999999998</v>
      </c>
      <c r="D1992" s="8">
        <v>295.8</v>
      </c>
      <c r="E1992" s="8">
        <v>293</v>
      </c>
      <c r="F1992" s="8">
        <f>IF([1]生データ_製品!$F4451="生産品",[1]生データ_製品!$D4451,NA())</f>
        <v>294.60000000000002</v>
      </c>
      <c r="G1992" s="8">
        <v>295.2</v>
      </c>
      <c r="H1992" s="8">
        <v>296.64</v>
      </c>
      <c r="I1992" s="8">
        <v>293.8</v>
      </c>
      <c r="J1992" s="8">
        <f>IF([1]生データ_製品!$F7020="生産品",[1]生データ_製品!$D7020,NA())</f>
        <v>294.5</v>
      </c>
      <c r="K1992" s="8">
        <v>294.2</v>
      </c>
      <c r="L1992" s="8">
        <v>295.64</v>
      </c>
      <c r="M1992" s="8">
        <v>292.8</v>
      </c>
      <c r="N1992" s="8">
        <f>IF([1]生データ_製品!$F9489="生産品",[1]生データ_製品!$D9489,NA())</f>
        <v>293.10000000000002</v>
      </c>
      <c r="O1992" s="8">
        <v>295.39999999999998</v>
      </c>
      <c r="P1992" s="8">
        <v>296.8</v>
      </c>
      <c r="Q1992" s="8">
        <v>294</v>
      </c>
      <c r="R1992" s="8">
        <f>IF([1]生データ_製品!$F12103="生産品",[1]生データ_製品!$D12103,NA())</f>
        <v>291.7</v>
      </c>
      <c r="S1992" s="8">
        <v>292.5</v>
      </c>
      <c r="T1992" s="8">
        <v>293.89999999999998</v>
      </c>
      <c r="U1992" s="8">
        <v>291.10000000000002</v>
      </c>
      <c r="V1992" s="8">
        <f>IF([1]生データ_製品!$F14601="生産品",[1]生データ_製品!$D14601,NA())</f>
        <v>294.7</v>
      </c>
      <c r="W1992" s="8">
        <v>292.3</v>
      </c>
      <c r="X1992" s="8">
        <v>293.7</v>
      </c>
      <c r="Y1992" s="8">
        <v>290.89999999999998</v>
      </c>
      <c r="Z1992" s="8">
        <f>IF([1]生データ_製品!$F17311="生産品",[1]生データ_製品!$D17311,NA())</f>
        <v>294.10000000000002</v>
      </c>
      <c r="AA1992" s="8">
        <v>294.2</v>
      </c>
      <c r="AB1992" s="8">
        <v>295.60000000000002</v>
      </c>
      <c r="AC1992" s="8">
        <v>292.8</v>
      </c>
      <c r="AD1992" s="8">
        <f>IF([1]生データ_製品!$F19910="生産品",[1]生データ_製品!$D19910,NA())</f>
        <v>294.89999999999998</v>
      </c>
      <c r="AE1992" s="8">
        <v>295.2</v>
      </c>
      <c r="AF1992" s="8">
        <v>296.60000000000002</v>
      </c>
      <c r="AG1992" s="8">
        <v>293.8</v>
      </c>
      <c r="AH1992" s="8">
        <f>IF([1]生データ_製品!$F22503="生産品",[1]生データ_製品!$D22503,NA())</f>
        <v>293.2</v>
      </c>
      <c r="AI1992" s="8">
        <v>295.8</v>
      </c>
      <c r="AJ1992" s="8">
        <v>297.2</v>
      </c>
      <c r="AK1992" s="8">
        <v>294.39999999999998</v>
      </c>
      <c r="AL1992" s="8">
        <f>IF([1]生データ_製品!$F25051="生産品",[1]生データ_製品!$D25051,NA())</f>
        <v>294</v>
      </c>
      <c r="AM1992" s="8">
        <v>292.5</v>
      </c>
      <c r="AN1992" s="8">
        <v>293.89999999999998</v>
      </c>
      <c r="AO1992" s="8">
        <v>291.10000000000002</v>
      </c>
      <c r="AP1992" s="8">
        <f>IF([1]生データ_製品!$F27567="生産品",[1]生データ_製品!$D27567,NA())</f>
        <v>293</v>
      </c>
      <c r="AQ1992" s="8">
        <v>294.10000000000002</v>
      </c>
      <c r="AR1992" s="8">
        <v>295.5</v>
      </c>
      <c r="AS1992" s="8">
        <v>292.7</v>
      </c>
      <c r="AT1992" s="8">
        <f>IF([1]生データ_製品!$F30092="生産品",[1]生データ_製品!$D30092,NA())</f>
        <v>293.60000000000002</v>
      </c>
      <c r="AU1992" s="8">
        <v>293</v>
      </c>
      <c r="AV1992" s="8">
        <v>294.39999999999998</v>
      </c>
      <c r="AW1992" s="8">
        <v>291.60000000000002</v>
      </c>
      <c r="AX1992" s="8">
        <f>IF([1]生データ_製品!$F32743="生産品",[1]生データ_製品!$D32743,NA())</f>
        <v>293.39999999999998</v>
      </c>
      <c r="AY1992" s="8">
        <v>293.8</v>
      </c>
      <c r="AZ1992" s="8">
        <v>295.2</v>
      </c>
      <c r="BA1992" s="8">
        <v>292.39999999999998</v>
      </c>
      <c r="BB1992" s="8">
        <f>IF([1]生データ_製品!$F35240="生産品",[1]生データ_製品!$D35240,NA())</f>
        <v>293.3</v>
      </c>
      <c r="BC1992" s="8">
        <v>293.7</v>
      </c>
      <c r="BD1992" s="8">
        <v>295.10000000000002</v>
      </c>
      <c r="BE1992" s="8">
        <v>292.3</v>
      </c>
      <c r="BF1992" s="8">
        <f>IF([1]生データ_製品!$F37693="生産品",[1]生データ_製品!$D37693,NA())</f>
        <v>294.39999999999998</v>
      </c>
      <c r="BG1992" s="8">
        <v>293.60000000000002</v>
      </c>
      <c r="BH1992" s="8">
        <v>295</v>
      </c>
      <c r="BI1992" s="8">
        <v>292.2</v>
      </c>
    </row>
    <row r="1993" spans="1:61">
      <c r="A1993" s="7">
        <v>1989</v>
      </c>
      <c r="B1993" s="8">
        <f>IF([1]生データ_製品!$F1993="生産品",[1]生データ_製品!$D1993,NA())</f>
        <v>295.5</v>
      </c>
      <c r="C1993" s="8">
        <v>294.39999999999998</v>
      </c>
      <c r="D1993" s="8">
        <v>295.8</v>
      </c>
      <c r="E1993" s="8">
        <v>293</v>
      </c>
      <c r="F1993" s="8">
        <f>IF([1]生データ_製品!$F4452="生産品",[1]生データ_製品!$D4452,NA())</f>
        <v>294.3</v>
      </c>
      <c r="G1993" s="8">
        <v>295.2</v>
      </c>
      <c r="H1993" s="8">
        <v>296.64</v>
      </c>
      <c r="I1993" s="8">
        <v>293.8</v>
      </c>
      <c r="J1993" s="8">
        <f>IF([1]生データ_製品!$F7021="生産品",[1]生データ_製品!$D7021,NA())</f>
        <v>294.7</v>
      </c>
      <c r="K1993" s="8">
        <v>294.2</v>
      </c>
      <c r="L1993" s="8">
        <v>295.64</v>
      </c>
      <c r="M1993" s="8">
        <v>292.8</v>
      </c>
      <c r="N1993" s="8">
        <f>IF([1]生データ_製品!$F9490="生産品",[1]生データ_製品!$D9490,NA())</f>
        <v>292.7</v>
      </c>
      <c r="O1993" s="8">
        <v>295.39999999999998</v>
      </c>
      <c r="P1993" s="8">
        <v>296.8</v>
      </c>
      <c r="Q1993" s="8">
        <v>294</v>
      </c>
      <c r="R1993" s="8">
        <f>IF([1]生データ_製品!$F12104="生産品",[1]生データ_製品!$D12104,NA())</f>
        <v>292</v>
      </c>
      <c r="S1993" s="8">
        <v>292.5</v>
      </c>
      <c r="T1993" s="8">
        <v>293.89999999999998</v>
      </c>
      <c r="U1993" s="8">
        <v>291.10000000000002</v>
      </c>
      <c r="V1993" s="8">
        <f>IF([1]生データ_製品!$F14602="生産品",[1]生データ_製品!$D14602,NA())</f>
        <v>294.60000000000002</v>
      </c>
      <c r="W1993" s="8">
        <v>292.3</v>
      </c>
      <c r="X1993" s="8">
        <v>293.7</v>
      </c>
      <c r="Y1993" s="8">
        <v>290.89999999999998</v>
      </c>
      <c r="Z1993" s="8">
        <f>IF([1]生データ_製品!$F17312="生産品",[1]生データ_製品!$D17312,NA())</f>
        <v>295.3</v>
      </c>
      <c r="AA1993" s="8">
        <v>294.2</v>
      </c>
      <c r="AB1993" s="8">
        <v>295.60000000000002</v>
      </c>
      <c r="AC1993" s="8">
        <v>292.8</v>
      </c>
      <c r="AD1993" s="8">
        <f>IF([1]生データ_製品!$F19911="生産品",[1]生データ_製品!$D19911,NA())</f>
        <v>295.7</v>
      </c>
      <c r="AE1993" s="8">
        <v>295.2</v>
      </c>
      <c r="AF1993" s="8">
        <v>296.60000000000002</v>
      </c>
      <c r="AG1993" s="8">
        <v>293.8</v>
      </c>
      <c r="AH1993" s="8">
        <f>IF([1]生データ_製品!$F22504="生産品",[1]生データ_製品!$D22504,NA())</f>
        <v>293</v>
      </c>
      <c r="AI1993" s="8">
        <v>295.8</v>
      </c>
      <c r="AJ1993" s="8">
        <v>297.2</v>
      </c>
      <c r="AK1993" s="8">
        <v>294.39999999999998</v>
      </c>
      <c r="AL1993" s="8">
        <f>IF([1]生データ_製品!$F25052="生産品",[1]生データ_製品!$D25052,NA())</f>
        <v>293.39999999999998</v>
      </c>
      <c r="AM1993" s="8">
        <v>292.5</v>
      </c>
      <c r="AN1993" s="8">
        <v>293.89999999999998</v>
      </c>
      <c r="AO1993" s="8">
        <v>291.10000000000002</v>
      </c>
      <c r="AP1993" s="8">
        <f>IF([1]生データ_製品!$F27568="生産品",[1]生データ_製品!$D27568,NA())</f>
        <v>292.89999999999998</v>
      </c>
      <c r="AQ1993" s="8">
        <v>294.10000000000002</v>
      </c>
      <c r="AR1993" s="8">
        <v>295.5</v>
      </c>
      <c r="AS1993" s="8">
        <v>292.7</v>
      </c>
      <c r="AT1993" s="8">
        <f>IF([1]生データ_製品!$F30093="生産品",[1]生データ_製品!$D30093,NA())</f>
        <v>293.60000000000002</v>
      </c>
      <c r="AU1993" s="8">
        <v>293</v>
      </c>
      <c r="AV1993" s="8">
        <v>294.39999999999998</v>
      </c>
      <c r="AW1993" s="8">
        <v>291.60000000000002</v>
      </c>
      <c r="AX1993" s="8">
        <f>IF([1]生データ_製品!$F32744="生産品",[1]生データ_製品!$D32744,NA())</f>
        <v>294</v>
      </c>
      <c r="AY1993" s="8">
        <v>293.8</v>
      </c>
      <c r="AZ1993" s="8">
        <v>295.2</v>
      </c>
      <c r="BA1993" s="8">
        <v>292.39999999999998</v>
      </c>
      <c r="BB1993" s="8">
        <f>IF([1]生データ_製品!$F35241="生産品",[1]生データ_製品!$D35241,NA())</f>
        <v>293.8</v>
      </c>
      <c r="BC1993" s="8">
        <v>293.7</v>
      </c>
      <c r="BD1993" s="8">
        <v>295.10000000000002</v>
      </c>
      <c r="BE1993" s="8">
        <v>292.3</v>
      </c>
      <c r="BF1993" s="8">
        <f>IF([1]生データ_製品!$F37694="生産品",[1]生データ_製品!$D37694,NA())</f>
        <v>294.39999999999998</v>
      </c>
      <c r="BG1993" s="8">
        <v>293.60000000000002</v>
      </c>
      <c r="BH1993" s="8">
        <v>295</v>
      </c>
      <c r="BI1993" s="8">
        <v>292.2</v>
      </c>
    </row>
    <row r="1994" spans="1:61">
      <c r="A1994" s="7">
        <v>1990</v>
      </c>
      <c r="B1994" s="8">
        <f>IF([1]生データ_製品!$F1994="生産品",[1]生データ_製品!$D1994,NA())</f>
        <v>294.7</v>
      </c>
      <c r="C1994" s="8">
        <v>294.39999999999998</v>
      </c>
      <c r="D1994" s="8">
        <v>295.8</v>
      </c>
      <c r="E1994" s="8">
        <v>293</v>
      </c>
      <c r="F1994" s="8">
        <f>IF([1]生データ_製品!$F4453="生産品",[1]生データ_製品!$D4453,NA())</f>
        <v>294.2</v>
      </c>
      <c r="G1994" s="8">
        <v>295.2</v>
      </c>
      <c r="H1994" s="8">
        <v>296.64</v>
      </c>
      <c r="I1994" s="8">
        <v>293.8</v>
      </c>
      <c r="J1994" s="8">
        <f>IF([1]生データ_製品!$F7022="生産品",[1]生データ_製品!$D7022,NA())</f>
        <v>294.89999999999998</v>
      </c>
      <c r="K1994" s="8">
        <v>294.2</v>
      </c>
      <c r="L1994" s="8">
        <v>295.64</v>
      </c>
      <c r="M1994" s="8">
        <v>292.8</v>
      </c>
      <c r="N1994" s="8">
        <f>IF([1]生データ_製品!$F9491="生産品",[1]生データ_製品!$D9491,NA())</f>
        <v>292.39999999999998</v>
      </c>
      <c r="O1994" s="8">
        <v>295.39999999999998</v>
      </c>
      <c r="P1994" s="8">
        <v>296.8</v>
      </c>
      <c r="Q1994" s="8">
        <v>294</v>
      </c>
      <c r="R1994" s="8">
        <f>IF([1]生データ_製品!$F12105="生産品",[1]生データ_製品!$D12105,NA())</f>
        <v>291.8</v>
      </c>
      <c r="S1994" s="8">
        <v>292.5</v>
      </c>
      <c r="T1994" s="8">
        <v>293.89999999999998</v>
      </c>
      <c r="U1994" s="8">
        <v>291.10000000000002</v>
      </c>
      <c r="V1994" s="8">
        <f>IF([1]生データ_製品!$F14603="生産品",[1]生データ_製品!$D14603,NA())</f>
        <v>293.3</v>
      </c>
      <c r="W1994" s="8">
        <v>292.3</v>
      </c>
      <c r="X1994" s="8">
        <v>293.7</v>
      </c>
      <c r="Y1994" s="8">
        <v>290.89999999999998</v>
      </c>
      <c r="Z1994" s="8">
        <f>IF([1]生データ_製品!$F17313="生産品",[1]生データ_製品!$D17313,NA())</f>
        <v>294.10000000000002</v>
      </c>
      <c r="AA1994" s="8">
        <v>294.2</v>
      </c>
      <c r="AB1994" s="8">
        <v>295.60000000000002</v>
      </c>
      <c r="AC1994" s="8">
        <v>292.8</v>
      </c>
      <c r="AD1994" s="8">
        <f>IF([1]生データ_製品!$F19912="生産品",[1]生データ_製品!$D19912,NA())</f>
        <v>294.5</v>
      </c>
      <c r="AE1994" s="8">
        <v>295.2</v>
      </c>
      <c r="AF1994" s="8">
        <v>296.60000000000002</v>
      </c>
      <c r="AG1994" s="8">
        <v>293.8</v>
      </c>
      <c r="AH1994" s="8">
        <f>IF([1]生データ_製品!$F22505="生産品",[1]生データ_製品!$D22505,NA())</f>
        <v>292.7</v>
      </c>
      <c r="AI1994" s="8">
        <v>295.8</v>
      </c>
      <c r="AJ1994" s="8">
        <v>297.2</v>
      </c>
      <c r="AK1994" s="8">
        <v>294.39999999999998</v>
      </c>
      <c r="AL1994" s="8">
        <f>IF([1]生データ_製品!$F25053="生産品",[1]生データ_製品!$D25053,NA())</f>
        <v>294.2</v>
      </c>
      <c r="AM1994" s="8">
        <v>292.5</v>
      </c>
      <c r="AN1994" s="8">
        <v>293.89999999999998</v>
      </c>
      <c r="AO1994" s="8">
        <v>291.10000000000002</v>
      </c>
      <c r="AP1994" s="8">
        <f>IF([1]生データ_製品!$F27569="生産品",[1]生データ_製品!$D27569,NA())</f>
        <v>292.89999999999998</v>
      </c>
      <c r="AQ1994" s="8">
        <v>294.10000000000002</v>
      </c>
      <c r="AR1994" s="8">
        <v>295.5</v>
      </c>
      <c r="AS1994" s="8">
        <v>292.7</v>
      </c>
      <c r="AT1994" s="8">
        <f>IF([1]生データ_製品!$F30094="生産品",[1]生データ_製品!$D30094,NA())</f>
        <v>292.10000000000002</v>
      </c>
      <c r="AU1994" s="8">
        <v>293</v>
      </c>
      <c r="AV1994" s="8">
        <v>294.39999999999998</v>
      </c>
      <c r="AW1994" s="8">
        <v>291.60000000000002</v>
      </c>
      <c r="AX1994" s="8">
        <f>IF([1]生データ_製品!$F32745="生産品",[1]生データ_製品!$D32745,NA())</f>
        <v>293.3</v>
      </c>
      <c r="AY1994" s="8">
        <v>293.8</v>
      </c>
      <c r="AZ1994" s="8">
        <v>295.2</v>
      </c>
      <c r="BA1994" s="8">
        <v>292.39999999999998</v>
      </c>
      <c r="BB1994" s="8">
        <f>IF([1]生データ_製品!$F35242="生産品",[1]生データ_製品!$D35242,NA())</f>
        <v>293.8</v>
      </c>
      <c r="BC1994" s="8">
        <v>293.7</v>
      </c>
      <c r="BD1994" s="8">
        <v>295.10000000000002</v>
      </c>
      <c r="BE1994" s="8">
        <v>292.3</v>
      </c>
      <c r="BF1994" s="8">
        <f>IF([1]生データ_製品!$F37695="生産品",[1]生データ_製品!$D37695,NA())</f>
        <v>294.60000000000002</v>
      </c>
      <c r="BG1994" s="8">
        <v>293.60000000000002</v>
      </c>
      <c r="BH1994" s="8">
        <v>295</v>
      </c>
      <c r="BI1994" s="8">
        <v>292.2</v>
      </c>
    </row>
    <row r="1995" spans="1:61">
      <c r="A1995" s="7">
        <v>1991</v>
      </c>
      <c r="B1995" s="8">
        <f>IF([1]生データ_製品!$F1995="生産品",[1]生データ_製品!$D1995,NA())</f>
        <v>295</v>
      </c>
      <c r="C1995" s="8">
        <v>294.39999999999998</v>
      </c>
      <c r="D1995" s="8">
        <v>295.8</v>
      </c>
      <c r="E1995" s="8">
        <v>293</v>
      </c>
      <c r="F1995" s="8">
        <f>IF([1]生データ_製品!$F4454="生産品",[1]生データ_製品!$D4454,NA())</f>
        <v>294.10000000000002</v>
      </c>
      <c r="G1995" s="8">
        <v>295.2</v>
      </c>
      <c r="H1995" s="8">
        <v>296.64</v>
      </c>
      <c r="I1995" s="8">
        <v>293.8</v>
      </c>
      <c r="J1995" s="8">
        <f>IF([1]生データ_製品!$F7023="生産品",[1]生データ_製品!$D7023,NA())</f>
        <v>294.60000000000002</v>
      </c>
      <c r="K1995" s="8">
        <v>294.2</v>
      </c>
      <c r="L1995" s="8">
        <v>295.64</v>
      </c>
      <c r="M1995" s="8">
        <v>292.8</v>
      </c>
      <c r="N1995" s="8">
        <f>IF([1]生データ_製品!$F9492="生産品",[1]生データ_製品!$D9492,NA())</f>
        <v>292.5</v>
      </c>
      <c r="O1995" s="8">
        <v>295.39999999999998</v>
      </c>
      <c r="P1995" s="8">
        <v>296.8</v>
      </c>
      <c r="Q1995" s="8">
        <v>294</v>
      </c>
      <c r="R1995" s="8">
        <f>IF([1]生データ_製品!$F12106="生産品",[1]生データ_製品!$D12106,NA())</f>
        <v>291.8</v>
      </c>
      <c r="S1995" s="8">
        <v>292.5</v>
      </c>
      <c r="T1995" s="8">
        <v>293.89999999999998</v>
      </c>
      <c r="U1995" s="8">
        <v>291.10000000000002</v>
      </c>
      <c r="V1995" s="8">
        <f>IF([1]生データ_製品!$F14604="生産品",[1]生データ_製品!$D14604,NA())</f>
        <v>293.39999999999998</v>
      </c>
      <c r="W1995" s="8">
        <v>292.3</v>
      </c>
      <c r="X1995" s="8">
        <v>293.7</v>
      </c>
      <c r="Y1995" s="8">
        <v>290.89999999999998</v>
      </c>
      <c r="Z1995" s="8">
        <f>IF([1]生データ_製品!$F17314="生産品",[1]生データ_製品!$D17314,NA())</f>
        <v>293.5</v>
      </c>
      <c r="AA1995" s="8">
        <v>294.2</v>
      </c>
      <c r="AB1995" s="8">
        <v>295.60000000000002</v>
      </c>
      <c r="AC1995" s="8">
        <v>292.8</v>
      </c>
      <c r="AD1995" s="8">
        <f>IF([1]生データ_製品!$F19913="生産品",[1]生データ_製品!$D19913,NA())</f>
        <v>292.89999999999998</v>
      </c>
      <c r="AE1995" s="8">
        <v>295.2</v>
      </c>
      <c r="AF1995" s="8">
        <v>296.60000000000002</v>
      </c>
      <c r="AG1995" s="8">
        <v>293.8</v>
      </c>
      <c r="AH1995" s="8">
        <f>IF([1]生データ_製品!$F22506="生産品",[1]生データ_製品!$D22506,NA())</f>
        <v>292.8</v>
      </c>
      <c r="AI1995" s="8">
        <v>295.8</v>
      </c>
      <c r="AJ1995" s="8">
        <v>297.2</v>
      </c>
      <c r="AK1995" s="8">
        <v>294.39999999999998</v>
      </c>
      <c r="AL1995" s="8">
        <f>IF([1]生データ_製品!$F25054="生産品",[1]生データ_製品!$D25054,NA())</f>
        <v>293.89999999999998</v>
      </c>
      <c r="AM1995" s="8">
        <v>292.5</v>
      </c>
      <c r="AN1995" s="8">
        <v>293.89999999999998</v>
      </c>
      <c r="AO1995" s="8">
        <v>291.10000000000002</v>
      </c>
      <c r="AP1995" s="8">
        <f>IF([1]生データ_製品!$F27570="生産品",[1]生データ_製品!$D27570,NA())</f>
        <v>293.2</v>
      </c>
      <c r="AQ1995" s="8">
        <v>294.10000000000002</v>
      </c>
      <c r="AR1995" s="8">
        <v>295.5</v>
      </c>
      <c r="AS1995" s="8">
        <v>292.7</v>
      </c>
      <c r="AT1995" s="8">
        <f>IF([1]生データ_製品!$F30095="生産品",[1]生データ_製品!$D30095,NA())</f>
        <v>293.10000000000002</v>
      </c>
      <c r="AU1995" s="8">
        <v>293</v>
      </c>
      <c r="AV1995" s="8">
        <v>294.39999999999998</v>
      </c>
      <c r="AW1995" s="8">
        <v>291.60000000000002</v>
      </c>
      <c r="AX1995" s="8">
        <f>IF([1]生データ_製品!$F32746="生産品",[1]生データ_製品!$D32746,NA())</f>
        <v>293.2</v>
      </c>
      <c r="AY1995" s="8">
        <v>293.8</v>
      </c>
      <c r="AZ1995" s="8">
        <v>295.2</v>
      </c>
      <c r="BA1995" s="8">
        <v>292.39999999999998</v>
      </c>
      <c r="BB1995" s="8">
        <f>IF([1]生データ_製品!$F35243="生産品",[1]生データ_製品!$D35243,NA())</f>
        <v>293.3</v>
      </c>
      <c r="BC1995" s="8">
        <v>293.7</v>
      </c>
      <c r="BD1995" s="8">
        <v>295.10000000000002</v>
      </c>
      <c r="BE1995" s="8">
        <v>292.3</v>
      </c>
      <c r="BF1995" s="8">
        <f>IF([1]生データ_製品!$F37696="生産品",[1]生データ_製品!$D37696,NA())</f>
        <v>294.60000000000002</v>
      </c>
      <c r="BG1995" s="8">
        <v>293.60000000000002</v>
      </c>
      <c r="BH1995" s="8">
        <v>295</v>
      </c>
      <c r="BI1995" s="8">
        <v>292.2</v>
      </c>
    </row>
    <row r="1996" spans="1:61">
      <c r="A1996" s="7">
        <v>1992</v>
      </c>
      <c r="B1996" s="8">
        <f>IF([1]生データ_製品!$F1996="生産品",[1]生データ_製品!$D1996,NA())</f>
        <v>294.89999999999998</v>
      </c>
      <c r="C1996" s="8">
        <v>294.39999999999998</v>
      </c>
      <c r="D1996" s="8">
        <v>295.8</v>
      </c>
      <c r="E1996" s="8">
        <v>293</v>
      </c>
      <c r="F1996" s="8">
        <f>IF([1]生データ_製品!$F4455="生産品",[1]生データ_製品!$D4455,NA())</f>
        <v>294.5</v>
      </c>
      <c r="G1996" s="8">
        <v>295.2</v>
      </c>
      <c r="H1996" s="8">
        <v>296.64</v>
      </c>
      <c r="I1996" s="8">
        <v>293.8</v>
      </c>
      <c r="J1996" s="8">
        <f>IF([1]生データ_製品!$F7024="生産品",[1]生データ_製品!$D7024,NA())</f>
        <v>295</v>
      </c>
      <c r="K1996" s="8">
        <v>294.2</v>
      </c>
      <c r="L1996" s="8">
        <v>295.64</v>
      </c>
      <c r="M1996" s="8">
        <v>292.8</v>
      </c>
      <c r="N1996" s="8">
        <f>IF([1]生データ_製品!$F9493="生産品",[1]生データ_製品!$D9493,NA())</f>
        <v>292.39999999999998</v>
      </c>
      <c r="O1996" s="8">
        <v>295.39999999999998</v>
      </c>
      <c r="P1996" s="8">
        <v>296.8</v>
      </c>
      <c r="Q1996" s="8">
        <v>294</v>
      </c>
      <c r="R1996" s="8">
        <f>IF([1]生データ_製品!$F12107="生産品",[1]生データ_製品!$D12107,NA())</f>
        <v>291.8</v>
      </c>
      <c r="S1996" s="8">
        <v>292.5</v>
      </c>
      <c r="T1996" s="8">
        <v>293.89999999999998</v>
      </c>
      <c r="U1996" s="8">
        <v>291.10000000000002</v>
      </c>
      <c r="V1996" s="8">
        <f>IF([1]生データ_製品!$F14605="生産品",[1]生データ_製品!$D14605,NA())</f>
        <v>293.60000000000002</v>
      </c>
      <c r="W1996" s="8">
        <v>292.3</v>
      </c>
      <c r="X1996" s="8">
        <v>293.7</v>
      </c>
      <c r="Y1996" s="8">
        <v>290.89999999999998</v>
      </c>
      <c r="Z1996" s="8">
        <f>IF([1]生データ_製品!$F17315="生産品",[1]生データ_製品!$D17315,NA())</f>
        <v>294.5</v>
      </c>
      <c r="AA1996" s="8">
        <v>294.2</v>
      </c>
      <c r="AB1996" s="8">
        <v>295.60000000000002</v>
      </c>
      <c r="AC1996" s="8">
        <v>292.8</v>
      </c>
      <c r="AD1996" s="8">
        <f>IF([1]生データ_製品!$F19914="生産品",[1]生データ_製品!$D19914,NA())</f>
        <v>294.39999999999998</v>
      </c>
      <c r="AE1996" s="8">
        <v>295.2</v>
      </c>
      <c r="AF1996" s="8">
        <v>296.60000000000002</v>
      </c>
      <c r="AG1996" s="8">
        <v>293.8</v>
      </c>
      <c r="AH1996" s="8">
        <f>IF([1]生データ_製品!$F22507="生産品",[1]生データ_製品!$D22507,NA())</f>
        <v>292.60000000000002</v>
      </c>
      <c r="AI1996" s="8">
        <v>295.8</v>
      </c>
      <c r="AJ1996" s="8">
        <v>297.2</v>
      </c>
      <c r="AK1996" s="8">
        <v>294.39999999999998</v>
      </c>
      <c r="AL1996" s="8">
        <f>IF([1]生データ_製品!$F25055="生産品",[1]生データ_製品!$D25055,NA())</f>
        <v>294.2</v>
      </c>
      <c r="AM1996" s="8">
        <v>292.5</v>
      </c>
      <c r="AN1996" s="8">
        <v>293.89999999999998</v>
      </c>
      <c r="AO1996" s="8">
        <v>291.10000000000002</v>
      </c>
      <c r="AP1996" s="8">
        <f>IF([1]生データ_製品!$F27571="生産品",[1]生データ_製品!$D27571,NA())</f>
        <v>293.2</v>
      </c>
      <c r="AQ1996" s="8">
        <v>294.10000000000002</v>
      </c>
      <c r="AR1996" s="8">
        <v>295.5</v>
      </c>
      <c r="AS1996" s="8">
        <v>292.7</v>
      </c>
      <c r="AT1996" s="8">
        <f>IF([1]生データ_製品!$F30096="生産品",[1]生データ_製品!$D30096,NA())</f>
        <v>293.2</v>
      </c>
      <c r="AU1996" s="8">
        <v>293</v>
      </c>
      <c r="AV1996" s="8">
        <v>294.39999999999998</v>
      </c>
      <c r="AW1996" s="8">
        <v>291.60000000000002</v>
      </c>
      <c r="AX1996" s="8">
        <f>IF([1]生データ_製品!$F32747="生産品",[1]生データ_製品!$D32747,NA())</f>
        <v>293.89999999999998</v>
      </c>
      <c r="AY1996" s="8">
        <v>293.8</v>
      </c>
      <c r="AZ1996" s="8">
        <v>295.2</v>
      </c>
      <c r="BA1996" s="8">
        <v>292.39999999999998</v>
      </c>
      <c r="BB1996" s="8">
        <f>IF([1]生データ_製品!$F35244="生産品",[1]生データ_製品!$D35244,NA())</f>
        <v>293.5</v>
      </c>
      <c r="BC1996" s="8">
        <v>293.7</v>
      </c>
      <c r="BD1996" s="8">
        <v>295.10000000000002</v>
      </c>
      <c r="BE1996" s="8">
        <v>292.3</v>
      </c>
      <c r="BF1996" s="8">
        <f>IF([1]生データ_製品!$F37697="生産品",[1]生データ_製品!$D37697,NA())</f>
        <v>294.60000000000002</v>
      </c>
      <c r="BG1996" s="8">
        <v>293.60000000000002</v>
      </c>
      <c r="BH1996" s="8">
        <v>295</v>
      </c>
      <c r="BI1996" s="8">
        <v>292.2</v>
      </c>
    </row>
    <row r="1997" spans="1:61">
      <c r="A1997" s="7">
        <v>1993</v>
      </c>
      <c r="B1997" s="8">
        <f>IF([1]生データ_製品!$F1997="生産品",[1]生データ_製品!$D1997,NA())</f>
        <v>294.7</v>
      </c>
      <c r="C1997" s="8">
        <v>294.39999999999998</v>
      </c>
      <c r="D1997" s="8">
        <v>295.8</v>
      </c>
      <c r="E1997" s="8">
        <v>293</v>
      </c>
      <c r="F1997" s="8">
        <f>IF([1]生データ_製品!$F4456="生産品",[1]生データ_製品!$D4456,NA())</f>
        <v>294.10000000000002</v>
      </c>
      <c r="G1997" s="8">
        <v>295.2</v>
      </c>
      <c r="H1997" s="8">
        <v>296.64</v>
      </c>
      <c r="I1997" s="8">
        <v>293.8</v>
      </c>
      <c r="J1997" s="8">
        <f>IF([1]生データ_製品!$F7025="生産品",[1]生データ_製品!$D7025,NA())</f>
        <v>294.5</v>
      </c>
      <c r="K1997" s="8">
        <v>294.2</v>
      </c>
      <c r="L1997" s="8">
        <v>295.64</v>
      </c>
      <c r="M1997" s="8">
        <v>292.8</v>
      </c>
      <c r="N1997" s="8">
        <f>IF([1]生データ_製品!$F9494="生産品",[1]生データ_製品!$D9494,NA())</f>
        <v>292.3</v>
      </c>
      <c r="O1997" s="8">
        <v>295.39999999999998</v>
      </c>
      <c r="P1997" s="8">
        <v>296.8</v>
      </c>
      <c r="Q1997" s="8">
        <v>294</v>
      </c>
      <c r="R1997" s="8">
        <f>IF([1]生データ_製品!$F12108="生産品",[1]生データ_製品!$D12108,NA())</f>
        <v>292</v>
      </c>
      <c r="S1997" s="8">
        <v>292.5</v>
      </c>
      <c r="T1997" s="8">
        <v>293.89999999999998</v>
      </c>
      <c r="U1997" s="8">
        <v>291.10000000000002</v>
      </c>
      <c r="V1997" s="8">
        <f>IF([1]生データ_製品!$F14606="生産品",[1]生データ_製品!$D14606,NA())</f>
        <v>293.8</v>
      </c>
      <c r="W1997" s="8">
        <v>292.3</v>
      </c>
      <c r="X1997" s="8">
        <v>293.7</v>
      </c>
      <c r="Y1997" s="8">
        <v>290.89999999999998</v>
      </c>
      <c r="Z1997" s="8">
        <f>IF([1]生データ_製品!$F17316="生産品",[1]生データ_製品!$D17316,NA())</f>
        <v>293.8</v>
      </c>
      <c r="AA1997" s="8">
        <v>294.2</v>
      </c>
      <c r="AB1997" s="8">
        <v>295.60000000000002</v>
      </c>
      <c r="AC1997" s="8">
        <v>292.8</v>
      </c>
      <c r="AD1997" s="8">
        <f>IF([1]生データ_製品!$F19915="生産品",[1]生データ_製品!$D19915,NA())</f>
        <v>295.5</v>
      </c>
      <c r="AE1997" s="8">
        <v>295.2</v>
      </c>
      <c r="AF1997" s="8">
        <v>296.60000000000002</v>
      </c>
      <c r="AG1997" s="8">
        <v>293.8</v>
      </c>
      <c r="AH1997" s="8">
        <f>IF([1]生データ_製品!$F22508="生産品",[1]生データ_製品!$D22508,NA())</f>
        <v>292.3</v>
      </c>
      <c r="AI1997" s="8">
        <v>295.8</v>
      </c>
      <c r="AJ1997" s="8">
        <v>297.2</v>
      </c>
      <c r="AK1997" s="8">
        <v>294.39999999999998</v>
      </c>
      <c r="AL1997" s="8">
        <f>IF([1]生データ_製品!$F25056="生産品",[1]生データ_製品!$D25056,NA())</f>
        <v>294.2</v>
      </c>
      <c r="AM1997" s="8">
        <v>292.5</v>
      </c>
      <c r="AN1997" s="8">
        <v>293.89999999999998</v>
      </c>
      <c r="AO1997" s="8">
        <v>291.10000000000002</v>
      </c>
      <c r="AP1997" s="8">
        <f>IF([1]生データ_製品!$F27572="生産品",[1]生データ_製品!$D27572,NA())</f>
        <v>292.60000000000002</v>
      </c>
      <c r="AQ1997" s="8">
        <v>294.10000000000002</v>
      </c>
      <c r="AR1997" s="8">
        <v>295.5</v>
      </c>
      <c r="AS1997" s="8">
        <v>292.7</v>
      </c>
      <c r="AT1997" s="8">
        <f>IF([1]生データ_製品!$F30097="生産品",[1]生データ_製品!$D30097,NA())</f>
        <v>293.5</v>
      </c>
      <c r="AU1997" s="8">
        <v>293</v>
      </c>
      <c r="AV1997" s="8">
        <v>294.39999999999998</v>
      </c>
      <c r="AW1997" s="8">
        <v>291.60000000000002</v>
      </c>
      <c r="AX1997" s="8">
        <f>IF([1]生データ_製品!$F32748="生産品",[1]生データ_製品!$D32748,NA())</f>
        <v>293.39999999999998</v>
      </c>
      <c r="AY1997" s="8">
        <v>293.8</v>
      </c>
      <c r="AZ1997" s="8">
        <v>295.2</v>
      </c>
      <c r="BA1997" s="8">
        <v>292.39999999999998</v>
      </c>
      <c r="BB1997" s="8">
        <f>IF([1]生データ_製品!$F35245="生産品",[1]生データ_製品!$D35245,NA())</f>
        <v>293.3</v>
      </c>
      <c r="BC1997" s="8">
        <v>293.7</v>
      </c>
      <c r="BD1997" s="8">
        <v>295.10000000000002</v>
      </c>
      <c r="BE1997" s="8">
        <v>292.3</v>
      </c>
      <c r="BF1997" s="8">
        <f>IF([1]生データ_製品!$F37698="生産品",[1]生データ_製品!$D37698,NA())</f>
        <v>294.7</v>
      </c>
      <c r="BG1997" s="8">
        <v>293.60000000000002</v>
      </c>
      <c r="BH1997" s="8">
        <v>295</v>
      </c>
      <c r="BI1997" s="8">
        <v>292.2</v>
      </c>
    </row>
    <row r="1998" spans="1:61">
      <c r="A1998" s="7">
        <v>1994</v>
      </c>
      <c r="B1998" s="8">
        <f>IF([1]生データ_製品!$F1998="生産品",[1]生データ_製品!$D1998,NA())</f>
        <v>294.8</v>
      </c>
      <c r="C1998" s="8">
        <v>294.39999999999998</v>
      </c>
      <c r="D1998" s="8">
        <v>295.8</v>
      </c>
      <c r="E1998" s="8">
        <v>293</v>
      </c>
      <c r="F1998" s="8">
        <f>IF([1]生データ_製品!$F4457="生産品",[1]生データ_製品!$D4457,NA())</f>
        <v>294.3</v>
      </c>
      <c r="G1998" s="8">
        <v>295.2</v>
      </c>
      <c r="H1998" s="8">
        <v>296.64</v>
      </c>
      <c r="I1998" s="8">
        <v>293.8</v>
      </c>
      <c r="J1998" s="8">
        <f>IF([1]生データ_製品!$F7026="生産品",[1]生データ_製品!$D7026,NA())</f>
        <v>294.7</v>
      </c>
      <c r="K1998" s="8">
        <v>294.2</v>
      </c>
      <c r="L1998" s="8">
        <v>295.64</v>
      </c>
      <c r="M1998" s="8">
        <v>292.8</v>
      </c>
      <c r="N1998" s="8">
        <f>IF([1]生データ_製品!$F9495="生産品",[1]生データ_製品!$D9495,NA())</f>
        <v>292.89999999999998</v>
      </c>
      <c r="O1998" s="8">
        <v>295.39999999999998</v>
      </c>
      <c r="P1998" s="8">
        <v>296.8</v>
      </c>
      <c r="Q1998" s="8">
        <v>294</v>
      </c>
      <c r="R1998" s="8">
        <f>IF([1]生データ_製品!$F12109="生産品",[1]生データ_製品!$D12109,NA())</f>
        <v>292</v>
      </c>
      <c r="S1998" s="8">
        <v>292.5</v>
      </c>
      <c r="T1998" s="8">
        <v>293.89999999999998</v>
      </c>
      <c r="U1998" s="8">
        <v>291.10000000000002</v>
      </c>
      <c r="V1998" s="8">
        <f>IF([1]生データ_製品!$F14607="生産品",[1]生データ_製品!$D14607,NA())</f>
        <v>294</v>
      </c>
      <c r="W1998" s="8">
        <v>292.3</v>
      </c>
      <c r="X1998" s="8">
        <v>293.7</v>
      </c>
      <c r="Y1998" s="8">
        <v>290.89999999999998</v>
      </c>
      <c r="Z1998" s="8">
        <f>IF([1]生データ_製品!$F17317="生産品",[1]生データ_製品!$D17317,NA())</f>
        <v>294.39999999999998</v>
      </c>
      <c r="AA1998" s="8">
        <v>294.2</v>
      </c>
      <c r="AB1998" s="8">
        <v>295.60000000000002</v>
      </c>
      <c r="AC1998" s="8">
        <v>292.8</v>
      </c>
      <c r="AD1998" s="8">
        <f>IF([1]生データ_製品!$F19916="生産品",[1]生データ_製品!$D19916,NA())</f>
        <v>295.10000000000002</v>
      </c>
      <c r="AE1998" s="8">
        <v>295.2</v>
      </c>
      <c r="AF1998" s="8">
        <v>296.60000000000002</v>
      </c>
      <c r="AG1998" s="8">
        <v>293.8</v>
      </c>
      <c r="AH1998" s="8">
        <f>IF([1]生データ_製品!$F22509="生産品",[1]生データ_製品!$D22509,NA())</f>
        <v>291.7</v>
      </c>
      <c r="AI1998" s="8">
        <v>295.8</v>
      </c>
      <c r="AJ1998" s="8">
        <v>297.2</v>
      </c>
      <c r="AK1998" s="8">
        <v>294.39999999999998</v>
      </c>
      <c r="AL1998" s="8">
        <f>IF([1]生データ_製品!$F25057="生産品",[1]生データ_製品!$D25057,NA())</f>
        <v>293.89999999999998</v>
      </c>
      <c r="AM1998" s="8">
        <v>292.5</v>
      </c>
      <c r="AN1998" s="8">
        <v>293.89999999999998</v>
      </c>
      <c r="AO1998" s="8">
        <v>291.10000000000002</v>
      </c>
      <c r="AP1998" s="8">
        <f>IF([1]生データ_製品!$F27573="生産品",[1]生データ_製品!$D27573,NA())</f>
        <v>292.89999999999998</v>
      </c>
      <c r="AQ1998" s="8">
        <v>294.10000000000002</v>
      </c>
      <c r="AR1998" s="8">
        <v>295.5</v>
      </c>
      <c r="AS1998" s="8">
        <v>292.7</v>
      </c>
      <c r="AT1998" s="8">
        <f>IF([1]生データ_製品!$F30098="生産品",[1]生データ_製品!$D30098,NA())</f>
        <v>293.39999999999998</v>
      </c>
      <c r="AU1998" s="8">
        <v>293</v>
      </c>
      <c r="AV1998" s="8">
        <v>294.39999999999998</v>
      </c>
      <c r="AW1998" s="8">
        <v>291.60000000000002</v>
      </c>
      <c r="AX1998" s="8">
        <f>IF([1]生データ_製品!$F32749="生産品",[1]生データ_製品!$D32749,NA())</f>
        <v>293.8</v>
      </c>
      <c r="AY1998" s="8">
        <v>293.8</v>
      </c>
      <c r="AZ1998" s="8">
        <v>295.2</v>
      </c>
      <c r="BA1998" s="8">
        <v>292.39999999999998</v>
      </c>
      <c r="BB1998" s="8">
        <f>IF([1]生データ_製品!$F35246="生産品",[1]生データ_製品!$D35246,NA())</f>
        <v>293.3</v>
      </c>
      <c r="BC1998" s="8">
        <v>293.7</v>
      </c>
      <c r="BD1998" s="8">
        <v>295.10000000000002</v>
      </c>
      <c r="BE1998" s="8">
        <v>292.3</v>
      </c>
      <c r="BF1998" s="8">
        <f>IF([1]生データ_製品!$F37699="生産品",[1]生データ_製品!$D37699,NA())</f>
        <v>295.10000000000002</v>
      </c>
      <c r="BG1998" s="8">
        <v>293.60000000000002</v>
      </c>
      <c r="BH1998" s="8">
        <v>295</v>
      </c>
      <c r="BI1998" s="8">
        <v>292.2</v>
      </c>
    </row>
    <row r="1999" spans="1:61">
      <c r="A1999" s="7">
        <v>1995</v>
      </c>
      <c r="B1999" s="8">
        <f>IF([1]生データ_製品!$F1999="生産品",[1]生データ_製品!$D1999,NA())</f>
        <v>294.60000000000002</v>
      </c>
      <c r="C1999" s="8">
        <v>294.39999999999998</v>
      </c>
      <c r="D1999" s="8">
        <v>295.8</v>
      </c>
      <c r="E1999" s="8">
        <v>293</v>
      </c>
      <c r="F1999" s="8">
        <f>IF([1]生データ_製品!$F4458="生産品",[1]生データ_製品!$D4458,NA())</f>
        <v>294.60000000000002</v>
      </c>
      <c r="G1999" s="8">
        <v>295.2</v>
      </c>
      <c r="H1999" s="8">
        <v>296.64</v>
      </c>
      <c r="I1999" s="8">
        <v>293.8</v>
      </c>
      <c r="J1999" s="8">
        <f>IF([1]生データ_製品!$F7027="生産品",[1]生データ_製品!$D7027,NA())</f>
        <v>294.89999999999998</v>
      </c>
      <c r="K1999" s="8">
        <v>294.2</v>
      </c>
      <c r="L1999" s="8">
        <v>295.64</v>
      </c>
      <c r="M1999" s="8">
        <v>292.8</v>
      </c>
      <c r="N1999" s="8">
        <f>IF([1]生データ_製品!$F9496="生産品",[1]生データ_製品!$D9496,NA())</f>
        <v>295.89999999999998</v>
      </c>
      <c r="O1999" s="8">
        <v>295.39999999999998</v>
      </c>
      <c r="P1999" s="8">
        <v>296.8</v>
      </c>
      <c r="Q1999" s="8">
        <v>294</v>
      </c>
      <c r="R1999" s="8">
        <f>IF([1]生データ_製品!$F12110="生産品",[1]生データ_製品!$D12110,NA())</f>
        <v>292.3</v>
      </c>
      <c r="S1999" s="8">
        <v>292.5</v>
      </c>
      <c r="T1999" s="8">
        <v>293.89999999999998</v>
      </c>
      <c r="U1999" s="8">
        <v>291.10000000000002</v>
      </c>
      <c r="V1999" s="8">
        <f>IF([1]生データ_製品!$F14608="生産品",[1]生データ_製品!$D14608,NA())</f>
        <v>294.39999999999998</v>
      </c>
      <c r="W1999" s="8">
        <v>292.3</v>
      </c>
      <c r="X1999" s="8">
        <v>293.7</v>
      </c>
      <c r="Y1999" s="8">
        <v>290.89999999999998</v>
      </c>
      <c r="Z1999" s="8">
        <f>IF([1]生データ_製品!$F17318="生産品",[1]生データ_製品!$D17318,NA())</f>
        <v>294.60000000000002</v>
      </c>
      <c r="AA1999" s="8">
        <v>294.2</v>
      </c>
      <c r="AB1999" s="8">
        <v>295.60000000000002</v>
      </c>
      <c r="AC1999" s="8">
        <v>292.8</v>
      </c>
      <c r="AD1999" s="8">
        <f>IF([1]生データ_製品!$F19917="生産品",[1]生データ_製品!$D19917,NA())</f>
        <v>294.89999999999998</v>
      </c>
      <c r="AE1999" s="8">
        <v>295.2</v>
      </c>
      <c r="AF1999" s="8">
        <v>296.60000000000002</v>
      </c>
      <c r="AG1999" s="8">
        <v>293.8</v>
      </c>
      <c r="AH1999" s="8">
        <f>IF([1]生データ_製品!$F22510="生産品",[1]生データ_製品!$D22510,NA())</f>
        <v>293.10000000000002</v>
      </c>
      <c r="AI1999" s="8">
        <v>295.8</v>
      </c>
      <c r="AJ1999" s="8">
        <v>297.2</v>
      </c>
      <c r="AK1999" s="8">
        <v>294.39999999999998</v>
      </c>
      <c r="AL1999" s="8">
        <f>IF([1]生データ_製品!$F25058="生産品",[1]生データ_製品!$D25058,NA())</f>
        <v>294.5</v>
      </c>
      <c r="AM1999" s="8">
        <v>292.5</v>
      </c>
      <c r="AN1999" s="8">
        <v>293.89999999999998</v>
      </c>
      <c r="AO1999" s="8">
        <v>291.10000000000002</v>
      </c>
      <c r="AP1999" s="8">
        <f>IF([1]生データ_製品!$F27574="生産品",[1]生データ_製品!$D27574,NA())</f>
        <v>292.8</v>
      </c>
      <c r="AQ1999" s="8">
        <v>294.10000000000002</v>
      </c>
      <c r="AR1999" s="8">
        <v>295.5</v>
      </c>
      <c r="AS1999" s="8">
        <v>292.7</v>
      </c>
      <c r="AT1999" s="8">
        <f>IF([1]生データ_製品!$F30099="生産品",[1]生データ_製品!$D30099,NA())</f>
        <v>293.7</v>
      </c>
      <c r="AU1999" s="8">
        <v>293</v>
      </c>
      <c r="AV1999" s="8">
        <v>294.39999999999998</v>
      </c>
      <c r="AW1999" s="8">
        <v>291.60000000000002</v>
      </c>
      <c r="AX1999" s="8">
        <f>IF([1]生データ_製品!$F32750="生産品",[1]生データ_製品!$D32750,NA())</f>
        <v>294.60000000000002</v>
      </c>
      <c r="AY1999" s="8">
        <v>293.8</v>
      </c>
      <c r="AZ1999" s="8">
        <v>295.2</v>
      </c>
      <c r="BA1999" s="8">
        <v>292.39999999999998</v>
      </c>
      <c r="BB1999" s="8">
        <f>IF([1]生データ_製品!$F35247="生産品",[1]生データ_製品!$D35247,NA())</f>
        <v>293.8</v>
      </c>
      <c r="BC1999" s="8">
        <v>293.7</v>
      </c>
      <c r="BD1999" s="8">
        <v>295.10000000000002</v>
      </c>
      <c r="BE1999" s="8">
        <v>292.3</v>
      </c>
      <c r="BF1999" s="8">
        <f>IF([1]生データ_製品!$F37700="生産品",[1]生データ_製品!$D37700,NA())</f>
        <v>294.8</v>
      </c>
      <c r="BG1999" s="8">
        <v>293.60000000000002</v>
      </c>
      <c r="BH1999" s="8">
        <v>295</v>
      </c>
      <c r="BI1999" s="8">
        <v>292.2</v>
      </c>
    </row>
    <row r="2000" spans="1:61">
      <c r="A2000" s="7">
        <v>1996</v>
      </c>
      <c r="B2000" s="8">
        <f>IF([1]生データ_製品!$F2000="生産品",[1]生データ_製品!$D2000,NA())</f>
        <v>294.8</v>
      </c>
      <c r="C2000" s="8">
        <v>294.39999999999998</v>
      </c>
      <c r="D2000" s="8">
        <v>295.8</v>
      </c>
      <c r="E2000" s="8">
        <v>293</v>
      </c>
      <c r="F2000" s="8">
        <f>IF([1]生データ_製品!$F4459="生産品",[1]生データ_製品!$D4459,NA())</f>
        <v>294.7</v>
      </c>
      <c r="G2000" s="8">
        <v>295.2</v>
      </c>
      <c r="H2000" s="8">
        <v>296.64</v>
      </c>
      <c r="I2000" s="8">
        <v>293.8</v>
      </c>
      <c r="J2000" s="8">
        <f>IF([1]生データ_製品!$F7028="生産品",[1]生データ_製品!$D7028,NA())</f>
        <v>294.89999999999998</v>
      </c>
      <c r="K2000" s="8">
        <v>294.2</v>
      </c>
      <c r="L2000" s="8">
        <v>295.64</v>
      </c>
      <c r="M2000" s="8">
        <v>292.8</v>
      </c>
      <c r="N2000" s="8">
        <f>IF([1]生データ_製品!$F9497="生産品",[1]生データ_製品!$D9497,NA())</f>
        <v>292.10000000000002</v>
      </c>
      <c r="O2000" s="8">
        <v>295.39999999999998</v>
      </c>
      <c r="P2000" s="8">
        <v>296.8</v>
      </c>
      <c r="Q2000" s="8">
        <v>294</v>
      </c>
      <c r="R2000" s="8">
        <f>IF([1]生データ_製品!$F12111="生産品",[1]生データ_製品!$D12111,NA())</f>
        <v>291.3</v>
      </c>
      <c r="S2000" s="8">
        <v>292.5</v>
      </c>
      <c r="T2000" s="8">
        <v>293.89999999999998</v>
      </c>
      <c r="U2000" s="8">
        <v>291.10000000000002</v>
      </c>
      <c r="V2000" s="8">
        <f>IF([1]生データ_製品!$F14609="生産品",[1]生データ_製品!$D14609,NA())</f>
        <v>294.39999999999998</v>
      </c>
      <c r="W2000" s="8">
        <v>292.3</v>
      </c>
      <c r="X2000" s="8">
        <v>293.7</v>
      </c>
      <c r="Y2000" s="8">
        <v>290.89999999999998</v>
      </c>
      <c r="Z2000" s="8">
        <f>IF([1]生データ_製品!$F17319="生産品",[1]生データ_製品!$D17319,NA())</f>
        <v>294.3</v>
      </c>
      <c r="AA2000" s="8">
        <v>294.2</v>
      </c>
      <c r="AB2000" s="8">
        <v>295.60000000000002</v>
      </c>
      <c r="AC2000" s="8">
        <v>292.8</v>
      </c>
      <c r="AD2000" s="8">
        <f>IF([1]生データ_製品!$F19918="生産品",[1]生データ_製品!$D19918,NA())</f>
        <v>294.89999999999998</v>
      </c>
      <c r="AE2000" s="8">
        <v>295.2</v>
      </c>
      <c r="AF2000" s="8">
        <v>296.60000000000002</v>
      </c>
      <c r="AG2000" s="8">
        <v>293.8</v>
      </c>
      <c r="AH2000" s="8">
        <f>IF([1]生データ_製品!$F22511="生産品",[1]生データ_製品!$D22511,NA())</f>
        <v>292.10000000000002</v>
      </c>
      <c r="AI2000" s="8">
        <v>295.8</v>
      </c>
      <c r="AJ2000" s="8">
        <v>297.2</v>
      </c>
      <c r="AK2000" s="8">
        <v>294.39999999999998</v>
      </c>
      <c r="AL2000" s="8">
        <f>IF([1]生データ_製品!$F25059="生産品",[1]生データ_製品!$D25059,NA())</f>
        <v>294.5</v>
      </c>
      <c r="AM2000" s="8">
        <v>292.5</v>
      </c>
      <c r="AN2000" s="8">
        <v>293.89999999999998</v>
      </c>
      <c r="AO2000" s="8">
        <v>291.10000000000002</v>
      </c>
      <c r="AP2000" s="8">
        <f>IF([1]生データ_製品!$F27575="生産品",[1]生データ_製品!$D27575,NA())</f>
        <v>292.7</v>
      </c>
      <c r="AQ2000" s="8">
        <v>294.10000000000002</v>
      </c>
      <c r="AR2000" s="8">
        <v>295.5</v>
      </c>
      <c r="AS2000" s="8">
        <v>292.7</v>
      </c>
      <c r="AT2000" s="8">
        <f>IF([1]生データ_製品!$F30100="生産品",[1]生データ_製品!$D30100,NA())</f>
        <v>291.89999999999998</v>
      </c>
      <c r="AU2000" s="8">
        <v>293</v>
      </c>
      <c r="AV2000" s="8">
        <v>294.39999999999998</v>
      </c>
      <c r="AW2000" s="8">
        <v>291.60000000000002</v>
      </c>
      <c r="AX2000" s="8">
        <f>IF([1]生データ_製品!$F32751="生産品",[1]生データ_製品!$D32751,NA())</f>
        <v>293.3</v>
      </c>
      <c r="AY2000" s="8">
        <v>293.8</v>
      </c>
      <c r="AZ2000" s="8">
        <v>295.2</v>
      </c>
      <c r="BA2000" s="8">
        <v>292.39999999999998</v>
      </c>
      <c r="BB2000" s="8">
        <f>IF([1]生データ_製品!$F35248="生産品",[1]生データ_製品!$D35248,NA())</f>
        <v>293.89999999999998</v>
      </c>
      <c r="BC2000" s="8">
        <v>293.7</v>
      </c>
      <c r="BD2000" s="8">
        <v>295.10000000000002</v>
      </c>
      <c r="BE2000" s="8">
        <v>292.3</v>
      </c>
      <c r="BF2000" s="8">
        <f>IF([1]生データ_製品!$F37701="生産品",[1]生データ_製品!$D37701,NA())</f>
        <v>294.89999999999998</v>
      </c>
      <c r="BG2000" s="8">
        <v>293.60000000000002</v>
      </c>
      <c r="BH2000" s="8">
        <v>295</v>
      </c>
      <c r="BI2000" s="8">
        <v>292.2</v>
      </c>
    </row>
    <row r="2001" spans="1:61">
      <c r="A2001" s="7">
        <v>1997</v>
      </c>
      <c r="B2001" s="8">
        <f>IF([1]生データ_製品!$F2001="生産品",[1]生データ_製品!$D2001,NA())</f>
        <v>295.39999999999998</v>
      </c>
      <c r="C2001" s="8">
        <v>294.39999999999998</v>
      </c>
      <c r="D2001" s="8">
        <v>295.8</v>
      </c>
      <c r="E2001" s="8">
        <v>293</v>
      </c>
      <c r="F2001" s="8">
        <f>IF([1]生データ_製品!$F4460="生産品",[1]生データ_製品!$D4460,NA())</f>
        <v>294.3</v>
      </c>
      <c r="G2001" s="8">
        <v>295.2</v>
      </c>
      <c r="H2001" s="8">
        <v>296.64</v>
      </c>
      <c r="I2001" s="8">
        <v>293.8</v>
      </c>
      <c r="J2001" s="8">
        <f>IF([1]生データ_製品!$F7029="生産品",[1]生データ_製品!$D7029,NA())</f>
        <v>294.89999999999998</v>
      </c>
      <c r="K2001" s="8">
        <v>294.2</v>
      </c>
      <c r="L2001" s="8">
        <v>295.64</v>
      </c>
      <c r="M2001" s="8">
        <v>292.8</v>
      </c>
      <c r="N2001" s="8">
        <f>IF([1]生データ_製品!$F9498="生産品",[1]生データ_製品!$D9498,NA())</f>
        <v>292.7</v>
      </c>
      <c r="O2001" s="8">
        <v>295.39999999999998</v>
      </c>
      <c r="P2001" s="8">
        <v>296.8</v>
      </c>
      <c r="Q2001" s="8">
        <v>294</v>
      </c>
      <c r="R2001" s="8">
        <f>IF([1]生データ_製品!$F12112="生産品",[1]生データ_製品!$D12112,NA())</f>
        <v>292.60000000000002</v>
      </c>
      <c r="S2001" s="8">
        <v>292.5</v>
      </c>
      <c r="T2001" s="8">
        <v>293.89999999999998</v>
      </c>
      <c r="U2001" s="8">
        <v>291.10000000000002</v>
      </c>
      <c r="V2001" s="8">
        <f>IF([1]生データ_製品!$F14610="生産品",[1]生データ_製品!$D14610,NA())</f>
        <v>295</v>
      </c>
      <c r="W2001" s="8">
        <v>292.3</v>
      </c>
      <c r="X2001" s="8">
        <v>293.7</v>
      </c>
      <c r="Y2001" s="8">
        <v>290.89999999999998</v>
      </c>
      <c r="Z2001" s="8">
        <f>IF([1]生データ_製品!$F17320="生産品",[1]生データ_製品!$D17320,NA())</f>
        <v>294.60000000000002</v>
      </c>
      <c r="AA2001" s="8">
        <v>294.2</v>
      </c>
      <c r="AB2001" s="8">
        <v>295.60000000000002</v>
      </c>
      <c r="AC2001" s="8">
        <v>292.8</v>
      </c>
      <c r="AD2001" s="8">
        <f>IF([1]生データ_製品!$F19919="生産品",[1]生データ_製品!$D19919,NA())</f>
        <v>294.60000000000002</v>
      </c>
      <c r="AE2001" s="8">
        <v>295.2</v>
      </c>
      <c r="AF2001" s="8">
        <v>296.60000000000002</v>
      </c>
      <c r="AG2001" s="8">
        <v>293.8</v>
      </c>
      <c r="AH2001" s="8">
        <f>IF([1]生データ_製品!$F22512="生産品",[1]生データ_製品!$D22512,NA())</f>
        <v>292.2</v>
      </c>
      <c r="AI2001" s="8">
        <v>295.8</v>
      </c>
      <c r="AJ2001" s="8">
        <v>297.2</v>
      </c>
      <c r="AK2001" s="8">
        <v>294.39999999999998</v>
      </c>
      <c r="AL2001" s="8">
        <f>IF([1]生データ_製品!$F25060="生産品",[1]生データ_製品!$D25060,NA())</f>
        <v>294.39999999999998</v>
      </c>
      <c r="AM2001" s="8">
        <v>292.5</v>
      </c>
      <c r="AN2001" s="8">
        <v>293.89999999999998</v>
      </c>
      <c r="AO2001" s="8">
        <v>291.10000000000002</v>
      </c>
      <c r="AP2001" s="8">
        <f>IF([1]生データ_製品!$F27576="生産品",[1]生データ_製品!$D27576,NA())</f>
        <v>292.39999999999998</v>
      </c>
      <c r="AQ2001" s="8">
        <v>294.10000000000002</v>
      </c>
      <c r="AR2001" s="8">
        <v>295.5</v>
      </c>
      <c r="AS2001" s="8">
        <v>292.7</v>
      </c>
      <c r="AT2001" s="8">
        <f>IF([1]生データ_製品!$F30101="生産品",[1]生データ_製品!$D30101,NA())</f>
        <v>293.2</v>
      </c>
      <c r="AU2001" s="8">
        <v>293</v>
      </c>
      <c r="AV2001" s="8">
        <v>294.39999999999998</v>
      </c>
      <c r="AW2001" s="8">
        <v>291.60000000000002</v>
      </c>
      <c r="AX2001" s="8">
        <f>IF([1]生データ_製品!$F32752="生産品",[1]生データ_製品!$D32752,NA())</f>
        <v>293.60000000000002</v>
      </c>
      <c r="AY2001" s="8">
        <v>293.8</v>
      </c>
      <c r="AZ2001" s="8">
        <v>295.2</v>
      </c>
      <c r="BA2001" s="8">
        <v>292.39999999999998</v>
      </c>
      <c r="BB2001" s="8">
        <f>IF([1]生データ_製品!$F35249="生産品",[1]生データ_製品!$D35249,NA())</f>
        <v>293.60000000000002</v>
      </c>
      <c r="BC2001" s="8">
        <v>293.7</v>
      </c>
      <c r="BD2001" s="8">
        <v>295.10000000000002</v>
      </c>
      <c r="BE2001" s="8">
        <v>292.3</v>
      </c>
      <c r="BF2001" s="8">
        <f>IF([1]生データ_製品!$F37702="生産品",[1]生データ_製品!$D37702,NA())</f>
        <v>294.7</v>
      </c>
      <c r="BG2001" s="8">
        <v>293.60000000000002</v>
      </c>
      <c r="BH2001" s="8">
        <v>295</v>
      </c>
      <c r="BI2001" s="8">
        <v>292.2</v>
      </c>
    </row>
    <row r="2002" spans="1:61">
      <c r="A2002" s="7">
        <v>1998</v>
      </c>
      <c r="B2002" s="8">
        <f>IF([1]生データ_製品!$F2002="生産品",[1]生データ_製品!$D2002,NA())</f>
        <v>295.2</v>
      </c>
      <c r="C2002" s="8">
        <v>294.39999999999998</v>
      </c>
      <c r="D2002" s="8">
        <v>295.8</v>
      </c>
      <c r="E2002" s="8">
        <v>293</v>
      </c>
      <c r="F2002" s="8">
        <f>IF([1]生データ_製品!$F4461="生産品",[1]生データ_製品!$D4461,NA())</f>
        <v>294.5</v>
      </c>
      <c r="G2002" s="8">
        <v>295.2</v>
      </c>
      <c r="H2002" s="8">
        <v>296.64</v>
      </c>
      <c r="I2002" s="8">
        <v>293.8</v>
      </c>
      <c r="J2002" s="8">
        <f>IF([1]生データ_製品!$F7030="生産品",[1]生データ_製品!$D7030,NA())</f>
        <v>294.5</v>
      </c>
      <c r="K2002" s="8">
        <v>294.2</v>
      </c>
      <c r="L2002" s="8">
        <v>295.64</v>
      </c>
      <c r="M2002" s="8">
        <v>292.8</v>
      </c>
      <c r="N2002" s="8">
        <f>IF([1]生データ_製品!$F9499="生産品",[1]生データ_製品!$D9499,NA())</f>
        <v>292.7</v>
      </c>
      <c r="O2002" s="8">
        <v>295.39999999999998</v>
      </c>
      <c r="P2002" s="8">
        <v>296.8</v>
      </c>
      <c r="Q2002" s="8">
        <v>294</v>
      </c>
      <c r="R2002" s="8">
        <f>IF([1]生データ_製品!$F12113="生産品",[1]生データ_製品!$D12113,NA())</f>
        <v>292.10000000000002</v>
      </c>
      <c r="S2002" s="8">
        <v>292.5</v>
      </c>
      <c r="T2002" s="8">
        <v>293.89999999999998</v>
      </c>
      <c r="U2002" s="8">
        <v>291.10000000000002</v>
      </c>
      <c r="V2002" s="8">
        <f>IF([1]生データ_製品!$F14611="生産品",[1]生データ_製品!$D14611,NA())</f>
        <v>293.7</v>
      </c>
      <c r="W2002" s="8">
        <v>292.3</v>
      </c>
      <c r="X2002" s="8">
        <v>293.7</v>
      </c>
      <c r="Y2002" s="8">
        <v>290.89999999999998</v>
      </c>
      <c r="Z2002" s="8">
        <f>IF([1]生データ_製品!$F17321="生産品",[1]生データ_製品!$D17321,NA())</f>
        <v>293.39999999999998</v>
      </c>
      <c r="AA2002" s="8">
        <v>294.2</v>
      </c>
      <c r="AB2002" s="8">
        <v>295.60000000000002</v>
      </c>
      <c r="AC2002" s="8">
        <v>292.8</v>
      </c>
      <c r="AD2002" s="8">
        <f>IF([1]生データ_製品!$F19920="生産品",[1]生データ_製品!$D19920,NA())</f>
        <v>294.60000000000002</v>
      </c>
      <c r="AE2002" s="8">
        <v>295.2</v>
      </c>
      <c r="AF2002" s="8">
        <v>296.60000000000002</v>
      </c>
      <c r="AG2002" s="8">
        <v>293.8</v>
      </c>
      <c r="AH2002" s="8">
        <f>IF([1]生データ_製品!$F22513="生産品",[1]生データ_製品!$D22513,NA())</f>
        <v>292</v>
      </c>
      <c r="AI2002" s="8">
        <v>295.8</v>
      </c>
      <c r="AJ2002" s="8">
        <v>297.2</v>
      </c>
      <c r="AK2002" s="8">
        <v>294.39999999999998</v>
      </c>
      <c r="AL2002" s="8">
        <f>IF([1]生データ_製品!$F25061="生産品",[1]生データ_製品!$D25061,NA())</f>
        <v>294.39999999999998</v>
      </c>
      <c r="AM2002" s="8">
        <v>292.5</v>
      </c>
      <c r="AN2002" s="8">
        <v>293.89999999999998</v>
      </c>
      <c r="AO2002" s="8">
        <v>291.10000000000002</v>
      </c>
      <c r="AP2002" s="8">
        <f>IF([1]生データ_製品!$F27577="生産品",[1]生データ_製品!$D27577,NA())</f>
        <v>293</v>
      </c>
      <c r="AQ2002" s="8">
        <v>294.10000000000002</v>
      </c>
      <c r="AR2002" s="8">
        <v>295.5</v>
      </c>
      <c r="AS2002" s="8">
        <v>292.7</v>
      </c>
      <c r="AT2002" s="8">
        <f>IF([1]生データ_製品!$F30102="生産品",[1]生データ_製品!$D30102,NA())</f>
        <v>293.10000000000002</v>
      </c>
      <c r="AU2002" s="8">
        <v>293</v>
      </c>
      <c r="AV2002" s="8">
        <v>294.39999999999998</v>
      </c>
      <c r="AW2002" s="8">
        <v>291.60000000000002</v>
      </c>
      <c r="AX2002" s="8">
        <f>IF([1]生データ_製品!$F32753="生産品",[1]生データ_製品!$D32753,NA())</f>
        <v>294.89999999999998</v>
      </c>
      <c r="AY2002" s="8">
        <v>293.8</v>
      </c>
      <c r="AZ2002" s="8">
        <v>295.2</v>
      </c>
      <c r="BA2002" s="8">
        <v>292.39999999999998</v>
      </c>
      <c r="BB2002" s="8">
        <f>IF([1]生データ_製品!$F35250="生産品",[1]生データ_製品!$D35250,NA())</f>
        <v>293.7</v>
      </c>
      <c r="BC2002" s="8">
        <v>293.7</v>
      </c>
      <c r="BD2002" s="8">
        <v>295.10000000000002</v>
      </c>
      <c r="BE2002" s="8">
        <v>292.3</v>
      </c>
      <c r="BF2002" s="8">
        <f>IF([1]生データ_製品!$F37703="生産品",[1]生データ_製品!$D37703,NA())</f>
        <v>294.3</v>
      </c>
      <c r="BG2002" s="8">
        <v>293.60000000000002</v>
      </c>
      <c r="BH2002" s="8">
        <v>295</v>
      </c>
      <c r="BI2002" s="8">
        <v>292.2</v>
      </c>
    </row>
    <row r="2003" spans="1:61">
      <c r="A2003" s="7">
        <v>1999</v>
      </c>
      <c r="B2003" s="8">
        <f>IF([1]生データ_製品!$F2003="生産品",[1]生データ_製品!$D2003,NA())</f>
        <v>295.2</v>
      </c>
      <c r="C2003" s="8">
        <v>294.39999999999998</v>
      </c>
      <c r="D2003" s="8">
        <v>295.8</v>
      </c>
      <c r="E2003" s="8">
        <v>293</v>
      </c>
      <c r="F2003" s="8">
        <f>IF([1]生データ_製品!$F4462="生産品",[1]生データ_製品!$D4462,NA())</f>
        <v>294.5</v>
      </c>
      <c r="G2003" s="8">
        <v>295.2</v>
      </c>
      <c r="H2003" s="8">
        <v>296.64</v>
      </c>
      <c r="I2003" s="8">
        <v>293.8</v>
      </c>
      <c r="J2003" s="8">
        <f>IF([1]生データ_製品!$F7031="生産品",[1]生データ_製品!$D7031,NA())</f>
        <v>294.7</v>
      </c>
      <c r="K2003" s="8">
        <v>294.2</v>
      </c>
      <c r="L2003" s="8">
        <v>295.64</v>
      </c>
      <c r="M2003" s="8">
        <v>292.8</v>
      </c>
      <c r="N2003" s="8">
        <f>IF([1]生データ_製品!$F9500="生産品",[1]生データ_製品!$D9500,NA())</f>
        <v>293.2</v>
      </c>
      <c r="O2003" s="8">
        <v>295.39999999999998</v>
      </c>
      <c r="P2003" s="8">
        <v>296.8</v>
      </c>
      <c r="Q2003" s="8">
        <v>294</v>
      </c>
      <c r="R2003" s="8">
        <f>IF([1]生データ_製品!$F12114="生産品",[1]生データ_製品!$D12114,NA())</f>
        <v>293.3</v>
      </c>
      <c r="S2003" s="8">
        <v>292.5</v>
      </c>
      <c r="T2003" s="8">
        <v>293.89999999999998</v>
      </c>
      <c r="U2003" s="8">
        <v>291.10000000000002</v>
      </c>
      <c r="V2003" s="8">
        <f>IF([1]生データ_製品!$F14612="生産品",[1]生データ_製品!$D14612,NA())</f>
        <v>294.2</v>
      </c>
      <c r="W2003" s="8">
        <v>292.3</v>
      </c>
      <c r="X2003" s="8">
        <v>293.7</v>
      </c>
      <c r="Y2003" s="8">
        <v>290.89999999999998</v>
      </c>
      <c r="Z2003" s="8">
        <f>IF([1]生データ_製品!$F17322="生産品",[1]生データ_製品!$D17322,NA())</f>
        <v>293.60000000000002</v>
      </c>
      <c r="AA2003" s="8">
        <v>294.2</v>
      </c>
      <c r="AB2003" s="8">
        <v>295.60000000000002</v>
      </c>
      <c r="AC2003" s="8">
        <v>292.8</v>
      </c>
      <c r="AD2003" s="8">
        <f>IF([1]生データ_製品!$F19921="生産品",[1]生データ_製品!$D19921,NA())</f>
        <v>295.89999999999998</v>
      </c>
      <c r="AE2003" s="8">
        <v>295.2</v>
      </c>
      <c r="AF2003" s="8">
        <v>296.60000000000002</v>
      </c>
      <c r="AG2003" s="8">
        <v>293.8</v>
      </c>
      <c r="AH2003" s="8">
        <f>IF([1]生データ_製品!$F22514="生産品",[1]生データ_製品!$D22514,NA())</f>
        <v>292.2</v>
      </c>
      <c r="AI2003" s="8">
        <v>295.8</v>
      </c>
      <c r="AJ2003" s="8">
        <v>297.2</v>
      </c>
      <c r="AK2003" s="8">
        <v>294.39999999999998</v>
      </c>
      <c r="AL2003" s="8">
        <f>IF([1]生データ_製品!$F25062="生産品",[1]生データ_製品!$D25062,NA())</f>
        <v>294.39999999999998</v>
      </c>
      <c r="AM2003" s="8">
        <v>292.5</v>
      </c>
      <c r="AN2003" s="8">
        <v>293.89999999999998</v>
      </c>
      <c r="AO2003" s="8">
        <v>291.10000000000002</v>
      </c>
      <c r="AP2003" s="8">
        <f>IF([1]生データ_製品!$F27578="生産品",[1]生データ_製品!$D27578,NA())</f>
        <v>293.10000000000002</v>
      </c>
      <c r="AQ2003" s="8">
        <v>294.10000000000002</v>
      </c>
      <c r="AR2003" s="8">
        <v>295.5</v>
      </c>
      <c r="AS2003" s="8">
        <v>292.7</v>
      </c>
      <c r="AT2003" s="8">
        <f>IF([1]生データ_製品!$F30103="生産品",[1]生データ_製品!$D30103,NA())</f>
        <v>293.2</v>
      </c>
      <c r="AU2003" s="8">
        <v>293</v>
      </c>
      <c r="AV2003" s="8">
        <v>294.39999999999998</v>
      </c>
      <c r="AW2003" s="8">
        <v>291.60000000000002</v>
      </c>
      <c r="AX2003" s="8">
        <f>IF([1]生データ_製品!$F32754="生産品",[1]生データ_製品!$D32754,NA())</f>
        <v>293.5</v>
      </c>
      <c r="AY2003" s="8">
        <v>293.8</v>
      </c>
      <c r="AZ2003" s="8">
        <v>295.2</v>
      </c>
      <c r="BA2003" s="8">
        <v>292.39999999999998</v>
      </c>
      <c r="BB2003" s="8">
        <f>IF([1]生データ_製品!$F35251="生産品",[1]生データ_製品!$D35251,NA())</f>
        <v>293.10000000000002</v>
      </c>
      <c r="BC2003" s="8">
        <v>293.7</v>
      </c>
      <c r="BD2003" s="8">
        <v>295.10000000000002</v>
      </c>
      <c r="BE2003" s="8">
        <v>292.3</v>
      </c>
      <c r="BF2003" s="8">
        <f>IF([1]生データ_製品!$F37704="生産品",[1]生データ_製品!$D37704,NA())</f>
        <v>294.3</v>
      </c>
      <c r="BG2003" s="8">
        <v>293.60000000000002</v>
      </c>
      <c r="BH2003" s="8">
        <v>295</v>
      </c>
      <c r="BI2003" s="8">
        <v>292.2</v>
      </c>
    </row>
    <row r="2004" spans="1:61">
      <c r="A2004" s="7">
        <v>2000</v>
      </c>
      <c r="B2004" s="8">
        <f>IF([1]生データ_製品!$F2004="生産品",[1]生データ_製品!$D2004,NA())</f>
        <v>295.5</v>
      </c>
      <c r="C2004" s="8">
        <v>294.39999999999998</v>
      </c>
      <c r="D2004" s="8">
        <v>295.8</v>
      </c>
      <c r="E2004" s="8">
        <v>293</v>
      </c>
      <c r="F2004" s="8">
        <f>IF([1]生データ_製品!$F4463="生産品",[1]生データ_製品!$D4463,NA())</f>
        <v>294.5</v>
      </c>
      <c r="G2004" s="8">
        <v>295.2</v>
      </c>
      <c r="H2004" s="8">
        <v>296.64</v>
      </c>
      <c r="I2004" s="8">
        <v>293.8</v>
      </c>
      <c r="J2004" s="8">
        <f>IF([1]生データ_製品!$F7032="生産品",[1]生データ_製品!$D7032,NA())</f>
        <v>294.5</v>
      </c>
      <c r="K2004" s="8">
        <v>294.2</v>
      </c>
      <c r="L2004" s="8">
        <v>295.64</v>
      </c>
      <c r="M2004" s="8">
        <v>292.8</v>
      </c>
      <c r="N2004" s="8">
        <f>IF([1]生データ_製品!$F9501="生産品",[1]生データ_製品!$D9501,NA())</f>
        <v>293.5</v>
      </c>
      <c r="O2004" s="8">
        <v>295.39999999999998</v>
      </c>
      <c r="P2004" s="8">
        <v>296.8</v>
      </c>
      <c r="Q2004" s="8">
        <v>294</v>
      </c>
      <c r="R2004" s="8">
        <f>IF([1]生データ_製品!$F12115="生産品",[1]生データ_製品!$D12115,NA())</f>
        <v>292.60000000000002</v>
      </c>
      <c r="S2004" s="8">
        <v>292.5</v>
      </c>
      <c r="T2004" s="8">
        <v>293.89999999999998</v>
      </c>
      <c r="U2004" s="8">
        <v>291.10000000000002</v>
      </c>
      <c r="V2004" s="8">
        <f>IF([1]生データ_製品!$F14613="生産品",[1]生データ_製品!$D14613,NA())</f>
        <v>293.5</v>
      </c>
      <c r="W2004" s="8">
        <v>292.3</v>
      </c>
      <c r="X2004" s="8">
        <v>293.7</v>
      </c>
      <c r="Y2004" s="8">
        <v>290.89999999999998</v>
      </c>
      <c r="Z2004" s="8">
        <f>IF([1]生データ_製品!$F17323="生産品",[1]生データ_製品!$D17323,NA())</f>
        <v>293.7</v>
      </c>
      <c r="AA2004" s="8">
        <v>294.2</v>
      </c>
      <c r="AB2004" s="8">
        <v>295.60000000000002</v>
      </c>
      <c r="AC2004" s="8">
        <v>292.8</v>
      </c>
      <c r="AD2004" s="8">
        <f>IF([1]生データ_製品!$F19922="生産品",[1]生データ_製品!$D19922,NA())</f>
        <v>295.3</v>
      </c>
      <c r="AE2004" s="8">
        <v>295.2</v>
      </c>
      <c r="AF2004" s="8">
        <v>296.60000000000002</v>
      </c>
      <c r="AG2004" s="8">
        <v>293.8</v>
      </c>
      <c r="AH2004" s="8">
        <f>IF([1]生データ_製品!$F22515="生産品",[1]生データ_製品!$D22515,NA())</f>
        <v>292.8</v>
      </c>
      <c r="AI2004" s="8">
        <v>295.8</v>
      </c>
      <c r="AJ2004" s="8">
        <v>297.2</v>
      </c>
      <c r="AK2004" s="8">
        <v>294.39999999999998</v>
      </c>
      <c r="AL2004" s="8">
        <f>IF([1]生データ_製品!$F25063="生産品",[1]生データ_製品!$D25063,NA())</f>
        <v>294.89999999999998</v>
      </c>
      <c r="AM2004" s="8">
        <v>292.5</v>
      </c>
      <c r="AN2004" s="8">
        <v>293.89999999999998</v>
      </c>
      <c r="AO2004" s="8">
        <v>291.10000000000002</v>
      </c>
      <c r="AP2004" s="8">
        <f>IF([1]生データ_製品!$F27579="生産品",[1]生データ_製品!$D27579,NA())</f>
        <v>293.10000000000002</v>
      </c>
      <c r="AQ2004" s="8">
        <v>294.10000000000002</v>
      </c>
      <c r="AR2004" s="8">
        <v>295.5</v>
      </c>
      <c r="AS2004" s="8">
        <v>292.7</v>
      </c>
      <c r="AT2004" s="8">
        <f>IF([1]生データ_製品!$F30104="生産品",[1]生データ_製品!$D30104,NA())</f>
        <v>293.7</v>
      </c>
      <c r="AU2004" s="8">
        <v>293</v>
      </c>
      <c r="AV2004" s="8">
        <v>294.39999999999998</v>
      </c>
      <c r="AW2004" s="8">
        <v>291.60000000000002</v>
      </c>
      <c r="AX2004" s="8">
        <f>IF([1]生データ_製品!$F32755="生産品",[1]生データ_製品!$D32755,NA())</f>
        <v>292.8</v>
      </c>
      <c r="AY2004" s="8">
        <v>293.8</v>
      </c>
      <c r="AZ2004" s="8">
        <v>295.2</v>
      </c>
      <c r="BA2004" s="8">
        <v>292.39999999999998</v>
      </c>
      <c r="BB2004" s="8">
        <f>IF([1]生データ_製品!$F35252="生産品",[1]生データ_製品!$D35252,NA())</f>
        <v>293.3</v>
      </c>
      <c r="BC2004" s="8">
        <v>293.7</v>
      </c>
      <c r="BD2004" s="8">
        <v>295.10000000000002</v>
      </c>
      <c r="BE2004" s="8">
        <v>292.3</v>
      </c>
      <c r="BF2004" s="8">
        <f>IF([1]生データ_製品!$F37705="生産品",[1]生データ_製品!$D37705,NA())</f>
        <v>295.2</v>
      </c>
      <c r="BG2004" s="8">
        <v>293.60000000000002</v>
      </c>
      <c r="BH2004" s="8">
        <v>295</v>
      </c>
      <c r="BI2004" s="8">
        <v>292.2</v>
      </c>
    </row>
    <row r="2005" spans="1:61">
      <c r="A2005" s="7">
        <v>2001</v>
      </c>
      <c r="B2005" s="8">
        <f>IF([1]生データ_製品!$F2005="生産品",[1]生データ_製品!$D2005,NA())</f>
        <v>295.5</v>
      </c>
      <c r="C2005" s="8">
        <v>294.39999999999998</v>
      </c>
      <c r="D2005" s="8">
        <v>295.8</v>
      </c>
      <c r="E2005" s="8">
        <v>293</v>
      </c>
      <c r="F2005" s="8">
        <f>IF([1]生データ_製品!$F4464="生産品",[1]生データ_製品!$D4464,NA())</f>
        <v>294.10000000000002</v>
      </c>
      <c r="G2005" s="8">
        <v>295.2</v>
      </c>
      <c r="H2005" s="8">
        <v>296.64</v>
      </c>
      <c r="I2005" s="8">
        <v>293.8</v>
      </c>
      <c r="J2005" s="8">
        <f>IF([1]生データ_製品!$F7033="生産品",[1]生データ_製品!$D7033,NA())</f>
        <v>294.8</v>
      </c>
      <c r="K2005" s="8">
        <v>294.2</v>
      </c>
      <c r="L2005" s="8">
        <v>295.64</v>
      </c>
      <c r="M2005" s="8">
        <v>292.8</v>
      </c>
      <c r="N2005" s="8">
        <f>IF([1]生データ_製品!$F9502="生産品",[1]生データ_製品!$D9502,NA())</f>
        <v>293.2</v>
      </c>
      <c r="O2005" s="8">
        <v>295.39999999999998</v>
      </c>
      <c r="P2005" s="8">
        <v>296.8</v>
      </c>
      <c r="Q2005" s="8">
        <v>294</v>
      </c>
      <c r="R2005" s="8">
        <f>IF([1]生データ_製品!$F12116="生産品",[1]生データ_製品!$D12116,NA())</f>
        <v>292.7</v>
      </c>
      <c r="S2005" s="8">
        <v>292.5</v>
      </c>
      <c r="T2005" s="8">
        <v>293.89999999999998</v>
      </c>
      <c r="U2005" s="8">
        <v>291.10000000000002</v>
      </c>
      <c r="V2005" s="8">
        <f>IF([1]生データ_製品!$F14614="生産品",[1]生データ_製品!$D14614,NA())</f>
        <v>295.2</v>
      </c>
      <c r="W2005" s="8">
        <v>292.3</v>
      </c>
      <c r="X2005" s="8">
        <v>293.7</v>
      </c>
      <c r="Y2005" s="8">
        <v>290.89999999999998</v>
      </c>
      <c r="Z2005" s="8">
        <f>IF([1]生データ_製品!$F17324="生産品",[1]生データ_製品!$D17324,NA())</f>
        <v>293.5</v>
      </c>
      <c r="AA2005" s="8">
        <v>294.2</v>
      </c>
      <c r="AB2005" s="8">
        <v>295.60000000000002</v>
      </c>
      <c r="AC2005" s="8">
        <v>292.8</v>
      </c>
      <c r="AD2005" s="8">
        <f>IF([1]生データ_製品!$F19923="生産品",[1]生データ_製品!$D19923,NA())</f>
        <v>295.8</v>
      </c>
      <c r="AE2005" s="8">
        <v>295.2</v>
      </c>
      <c r="AF2005" s="8">
        <v>296.60000000000002</v>
      </c>
      <c r="AG2005" s="8">
        <v>293.8</v>
      </c>
      <c r="AH2005" s="8">
        <f>IF([1]生データ_製品!$F22516="生産品",[1]生データ_製品!$D22516,NA())</f>
        <v>292.8</v>
      </c>
      <c r="AI2005" s="8">
        <v>295.8</v>
      </c>
      <c r="AJ2005" s="8">
        <v>297.2</v>
      </c>
      <c r="AK2005" s="8">
        <v>294.39999999999998</v>
      </c>
      <c r="AL2005" s="8">
        <f>IF([1]生データ_製品!$F25064="生産品",[1]生データ_製品!$D25064,NA())</f>
        <v>294.3</v>
      </c>
      <c r="AM2005" s="8">
        <v>292.5</v>
      </c>
      <c r="AN2005" s="8">
        <v>293.89999999999998</v>
      </c>
      <c r="AO2005" s="8">
        <v>291.10000000000002</v>
      </c>
      <c r="AP2005" s="8">
        <f>IF([1]生データ_製品!$F27580="生産品",[1]生データ_製品!$D27580,NA())</f>
        <v>292.3</v>
      </c>
      <c r="AQ2005" s="8">
        <v>294.10000000000002</v>
      </c>
      <c r="AR2005" s="8">
        <v>295.5</v>
      </c>
      <c r="AS2005" s="8">
        <v>292.7</v>
      </c>
      <c r="AT2005" s="8">
        <f>IF([1]生データ_製品!$F30105="生産品",[1]生データ_製品!$D30105,NA())</f>
        <v>293.2</v>
      </c>
      <c r="AU2005" s="8">
        <v>293</v>
      </c>
      <c r="AV2005" s="8">
        <v>294.39999999999998</v>
      </c>
      <c r="AW2005" s="8">
        <v>291.60000000000002</v>
      </c>
      <c r="AX2005" s="8">
        <f>IF([1]生データ_製品!$F32756="生産品",[1]生データ_製品!$D32756,NA())</f>
        <v>293.3</v>
      </c>
      <c r="AY2005" s="8">
        <v>293.8</v>
      </c>
      <c r="AZ2005" s="8">
        <v>295.2</v>
      </c>
      <c r="BA2005" s="8">
        <v>292.39999999999998</v>
      </c>
      <c r="BB2005" s="8">
        <f>IF([1]生データ_製品!$F35253="生産品",[1]生データ_製品!$D35253,NA())</f>
        <v>293.5</v>
      </c>
      <c r="BC2005" s="8">
        <v>293.7</v>
      </c>
      <c r="BD2005" s="8">
        <v>295.10000000000002</v>
      </c>
      <c r="BE2005" s="8">
        <v>292.3</v>
      </c>
      <c r="BF2005" s="8">
        <f>IF([1]生データ_製品!$F37706="生産品",[1]生データ_製品!$D37706,NA())</f>
        <v>294.5</v>
      </c>
      <c r="BG2005" s="8">
        <v>293.60000000000002</v>
      </c>
      <c r="BH2005" s="8">
        <v>295</v>
      </c>
      <c r="BI2005" s="8">
        <v>292.2</v>
      </c>
    </row>
    <row r="2006" spans="1:61">
      <c r="A2006" s="7">
        <v>2002</v>
      </c>
      <c r="B2006" s="8">
        <f>IF([1]生データ_製品!$F2006="生産品",[1]生データ_製品!$D2006,NA())</f>
        <v>295.5</v>
      </c>
      <c r="C2006" s="8">
        <v>294.39999999999998</v>
      </c>
      <c r="D2006" s="8">
        <v>295.8</v>
      </c>
      <c r="E2006" s="8">
        <v>293</v>
      </c>
      <c r="F2006" s="8">
        <f>IF([1]生データ_製品!$F4465="生産品",[1]生データ_製品!$D4465,NA())</f>
        <v>294.2</v>
      </c>
      <c r="G2006" s="8">
        <v>295.2</v>
      </c>
      <c r="H2006" s="8">
        <v>296.64</v>
      </c>
      <c r="I2006" s="8">
        <v>293.8</v>
      </c>
      <c r="J2006" s="8">
        <f>IF([1]生データ_製品!$F7034="生産品",[1]生データ_製品!$D7034,NA())</f>
        <v>294.8</v>
      </c>
      <c r="K2006" s="8">
        <v>294.2</v>
      </c>
      <c r="L2006" s="8">
        <v>295.64</v>
      </c>
      <c r="M2006" s="8">
        <v>292.8</v>
      </c>
      <c r="N2006" s="8">
        <f>IF([1]生データ_製品!$F9503="生産品",[1]生データ_製品!$D9503,NA())</f>
        <v>292.7</v>
      </c>
      <c r="O2006" s="8">
        <v>295.39999999999998</v>
      </c>
      <c r="P2006" s="8">
        <v>296.8</v>
      </c>
      <c r="Q2006" s="8">
        <v>294</v>
      </c>
      <c r="R2006" s="8">
        <f>IF([1]生データ_製品!$F12117="生産品",[1]生データ_製品!$D12117,NA())</f>
        <v>293.3</v>
      </c>
      <c r="S2006" s="8">
        <v>292.5</v>
      </c>
      <c r="T2006" s="8">
        <v>293.89999999999998</v>
      </c>
      <c r="U2006" s="8">
        <v>291.10000000000002</v>
      </c>
      <c r="V2006" s="8">
        <f>IF([1]生データ_製品!$F14615="生産品",[1]生データ_製品!$D14615,NA())</f>
        <v>294.39999999999998</v>
      </c>
      <c r="W2006" s="8">
        <v>292.3</v>
      </c>
      <c r="X2006" s="8">
        <v>293.7</v>
      </c>
      <c r="Y2006" s="8">
        <v>290.89999999999998</v>
      </c>
      <c r="Z2006" s="8">
        <f>IF([1]生データ_製品!$F17325="生産品",[1]生データ_製品!$D17325,NA())</f>
        <v>293.8</v>
      </c>
      <c r="AA2006" s="8">
        <v>294.2</v>
      </c>
      <c r="AB2006" s="8">
        <v>295.60000000000002</v>
      </c>
      <c r="AC2006" s="8">
        <v>292.8</v>
      </c>
      <c r="AD2006" s="8">
        <f>IF([1]生データ_製品!$F19924="生産品",[1]生データ_製品!$D19924,NA())</f>
        <v>295</v>
      </c>
      <c r="AE2006" s="8">
        <v>295.2</v>
      </c>
      <c r="AF2006" s="8">
        <v>296.60000000000002</v>
      </c>
      <c r="AG2006" s="8">
        <v>293.8</v>
      </c>
      <c r="AH2006" s="8">
        <f>IF([1]生データ_製品!$F22517="生産品",[1]生データ_製品!$D22517,NA())</f>
        <v>292.89999999999998</v>
      </c>
      <c r="AI2006" s="8">
        <v>295.8</v>
      </c>
      <c r="AJ2006" s="8">
        <v>297.2</v>
      </c>
      <c r="AK2006" s="8">
        <v>294.39999999999998</v>
      </c>
      <c r="AL2006" s="8">
        <f>IF([1]生データ_製品!$F25065="生産品",[1]生データ_製品!$D25065,NA())</f>
        <v>294.5</v>
      </c>
      <c r="AM2006" s="8">
        <v>292.5</v>
      </c>
      <c r="AN2006" s="8">
        <v>293.89999999999998</v>
      </c>
      <c r="AO2006" s="8">
        <v>291.10000000000002</v>
      </c>
      <c r="AP2006" s="8">
        <f>IF([1]生データ_製品!$F27581="生産品",[1]生データ_製品!$D27581,NA())</f>
        <v>293</v>
      </c>
      <c r="AQ2006" s="8">
        <v>294.10000000000002</v>
      </c>
      <c r="AR2006" s="8">
        <v>295.5</v>
      </c>
      <c r="AS2006" s="8">
        <v>292.7</v>
      </c>
      <c r="AT2006" s="8">
        <f>IF([1]生データ_製品!$F30106="生産品",[1]生データ_製品!$D30106,NA())</f>
        <v>292.89999999999998</v>
      </c>
      <c r="AU2006" s="8">
        <v>293</v>
      </c>
      <c r="AV2006" s="8">
        <v>294.39999999999998</v>
      </c>
      <c r="AW2006" s="8">
        <v>291.60000000000002</v>
      </c>
      <c r="AX2006" s="8">
        <f>IF([1]生データ_製品!$F32757="生産品",[1]生データ_製品!$D32757,NA())</f>
        <v>293.3</v>
      </c>
      <c r="AY2006" s="8">
        <v>293.8</v>
      </c>
      <c r="AZ2006" s="8">
        <v>295.2</v>
      </c>
      <c r="BA2006" s="8">
        <v>292.39999999999998</v>
      </c>
      <c r="BB2006" s="8">
        <f>IF([1]生データ_製品!$F35254="生産品",[1]生データ_製品!$D35254,NA())</f>
        <v>293.89999999999998</v>
      </c>
      <c r="BC2006" s="8">
        <v>293.7</v>
      </c>
      <c r="BD2006" s="8">
        <v>295.10000000000002</v>
      </c>
      <c r="BE2006" s="8">
        <v>292.3</v>
      </c>
      <c r="BF2006" s="8">
        <f>IF([1]生データ_製品!$F37707="生産品",[1]生データ_製品!$D37707,NA())</f>
        <v>294.7</v>
      </c>
      <c r="BG2006" s="8">
        <v>293.60000000000002</v>
      </c>
      <c r="BH2006" s="8">
        <v>295</v>
      </c>
      <c r="BI2006" s="8">
        <v>292.2</v>
      </c>
    </row>
    <row r="2007" spans="1:61">
      <c r="A2007" s="7">
        <v>2003</v>
      </c>
      <c r="B2007" s="8">
        <f>IF([1]生データ_製品!$F2007="生産品",[1]生データ_製品!$D2007,NA())</f>
        <v>295.3</v>
      </c>
      <c r="C2007" s="8">
        <v>294.39999999999998</v>
      </c>
      <c r="D2007" s="8">
        <v>295.8</v>
      </c>
      <c r="E2007" s="8">
        <v>293</v>
      </c>
      <c r="F2007" s="8">
        <f>IF([1]生データ_製品!$F4466="生産品",[1]生データ_製品!$D4466,NA())</f>
        <v>294.39999999999998</v>
      </c>
      <c r="G2007" s="8">
        <v>295.2</v>
      </c>
      <c r="H2007" s="8">
        <v>296.64</v>
      </c>
      <c r="I2007" s="8">
        <v>293.8</v>
      </c>
      <c r="J2007" s="8">
        <f>IF([1]生データ_製品!$F7035="生産品",[1]生データ_製品!$D7035,NA())</f>
        <v>294.60000000000002</v>
      </c>
      <c r="K2007" s="8">
        <v>294.2</v>
      </c>
      <c r="L2007" s="8">
        <v>295.64</v>
      </c>
      <c r="M2007" s="8">
        <v>292.8</v>
      </c>
      <c r="N2007" s="8">
        <f>IF([1]生データ_製品!$F9504="生産品",[1]生データ_製品!$D9504,NA())</f>
        <v>292.7</v>
      </c>
      <c r="O2007" s="8">
        <v>295.39999999999998</v>
      </c>
      <c r="P2007" s="8">
        <v>296.8</v>
      </c>
      <c r="Q2007" s="8">
        <v>294</v>
      </c>
      <c r="R2007" s="8">
        <f>IF([1]生データ_製品!$F12118="生産品",[1]生データ_製品!$D12118,NA())</f>
        <v>291.8</v>
      </c>
      <c r="S2007" s="8">
        <v>292.5</v>
      </c>
      <c r="T2007" s="8">
        <v>293.89999999999998</v>
      </c>
      <c r="U2007" s="8">
        <v>291.10000000000002</v>
      </c>
      <c r="V2007" s="8">
        <f>IF([1]生データ_製品!$F14616="生産品",[1]生データ_製品!$D14616,NA())</f>
        <v>295.10000000000002</v>
      </c>
      <c r="W2007" s="8">
        <v>292.3</v>
      </c>
      <c r="X2007" s="8">
        <v>293.7</v>
      </c>
      <c r="Y2007" s="8">
        <v>290.89999999999998</v>
      </c>
      <c r="Z2007" s="8">
        <f>IF([1]生データ_製品!$F17326="生産品",[1]生データ_製品!$D17326,NA())</f>
        <v>294.60000000000002</v>
      </c>
      <c r="AA2007" s="8">
        <v>294.2</v>
      </c>
      <c r="AB2007" s="8">
        <v>295.60000000000002</v>
      </c>
      <c r="AC2007" s="8">
        <v>292.8</v>
      </c>
      <c r="AD2007" s="8">
        <f>IF([1]生データ_製品!$F19925="生産品",[1]生データ_製品!$D19925,NA())</f>
        <v>294.89999999999998</v>
      </c>
      <c r="AE2007" s="8">
        <v>295.2</v>
      </c>
      <c r="AF2007" s="8">
        <v>296.60000000000002</v>
      </c>
      <c r="AG2007" s="8">
        <v>293.8</v>
      </c>
      <c r="AH2007" s="8">
        <f>IF([1]生データ_製品!$F22518="生産品",[1]生データ_製品!$D22518,NA())</f>
        <v>292.89999999999998</v>
      </c>
      <c r="AI2007" s="8">
        <v>295.8</v>
      </c>
      <c r="AJ2007" s="8">
        <v>297.2</v>
      </c>
      <c r="AK2007" s="8">
        <v>294.39999999999998</v>
      </c>
      <c r="AL2007" s="8">
        <f>IF([1]生データ_製品!$F25066="生産品",[1]生データ_製品!$D25066,NA())</f>
        <v>293.3</v>
      </c>
      <c r="AM2007" s="8">
        <v>292.5</v>
      </c>
      <c r="AN2007" s="8">
        <v>293.89999999999998</v>
      </c>
      <c r="AO2007" s="8">
        <v>291.10000000000002</v>
      </c>
      <c r="AP2007" s="8">
        <f>IF([1]生データ_製品!$F27582="生産品",[1]生データ_製品!$D27582,NA())</f>
        <v>292.60000000000002</v>
      </c>
      <c r="AQ2007" s="8">
        <v>294.10000000000002</v>
      </c>
      <c r="AR2007" s="8">
        <v>295.5</v>
      </c>
      <c r="AS2007" s="8">
        <v>292.7</v>
      </c>
      <c r="AT2007" s="8">
        <f>IF([1]生データ_製品!$F30107="生産品",[1]生データ_製品!$D30107,NA())</f>
        <v>293.39999999999998</v>
      </c>
      <c r="AU2007" s="8">
        <v>293</v>
      </c>
      <c r="AV2007" s="8">
        <v>294.39999999999998</v>
      </c>
      <c r="AW2007" s="8">
        <v>291.60000000000002</v>
      </c>
      <c r="AX2007" s="8">
        <f>IF([1]生データ_製品!$F32758="生産品",[1]生データ_製品!$D32758,NA())</f>
        <v>293.10000000000002</v>
      </c>
      <c r="AY2007" s="8">
        <v>293.8</v>
      </c>
      <c r="AZ2007" s="8">
        <v>295.2</v>
      </c>
      <c r="BA2007" s="8">
        <v>292.39999999999998</v>
      </c>
      <c r="BB2007" s="8">
        <f>IF([1]生データ_製品!$F35255="生産品",[1]生データ_製品!$D35255,NA())</f>
        <v>293.60000000000002</v>
      </c>
      <c r="BC2007" s="8">
        <v>293.7</v>
      </c>
      <c r="BD2007" s="8">
        <v>295.10000000000002</v>
      </c>
      <c r="BE2007" s="8">
        <v>292.3</v>
      </c>
      <c r="BF2007" s="8">
        <f>IF([1]生データ_製品!$F37708="生産品",[1]生データ_製品!$D37708,NA())</f>
        <v>294.7</v>
      </c>
      <c r="BG2007" s="8">
        <v>293.60000000000002</v>
      </c>
      <c r="BH2007" s="8">
        <v>295</v>
      </c>
      <c r="BI2007" s="8">
        <v>292.2</v>
      </c>
    </row>
    <row r="2008" spans="1:61">
      <c r="A2008" s="7">
        <v>2004</v>
      </c>
      <c r="B2008" s="8">
        <f>IF([1]生データ_製品!$F2008="生産品",[1]生データ_製品!$D2008,NA())</f>
        <v>295</v>
      </c>
      <c r="C2008" s="8">
        <v>294.39999999999998</v>
      </c>
      <c r="D2008" s="8">
        <v>295.8</v>
      </c>
      <c r="E2008" s="8">
        <v>293</v>
      </c>
      <c r="F2008" s="8">
        <f>IF([1]生データ_製品!$F4467="生産品",[1]生データ_製品!$D4467,NA())</f>
        <v>294.5</v>
      </c>
      <c r="G2008" s="8">
        <v>295.2</v>
      </c>
      <c r="H2008" s="8">
        <v>296.64</v>
      </c>
      <c r="I2008" s="8">
        <v>293.8</v>
      </c>
      <c r="J2008" s="8">
        <f>IF([1]生データ_製品!$F7036="生産品",[1]生データ_製品!$D7036,NA())</f>
        <v>294.8</v>
      </c>
      <c r="K2008" s="8">
        <v>294.2</v>
      </c>
      <c r="L2008" s="8">
        <v>295.64</v>
      </c>
      <c r="M2008" s="8">
        <v>292.8</v>
      </c>
      <c r="N2008" s="8">
        <f>IF([1]生データ_製品!$F9505="生産品",[1]生データ_製品!$D9505,NA())</f>
        <v>292.8</v>
      </c>
      <c r="O2008" s="8">
        <v>295.39999999999998</v>
      </c>
      <c r="P2008" s="8">
        <v>296.8</v>
      </c>
      <c r="Q2008" s="8">
        <v>294</v>
      </c>
      <c r="R2008" s="8">
        <f>IF([1]生データ_製品!$F12119="生産品",[1]生データ_製品!$D12119,NA())</f>
        <v>292.3</v>
      </c>
      <c r="S2008" s="8">
        <v>292.5</v>
      </c>
      <c r="T2008" s="8">
        <v>293.89999999999998</v>
      </c>
      <c r="U2008" s="8">
        <v>291.10000000000002</v>
      </c>
      <c r="V2008" s="8">
        <f>IF([1]生データ_製品!$F14617="生産品",[1]生データ_製品!$D14617,NA())</f>
        <v>293.89999999999998</v>
      </c>
      <c r="W2008" s="8">
        <v>292.3</v>
      </c>
      <c r="X2008" s="8">
        <v>293.7</v>
      </c>
      <c r="Y2008" s="8">
        <v>290.89999999999998</v>
      </c>
      <c r="Z2008" s="8">
        <f>IF([1]生データ_製品!$F17327="生産品",[1]生データ_製品!$D17327,NA())</f>
        <v>294.10000000000002</v>
      </c>
      <c r="AA2008" s="8">
        <v>294.2</v>
      </c>
      <c r="AB2008" s="8">
        <v>295.60000000000002</v>
      </c>
      <c r="AC2008" s="8">
        <v>292.8</v>
      </c>
      <c r="AD2008" s="8">
        <f>IF([1]生データ_製品!$F19926="生産品",[1]生データ_製品!$D19926,NA())</f>
        <v>293.8</v>
      </c>
      <c r="AE2008" s="8">
        <v>295.2</v>
      </c>
      <c r="AF2008" s="8">
        <v>296.60000000000002</v>
      </c>
      <c r="AG2008" s="8">
        <v>293.8</v>
      </c>
      <c r="AH2008" s="8">
        <f>IF([1]生データ_製品!$F22519="生産品",[1]生データ_製品!$D22519,NA())</f>
        <v>292.7</v>
      </c>
      <c r="AI2008" s="8">
        <v>295.8</v>
      </c>
      <c r="AJ2008" s="8">
        <v>297.2</v>
      </c>
      <c r="AK2008" s="8">
        <v>294.39999999999998</v>
      </c>
      <c r="AL2008" s="8">
        <f>IF([1]生データ_製品!$F25067="生産品",[1]生データ_製品!$D25067,NA())</f>
        <v>294.3</v>
      </c>
      <c r="AM2008" s="8">
        <v>292.5</v>
      </c>
      <c r="AN2008" s="8">
        <v>293.89999999999998</v>
      </c>
      <c r="AO2008" s="8">
        <v>291.10000000000002</v>
      </c>
      <c r="AP2008" s="8">
        <f>IF([1]生データ_製品!$F27583="生産品",[1]生データ_製品!$D27583,NA())</f>
        <v>292</v>
      </c>
      <c r="AQ2008" s="8">
        <v>294.10000000000002</v>
      </c>
      <c r="AR2008" s="8">
        <v>295.5</v>
      </c>
      <c r="AS2008" s="8">
        <v>292.7</v>
      </c>
      <c r="AT2008" s="8">
        <f>IF([1]生データ_製品!$F30108="生産品",[1]生データ_製品!$D30108,NA())</f>
        <v>293.2</v>
      </c>
      <c r="AU2008" s="8">
        <v>293</v>
      </c>
      <c r="AV2008" s="8">
        <v>294.39999999999998</v>
      </c>
      <c r="AW2008" s="8">
        <v>291.60000000000002</v>
      </c>
      <c r="AX2008" s="8">
        <f>IF([1]生データ_製品!$F32759="生産品",[1]生データ_製品!$D32759,NA())</f>
        <v>294.5</v>
      </c>
      <c r="AY2008" s="8">
        <v>293.8</v>
      </c>
      <c r="AZ2008" s="8">
        <v>295.2</v>
      </c>
      <c r="BA2008" s="8">
        <v>292.39999999999998</v>
      </c>
      <c r="BB2008" s="8">
        <f>IF([1]生データ_製品!$F35256="生産品",[1]生データ_製品!$D35256,NA())</f>
        <v>293.7</v>
      </c>
      <c r="BC2008" s="8">
        <v>293.7</v>
      </c>
      <c r="BD2008" s="8">
        <v>295.10000000000002</v>
      </c>
      <c r="BE2008" s="8">
        <v>292.3</v>
      </c>
      <c r="BF2008" s="8">
        <f>IF([1]生データ_製品!$F37709="生産品",[1]生データ_製品!$D37709,NA())</f>
        <v>294.7</v>
      </c>
      <c r="BG2008" s="8">
        <v>293.60000000000002</v>
      </c>
      <c r="BH2008" s="8">
        <v>295</v>
      </c>
      <c r="BI2008" s="8">
        <v>292.2</v>
      </c>
    </row>
    <row r="2009" spans="1:61">
      <c r="A2009" s="7">
        <v>2005</v>
      </c>
      <c r="B2009" s="8">
        <f>IF([1]生データ_製品!$F2009="生産品",[1]生データ_製品!$D2009,NA())</f>
        <v>295.3</v>
      </c>
      <c r="C2009" s="8">
        <v>294.39999999999998</v>
      </c>
      <c r="D2009" s="8">
        <v>295.8</v>
      </c>
      <c r="E2009" s="8">
        <v>293</v>
      </c>
      <c r="F2009" s="8">
        <f>IF([1]生データ_製品!$F4468="生産品",[1]生データ_製品!$D4468,NA())</f>
        <v>294.39999999999998</v>
      </c>
      <c r="G2009" s="8">
        <v>295.2</v>
      </c>
      <c r="H2009" s="8">
        <v>296.64</v>
      </c>
      <c r="I2009" s="8">
        <v>293.8</v>
      </c>
      <c r="J2009" s="8">
        <f>IF([1]生データ_製品!$F7037="生産品",[1]生データ_製品!$D7037,NA())</f>
        <v>295</v>
      </c>
      <c r="K2009" s="8">
        <v>294.2</v>
      </c>
      <c r="L2009" s="8">
        <v>295.64</v>
      </c>
      <c r="M2009" s="8">
        <v>292.8</v>
      </c>
      <c r="N2009" s="8">
        <f>IF([1]生データ_製品!$F9506="生産品",[1]生データ_製品!$D9506,NA())</f>
        <v>293.39999999999998</v>
      </c>
      <c r="O2009" s="8">
        <v>295.39999999999998</v>
      </c>
      <c r="P2009" s="8">
        <v>296.8</v>
      </c>
      <c r="Q2009" s="8">
        <v>294</v>
      </c>
      <c r="R2009" s="8">
        <f>IF([1]生データ_製品!$F12120="生産品",[1]生データ_製品!$D12120,NA())</f>
        <v>292.89999999999998</v>
      </c>
      <c r="S2009" s="8">
        <v>292.5</v>
      </c>
      <c r="T2009" s="8">
        <v>293.89999999999998</v>
      </c>
      <c r="U2009" s="8">
        <v>291.10000000000002</v>
      </c>
      <c r="V2009" s="8">
        <f>IF([1]生データ_製品!$F14618="生産品",[1]生データ_製品!$D14618,NA())</f>
        <v>295</v>
      </c>
      <c r="W2009" s="8">
        <v>292.3</v>
      </c>
      <c r="X2009" s="8">
        <v>293.7</v>
      </c>
      <c r="Y2009" s="8">
        <v>290.89999999999998</v>
      </c>
      <c r="Z2009" s="8">
        <f>IF([1]生データ_製品!$F17328="生産品",[1]生データ_製品!$D17328,NA())</f>
        <v>294.39999999999998</v>
      </c>
      <c r="AA2009" s="8">
        <v>294.2</v>
      </c>
      <c r="AB2009" s="8">
        <v>295.60000000000002</v>
      </c>
      <c r="AC2009" s="8">
        <v>292.8</v>
      </c>
      <c r="AD2009" s="8">
        <f>IF([1]生データ_製品!$F19927="生産品",[1]生データ_製品!$D19927,NA())</f>
        <v>296</v>
      </c>
      <c r="AE2009" s="8">
        <v>295.2</v>
      </c>
      <c r="AF2009" s="8">
        <v>296.60000000000002</v>
      </c>
      <c r="AG2009" s="8">
        <v>293.8</v>
      </c>
      <c r="AH2009" s="8">
        <f>IF([1]生データ_製品!$F22520="生産品",[1]生データ_製品!$D22520,NA())</f>
        <v>292.7</v>
      </c>
      <c r="AI2009" s="8">
        <v>295.8</v>
      </c>
      <c r="AJ2009" s="8">
        <v>297.2</v>
      </c>
      <c r="AK2009" s="8">
        <v>294.39999999999998</v>
      </c>
      <c r="AL2009" s="8">
        <f>IF([1]生データ_製品!$F25068="生産品",[1]生データ_製品!$D25068,NA())</f>
        <v>294.8</v>
      </c>
      <c r="AM2009" s="8">
        <v>292.5</v>
      </c>
      <c r="AN2009" s="8">
        <v>293.89999999999998</v>
      </c>
      <c r="AO2009" s="8">
        <v>291.10000000000002</v>
      </c>
      <c r="AP2009" s="8">
        <f>IF([1]生データ_製品!$F27584="生産品",[1]生データ_製品!$D27584,NA())</f>
        <v>292.60000000000002</v>
      </c>
      <c r="AQ2009" s="8">
        <v>294.10000000000002</v>
      </c>
      <c r="AR2009" s="8">
        <v>295.5</v>
      </c>
      <c r="AS2009" s="8">
        <v>292.7</v>
      </c>
      <c r="AT2009" s="8">
        <f>IF([1]生データ_製品!$F30109="生産品",[1]生データ_製品!$D30109,NA())</f>
        <v>293.10000000000002</v>
      </c>
      <c r="AU2009" s="8">
        <v>293</v>
      </c>
      <c r="AV2009" s="8">
        <v>294.39999999999998</v>
      </c>
      <c r="AW2009" s="8">
        <v>291.60000000000002</v>
      </c>
      <c r="AX2009" s="8">
        <f>IF([1]生データ_製品!$F32760="生産品",[1]生データ_製品!$D32760,NA())</f>
        <v>294.10000000000002</v>
      </c>
      <c r="AY2009" s="8">
        <v>293.8</v>
      </c>
      <c r="AZ2009" s="8">
        <v>295.2</v>
      </c>
      <c r="BA2009" s="8">
        <v>292.39999999999998</v>
      </c>
      <c r="BB2009" s="8">
        <f>IF([1]生データ_製品!$F35257="生産品",[1]生データ_製品!$D35257,NA())</f>
        <v>293.7</v>
      </c>
      <c r="BC2009" s="8">
        <v>293.7</v>
      </c>
      <c r="BD2009" s="8">
        <v>295.10000000000002</v>
      </c>
      <c r="BE2009" s="8">
        <v>292.3</v>
      </c>
      <c r="BF2009" s="8">
        <f>IF([1]生データ_製品!$F37710="生産品",[1]生データ_製品!$D37710,NA())</f>
        <v>293.3</v>
      </c>
      <c r="BG2009" s="8">
        <v>293.60000000000002</v>
      </c>
      <c r="BH2009" s="8">
        <v>295</v>
      </c>
      <c r="BI2009" s="8">
        <v>292.2</v>
      </c>
    </row>
    <row r="2010" spans="1:61">
      <c r="A2010" s="7">
        <v>2006</v>
      </c>
      <c r="B2010" s="8">
        <f>IF([1]生データ_製品!$F2010="生産品",[1]生データ_製品!$D2010,NA())</f>
        <v>295.10000000000002</v>
      </c>
      <c r="C2010" s="8">
        <v>294.39999999999998</v>
      </c>
      <c r="D2010" s="8">
        <v>295.8</v>
      </c>
      <c r="E2010" s="8">
        <v>293</v>
      </c>
      <c r="F2010" s="8">
        <f>IF([1]生データ_製品!$F4469="生産品",[1]生データ_製品!$D4469,NA())</f>
        <v>294.5</v>
      </c>
      <c r="G2010" s="8">
        <v>295.2</v>
      </c>
      <c r="H2010" s="8">
        <v>296.64</v>
      </c>
      <c r="I2010" s="8">
        <v>293.8</v>
      </c>
      <c r="J2010" s="8">
        <f>IF([1]生データ_製品!$F7038="生産品",[1]生データ_製品!$D7038,NA())</f>
        <v>294.60000000000002</v>
      </c>
      <c r="K2010" s="8">
        <v>294.2</v>
      </c>
      <c r="L2010" s="8">
        <v>295.64</v>
      </c>
      <c r="M2010" s="8">
        <v>292.8</v>
      </c>
      <c r="N2010" s="8">
        <f>IF([1]生データ_製品!$F9507="生産品",[1]生データ_製品!$D9507,NA())</f>
        <v>292.7</v>
      </c>
      <c r="O2010" s="8">
        <v>295.39999999999998</v>
      </c>
      <c r="P2010" s="8">
        <v>296.8</v>
      </c>
      <c r="Q2010" s="8">
        <v>294</v>
      </c>
      <c r="R2010" s="8">
        <f>IF([1]生データ_製品!$F12121="生産品",[1]生データ_製品!$D12121,NA())</f>
        <v>292.5</v>
      </c>
      <c r="S2010" s="8">
        <v>292.5</v>
      </c>
      <c r="T2010" s="8">
        <v>293.89999999999998</v>
      </c>
      <c r="U2010" s="8">
        <v>291.10000000000002</v>
      </c>
      <c r="V2010" s="8">
        <f>IF([1]生データ_製品!$F14619="生産品",[1]生データ_製品!$D14619,NA())</f>
        <v>293.7</v>
      </c>
      <c r="W2010" s="8">
        <v>292.3</v>
      </c>
      <c r="X2010" s="8">
        <v>293.7</v>
      </c>
      <c r="Y2010" s="8">
        <v>290.89999999999998</v>
      </c>
      <c r="Z2010" s="8">
        <f>IF([1]生データ_製品!$F17329="生産品",[1]生データ_製品!$D17329,NA())</f>
        <v>294.3</v>
      </c>
      <c r="AA2010" s="8">
        <v>294.2</v>
      </c>
      <c r="AB2010" s="8">
        <v>295.60000000000002</v>
      </c>
      <c r="AC2010" s="8">
        <v>292.8</v>
      </c>
      <c r="AD2010" s="8">
        <f>IF([1]生データ_製品!$F19928="生産品",[1]生データ_製品!$D19928,NA())</f>
        <v>296</v>
      </c>
      <c r="AE2010" s="8">
        <v>295.2</v>
      </c>
      <c r="AF2010" s="8">
        <v>296.60000000000002</v>
      </c>
      <c r="AG2010" s="8">
        <v>293.8</v>
      </c>
      <c r="AH2010" s="8">
        <f>IF([1]生データ_製品!$F22521="生産品",[1]生データ_製品!$D22521,NA())</f>
        <v>292.2</v>
      </c>
      <c r="AI2010" s="8">
        <v>295.8</v>
      </c>
      <c r="AJ2010" s="8">
        <v>297.2</v>
      </c>
      <c r="AK2010" s="8">
        <v>294.39999999999998</v>
      </c>
      <c r="AL2010" s="8">
        <f>IF([1]生データ_製品!$F25069="生産品",[1]生データ_製品!$D25069,NA())</f>
        <v>294.60000000000002</v>
      </c>
      <c r="AM2010" s="8">
        <v>292.5</v>
      </c>
      <c r="AN2010" s="8">
        <v>293.89999999999998</v>
      </c>
      <c r="AO2010" s="8">
        <v>291.10000000000002</v>
      </c>
      <c r="AP2010" s="8">
        <f>IF([1]生データ_製品!$F27585="生産品",[1]生データ_製品!$D27585,NA())</f>
        <v>292.89999999999998</v>
      </c>
      <c r="AQ2010" s="8">
        <v>294.10000000000002</v>
      </c>
      <c r="AR2010" s="8">
        <v>295.5</v>
      </c>
      <c r="AS2010" s="8">
        <v>292.7</v>
      </c>
      <c r="AT2010" s="8">
        <f>IF([1]生データ_製品!$F30110="生産品",[1]生データ_製品!$D30110,NA())</f>
        <v>293.3</v>
      </c>
      <c r="AU2010" s="8">
        <v>293</v>
      </c>
      <c r="AV2010" s="8">
        <v>294.39999999999998</v>
      </c>
      <c r="AW2010" s="8">
        <v>291.60000000000002</v>
      </c>
      <c r="AX2010" s="8">
        <f>IF([1]生データ_製品!$F32761="生産品",[1]生データ_製品!$D32761,NA())</f>
        <v>293.89999999999998</v>
      </c>
      <c r="AY2010" s="8">
        <v>293.8</v>
      </c>
      <c r="AZ2010" s="8">
        <v>295.2</v>
      </c>
      <c r="BA2010" s="8">
        <v>292.39999999999998</v>
      </c>
      <c r="BB2010" s="8">
        <f>IF([1]生データ_製品!$F35258="生産品",[1]生データ_製品!$D35258,NA())</f>
        <v>293.39999999999998</v>
      </c>
      <c r="BC2010" s="8">
        <v>293.7</v>
      </c>
      <c r="BD2010" s="8">
        <v>295.10000000000002</v>
      </c>
      <c r="BE2010" s="8">
        <v>292.3</v>
      </c>
      <c r="BF2010" s="8">
        <f>IF([1]生データ_製品!$F37711="生産品",[1]生データ_製品!$D37711,NA())</f>
        <v>294.3</v>
      </c>
      <c r="BG2010" s="8">
        <v>293.60000000000002</v>
      </c>
      <c r="BH2010" s="8">
        <v>295</v>
      </c>
      <c r="BI2010" s="8">
        <v>292.2</v>
      </c>
    </row>
    <row r="2011" spans="1:61">
      <c r="A2011" s="7">
        <v>2007</v>
      </c>
      <c r="B2011" s="8">
        <f>IF([1]生データ_製品!$F2011="生産品",[1]生データ_製品!$D2011,NA())</f>
        <v>295</v>
      </c>
      <c r="C2011" s="8">
        <v>294.39999999999998</v>
      </c>
      <c r="D2011" s="8">
        <v>295.8</v>
      </c>
      <c r="E2011" s="8">
        <v>293</v>
      </c>
      <c r="F2011" s="8">
        <f>IF([1]生データ_製品!$F4470="生産品",[1]生データ_製品!$D4470,NA())</f>
        <v>294.60000000000002</v>
      </c>
      <c r="G2011" s="8">
        <v>295.2</v>
      </c>
      <c r="H2011" s="8">
        <v>296.64</v>
      </c>
      <c r="I2011" s="8">
        <v>293.8</v>
      </c>
      <c r="J2011" s="8">
        <f>IF([1]生データ_製品!$F7039="生産品",[1]生データ_製品!$D7039,NA())</f>
        <v>295</v>
      </c>
      <c r="K2011" s="8">
        <v>294.2</v>
      </c>
      <c r="L2011" s="8">
        <v>295.64</v>
      </c>
      <c r="M2011" s="8">
        <v>292.8</v>
      </c>
      <c r="N2011" s="8">
        <f>IF([1]生データ_製品!$F9508="生産品",[1]生データ_製品!$D9508,NA())</f>
        <v>292.89999999999998</v>
      </c>
      <c r="O2011" s="8">
        <v>295.39999999999998</v>
      </c>
      <c r="P2011" s="8">
        <v>296.8</v>
      </c>
      <c r="Q2011" s="8">
        <v>294</v>
      </c>
      <c r="R2011" s="8">
        <f>IF([1]生データ_製品!$F12122="生産品",[1]生データ_製品!$D12122,NA())</f>
        <v>292.8</v>
      </c>
      <c r="S2011" s="8">
        <v>292.5</v>
      </c>
      <c r="T2011" s="8">
        <v>293.89999999999998</v>
      </c>
      <c r="U2011" s="8">
        <v>291.10000000000002</v>
      </c>
      <c r="V2011" s="8">
        <f>IF([1]生データ_製品!$F14620="生産品",[1]生データ_製品!$D14620,NA())</f>
        <v>293.8</v>
      </c>
      <c r="W2011" s="8">
        <v>292.3</v>
      </c>
      <c r="X2011" s="8">
        <v>293.7</v>
      </c>
      <c r="Y2011" s="8">
        <v>290.89999999999998</v>
      </c>
      <c r="Z2011" s="8">
        <f>IF([1]生データ_製品!$F17330="生産品",[1]生データ_製品!$D17330,NA())</f>
        <v>293.60000000000002</v>
      </c>
      <c r="AA2011" s="8">
        <v>294.2</v>
      </c>
      <c r="AB2011" s="8">
        <v>295.60000000000002</v>
      </c>
      <c r="AC2011" s="8">
        <v>292.8</v>
      </c>
      <c r="AD2011" s="8">
        <f>IF([1]生データ_製品!$F19929="生産品",[1]生データ_製品!$D19929,NA())</f>
        <v>294.7</v>
      </c>
      <c r="AE2011" s="8">
        <v>295.2</v>
      </c>
      <c r="AF2011" s="8">
        <v>296.60000000000002</v>
      </c>
      <c r="AG2011" s="8">
        <v>293.8</v>
      </c>
      <c r="AH2011" s="8">
        <f>IF([1]生データ_製品!$F22522="生産品",[1]生データ_製品!$D22522,NA())</f>
        <v>292.3</v>
      </c>
      <c r="AI2011" s="8">
        <v>295.8</v>
      </c>
      <c r="AJ2011" s="8">
        <v>297.2</v>
      </c>
      <c r="AK2011" s="8">
        <v>294.39999999999998</v>
      </c>
      <c r="AL2011" s="8">
        <f>IF([1]生データ_製品!$F25070="生産品",[1]生データ_製品!$D25070,NA())</f>
        <v>294.10000000000002</v>
      </c>
      <c r="AM2011" s="8">
        <v>292.5</v>
      </c>
      <c r="AN2011" s="8">
        <v>293.89999999999998</v>
      </c>
      <c r="AO2011" s="8">
        <v>291.10000000000002</v>
      </c>
      <c r="AP2011" s="8">
        <f>IF([1]生データ_製品!$F27586="生産品",[1]生データ_製品!$D27586,NA())</f>
        <v>292.89999999999998</v>
      </c>
      <c r="AQ2011" s="8">
        <v>294.10000000000002</v>
      </c>
      <c r="AR2011" s="8">
        <v>295.5</v>
      </c>
      <c r="AS2011" s="8">
        <v>292.7</v>
      </c>
      <c r="AT2011" s="8">
        <f>IF([1]生データ_製品!$F30111="生産品",[1]生データ_製品!$D30111,NA())</f>
        <v>293.3</v>
      </c>
      <c r="AU2011" s="8">
        <v>293</v>
      </c>
      <c r="AV2011" s="8">
        <v>294.39999999999998</v>
      </c>
      <c r="AW2011" s="8">
        <v>291.60000000000002</v>
      </c>
      <c r="AX2011" s="8">
        <f>IF([1]生データ_製品!$F32762="生産品",[1]生データ_製品!$D32762,NA())</f>
        <v>294</v>
      </c>
      <c r="AY2011" s="8">
        <v>293.8</v>
      </c>
      <c r="AZ2011" s="8">
        <v>295.2</v>
      </c>
      <c r="BA2011" s="8">
        <v>292.39999999999998</v>
      </c>
      <c r="BB2011" s="8">
        <f>IF([1]生データ_製品!$F35259="生産品",[1]生データ_製品!$D35259,NA())</f>
        <v>293.10000000000002</v>
      </c>
      <c r="BC2011" s="8">
        <v>293.7</v>
      </c>
      <c r="BD2011" s="8">
        <v>295.10000000000002</v>
      </c>
      <c r="BE2011" s="8">
        <v>292.3</v>
      </c>
      <c r="BF2011" s="8">
        <f>IF([1]生データ_製品!$F37712="生産品",[1]生データ_製品!$D37712,NA())</f>
        <v>292.8</v>
      </c>
      <c r="BG2011" s="8">
        <v>293.60000000000002</v>
      </c>
      <c r="BH2011" s="8">
        <v>295</v>
      </c>
      <c r="BI2011" s="8">
        <v>292.2</v>
      </c>
    </row>
    <row r="2012" spans="1:61">
      <c r="A2012" s="7">
        <v>2008</v>
      </c>
      <c r="B2012" s="8">
        <f>IF([1]生データ_製品!$F2012="生産品",[1]生データ_製品!$D2012,NA())</f>
        <v>295.10000000000002</v>
      </c>
      <c r="C2012" s="8">
        <v>294.39999999999998</v>
      </c>
      <c r="D2012" s="8">
        <v>295.8</v>
      </c>
      <c r="E2012" s="8">
        <v>293</v>
      </c>
      <c r="F2012" s="8">
        <f>IF([1]生データ_製品!$F4471="生産品",[1]生データ_製品!$D4471,NA())</f>
        <v>294.60000000000002</v>
      </c>
      <c r="G2012" s="8">
        <v>295.2</v>
      </c>
      <c r="H2012" s="8">
        <v>296.64</v>
      </c>
      <c r="I2012" s="8">
        <v>293.8</v>
      </c>
      <c r="J2012" s="8">
        <f>IF([1]生データ_製品!$F7040="生産品",[1]生データ_製品!$D7040,NA())</f>
        <v>295</v>
      </c>
      <c r="K2012" s="8">
        <v>294.2</v>
      </c>
      <c r="L2012" s="8">
        <v>295.64</v>
      </c>
      <c r="M2012" s="8">
        <v>292.8</v>
      </c>
      <c r="N2012" s="8">
        <f>IF([1]生データ_製品!$F9509="生産品",[1]生データ_製品!$D9509,NA())</f>
        <v>293.39999999999998</v>
      </c>
      <c r="O2012" s="8">
        <v>295.39999999999998</v>
      </c>
      <c r="P2012" s="8">
        <v>296.8</v>
      </c>
      <c r="Q2012" s="8">
        <v>294</v>
      </c>
      <c r="R2012" s="8">
        <f>IF([1]生データ_製品!$F12123="生産品",[1]生データ_製品!$D12123,NA())</f>
        <v>291.5</v>
      </c>
      <c r="S2012" s="8">
        <v>292.5</v>
      </c>
      <c r="T2012" s="8">
        <v>293.89999999999998</v>
      </c>
      <c r="U2012" s="8">
        <v>291.10000000000002</v>
      </c>
      <c r="V2012" s="8">
        <f>IF([1]生データ_製品!$F14621="生産品",[1]生データ_製品!$D14621,NA())</f>
        <v>294.8</v>
      </c>
      <c r="W2012" s="8">
        <v>292.3</v>
      </c>
      <c r="X2012" s="8">
        <v>293.7</v>
      </c>
      <c r="Y2012" s="8">
        <v>290.89999999999998</v>
      </c>
      <c r="Z2012" s="8">
        <f>IF([1]生データ_製品!$F17331="生産品",[1]生データ_製品!$D17331,NA())</f>
        <v>293.8</v>
      </c>
      <c r="AA2012" s="8">
        <v>294.2</v>
      </c>
      <c r="AB2012" s="8">
        <v>295.60000000000002</v>
      </c>
      <c r="AC2012" s="8">
        <v>292.8</v>
      </c>
      <c r="AD2012" s="8">
        <f>IF([1]生データ_製品!$F19930="生産品",[1]生データ_製品!$D19930,NA())</f>
        <v>293.8</v>
      </c>
      <c r="AE2012" s="8">
        <v>295.2</v>
      </c>
      <c r="AF2012" s="8">
        <v>296.60000000000002</v>
      </c>
      <c r="AG2012" s="8">
        <v>293.8</v>
      </c>
      <c r="AH2012" s="8">
        <f>IF([1]生データ_製品!$F22523="生産品",[1]生データ_製品!$D22523,NA())</f>
        <v>291.60000000000002</v>
      </c>
      <c r="AI2012" s="8">
        <v>295.8</v>
      </c>
      <c r="AJ2012" s="8">
        <v>297.2</v>
      </c>
      <c r="AK2012" s="8">
        <v>294.39999999999998</v>
      </c>
      <c r="AL2012" s="8">
        <f>IF([1]生データ_製品!$F25071="生産品",[1]生データ_製品!$D25071,NA())</f>
        <v>294.10000000000002</v>
      </c>
      <c r="AM2012" s="8">
        <v>292.5</v>
      </c>
      <c r="AN2012" s="8">
        <v>293.89999999999998</v>
      </c>
      <c r="AO2012" s="8">
        <v>291.10000000000002</v>
      </c>
      <c r="AP2012" s="8">
        <f>IF([1]生データ_製品!$F27587="生産品",[1]生データ_製品!$D27587,NA())</f>
        <v>293.10000000000002</v>
      </c>
      <c r="AQ2012" s="8">
        <v>294.10000000000002</v>
      </c>
      <c r="AR2012" s="8">
        <v>295.5</v>
      </c>
      <c r="AS2012" s="8">
        <v>292.7</v>
      </c>
      <c r="AT2012" s="8">
        <f>IF([1]生データ_製品!$F30112="生産品",[1]生データ_製品!$D30112,NA())</f>
        <v>292.5</v>
      </c>
      <c r="AU2012" s="8">
        <v>293</v>
      </c>
      <c r="AV2012" s="8">
        <v>294.39999999999998</v>
      </c>
      <c r="AW2012" s="8">
        <v>291.60000000000002</v>
      </c>
      <c r="AX2012" s="8">
        <f>IF([1]生データ_製品!$F32763="生産品",[1]生データ_製品!$D32763,NA())</f>
        <v>294.60000000000002</v>
      </c>
      <c r="AY2012" s="8">
        <v>293.8</v>
      </c>
      <c r="AZ2012" s="8">
        <v>295.2</v>
      </c>
      <c r="BA2012" s="8">
        <v>292.39999999999998</v>
      </c>
      <c r="BB2012" s="8">
        <f>IF([1]生データ_製品!$F35260="生産品",[1]生データ_製品!$D35260,NA())</f>
        <v>293.3</v>
      </c>
      <c r="BC2012" s="8">
        <v>293.7</v>
      </c>
      <c r="BD2012" s="8">
        <v>295.10000000000002</v>
      </c>
      <c r="BE2012" s="8">
        <v>292.3</v>
      </c>
      <c r="BF2012" s="8">
        <f>IF([1]生データ_製品!$F37713="生産品",[1]生データ_製品!$D37713,NA())</f>
        <v>294.7</v>
      </c>
      <c r="BG2012" s="8">
        <v>293.60000000000002</v>
      </c>
      <c r="BH2012" s="8">
        <v>295</v>
      </c>
      <c r="BI2012" s="8">
        <v>292.2</v>
      </c>
    </row>
    <row r="2013" spans="1:61">
      <c r="A2013" s="7">
        <v>2009</v>
      </c>
      <c r="B2013" s="8">
        <f>IF([1]生データ_製品!$F2013="生産品",[1]生データ_製品!$D2013,NA())</f>
        <v>295.2</v>
      </c>
      <c r="C2013" s="8">
        <v>294.39999999999998</v>
      </c>
      <c r="D2013" s="8">
        <v>295.8</v>
      </c>
      <c r="E2013" s="8">
        <v>293</v>
      </c>
      <c r="F2013" s="8">
        <f>IF([1]生データ_製品!$F4472="生産品",[1]生データ_製品!$D4472,NA())</f>
        <v>294.39999999999998</v>
      </c>
      <c r="G2013" s="8">
        <v>295.2</v>
      </c>
      <c r="H2013" s="8">
        <v>296.64</v>
      </c>
      <c r="I2013" s="8">
        <v>293.8</v>
      </c>
      <c r="J2013" s="8">
        <f>IF([1]生データ_製品!$F7041="生産品",[1]生データ_製品!$D7041,NA())</f>
        <v>294.60000000000002</v>
      </c>
      <c r="K2013" s="8">
        <v>294.2</v>
      </c>
      <c r="L2013" s="8">
        <v>295.64</v>
      </c>
      <c r="M2013" s="8">
        <v>292.8</v>
      </c>
      <c r="N2013" s="8">
        <f>IF([1]生データ_製品!$F9510="生産品",[1]生データ_製品!$D9510,NA())</f>
        <v>292.89999999999998</v>
      </c>
      <c r="O2013" s="8">
        <v>295.39999999999998</v>
      </c>
      <c r="P2013" s="8">
        <v>296.8</v>
      </c>
      <c r="Q2013" s="8">
        <v>294</v>
      </c>
      <c r="R2013" s="8">
        <f>IF([1]生データ_製品!$F12124="生産品",[1]生データ_製品!$D12124,NA())</f>
        <v>292.89999999999998</v>
      </c>
      <c r="S2013" s="8">
        <v>292.5</v>
      </c>
      <c r="T2013" s="8">
        <v>293.89999999999998</v>
      </c>
      <c r="U2013" s="8">
        <v>291.10000000000002</v>
      </c>
      <c r="V2013" s="8">
        <f>IF([1]生データ_製品!$F14622="生産品",[1]生データ_製品!$D14622,NA())</f>
        <v>293.3</v>
      </c>
      <c r="W2013" s="8">
        <v>292.3</v>
      </c>
      <c r="X2013" s="8">
        <v>293.7</v>
      </c>
      <c r="Y2013" s="8">
        <v>290.89999999999998</v>
      </c>
      <c r="Z2013" s="8">
        <f>IF([1]生データ_製品!$F17332="生産品",[1]生データ_製品!$D17332,NA())</f>
        <v>293.8</v>
      </c>
      <c r="AA2013" s="8">
        <v>294.2</v>
      </c>
      <c r="AB2013" s="8">
        <v>295.60000000000002</v>
      </c>
      <c r="AC2013" s="8">
        <v>292.8</v>
      </c>
      <c r="AD2013" s="8">
        <f>IF([1]生データ_製品!$F19931="生産品",[1]生データ_製品!$D19931,NA())</f>
        <v>296</v>
      </c>
      <c r="AE2013" s="8">
        <v>295.2</v>
      </c>
      <c r="AF2013" s="8">
        <v>296.60000000000002</v>
      </c>
      <c r="AG2013" s="8">
        <v>293.8</v>
      </c>
      <c r="AH2013" s="8">
        <f>IF([1]生データ_製品!$F22524="生産品",[1]生データ_製品!$D22524,NA())</f>
        <v>292.8</v>
      </c>
      <c r="AI2013" s="8">
        <v>295.8</v>
      </c>
      <c r="AJ2013" s="8">
        <v>297.2</v>
      </c>
      <c r="AK2013" s="8">
        <v>294.39999999999998</v>
      </c>
      <c r="AL2013" s="8">
        <f>IF([1]生データ_製品!$F25072="生産品",[1]生データ_製品!$D25072,NA())</f>
        <v>294.2</v>
      </c>
      <c r="AM2013" s="8">
        <v>292.5</v>
      </c>
      <c r="AN2013" s="8">
        <v>293.89999999999998</v>
      </c>
      <c r="AO2013" s="8">
        <v>291.10000000000002</v>
      </c>
      <c r="AP2013" s="8">
        <f>IF([1]生データ_製品!$F27588="生産品",[1]生データ_製品!$D27588,NA())</f>
        <v>293</v>
      </c>
      <c r="AQ2013" s="8">
        <v>294.10000000000002</v>
      </c>
      <c r="AR2013" s="8">
        <v>295.5</v>
      </c>
      <c r="AS2013" s="8">
        <v>292.7</v>
      </c>
      <c r="AT2013" s="8">
        <f>IF([1]生データ_製品!$F30113="生産品",[1]生データ_製品!$D30113,NA())</f>
        <v>293.2</v>
      </c>
      <c r="AU2013" s="8">
        <v>293</v>
      </c>
      <c r="AV2013" s="8">
        <v>294.39999999999998</v>
      </c>
      <c r="AW2013" s="8">
        <v>291.60000000000002</v>
      </c>
      <c r="AX2013" s="8">
        <f>IF([1]生データ_製品!$F32764="生産品",[1]生データ_製品!$D32764,NA())</f>
        <v>293.89999999999998</v>
      </c>
      <c r="AY2013" s="8">
        <v>293.8</v>
      </c>
      <c r="AZ2013" s="8">
        <v>295.2</v>
      </c>
      <c r="BA2013" s="8">
        <v>292.39999999999998</v>
      </c>
      <c r="BB2013" s="8">
        <f>IF([1]生データ_製品!$F35261="生産品",[1]生データ_製品!$D35261,NA())</f>
        <v>293.5</v>
      </c>
      <c r="BC2013" s="8">
        <v>293.7</v>
      </c>
      <c r="BD2013" s="8">
        <v>295.10000000000002</v>
      </c>
      <c r="BE2013" s="8">
        <v>292.3</v>
      </c>
      <c r="BF2013" s="8">
        <f>IF([1]生データ_製品!$F37714="生産品",[1]生データ_製品!$D37714,NA())</f>
        <v>294.5</v>
      </c>
      <c r="BG2013" s="8">
        <v>293.60000000000002</v>
      </c>
      <c r="BH2013" s="8">
        <v>295</v>
      </c>
      <c r="BI2013" s="8">
        <v>292.2</v>
      </c>
    </row>
    <row r="2014" spans="1:61">
      <c r="A2014" s="7">
        <v>2010</v>
      </c>
      <c r="B2014" s="8">
        <f>IF([1]生データ_製品!$F2014="生産品",[1]生データ_製品!$D2014,NA())</f>
        <v>295</v>
      </c>
      <c r="C2014" s="8">
        <v>294.39999999999998</v>
      </c>
      <c r="D2014" s="8">
        <v>295.8</v>
      </c>
      <c r="E2014" s="8">
        <v>293</v>
      </c>
      <c r="F2014" s="8">
        <f>IF([1]生データ_製品!$F4473="生産品",[1]生データ_製品!$D4473,NA())</f>
        <v>294.5</v>
      </c>
      <c r="G2014" s="8">
        <v>295.2</v>
      </c>
      <c r="H2014" s="8">
        <v>296.64</v>
      </c>
      <c r="I2014" s="8">
        <v>293.8</v>
      </c>
      <c r="J2014" s="8">
        <f>IF([1]生データ_製品!$F7042="生産品",[1]生データ_製品!$D7042,NA())</f>
        <v>294.89999999999998</v>
      </c>
      <c r="K2014" s="8">
        <v>294.2</v>
      </c>
      <c r="L2014" s="8">
        <v>295.64</v>
      </c>
      <c r="M2014" s="8">
        <v>292.8</v>
      </c>
      <c r="N2014" s="8">
        <f>IF([1]生データ_製品!$F9511="生産品",[1]生データ_製品!$D9511,NA())</f>
        <v>292.89999999999998</v>
      </c>
      <c r="O2014" s="8">
        <v>295.39999999999998</v>
      </c>
      <c r="P2014" s="8">
        <v>296.8</v>
      </c>
      <c r="Q2014" s="8">
        <v>294</v>
      </c>
      <c r="R2014" s="8">
        <f>IF([1]生データ_製品!$F12125="生産品",[1]生データ_製品!$D12125,NA())</f>
        <v>292.89999999999998</v>
      </c>
      <c r="S2014" s="8">
        <v>292.5</v>
      </c>
      <c r="T2014" s="8">
        <v>293.89999999999998</v>
      </c>
      <c r="U2014" s="8">
        <v>291.10000000000002</v>
      </c>
      <c r="V2014" s="8">
        <f>IF([1]生データ_製品!$F14623="生産品",[1]生データ_製品!$D14623,NA())</f>
        <v>294.89999999999998</v>
      </c>
      <c r="W2014" s="8">
        <v>292.3</v>
      </c>
      <c r="X2014" s="8">
        <v>293.7</v>
      </c>
      <c r="Y2014" s="8">
        <v>290.89999999999998</v>
      </c>
      <c r="Z2014" s="8">
        <f>IF([1]生データ_製品!$F17333="生産品",[1]生データ_製品!$D17333,NA())</f>
        <v>293.7</v>
      </c>
      <c r="AA2014" s="8">
        <v>294.2</v>
      </c>
      <c r="AB2014" s="8">
        <v>295.60000000000002</v>
      </c>
      <c r="AC2014" s="8">
        <v>292.8</v>
      </c>
      <c r="AD2014" s="8">
        <f>IF([1]生データ_製品!$F19932="生産品",[1]生データ_製品!$D19932,NA())</f>
        <v>293.89999999999998</v>
      </c>
      <c r="AE2014" s="8">
        <v>295.2</v>
      </c>
      <c r="AF2014" s="8">
        <v>296.60000000000002</v>
      </c>
      <c r="AG2014" s="8">
        <v>293.8</v>
      </c>
      <c r="AH2014" s="8">
        <f>IF([1]生データ_製品!$F22525="生産品",[1]生データ_製品!$D22525,NA())</f>
        <v>293.2</v>
      </c>
      <c r="AI2014" s="8">
        <v>295.8</v>
      </c>
      <c r="AJ2014" s="8">
        <v>297.2</v>
      </c>
      <c r="AK2014" s="8">
        <v>294.39999999999998</v>
      </c>
      <c r="AL2014" s="8">
        <f>IF([1]生データ_製品!$F25073="生産品",[1]生データ_製品!$D25073,NA())</f>
        <v>294.10000000000002</v>
      </c>
      <c r="AM2014" s="8">
        <v>292.5</v>
      </c>
      <c r="AN2014" s="8">
        <v>293.89999999999998</v>
      </c>
      <c r="AO2014" s="8">
        <v>291.10000000000002</v>
      </c>
      <c r="AP2014" s="8">
        <f>IF([1]生データ_製品!$F27589="生産品",[1]生データ_製品!$D27589,NA())</f>
        <v>292.3</v>
      </c>
      <c r="AQ2014" s="8">
        <v>294.10000000000002</v>
      </c>
      <c r="AR2014" s="8">
        <v>295.5</v>
      </c>
      <c r="AS2014" s="8">
        <v>292.7</v>
      </c>
      <c r="AT2014" s="8">
        <f>IF([1]生データ_製品!$F30114="生産品",[1]生データ_製品!$D30114,NA())</f>
        <v>292.39999999999998</v>
      </c>
      <c r="AU2014" s="8">
        <v>293</v>
      </c>
      <c r="AV2014" s="8">
        <v>294.39999999999998</v>
      </c>
      <c r="AW2014" s="8">
        <v>291.60000000000002</v>
      </c>
      <c r="AX2014" s="8">
        <f>IF([1]生データ_製品!$F32765="生産品",[1]生データ_製品!$D32765,NA())</f>
        <v>293</v>
      </c>
      <c r="AY2014" s="8">
        <v>293.8</v>
      </c>
      <c r="AZ2014" s="8">
        <v>295.2</v>
      </c>
      <c r="BA2014" s="8">
        <v>292.39999999999998</v>
      </c>
      <c r="BB2014" s="8">
        <f>IF([1]生データ_製品!$F35262="生産品",[1]生データ_製品!$D35262,NA())</f>
        <v>293.39999999999998</v>
      </c>
      <c r="BC2014" s="8">
        <v>293.7</v>
      </c>
      <c r="BD2014" s="8">
        <v>295.10000000000002</v>
      </c>
      <c r="BE2014" s="8">
        <v>292.3</v>
      </c>
      <c r="BF2014" s="8">
        <f>IF([1]生データ_製品!$F37715="生産品",[1]生データ_製品!$D37715,NA())</f>
        <v>295.2</v>
      </c>
      <c r="BG2014" s="8">
        <v>293.60000000000002</v>
      </c>
      <c r="BH2014" s="8">
        <v>295</v>
      </c>
      <c r="BI2014" s="8">
        <v>292.2</v>
      </c>
    </row>
    <row r="2015" spans="1:61">
      <c r="A2015" s="7">
        <v>2011</v>
      </c>
      <c r="B2015" s="8">
        <f>IF([1]生データ_製品!$F2015="生産品",[1]生データ_製品!$D2015,NA())</f>
        <v>295.39999999999998</v>
      </c>
      <c r="C2015" s="8">
        <v>294.39999999999998</v>
      </c>
      <c r="D2015" s="8">
        <v>295.8</v>
      </c>
      <c r="E2015" s="8">
        <v>293</v>
      </c>
      <c r="F2015" s="8">
        <f>IF([1]生データ_製品!$F4474="生産品",[1]生データ_製品!$D4474,NA())</f>
        <v>294</v>
      </c>
      <c r="G2015" s="8">
        <v>295.2</v>
      </c>
      <c r="H2015" s="8">
        <v>296.64</v>
      </c>
      <c r="I2015" s="8">
        <v>293.8</v>
      </c>
      <c r="J2015" s="8">
        <f>IF([1]生データ_製品!$F7043="生産品",[1]生データ_製品!$D7043,NA())</f>
        <v>295.2</v>
      </c>
      <c r="K2015" s="8">
        <v>294.2</v>
      </c>
      <c r="L2015" s="8">
        <v>295.64</v>
      </c>
      <c r="M2015" s="8">
        <v>292.8</v>
      </c>
      <c r="N2015" s="8">
        <f>IF([1]生データ_製品!$F9512="生産品",[1]生データ_製品!$D9512,NA())</f>
        <v>293.2</v>
      </c>
      <c r="O2015" s="8">
        <v>295.39999999999998</v>
      </c>
      <c r="P2015" s="8">
        <v>296.8</v>
      </c>
      <c r="Q2015" s="8">
        <v>294</v>
      </c>
      <c r="R2015" s="8">
        <f>IF([1]生データ_製品!$F12126="生産品",[1]生データ_製品!$D12126,NA())</f>
        <v>291.8</v>
      </c>
      <c r="S2015" s="8">
        <v>292.5</v>
      </c>
      <c r="T2015" s="8">
        <v>293.89999999999998</v>
      </c>
      <c r="U2015" s="8">
        <v>291.10000000000002</v>
      </c>
      <c r="V2015" s="8">
        <f>IF([1]生データ_製品!$F14624="生産品",[1]生データ_製品!$D14624,NA())</f>
        <v>295.2</v>
      </c>
      <c r="W2015" s="8">
        <v>292.3</v>
      </c>
      <c r="X2015" s="8">
        <v>293.7</v>
      </c>
      <c r="Y2015" s="8">
        <v>290.89999999999998</v>
      </c>
      <c r="Z2015" s="8">
        <f>IF([1]生データ_製品!$F17334="生産品",[1]生データ_製品!$D17334,NA())</f>
        <v>293.89999999999998</v>
      </c>
      <c r="AA2015" s="8">
        <v>294.2</v>
      </c>
      <c r="AB2015" s="8">
        <v>295.60000000000002</v>
      </c>
      <c r="AC2015" s="8">
        <v>292.8</v>
      </c>
      <c r="AD2015" s="8">
        <f>IF([1]生データ_製品!$F19933="生産品",[1]生データ_製品!$D19933,NA())</f>
        <v>294.7</v>
      </c>
      <c r="AE2015" s="8">
        <v>295.2</v>
      </c>
      <c r="AF2015" s="8">
        <v>296.60000000000002</v>
      </c>
      <c r="AG2015" s="8">
        <v>293.8</v>
      </c>
      <c r="AH2015" s="8">
        <f>IF([1]生データ_製品!$F22526="生産品",[1]生データ_製品!$D22526,NA())</f>
        <v>292.89999999999998</v>
      </c>
      <c r="AI2015" s="8">
        <v>295.8</v>
      </c>
      <c r="AJ2015" s="8">
        <v>297.2</v>
      </c>
      <c r="AK2015" s="8">
        <v>294.39999999999998</v>
      </c>
      <c r="AL2015" s="8">
        <f>IF([1]生データ_製品!$F25074="生産品",[1]生データ_製品!$D25074,NA())</f>
        <v>294.2</v>
      </c>
      <c r="AM2015" s="8">
        <v>292.5</v>
      </c>
      <c r="AN2015" s="8">
        <v>293.89999999999998</v>
      </c>
      <c r="AO2015" s="8">
        <v>291.10000000000002</v>
      </c>
      <c r="AP2015" s="8">
        <f>IF([1]生データ_製品!$F27590="生産品",[1]生データ_製品!$D27590,NA())</f>
        <v>292.89999999999998</v>
      </c>
      <c r="AQ2015" s="8">
        <v>294.10000000000002</v>
      </c>
      <c r="AR2015" s="8">
        <v>295.5</v>
      </c>
      <c r="AS2015" s="8">
        <v>292.7</v>
      </c>
      <c r="AT2015" s="8">
        <f>IF([1]生データ_製品!$F30115="生産品",[1]生データ_製品!$D30115,NA())</f>
        <v>292.5</v>
      </c>
      <c r="AU2015" s="8">
        <v>293</v>
      </c>
      <c r="AV2015" s="8">
        <v>294.39999999999998</v>
      </c>
      <c r="AW2015" s="8">
        <v>291.60000000000002</v>
      </c>
      <c r="AX2015" s="8">
        <f>IF([1]生データ_製品!$F32766="生産品",[1]生データ_製品!$D32766,NA())</f>
        <v>293</v>
      </c>
      <c r="AY2015" s="8">
        <v>293.8</v>
      </c>
      <c r="AZ2015" s="8">
        <v>295.2</v>
      </c>
      <c r="BA2015" s="8">
        <v>292.39999999999998</v>
      </c>
      <c r="BB2015" s="8">
        <f>IF([1]生データ_製品!$F35263="生産品",[1]生データ_製品!$D35263,NA())</f>
        <v>293.5</v>
      </c>
      <c r="BC2015" s="8">
        <v>293.7</v>
      </c>
      <c r="BD2015" s="8">
        <v>295.10000000000002</v>
      </c>
      <c r="BE2015" s="8">
        <v>292.3</v>
      </c>
      <c r="BF2015" s="8">
        <f>IF([1]生データ_製品!$F37716="生産品",[1]生データ_製品!$D37716,NA())</f>
        <v>294.7</v>
      </c>
      <c r="BG2015" s="8">
        <v>293.60000000000002</v>
      </c>
      <c r="BH2015" s="8">
        <v>295</v>
      </c>
      <c r="BI2015" s="8">
        <v>292.2</v>
      </c>
    </row>
    <row r="2016" spans="1:61">
      <c r="A2016" s="7">
        <v>2012</v>
      </c>
      <c r="B2016" s="8">
        <f>IF([1]生データ_製品!$F2016="生産品",[1]生データ_製品!$D2016,NA())</f>
        <v>295.5</v>
      </c>
      <c r="C2016" s="8">
        <v>294.39999999999998</v>
      </c>
      <c r="D2016" s="8">
        <v>295.8</v>
      </c>
      <c r="E2016" s="8">
        <v>293</v>
      </c>
      <c r="F2016" s="8">
        <f>IF([1]生データ_製品!$F4475="生産品",[1]生データ_製品!$D4475,NA())</f>
        <v>294.3</v>
      </c>
      <c r="G2016" s="8">
        <v>295.2</v>
      </c>
      <c r="H2016" s="8">
        <v>296.64</v>
      </c>
      <c r="I2016" s="8">
        <v>293.8</v>
      </c>
      <c r="J2016" s="8">
        <f>IF([1]生データ_製品!$F7044="生産品",[1]生データ_製品!$D7044,NA())</f>
        <v>294.89999999999998</v>
      </c>
      <c r="K2016" s="8">
        <v>294.2</v>
      </c>
      <c r="L2016" s="8">
        <v>295.64</v>
      </c>
      <c r="M2016" s="8">
        <v>292.8</v>
      </c>
      <c r="N2016" s="8">
        <f>IF([1]生データ_製品!$F9513="生産品",[1]生データ_製品!$D9513,NA())</f>
        <v>293</v>
      </c>
      <c r="O2016" s="8">
        <v>295.39999999999998</v>
      </c>
      <c r="P2016" s="8">
        <v>296.8</v>
      </c>
      <c r="Q2016" s="8">
        <v>294</v>
      </c>
      <c r="R2016" s="8">
        <f>IF([1]生データ_製品!$F12127="生産品",[1]生データ_製品!$D12127,NA())</f>
        <v>291.60000000000002</v>
      </c>
      <c r="S2016" s="8">
        <v>292.5</v>
      </c>
      <c r="T2016" s="8">
        <v>293.89999999999998</v>
      </c>
      <c r="U2016" s="8">
        <v>291.10000000000002</v>
      </c>
      <c r="V2016" s="8">
        <f>IF([1]生データ_製品!$F14625="生産品",[1]生データ_製品!$D14625,NA())</f>
        <v>295.3</v>
      </c>
      <c r="W2016" s="8">
        <v>292.3</v>
      </c>
      <c r="X2016" s="8">
        <v>293.7</v>
      </c>
      <c r="Y2016" s="8">
        <v>290.89999999999998</v>
      </c>
      <c r="Z2016" s="8">
        <f>IF([1]生データ_製品!$F17335="生産品",[1]生データ_製品!$D17335,NA())</f>
        <v>293.8</v>
      </c>
      <c r="AA2016" s="8">
        <v>294.2</v>
      </c>
      <c r="AB2016" s="8">
        <v>295.60000000000002</v>
      </c>
      <c r="AC2016" s="8">
        <v>292.8</v>
      </c>
      <c r="AD2016" s="8">
        <f>IF([1]生データ_製品!$F19934="生産品",[1]生データ_製品!$D19934,NA())</f>
        <v>295.10000000000002</v>
      </c>
      <c r="AE2016" s="8">
        <v>295.2</v>
      </c>
      <c r="AF2016" s="8">
        <v>296.60000000000002</v>
      </c>
      <c r="AG2016" s="8">
        <v>293.8</v>
      </c>
      <c r="AH2016" s="8">
        <f>IF([1]生データ_製品!$F22527="生産品",[1]生データ_製品!$D22527,NA())</f>
        <v>292.8</v>
      </c>
      <c r="AI2016" s="8">
        <v>295.8</v>
      </c>
      <c r="AJ2016" s="8">
        <v>297.2</v>
      </c>
      <c r="AK2016" s="8">
        <v>294.39999999999998</v>
      </c>
      <c r="AL2016" s="8">
        <f>IF([1]生データ_製品!$F25075="生産品",[1]生データ_製品!$D25075,NA())</f>
        <v>294.3</v>
      </c>
      <c r="AM2016" s="8">
        <v>292.5</v>
      </c>
      <c r="AN2016" s="8">
        <v>293.89999999999998</v>
      </c>
      <c r="AO2016" s="8">
        <v>291.10000000000002</v>
      </c>
      <c r="AP2016" s="8">
        <f>IF([1]生データ_製品!$F27591="生産品",[1]生データ_製品!$D27591,NA())</f>
        <v>292.89999999999998</v>
      </c>
      <c r="AQ2016" s="8">
        <v>294.10000000000002</v>
      </c>
      <c r="AR2016" s="8">
        <v>295.5</v>
      </c>
      <c r="AS2016" s="8">
        <v>292.7</v>
      </c>
      <c r="AT2016" s="8">
        <f>IF([1]生データ_製品!$F30116="生産品",[1]生データ_製品!$D30116,NA())</f>
        <v>292.3</v>
      </c>
      <c r="AU2016" s="8">
        <v>293</v>
      </c>
      <c r="AV2016" s="8">
        <v>294.39999999999998</v>
      </c>
      <c r="AW2016" s="8">
        <v>291.60000000000002</v>
      </c>
      <c r="AX2016" s="8">
        <f>IF([1]生データ_製品!$F32767="生産品",[1]生データ_製品!$D32767,NA())</f>
        <v>294.39999999999998</v>
      </c>
      <c r="AY2016" s="8">
        <v>293.8</v>
      </c>
      <c r="AZ2016" s="8">
        <v>295.2</v>
      </c>
      <c r="BA2016" s="8">
        <v>292.39999999999998</v>
      </c>
      <c r="BB2016" s="8">
        <f>IF([1]生データ_製品!$F35264="生産品",[1]生データ_製品!$D35264,NA())</f>
        <v>293.39999999999998</v>
      </c>
      <c r="BC2016" s="8">
        <v>293.7</v>
      </c>
      <c r="BD2016" s="8">
        <v>295.10000000000002</v>
      </c>
      <c r="BE2016" s="8">
        <v>292.3</v>
      </c>
      <c r="BF2016" s="8">
        <f>IF([1]生データ_製品!$F37717="生産品",[1]生データ_製品!$D37717,NA())</f>
        <v>294.3</v>
      </c>
      <c r="BG2016" s="8">
        <v>293.60000000000002</v>
      </c>
      <c r="BH2016" s="8">
        <v>295</v>
      </c>
      <c r="BI2016" s="8">
        <v>292.2</v>
      </c>
    </row>
    <row r="2017" spans="1:61">
      <c r="A2017" s="7">
        <v>2013</v>
      </c>
      <c r="B2017" s="8">
        <f>IF([1]生データ_製品!$F2017="生産品",[1]生データ_製品!$D2017,NA())</f>
        <v>295.10000000000002</v>
      </c>
      <c r="C2017" s="8">
        <v>294.39999999999998</v>
      </c>
      <c r="D2017" s="8">
        <v>295.8</v>
      </c>
      <c r="E2017" s="8">
        <v>293</v>
      </c>
      <c r="F2017" s="8">
        <f>IF([1]生データ_製品!$F4476="生産品",[1]生データ_製品!$D4476,NA())</f>
        <v>294.2</v>
      </c>
      <c r="G2017" s="8">
        <v>295.2</v>
      </c>
      <c r="H2017" s="8">
        <v>296.64</v>
      </c>
      <c r="I2017" s="8">
        <v>293.8</v>
      </c>
      <c r="J2017" s="8">
        <f>IF([1]生データ_製品!$F7045="生産品",[1]生データ_製品!$D7045,NA())</f>
        <v>294.39999999999998</v>
      </c>
      <c r="K2017" s="8">
        <v>294.2</v>
      </c>
      <c r="L2017" s="8">
        <v>295.64</v>
      </c>
      <c r="M2017" s="8">
        <v>292.8</v>
      </c>
      <c r="N2017" s="8">
        <f>IF([1]生データ_製品!$F9514="生産品",[1]生データ_製品!$D9514,NA())</f>
        <v>293.2</v>
      </c>
      <c r="O2017" s="8">
        <v>295.39999999999998</v>
      </c>
      <c r="P2017" s="8">
        <v>296.8</v>
      </c>
      <c r="Q2017" s="8">
        <v>294</v>
      </c>
      <c r="R2017" s="8">
        <f>IF([1]生データ_製品!$F12128="生産品",[1]生データ_製品!$D12128,NA())</f>
        <v>292</v>
      </c>
      <c r="S2017" s="8">
        <v>292.5</v>
      </c>
      <c r="T2017" s="8">
        <v>293.89999999999998</v>
      </c>
      <c r="U2017" s="8">
        <v>291.10000000000002</v>
      </c>
      <c r="V2017" s="8">
        <f>IF([1]生データ_製品!$F14626="生産品",[1]生データ_製品!$D14626,NA())</f>
        <v>294</v>
      </c>
      <c r="W2017" s="8">
        <v>292.3</v>
      </c>
      <c r="X2017" s="8">
        <v>293.7</v>
      </c>
      <c r="Y2017" s="8">
        <v>290.89999999999998</v>
      </c>
      <c r="Z2017" s="8">
        <f>IF([1]生データ_製品!$F17336="生産品",[1]生データ_製品!$D17336,NA())</f>
        <v>295</v>
      </c>
      <c r="AA2017" s="8">
        <v>294.2</v>
      </c>
      <c r="AB2017" s="8">
        <v>295.60000000000002</v>
      </c>
      <c r="AC2017" s="8">
        <v>292.8</v>
      </c>
      <c r="AD2017" s="8">
        <f>IF([1]生データ_製品!$F19935="生産品",[1]生データ_製品!$D19935,NA())</f>
        <v>294.7</v>
      </c>
      <c r="AE2017" s="8">
        <v>295.2</v>
      </c>
      <c r="AF2017" s="8">
        <v>296.60000000000002</v>
      </c>
      <c r="AG2017" s="8">
        <v>293.8</v>
      </c>
      <c r="AH2017" s="8">
        <f>IF([1]生データ_製品!$F22528="生産品",[1]生データ_製品!$D22528,NA())</f>
        <v>292.60000000000002</v>
      </c>
      <c r="AI2017" s="8">
        <v>295.8</v>
      </c>
      <c r="AJ2017" s="8">
        <v>297.2</v>
      </c>
      <c r="AK2017" s="8">
        <v>294.39999999999998</v>
      </c>
      <c r="AL2017" s="8">
        <f>IF([1]生データ_製品!$F25076="生産品",[1]生データ_製品!$D25076,NA())</f>
        <v>293.89999999999998</v>
      </c>
      <c r="AM2017" s="8">
        <v>292.5</v>
      </c>
      <c r="AN2017" s="8">
        <v>293.89999999999998</v>
      </c>
      <c r="AO2017" s="8">
        <v>291.10000000000002</v>
      </c>
      <c r="AP2017" s="8">
        <f>IF([1]生データ_製品!$F27592="生産品",[1]生データ_製品!$D27592,NA())</f>
        <v>293.10000000000002</v>
      </c>
      <c r="AQ2017" s="8">
        <v>294.10000000000002</v>
      </c>
      <c r="AR2017" s="8">
        <v>295.5</v>
      </c>
      <c r="AS2017" s="8">
        <v>292.7</v>
      </c>
      <c r="AT2017" s="8">
        <f>IF([1]生データ_製品!$F30117="生産品",[1]生データ_製品!$D30117,NA())</f>
        <v>292.8</v>
      </c>
      <c r="AU2017" s="8">
        <v>293</v>
      </c>
      <c r="AV2017" s="8">
        <v>294.39999999999998</v>
      </c>
      <c r="AW2017" s="8">
        <v>291.60000000000002</v>
      </c>
      <c r="AX2017" s="8">
        <f>IF([1]生データ_製品!$F32768="生産品",[1]生データ_製品!$D32768,NA())</f>
        <v>293.3</v>
      </c>
      <c r="AY2017" s="8">
        <v>293.8</v>
      </c>
      <c r="AZ2017" s="8">
        <v>295.2</v>
      </c>
      <c r="BA2017" s="8">
        <v>292.39999999999998</v>
      </c>
      <c r="BB2017" s="8">
        <f>IF([1]生データ_製品!$F35265="生産品",[1]生データ_製品!$D35265,NA())</f>
        <v>293.60000000000002</v>
      </c>
      <c r="BC2017" s="8">
        <v>293.7</v>
      </c>
      <c r="BD2017" s="8">
        <v>295.10000000000002</v>
      </c>
      <c r="BE2017" s="8">
        <v>292.3</v>
      </c>
      <c r="BF2017" s="8">
        <f>IF([1]生データ_製品!$F37718="生産品",[1]生データ_製品!$D37718,NA())</f>
        <v>295</v>
      </c>
      <c r="BG2017" s="8">
        <v>293.60000000000002</v>
      </c>
      <c r="BH2017" s="8">
        <v>295</v>
      </c>
      <c r="BI2017" s="8">
        <v>292.2</v>
      </c>
    </row>
    <row r="2018" spans="1:61">
      <c r="A2018" s="7">
        <v>2014</v>
      </c>
      <c r="B2018" s="8">
        <f>IF([1]生データ_製品!$F2018="生産品",[1]生データ_製品!$D2018,NA())</f>
        <v>295.3</v>
      </c>
      <c r="C2018" s="8">
        <v>294.39999999999998</v>
      </c>
      <c r="D2018" s="8">
        <v>295.8</v>
      </c>
      <c r="E2018" s="8">
        <v>293</v>
      </c>
      <c r="F2018" s="8">
        <f>IF([1]生データ_製品!$F4477="生産品",[1]生データ_製品!$D4477,NA())</f>
        <v>294.2</v>
      </c>
      <c r="G2018" s="8">
        <v>295.2</v>
      </c>
      <c r="H2018" s="8">
        <v>296.64</v>
      </c>
      <c r="I2018" s="8">
        <v>293.8</v>
      </c>
      <c r="J2018" s="8">
        <f>IF([1]生データ_製品!$F7046="生産品",[1]生データ_製品!$D7046,NA())</f>
        <v>294.7</v>
      </c>
      <c r="K2018" s="8">
        <v>294.2</v>
      </c>
      <c r="L2018" s="8">
        <v>295.64</v>
      </c>
      <c r="M2018" s="8">
        <v>292.8</v>
      </c>
      <c r="N2018" s="8">
        <f>IF([1]生データ_製品!$F9515="生産品",[1]生データ_製品!$D9515,NA())</f>
        <v>293</v>
      </c>
      <c r="O2018" s="8">
        <v>295.39999999999998</v>
      </c>
      <c r="P2018" s="8">
        <v>296.8</v>
      </c>
      <c r="Q2018" s="8">
        <v>294</v>
      </c>
      <c r="R2018" s="8">
        <f>IF([1]生データ_製品!$F12129="生産品",[1]生データ_製品!$D12129,NA())</f>
        <v>291.7</v>
      </c>
      <c r="S2018" s="8">
        <v>292.5</v>
      </c>
      <c r="T2018" s="8">
        <v>293.89999999999998</v>
      </c>
      <c r="U2018" s="8">
        <v>291.10000000000002</v>
      </c>
      <c r="V2018" s="8">
        <f>IF([1]生データ_製品!$F14627="生産品",[1]生データ_製品!$D14627,NA())</f>
        <v>293.89999999999998</v>
      </c>
      <c r="W2018" s="8">
        <v>292.3</v>
      </c>
      <c r="X2018" s="8">
        <v>293.7</v>
      </c>
      <c r="Y2018" s="8">
        <v>290.89999999999998</v>
      </c>
      <c r="Z2018" s="8">
        <f>IF([1]生データ_製品!$F17337="生産品",[1]生データ_製品!$D17337,NA())</f>
        <v>294.3</v>
      </c>
      <c r="AA2018" s="8">
        <v>294.2</v>
      </c>
      <c r="AB2018" s="8">
        <v>295.60000000000002</v>
      </c>
      <c r="AC2018" s="8">
        <v>292.8</v>
      </c>
      <c r="AD2018" s="8">
        <f>IF([1]生データ_製品!$F19936="生産品",[1]生データ_製品!$D19936,NA())</f>
        <v>295.89999999999998</v>
      </c>
      <c r="AE2018" s="8">
        <v>295.2</v>
      </c>
      <c r="AF2018" s="8">
        <v>296.60000000000002</v>
      </c>
      <c r="AG2018" s="8">
        <v>293.8</v>
      </c>
      <c r="AH2018" s="8">
        <f>IF([1]生データ_製品!$F22529="生産品",[1]生データ_製品!$D22529,NA())</f>
        <v>291.8</v>
      </c>
      <c r="AI2018" s="8">
        <v>295.8</v>
      </c>
      <c r="AJ2018" s="8">
        <v>297.2</v>
      </c>
      <c r="AK2018" s="8">
        <v>294.39999999999998</v>
      </c>
      <c r="AL2018" s="8">
        <f>IF([1]生データ_製品!$F25077="生産品",[1]生データ_製品!$D25077,NA())</f>
        <v>294.39999999999998</v>
      </c>
      <c r="AM2018" s="8">
        <v>292.5</v>
      </c>
      <c r="AN2018" s="8">
        <v>293.89999999999998</v>
      </c>
      <c r="AO2018" s="8">
        <v>291.10000000000002</v>
      </c>
      <c r="AP2018" s="8">
        <f>IF([1]生データ_製品!$F27593="生産品",[1]生データ_製品!$D27593,NA())</f>
        <v>293.2</v>
      </c>
      <c r="AQ2018" s="8">
        <v>294.10000000000002</v>
      </c>
      <c r="AR2018" s="8">
        <v>295.5</v>
      </c>
      <c r="AS2018" s="8">
        <v>292.7</v>
      </c>
      <c r="AT2018" s="8">
        <f>IF([1]生データ_製品!$F30118="生産品",[1]生データ_製品!$D30118,NA())</f>
        <v>293</v>
      </c>
      <c r="AU2018" s="8">
        <v>293</v>
      </c>
      <c r="AV2018" s="8">
        <v>294.39999999999998</v>
      </c>
      <c r="AW2018" s="8">
        <v>291.60000000000002</v>
      </c>
      <c r="AX2018" s="8">
        <f>IF([1]生データ_製品!$F32769="生産品",[1]生データ_製品!$D32769,NA())</f>
        <v>293.89999999999998</v>
      </c>
      <c r="AY2018" s="8">
        <v>293.8</v>
      </c>
      <c r="AZ2018" s="8">
        <v>295.2</v>
      </c>
      <c r="BA2018" s="8">
        <v>292.39999999999998</v>
      </c>
      <c r="BB2018" s="8">
        <f>IF([1]生データ_製品!$F35266="生産品",[1]生データ_製品!$D35266,NA())</f>
        <v>293.7</v>
      </c>
      <c r="BC2018" s="8">
        <v>293.7</v>
      </c>
      <c r="BD2018" s="8">
        <v>295.10000000000002</v>
      </c>
      <c r="BE2018" s="8">
        <v>292.3</v>
      </c>
      <c r="BF2018" s="8">
        <f>IF([1]生データ_製品!$F37719="生産品",[1]生データ_製品!$D37719,NA())</f>
        <v>294.5</v>
      </c>
      <c r="BG2018" s="8">
        <v>293.60000000000002</v>
      </c>
      <c r="BH2018" s="8">
        <v>295</v>
      </c>
      <c r="BI2018" s="8">
        <v>292.2</v>
      </c>
    </row>
    <row r="2019" spans="1:61">
      <c r="A2019" s="7">
        <v>2015</v>
      </c>
      <c r="B2019" s="8">
        <f>IF([1]生データ_製品!$F2019="生産品",[1]生データ_製品!$D2019,NA())</f>
        <v>295.39999999999998</v>
      </c>
      <c r="C2019" s="8">
        <v>294.39999999999998</v>
      </c>
      <c r="D2019" s="8">
        <v>295.8</v>
      </c>
      <c r="E2019" s="8">
        <v>293</v>
      </c>
      <c r="F2019" s="8">
        <f>IF([1]生データ_製品!$F4478="生産品",[1]生データ_製品!$D4478,NA())</f>
        <v>294.3</v>
      </c>
      <c r="G2019" s="8">
        <v>295.2</v>
      </c>
      <c r="H2019" s="8">
        <v>296.64</v>
      </c>
      <c r="I2019" s="8">
        <v>293.8</v>
      </c>
      <c r="J2019" s="8">
        <f>IF([1]生データ_製品!$F7047="生産品",[1]生データ_製品!$D7047,NA())</f>
        <v>294.7</v>
      </c>
      <c r="K2019" s="8">
        <v>294.2</v>
      </c>
      <c r="L2019" s="8">
        <v>295.64</v>
      </c>
      <c r="M2019" s="8">
        <v>292.8</v>
      </c>
      <c r="N2019" s="8">
        <f>IF([1]生データ_製品!$F9516="生産品",[1]生データ_製品!$D9516,NA())</f>
        <v>292.89999999999998</v>
      </c>
      <c r="O2019" s="8">
        <v>295.39999999999998</v>
      </c>
      <c r="P2019" s="8">
        <v>296.8</v>
      </c>
      <c r="Q2019" s="8">
        <v>294</v>
      </c>
      <c r="R2019" s="8">
        <f>IF([1]生データ_製品!$F12130="生産品",[1]生データ_製品!$D12130,NA())</f>
        <v>291.89999999999998</v>
      </c>
      <c r="S2019" s="8">
        <v>292.5</v>
      </c>
      <c r="T2019" s="8">
        <v>293.89999999999998</v>
      </c>
      <c r="U2019" s="8">
        <v>291.10000000000002</v>
      </c>
      <c r="V2019" s="8">
        <f>IF([1]生データ_製品!$F14628="生産品",[1]生データ_製品!$D14628,NA())</f>
        <v>293.89999999999998</v>
      </c>
      <c r="W2019" s="8">
        <v>292.3</v>
      </c>
      <c r="X2019" s="8">
        <v>293.7</v>
      </c>
      <c r="Y2019" s="8">
        <v>290.89999999999998</v>
      </c>
      <c r="Z2019" s="8">
        <f>IF([1]生データ_製品!$F17338="生産品",[1]生データ_製品!$D17338,NA())</f>
        <v>293.89999999999998</v>
      </c>
      <c r="AA2019" s="8">
        <v>294.2</v>
      </c>
      <c r="AB2019" s="8">
        <v>295.60000000000002</v>
      </c>
      <c r="AC2019" s="8">
        <v>292.8</v>
      </c>
      <c r="AD2019" s="8">
        <f>IF([1]生データ_製品!$F19937="生産品",[1]生データ_製品!$D19937,NA())</f>
        <v>295.2</v>
      </c>
      <c r="AE2019" s="8">
        <v>295.2</v>
      </c>
      <c r="AF2019" s="8">
        <v>296.60000000000002</v>
      </c>
      <c r="AG2019" s="8">
        <v>293.8</v>
      </c>
      <c r="AH2019" s="8">
        <f>IF([1]生データ_製品!$F22530="生産品",[1]生データ_製品!$D22530,NA())</f>
        <v>292.89999999999998</v>
      </c>
      <c r="AI2019" s="8">
        <v>295.8</v>
      </c>
      <c r="AJ2019" s="8">
        <v>297.2</v>
      </c>
      <c r="AK2019" s="8">
        <v>294.39999999999998</v>
      </c>
      <c r="AL2019" s="8">
        <f>IF([1]生データ_製品!$F25078="生産品",[1]生データ_製品!$D25078,NA())</f>
        <v>294.3</v>
      </c>
      <c r="AM2019" s="8">
        <v>292.5</v>
      </c>
      <c r="AN2019" s="8">
        <v>293.89999999999998</v>
      </c>
      <c r="AO2019" s="8">
        <v>291.10000000000002</v>
      </c>
      <c r="AP2019" s="8">
        <f>IF([1]生データ_製品!$F27594="生産品",[1]生データ_製品!$D27594,NA())</f>
        <v>293</v>
      </c>
      <c r="AQ2019" s="8">
        <v>294.10000000000002</v>
      </c>
      <c r="AR2019" s="8">
        <v>295.5</v>
      </c>
      <c r="AS2019" s="8">
        <v>292.7</v>
      </c>
      <c r="AT2019" s="8">
        <f>IF([1]生データ_製品!$F30119="生産品",[1]生データ_製品!$D30119,NA())</f>
        <v>292.7</v>
      </c>
      <c r="AU2019" s="8">
        <v>293</v>
      </c>
      <c r="AV2019" s="8">
        <v>294.39999999999998</v>
      </c>
      <c r="AW2019" s="8">
        <v>291.60000000000002</v>
      </c>
      <c r="AX2019" s="8">
        <f>IF([1]生データ_製品!$F32770="生産品",[1]生データ_製品!$D32770,NA())</f>
        <v>292.89999999999998</v>
      </c>
      <c r="AY2019" s="8">
        <v>293.8</v>
      </c>
      <c r="AZ2019" s="8">
        <v>295.2</v>
      </c>
      <c r="BA2019" s="8">
        <v>292.39999999999998</v>
      </c>
      <c r="BB2019" s="8">
        <f>IF([1]生データ_製品!$F35267="生産品",[1]生データ_製品!$D35267,NA())</f>
        <v>293.7</v>
      </c>
      <c r="BC2019" s="8">
        <v>293.7</v>
      </c>
      <c r="BD2019" s="8">
        <v>295.10000000000002</v>
      </c>
      <c r="BE2019" s="8">
        <v>292.3</v>
      </c>
      <c r="BF2019" s="8">
        <f>IF([1]生データ_製品!$F37720="生産品",[1]生データ_製品!$D37720,NA())</f>
        <v>294.60000000000002</v>
      </c>
      <c r="BG2019" s="8">
        <v>293.60000000000002</v>
      </c>
      <c r="BH2019" s="8">
        <v>295</v>
      </c>
      <c r="BI2019" s="8">
        <v>292.2</v>
      </c>
    </row>
    <row r="2020" spans="1:61">
      <c r="A2020" s="7">
        <v>2016</v>
      </c>
      <c r="B2020" s="8">
        <f>IF([1]生データ_製品!$F2020="生産品",[1]生データ_製品!$D2020,NA())</f>
        <v>295.3</v>
      </c>
      <c r="C2020" s="8">
        <v>294.39999999999998</v>
      </c>
      <c r="D2020" s="8">
        <v>295.8</v>
      </c>
      <c r="E2020" s="8">
        <v>293</v>
      </c>
      <c r="F2020" s="8">
        <f>IF([1]生データ_製品!$F4479="生産品",[1]生データ_製品!$D4479,NA())</f>
        <v>294.39999999999998</v>
      </c>
      <c r="G2020" s="8">
        <v>295.2</v>
      </c>
      <c r="H2020" s="8">
        <v>296.64</v>
      </c>
      <c r="I2020" s="8">
        <v>293.8</v>
      </c>
      <c r="J2020" s="8">
        <f>IF([1]生データ_製品!$F7048="生産品",[1]生データ_製品!$D7048,NA())</f>
        <v>294.8</v>
      </c>
      <c r="K2020" s="8">
        <v>294.2</v>
      </c>
      <c r="L2020" s="8">
        <v>295.64</v>
      </c>
      <c r="M2020" s="8">
        <v>292.8</v>
      </c>
      <c r="N2020" s="8">
        <f>IF([1]生データ_製品!$F9517="生産品",[1]生データ_製品!$D9517,NA())</f>
        <v>293.10000000000002</v>
      </c>
      <c r="O2020" s="8">
        <v>295.39999999999998</v>
      </c>
      <c r="P2020" s="8">
        <v>296.8</v>
      </c>
      <c r="Q2020" s="8">
        <v>294</v>
      </c>
      <c r="R2020" s="8">
        <f>IF([1]生データ_製品!$F12131="生産品",[1]生データ_製品!$D12131,NA())</f>
        <v>291.89999999999998</v>
      </c>
      <c r="S2020" s="8">
        <v>292.5</v>
      </c>
      <c r="T2020" s="8">
        <v>293.89999999999998</v>
      </c>
      <c r="U2020" s="8">
        <v>291.10000000000002</v>
      </c>
      <c r="V2020" s="8">
        <f>IF([1]生データ_製品!$F14629="生産品",[1]生データ_製品!$D14629,NA())</f>
        <v>294.8</v>
      </c>
      <c r="W2020" s="8">
        <v>292.3</v>
      </c>
      <c r="X2020" s="8">
        <v>293.7</v>
      </c>
      <c r="Y2020" s="8">
        <v>290.89999999999998</v>
      </c>
      <c r="Z2020" s="8">
        <f>IF([1]生データ_製品!$F17339="生産品",[1]生データ_製品!$D17339,NA())</f>
        <v>293.8</v>
      </c>
      <c r="AA2020" s="8">
        <v>294.2</v>
      </c>
      <c r="AB2020" s="8">
        <v>295.60000000000002</v>
      </c>
      <c r="AC2020" s="8">
        <v>292.8</v>
      </c>
      <c r="AD2020" s="8">
        <f>IF([1]生データ_製品!$F19938="生産品",[1]生データ_製品!$D19938,NA())</f>
        <v>293.10000000000002</v>
      </c>
      <c r="AE2020" s="8">
        <v>295.2</v>
      </c>
      <c r="AF2020" s="8">
        <v>296.60000000000002</v>
      </c>
      <c r="AG2020" s="8">
        <v>293.8</v>
      </c>
      <c r="AH2020" s="8">
        <f>IF([1]生データ_製品!$F22531="生産品",[1]生データ_製品!$D22531,NA())</f>
        <v>292.7</v>
      </c>
      <c r="AI2020" s="8">
        <v>295.8</v>
      </c>
      <c r="AJ2020" s="8">
        <v>297.2</v>
      </c>
      <c r="AK2020" s="8">
        <v>294.39999999999998</v>
      </c>
      <c r="AL2020" s="8">
        <f>IF([1]生データ_製品!$F25079="生産品",[1]生データ_製品!$D25079,NA())</f>
        <v>294.5</v>
      </c>
      <c r="AM2020" s="8">
        <v>292.5</v>
      </c>
      <c r="AN2020" s="8">
        <v>293.89999999999998</v>
      </c>
      <c r="AO2020" s="8">
        <v>291.10000000000002</v>
      </c>
      <c r="AP2020" s="8">
        <f>IF([1]生データ_製品!$F27595="生産品",[1]生データ_製品!$D27595,NA())</f>
        <v>292.39999999999998</v>
      </c>
      <c r="AQ2020" s="8">
        <v>294.10000000000002</v>
      </c>
      <c r="AR2020" s="8">
        <v>295.5</v>
      </c>
      <c r="AS2020" s="8">
        <v>292.7</v>
      </c>
      <c r="AT2020" s="8">
        <f>IF([1]生データ_製品!$F30120="生産品",[1]生データ_製品!$D30120,NA())</f>
        <v>293.7</v>
      </c>
      <c r="AU2020" s="8">
        <v>293</v>
      </c>
      <c r="AV2020" s="8">
        <v>294.39999999999998</v>
      </c>
      <c r="AW2020" s="8">
        <v>291.60000000000002</v>
      </c>
      <c r="AX2020" s="8">
        <f>IF([1]生データ_製品!$F32771="生産品",[1]生データ_製品!$D32771,NA())</f>
        <v>293.10000000000002</v>
      </c>
      <c r="AY2020" s="8">
        <v>293.8</v>
      </c>
      <c r="AZ2020" s="8">
        <v>295.2</v>
      </c>
      <c r="BA2020" s="8">
        <v>292.39999999999998</v>
      </c>
      <c r="BB2020" s="8">
        <f>IF([1]生データ_製品!$F35268="生産品",[1]生データ_製品!$D35268,NA())</f>
        <v>294.10000000000002</v>
      </c>
      <c r="BC2020" s="8">
        <v>293.7</v>
      </c>
      <c r="BD2020" s="8">
        <v>295.10000000000002</v>
      </c>
      <c r="BE2020" s="8">
        <v>292.3</v>
      </c>
      <c r="BF2020" s="8">
        <f>IF([1]生データ_製品!$F37721="生産品",[1]生データ_製品!$D37721,NA())</f>
        <v>294.5</v>
      </c>
      <c r="BG2020" s="8">
        <v>293.60000000000002</v>
      </c>
      <c r="BH2020" s="8">
        <v>295</v>
      </c>
      <c r="BI2020" s="8">
        <v>292.2</v>
      </c>
    </row>
    <row r="2021" spans="1:61">
      <c r="A2021" s="7">
        <v>2017</v>
      </c>
      <c r="B2021" s="8">
        <f>IF([1]生データ_製品!$F2021="生産品",[1]生データ_製品!$D2021,NA())</f>
        <v>294.7</v>
      </c>
      <c r="C2021" s="8">
        <v>294.39999999999998</v>
      </c>
      <c r="D2021" s="8">
        <v>295.8</v>
      </c>
      <c r="E2021" s="8">
        <v>293</v>
      </c>
      <c r="F2021" s="8">
        <f>IF([1]生データ_製品!$F4480="生産品",[1]生データ_製品!$D4480,NA())</f>
        <v>294.60000000000002</v>
      </c>
      <c r="G2021" s="8">
        <v>295.2</v>
      </c>
      <c r="H2021" s="8">
        <v>296.64</v>
      </c>
      <c r="I2021" s="8">
        <v>293.8</v>
      </c>
      <c r="J2021" s="8">
        <f>IF([1]生データ_製品!$F7049="生産品",[1]生データ_製品!$D7049,NA())</f>
        <v>294.39999999999998</v>
      </c>
      <c r="K2021" s="8">
        <v>294.2</v>
      </c>
      <c r="L2021" s="8">
        <v>295.64</v>
      </c>
      <c r="M2021" s="8">
        <v>292.8</v>
      </c>
      <c r="N2021" s="8">
        <f>IF([1]生データ_製品!$F9518="生産品",[1]生データ_製品!$D9518,NA())</f>
        <v>293.2</v>
      </c>
      <c r="O2021" s="8">
        <v>295.39999999999998</v>
      </c>
      <c r="P2021" s="8">
        <v>296.8</v>
      </c>
      <c r="Q2021" s="8">
        <v>294</v>
      </c>
      <c r="R2021" s="8">
        <f>IF([1]生データ_製品!$F12132="生産品",[1]生データ_製品!$D12132,NA())</f>
        <v>291.89999999999998</v>
      </c>
      <c r="S2021" s="8">
        <v>292.5</v>
      </c>
      <c r="T2021" s="8">
        <v>293.89999999999998</v>
      </c>
      <c r="U2021" s="8">
        <v>291.10000000000002</v>
      </c>
      <c r="V2021" s="8">
        <f>IF([1]生データ_製品!$F14630="生産品",[1]生データ_製品!$D14630,NA())</f>
        <v>294.2</v>
      </c>
      <c r="W2021" s="8">
        <v>292.3</v>
      </c>
      <c r="X2021" s="8">
        <v>293.7</v>
      </c>
      <c r="Y2021" s="8">
        <v>290.89999999999998</v>
      </c>
      <c r="Z2021" s="8">
        <f>IF([1]生データ_製品!$F17340="生産品",[1]生データ_製品!$D17340,NA())</f>
        <v>294.89999999999998</v>
      </c>
      <c r="AA2021" s="8">
        <v>294.2</v>
      </c>
      <c r="AB2021" s="8">
        <v>295.60000000000002</v>
      </c>
      <c r="AC2021" s="8">
        <v>292.8</v>
      </c>
      <c r="AD2021" s="8">
        <f>IF([1]生データ_製品!$F19939="生産品",[1]生データ_製品!$D19939,NA())</f>
        <v>294.5</v>
      </c>
      <c r="AE2021" s="8">
        <v>295.2</v>
      </c>
      <c r="AF2021" s="8">
        <v>296.60000000000002</v>
      </c>
      <c r="AG2021" s="8">
        <v>293.8</v>
      </c>
      <c r="AH2021" s="8">
        <f>IF([1]生データ_製品!$F22532="生産品",[1]生データ_製品!$D22532,NA())</f>
        <v>293.2</v>
      </c>
      <c r="AI2021" s="8">
        <v>295.8</v>
      </c>
      <c r="AJ2021" s="8">
        <v>297.2</v>
      </c>
      <c r="AK2021" s="8">
        <v>294.39999999999998</v>
      </c>
      <c r="AL2021" s="8">
        <f>IF([1]生データ_製品!$F25080="生産品",[1]生データ_製品!$D25080,NA())</f>
        <v>294.3</v>
      </c>
      <c r="AM2021" s="8">
        <v>292.5</v>
      </c>
      <c r="AN2021" s="8">
        <v>293.89999999999998</v>
      </c>
      <c r="AO2021" s="8">
        <v>291.10000000000002</v>
      </c>
      <c r="AP2021" s="8">
        <f>IF([1]生データ_製品!$F27596="生産品",[1]生データ_製品!$D27596,NA())</f>
        <v>292.8</v>
      </c>
      <c r="AQ2021" s="8">
        <v>294.10000000000002</v>
      </c>
      <c r="AR2021" s="8">
        <v>295.5</v>
      </c>
      <c r="AS2021" s="8">
        <v>292.7</v>
      </c>
      <c r="AT2021" s="8">
        <f>IF([1]生データ_製品!$F30121="生産品",[1]生データ_製品!$D30121,NA())</f>
        <v>292.89999999999998</v>
      </c>
      <c r="AU2021" s="8">
        <v>293</v>
      </c>
      <c r="AV2021" s="8">
        <v>294.39999999999998</v>
      </c>
      <c r="AW2021" s="8">
        <v>291.60000000000002</v>
      </c>
      <c r="AX2021" s="8">
        <f>IF([1]生データ_製品!$F32772="生産品",[1]生データ_製品!$D32772,NA())</f>
        <v>293.3</v>
      </c>
      <c r="AY2021" s="8">
        <v>293.8</v>
      </c>
      <c r="AZ2021" s="8">
        <v>295.2</v>
      </c>
      <c r="BA2021" s="8">
        <v>292.39999999999998</v>
      </c>
      <c r="BB2021" s="8">
        <f>IF([1]生データ_製品!$F35269="生産品",[1]生データ_製品!$D35269,NA())</f>
        <v>293.2</v>
      </c>
      <c r="BC2021" s="8">
        <v>293.7</v>
      </c>
      <c r="BD2021" s="8">
        <v>295.10000000000002</v>
      </c>
      <c r="BE2021" s="8">
        <v>292.3</v>
      </c>
      <c r="BF2021" s="8">
        <f>IF([1]生データ_製品!$F37722="生産品",[1]生データ_製品!$D37722,NA())</f>
        <v>294.39999999999998</v>
      </c>
      <c r="BG2021" s="8">
        <v>293.60000000000002</v>
      </c>
      <c r="BH2021" s="8">
        <v>295</v>
      </c>
      <c r="BI2021" s="8">
        <v>292.2</v>
      </c>
    </row>
    <row r="2022" spans="1:61">
      <c r="A2022" s="7">
        <v>2018</v>
      </c>
      <c r="B2022" s="8">
        <f>IF([1]生データ_製品!$F2022="生産品",[1]生データ_製品!$D2022,NA())</f>
        <v>295.2</v>
      </c>
      <c r="C2022" s="8">
        <v>294.39999999999998</v>
      </c>
      <c r="D2022" s="8">
        <v>295.8</v>
      </c>
      <c r="E2022" s="8">
        <v>293</v>
      </c>
      <c r="F2022" s="8">
        <f>IF([1]生データ_製品!$F4481="生産品",[1]生データ_製品!$D4481,NA())</f>
        <v>294.5</v>
      </c>
      <c r="G2022" s="8">
        <v>295.2</v>
      </c>
      <c r="H2022" s="8">
        <v>296.64</v>
      </c>
      <c r="I2022" s="8">
        <v>293.8</v>
      </c>
      <c r="J2022" s="8">
        <f>IF([1]生データ_製品!$F7050="生産品",[1]生データ_製品!$D7050,NA())</f>
        <v>294.7</v>
      </c>
      <c r="K2022" s="8">
        <v>294.2</v>
      </c>
      <c r="L2022" s="8">
        <v>295.64</v>
      </c>
      <c r="M2022" s="8">
        <v>292.8</v>
      </c>
      <c r="N2022" s="8">
        <f>IF([1]生データ_製品!$F9519="生産品",[1]生データ_製品!$D9519,NA())</f>
        <v>292.89999999999998</v>
      </c>
      <c r="O2022" s="8">
        <v>295.39999999999998</v>
      </c>
      <c r="P2022" s="8">
        <v>296.8</v>
      </c>
      <c r="Q2022" s="8">
        <v>294</v>
      </c>
      <c r="R2022" s="8">
        <f>IF([1]生データ_製品!$F12133="生産品",[1]生データ_製品!$D12133,NA())</f>
        <v>292.8</v>
      </c>
      <c r="S2022" s="8">
        <v>292.5</v>
      </c>
      <c r="T2022" s="8">
        <v>293.89999999999998</v>
      </c>
      <c r="U2022" s="8">
        <v>291.10000000000002</v>
      </c>
      <c r="V2022" s="8">
        <f>IF([1]生データ_製品!$F14631="生産品",[1]生データ_製品!$D14631,NA())</f>
        <v>294.10000000000002</v>
      </c>
      <c r="W2022" s="8">
        <v>292.3</v>
      </c>
      <c r="X2022" s="8">
        <v>293.7</v>
      </c>
      <c r="Y2022" s="8">
        <v>290.89999999999998</v>
      </c>
      <c r="Z2022" s="8">
        <f>IF([1]生データ_製品!$F17341="生産品",[1]生データ_製品!$D17341,NA())</f>
        <v>294.8</v>
      </c>
      <c r="AA2022" s="8">
        <v>294.2</v>
      </c>
      <c r="AB2022" s="8">
        <v>295.60000000000002</v>
      </c>
      <c r="AC2022" s="8">
        <v>292.8</v>
      </c>
      <c r="AD2022" s="8">
        <f>IF([1]生データ_製品!$F19940="生産品",[1]生データ_製品!$D19940,NA())</f>
        <v>294.60000000000002</v>
      </c>
      <c r="AE2022" s="8">
        <v>295.2</v>
      </c>
      <c r="AF2022" s="8">
        <v>296.60000000000002</v>
      </c>
      <c r="AG2022" s="8">
        <v>293.8</v>
      </c>
      <c r="AH2022" s="8">
        <f>IF([1]生データ_製品!$F22533="生産品",[1]生データ_製品!$D22533,NA())</f>
        <v>293.10000000000002</v>
      </c>
      <c r="AI2022" s="8">
        <v>295.8</v>
      </c>
      <c r="AJ2022" s="8">
        <v>297.2</v>
      </c>
      <c r="AK2022" s="8">
        <v>294.39999999999998</v>
      </c>
      <c r="AL2022" s="8">
        <f>IF([1]生データ_製品!$F25081="生産品",[1]生データ_製品!$D25081,NA())</f>
        <v>293.3</v>
      </c>
      <c r="AM2022" s="8">
        <v>292.5</v>
      </c>
      <c r="AN2022" s="8">
        <v>293.89999999999998</v>
      </c>
      <c r="AO2022" s="8">
        <v>291.10000000000002</v>
      </c>
      <c r="AP2022" s="8">
        <f>IF([1]生データ_製品!$F27597="生産品",[1]生データ_製品!$D27597,NA())</f>
        <v>293.3</v>
      </c>
      <c r="AQ2022" s="8">
        <v>294.10000000000002</v>
      </c>
      <c r="AR2022" s="8">
        <v>295.5</v>
      </c>
      <c r="AS2022" s="8">
        <v>292.7</v>
      </c>
      <c r="AT2022" s="8">
        <f>IF([1]生データ_製品!$F30122="生産品",[1]生データ_製品!$D30122,NA())</f>
        <v>293.39999999999998</v>
      </c>
      <c r="AU2022" s="8">
        <v>293</v>
      </c>
      <c r="AV2022" s="8">
        <v>294.39999999999998</v>
      </c>
      <c r="AW2022" s="8">
        <v>291.60000000000002</v>
      </c>
      <c r="AX2022" s="8">
        <f>IF([1]生データ_製品!$F32773="生産品",[1]生データ_製品!$D32773,NA())</f>
        <v>293.10000000000002</v>
      </c>
      <c r="AY2022" s="8">
        <v>293.8</v>
      </c>
      <c r="AZ2022" s="8">
        <v>295.2</v>
      </c>
      <c r="BA2022" s="8">
        <v>292.39999999999998</v>
      </c>
      <c r="BB2022" s="8">
        <f>IF([1]生データ_製品!$F35270="生産品",[1]生データ_製品!$D35270,NA())</f>
        <v>293.3</v>
      </c>
      <c r="BC2022" s="8">
        <v>293.7</v>
      </c>
      <c r="BD2022" s="8">
        <v>295.10000000000002</v>
      </c>
      <c r="BE2022" s="8">
        <v>292.3</v>
      </c>
      <c r="BF2022" s="8">
        <f>IF([1]生データ_製品!$F37723="生産品",[1]生データ_製品!$D37723,NA())</f>
        <v>294.2</v>
      </c>
      <c r="BG2022" s="8">
        <v>293.60000000000002</v>
      </c>
      <c r="BH2022" s="8">
        <v>295</v>
      </c>
      <c r="BI2022" s="8">
        <v>292.2</v>
      </c>
    </row>
    <row r="2023" spans="1:61">
      <c r="A2023" s="7">
        <v>2019</v>
      </c>
      <c r="B2023" s="8">
        <f>IF([1]生データ_製品!$F2023="生産品",[1]生データ_製品!$D2023,NA())</f>
        <v>295.5</v>
      </c>
      <c r="C2023" s="8">
        <v>294.39999999999998</v>
      </c>
      <c r="D2023" s="8">
        <v>295.8</v>
      </c>
      <c r="E2023" s="8">
        <v>293</v>
      </c>
      <c r="F2023" s="8">
        <f>IF([1]生データ_製品!$F4482="生産品",[1]生データ_製品!$D4482,NA())</f>
        <v>294.60000000000002</v>
      </c>
      <c r="G2023" s="8">
        <v>295.2</v>
      </c>
      <c r="H2023" s="8">
        <v>296.64</v>
      </c>
      <c r="I2023" s="8">
        <v>293.8</v>
      </c>
      <c r="J2023" s="8">
        <f>IF([1]生データ_製品!$F7051="生産品",[1]生データ_製品!$D7051,NA())</f>
        <v>294.5</v>
      </c>
      <c r="K2023" s="8">
        <v>294.2</v>
      </c>
      <c r="L2023" s="8">
        <v>295.64</v>
      </c>
      <c r="M2023" s="8">
        <v>292.8</v>
      </c>
      <c r="N2023" s="8">
        <f>IF([1]生データ_製品!$F9520="生産品",[1]生データ_製品!$D9520,NA())</f>
        <v>292.39999999999998</v>
      </c>
      <c r="O2023" s="8">
        <v>295.39999999999998</v>
      </c>
      <c r="P2023" s="8">
        <v>296.8</v>
      </c>
      <c r="Q2023" s="8">
        <v>294</v>
      </c>
      <c r="R2023" s="8">
        <f>IF([1]生データ_製品!$F12134="生産品",[1]生データ_製品!$D12134,NA())</f>
        <v>292.10000000000002</v>
      </c>
      <c r="S2023" s="8">
        <v>292.5</v>
      </c>
      <c r="T2023" s="8">
        <v>293.89999999999998</v>
      </c>
      <c r="U2023" s="8">
        <v>291.10000000000002</v>
      </c>
      <c r="V2023" s="8">
        <f>IF([1]生データ_製品!$F14632="生産品",[1]生データ_製品!$D14632,NA())</f>
        <v>292.39999999999998</v>
      </c>
      <c r="W2023" s="8">
        <v>292.3</v>
      </c>
      <c r="X2023" s="8">
        <v>293.7</v>
      </c>
      <c r="Y2023" s="8">
        <v>290.89999999999998</v>
      </c>
      <c r="Z2023" s="8">
        <f>IF([1]生データ_製品!$F17342="生産品",[1]生データ_製品!$D17342,NA())</f>
        <v>293.8</v>
      </c>
      <c r="AA2023" s="8">
        <v>294.2</v>
      </c>
      <c r="AB2023" s="8">
        <v>295.60000000000002</v>
      </c>
      <c r="AC2023" s="8">
        <v>292.8</v>
      </c>
      <c r="AD2023" s="8">
        <f>IF([1]生データ_製品!$F19941="生産品",[1]生データ_製品!$D19941,NA())</f>
        <v>295.39999999999998</v>
      </c>
      <c r="AE2023" s="8">
        <v>295.2</v>
      </c>
      <c r="AF2023" s="8">
        <v>296.60000000000002</v>
      </c>
      <c r="AG2023" s="8">
        <v>293.8</v>
      </c>
      <c r="AH2023" s="8">
        <f>IF([1]生データ_製品!$F22534="生産品",[1]生データ_製品!$D22534,NA())</f>
        <v>292.89999999999998</v>
      </c>
      <c r="AI2023" s="8">
        <v>295.8</v>
      </c>
      <c r="AJ2023" s="8">
        <v>297.2</v>
      </c>
      <c r="AK2023" s="8">
        <v>294.39999999999998</v>
      </c>
      <c r="AL2023" s="8">
        <f>IF([1]生データ_製品!$F25082="生産品",[1]生データ_製品!$D25082,NA())</f>
        <v>294.10000000000002</v>
      </c>
      <c r="AM2023" s="8">
        <v>292.5</v>
      </c>
      <c r="AN2023" s="8">
        <v>293.89999999999998</v>
      </c>
      <c r="AO2023" s="8">
        <v>291.10000000000002</v>
      </c>
      <c r="AP2023" s="8">
        <f>IF([1]生データ_製品!$F27598="生産品",[1]生データ_製品!$D27598,NA())</f>
        <v>292.8</v>
      </c>
      <c r="AQ2023" s="8">
        <v>294.10000000000002</v>
      </c>
      <c r="AR2023" s="8">
        <v>295.5</v>
      </c>
      <c r="AS2023" s="8">
        <v>292.7</v>
      </c>
      <c r="AT2023" s="8">
        <f>IF([1]生データ_製品!$F30123="生産品",[1]生データ_製品!$D30123,NA())</f>
        <v>293.7</v>
      </c>
      <c r="AU2023" s="8">
        <v>293</v>
      </c>
      <c r="AV2023" s="8">
        <v>294.39999999999998</v>
      </c>
      <c r="AW2023" s="8">
        <v>291.60000000000002</v>
      </c>
      <c r="AX2023" s="8">
        <f>IF([1]生データ_製品!$F32774="生産品",[1]生データ_製品!$D32774,NA())</f>
        <v>293.60000000000002</v>
      </c>
      <c r="AY2023" s="8">
        <v>293.8</v>
      </c>
      <c r="AZ2023" s="8">
        <v>295.2</v>
      </c>
      <c r="BA2023" s="8">
        <v>292.39999999999998</v>
      </c>
      <c r="BB2023" s="8">
        <f>IF([1]生データ_製品!$F35271="生産品",[1]生データ_製品!$D35271,NA())</f>
        <v>293.8</v>
      </c>
      <c r="BC2023" s="8">
        <v>293.7</v>
      </c>
      <c r="BD2023" s="8">
        <v>295.10000000000002</v>
      </c>
      <c r="BE2023" s="8">
        <v>292.3</v>
      </c>
      <c r="BF2023" s="8">
        <f>IF([1]生データ_製品!$F37724="生産品",[1]生データ_製品!$D37724,NA())</f>
        <v>294.2</v>
      </c>
      <c r="BG2023" s="8">
        <v>293.60000000000002</v>
      </c>
      <c r="BH2023" s="8">
        <v>295</v>
      </c>
      <c r="BI2023" s="8">
        <v>292.2</v>
      </c>
    </row>
    <row r="2024" spans="1:61">
      <c r="A2024" s="7">
        <v>2020</v>
      </c>
      <c r="B2024" s="8">
        <f>IF([1]生データ_製品!$F2024="生産品",[1]生データ_製品!$D2024,NA())</f>
        <v>295.5</v>
      </c>
      <c r="C2024" s="8">
        <v>294.39999999999998</v>
      </c>
      <c r="D2024" s="8">
        <v>295.8</v>
      </c>
      <c r="E2024" s="8">
        <v>293</v>
      </c>
      <c r="F2024" s="8">
        <f>IF([1]生データ_製品!$F4483="生産品",[1]生データ_製品!$D4483,NA())</f>
        <v>294</v>
      </c>
      <c r="G2024" s="8">
        <v>295.2</v>
      </c>
      <c r="H2024" s="8">
        <v>296.64</v>
      </c>
      <c r="I2024" s="8">
        <v>293.8</v>
      </c>
      <c r="J2024" s="8">
        <f>IF([1]生データ_製品!$F7052="生産品",[1]生データ_製品!$D7052,NA())</f>
        <v>294.3</v>
      </c>
      <c r="K2024" s="8">
        <v>294.2</v>
      </c>
      <c r="L2024" s="8">
        <v>295.64</v>
      </c>
      <c r="M2024" s="8">
        <v>292.8</v>
      </c>
      <c r="N2024" s="8">
        <f>IF([1]生データ_製品!$F9521="生産品",[1]生データ_製品!$D9521,NA())</f>
        <v>292.8</v>
      </c>
      <c r="O2024" s="8">
        <v>295.39999999999998</v>
      </c>
      <c r="P2024" s="8">
        <v>296.8</v>
      </c>
      <c r="Q2024" s="8">
        <v>294</v>
      </c>
      <c r="R2024" s="8">
        <f>IF([1]生データ_製品!$F12135="生産品",[1]生データ_製品!$D12135,NA())</f>
        <v>293.39999999999998</v>
      </c>
      <c r="S2024" s="8">
        <v>292.5</v>
      </c>
      <c r="T2024" s="8">
        <v>293.89999999999998</v>
      </c>
      <c r="U2024" s="8">
        <v>291.10000000000002</v>
      </c>
      <c r="V2024" s="8">
        <f>IF([1]生データ_製品!$F14633="生産品",[1]生データ_製品!$D14633,NA())</f>
        <v>292.5</v>
      </c>
      <c r="W2024" s="8">
        <v>292.3</v>
      </c>
      <c r="X2024" s="8">
        <v>293.7</v>
      </c>
      <c r="Y2024" s="8">
        <v>290.89999999999998</v>
      </c>
      <c r="Z2024" s="8">
        <f>IF([1]生データ_製品!$F17343="生産品",[1]生データ_製品!$D17343,NA())</f>
        <v>294.10000000000002</v>
      </c>
      <c r="AA2024" s="8">
        <v>294.2</v>
      </c>
      <c r="AB2024" s="8">
        <v>295.60000000000002</v>
      </c>
      <c r="AC2024" s="8">
        <v>292.8</v>
      </c>
      <c r="AD2024" s="8">
        <f>IF([1]生データ_製品!$F19942="生産品",[1]生データ_製品!$D19942,NA())</f>
        <v>295.3</v>
      </c>
      <c r="AE2024" s="8">
        <v>295.2</v>
      </c>
      <c r="AF2024" s="8">
        <v>296.60000000000002</v>
      </c>
      <c r="AG2024" s="8">
        <v>293.8</v>
      </c>
      <c r="AH2024" s="8">
        <f>IF([1]生データ_製品!$F22535="生産品",[1]生データ_製品!$D22535,NA())</f>
        <v>292.39999999999998</v>
      </c>
      <c r="AI2024" s="8">
        <v>295.8</v>
      </c>
      <c r="AJ2024" s="8">
        <v>297.2</v>
      </c>
      <c r="AK2024" s="8">
        <v>294.39999999999998</v>
      </c>
      <c r="AL2024" s="8">
        <f>IF([1]生データ_製品!$F25083="生産品",[1]生データ_製品!$D25083,NA())</f>
        <v>294.2</v>
      </c>
      <c r="AM2024" s="8">
        <v>292.5</v>
      </c>
      <c r="AN2024" s="8">
        <v>293.89999999999998</v>
      </c>
      <c r="AO2024" s="8">
        <v>291.10000000000002</v>
      </c>
      <c r="AP2024" s="8">
        <f>IF([1]生データ_製品!$F27599="生産品",[1]生データ_製品!$D27599,NA())</f>
        <v>292.39999999999998</v>
      </c>
      <c r="AQ2024" s="8">
        <v>294.10000000000002</v>
      </c>
      <c r="AR2024" s="8">
        <v>295.5</v>
      </c>
      <c r="AS2024" s="8">
        <v>292.7</v>
      </c>
      <c r="AT2024" s="8">
        <f>IF([1]生データ_製品!$F30124="生産品",[1]生データ_製品!$D30124,NA())</f>
        <v>293.10000000000002</v>
      </c>
      <c r="AU2024" s="8">
        <v>293</v>
      </c>
      <c r="AV2024" s="8">
        <v>294.39999999999998</v>
      </c>
      <c r="AW2024" s="8">
        <v>291.60000000000002</v>
      </c>
      <c r="AX2024" s="8">
        <f>IF([1]生データ_製品!$F32775="生産品",[1]生データ_製品!$D32775,NA())</f>
        <v>293.7</v>
      </c>
      <c r="AY2024" s="8">
        <v>293.8</v>
      </c>
      <c r="AZ2024" s="8">
        <v>295.2</v>
      </c>
      <c r="BA2024" s="8">
        <v>292.39999999999998</v>
      </c>
      <c r="BB2024" s="8">
        <f>IF([1]生データ_製品!$F35272="生産品",[1]生データ_製品!$D35272,NA())</f>
        <v>293.3</v>
      </c>
      <c r="BC2024" s="8">
        <v>293.7</v>
      </c>
      <c r="BD2024" s="8">
        <v>295.10000000000002</v>
      </c>
      <c r="BE2024" s="8">
        <v>292.3</v>
      </c>
      <c r="BF2024" s="8">
        <f>IF([1]生データ_製品!$F37725="生産品",[1]生データ_製品!$D37725,NA())</f>
        <v>294.3</v>
      </c>
      <c r="BG2024" s="8">
        <v>293.60000000000002</v>
      </c>
      <c r="BH2024" s="8">
        <v>295</v>
      </c>
      <c r="BI2024" s="8">
        <v>292.2</v>
      </c>
    </row>
    <row r="2025" spans="1:61">
      <c r="A2025" s="7">
        <v>2021</v>
      </c>
      <c r="B2025" s="8">
        <f>IF([1]生データ_製品!$F2025="生産品",[1]生データ_製品!$D2025,NA())</f>
        <v>295.5</v>
      </c>
      <c r="C2025" s="8">
        <v>294.39999999999998</v>
      </c>
      <c r="D2025" s="8">
        <v>295.8</v>
      </c>
      <c r="E2025" s="8">
        <v>293</v>
      </c>
      <c r="F2025" s="8">
        <f>IF([1]生データ_製品!$F4484="生産品",[1]生データ_製品!$D4484,NA())</f>
        <v>294.7</v>
      </c>
      <c r="G2025" s="8">
        <v>295.2</v>
      </c>
      <c r="H2025" s="8">
        <v>296.64</v>
      </c>
      <c r="I2025" s="8">
        <v>293.8</v>
      </c>
      <c r="J2025" s="8">
        <f>IF([1]生データ_製品!$F7053="生産品",[1]生データ_製品!$D7053,NA())</f>
        <v>294.3</v>
      </c>
      <c r="K2025" s="8">
        <v>294.2</v>
      </c>
      <c r="L2025" s="8">
        <v>295.64</v>
      </c>
      <c r="M2025" s="8">
        <v>292.8</v>
      </c>
      <c r="N2025" s="8">
        <f>IF([1]生データ_製品!$F9522="生産品",[1]生データ_製品!$D9522,NA())</f>
        <v>292.89999999999998</v>
      </c>
      <c r="O2025" s="8">
        <v>295.39999999999998</v>
      </c>
      <c r="P2025" s="8">
        <v>296.8</v>
      </c>
      <c r="Q2025" s="8">
        <v>294</v>
      </c>
      <c r="R2025" s="8">
        <f>IF([1]生データ_製品!$F12136="生産品",[1]生データ_製品!$D12136,NA())</f>
        <v>292.10000000000002</v>
      </c>
      <c r="S2025" s="8">
        <v>292.5</v>
      </c>
      <c r="T2025" s="8">
        <v>293.89999999999998</v>
      </c>
      <c r="U2025" s="8">
        <v>291.10000000000002</v>
      </c>
      <c r="V2025" s="8">
        <f>IF([1]生データ_製品!$F14634="生産品",[1]生データ_製品!$D14634,NA())</f>
        <v>293</v>
      </c>
      <c r="W2025" s="8">
        <v>292.3</v>
      </c>
      <c r="X2025" s="8">
        <v>293.7</v>
      </c>
      <c r="Y2025" s="8">
        <v>290.89999999999998</v>
      </c>
      <c r="Z2025" s="8">
        <f>IF([1]生データ_製品!$F17344="生産品",[1]生データ_製品!$D17344,NA())</f>
        <v>293.89999999999998</v>
      </c>
      <c r="AA2025" s="8">
        <v>294.2</v>
      </c>
      <c r="AB2025" s="8">
        <v>295.60000000000002</v>
      </c>
      <c r="AC2025" s="8">
        <v>292.8</v>
      </c>
      <c r="AD2025" s="8">
        <f>IF([1]生データ_製品!$F19943="生産品",[1]生データ_製品!$D19943,NA())</f>
        <v>292.89999999999998</v>
      </c>
      <c r="AE2025" s="8">
        <v>295.2</v>
      </c>
      <c r="AF2025" s="8">
        <v>296.60000000000002</v>
      </c>
      <c r="AG2025" s="8">
        <v>293.8</v>
      </c>
      <c r="AH2025" s="8">
        <f>IF([1]生データ_製品!$F22536="生産品",[1]生データ_製品!$D22536,NA())</f>
        <v>292.60000000000002</v>
      </c>
      <c r="AI2025" s="8">
        <v>295.8</v>
      </c>
      <c r="AJ2025" s="8">
        <v>297.2</v>
      </c>
      <c r="AK2025" s="8">
        <v>294.39999999999998</v>
      </c>
      <c r="AL2025" s="8">
        <f>IF([1]生データ_製品!$F25084="生産品",[1]生データ_製品!$D25084,NA())</f>
        <v>294.39999999999998</v>
      </c>
      <c r="AM2025" s="8">
        <v>292.5</v>
      </c>
      <c r="AN2025" s="8">
        <v>293.89999999999998</v>
      </c>
      <c r="AO2025" s="8">
        <v>291.10000000000002</v>
      </c>
      <c r="AP2025" s="8">
        <f>IF([1]生データ_製品!$F27600="生産品",[1]生データ_製品!$D27600,NA())</f>
        <v>292.60000000000002</v>
      </c>
      <c r="AQ2025" s="8">
        <v>294.10000000000002</v>
      </c>
      <c r="AR2025" s="8">
        <v>295.5</v>
      </c>
      <c r="AS2025" s="8">
        <v>292.7</v>
      </c>
      <c r="AT2025" s="8">
        <f>IF([1]生データ_製品!$F30125="生産品",[1]生データ_製品!$D30125,NA())</f>
        <v>293.39999999999998</v>
      </c>
      <c r="AU2025" s="8">
        <v>293</v>
      </c>
      <c r="AV2025" s="8">
        <v>294.39999999999998</v>
      </c>
      <c r="AW2025" s="8">
        <v>291.60000000000002</v>
      </c>
      <c r="AX2025" s="8">
        <f>IF([1]生データ_製品!$F32776="生産品",[1]生データ_製品!$D32776,NA())</f>
        <v>294.2</v>
      </c>
      <c r="AY2025" s="8">
        <v>293.8</v>
      </c>
      <c r="AZ2025" s="8">
        <v>295.2</v>
      </c>
      <c r="BA2025" s="8">
        <v>292.39999999999998</v>
      </c>
      <c r="BB2025" s="8">
        <f>IF([1]生データ_製品!$F35273="生産品",[1]生データ_製品!$D35273,NA())</f>
        <v>294</v>
      </c>
      <c r="BC2025" s="8">
        <v>293.7</v>
      </c>
      <c r="BD2025" s="8">
        <v>295.10000000000002</v>
      </c>
      <c r="BE2025" s="8">
        <v>292.3</v>
      </c>
      <c r="BF2025" s="8">
        <f>IF([1]生データ_製品!$F37726="生産品",[1]生データ_製品!$D37726,NA())</f>
        <v>294.7</v>
      </c>
      <c r="BG2025" s="8">
        <v>293.60000000000002</v>
      </c>
      <c r="BH2025" s="8">
        <v>295</v>
      </c>
      <c r="BI2025" s="8">
        <v>292.2</v>
      </c>
    </row>
    <row r="2026" spans="1:61">
      <c r="A2026" s="7">
        <v>2022</v>
      </c>
      <c r="B2026" s="8">
        <f>IF([1]生データ_製品!$F2026="生産品",[1]生データ_製品!$D2026,NA())</f>
        <v>295.3</v>
      </c>
      <c r="C2026" s="8">
        <v>294.39999999999998</v>
      </c>
      <c r="D2026" s="8">
        <v>295.8</v>
      </c>
      <c r="E2026" s="8">
        <v>293</v>
      </c>
      <c r="F2026" s="8">
        <f>IF([1]生データ_製品!$F4485="生産品",[1]生データ_製品!$D4485,NA())</f>
        <v>294.5</v>
      </c>
      <c r="G2026" s="8">
        <v>295.2</v>
      </c>
      <c r="H2026" s="8">
        <v>296.64</v>
      </c>
      <c r="I2026" s="8">
        <v>293.8</v>
      </c>
      <c r="J2026" s="8">
        <f>IF([1]生データ_製品!$F7054="生産品",[1]生データ_製品!$D7054,NA())</f>
        <v>294.2</v>
      </c>
      <c r="K2026" s="8">
        <v>294.2</v>
      </c>
      <c r="L2026" s="8">
        <v>295.64</v>
      </c>
      <c r="M2026" s="8">
        <v>292.8</v>
      </c>
      <c r="N2026" s="8">
        <f>IF([1]生データ_製品!$F9523="生産品",[1]生データ_製品!$D9523,NA())</f>
        <v>292.8</v>
      </c>
      <c r="O2026" s="8">
        <v>295.39999999999998</v>
      </c>
      <c r="P2026" s="8">
        <v>296.8</v>
      </c>
      <c r="Q2026" s="8">
        <v>294</v>
      </c>
      <c r="R2026" s="8">
        <f>IF([1]生データ_製品!$F12137="生産品",[1]生データ_製品!$D12137,NA())</f>
        <v>291.8</v>
      </c>
      <c r="S2026" s="8">
        <v>292.5</v>
      </c>
      <c r="T2026" s="8">
        <v>293.89999999999998</v>
      </c>
      <c r="U2026" s="8">
        <v>291.10000000000002</v>
      </c>
      <c r="V2026" s="8">
        <f>IF([1]生データ_製品!$F14635="生産品",[1]生データ_製品!$D14635,NA())</f>
        <v>292.10000000000002</v>
      </c>
      <c r="W2026" s="8">
        <v>292.3</v>
      </c>
      <c r="X2026" s="8">
        <v>293.7</v>
      </c>
      <c r="Y2026" s="8">
        <v>290.89999999999998</v>
      </c>
      <c r="Z2026" s="8">
        <f>IF([1]生データ_製品!$F17345="生産品",[1]生データ_製品!$D17345,NA())</f>
        <v>293.89999999999998</v>
      </c>
      <c r="AA2026" s="8">
        <v>294.2</v>
      </c>
      <c r="AB2026" s="8">
        <v>295.60000000000002</v>
      </c>
      <c r="AC2026" s="8">
        <v>292.8</v>
      </c>
      <c r="AD2026" s="8">
        <f>IF([1]生データ_製品!$F19944="生産品",[1]生データ_製品!$D19944,NA())</f>
        <v>295.5</v>
      </c>
      <c r="AE2026" s="8">
        <v>295.2</v>
      </c>
      <c r="AF2026" s="8">
        <v>296.60000000000002</v>
      </c>
      <c r="AG2026" s="8">
        <v>293.8</v>
      </c>
      <c r="AH2026" s="8">
        <f>IF([1]生データ_製品!$F22537="生産品",[1]生データ_製品!$D22537,NA())</f>
        <v>291.5</v>
      </c>
      <c r="AI2026" s="8">
        <v>295.8</v>
      </c>
      <c r="AJ2026" s="8">
        <v>297.2</v>
      </c>
      <c r="AK2026" s="8">
        <v>294.39999999999998</v>
      </c>
      <c r="AL2026" s="8">
        <f>IF([1]生データ_製品!$F25085="生産品",[1]生データ_製品!$D25085,NA())</f>
        <v>294.3</v>
      </c>
      <c r="AM2026" s="8">
        <v>292.5</v>
      </c>
      <c r="AN2026" s="8">
        <v>293.89999999999998</v>
      </c>
      <c r="AO2026" s="8">
        <v>291.10000000000002</v>
      </c>
      <c r="AP2026" s="8">
        <f>IF([1]生データ_製品!$F27601="生産品",[1]生データ_製品!$D27601,NA())</f>
        <v>293.2</v>
      </c>
      <c r="AQ2026" s="8">
        <v>294.10000000000002</v>
      </c>
      <c r="AR2026" s="8">
        <v>295.5</v>
      </c>
      <c r="AS2026" s="8">
        <v>292.7</v>
      </c>
      <c r="AT2026" s="8">
        <f>IF([1]生データ_製品!$F30126="生産品",[1]生データ_製品!$D30126,NA())</f>
        <v>293.10000000000002</v>
      </c>
      <c r="AU2026" s="8">
        <v>293</v>
      </c>
      <c r="AV2026" s="8">
        <v>294.39999999999998</v>
      </c>
      <c r="AW2026" s="8">
        <v>291.60000000000002</v>
      </c>
      <c r="AX2026" s="8">
        <f>IF([1]生データ_製品!$F32777="生産品",[1]生データ_製品!$D32777,NA())</f>
        <v>294.10000000000002</v>
      </c>
      <c r="AY2026" s="8">
        <v>293.8</v>
      </c>
      <c r="AZ2026" s="8">
        <v>295.2</v>
      </c>
      <c r="BA2026" s="8">
        <v>292.39999999999998</v>
      </c>
      <c r="BB2026" s="8">
        <f>IF([1]生データ_製品!$F35274="生産品",[1]生データ_製品!$D35274,NA())</f>
        <v>294</v>
      </c>
      <c r="BC2026" s="8">
        <v>293.7</v>
      </c>
      <c r="BD2026" s="8">
        <v>295.10000000000002</v>
      </c>
      <c r="BE2026" s="8">
        <v>292.3</v>
      </c>
      <c r="BF2026" s="8">
        <f>IF([1]生データ_製品!$F37727="生産品",[1]生データ_製品!$D37727,NA())</f>
        <v>294.7</v>
      </c>
      <c r="BG2026" s="8">
        <v>293.60000000000002</v>
      </c>
      <c r="BH2026" s="8">
        <v>295</v>
      </c>
      <c r="BI2026" s="8">
        <v>292.2</v>
      </c>
    </row>
    <row r="2027" spans="1:61">
      <c r="A2027" s="7">
        <v>2023</v>
      </c>
      <c r="B2027" s="8">
        <f>IF([1]生データ_製品!$F2027="生産品",[1]生データ_製品!$D2027,NA())</f>
        <v>295.39999999999998</v>
      </c>
      <c r="C2027" s="8">
        <v>294.39999999999998</v>
      </c>
      <c r="D2027" s="8">
        <v>295.8</v>
      </c>
      <c r="E2027" s="8">
        <v>293</v>
      </c>
      <c r="F2027" s="8">
        <f>IF([1]生データ_製品!$F4486="生産品",[1]生データ_製品!$D4486,NA())</f>
        <v>294.2</v>
      </c>
      <c r="G2027" s="8">
        <v>295.2</v>
      </c>
      <c r="H2027" s="8">
        <v>296.64</v>
      </c>
      <c r="I2027" s="8">
        <v>293.8</v>
      </c>
      <c r="J2027" s="8">
        <f>IF([1]生データ_製品!$F7055="生産品",[1]生データ_製品!$D7055,NA())</f>
        <v>294.10000000000002</v>
      </c>
      <c r="K2027" s="8">
        <v>294.2</v>
      </c>
      <c r="L2027" s="8">
        <v>295.64</v>
      </c>
      <c r="M2027" s="8">
        <v>292.8</v>
      </c>
      <c r="N2027" s="8">
        <f>IF([1]生データ_製品!$F9524="生産品",[1]生データ_製品!$D9524,NA())</f>
        <v>293.3</v>
      </c>
      <c r="O2027" s="8">
        <v>295.39999999999998</v>
      </c>
      <c r="P2027" s="8">
        <v>296.8</v>
      </c>
      <c r="Q2027" s="8">
        <v>294</v>
      </c>
      <c r="R2027" s="8">
        <f>IF([1]生データ_製品!$F12138="生産品",[1]生データ_製品!$D12138,NA())</f>
        <v>293.2</v>
      </c>
      <c r="S2027" s="8">
        <v>292.5</v>
      </c>
      <c r="T2027" s="8">
        <v>293.89999999999998</v>
      </c>
      <c r="U2027" s="8">
        <v>291.10000000000002</v>
      </c>
      <c r="V2027" s="8">
        <f>IF([1]生データ_製品!$F14636="生産品",[1]生データ_製品!$D14636,NA())</f>
        <v>294.5</v>
      </c>
      <c r="W2027" s="8">
        <v>292.3</v>
      </c>
      <c r="X2027" s="8">
        <v>293.7</v>
      </c>
      <c r="Y2027" s="8">
        <v>290.89999999999998</v>
      </c>
      <c r="Z2027" s="8">
        <f>IF([1]生データ_製品!$F17346="生産品",[1]生データ_製品!$D17346,NA())</f>
        <v>294.8</v>
      </c>
      <c r="AA2027" s="8">
        <v>294.2</v>
      </c>
      <c r="AB2027" s="8">
        <v>295.60000000000002</v>
      </c>
      <c r="AC2027" s="8">
        <v>292.8</v>
      </c>
      <c r="AD2027" s="8">
        <f>IF([1]生データ_製品!$F19945="生産品",[1]生データ_製品!$D19945,NA())</f>
        <v>295.60000000000002</v>
      </c>
      <c r="AE2027" s="8">
        <v>295.2</v>
      </c>
      <c r="AF2027" s="8">
        <v>296.60000000000002</v>
      </c>
      <c r="AG2027" s="8">
        <v>293.8</v>
      </c>
      <c r="AH2027" s="8">
        <f>IF([1]生データ_製品!$F22538="生産品",[1]生データ_製品!$D22538,NA())</f>
        <v>292.5</v>
      </c>
      <c r="AI2027" s="8">
        <v>295.8</v>
      </c>
      <c r="AJ2027" s="8">
        <v>297.2</v>
      </c>
      <c r="AK2027" s="8">
        <v>294.39999999999998</v>
      </c>
      <c r="AL2027" s="8">
        <f>IF([1]生データ_製品!$F25086="生産品",[1]生データ_製品!$D25086,NA())</f>
        <v>293.60000000000002</v>
      </c>
      <c r="AM2027" s="8">
        <v>292.5</v>
      </c>
      <c r="AN2027" s="8">
        <v>293.89999999999998</v>
      </c>
      <c r="AO2027" s="8">
        <v>291.10000000000002</v>
      </c>
      <c r="AP2027" s="8">
        <f>IF([1]生データ_製品!$F27602="生産品",[1]生データ_製品!$D27602,NA())</f>
        <v>293.10000000000002</v>
      </c>
      <c r="AQ2027" s="8">
        <v>294.10000000000002</v>
      </c>
      <c r="AR2027" s="8">
        <v>295.5</v>
      </c>
      <c r="AS2027" s="8">
        <v>292.7</v>
      </c>
      <c r="AT2027" s="8">
        <f>IF([1]生データ_製品!$F30127="生産品",[1]生データ_製品!$D30127,NA())</f>
        <v>293.2</v>
      </c>
      <c r="AU2027" s="8">
        <v>293</v>
      </c>
      <c r="AV2027" s="8">
        <v>294.39999999999998</v>
      </c>
      <c r="AW2027" s="8">
        <v>291.60000000000002</v>
      </c>
      <c r="AX2027" s="8">
        <f>IF([1]生データ_製品!$F32778="生産品",[1]生データ_製品!$D32778,NA())</f>
        <v>294.2</v>
      </c>
      <c r="AY2027" s="8">
        <v>293.8</v>
      </c>
      <c r="AZ2027" s="8">
        <v>295.2</v>
      </c>
      <c r="BA2027" s="8">
        <v>292.39999999999998</v>
      </c>
      <c r="BB2027" s="8">
        <f>IF([1]生データ_製品!$F35275="生産品",[1]生データ_製品!$D35275,NA())</f>
        <v>293.8</v>
      </c>
      <c r="BC2027" s="8">
        <v>293.7</v>
      </c>
      <c r="BD2027" s="8">
        <v>295.10000000000002</v>
      </c>
      <c r="BE2027" s="8">
        <v>292.3</v>
      </c>
      <c r="BF2027" s="8">
        <f>IF([1]生データ_製品!$F37728="生産品",[1]生データ_製品!$D37728,NA())</f>
        <v>294.8</v>
      </c>
      <c r="BG2027" s="8">
        <v>293.60000000000002</v>
      </c>
      <c r="BH2027" s="8">
        <v>295</v>
      </c>
      <c r="BI2027" s="8">
        <v>292.2</v>
      </c>
    </row>
    <row r="2028" spans="1:61">
      <c r="A2028" s="7">
        <v>2024</v>
      </c>
      <c r="B2028" s="8">
        <f>IF([1]生データ_製品!$F2028="生産品",[1]生データ_製品!$D2028,NA())</f>
        <v>295.5</v>
      </c>
      <c r="C2028" s="8">
        <v>294.39999999999998</v>
      </c>
      <c r="D2028" s="8">
        <v>295.8</v>
      </c>
      <c r="E2028" s="8">
        <v>293</v>
      </c>
      <c r="F2028" s="8">
        <f>IF([1]生データ_製品!$F4487="生産品",[1]生データ_製品!$D4487,NA())</f>
        <v>294.3</v>
      </c>
      <c r="G2028" s="8">
        <v>295.2</v>
      </c>
      <c r="H2028" s="8">
        <v>296.64</v>
      </c>
      <c r="I2028" s="8">
        <v>293.8</v>
      </c>
      <c r="J2028" s="8">
        <f>IF([1]生データ_製品!$F7056="生産品",[1]生データ_製品!$D7056,NA())</f>
        <v>294.60000000000002</v>
      </c>
      <c r="K2028" s="8">
        <v>294.2</v>
      </c>
      <c r="L2028" s="8">
        <v>295.64</v>
      </c>
      <c r="M2028" s="8">
        <v>292.8</v>
      </c>
      <c r="N2028" s="8">
        <f>IF([1]生データ_製品!$F9525="生産品",[1]生データ_製品!$D9525,NA())</f>
        <v>293.2</v>
      </c>
      <c r="O2028" s="8">
        <v>295.39999999999998</v>
      </c>
      <c r="P2028" s="8">
        <v>296.8</v>
      </c>
      <c r="Q2028" s="8">
        <v>294</v>
      </c>
      <c r="R2028" s="8">
        <f>IF([1]生データ_製品!$F12139="生産品",[1]生データ_製品!$D12139,NA())</f>
        <v>293.5</v>
      </c>
      <c r="S2028" s="8">
        <v>292.5</v>
      </c>
      <c r="T2028" s="8">
        <v>293.89999999999998</v>
      </c>
      <c r="U2028" s="8">
        <v>291.10000000000002</v>
      </c>
      <c r="V2028" s="8">
        <f>IF([1]生データ_製品!$F14637="生産品",[1]生データ_製品!$D14637,NA())</f>
        <v>292</v>
      </c>
      <c r="W2028" s="8">
        <v>292.3</v>
      </c>
      <c r="X2028" s="8">
        <v>293.7</v>
      </c>
      <c r="Y2028" s="8">
        <v>290.89999999999998</v>
      </c>
      <c r="Z2028" s="8">
        <f>IF([1]生データ_製品!$F17347="生産品",[1]生データ_製品!$D17347,NA())</f>
        <v>293.8</v>
      </c>
      <c r="AA2028" s="8">
        <v>294.2</v>
      </c>
      <c r="AB2028" s="8">
        <v>295.60000000000002</v>
      </c>
      <c r="AC2028" s="8">
        <v>292.8</v>
      </c>
      <c r="AD2028" s="8">
        <f>IF([1]生データ_製品!$F19946="生産品",[1]生データ_製品!$D19946,NA())</f>
        <v>295.2</v>
      </c>
      <c r="AE2028" s="8">
        <v>295.2</v>
      </c>
      <c r="AF2028" s="8">
        <v>296.60000000000002</v>
      </c>
      <c r="AG2028" s="8">
        <v>293.8</v>
      </c>
      <c r="AH2028" s="8">
        <f>IF([1]生データ_製品!$F22539="生産品",[1]生データ_製品!$D22539,NA())</f>
        <v>293.39999999999998</v>
      </c>
      <c r="AI2028" s="8">
        <v>295.8</v>
      </c>
      <c r="AJ2028" s="8">
        <v>297.2</v>
      </c>
      <c r="AK2028" s="8">
        <v>294.39999999999998</v>
      </c>
      <c r="AL2028" s="8">
        <f>IF([1]生データ_製品!$F25087="生産品",[1]生データ_製品!$D25087,NA())</f>
        <v>294.2</v>
      </c>
      <c r="AM2028" s="8">
        <v>292.5</v>
      </c>
      <c r="AN2028" s="8">
        <v>293.89999999999998</v>
      </c>
      <c r="AO2028" s="8">
        <v>291.10000000000002</v>
      </c>
      <c r="AP2028" s="8">
        <f>IF([1]生データ_製品!$F27603="生産品",[1]生データ_製品!$D27603,NA())</f>
        <v>293.3</v>
      </c>
      <c r="AQ2028" s="8">
        <v>294.10000000000002</v>
      </c>
      <c r="AR2028" s="8">
        <v>295.5</v>
      </c>
      <c r="AS2028" s="8">
        <v>292.7</v>
      </c>
      <c r="AT2028" s="8">
        <f>IF([1]生データ_製品!$F30128="生産品",[1]生データ_製品!$D30128,NA())</f>
        <v>292.8</v>
      </c>
      <c r="AU2028" s="8">
        <v>293</v>
      </c>
      <c r="AV2028" s="8">
        <v>294.39999999999998</v>
      </c>
      <c r="AW2028" s="8">
        <v>291.60000000000002</v>
      </c>
      <c r="AX2028" s="8">
        <f>IF([1]生データ_製品!$F32779="生産品",[1]生データ_製品!$D32779,NA())</f>
        <v>294.60000000000002</v>
      </c>
      <c r="AY2028" s="8">
        <v>293.8</v>
      </c>
      <c r="AZ2028" s="8">
        <v>295.2</v>
      </c>
      <c r="BA2028" s="8">
        <v>292.39999999999998</v>
      </c>
      <c r="BB2028" s="8">
        <f>IF([1]生データ_製品!$F35276="生産品",[1]生データ_製品!$D35276,NA())</f>
        <v>294</v>
      </c>
      <c r="BC2028" s="8">
        <v>293.7</v>
      </c>
      <c r="BD2028" s="8">
        <v>295.10000000000002</v>
      </c>
      <c r="BE2028" s="8">
        <v>292.3</v>
      </c>
      <c r="BF2028" s="8">
        <f>IF([1]生データ_製品!$F37729="生産品",[1]生データ_製品!$D37729,NA())</f>
        <v>294.3</v>
      </c>
      <c r="BG2028" s="8">
        <v>293.60000000000002</v>
      </c>
      <c r="BH2028" s="8">
        <v>295</v>
      </c>
      <c r="BI2028" s="8">
        <v>292.2</v>
      </c>
    </row>
    <row r="2029" spans="1:61">
      <c r="A2029" s="7">
        <v>2025</v>
      </c>
      <c r="B2029" s="8">
        <f>IF([1]生データ_製品!$F2029="生産品",[1]生データ_製品!$D2029,NA())</f>
        <v>295.10000000000002</v>
      </c>
      <c r="C2029" s="8">
        <v>294.39999999999998</v>
      </c>
      <c r="D2029" s="8">
        <v>295.8</v>
      </c>
      <c r="E2029" s="8">
        <v>293</v>
      </c>
      <c r="F2029" s="8">
        <f>IF([1]生データ_製品!$F4488="生産品",[1]生データ_製品!$D4488,NA())</f>
        <v>294.60000000000002</v>
      </c>
      <c r="G2029" s="8">
        <v>295.2</v>
      </c>
      <c r="H2029" s="8">
        <v>296.64</v>
      </c>
      <c r="I2029" s="8">
        <v>293.8</v>
      </c>
      <c r="J2029" s="8">
        <f>IF([1]生データ_製品!$F7057="生産品",[1]生データ_製品!$D7057,NA())</f>
        <v>294.5</v>
      </c>
      <c r="K2029" s="8">
        <v>294.2</v>
      </c>
      <c r="L2029" s="8">
        <v>295.64</v>
      </c>
      <c r="M2029" s="8">
        <v>292.8</v>
      </c>
      <c r="N2029" s="8">
        <f>IF([1]生データ_製品!$F9526="生産品",[1]生データ_製品!$D9526,NA())</f>
        <v>293.2</v>
      </c>
      <c r="O2029" s="8">
        <v>295.39999999999998</v>
      </c>
      <c r="P2029" s="8">
        <v>296.8</v>
      </c>
      <c r="Q2029" s="8">
        <v>294</v>
      </c>
      <c r="R2029" s="8">
        <f>IF([1]生データ_製品!$F12140="生産品",[1]生データ_製品!$D12140,NA())</f>
        <v>292.10000000000002</v>
      </c>
      <c r="S2029" s="8">
        <v>292.5</v>
      </c>
      <c r="T2029" s="8">
        <v>293.89999999999998</v>
      </c>
      <c r="U2029" s="8">
        <v>291.10000000000002</v>
      </c>
      <c r="V2029" s="8">
        <f>IF([1]生データ_製品!$F14638="生産品",[1]生データ_製品!$D14638,NA())</f>
        <v>292.2</v>
      </c>
      <c r="W2029" s="8">
        <v>292.3</v>
      </c>
      <c r="X2029" s="8">
        <v>293.7</v>
      </c>
      <c r="Y2029" s="8">
        <v>290.89999999999998</v>
      </c>
      <c r="Z2029" s="8">
        <f>IF([1]生データ_製品!$F17348="生産品",[1]生データ_製品!$D17348,NA())</f>
        <v>294.2</v>
      </c>
      <c r="AA2029" s="8">
        <v>294.2</v>
      </c>
      <c r="AB2029" s="8">
        <v>295.60000000000002</v>
      </c>
      <c r="AC2029" s="8">
        <v>292.8</v>
      </c>
      <c r="AD2029" s="8">
        <f>IF([1]生データ_製品!$F19947="生産品",[1]生データ_製品!$D19947,NA())</f>
        <v>294.5</v>
      </c>
      <c r="AE2029" s="8">
        <v>295.2</v>
      </c>
      <c r="AF2029" s="8">
        <v>296.60000000000002</v>
      </c>
      <c r="AG2029" s="8">
        <v>293.8</v>
      </c>
      <c r="AH2029" s="8">
        <f>IF([1]生データ_製品!$F22540="生産品",[1]生データ_製品!$D22540,NA())</f>
        <v>293</v>
      </c>
      <c r="AI2029" s="8">
        <v>295.8</v>
      </c>
      <c r="AJ2029" s="8">
        <v>297.2</v>
      </c>
      <c r="AK2029" s="8">
        <v>294.39999999999998</v>
      </c>
      <c r="AL2029" s="8">
        <f>IF([1]生データ_製品!$F25088="生産品",[1]生データ_製品!$D25088,NA())</f>
        <v>294.2</v>
      </c>
      <c r="AM2029" s="8">
        <v>292.5</v>
      </c>
      <c r="AN2029" s="8">
        <v>293.89999999999998</v>
      </c>
      <c r="AO2029" s="8">
        <v>291.10000000000002</v>
      </c>
      <c r="AP2029" s="8">
        <f>IF([1]生データ_製品!$F27604="生産品",[1]生データ_製品!$D27604,NA())</f>
        <v>293.10000000000002</v>
      </c>
      <c r="AQ2029" s="8">
        <v>294.10000000000002</v>
      </c>
      <c r="AR2029" s="8">
        <v>295.5</v>
      </c>
      <c r="AS2029" s="8">
        <v>292.7</v>
      </c>
      <c r="AT2029" s="8">
        <f>IF([1]生データ_製品!$F30129="生産品",[1]生データ_製品!$D30129,NA())</f>
        <v>292.7</v>
      </c>
      <c r="AU2029" s="8">
        <v>293</v>
      </c>
      <c r="AV2029" s="8">
        <v>294.39999999999998</v>
      </c>
      <c r="AW2029" s="8">
        <v>291.60000000000002</v>
      </c>
      <c r="AX2029" s="8">
        <f>IF([1]生データ_製品!$F32780="生産品",[1]生データ_製品!$D32780,NA())</f>
        <v>294.2</v>
      </c>
      <c r="AY2029" s="8">
        <v>293.8</v>
      </c>
      <c r="AZ2029" s="8">
        <v>295.2</v>
      </c>
      <c r="BA2029" s="8">
        <v>292.39999999999998</v>
      </c>
      <c r="BB2029" s="8">
        <f>IF([1]生データ_製品!$F35277="生産品",[1]生データ_製品!$D35277,NA())</f>
        <v>293.5</v>
      </c>
      <c r="BC2029" s="8">
        <v>293.7</v>
      </c>
      <c r="BD2029" s="8">
        <v>295.10000000000002</v>
      </c>
      <c r="BE2029" s="8">
        <v>292.3</v>
      </c>
      <c r="BF2029" s="8">
        <f>IF([1]生データ_製品!$F37730="生産品",[1]生データ_製品!$D37730,NA())</f>
        <v>295.3</v>
      </c>
      <c r="BG2029" s="8">
        <v>293.60000000000002</v>
      </c>
      <c r="BH2029" s="8">
        <v>295</v>
      </c>
      <c r="BI2029" s="8">
        <v>292.2</v>
      </c>
    </row>
    <row r="2030" spans="1:61">
      <c r="A2030" s="7">
        <v>2026</v>
      </c>
      <c r="B2030" s="8">
        <f>IF([1]生データ_製品!$F2030="生産品",[1]生データ_製品!$D2030,NA())</f>
        <v>295.2</v>
      </c>
      <c r="C2030" s="8">
        <v>294.39999999999998</v>
      </c>
      <c r="D2030" s="8">
        <v>295.8</v>
      </c>
      <c r="E2030" s="8">
        <v>293</v>
      </c>
      <c r="F2030" s="8">
        <f>IF([1]生データ_製品!$F4489="生産品",[1]生データ_製品!$D4489,NA())</f>
        <v>294.3</v>
      </c>
      <c r="G2030" s="8">
        <v>295.2</v>
      </c>
      <c r="H2030" s="8">
        <v>296.64</v>
      </c>
      <c r="I2030" s="8">
        <v>293.8</v>
      </c>
      <c r="J2030" s="8">
        <f>IF([1]生データ_製品!$F7058="生産品",[1]生データ_製品!$D7058,NA())</f>
        <v>294.3</v>
      </c>
      <c r="K2030" s="8">
        <v>294.2</v>
      </c>
      <c r="L2030" s="8">
        <v>295.64</v>
      </c>
      <c r="M2030" s="8">
        <v>292.8</v>
      </c>
      <c r="N2030" s="8">
        <f>IF([1]生データ_製品!$F9527="生産品",[1]生データ_製品!$D9527,NA())</f>
        <v>293.10000000000002</v>
      </c>
      <c r="O2030" s="8">
        <v>295.39999999999998</v>
      </c>
      <c r="P2030" s="8">
        <v>296.8</v>
      </c>
      <c r="Q2030" s="8">
        <v>294</v>
      </c>
      <c r="R2030" s="8">
        <f>IF([1]生データ_製品!$F12141="生産品",[1]生データ_製品!$D12141,NA())</f>
        <v>292.3</v>
      </c>
      <c r="S2030" s="8">
        <v>292.5</v>
      </c>
      <c r="T2030" s="8">
        <v>293.89999999999998</v>
      </c>
      <c r="U2030" s="8">
        <v>291.10000000000002</v>
      </c>
      <c r="V2030" s="8">
        <f>IF([1]生データ_製品!$F14639="生産品",[1]生データ_製品!$D14639,NA())</f>
        <v>292.8</v>
      </c>
      <c r="W2030" s="8">
        <v>292.3</v>
      </c>
      <c r="X2030" s="8">
        <v>293.7</v>
      </c>
      <c r="Y2030" s="8">
        <v>290.89999999999998</v>
      </c>
      <c r="Z2030" s="8">
        <f>IF([1]生データ_製品!$F17349="生産品",[1]生データ_製品!$D17349,NA())</f>
        <v>293.7</v>
      </c>
      <c r="AA2030" s="8">
        <v>294.2</v>
      </c>
      <c r="AB2030" s="8">
        <v>295.60000000000002</v>
      </c>
      <c r="AC2030" s="8">
        <v>292.8</v>
      </c>
      <c r="AD2030" s="8">
        <f>IF([1]生データ_製品!$F19948="生産品",[1]生データ_製品!$D19948,NA())</f>
        <v>294.5</v>
      </c>
      <c r="AE2030" s="8">
        <v>295.2</v>
      </c>
      <c r="AF2030" s="8">
        <v>296.60000000000002</v>
      </c>
      <c r="AG2030" s="8">
        <v>293.8</v>
      </c>
      <c r="AH2030" s="8">
        <f>IF([1]生データ_製品!$F22541="生産品",[1]生データ_製品!$D22541,NA())</f>
        <v>291.7</v>
      </c>
      <c r="AI2030" s="8">
        <v>295.8</v>
      </c>
      <c r="AJ2030" s="8">
        <v>297.2</v>
      </c>
      <c r="AK2030" s="8">
        <v>294.39999999999998</v>
      </c>
      <c r="AL2030" s="8">
        <f>IF([1]生データ_製品!$F25089="生産品",[1]生データ_製品!$D25089,NA())</f>
        <v>293.89999999999998</v>
      </c>
      <c r="AM2030" s="8">
        <v>292.5</v>
      </c>
      <c r="AN2030" s="8">
        <v>293.89999999999998</v>
      </c>
      <c r="AO2030" s="8">
        <v>291.10000000000002</v>
      </c>
      <c r="AP2030" s="8">
        <f>IF([1]生データ_製品!$F27605="生産品",[1]生データ_製品!$D27605,NA())</f>
        <v>293.39999999999998</v>
      </c>
      <c r="AQ2030" s="8">
        <v>294.10000000000002</v>
      </c>
      <c r="AR2030" s="8">
        <v>295.5</v>
      </c>
      <c r="AS2030" s="8">
        <v>292.7</v>
      </c>
      <c r="AT2030" s="8">
        <f>IF([1]生データ_製品!$F30130="生産品",[1]生データ_製品!$D30130,NA())</f>
        <v>292.89999999999998</v>
      </c>
      <c r="AU2030" s="8">
        <v>293</v>
      </c>
      <c r="AV2030" s="8">
        <v>294.39999999999998</v>
      </c>
      <c r="AW2030" s="8">
        <v>291.60000000000002</v>
      </c>
      <c r="AX2030" s="8">
        <f>IF([1]生データ_製品!$F32781="生産品",[1]生データ_製品!$D32781,NA())</f>
        <v>293.5</v>
      </c>
      <c r="AY2030" s="8">
        <v>293.8</v>
      </c>
      <c r="AZ2030" s="8">
        <v>295.2</v>
      </c>
      <c r="BA2030" s="8">
        <v>292.39999999999998</v>
      </c>
      <c r="BB2030" s="8">
        <f>IF([1]生データ_製品!$F35278="生産品",[1]生データ_製品!$D35278,NA())</f>
        <v>293.8</v>
      </c>
      <c r="BC2030" s="8">
        <v>293.7</v>
      </c>
      <c r="BD2030" s="8">
        <v>295.10000000000002</v>
      </c>
      <c r="BE2030" s="8">
        <v>292.3</v>
      </c>
      <c r="BF2030" s="8">
        <f>IF([1]生データ_製品!$F37731="生産品",[1]生データ_製品!$D37731,NA())</f>
        <v>294.5</v>
      </c>
      <c r="BG2030" s="8">
        <v>293.60000000000002</v>
      </c>
      <c r="BH2030" s="8">
        <v>295</v>
      </c>
      <c r="BI2030" s="8">
        <v>292.2</v>
      </c>
    </row>
    <row r="2031" spans="1:61">
      <c r="A2031" s="7">
        <v>2027</v>
      </c>
      <c r="B2031" s="8">
        <f>IF([1]生データ_製品!$F2031="生産品",[1]生データ_製品!$D2031,NA())</f>
        <v>295.3</v>
      </c>
      <c r="C2031" s="8">
        <v>294.39999999999998</v>
      </c>
      <c r="D2031" s="8">
        <v>295.8</v>
      </c>
      <c r="E2031" s="8">
        <v>293</v>
      </c>
      <c r="F2031" s="8">
        <f>IF([1]生データ_製品!$F4490="生産品",[1]生データ_製品!$D4490,NA())</f>
        <v>294.5</v>
      </c>
      <c r="G2031" s="8">
        <v>295.2</v>
      </c>
      <c r="H2031" s="8">
        <v>296.64</v>
      </c>
      <c r="I2031" s="8">
        <v>293.8</v>
      </c>
      <c r="J2031" s="8">
        <f>IF([1]生データ_製品!$F7059="生産品",[1]生データ_製品!$D7059,NA())</f>
        <v>295</v>
      </c>
      <c r="K2031" s="8">
        <v>294.2</v>
      </c>
      <c r="L2031" s="8">
        <v>295.64</v>
      </c>
      <c r="M2031" s="8">
        <v>292.8</v>
      </c>
      <c r="N2031" s="8">
        <f>IF([1]生データ_製品!$F9528="生産品",[1]生データ_製品!$D9528,NA())</f>
        <v>292.60000000000002</v>
      </c>
      <c r="O2031" s="8">
        <v>295.39999999999998</v>
      </c>
      <c r="P2031" s="8">
        <v>296.8</v>
      </c>
      <c r="Q2031" s="8">
        <v>294</v>
      </c>
      <c r="R2031" s="8">
        <f>IF([1]生データ_製品!$F12142="生産品",[1]生データ_製品!$D12142,NA())</f>
        <v>293.3</v>
      </c>
      <c r="S2031" s="8">
        <v>292.5</v>
      </c>
      <c r="T2031" s="8">
        <v>293.89999999999998</v>
      </c>
      <c r="U2031" s="8">
        <v>291.10000000000002</v>
      </c>
      <c r="V2031" s="8">
        <f>IF([1]生データ_製品!$F14640="生産品",[1]生データ_製品!$D14640,NA())</f>
        <v>292.60000000000002</v>
      </c>
      <c r="W2031" s="8">
        <v>292.3</v>
      </c>
      <c r="X2031" s="8">
        <v>293.7</v>
      </c>
      <c r="Y2031" s="8">
        <v>290.89999999999998</v>
      </c>
      <c r="Z2031" s="8">
        <f>IF([1]生データ_製品!$F17350="生産品",[1]生データ_製品!$D17350,NA())</f>
        <v>294</v>
      </c>
      <c r="AA2031" s="8">
        <v>294.2</v>
      </c>
      <c r="AB2031" s="8">
        <v>295.60000000000002</v>
      </c>
      <c r="AC2031" s="8">
        <v>292.8</v>
      </c>
      <c r="AD2031" s="8">
        <f>IF([1]生データ_製品!$F19949="生産品",[1]生データ_製品!$D19949,NA())</f>
        <v>294.89999999999998</v>
      </c>
      <c r="AE2031" s="8">
        <v>295.2</v>
      </c>
      <c r="AF2031" s="8">
        <v>296.60000000000002</v>
      </c>
      <c r="AG2031" s="8">
        <v>293.8</v>
      </c>
      <c r="AH2031" s="8">
        <f>IF([1]生データ_製品!$F22542="生産品",[1]生データ_製品!$D22542,NA())</f>
        <v>291.39999999999998</v>
      </c>
      <c r="AI2031" s="8">
        <v>295.8</v>
      </c>
      <c r="AJ2031" s="8">
        <v>297.2</v>
      </c>
      <c r="AK2031" s="8">
        <v>294.39999999999998</v>
      </c>
      <c r="AL2031" s="8">
        <f>IF([1]生データ_製品!$F25090="生産品",[1]生データ_製品!$D25090,NA())</f>
        <v>294.10000000000002</v>
      </c>
      <c r="AM2031" s="8">
        <v>292.5</v>
      </c>
      <c r="AN2031" s="8">
        <v>293.89999999999998</v>
      </c>
      <c r="AO2031" s="8">
        <v>291.10000000000002</v>
      </c>
      <c r="AP2031" s="8">
        <f>IF([1]生データ_製品!$F27606="生産品",[1]生データ_製品!$D27606,NA())</f>
        <v>293</v>
      </c>
      <c r="AQ2031" s="8">
        <v>294.10000000000002</v>
      </c>
      <c r="AR2031" s="8">
        <v>295.5</v>
      </c>
      <c r="AS2031" s="8">
        <v>292.7</v>
      </c>
      <c r="AT2031" s="8">
        <f>IF([1]生データ_製品!$F30131="生産品",[1]生データ_製品!$D30131,NA())</f>
        <v>292.7</v>
      </c>
      <c r="AU2031" s="8">
        <v>293</v>
      </c>
      <c r="AV2031" s="8">
        <v>294.39999999999998</v>
      </c>
      <c r="AW2031" s="8">
        <v>291.60000000000002</v>
      </c>
      <c r="AX2031" s="8">
        <f>IF([1]生データ_製品!$F32782="生産品",[1]生データ_製品!$D32782,NA())</f>
        <v>293.7</v>
      </c>
      <c r="AY2031" s="8">
        <v>293.8</v>
      </c>
      <c r="AZ2031" s="8">
        <v>295.2</v>
      </c>
      <c r="BA2031" s="8">
        <v>292.39999999999998</v>
      </c>
      <c r="BB2031" s="8">
        <f>IF([1]生データ_製品!$F35279="生産品",[1]生データ_製品!$D35279,NA())</f>
        <v>293.3</v>
      </c>
      <c r="BC2031" s="8">
        <v>293.7</v>
      </c>
      <c r="BD2031" s="8">
        <v>295.10000000000002</v>
      </c>
      <c r="BE2031" s="8">
        <v>292.3</v>
      </c>
      <c r="BF2031" s="8">
        <f>IF([1]生データ_製品!$F37732="生産品",[1]生データ_製品!$D37732,NA())</f>
        <v>294.5</v>
      </c>
      <c r="BG2031" s="8">
        <v>293.60000000000002</v>
      </c>
      <c r="BH2031" s="8">
        <v>295</v>
      </c>
      <c r="BI2031" s="8">
        <v>292.2</v>
      </c>
    </row>
    <row r="2032" spans="1:61">
      <c r="A2032" s="7">
        <v>2028</v>
      </c>
      <c r="B2032" s="8">
        <f>IF([1]生データ_製品!$F2032="生産品",[1]生データ_製品!$D2032,NA())</f>
        <v>295.39999999999998</v>
      </c>
      <c r="C2032" s="8">
        <v>294.39999999999998</v>
      </c>
      <c r="D2032" s="8">
        <v>295.8</v>
      </c>
      <c r="E2032" s="8">
        <v>293</v>
      </c>
      <c r="F2032" s="8">
        <f>IF([1]生データ_製品!$F4491="生産品",[1]生データ_製品!$D4491,NA())</f>
        <v>294.3</v>
      </c>
      <c r="G2032" s="8">
        <v>295.2</v>
      </c>
      <c r="H2032" s="8">
        <v>296.64</v>
      </c>
      <c r="I2032" s="8">
        <v>293.8</v>
      </c>
      <c r="J2032" s="8">
        <f>IF([1]生データ_製品!$F7060="生産品",[1]生データ_製品!$D7060,NA())</f>
        <v>294.5</v>
      </c>
      <c r="K2032" s="8">
        <v>294.2</v>
      </c>
      <c r="L2032" s="8">
        <v>295.64</v>
      </c>
      <c r="M2032" s="8">
        <v>292.8</v>
      </c>
      <c r="N2032" s="8">
        <f>IF([1]生データ_製品!$F9529="生産品",[1]生データ_製品!$D9529,NA())</f>
        <v>292.89999999999998</v>
      </c>
      <c r="O2032" s="8">
        <v>295.39999999999998</v>
      </c>
      <c r="P2032" s="8">
        <v>296.8</v>
      </c>
      <c r="Q2032" s="8">
        <v>294</v>
      </c>
      <c r="R2032" s="8">
        <f>IF([1]生データ_製品!$F12143="生産品",[1]生データ_製品!$D12143,NA())</f>
        <v>292.89999999999998</v>
      </c>
      <c r="S2032" s="8">
        <v>292.5</v>
      </c>
      <c r="T2032" s="8">
        <v>293.89999999999998</v>
      </c>
      <c r="U2032" s="8">
        <v>291.10000000000002</v>
      </c>
      <c r="V2032" s="8">
        <f>IF([1]生データ_製品!$F14641="生産品",[1]生データ_製品!$D14641,NA())</f>
        <v>292.3</v>
      </c>
      <c r="W2032" s="8">
        <v>292.3</v>
      </c>
      <c r="X2032" s="8">
        <v>293.7</v>
      </c>
      <c r="Y2032" s="8">
        <v>290.89999999999998</v>
      </c>
      <c r="Z2032" s="8">
        <f>IF([1]生データ_製品!$F17351="生産品",[1]生データ_製品!$D17351,NA())</f>
        <v>293.8</v>
      </c>
      <c r="AA2032" s="8">
        <v>294.2</v>
      </c>
      <c r="AB2032" s="8">
        <v>295.60000000000002</v>
      </c>
      <c r="AC2032" s="8">
        <v>292.8</v>
      </c>
      <c r="AD2032" s="8">
        <f>IF([1]生データ_製品!$F19950="生産品",[1]生データ_製品!$D19950,NA())</f>
        <v>295</v>
      </c>
      <c r="AE2032" s="8">
        <v>295.2</v>
      </c>
      <c r="AF2032" s="8">
        <v>296.60000000000002</v>
      </c>
      <c r="AG2032" s="8">
        <v>293.8</v>
      </c>
      <c r="AH2032" s="8">
        <f>IF([1]生データ_製品!$F22543="生産品",[1]生データ_製品!$D22543,NA())</f>
        <v>292.5</v>
      </c>
      <c r="AI2032" s="8">
        <v>295.8</v>
      </c>
      <c r="AJ2032" s="8">
        <v>297.2</v>
      </c>
      <c r="AK2032" s="8">
        <v>294.39999999999998</v>
      </c>
      <c r="AL2032" s="8">
        <f>IF([1]生データ_製品!$F25091="生産品",[1]生データ_製品!$D25091,NA())</f>
        <v>294.3</v>
      </c>
      <c r="AM2032" s="8">
        <v>292.5</v>
      </c>
      <c r="AN2032" s="8">
        <v>293.89999999999998</v>
      </c>
      <c r="AO2032" s="8">
        <v>291.10000000000002</v>
      </c>
      <c r="AP2032" s="8">
        <f>IF([1]生データ_製品!$F27607="生産品",[1]生データ_製品!$D27607,NA())</f>
        <v>293.39999999999998</v>
      </c>
      <c r="AQ2032" s="8">
        <v>294.10000000000002</v>
      </c>
      <c r="AR2032" s="8">
        <v>295.5</v>
      </c>
      <c r="AS2032" s="8">
        <v>292.7</v>
      </c>
      <c r="AT2032" s="8">
        <f>IF([1]生データ_製品!$F30132="生産品",[1]生データ_製品!$D30132,NA())</f>
        <v>293.10000000000002</v>
      </c>
      <c r="AU2032" s="8">
        <v>293</v>
      </c>
      <c r="AV2032" s="8">
        <v>294.39999999999998</v>
      </c>
      <c r="AW2032" s="8">
        <v>291.60000000000002</v>
      </c>
      <c r="AX2032" s="8">
        <f>IF([1]生データ_製品!$F32783="生産品",[1]生データ_製品!$D32783,NA())</f>
        <v>292.89999999999998</v>
      </c>
      <c r="AY2032" s="8">
        <v>293.8</v>
      </c>
      <c r="AZ2032" s="8">
        <v>295.2</v>
      </c>
      <c r="BA2032" s="8">
        <v>292.39999999999998</v>
      </c>
      <c r="BB2032" s="8">
        <f>IF([1]生データ_製品!$F35280="生産品",[1]生データ_製品!$D35280,NA())</f>
        <v>293.7</v>
      </c>
      <c r="BC2032" s="8">
        <v>293.7</v>
      </c>
      <c r="BD2032" s="8">
        <v>295.10000000000002</v>
      </c>
      <c r="BE2032" s="8">
        <v>292.3</v>
      </c>
      <c r="BF2032" s="8">
        <f>IF([1]生データ_製品!$F37733="生産品",[1]生データ_製品!$D37733,NA())</f>
        <v>294.8</v>
      </c>
      <c r="BG2032" s="8">
        <v>293.60000000000002</v>
      </c>
      <c r="BH2032" s="8">
        <v>295</v>
      </c>
      <c r="BI2032" s="8">
        <v>292.2</v>
      </c>
    </row>
    <row r="2033" spans="1:61">
      <c r="A2033" s="7">
        <v>2029</v>
      </c>
      <c r="B2033" s="8">
        <f>IF([1]生データ_製品!$F2033="生産品",[1]生データ_製品!$D2033,NA())</f>
        <v>294.8</v>
      </c>
      <c r="C2033" s="8">
        <v>294.39999999999998</v>
      </c>
      <c r="D2033" s="8">
        <v>295.8</v>
      </c>
      <c r="E2033" s="8">
        <v>293</v>
      </c>
      <c r="F2033" s="8">
        <f>IF([1]生データ_製品!$F4492="生産品",[1]生データ_製品!$D4492,NA())</f>
        <v>294</v>
      </c>
      <c r="G2033" s="8">
        <v>295.2</v>
      </c>
      <c r="H2033" s="8">
        <v>296.64</v>
      </c>
      <c r="I2033" s="8">
        <v>293.8</v>
      </c>
      <c r="J2033" s="8">
        <f>IF([1]生データ_製品!$F7061="生産品",[1]生データ_製品!$D7061,NA())</f>
        <v>294.39999999999998</v>
      </c>
      <c r="K2033" s="8">
        <v>294.2</v>
      </c>
      <c r="L2033" s="8">
        <v>295.64</v>
      </c>
      <c r="M2033" s="8">
        <v>292.8</v>
      </c>
      <c r="N2033" s="8">
        <f>IF([1]生データ_製品!$F9530="生産品",[1]生データ_製品!$D9530,NA())</f>
        <v>293.10000000000002</v>
      </c>
      <c r="O2033" s="8">
        <v>295.39999999999998</v>
      </c>
      <c r="P2033" s="8">
        <v>296.8</v>
      </c>
      <c r="Q2033" s="8">
        <v>294</v>
      </c>
      <c r="R2033" s="8">
        <f>IF([1]生データ_製品!$F12144="生産品",[1]生データ_製品!$D12144,NA())</f>
        <v>292</v>
      </c>
      <c r="S2033" s="8">
        <v>292.5</v>
      </c>
      <c r="T2033" s="8">
        <v>293.89999999999998</v>
      </c>
      <c r="U2033" s="8">
        <v>291.10000000000002</v>
      </c>
      <c r="V2033" s="8">
        <f>IF([1]生データ_製品!$F14642="生産品",[1]生データ_製品!$D14642,NA())</f>
        <v>294.89999999999998</v>
      </c>
      <c r="W2033" s="8">
        <v>292.3</v>
      </c>
      <c r="X2033" s="8">
        <v>293.7</v>
      </c>
      <c r="Y2033" s="8">
        <v>290.89999999999998</v>
      </c>
      <c r="Z2033" s="8">
        <f>IF([1]生データ_製品!$F17352="生産品",[1]生データ_製品!$D17352,NA())</f>
        <v>293.60000000000002</v>
      </c>
      <c r="AA2033" s="8">
        <v>294.2</v>
      </c>
      <c r="AB2033" s="8">
        <v>295.60000000000002</v>
      </c>
      <c r="AC2033" s="8">
        <v>292.8</v>
      </c>
      <c r="AD2033" s="8">
        <f>IF([1]生データ_製品!$F19951="生産品",[1]生データ_製品!$D19951,NA())</f>
        <v>294.60000000000002</v>
      </c>
      <c r="AE2033" s="8">
        <v>295.2</v>
      </c>
      <c r="AF2033" s="8">
        <v>296.60000000000002</v>
      </c>
      <c r="AG2033" s="8">
        <v>293.8</v>
      </c>
      <c r="AH2033" s="8">
        <f>IF([1]生データ_製品!$F22544="生産品",[1]生データ_製品!$D22544,NA())</f>
        <v>291.89999999999998</v>
      </c>
      <c r="AI2033" s="8">
        <v>295.8</v>
      </c>
      <c r="AJ2033" s="8">
        <v>297.2</v>
      </c>
      <c r="AK2033" s="8">
        <v>294.39999999999998</v>
      </c>
      <c r="AL2033" s="8">
        <f>IF([1]生データ_製品!$F25092="生産品",[1]生データ_製品!$D25092,NA())</f>
        <v>293.89999999999998</v>
      </c>
      <c r="AM2033" s="8">
        <v>292.5</v>
      </c>
      <c r="AN2033" s="8">
        <v>293.89999999999998</v>
      </c>
      <c r="AO2033" s="8">
        <v>291.10000000000002</v>
      </c>
      <c r="AP2033" s="8">
        <f>IF([1]生データ_製品!$F27608="生産品",[1]生データ_製品!$D27608,NA())</f>
        <v>292.7</v>
      </c>
      <c r="AQ2033" s="8">
        <v>294.10000000000002</v>
      </c>
      <c r="AR2033" s="8">
        <v>295.5</v>
      </c>
      <c r="AS2033" s="8">
        <v>292.7</v>
      </c>
      <c r="AT2033" s="8">
        <f>IF([1]生データ_製品!$F30133="生産品",[1]生データ_製品!$D30133,NA())</f>
        <v>293</v>
      </c>
      <c r="AU2033" s="8">
        <v>293</v>
      </c>
      <c r="AV2033" s="8">
        <v>294.39999999999998</v>
      </c>
      <c r="AW2033" s="8">
        <v>291.60000000000002</v>
      </c>
      <c r="AX2033" s="8">
        <f>IF([1]生データ_製品!$F32784="生産品",[1]生データ_製品!$D32784,NA())</f>
        <v>293.89999999999998</v>
      </c>
      <c r="AY2033" s="8">
        <v>293.8</v>
      </c>
      <c r="AZ2033" s="8">
        <v>295.2</v>
      </c>
      <c r="BA2033" s="8">
        <v>292.39999999999998</v>
      </c>
      <c r="BB2033" s="8">
        <f>IF([1]生データ_製品!$F35281="生産品",[1]生データ_製品!$D35281,NA())</f>
        <v>294.10000000000002</v>
      </c>
      <c r="BC2033" s="8">
        <v>293.7</v>
      </c>
      <c r="BD2033" s="8">
        <v>295.10000000000002</v>
      </c>
      <c r="BE2033" s="8">
        <v>292.3</v>
      </c>
      <c r="BF2033" s="8">
        <f>IF([1]生データ_製品!$F37734="生産品",[1]生データ_製品!$D37734,NA())</f>
        <v>293.89999999999998</v>
      </c>
      <c r="BG2033" s="8">
        <v>293.60000000000002</v>
      </c>
      <c r="BH2033" s="8">
        <v>295</v>
      </c>
      <c r="BI2033" s="8">
        <v>292.2</v>
      </c>
    </row>
    <row r="2034" spans="1:61">
      <c r="A2034" s="7">
        <v>2030</v>
      </c>
      <c r="B2034" s="8">
        <f>IF([1]生データ_製品!$F2034="生産品",[1]生データ_製品!$D2034,NA())</f>
        <v>295</v>
      </c>
      <c r="C2034" s="8">
        <v>294.39999999999998</v>
      </c>
      <c r="D2034" s="8">
        <v>295.8</v>
      </c>
      <c r="E2034" s="8">
        <v>293</v>
      </c>
      <c r="F2034" s="8">
        <f>IF([1]生データ_製品!$F4493="生産品",[1]生データ_製品!$D4493,NA())</f>
        <v>294.60000000000002</v>
      </c>
      <c r="G2034" s="8">
        <v>295.2</v>
      </c>
      <c r="H2034" s="8">
        <v>296.64</v>
      </c>
      <c r="I2034" s="8">
        <v>293.8</v>
      </c>
      <c r="J2034" s="8">
        <f>IF([1]生データ_製品!$F7062="生産品",[1]生データ_製品!$D7062,NA())</f>
        <v>294.60000000000002</v>
      </c>
      <c r="K2034" s="8">
        <v>294.2</v>
      </c>
      <c r="L2034" s="8">
        <v>295.64</v>
      </c>
      <c r="M2034" s="8">
        <v>292.8</v>
      </c>
      <c r="N2034" s="8">
        <f>IF([1]生データ_製品!$F9531="生産品",[1]生データ_製品!$D9531,NA())</f>
        <v>292.60000000000002</v>
      </c>
      <c r="O2034" s="8">
        <v>295.39999999999998</v>
      </c>
      <c r="P2034" s="8">
        <v>296.8</v>
      </c>
      <c r="Q2034" s="8">
        <v>294</v>
      </c>
      <c r="R2034" s="8">
        <f>IF([1]生データ_製品!$F12145="生産品",[1]生データ_製品!$D12145,NA())</f>
        <v>292.2</v>
      </c>
      <c r="S2034" s="8">
        <v>292.5</v>
      </c>
      <c r="T2034" s="8">
        <v>293.89999999999998</v>
      </c>
      <c r="U2034" s="8">
        <v>291.10000000000002</v>
      </c>
      <c r="V2034" s="8">
        <f>IF([1]生データ_製品!$F14643="生産品",[1]生データ_製品!$D14643,NA())</f>
        <v>293.39999999999998</v>
      </c>
      <c r="W2034" s="8">
        <v>292.3</v>
      </c>
      <c r="X2034" s="8">
        <v>293.7</v>
      </c>
      <c r="Y2034" s="8">
        <v>290.89999999999998</v>
      </c>
      <c r="Z2034" s="8">
        <f>IF([1]生データ_製品!$F17353="生産品",[1]生データ_製品!$D17353,NA())</f>
        <v>293.39999999999998</v>
      </c>
      <c r="AA2034" s="8">
        <v>294.2</v>
      </c>
      <c r="AB2034" s="8">
        <v>295.60000000000002</v>
      </c>
      <c r="AC2034" s="8">
        <v>292.8</v>
      </c>
      <c r="AD2034" s="8">
        <f>IF([1]生データ_製品!$F19952="生産品",[1]生データ_製品!$D19952,NA())</f>
        <v>293.39999999999998</v>
      </c>
      <c r="AE2034" s="8">
        <v>295.2</v>
      </c>
      <c r="AF2034" s="8">
        <v>296.60000000000002</v>
      </c>
      <c r="AG2034" s="8">
        <v>293.8</v>
      </c>
      <c r="AH2034" s="8">
        <f>IF([1]生データ_製品!$F22545="生産品",[1]生データ_製品!$D22545,NA())</f>
        <v>292.8</v>
      </c>
      <c r="AI2034" s="8">
        <v>295.8</v>
      </c>
      <c r="AJ2034" s="8">
        <v>297.2</v>
      </c>
      <c r="AK2034" s="8">
        <v>294.39999999999998</v>
      </c>
      <c r="AL2034" s="8">
        <f>IF([1]生データ_製品!$F25093="生産品",[1]生データ_製品!$D25093,NA())</f>
        <v>293.89999999999998</v>
      </c>
      <c r="AM2034" s="8">
        <v>292.5</v>
      </c>
      <c r="AN2034" s="8">
        <v>293.89999999999998</v>
      </c>
      <c r="AO2034" s="8">
        <v>291.10000000000002</v>
      </c>
      <c r="AP2034" s="8">
        <f>IF([1]生データ_製品!$F27609="生産品",[1]生データ_製品!$D27609,NA())</f>
        <v>292.7</v>
      </c>
      <c r="AQ2034" s="8">
        <v>294.10000000000002</v>
      </c>
      <c r="AR2034" s="8">
        <v>295.5</v>
      </c>
      <c r="AS2034" s="8">
        <v>292.7</v>
      </c>
      <c r="AT2034" s="8">
        <f>IF([1]生データ_製品!$F30134="生産品",[1]生データ_製品!$D30134,NA())</f>
        <v>293.10000000000002</v>
      </c>
      <c r="AU2034" s="8">
        <v>293</v>
      </c>
      <c r="AV2034" s="8">
        <v>294.39999999999998</v>
      </c>
      <c r="AW2034" s="8">
        <v>291.60000000000002</v>
      </c>
      <c r="AX2034" s="8">
        <f>IF([1]生データ_製品!$F32785="生産品",[1]生データ_製品!$D32785,NA())</f>
        <v>294.8</v>
      </c>
      <c r="AY2034" s="8">
        <v>293.8</v>
      </c>
      <c r="AZ2034" s="8">
        <v>295.2</v>
      </c>
      <c r="BA2034" s="8">
        <v>292.39999999999998</v>
      </c>
      <c r="BB2034" s="8">
        <f>IF([1]生データ_製品!$F35282="生産品",[1]生データ_製品!$D35282,NA())</f>
        <v>293.5</v>
      </c>
      <c r="BC2034" s="8">
        <v>293.7</v>
      </c>
      <c r="BD2034" s="8">
        <v>295.10000000000002</v>
      </c>
      <c r="BE2034" s="8">
        <v>292.3</v>
      </c>
      <c r="BF2034" s="8">
        <f>IF([1]生データ_製品!$F37735="生産品",[1]生データ_製品!$D37735,NA())</f>
        <v>294.5</v>
      </c>
      <c r="BG2034" s="8">
        <v>293.60000000000002</v>
      </c>
      <c r="BH2034" s="8">
        <v>295</v>
      </c>
      <c r="BI2034" s="8">
        <v>292.2</v>
      </c>
    </row>
    <row r="2035" spans="1:61">
      <c r="A2035" s="7">
        <v>2031</v>
      </c>
      <c r="B2035" s="8">
        <f>IF([1]生データ_製品!$F2035="生産品",[1]生データ_製品!$D2035,NA())</f>
        <v>295.2</v>
      </c>
      <c r="C2035" s="8">
        <v>294.39999999999998</v>
      </c>
      <c r="D2035" s="8">
        <v>295.8</v>
      </c>
      <c r="E2035" s="8">
        <v>293</v>
      </c>
      <c r="F2035" s="8">
        <f>IF([1]生データ_製品!$F4494="生産品",[1]生データ_製品!$D4494,NA())</f>
        <v>294.10000000000002</v>
      </c>
      <c r="G2035" s="8">
        <v>295.2</v>
      </c>
      <c r="H2035" s="8">
        <v>296.64</v>
      </c>
      <c r="I2035" s="8">
        <v>293.8</v>
      </c>
      <c r="J2035" s="8">
        <f>IF([1]生データ_製品!$F7063="生産品",[1]生データ_製品!$D7063,NA())</f>
        <v>294.5</v>
      </c>
      <c r="K2035" s="8">
        <v>294.2</v>
      </c>
      <c r="L2035" s="8">
        <v>295.64</v>
      </c>
      <c r="M2035" s="8">
        <v>292.8</v>
      </c>
      <c r="N2035" s="8">
        <f>IF([1]生データ_製品!$F9532="生産品",[1]生データ_製品!$D9532,NA())</f>
        <v>292.3</v>
      </c>
      <c r="O2035" s="8">
        <v>295.39999999999998</v>
      </c>
      <c r="P2035" s="8">
        <v>296.8</v>
      </c>
      <c r="Q2035" s="8">
        <v>294</v>
      </c>
      <c r="R2035" s="8">
        <f>IF([1]生データ_製品!$F12146="生産品",[1]生データ_製品!$D12146,NA())</f>
        <v>292.10000000000002</v>
      </c>
      <c r="S2035" s="8">
        <v>292.5</v>
      </c>
      <c r="T2035" s="8">
        <v>293.89999999999998</v>
      </c>
      <c r="U2035" s="8">
        <v>291.10000000000002</v>
      </c>
      <c r="V2035" s="8">
        <f>IF([1]生データ_製品!$F14644="生産品",[1]生データ_製品!$D14644,NA())</f>
        <v>294.5</v>
      </c>
      <c r="W2035" s="8">
        <v>292.3</v>
      </c>
      <c r="X2035" s="8">
        <v>293.7</v>
      </c>
      <c r="Y2035" s="8">
        <v>290.89999999999998</v>
      </c>
      <c r="Z2035" s="8">
        <f>IF([1]生データ_製品!$F17354="生産品",[1]生データ_製品!$D17354,NA())</f>
        <v>293.89999999999998</v>
      </c>
      <c r="AA2035" s="8">
        <v>294.2</v>
      </c>
      <c r="AB2035" s="8">
        <v>295.60000000000002</v>
      </c>
      <c r="AC2035" s="8">
        <v>292.8</v>
      </c>
      <c r="AD2035" s="8">
        <f>IF([1]生データ_製品!$F19953="生産品",[1]生データ_製品!$D19953,NA())</f>
        <v>294.89999999999998</v>
      </c>
      <c r="AE2035" s="8">
        <v>295.2</v>
      </c>
      <c r="AF2035" s="8">
        <v>296.60000000000002</v>
      </c>
      <c r="AG2035" s="8">
        <v>293.8</v>
      </c>
      <c r="AH2035" s="8">
        <f>IF([1]生データ_製品!$F22546="生産品",[1]生データ_製品!$D22546,NA())</f>
        <v>292.60000000000002</v>
      </c>
      <c r="AI2035" s="8">
        <v>295.8</v>
      </c>
      <c r="AJ2035" s="8">
        <v>297.2</v>
      </c>
      <c r="AK2035" s="8">
        <v>294.39999999999998</v>
      </c>
      <c r="AL2035" s="8">
        <f>IF([1]生データ_製品!$F25094="生産品",[1]生データ_製品!$D25094,NA())</f>
        <v>294.5</v>
      </c>
      <c r="AM2035" s="8">
        <v>292.5</v>
      </c>
      <c r="AN2035" s="8">
        <v>293.89999999999998</v>
      </c>
      <c r="AO2035" s="8">
        <v>291.10000000000002</v>
      </c>
      <c r="AP2035" s="8">
        <f>IF([1]生データ_製品!$F27610="生産品",[1]生データ_製品!$D27610,NA())</f>
        <v>292.39999999999998</v>
      </c>
      <c r="AQ2035" s="8">
        <v>294.10000000000002</v>
      </c>
      <c r="AR2035" s="8">
        <v>295.5</v>
      </c>
      <c r="AS2035" s="8">
        <v>292.7</v>
      </c>
      <c r="AT2035" s="8">
        <f>IF([1]生データ_製品!$F30135="生産品",[1]生データ_製品!$D30135,NA())</f>
        <v>293.10000000000002</v>
      </c>
      <c r="AU2035" s="8">
        <v>293</v>
      </c>
      <c r="AV2035" s="8">
        <v>294.39999999999998</v>
      </c>
      <c r="AW2035" s="8">
        <v>291.60000000000002</v>
      </c>
      <c r="AX2035" s="8">
        <f>IF([1]生データ_製品!$F32786="生産品",[1]生データ_製品!$D32786,NA())</f>
        <v>294.60000000000002</v>
      </c>
      <c r="AY2035" s="8">
        <v>293.8</v>
      </c>
      <c r="AZ2035" s="8">
        <v>295.2</v>
      </c>
      <c r="BA2035" s="8">
        <v>292.39999999999998</v>
      </c>
      <c r="BB2035" s="8">
        <f>IF([1]生データ_製品!$F35283="生産品",[1]生データ_製品!$D35283,NA())</f>
        <v>293.2</v>
      </c>
      <c r="BC2035" s="8">
        <v>293.7</v>
      </c>
      <c r="BD2035" s="8">
        <v>295.10000000000002</v>
      </c>
      <c r="BE2035" s="8">
        <v>292.3</v>
      </c>
      <c r="BF2035" s="8">
        <f>IF([1]生データ_製品!$F37736="生産品",[1]生データ_製品!$D37736,NA())</f>
        <v>294.89999999999998</v>
      </c>
      <c r="BG2035" s="8">
        <v>293.60000000000002</v>
      </c>
      <c r="BH2035" s="8">
        <v>295</v>
      </c>
      <c r="BI2035" s="8">
        <v>292.2</v>
      </c>
    </row>
    <row r="2036" spans="1:61">
      <c r="A2036" s="7">
        <v>2032</v>
      </c>
      <c r="B2036" s="8">
        <f>IF([1]生データ_製品!$F2036="生産品",[1]生データ_製品!$D2036,NA())</f>
        <v>295.3</v>
      </c>
      <c r="C2036" s="8">
        <v>294.39999999999998</v>
      </c>
      <c r="D2036" s="8">
        <v>295.8</v>
      </c>
      <c r="E2036" s="8">
        <v>293</v>
      </c>
      <c r="F2036" s="8">
        <f>IF([1]生データ_製品!$F4495="生産品",[1]生データ_製品!$D4495,NA())</f>
        <v>294.3</v>
      </c>
      <c r="G2036" s="8">
        <v>295.2</v>
      </c>
      <c r="H2036" s="8">
        <v>296.64</v>
      </c>
      <c r="I2036" s="8">
        <v>293.8</v>
      </c>
      <c r="J2036" s="8">
        <f>IF([1]生データ_製品!$F7064="生産品",[1]生データ_製品!$D7064,NA())</f>
        <v>294.8</v>
      </c>
      <c r="K2036" s="8">
        <v>294.2</v>
      </c>
      <c r="L2036" s="8">
        <v>295.64</v>
      </c>
      <c r="M2036" s="8">
        <v>292.8</v>
      </c>
      <c r="N2036" s="8">
        <f>IF([1]生データ_製品!$F9533="生産品",[1]生データ_製品!$D9533,NA())</f>
        <v>292.8</v>
      </c>
      <c r="O2036" s="8">
        <v>295.39999999999998</v>
      </c>
      <c r="P2036" s="8">
        <v>296.8</v>
      </c>
      <c r="Q2036" s="8">
        <v>294</v>
      </c>
      <c r="R2036" s="8">
        <f>IF([1]生データ_製品!$F12147="生産品",[1]生データ_製品!$D12147,NA())</f>
        <v>292.8</v>
      </c>
      <c r="S2036" s="8">
        <v>292.5</v>
      </c>
      <c r="T2036" s="8">
        <v>293.89999999999998</v>
      </c>
      <c r="U2036" s="8">
        <v>291.10000000000002</v>
      </c>
      <c r="V2036" s="8">
        <f>IF([1]生データ_製品!$F14645="生産品",[1]生データ_製品!$D14645,NA())</f>
        <v>294.2</v>
      </c>
      <c r="W2036" s="8">
        <v>292.3</v>
      </c>
      <c r="X2036" s="8">
        <v>293.7</v>
      </c>
      <c r="Y2036" s="8">
        <v>290.89999999999998</v>
      </c>
      <c r="Z2036" s="8">
        <f>IF([1]生データ_製品!$F17355="生産品",[1]生データ_製品!$D17355,NA())</f>
        <v>294.8</v>
      </c>
      <c r="AA2036" s="8">
        <v>294.2</v>
      </c>
      <c r="AB2036" s="8">
        <v>295.60000000000002</v>
      </c>
      <c r="AC2036" s="8">
        <v>292.8</v>
      </c>
      <c r="AD2036" s="8">
        <f>IF([1]生データ_製品!$F19954="生産品",[1]生データ_製品!$D19954,NA())</f>
        <v>294.10000000000002</v>
      </c>
      <c r="AE2036" s="8">
        <v>295.2</v>
      </c>
      <c r="AF2036" s="8">
        <v>296.60000000000002</v>
      </c>
      <c r="AG2036" s="8">
        <v>293.8</v>
      </c>
      <c r="AH2036" s="8">
        <f>IF([1]生データ_製品!$F22547="生産品",[1]生データ_製品!$D22547,NA())</f>
        <v>293.3</v>
      </c>
      <c r="AI2036" s="8">
        <v>295.8</v>
      </c>
      <c r="AJ2036" s="8">
        <v>297.2</v>
      </c>
      <c r="AK2036" s="8">
        <v>294.39999999999998</v>
      </c>
      <c r="AL2036" s="8">
        <f>IF([1]生データ_製品!$F25095="生産品",[1]生データ_製品!$D25095,NA())</f>
        <v>294.39999999999998</v>
      </c>
      <c r="AM2036" s="8">
        <v>292.5</v>
      </c>
      <c r="AN2036" s="8">
        <v>293.89999999999998</v>
      </c>
      <c r="AO2036" s="8">
        <v>291.10000000000002</v>
      </c>
      <c r="AP2036" s="8">
        <f>IF([1]生データ_製品!$F27611="生産品",[1]生データ_製品!$D27611,NA())</f>
        <v>293.2</v>
      </c>
      <c r="AQ2036" s="8">
        <v>294.10000000000002</v>
      </c>
      <c r="AR2036" s="8">
        <v>295.5</v>
      </c>
      <c r="AS2036" s="8">
        <v>292.7</v>
      </c>
      <c r="AT2036" s="8">
        <f>IF([1]生データ_製品!$F30136="生産品",[1]生データ_製品!$D30136,NA())</f>
        <v>293.10000000000002</v>
      </c>
      <c r="AU2036" s="8">
        <v>293</v>
      </c>
      <c r="AV2036" s="8">
        <v>294.39999999999998</v>
      </c>
      <c r="AW2036" s="8">
        <v>291.60000000000002</v>
      </c>
      <c r="AX2036" s="8">
        <f>IF([1]生データ_製品!$F32787="生産品",[1]生データ_製品!$D32787,NA())</f>
        <v>293.3</v>
      </c>
      <c r="AY2036" s="8">
        <v>293.8</v>
      </c>
      <c r="AZ2036" s="8">
        <v>295.2</v>
      </c>
      <c r="BA2036" s="8">
        <v>292.39999999999998</v>
      </c>
      <c r="BB2036" s="8">
        <f>IF([1]生データ_製品!$F35284="生産品",[1]生データ_製品!$D35284,NA())</f>
        <v>293.7</v>
      </c>
      <c r="BC2036" s="8">
        <v>293.7</v>
      </c>
      <c r="BD2036" s="8">
        <v>295.10000000000002</v>
      </c>
      <c r="BE2036" s="8">
        <v>292.3</v>
      </c>
      <c r="BF2036" s="8">
        <f>IF([1]生データ_製品!$F37737="生産品",[1]生データ_製品!$D37737,NA())</f>
        <v>294.3</v>
      </c>
      <c r="BG2036" s="8">
        <v>293.60000000000002</v>
      </c>
      <c r="BH2036" s="8">
        <v>295</v>
      </c>
      <c r="BI2036" s="8">
        <v>292.2</v>
      </c>
    </row>
    <row r="2037" spans="1:61">
      <c r="A2037" s="7">
        <v>2033</v>
      </c>
      <c r="B2037" s="8">
        <f>IF([1]生データ_製品!$F2037="生産品",[1]生データ_製品!$D2037,NA())</f>
        <v>295.3</v>
      </c>
      <c r="C2037" s="8">
        <v>294.39999999999998</v>
      </c>
      <c r="D2037" s="8">
        <v>295.8</v>
      </c>
      <c r="E2037" s="8">
        <v>293</v>
      </c>
      <c r="F2037" s="8">
        <f>IF([1]生データ_製品!$F4496="生産品",[1]生データ_製品!$D4496,NA())</f>
        <v>294.5</v>
      </c>
      <c r="G2037" s="8">
        <v>295.2</v>
      </c>
      <c r="H2037" s="8">
        <v>296.64</v>
      </c>
      <c r="I2037" s="8">
        <v>293.8</v>
      </c>
      <c r="J2037" s="8">
        <f>IF([1]生データ_製品!$F7065="生産品",[1]生データ_製品!$D7065,NA())</f>
        <v>294.89999999999998</v>
      </c>
      <c r="K2037" s="8">
        <v>294.2</v>
      </c>
      <c r="L2037" s="8">
        <v>295.64</v>
      </c>
      <c r="M2037" s="8">
        <v>292.8</v>
      </c>
      <c r="N2037" s="8">
        <f>IF([1]生データ_製品!$F9534="生産品",[1]生データ_製品!$D9534,NA())</f>
        <v>293</v>
      </c>
      <c r="O2037" s="8">
        <v>295.39999999999998</v>
      </c>
      <c r="P2037" s="8">
        <v>296.8</v>
      </c>
      <c r="Q2037" s="8">
        <v>294</v>
      </c>
      <c r="R2037" s="8">
        <f>IF([1]生データ_製品!$F12148="生産品",[1]生データ_製品!$D12148,NA())</f>
        <v>291.7</v>
      </c>
      <c r="S2037" s="8">
        <v>292.5</v>
      </c>
      <c r="T2037" s="8">
        <v>293.89999999999998</v>
      </c>
      <c r="U2037" s="8">
        <v>291.10000000000002</v>
      </c>
      <c r="V2037" s="8">
        <f>IF([1]生データ_製品!$F14646="生産品",[1]生データ_製品!$D14646,NA())</f>
        <v>294.2</v>
      </c>
      <c r="W2037" s="8">
        <v>292.3</v>
      </c>
      <c r="X2037" s="8">
        <v>293.7</v>
      </c>
      <c r="Y2037" s="8">
        <v>290.89999999999998</v>
      </c>
      <c r="Z2037" s="8">
        <f>IF([1]生データ_製品!$F17356="生産品",[1]生データ_製品!$D17356,NA())</f>
        <v>293.89999999999998</v>
      </c>
      <c r="AA2037" s="8">
        <v>294.2</v>
      </c>
      <c r="AB2037" s="8">
        <v>295.60000000000002</v>
      </c>
      <c r="AC2037" s="8">
        <v>292.8</v>
      </c>
      <c r="AD2037" s="8">
        <f>IF([1]生データ_製品!$F19955="生産品",[1]生データ_製品!$D19955,NA())</f>
        <v>295.2</v>
      </c>
      <c r="AE2037" s="8">
        <v>295.2</v>
      </c>
      <c r="AF2037" s="8">
        <v>296.60000000000002</v>
      </c>
      <c r="AG2037" s="8">
        <v>293.8</v>
      </c>
      <c r="AH2037" s="8">
        <f>IF([1]生データ_製品!$F22548="生産品",[1]生データ_製品!$D22548,NA())</f>
        <v>292.60000000000002</v>
      </c>
      <c r="AI2037" s="8">
        <v>295.8</v>
      </c>
      <c r="AJ2037" s="8">
        <v>297.2</v>
      </c>
      <c r="AK2037" s="8">
        <v>294.39999999999998</v>
      </c>
      <c r="AL2037" s="8">
        <f>IF([1]生データ_製品!$F25096="生産品",[1]生データ_製品!$D25096,NA())</f>
        <v>293.60000000000002</v>
      </c>
      <c r="AM2037" s="8">
        <v>292.5</v>
      </c>
      <c r="AN2037" s="8">
        <v>293.89999999999998</v>
      </c>
      <c r="AO2037" s="8">
        <v>291.10000000000002</v>
      </c>
      <c r="AP2037" s="8">
        <f>IF([1]生データ_製品!$F27612="生産品",[1]生データ_製品!$D27612,NA())</f>
        <v>292.7</v>
      </c>
      <c r="AQ2037" s="8">
        <v>294.10000000000002</v>
      </c>
      <c r="AR2037" s="8">
        <v>295.5</v>
      </c>
      <c r="AS2037" s="8">
        <v>292.7</v>
      </c>
      <c r="AT2037" s="8">
        <f>IF([1]生データ_製品!$F30137="生産品",[1]生データ_製品!$D30137,NA())</f>
        <v>293.39999999999998</v>
      </c>
      <c r="AU2037" s="8">
        <v>293</v>
      </c>
      <c r="AV2037" s="8">
        <v>294.39999999999998</v>
      </c>
      <c r="AW2037" s="8">
        <v>291.60000000000002</v>
      </c>
      <c r="AX2037" s="8">
        <f>IF([1]生データ_製品!$F32788="生産品",[1]生データ_製品!$D32788,NA())</f>
        <v>293.7</v>
      </c>
      <c r="AY2037" s="8">
        <v>293.8</v>
      </c>
      <c r="AZ2037" s="8">
        <v>295.2</v>
      </c>
      <c r="BA2037" s="8">
        <v>292.39999999999998</v>
      </c>
      <c r="BB2037" s="8">
        <f>IF([1]生データ_製品!$F35285="生産品",[1]生データ_製品!$D35285,NA())</f>
        <v>293.60000000000002</v>
      </c>
      <c r="BC2037" s="8">
        <v>293.7</v>
      </c>
      <c r="BD2037" s="8">
        <v>295.10000000000002</v>
      </c>
      <c r="BE2037" s="8">
        <v>292.3</v>
      </c>
      <c r="BF2037" s="8">
        <f>IF([1]生データ_製品!$F37738="生産品",[1]生データ_製品!$D37738,NA())</f>
        <v>294.89999999999998</v>
      </c>
      <c r="BG2037" s="8">
        <v>293.60000000000002</v>
      </c>
      <c r="BH2037" s="8">
        <v>295</v>
      </c>
      <c r="BI2037" s="8">
        <v>292.2</v>
      </c>
    </row>
    <row r="2038" spans="1:61">
      <c r="A2038" s="7">
        <v>2034</v>
      </c>
      <c r="B2038" s="8">
        <f>IF([1]生データ_製品!$F2038="生産品",[1]生データ_製品!$D2038,NA())</f>
        <v>295.8</v>
      </c>
      <c r="C2038" s="8">
        <v>294.39999999999998</v>
      </c>
      <c r="D2038" s="8">
        <v>295.8</v>
      </c>
      <c r="E2038" s="8">
        <v>293</v>
      </c>
      <c r="F2038" s="8">
        <f>IF([1]生データ_製品!$F4497="生産品",[1]生データ_製品!$D4497,NA())</f>
        <v>294.5</v>
      </c>
      <c r="G2038" s="8">
        <v>295.2</v>
      </c>
      <c r="H2038" s="8">
        <v>296.64</v>
      </c>
      <c r="I2038" s="8">
        <v>293.8</v>
      </c>
      <c r="J2038" s="8">
        <f>IF([1]生データ_製品!$F7066="生産品",[1]生データ_製品!$D7066,NA())</f>
        <v>294.8</v>
      </c>
      <c r="K2038" s="8">
        <v>294.2</v>
      </c>
      <c r="L2038" s="8">
        <v>295.64</v>
      </c>
      <c r="M2038" s="8">
        <v>292.8</v>
      </c>
      <c r="N2038" s="8">
        <f>IF([1]生データ_製品!$F9535="生産品",[1]生データ_製品!$D9535,NA())</f>
        <v>292.2</v>
      </c>
      <c r="O2038" s="8">
        <v>295.39999999999998</v>
      </c>
      <c r="P2038" s="8">
        <v>296.8</v>
      </c>
      <c r="Q2038" s="8">
        <v>294</v>
      </c>
      <c r="R2038" s="8">
        <f>IF([1]生データ_製品!$F12149="生産品",[1]生データ_製品!$D12149,NA())</f>
        <v>291.89999999999998</v>
      </c>
      <c r="S2038" s="8">
        <v>292.5</v>
      </c>
      <c r="T2038" s="8">
        <v>293.89999999999998</v>
      </c>
      <c r="U2038" s="8">
        <v>291.10000000000002</v>
      </c>
      <c r="V2038" s="8">
        <f>IF([1]生データ_製品!$F14647="生産品",[1]生データ_製品!$D14647,NA())</f>
        <v>293.10000000000002</v>
      </c>
      <c r="W2038" s="8">
        <v>292.3</v>
      </c>
      <c r="X2038" s="8">
        <v>293.7</v>
      </c>
      <c r="Y2038" s="8">
        <v>290.89999999999998</v>
      </c>
      <c r="Z2038" s="8">
        <f>IF([1]生データ_製品!$F17357="生産品",[1]生データ_製品!$D17357,NA())</f>
        <v>294.5</v>
      </c>
      <c r="AA2038" s="8">
        <v>294.2</v>
      </c>
      <c r="AB2038" s="8">
        <v>295.60000000000002</v>
      </c>
      <c r="AC2038" s="8">
        <v>292.8</v>
      </c>
      <c r="AD2038" s="8">
        <f>IF([1]生データ_製品!$F19956="生産品",[1]生データ_製品!$D19956,NA())</f>
        <v>294.39999999999998</v>
      </c>
      <c r="AE2038" s="8">
        <v>295.2</v>
      </c>
      <c r="AF2038" s="8">
        <v>296.60000000000002</v>
      </c>
      <c r="AG2038" s="8">
        <v>293.8</v>
      </c>
      <c r="AH2038" s="8">
        <f>IF([1]生データ_製品!$F22549="生産品",[1]生データ_製品!$D22549,NA())</f>
        <v>292.7</v>
      </c>
      <c r="AI2038" s="8">
        <v>295.8</v>
      </c>
      <c r="AJ2038" s="8">
        <v>297.2</v>
      </c>
      <c r="AK2038" s="8">
        <v>294.39999999999998</v>
      </c>
      <c r="AL2038" s="8">
        <f>IF([1]生データ_製品!$F25097="生産品",[1]生データ_製品!$D25097,NA())</f>
        <v>293.7</v>
      </c>
      <c r="AM2038" s="8">
        <v>292.5</v>
      </c>
      <c r="AN2038" s="8">
        <v>293.89999999999998</v>
      </c>
      <c r="AO2038" s="8">
        <v>291.10000000000002</v>
      </c>
      <c r="AP2038" s="8">
        <f>IF([1]生データ_製品!$F27613="生産品",[1]生データ_製品!$D27613,NA())</f>
        <v>292.8</v>
      </c>
      <c r="AQ2038" s="8">
        <v>294.10000000000002</v>
      </c>
      <c r="AR2038" s="8">
        <v>295.5</v>
      </c>
      <c r="AS2038" s="8">
        <v>292.7</v>
      </c>
      <c r="AT2038" s="8">
        <f>IF([1]生データ_製品!$F30138="生産品",[1]生データ_製品!$D30138,NA())</f>
        <v>293.8</v>
      </c>
      <c r="AU2038" s="8">
        <v>293</v>
      </c>
      <c r="AV2038" s="8">
        <v>294.39999999999998</v>
      </c>
      <c r="AW2038" s="8">
        <v>291.60000000000002</v>
      </c>
      <c r="AX2038" s="8">
        <f>IF([1]生データ_製品!$F32789="生産品",[1]生データ_製品!$D32789,NA())</f>
        <v>293.5</v>
      </c>
      <c r="AY2038" s="8">
        <v>293.8</v>
      </c>
      <c r="AZ2038" s="8">
        <v>295.2</v>
      </c>
      <c r="BA2038" s="8">
        <v>292.39999999999998</v>
      </c>
      <c r="BB2038" s="8">
        <f>IF([1]生データ_製品!$F35286="生産品",[1]生データ_製品!$D35286,NA())</f>
        <v>293.39999999999998</v>
      </c>
      <c r="BC2038" s="8">
        <v>293.7</v>
      </c>
      <c r="BD2038" s="8">
        <v>295.10000000000002</v>
      </c>
      <c r="BE2038" s="8">
        <v>292.3</v>
      </c>
      <c r="BF2038" s="8">
        <f>IF([1]生データ_製品!$F37739="生産品",[1]生データ_製品!$D37739,NA())</f>
        <v>294.3</v>
      </c>
      <c r="BG2038" s="8">
        <v>293.60000000000002</v>
      </c>
      <c r="BH2038" s="8">
        <v>295</v>
      </c>
      <c r="BI2038" s="8">
        <v>292.2</v>
      </c>
    </row>
    <row r="2039" spans="1:61">
      <c r="A2039" s="7">
        <v>2035</v>
      </c>
      <c r="B2039" s="8">
        <f>IF([1]生データ_製品!$F2039="生産品",[1]生データ_製品!$D2039,NA())</f>
        <v>295.60000000000002</v>
      </c>
      <c r="C2039" s="8">
        <v>294.39999999999998</v>
      </c>
      <c r="D2039" s="8">
        <v>295.8</v>
      </c>
      <c r="E2039" s="8">
        <v>293</v>
      </c>
      <c r="F2039" s="8">
        <f>IF([1]生データ_製品!$F4498="生産品",[1]生データ_製品!$D4498,NA())</f>
        <v>294.3</v>
      </c>
      <c r="G2039" s="8">
        <v>295.2</v>
      </c>
      <c r="H2039" s="8">
        <v>296.64</v>
      </c>
      <c r="I2039" s="8">
        <v>293.8</v>
      </c>
      <c r="J2039" s="8">
        <f>IF([1]生データ_製品!$F7067="生産品",[1]生データ_製品!$D7067,NA())</f>
        <v>294.2</v>
      </c>
      <c r="K2039" s="8">
        <v>294.2</v>
      </c>
      <c r="L2039" s="8">
        <v>295.64</v>
      </c>
      <c r="M2039" s="8">
        <v>292.8</v>
      </c>
      <c r="N2039" s="8">
        <f>IF([1]生データ_製品!$F9536="生産品",[1]生データ_製品!$D9536,NA())</f>
        <v>293</v>
      </c>
      <c r="O2039" s="8">
        <v>295.39999999999998</v>
      </c>
      <c r="P2039" s="8">
        <v>296.8</v>
      </c>
      <c r="Q2039" s="8">
        <v>294</v>
      </c>
      <c r="R2039" s="8">
        <f>IF([1]生データ_製品!$F12150="生産品",[1]生データ_製品!$D12150,NA())</f>
        <v>293.5</v>
      </c>
      <c r="S2039" s="8">
        <v>292.5</v>
      </c>
      <c r="T2039" s="8">
        <v>293.89999999999998</v>
      </c>
      <c r="U2039" s="8">
        <v>291.10000000000002</v>
      </c>
      <c r="V2039" s="8">
        <f>IF([1]生データ_製品!$F14648="生産品",[1]生データ_製品!$D14648,NA())</f>
        <v>294.2</v>
      </c>
      <c r="W2039" s="8">
        <v>292.3</v>
      </c>
      <c r="X2039" s="8">
        <v>293.7</v>
      </c>
      <c r="Y2039" s="8">
        <v>290.89999999999998</v>
      </c>
      <c r="Z2039" s="8">
        <f>IF([1]生データ_製品!$F17358="生産品",[1]生データ_製品!$D17358,NA())</f>
        <v>293.8</v>
      </c>
      <c r="AA2039" s="8">
        <v>294.2</v>
      </c>
      <c r="AB2039" s="8">
        <v>295.60000000000002</v>
      </c>
      <c r="AC2039" s="8">
        <v>292.8</v>
      </c>
      <c r="AD2039" s="8">
        <f>IF([1]生データ_製品!$F19957="生産品",[1]生データ_製品!$D19957,NA())</f>
        <v>295.7</v>
      </c>
      <c r="AE2039" s="8">
        <v>295.2</v>
      </c>
      <c r="AF2039" s="8">
        <v>296.60000000000002</v>
      </c>
      <c r="AG2039" s="8">
        <v>293.8</v>
      </c>
      <c r="AH2039" s="8">
        <f>IF([1]生データ_製品!$F22550="生産品",[1]生データ_製品!$D22550,NA())</f>
        <v>291.8</v>
      </c>
      <c r="AI2039" s="8">
        <v>295.8</v>
      </c>
      <c r="AJ2039" s="8">
        <v>297.2</v>
      </c>
      <c r="AK2039" s="8">
        <v>294.39999999999998</v>
      </c>
      <c r="AL2039" s="8">
        <f>IF([1]生データ_製品!$F25098="生産品",[1]生データ_製品!$D25098,NA())</f>
        <v>294.2</v>
      </c>
      <c r="AM2039" s="8">
        <v>292.5</v>
      </c>
      <c r="AN2039" s="8">
        <v>293.89999999999998</v>
      </c>
      <c r="AO2039" s="8">
        <v>291.10000000000002</v>
      </c>
      <c r="AP2039" s="8">
        <f>IF([1]生データ_製品!$F27614="生産品",[1]生データ_製品!$D27614,NA())</f>
        <v>292.89999999999998</v>
      </c>
      <c r="AQ2039" s="8">
        <v>294.10000000000002</v>
      </c>
      <c r="AR2039" s="8">
        <v>295.5</v>
      </c>
      <c r="AS2039" s="8">
        <v>292.7</v>
      </c>
      <c r="AT2039" s="8">
        <f>IF([1]生データ_製品!$F30139="生産品",[1]生データ_製品!$D30139,NA())</f>
        <v>293</v>
      </c>
      <c r="AU2039" s="8">
        <v>293</v>
      </c>
      <c r="AV2039" s="8">
        <v>294.39999999999998</v>
      </c>
      <c r="AW2039" s="8">
        <v>291.60000000000002</v>
      </c>
      <c r="AX2039" s="8">
        <f>IF([1]生データ_製品!$F32790="生産品",[1]生データ_製品!$D32790,NA())</f>
        <v>294.10000000000002</v>
      </c>
      <c r="AY2039" s="8">
        <v>293.8</v>
      </c>
      <c r="AZ2039" s="8">
        <v>295.2</v>
      </c>
      <c r="BA2039" s="8">
        <v>292.39999999999998</v>
      </c>
      <c r="BB2039" s="8">
        <f>IF([1]生データ_製品!$F35287="生産品",[1]生データ_製品!$D35287,NA())</f>
        <v>293.39999999999998</v>
      </c>
      <c r="BC2039" s="8">
        <v>293.7</v>
      </c>
      <c r="BD2039" s="8">
        <v>295.10000000000002</v>
      </c>
      <c r="BE2039" s="8">
        <v>292.3</v>
      </c>
      <c r="BF2039" s="8">
        <f>IF([1]生データ_製品!$F37740="生産品",[1]生データ_製品!$D37740,NA())</f>
        <v>294.5</v>
      </c>
      <c r="BG2039" s="8">
        <v>293.60000000000002</v>
      </c>
      <c r="BH2039" s="8">
        <v>295</v>
      </c>
      <c r="BI2039" s="8">
        <v>292.2</v>
      </c>
    </row>
    <row r="2040" spans="1:61">
      <c r="A2040" s="7">
        <v>2036</v>
      </c>
      <c r="B2040" s="8">
        <f>IF([1]生データ_製品!$F2040="生産品",[1]生データ_製品!$D2040,NA())</f>
        <v>295.3</v>
      </c>
      <c r="C2040" s="8">
        <v>294.39999999999998</v>
      </c>
      <c r="D2040" s="8">
        <v>295.8</v>
      </c>
      <c r="E2040" s="8">
        <v>293</v>
      </c>
      <c r="F2040" s="8">
        <f>IF([1]生データ_製品!$F4499="生産品",[1]生データ_製品!$D4499,NA())</f>
        <v>294.5</v>
      </c>
      <c r="G2040" s="8">
        <v>295.2</v>
      </c>
      <c r="H2040" s="8">
        <v>296.64</v>
      </c>
      <c r="I2040" s="8">
        <v>293.8</v>
      </c>
      <c r="J2040" s="8">
        <f>IF([1]生データ_製品!$F7068="生産品",[1]生データ_製品!$D7068,NA())</f>
        <v>294.8</v>
      </c>
      <c r="K2040" s="8">
        <v>294.2</v>
      </c>
      <c r="L2040" s="8">
        <v>295.64</v>
      </c>
      <c r="M2040" s="8">
        <v>292.8</v>
      </c>
      <c r="N2040" s="8">
        <f>IF([1]生データ_製品!$F9537="生産品",[1]生データ_製品!$D9537,NA())</f>
        <v>293</v>
      </c>
      <c r="O2040" s="8">
        <v>295.39999999999998</v>
      </c>
      <c r="P2040" s="8">
        <v>296.8</v>
      </c>
      <c r="Q2040" s="8">
        <v>294</v>
      </c>
      <c r="R2040" s="8">
        <f>IF([1]生データ_製品!$F12151="生産品",[1]生データ_製品!$D12151,NA())</f>
        <v>292.89999999999998</v>
      </c>
      <c r="S2040" s="8">
        <v>292.5</v>
      </c>
      <c r="T2040" s="8">
        <v>293.89999999999998</v>
      </c>
      <c r="U2040" s="8">
        <v>291.10000000000002</v>
      </c>
      <c r="V2040" s="8">
        <f>IF([1]生データ_製品!$F14649="生産品",[1]生データ_製品!$D14649,NA())</f>
        <v>292.5</v>
      </c>
      <c r="W2040" s="8">
        <v>292.3</v>
      </c>
      <c r="X2040" s="8">
        <v>293.7</v>
      </c>
      <c r="Y2040" s="8">
        <v>290.89999999999998</v>
      </c>
      <c r="Z2040" s="8">
        <f>IF([1]生データ_製品!$F17359="生産品",[1]生データ_製品!$D17359,NA())</f>
        <v>294.3</v>
      </c>
      <c r="AA2040" s="8">
        <v>294.2</v>
      </c>
      <c r="AB2040" s="8">
        <v>295.60000000000002</v>
      </c>
      <c r="AC2040" s="8">
        <v>292.8</v>
      </c>
      <c r="AD2040" s="8">
        <f>IF([1]生データ_製品!$F19958="生産品",[1]生データ_製品!$D19958,NA())</f>
        <v>294.39999999999998</v>
      </c>
      <c r="AE2040" s="8">
        <v>295.2</v>
      </c>
      <c r="AF2040" s="8">
        <v>296.60000000000002</v>
      </c>
      <c r="AG2040" s="8">
        <v>293.8</v>
      </c>
      <c r="AH2040" s="8">
        <f>IF([1]生データ_製品!$F22551="生産品",[1]生データ_製品!$D22551,NA())</f>
        <v>293.3</v>
      </c>
      <c r="AI2040" s="8">
        <v>295.8</v>
      </c>
      <c r="AJ2040" s="8">
        <v>297.2</v>
      </c>
      <c r="AK2040" s="8">
        <v>294.39999999999998</v>
      </c>
      <c r="AL2040" s="8">
        <f>IF([1]生データ_製品!$F25099="生産品",[1]生データ_製品!$D25099,NA())</f>
        <v>294.3</v>
      </c>
      <c r="AM2040" s="8">
        <v>292.5</v>
      </c>
      <c r="AN2040" s="8">
        <v>293.89999999999998</v>
      </c>
      <c r="AO2040" s="8">
        <v>291.10000000000002</v>
      </c>
      <c r="AP2040" s="8">
        <f>IF([1]生データ_製品!$F27615="生産品",[1]生データ_製品!$D27615,NA())</f>
        <v>292.8</v>
      </c>
      <c r="AQ2040" s="8">
        <v>294.10000000000002</v>
      </c>
      <c r="AR2040" s="8">
        <v>295.5</v>
      </c>
      <c r="AS2040" s="8">
        <v>292.7</v>
      </c>
      <c r="AT2040" s="8">
        <f>IF([1]生データ_製品!$F30140="生産品",[1]生データ_製品!$D30140,NA())</f>
        <v>292.8</v>
      </c>
      <c r="AU2040" s="8">
        <v>293</v>
      </c>
      <c r="AV2040" s="8">
        <v>294.39999999999998</v>
      </c>
      <c r="AW2040" s="8">
        <v>291.60000000000002</v>
      </c>
      <c r="AX2040" s="8">
        <f>IF([1]生データ_製品!$F32791="生産品",[1]生データ_製品!$D32791,NA())</f>
        <v>293</v>
      </c>
      <c r="AY2040" s="8">
        <v>293.8</v>
      </c>
      <c r="AZ2040" s="8">
        <v>295.2</v>
      </c>
      <c r="BA2040" s="8">
        <v>292.39999999999998</v>
      </c>
      <c r="BB2040" s="8">
        <f>IF([1]生データ_製品!$F35288="生産品",[1]生データ_製品!$D35288,NA())</f>
        <v>293.8</v>
      </c>
      <c r="BC2040" s="8">
        <v>293.7</v>
      </c>
      <c r="BD2040" s="8">
        <v>295.10000000000002</v>
      </c>
      <c r="BE2040" s="8">
        <v>292.3</v>
      </c>
      <c r="BF2040" s="8">
        <f>IF([1]生データ_製品!$F37741="生産品",[1]生データ_製品!$D37741,NA())</f>
        <v>294.5</v>
      </c>
      <c r="BG2040" s="8">
        <v>293.60000000000002</v>
      </c>
      <c r="BH2040" s="8">
        <v>295</v>
      </c>
      <c r="BI2040" s="8">
        <v>292.2</v>
      </c>
    </row>
    <row r="2041" spans="1:61">
      <c r="A2041" s="7">
        <v>2037</v>
      </c>
      <c r="B2041" s="8">
        <f>IF([1]生データ_製品!$F2041="生産品",[1]生データ_製品!$D2041,NA())</f>
        <v>295.8</v>
      </c>
      <c r="C2041" s="8">
        <v>294.39999999999998</v>
      </c>
      <c r="D2041" s="8">
        <v>295.8</v>
      </c>
      <c r="E2041" s="8">
        <v>293</v>
      </c>
      <c r="F2041" s="8">
        <f>IF([1]生データ_製品!$F4500="生産品",[1]生データ_製品!$D4500,NA())</f>
        <v>294.2</v>
      </c>
      <c r="G2041" s="8">
        <v>295.2</v>
      </c>
      <c r="H2041" s="8">
        <v>296.64</v>
      </c>
      <c r="I2041" s="8">
        <v>293.8</v>
      </c>
      <c r="J2041" s="8">
        <f>IF([1]生データ_製品!$F7069="生産品",[1]生データ_製品!$D7069,NA())</f>
        <v>294.5</v>
      </c>
      <c r="K2041" s="8">
        <v>294.2</v>
      </c>
      <c r="L2041" s="8">
        <v>295.64</v>
      </c>
      <c r="M2041" s="8">
        <v>292.8</v>
      </c>
      <c r="N2041" s="8">
        <f>IF([1]生データ_製品!$F9538="生産品",[1]生データ_製品!$D9538,NA())</f>
        <v>293.5</v>
      </c>
      <c r="O2041" s="8">
        <v>295.39999999999998</v>
      </c>
      <c r="P2041" s="8">
        <v>296.8</v>
      </c>
      <c r="Q2041" s="8">
        <v>294</v>
      </c>
      <c r="R2041" s="8">
        <f>IF([1]生データ_製品!$F12152="生産品",[1]生データ_製品!$D12152,NA())</f>
        <v>292.10000000000002</v>
      </c>
      <c r="S2041" s="8">
        <v>292.5</v>
      </c>
      <c r="T2041" s="8">
        <v>293.89999999999998</v>
      </c>
      <c r="U2041" s="8">
        <v>291.10000000000002</v>
      </c>
      <c r="V2041" s="8">
        <f>IF([1]生データ_製品!$F14650="生産品",[1]生データ_製品!$D14650,NA())</f>
        <v>294.3</v>
      </c>
      <c r="W2041" s="8">
        <v>292.3</v>
      </c>
      <c r="X2041" s="8">
        <v>293.7</v>
      </c>
      <c r="Y2041" s="8">
        <v>290.89999999999998</v>
      </c>
      <c r="Z2041" s="8">
        <f>IF([1]生データ_製品!$F17360="生産品",[1]生データ_製品!$D17360,NA())</f>
        <v>295.10000000000002</v>
      </c>
      <c r="AA2041" s="8">
        <v>294.2</v>
      </c>
      <c r="AB2041" s="8">
        <v>295.60000000000002</v>
      </c>
      <c r="AC2041" s="8">
        <v>292.8</v>
      </c>
      <c r="AD2041" s="8">
        <f>IF([1]生データ_製品!$F19959="生産品",[1]生データ_製品!$D19959,NA())</f>
        <v>295.89999999999998</v>
      </c>
      <c r="AE2041" s="8">
        <v>295.2</v>
      </c>
      <c r="AF2041" s="8">
        <v>296.60000000000002</v>
      </c>
      <c r="AG2041" s="8">
        <v>293.8</v>
      </c>
      <c r="AH2041" s="8">
        <f>IF([1]生データ_製品!$F22552="生産品",[1]生データ_製品!$D22552,NA())</f>
        <v>292.8</v>
      </c>
      <c r="AI2041" s="8">
        <v>295.8</v>
      </c>
      <c r="AJ2041" s="8">
        <v>297.2</v>
      </c>
      <c r="AK2041" s="8">
        <v>294.39999999999998</v>
      </c>
      <c r="AL2041" s="8">
        <f>IF([1]生データ_製品!$F25100="生産品",[1]生データ_製品!$D25100,NA())</f>
        <v>293.89999999999998</v>
      </c>
      <c r="AM2041" s="8">
        <v>292.5</v>
      </c>
      <c r="AN2041" s="8">
        <v>293.89999999999998</v>
      </c>
      <c r="AO2041" s="8">
        <v>291.10000000000002</v>
      </c>
      <c r="AP2041" s="8">
        <f>IF([1]生データ_製品!$F27616="生産品",[1]生データ_製品!$D27616,NA())</f>
        <v>292.8</v>
      </c>
      <c r="AQ2041" s="8">
        <v>294.10000000000002</v>
      </c>
      <c r="AR2041" s="8">
        <v>295.5</v>
      </c>
      <c r="AS2041" s="8">
        <v>292.7</v>
      </c>
      <c r="AT2041" s="8">
        <f>IF([1]生データ_製品!$F30141="生産品",[1]生データ_製品!$D30141,NA())</f>
        <v>293.7</v>
      </c>
      <c r="AU2041" s="8">
        <v>293</v>
      </c>
      <c r="AV2041" s="8">
        <v>294.39999999999998</v>
      </c>
      <c r="AW2041" s="8">
        <v>291.60000000000002</v>
      </c>
      <c r="AX2041" s="8">
        <f>IF([1]生データ_製品!$F32792="生産品",[1]生データ_製品!$D32792,NA())</f>
        <v>292.8</v>
      </c>
      <c r="AY2041" s="8">
        <v>293.8</v>
      </c>
      <c r="AZ2041" s="8">
        <v>295.2</v>
      </c>
      <c r="BA2041" s="8">
        <v>292.39999999999998</v>
      </c>
      <c r="BB2041" s="8">
        <f>IF([1]生データ_製品!$F35289="生産品",[1]生データ_製品!$D35289,NA())</f>
        <v>293.5</v>
      </c>
      <c r="BC2041" s="8">
        <v>293.7</v>
      </c>
      <c r="BD2041" s="8">
        <v>295.10000000000002</v>
      </c>
      <c r="BE2041" s="8">
        <v>292.3</v>
      </c>
      <c r="BF2041" s="8">
        <f>IF([1]生データ_製品!$F37742="生産品",[1]生データ_製品!$D37742,NA())</f>
        <v>294.5</v>
      </c>
      <c r="BG2041" s="8">
        <v>293.60000000000002</v>
      </c>
      <c r="BH2041" s="8">
        <v>295</v>
      </c>
      <c r="BI2041" s="8">
        <v>292.2</v>
      </c>
    </row>
    <row r="2042" spans="1:61">
      <c r="A2042" s="7">
        <v>2038</v>
      </c>
      <c r="B2042" s="8">
        <f>IF([1]生データ_製品!$F2042="生産品",[1]生データ_製品!$D2042,NA())</f>
        <v>295.5</v>
      </c>
      <c r="C2042" s="8">
        <v>294.39999999999998</v>
      </c>
      <c r="D2042" s="8">
        <v>295.8</v>
      </c>
      <c r="E2042" s="8">
        <v>293</v>
      </c>
      <c r="F2042" s="8">
        <f>IF([1]生データ_製品!$F4501="生産品",[1]生データ_製品!$D4501,NA())</f>
        <v>294.39999999999998</v>
      </c>
      <c r="G2042" s="8">
        <v>295.2</v>
      </c>
      <c r="H2042" s="8">
        <v>296.64</v>
      </c>
      <c r="I2042" s="8">
        <v>293.8</v>
      </c>
      <c r="J2042" s="8">
        <f>IF([1]生データ_製品!$F7070="生産品",[1]生データ_製品!$D7070,NA())</f>
        <v>294.7</v>
      </c>
      <c r="K2042" s="8">
        <v>294.2</v>
      </c>
      <c r="L2042" s="8">
        <v>295.64</v>
      </c>
      <c r="M2042" s="8">
        <v>292.8</v>
      </c>
      <c r="N2042" s="8">
        <f>IF([1]生データ_製品!$F9539="生産品",[1]生データ_製品!$D9539,NA())</f>
        <v>292.39999999999998</v>
      </c>
      <c r="O2042" s="8">
        <v>295.39999999999998</v>
      </c>
      <c r="P2042" s="8">
        <v>296.8</v>
      </c>
      <c r="Q2042" s="8">
        <v>294</v>
      </c>
      <c r="R2042" s="8">
        <f>IF([1]生データ_製品!$F12153="生産品",[1]生データ_製品!$D12153,NA())</f>
        <v>292</v>
      </c>
      <c r="S2042" s="8">
        <v>292.5</v>
      </c>
      <c r="T2042" s="8">
        <v>293.89999999999998</v>
      </c>
      <c r="U2042" s="8">
        <v>291.10000000000002</v>
      </c>
      <c r="V2042" s="8">
        <f>IF([1]生データ_製品!$F14651="生産品",[1]生データ_製品!$D14651,NA())</f>
        <v>294.10000000000002</v>
      </c>
      <c r="W2042" s="8">
        <v>292.3</v>
      </c>
      <c r="X2042" s="8">
        <v>293.7</v>
      </c>
      <c r="Y2042" s="8">
        <v>290.89999999999998</v>
      </c>
      <c r="Z2042" s="8">
        <f>IF([1]生データ_製品!$F17361="生産品",[1]生データ_製品!$D17361,NA())</f>
        <v>293.89999999999998</v>
      </c>
      <c r="AA2042" s="8">
        <v>294.2</v>
      </c>
      <c r="AB2042" s="8">
        <v>295.60000000000002</v>
      </c>
      <c r="AC2042" s="8">
        <v>292.8</v>
      </c>
      <c r="AD2042" s="8">
        <f>IF([1]生データ_製品!$F19960="生産品",[1]生データ_製品!$D19960,NA())</f>
        <v>294.60000000000002</v>
      </c>
      <c r="AE2042" s="8">
        <v>295.2</v>
      </c>
      <c r="AF2042" s="8">
        <v>296.60000000000002</v>
      </c>
      <c r="AG2042" s="8">
        <v>293.8</v>
      </c>
      <c r="AH2042" s="8">
        <f>IF([1]生データ_製品!$F22553="生産品",[1]生データ_製品!$D22553,NA())</f>
        <v>292.3</v>
      </c>
      <c r="AI2042" s="8">
        <v>295.8</v>
      </c>
      <c r="AJ2042" s="8">
        <v>297.2</v>
      </c>
      <c r="AK2042" s="8">
        <v>294.39999999999998</v>
      </c>
      <c r="AL2042" s="8">
        <f>IF([1]生データ_製品!$F25101="生産品",[1]生データ_製品!$D25101,NA())</f>
        <v>294</v>
      </c>
      <c r="AM2042" s="8">
        <v>292.5</v>
      </c>
      <c r="AN2042" s="8">
        <v>293.89999999999998</v>
      </c>
      <c r="AO2042" s="8">
        <v>291.10000000000002</v>
      </c>
      <c r="AP2042" s="8">
        <f>IF([1]生データ_製品!$F27617="生産品",[1]生データ_製品!$D27617,NA())</f>
        <v>292.7</v>
      </c>
      <c r="AQ2042" s="8">
        <v>294.10000000000002</v>
      </c>
      <c r="AR2042" s="8">
        <v>295.5</v>
      </c>
      <c r="AS2042" s="8">
        <v>292.7</v>
      </c>
      <c r="AT2042" s="8">
        <f>IF([1]生データ_製品!$F30142="生産品",[1]生データ_製品!$D30142,NA())</f>
        <v>293</v>
      </c>
      <c r="AU2042" s="8">
        <v>293</v>
      </c>
      <c r="AV2042" s="8">
        <v>294.39999999999998</v>
      </c>
      <c r="AW2042" s="8">
        <v>291.60000000000002</v>
      </c>
      <c r="AX2042" s="8">
        <f>IF([1]生データ_製品!$F32793="生産品",[1]生データ_製品!$D32793,NA())</f>
        <v>293.7</v>
      </c>
      <c r="AY2042" s="8">
        <v>293.8</v>
      </c>
      <c r="AZ2042" s="8">
        <v>295.2</v>
      </c>
      <c r="BA2042" s="8">
        <v>292.39999999999998</v>
      </c>
      <c r="BB2042" s="8">
        <f>IF([1]生データ_製品!$F35290="生産品",[1]生データ_製品!$D35290,NA())</f>
        <v>293.39999999999998</v>
      </c>
      <c r="BC2042" s="8">
        <v>293.7</v>
      </c>
      <c r="BD2042" s="8">
        <v>295.10000000000002</v>
      </c>
      <c r="BE2042" s="8">
        <v>292.3</v>
      </c>
      <c r="BF2042" s="8">
        <f>IF([1]生データ_製品!$F37743="生産品",[1]生データ_製品!$D37743,NA())</f>
        <v>294.2</v>
      </c>
      <c r="BG2042" s="8">
        <v>293.60000000000002</v>
      </c>
      <c r="BH2042" s="8">
        <v>295</v>
      </c>
      <c r="BI2042" s="8">
        <v>292.2</v>
      </c>
    </row>
    <row r="2043" spans="1:61">
      <c r="A2043" s="7">
        <v>2039</v>
      </c>
      <c r="B2043" s="8">
        <f>IF([1]生データ_製品!$F2043="生産品",[1]生データ_製品!$D2043,NA())</f>
        <v>295.5</v>
      </c>
      <c r="C2043" s="8">
        <v>294.39999999999998</v>
      </c>
      <c r="D2043" s="8">
        <v>295.8</v>
      </c>
      <c r="E2043" s="8">
        <v>293</v>
      </c>
      <c r="F2043" s="8">
        <f>IF([1]生データ_製品!$F4502="生産品",[1]生データ_製品!$D4502,NA())</f>
        <v>294.5</v>
      </c>
      <c r="G2043" s="8">
        <v>295.2</v>
      </c>
      <c r="H2043" s="8">
        <v>296.64</v>
      </c>
      <c r="I2043" s="8">
        <v>293.8</v>
      </c>
      <c r="J2043" s="8">
        <f>IF([1]生データ_製品!$F7071="生産品",[1]生データ_製品!$D7071,NA())</f>
        <v>294.7</v>
      </c>
      <c r="K2043" s="8">
        <v>294.2</v>
      </c>
      <c r="L2043" s="8">
        <v>295.64</v>
      </c>
      <c r="M2043" s="8">
        <v>292.8</v>
      </c>
      <c r="N2043" s="8">
        <f>IF([1]生データ_製品!$F9540="生産品",[1]生データ_製品!$D9540,NA())</f>
        <v>293</v>
      </c>
      <c r="O2043" s="8">
        <v>295.39999999999998</v>
      </c>
      <c r="P2043" s="8">
        <v>296.8</v>
      </c>
      <c r="Q2043" s="8">
        <v>294</v>
      </c>
      <c r="R2043" s="8">
        <f>IF([1]生データ_製品!$F12154="生産品",[1]生データ_製品!$D12154,NA())</f>
        <v>291.8</v>
      </c>
      <c r="S2043" s="8">
        <v>292.5</v>
      </c>
      <c r="T2043" s="8">
        <v>293.89999999999998</v>
      </c>
      <c r="U2043" s="8">
        <v>291.10000000000002</v>
      </c>
      <c r="V2043" s="8">
        <f>IF([1]生データ_製品!$F14652="生産品",[1]生データ_製品!$D14652,NA())</f>
        <v>292.39999999999998</v>
      </c>
      <c r="W2043" s="8">
        <v>292.3</v>
      </c>
      <c r="X2043" s="8">
        <v>293.7</v>
      </c>
      <c r="Y2043" s="8">
        <v>290.89999999999998</v>
      </c>
      <c r="Z2043" s="8">
        <f>IF([1]生データ_製品!$F17362="生産品",[1]生データ_製品!$D17362,NA())</f>
        <v>293.89999999999998</v>
      </c>
      <c r="AA2043" s="8">
        <v>294.2</v>
      </c>
      <c r="AB2043" s="8">
        <v>295.60000000000002</v>
      </c>
      <c r="AC2043" s="8">
        <v>292.8</v>
      </c>
      <c r="AD2043" s="8">
        <f>IF([1]生データ_製品!$F19961="生産品",[1]生データ_製品!$D19961,NA())</f>
        <v>293.7</v>
      </c>
      <c r="AE2043" s="8">
        <v>295.2</v>
      </c>
      <c r="AF2043" s="8">
        <v>296.60000000000002</v>
      </c>
      <c r="AG2043" s="8">
        <v>293.8</v>
      </c>
      <c r="AH2043" s="8">
        <f>IF([1]生データ_製品!$F22554="生産品",[1]生データ_製品!$D22554,NA())</f>
        <v>292.2</v>
      </c>
      <c r="AI2043" s="8">
        <v>295.8</v>
      </c>
      <c r="AJ2043" s="8">
        <v>297.2</v>
      </c>
      <c r="AK2043" s="8">
        <v>294.39999999999998</v>
      </c>
      <c r="AL2043" s="8">
        <f>IF([1]生データ_製品!$F25102="生産品",[1]生データ_製品!$D25102,NA())</f>
        <v>294.3</v>
      </c>
      <c r="AM2043" s="8">
        <v>292.5</v>
      </c>
      <c r="AN2043" s="8">
        <v>293.89999999999998</v>
      </c>
      <c r="AO2043" s="8">
        <v>291.10000000000002</v>
      </c>
      <c r="AP2043" s="8">
        <f>IF([1]生データ_製品!$F27618="生産品",[1]生データ_製品!$D27618,NA())</f>
        <v>292.89999999999998</v>
      </c>
      <c r="AQ2043" s="8">
        <v>294.10000000000002</v>
      </c>
      <c r="AR2043" s="8">
        <v>295.5</v>
      </c>
      <c r="AS2043" s="8">
        <v>292.7</v>
      </c>
      <c r="AT2043" s="8">
        <f>IF([1]生データ_製品!$F30143="生産品",[1]生データ_製品!$D30143,NA())</f>
        <v>293.10000000000002</v>
      </c>
      <c r="AU2043" s="8">
        <v>293</v>
      </c>
      <c r="AV2043" s="8">
        <v>294.39999999999998</v>
      </c>
      <c r="AW2043" s="8">
        <v>291.60000000000002</v>
      </c>
      <c r="AX2043" s="8">
        <f>IF([1]生データ_製品!$F32794="生産品",[1]生データ_製品!$D32794,NA())</f>
        <v>294</v>
      </c>
      <c r="AY2043" s="8">
        <v>293.8</v>
      </c>
      <c r="AZ2043" s="8">
        <v>295.2</v>
      </c>
      <c r="BA2043" s="8">
        <v>292.39999999999998</v>
      </c>
      <c r="BB2043" s="8">
        <f>IF([1]生データ_製品!$F35291="生産品",[1]生データ_製品!$D35291,NA())</f>
        <v>293.60000000000002</v>
      </c>
      <c r="BC2043" s="8">
        <v>293.7</v>
      </c>
      <c r="BD2043" s="8">
        <v>295.10000000000002</v>
      </c>
      <c r="BE2043" s="8">
        <v>292.3</v>
      </c>
      <c r="BF2043" s="8">
        <f>IF([1]生データ_製品!$F37744="生産品",[1]生データ_製品!$D37744,NA())</f>
        <v>294.5</v>
      </c>
      <c r="BG2043" s="8">
        <v>293.60000000000002</v>
      </c>
      <c r="BH2043" s="8">
        <v>295</v>
      </c>
      <c r="BI2043" s="8">
        <v>292.2</v>
      </c>
    </row>
    <row r="2044" spans="1:61">
      <c r="A2044" s="7">
        <v>2040</v>
      </c>
      <c r="B2044" s="8">
        <f>IF([1]生データ_製品!$F2044="生産品",[1]生データ_製品!$D2044,NA())</f>
        <v>295.60000000000002</v>
      </c>
      <c r="C2044" s="8">
        <v>294.39999999999998</v>
      </c>
      <c r="D2044" s="8">
        <v>295.8</v>
      </c>
      <c r="E2044" s="8">
        <v>293</v>
      </c>
      <c r="F2044" s="8">
        <f>IF([1]生データ_製品!$F4503="生産品",[1]生データ_製品!$D4503,NA())</f>
        <v>294.3</v>
      </c>
      <c r="G2044" s="8">
        <v>295.2</v>
      </c>
      <c r="H2044" s="8">
        <v>296.64</v>
      </c>
      <c r="I2044" s="8">
        <v>293.8</v>
      </c>
      <c r="J2044" s="8">
        <f>IF([1]生データ_製品!$F7072="生産品",[1]生データ_製品!$D7072,NA())</f>
        <v>295</v>
      </c>
      <c r="K2044" s="8">
        <v>294.2</v>
      </c>
      <c r="L2044" s="8">
        <v>295.64</v>
      </c>
      <c r="M2044" s="8">
        <v>292.8</v>
      </c>
      <c r="N2044" s="8">
        <f>IF([1]生データ_製品!$F9541="生産品",[1]生データ_製品!$D9541,NA())</f>
        <v>295.5</v>
      </c>
      <c r="O2044" s="8">
        <v>295.39999999999998</v>
      </c>
      <c r="P2044" s="8">
        <v>296.8</v>
      </c>
      <c r="Q2044" s="8">
        <v>294</v>
      </c>
      <c r="R2044" s="8">
        <f>IF([1]生データ_製品!$F12155="生産品",[1]生データ_製品!$D12155,NA())</f>
        <v>291.60000000000002</v>
      </c>
      <c r="S2044" s="8">
        <v>292.5</v>
      </c>
      <c r="T2044" s="8">
        <v>293.89999999999998</v>
      </c>
      <c r="U2044" s="8">
        <v>291.10000000000002</v>
      </c>
      <c r="V2044" s="8">
        <f>IF([1]生データ_製品!$F14653="生産品",[1]生データ_製品!$D14653,NA())</f>
        <v>294.8</v>
      </c>
      <c r="W2044" s="8">
        <v>292.3</v>
      </c>
      <c r="X2044" s="8">
        <v>293.7</v>
      </c>
      <c r="Y2044" s="8">
        <v>290.89999999999998</v>
      </c>
      <c r="Z2044" s="8">
        <f>IF([1]生データ_製品!$F17363="生産品",[1]生データ_製品!$D17363,NA())</f>
        <v>294.5</v>
      </c>
      <c r="AA2044" s="8">
        <v>294.2</v>
      </c>
      <c r="AB2044" s="8">
        <v>295.60000000000002</v>
      </c>
      <c r="AC2044" s="8">
        <v>292.8</v>
      </c>
      <c r="AD2044" s="8">
        <f>IF([1]生データ_製品!$F19962="生産品",[1]生データ_製品!$D19962,NA())</f>
        <v>293.5</v>
      </c>
      <c r="AE2044" s="8">
        <v>295.2</v>
      </c>
      <c r="AF2044" s="8">
        <v>296.60000000000002</v>
      </c>
      <c r="AG2044" s="8">
        <v>293.8</v>
      </c>
      <c r="AH2044" s="8">
        <f>IF([1]生データ_製品!$F22555="生産品",[1]生データ_製品!$D22555,NA())</f>
        <v>292.60000000000002</v>
      </c>
      <c r="AI2044" s="8">
        <v>295.8</v>
      </c>
      <c r="AJ2044" s="8">
        <v>297.2</v>
      </c>
      <c r="AK2044" s="8">
        <v>294.39999999999998</v>
      </c>
      <c r="AL2044" s="8">
        <f>IF([1]生データ_製品!$F25103="生産品",[1]生データ_製品!$D25103,NA())</f>
        <v>294.10000000000002</v>
      </c>
      <c r="AM2044" s="8">
        <v>292.5</v>
      </c>
      <c r="AN2044" s="8">
        <v>293.89999999999998</v>
      </c>
      <c r="AO2044" s="8">
        <v>291.10000000000002</v>
      </c>
      <c r="AP2044" s="8">
        <f>IF([1]生データ_製品!$F27619="生産品",[1]生データ_製品!$D27619,NA())</f>
        <v>292.89999999999998</v>
      </c>
      <c r="AQ2044" s="8">
        <v>294.10000000000002</v>
      </c>
      <c r="AR2044" s="8">
        <v>295.5</v>
      </c>
      <c r="AS2044" s="8">
        <v>292.7</v>
      </c>
      <c r="AT2044" s="8">
        <f>IF([1]生データ_製品!$F30144="生産品",[1]生データ_製品!$D30144,NA())</f>
        <v>293.5</v>
      </c>
      <c r="AU2044" s="8">
        <v>293</v>
      </c>
      <c r="AV2044" s="8">
        <v>294.39999999999998</v>
      </c>
      <c r="AW2044" s="8">
        <v>291.60000000000002</v>
      </c>
      <c r="AX2044" s="8">
        <f>IF([1]生データ_製品!$F32795="生産品",[1]生データ_製品!$D32795,NA())</f>
        <v>293.89999999999998</v>
      </c>
      <c r="AY2044" s="8">
        <v>293.8</v>
      </c>
      <c r="AZ2044" s="8">
        <v>295.2</v>
      </c>
      <c r="BA2044" s="8">
        <v>292.39999999999998</v>
      </c>
      <c r="BB2044" s="8">
        <f>IF([1]生データ_製品!$F35292="生産品",[1]生データ_製品!$D35292,NA())</f>
        <v>293.8</v>
      </c>
      <c r="BC2044" s="8">
        <v>293.7</v>
      </c>
      <c r="BD2044" s="8">
        <v>295.10000000000002</v>
      </c>
      <c r="BE2044" s="8">
        <v>292.3</v>
      </c>
      <c r="BF2044" s="8">
        <f>IF([1]生データ_製品!$F37745="生産品",[1]生データ_製品!$D37745,NA())</f>
        <v>294.10000000000002</v>
      </c>
      <c r="BG2044" s="8">
        <v>293.60000000000002</v>
      </c>
      <c r="BH2044" s="8">
        <v>295</v>
      </c>
      <c r="BI2044" s="8">
        <v>292.2</v>
      </c>
    </row>
    <row r="2045" spans="1:61">
      <c r="A2045" s="7">
        <v>2041</v>
      </c>
      <c r="B2045" s="8">
        <f>IF([1]生データ_製品!$F2045="生産品",[1]生データ_製品!$D2045,NA())</f>
        <v>295.7</v>
      </c>
      <c r="C2045" s="8">
        <v>294.39999999999998</v>
      </c>
      <c r="D2045" s="8">
        <v>295.8</v>
      </c>
      <c r="E2045" s="8">
        <v>293</v>
      </c>
      <c r="F2045" s="8">
        <f>IF([1]生データ_製品!$F4504="生産品",[1]生データ_製品!$D4504,NA())</f>
        <v>294.39999999999998</v>
      </c>
      <c r="G2045" s="8">
        <v>295.2</v>
      </c>
      <c r="H2045" s="8">
        <v>296.64</v>
      </c>
      <c r="I2045" s="8">
        <v>293.8</v>
      </c>
      <c r="J2045" s="8">
        <f>IF([1]生データ_製品!$F7073="生産品",[1]生データ_製品!$D7073,NA())</f>
        <v>294.89999999999998</v>
      </c>
      <c r="K2045" s="8">
        <v>294.2</v>
      </c>
      <c r="L2045" s="8">
        <v>295.64</v>
      </c>
      <c r="M2045" s="8">
        <v>292.8</v>
      </c>
      <c r="N2045" s="8">
        <f>IF([1]生データ_製品!$F9542="生産品",[1]生データ_製品!$D9542,NA())</f>
        <v>295.10000000000002</v>
      </c>
      <c r="O2045" s="8">
        <v>295.39999999999998</v>
      </c>
      <c r="P2045" s="8">
        <v>296.8</v>
      </c>
      <c r="Q2045" s="8">
        <v>294</v>
      </c>
      <c r="R2045" s="8">
        <f>IF([1]生データ_製品!$F12156="生産品",[1]生データ_製品!$D12156,NA())</f>
        <v>292.39999999999998</v>
      </c>
      <c r="S2045" s="8">
        <v>292.5</v>
      </c>
      <c r="T2045" s="8">
        <v>293.89999999999998</v>
      </c>
      <c r="U2045" s="8">
        <v>291.10000000000002</v>
      </c>
      <c r="V2045" s="8">
        <f>IF([1]生データ_製品!$F14654="生産品",[1]生データ_製品!$D14654,NA())</f>
        <v>294.5</v>
      </c>
      <c r="W2045" s="8">
        <v>292.3</v>
      </c>
      <c r="X2045" s="8">
        <v>293.7</v>
      </c>
      <c r="Y2045" s="8">
        <v>290.89999999999998</v>
      </c>
      <c r="Z2045" s="8">
        <f>IF([1]生データ_製品!$F17364="生産品",[1]生データ_製品!$D17364,NA())</f>
        <v>293.60000000000002</v>
      </c>
      <c r="AA2045" s="8">
        <v>294.2</v>
      </c>
      <c r="AB2045" s="8">
        <v>295.60000000000002</v>
      </c>
      <c r="AC2045" s="8">
        <v>292.8</v>
      </c>
      <c r="AD2045" s="8">
        <f>IF([1]生データ_製品!$F19963="生産品",[1]生データ_製品!$D19963,NA())</f>
        <v>295.5</v>
      </c>
      <c r="AE2045" s="8">
        <v>295.2</v>
      </c>
      <c r="AF2045" s="8">
        <v>296.60000000000002</v>
      </c>
      <c r="AG2045" s="8">
        <v>293.8</v>
      </c>
      <c r="AH2045" s="8">
        <f>IF([1]生データ_製品!$F22556="生産品",[1]生データ_製品!$D22556,NA())</f>
        <v>292.3</v>
      </c>
      <c r="AI2045" s="8">
        <v>295.8</v>
      </c>
      <c r="AJ2045" s="8">
        <v>297.2</v>
      </c>
      <c r="AK2045" s="8">
        <v>294.39999999999998</v>
      </c>
      <c r="AL2045" s="8">
        <f>IF([1]生データ_製品!$F25104="生産品",[1]生データ_製品!$D25104,NA())</f>
        <v>294.10000000000002</v>
      </c>
      <c r="AM2045" s="8">
        <v>292.5</v>
      </c>
      <c r="AN2045" s="8">
        <v>293.89999999999998</v>
      </c>
      <c r="AO2045" s="8">
        <v>291.10000000000002</v>
      </c>
      <c r="AP2045" s="8">
        <f>IF([1]生データ_製品!$F27620="生産品",[1]生データ_製品!$D27620,NA())</f>
        <v>292.60000000000002</v>
      </c>
      <c r="AQ2045" s="8">
        <v>294.10000000000002</v>
      </c>
      <c r="AR2045" s="8">
        <v>295.5</v>
      </c>
      <c r="AS2045" s="8">
        <v>292.7</v>
      </c>
      <c r="AT2045" s="8">
        <f>IF([1]生データ_製品!$F30145="生産品",[1]生データ_製品!$D30145,NA())</f>
        <v>293.8</v>
      </c>
      <c r="AU2045" s="8">
        <v>293</v>
      </c>
      <c r="AV2045" s="8">
        <v>294.39999999999998</v>
      </c>
      <c r="AW2045" s="8">
        <v>291.60000000000002</v>
      </c>
      <c r="AX2045" s="8">
        <f>IF([1]生データ_製品!$F32796="生産品",[1]生データ_製品!$D32796,NA())</f>
        <v>294</v>
      </c>
      <c r="AY2045" s="8">
        <v>293.8</v>
      </c>
      <c r="AZ2045" s="8">
        <v>295.2</v>
      </c>
      <c r="BA2045" s="8">
        <v>292.39999999999998</v>
      </c>
      <c r="BB2045" s="8">
        <f>IF([1]生データ_製品!$F35293="生産品",[1]生データ_製品!$D35293,NA())</f>
        <v>293.5</v>
      </c>
      <c r="BC2045" s="8">
        <v>293.7</v>
      </c>
      <c r="BD2045" s="8">
        <v>295.10000000000002</v>
      </c>
      <c r="BE2045" s="8">
        <v>292.3</v>
      </c>
      <c r="BF2045" s="8">
        <f>IF([1]生データ_製品!$F37746="生産品",[1]生データ_製品!$D37746,NA())</f>
        <v>292.8</v>
      </c>
      <c r="BG2045" s="8">
        <v>293.60000000000002</v>
      </c>
      <c r="BH2045" s="8">
        <v>295</v>
      </c>
      <c r="BI2045" s="8">
        <v>292.2</v>
      </c>
    </row>
    <row r="2046" spans="1:61">
      <c r="A2046" s="7">
        <v>2042</v>
      </c>
      <c r="B2046" s="8">
        <f>IF([1]生データ_製品!$F2046="生産品",[1]生データ_製品!$D2046,NA())</f>
        <v>295.2</v>
      </c>
      <c r="C2046" s="8">
        <v>294.39999999999998</v>
      </c>
      <c r="D2046" s="8">
        <v>295.8</v>
      </c>
      <c r="E2046" s="8">
        <v>293</v>
      </c>
      <c r="F2046" s="8">
        <f>IF([1]生データ_製品!$F4505="生産品",[1]生データ_製品!$D4505,NA())</f>
        <v>294.60000000000002</v>
      </c>
      <c r="G2046" s="8">
        <v>295.2</v>
      </c>
      <c r="H2046" s="8">
        <v>296.64</v>
      </c>
      <c r="I2046" s="8">
        <v>293.8</v>
      </c>
      <c r="J2046" s="8">
        <f>IF([1]生データ_製品!$F7074="生産品",[1]生データ_製品!$D7074,NA())</f>
        <v>294.7</v>
      </c>
      <c r="K2046" s="8">
        <v>294.2</v>
      </c>
      <c r="L2046" s="8">
        <v>295.64</v>
      </c>
      <c r="M2046" s="8">
        <v>292.8</v>
      </c>
      <c r="N2046" s="8">
        <f>IF([1]生データ_製品!$F9543="生産品",[1]生データ_製品!$D9543,NA())</f>
        <v>295.5</v>
      </c>
      <c r="O2046" s="8">
        <v>295.39999999999998</v>
      </c>
      <c r="P2046" s="8">
        <v>296.8</v>
      </c>
      <c r="Q2046" s="8">
        <v>294</v>
      </c>
      <c r="R2046" s="8">
        <f>IF([1]生データ_製品!$F12157="生産品",[1]生データ_製品!$D12157,NA())</f>
        <v>292.2</v>
      </c>
      <c r="S2046" s="8">
        <v>292.5</v>
      </c>
      <c r="T2046" s="8">
        <v>293.89999999999998</v>
      </c>
      <c r="U2046" s="8">
        <v>291.10000000000002</v>
      </c>
      <c r="V2046" s="8">
        <f>IF([1]生データ_製品!$F14655="生産品",[1]生データ_製品!$D14655,NA())</f>
        <v>294.60000000000002</v>
      </c>
      <c r="W2046" s="8">
        <v>292.3</v>
      </c>
      <c r="X2046" s="8">
        <v>293.7</v>
      </c>
      <c r="Y2046" s="8">
        <v>290.89999999999998</v>
      </c>
      <c r="Z2046" s="8">
        <f>IF([1]生データ_製品!$F17365="生産品",[1]生データ_製品!$D17365,NA())</f>
        <v>293.89999999999998</v>
      </c>
      <c r="AA2046" s="8">
        <v>294.2</v>
      </c>
      <c r="AB2046" s="8">
        <v>295.60000000000002</v>
      </c>
      <c r="AC2046" s="8">
        <v>292.8</v>
      </c>
      <c r="AD2046" s="8">
        <f>IF([1]生データ_製品!$F19964="生産品",[1]生データ_製品!$D19964,NA())</f>
        <v>295.5</v>
      </c>
      <c r="AE2046" s="8">
        <v>295.2</v>
      </c>
      <c r="AF2046" s="8">
        <v>296.60000000000002</v>
      </c>
      <c r="AG2046" s="8">
        <v>293.8</v>
      </c>
      <c r="AH2046" s="8">
        <f>IF([1]生データ_製品!$F22557="生産品",[1]生データ_製品!$D22557,NA())</f>
        <v>292.8</v>
      </c>
      <c r="AI2046" s="8">
        <v>295.8</v>
      </c>
      <c r="AJ2046" s="8">
        <v>297.2</v>
      </c>
      <c r="AK2046" s="8">
        <v>294.39999999999998</v>
      </c>
      <c r="AL2046" s="8">
        <f>IF([1]生データ_製品!$F25105="生産品",[1]生データ_製品!$D25105,NA())</f>
        <v>294.39999999999998</v>
      </c>
      <c r="AM2046" s="8">
        <v>292.5</v>
      </c>
      <c r="AN2046" s="8">
        <v>293.89999999999998</v>
      </c>
      <c r="AO2046" s="8">
        <v>291.10000000000002</v>
      </c>
      <c r="AP2046" s="8">
        <f>IF([1]生データ_製品!$F27621="生産品",[1]生データ_製品!$D27621,NA())</f>
        <v>293</v>
      </c>
      <c r="AQ2046" s="8">
        <v>294.10000000000002</v>
      </c>
      <c r="AR2046" s="8">
        <v>295.5</v>
      </c>
      <c r="AS2046" s="8">
        <v>292.7</v>
      </c>
      <c r="AT2046" s="8">
        <f>IF([1]生データ_製品!$F30146="生産品",[1]生データ_製品!$D30146,NA())</f>
        <v>293.3</v>
      </c>
      <c r="AU2046" s="8">
        <v>293</v>
      </c>
      <c r="AV2046" s="8">
        <v>294.39999999999998</v>
      </c>
      <c r="AW2046" s="8">
        <v>291.60000000000002</v>
      </c>
      <c r="AX2046" s="8">
        <f>IF([1]生データ_製品!$F32797="生産品",[1]生データ_製品!$D32797,NA())</f>
        <v>294.2</v>
      </c>
      <c r="AY2046" s="8">
        <v>293.8</v>
      </c>
      <c r="AZ2046" s="8">
        <v>295.2</v>
      </c>
      <c r="BA2046" s="8">
        <v>292.39999999999998</v>
      </c>
      <c r="BB2046" s="8">
        <f>IF([1]生データ_製品!$F35294="生産品",[1]生データ_製品!$D35294,NA())</f>
        <v>293.7</v>
      </c>
      <c r="BC2046" s="8">
        <v>293.7</v>
      </c>
      <c r="BD2046" s="8">
        <v>295.10000000000002</v>
      </c>
      <c r="BE2046" s="8">
        <v>292.3</v>
      </c>
      <c r="BF2046" s="8">
        <f>IF([1]生データ_製品!$F37747="生産品",[1]生データ_製品!$D37747,NA())</f>
        <v>294.39999999999998</v>
      </c>
      <c r="BG2046" s="8">
        <v>293.60000000000002</v>
      </c>
      <c r="BH2046" s="8">
        <v>295</v>
      </c>
      <c r="BI2046" s="8">
        <v>292.2</v>
      </c>
    </row>
    <row r="2047" spans="1:61">
      <c r="A2047" s="7">
        <v>2043</v>
      </c>
      <c r="B2047" s="8">
        <f>IF([1]生データ_製品!$F2047="生産品",[1]生データ_製品!$D2047,NA())</f>
        <v>295.39999999999998</v>
      </c>
      <c r="C2047" s="8">
        <v>294.39999999999998</v>
      </c>
      <c r="D2047" s="8">
        <v>295.8</v>
      </c>
      <c r="E2047" s="8">
        <v>293</v>
      </c>
      <c r="F2047" s="8">
        <f>IF([1]生データ_製品!$F4506="生産品",[1]生データ_製品!$D4506,NA())</f>
        <v>294.5</v>
      </c>
      <c r="G2047" s="8">
        <v>295.2</v>
      </c>
      <c r="H2047" s="8">
        <v>296.64</v>
      </c>
      <c r="I2047" s="8">
        <v>293.8</v>
      </c>
      <c r="J2047" s="8">
        <f>IF([1]生データ_製品!$F7075="生産品",[1]生データ_製品!$D7075,NA())</f>
        <v>294.60000000000002</v>
      </c>
      <c r="K2047" s="8">
        <v>294.2</v>
      </c>
      <c r="L2047" s="8">
        <v>295.64</v>
      </c>
      <c r="M2047" s="8">
        <v>292.8</v>
      </c>
      <c r="N2047" s="8">
        <f>IF([1]生データ_製品!$F9544="生産品",[1]生データ_製品!$D9544,NA())</f>
        <v>295.89999999999998</v>
      </c>
      <c r="O2047" s="8">
        <v>295.39999999999998</v>
      </c>
      <c r="P2047" s="8">
        <v>296.8</v>
      </c>
      <c r="Q2047" s="8">
        <v>294</v>
      </c>
      <c r="R2047" s="8">
        <f>IF([1]生データ_製品!$F12158="生産品",[1]生データ_製品!$D12158,NA())</f>
        <v>292</v>
      </c>
      <c r="S2047" s="8">
        <v>292.5</v>
      </c>
      <c r="T2047" s="8">
        <v>293.89999999999998</v>
      </c>
      <c r="U2047" s="8">
        <v>291.10000000000002</v>
      </c>
      <c r="V2047" s="8">
        <f>IF([1]生データ_製品!$F14656="生産品",[1]生データ_製品!$D14656,NA())</f>
        <v>295.3</v>
      </c>
      <c r="W2047" s="8">
        <v>292.3</v>
      </c>
      <c r="X2047" s="8">
        <v>293.7</v>
      </c>
      <c r="Y2047" s="8">
        <v>290.89999999999998</v>
      </c>
      <c r="Z2047" s="8">
        <f>IF([1]生データ_製品!$F17366="生産品",[1]生データ_製品!$D17366,NA())</f>
        <v>294.2</v>
      </c>
      <c r="AA2047" s="8">
        <v>294.2</v>
      </c>
      <c r="AB2047" s="8">
        <v>295.60000000000002</v>
      </c>
      <c r="AC2047" s="8">
        <v>292.8</v>
      </c>
      <c r="AD2047" s="8">
        <f>IF([1]生データ_製品!$F19965="生産品",[1]生データ_製品!$D19965,NA())</f>
        <v>294.7</v>
      </c>
      <c r="AE2047" s="8">
        <v>295.2</v>
      </c>
      <c r="AF2047" s="8">
        <v>296.60000000000002</v>
      </c>
      <c r="AG2047" s="8">
        <v>293.8</v>
      </c>
      <c r="AH2047" s="8">
        <f>IF([1]生データ_製品!$F22558="生産品",[1]生データ_製品!$D22558,NA())</f>
        <v>292.7</v>
      </c>
      <c r="AI2047" s="8">
        <v>295.8</v>
      </c>
      <c r="AJ2047" s="8">
        <v>297.2</v>
      </c>
      <c r="AK2047" s="8">
        <v>294.39999999999998</v>
      </c>
      <c r="AL2047" s="8">
        <f>IF([1]生データ_製品!$F25106="生産品",[1]生データ_製品!$D25106,NA())</f>
        <v>294.89999999999998</v>
      </c>
      <c r="AM2047" s="8">
        <v>292.5</v>
      </c>
      <c r="AN2047" s="8">
        <v>293.89999999999998</v>
      </c>
      <c r="AO2047" s="8">
        <v>291.10000000000002</v>
      </c>
      <c r="AP2047" s="8">
        <f>IF([1]生データ_製品!$F27622="生産品",[1]生データ_製品!$D27622,NA())</f>
        <v>292.8</v>
      </c>
      <c r="AQ2047" s="8">
        <v>294.10000000000002</v>
      </c>
      <c r="AR2047" s="8">
        <v>295.5</v>
      </c>
      <c r="AS2047" s="8">
        <v>292.7</v>
      </c>
      <c r="AT2047" s="8">
        <f>IF([1]生データ_製品!$F30147="生産品",[1]生データ_製品!$D30147,NA())</f>
        <v>293.10000000000002</v>
      </c>
      <c r="AU2047" s="8">
        <v>293</v>
      </c>
      <c r="AV2047" s="8">
        <v>294.39999999999998</v>
      </c>
      <c r="AW2047" s="8">
        <v>291.60000000000002</v>
      </c>
      <c r="AX2047" s="8">
        <f>IF([1]生データ_製品!$F32798="生産品",[1]生データ_製品!$D32798,NA())</f>
        <v>293.60000000000002</v>
      </c>
      <c r="AY2047" s="8">
        <v>293.8</v>
      </c>
      <c r="AZ2047" s="8">
        <v>295.2</v>
      </c>
      <c r="BA2047" s="8">
        <v>292.39999999999998</v>
      </c>
      <c r="BB2047" s="8">
        <f>IF([1]生データ_製品!$F35295="生産品",[1]生データ_製品!$D35295,NA())</f>
        <v>293.39999999999998</v>
      </c>
      <c r="BC2047" s="8">
        <v>293.7</v>
      </c>
      <c r="BD2047" s="8">
        <v>295.10000000000002</v>
      </c>
      <c r="BE2047" s="8">
        <v>292.3</v>
      </c>
      <c r="BF2047" s="8">
        <f>IF([1]生データ_製品!$F37748="生産品",[1]生データ_製品!$D37748,NA())</f>
        <v>294.7</v>
      </c>
      <c r="BG2047" s="8">
        <v>293.60000000000002</v>
      </c>
      <c r="BH2047" s="8">
        <v>295</v>
      </c>
      <c r="BI2047" s="8">
        <v>292.2</v>
      </c>
    </row>
    <row r="2048" spans="1:61">
      <c r="A2048" s="7">
        <v>2044</v>
      </c>
      <c r="B2048" s="8">
        <f>IF([1]生データ_製品!$F2048="生産品",[1]生データ_製品!$D2048,NA())</f>
        <v>295.7</v>
      </c>
      <c r="C2048" s="8">
        <v>294.39999999999998</v>
      </c>
      <c r="D2048" s="8">
        <v>295.8</v>
      </c>
      <c r="E2048" s="8">
        <v>293</v>
      </c>
      <c r="F2048" s="8">
        <f>IF([1]生データ_製品!$F4507="生産品",[1]生データ_製品!$D4507,NA())</f>
        <v>294.2</v>
      </c>
      <c r="G2048" s="8">
        <v>295.2</v>
      </c>
      <c r="H2048" s="8">
        <v>296.64</v>
      </c>
      <c r="I2048" s="8">
        <v>293.8</v>
      </c>
      <c r="J2048" s="8">
        <f>IF([1]生データ_製品!$F7076="生産品",[1]生データ_製品!$D7076,NA())</f>
        <v>294.39999999999998</v>
      </c>
      <c r="K2048" s="8">
        <v>294.2</v>
      </c>
      <c r="L2048" s="8">
        <v>295.64</v>
      </c>
      <c r="M2048" s="8">
        <v>292.8</v>
      </c>
      <c r="N2048" s="8">
        <f>IF([1]生データ_製品!$F9545="生産品",[1]生データ_製品!$D9545,NA())</f>
        <v>295.7</v>
      </c>
      <c r="O2048" s="8">
        <v>295.39999999999998</v>
      </c>
      <c r="P2048" s="8">
        <v>296.8</v>
      </c>
      <c r="Q2048" s="8">
        <v>294</v>
      </c>
      <c r="R2048" s="8">
        <f>IF([1]生データ_製品!$F12159="生産品",[1]生データ_製品!$D12159,NA())</f>
        <v>292.2</v>
      </c>
      <c r="S2048" s="8">
        <v>292.5</v>
      </c>
      <c r="T2048" s="8">
        <v>293.89999999999998</v>
      </c>
      <c r="U2048" s="8">
        <v>291.10000000000002</v>
      </c>
      <c r="V2048" s="8">
        <f>IF([1]生データ_製品!$F14657="生産品",[1]生データ_製品!$D14657,NA())</f>
        <v>292.60000000000002</v>
      </c>
      <c r="W2048" s="8">
        <v>292.3</v>
      </c>
      <c r="X2048" s="8">
        <v>293.7</v>
      </c>
      <c r="Y2048" s="8">
        <v>290.89999999999998</v>
      </c>
      <c r="Z2048" s="8">
        <f>IF([1]生データ_製品!$F17367="生産品",[1]生データ_製品!$D17367,NA())</f>
        <v>294.2</v>
      </c>
      <c r="AA2048" s="8">
        <v>294.2</v>
      </c>
      <c r="AB2048" s="8">
        <v>295.60000000000002</v>
      </c>
      <c r="AC2048" s="8">
        <v>292.8</v>
      </c>
      <c r="AD2048" s="8">
        <f>IF([1]生データ_製品!$F19966="生産品",[1]生データ_製品!$D19966,NA())</f>
        <v>295.5</v>
      </c>
      <c r="AE2048" s="8">
        <v>295.2</v>
      </c>
      <c r="AF2048" s="8">
        <v>296.60000000000002</v>
      </c>
      <c r="AG2048" s="8">
        <v>293.8</v>
      </c>
      <c r="AH2048" s="8">
        <f>IF([1]生データ_製品!$F22559="生産品",[1]生データ_製品!$D22559,NA())</f>
        <v>292.10000000000002</v>
      </c>
      <c r="AI2048" s="8">
        <v>295.8</v>
      </c>
      <c r="AJ2048" s="8">
        <v>297.2</v>
      </c>
      <c r="AK2048" s="8">
        <v>294.39999999999998</v>
      </c>
      <c r="AL2048" s="8">
        <f>IF([1]生データ_製品!$F25107="生産品",[1]生データ_製品!$D25107,NA())</f>
        <v>294.3</v>
      </c>
      <c r="AM2048" s="8">
        <v>292.5</v>
      </c>
      <c r="AN2048" s="8">
        <v>293.89999999999998</v>
      </c>
      <c r="AO2048" s="8">
        <v>291.10000000000002</v>
      </c>
      <c r="AP2048" s="8">
        <f>IF([1]生データ_製品!$F27623="生産品",[1]生データ_製品!$D27623,NA())</f>
        <v>293.3</v>
      </c>
      <c r="AQ2048" s="8">
        <v>294.10000000000002</v>
      </c>
      <c r="AR2048" s="8">
        <v>295.5</v>
      </c>
      <c r="AS2048" s="8">
        <v>292.7</v>
      </c>
      <c r="AT2048" s="8">
        <f>IF([1]生データ_製品!$F30148="生産品",[1]生データ_製品!$D30148,NA())</f>
        <v>293.5</v>
      </c>
      <c r="AU2048" s="8">
        <v>293</v>
      </c>
      <c r="AV2048" s="8">
        <v>294.39999999999998</v>
      </c>
      <c r="AW2048" s="8">
        <v>291.60000000000002</v>
      </c>
      <c r="AX2048" s="8">
        <f>IF([1]生データ_製品!$F32799="生産品",[1]生データ_製品!$D32799,NA())</f>
        <v>293.89999999999998</v>
      </c>
      <c r="AY2048" s="8">
        <v>293.8</v>
      </c>
      <c r="AZ2048" s="8">
        <v>295.2</v>
      </c>
      <c r="BA2048" s="8">
        <v>292.39999999999998</v>
      </c>
      <c r="BB2048" s="8">
        <f>IF([1]生データ_製品!$F35296="生産品",[1]生データ_製品!$D35296,NA())</f>
        <v>293.10000000000002</v>
      </c>
      <c r="BC2048" s="8">
        <v>293.7</v>
      </c>
      <c r="BD2048" s="8">
        <v>295.10000000000002</v>
      </c>
      <c r="BE2048" s="8">
        <v>292.3</v>
      </c>
      <c r="BF2048" s="8">
        <f>IF([1]生データ_製品!$F37749="生産品",[1]生データ_製品!$D37749,NA())</f>
        <v>294.89999999999998</v>
      </c>
      <c r="BG2048" s="8">
        <v>293.60000000000002</v>
      </c>
      <c r="BH2048" s="8">
        <v>295</v>
      </c>
      <c r="BI2048" s="8">
        <v>292.2</v>
      </c>
    </row>
    <row r="2049" spans="1:61">
      <c r="A2049" s="7">
        <v>2045</v>
      </c>
      <c r="B2049" s="8">
        <f>IF([1]生データ_製品!$F2049="生産品",[1]生データ_製品!$D2049,NA())</f>
        <v>295.5</v>
      </c>
      <c r="C2049" s="8">
        <v>294.39999999999998</v>
      </c>
      <c r="D2049" s="8">
        <v>295.8</v>
      </c>
      <c r="E2049" s="8">
        <v>293</v>
      </c>
      <c r="F2049" s="8">
        <f>IF([1]生データ_製品!$F4508="生産品",[1]生データ_製品!$D4508,NA())</f>
        <v>294.3</v>
      </c>
      <c r="G2049" s="8">
        <v>295.2</v>
      </c>
      <c r="H2049" s="8">
        <v>296.64</v>
      </c>
      <c r="I2049" s="8">
        <v>293.8</v>
      </c>
      <c r="J2049" s="8">
        <f>IF([1]生データ_製品!$F7077="生産品",[1]生データ_製品!$D7077,NA())</f>
        <v>294.2</v>
      </c>
      <c r="K2049" s="8">
        <v>294.2</v>
      </c>
      <c r="L2049" s="8">
        <v>295.64</v>
      </c>
      <c r="M2049" s="8">
        <v>292.8</v>
      </c>
      <c r="N2049" s="8">
        <f>IF([1]生データ_製品!$F9546="生産品",[1]生データ_製品!$D9546,NA())</f>
        <v>295.10000000000002</v>
      </c>
      <c r="O2049" s="8">
        <v>295.39999999999998</v>
      </c>
      <c r="P2049" s="8">
        <v>296.8</v>
      </c>
      <c r="Q2049" s="8">
        <v>294</v>
      </c>
      <c r="R2049" s="8">
        <f>IF([1]生データ_製品!$F12160="生産品",[1]生データ_製品!$D12160,NA())</f>
        <v>292.8</v>
      </c>
      <c r="S2049" s="8">
        <v>292.5</v>
      </c>
      <c r="T2049" s="8">
        <v>293.89999999999998</v>
      </c>
      <c r="U2049" s="8">
        <v>291.10000000000002</v>
      </c>
      <c r="V2049" s="8">
        <f>IF([1]生データ_製品!$F14658="生産品",[1]生データ_製品!$D14658,NA())</f>
        <v>294</v>
      </c>
      <c r="W2049" s="8">
        <v>292.3</v>
      </c>
      <c r="X2049" s="8">
        <v>293.7</v>
      </c>
      <c r="Y2049" s="8">
        <v>290.89999999999998</v>
      </c>
      <c r="Z2049" s="8">
        <f>IF([1]生データ_製品!$F17368="生産品",[1]生データ_製品!$D17368,NA())</f>
        <v>294.2</v>
      </c>
      <c r="AA2049" s="8">
        <v>294.2</v>
      </c>
      <c r="AB2049" s="8">
        <v>295.60000000000002</v>
      </c>
      <c r="AC2049" s="8">
        <v>292.8</v>
      </c>
      <c r="AD2049" s="8">
        <f>IF([1]生データ_製品!$F19967="生産品",[1]生データ_製品!$D19967,NA())</f>
        <v>294.89999999999998</v>
      </c>
      <c r="AE2049" s="8">
        <v>295.2</v>
      </c>
      <c r="AF2049" s="8">
        <v>296.60000000000002</v>
      </c>
      <c r="AG2049" s="8">
        <v>293.8</v>
      </c>
      <c r="AH2049" s="8">
        <f>IF([1]生データ_製品!$F22560="生産品",[1]生データ_製品!$D22560,NA())</f>
        <v>293.3</v>
      </c>
      <c r="AI2049" s="8">
        <v>295.8</v>
      </c>
      <c r="AJ2049" s="8">
        <v>297.2</v>
      </c>
      <c r="AK2049" s="8">
        <v>294.39999999999998</v>
      </c>
      <c r="AL2049" s="8">
        <f>IF([1]生データ_製品!$F25108="生産品",[1]生データ_製品!$D25108,NA())</f>
        <v>294.5</v>
      </c>
      <c r="AM2049" s="8">
        <v>292.5</v>
      </c>
      <c r="AN2049" s="8">
        <v>293.89999999999998</v>
      </c>
      <c r="AO2049" s="8">
        <v>291.10000000000002</v>
      </c>
      <c r="AP2049" s="8">
        <f>IF([1]生データ_製品!$F27624="生産品",[1]生データ_製品!$D27624,NA())</f>
        <v>293</v>
      </c>
      <c r="AQ2049" s="8">
        <v>294.10000000000002</v>
      </c>
      <c r="AR2049" s="8">
        <v>295.5</v>
      </c>
      <c r="AS2049" s="8">
        <v>292.7</v>
      </c>
      <c r="AT2049" s="8">
        <f>IF([1]生データ_製品!$F30149="生産品",[1]生データ_製品!$D30149,NA())</f>
        <v>293</v>
      </c>
      <c r="AU2049" s="8">
        <v>293</v>
      </c>
      <c r="AV2049" s="8">
        <v>294.39999999999998</v>
      </c>
      <c r="AW2049" s="8">
        <v>291.60000000000002</v>
      </c>
      <c r="AX2049" s="8">
        <f>IF([1]生データ_製品!$F32800="生産品",[1]生データ_製品!$D32800,NA())</f>
        <v>293</v>
      </c>
      <c r="AY2049" s="8">
        <v>293.8</v>
      </c>
      <c r="AZ2049" s="8">
        <v>295.2</v>
      </c>
      <c r="BA2049" s="8">
        <v>292.39999999999998</v>
      </c>
      <c r="BB2049" s="8">
        <f>IF([1]生データ_製品!$F35297="生産品",[1]生データ_製品!$D35297,NA())</f>
        <v>293.3</v>
      </c>
      <c r="BC2049" s="8">
        <v>293.7</v>
      </c>
      <c r="BD2049" s="8">
        <v>295.10000000000002</v>
      </c>
      <c r="BE2049" s="8">
        <v>292.3</v>
      </c>
      <c r="BF2049" s="8">
        <f>IF([1]生データ_製品!$F37750="生産品",[1]生データ_製品!$D37750,NA())</f>
        <v>294.8</v>
      </c>
      <c r="BG2049" s="8">
        <v>293.60000000000002</v>
      </c>
      <c r="BH2049" s="8">
        <v>295</v>
      </c>
      <c r="BI2049" s="8">
        <v>292.2</v>
      </c>
    </row>
    <row r="2050" spans="1:61">
      <c r="A2050" s="7">
        <v>2046</v>
      </c>
      <c r="B2050" s="8">
        <f>IF([1]生データ_製品!$F2050="生産品",[1]生データ_製品!$D2050,NA())</f>
        <v>295.39999999999998</v>
      </c>
      <c r="C2050" s="8">
        <v>294.39999999999998</v>
      </c>
      <c r="D2050" s="8">
        <v>295.8</v>
      </c>
      <c r="E2050" s="8">
        <v>293</v>
      </c>
      <c r="F2050" s="8">
        <f>IF([1]生データ_製品!$F4509="生産品",[1]生データ_製品!$D4509,NA())</f>
        <v>294.10000000000002</v>
      </c>
      <c r="G2050" s="8">
        <v>295.2</v>
      </c>
      <c r="H2050" s="8">
        <v>296.64</v>
      </c>
      <c r="I2050" s="8">
        <v>293.8</v>
      </c>
      <c r="J2050" s="8">
        <f>IF([1]生データ_製品!$F7078="生産品",[1]生データ_製品!$D7078,NA())</f>
        <v>294.5</v>
      </c>
      <c r="K2050" s="8">
        <v>294.2</v>
      </c>
      <c r="L2050" s="8">
        <v>295.64</v>
      </c>
      <c r="M2050" s="8">
        <v>292.8</v>
      </c>
      <c r="N2050" s="8">
        <f>IF([1]生データ_製品!$F9547="生産品",[1]生データ_製品!$D9547,NA())</f>
        <v>296.10000000000002</v>
      </c>
      <c r="O2050" s="8">
        <v>295.39999999999998</v>
      </c>
      <c r="P2050" s="8">
        <v>296.8</v>
      </c>
      <c r="Q2050" s="8">
        <v>294</v>
      </c>
      <c r="R2050" s="8">
        <f>IF([1]生データ_製品!$F12161="生産品",[1]生データ_製品!$D12161,NA())</f>
        <v>292.39999999999998</v>
      </c>
      <c r="S2050" s="8">
        <v>292.5</v>
      </c>
      <c r="T2050" s="8">
        <v>293.89999999999998</v>
      </c>
      <c r="U2050" s="8">
        <v>291.10000000000002</v>
      </c>
      <c r="V2050" s="8">
        <f>IF([1]生データ_製品!$F14659="生産品",[1]生データ_製品!$D14659,NA())</f>
        <v>295.3</v>
      </c>
      <c r="W2050" s="8">
        <v>292.3</v>
      </c>
      <c r="X2050" s="8">
        <v>293.7</v>
      </c>
      <c r="Y2050" s="8">
        <v>290.89999999999998</v>
      </c>
      <c r="Z2050" s="8">
        <f>IF([1]生データ_製品!$F17369="生産品",[1]生データ_製品!$D17369,NA())</f>
        <v>294</v>
      </c>
      <c r="AA2050" s="8">
        <v>294.2</v>
      </c>
      <c r="AB2050" s="8">
        <v>295.60000000000002</v>
      </c>
      <c r="AC2050" s="8">
        <v>292.8</v>
      </c>
      <c r="AD2050" s="8">
        <f>IF([1]生データ_製品!$F19968="生産品",[1]生データ_製品!$D19968,NA())</f>
        <v>295</v>
      </c>
      <c r="AE2050" s="8">
        <v>295.2</v>
      </c>
      <c r="AF2050" s="8">
        <v>296.60000000000002</v>
      </c>
      <c r="AG2050" s="8">
        <v>293.8</v>
      </c>
      <c r="AH2050" s="8">
        <f>IF([1]生データ_製品!$F22561="生産品",[1]生データ_製品!$D22561,NA())</f>
        <v>292</v>
      </c>
      <c r="AI2050" s="8">
        <v>295.8</v>
      </c>
      <c r="AJ2050" s="8">
        <v>297.2</v>
      </c>
      <c r="AK2050" s="8">
        <v>294.39999999999998</v>
      </c>
      <c r="AL2050" s="8">
        <f>IF([1]生データ_製品!$F25109="生産品",[1]生データ_製品!$D25109,NA())</f>
        <v>294.10000000000002</v>
      </c>
      <c r="AM2050" s="8">
        <v>292.5</v>
      </c>
      <c r="AN2050" s="8">
        <v>293.89999999999998</v>
      </c>
      <c r="AO2050" s="8">
        <v>291.10000000000002</v>
      </c>
      <c r="AP2050" s="8">
        <f>IF([1]生データ_製品!$F27625="生産品",[1]生データ_製品!$D27625,NA())</f>
        <v>292.89999999999998</v>
      </c>
      <c r="AQ2050" s="8">
        <v>294.10000000000002</v>
      </c>
      <c r="AR2050" s="8">
        <v>295.5</v>
      </c>
      <c r="AS2050" s="8">
        <v>292.7</v>
      </c>
      <c r="AT2050" s="8">
        <f>IF([1]生データ_製品!$F30150="生産品",[1]生データ_製品!$D30150,NA())</f>
        <v>292.3</v>
      </c>
      <c r="AU2050" s="8">
        <v>293</v>
      </c>
      <c r="AV2050" s="8">
        <v>294.39999999999998</v>
      </c>
      <c r="AW2050" s="8">
        <v>291.60000000000002</v>
      </c>
      <c r="AX2050" s="8">
        <f>IF([1]生データ_製品!$F32801="生産品",[1]生データ_製品!$D32801,NA())</f>
        <v>293.39999999999998</v>
      </c>
      <c r="AY2050" s="8">
        <v>293.8</v>
      </c>
      <c r="AZ2050" s="8">
        <v>295.2</v>
      </c>
      <c r="BA2050" s="8">
        <v>292.39999999999998</v>
      </c>
      <c r="BB2050" s="8">
        <f>IF([1]生データ_製品!$F35298="生産品",[1]生データ_製品!$D35298,NA())</f>
        <v>293.3</v>
      </c>
      <c r="BC2050" s="8">
        <v>293.7</v>
      </c>
      <c r="BD2050" s="8">
        <v>295.10000000000002</v>
      </c>
      <c r="BE2050" s="8">
        <v>292.3</v>
      </c>
      <c r="BF2050" s="8">
        <f>IF([1]生データ_製品!$F37751="生産品",[1]生データ_製品!$D37751,NA())</f>
        <v>294.2</v>
      </c>
      <c r="BG2050" s="8">
        <v>293.60000000000002</v>
      </c>
      <c r="BH2050" s="8">
        <v>295</v>
      </c>
      <c r="BI2050" s="8">
        <v>292.2</v>
      </c>
    </row>
    <row r="2051" spans="1:61">
      <c r="A2051" s="7">
        <v>2047</v>
      </c>
      <c r="B2051" s="8">
        <f>IF([1]生データ_製品!$F2051="生産品",[1]生データ_製品!$D2051,NA())</f>
        <v>295.39999999999998</v>
      </c>
      <c r="C2051" s="8">
        <v>294.39999999999998</v>
      </c>
      <c r="D2051" s="8">
        <v>295.8</v>
      </c>
      <c r="E2051" s="8">
        <v>293</v>
      </c>
      <c r="F2051" s="8">
        <f>IF([1]生データ_製品!$F4510="生産品",[1]生データ_製品!$D4510,NA())</f>
        <v>294.39999999999998</v>
      </c>
      <c r="G2051" s="8">
        <v>295.2</v>
      </c>
      <c r="H2051" s="8">
        <v>296.64</v>
      </c>
      <c r="I2051" s="8">
        <v>293.8</v>
      </c>
      <c r="J2051" s="8">
        <f>IF([1]生データ_製品!$F7079="生産品",[1]生データ_製品!$D7079,NA())</f>
        <v>294.2</v>
      </c>
      <c r="K2051" s="8">
        <v>294.2</v>
      </c>
      <c r="L2051" s="8">
        <v>295.64</v>
      </c>
      <c r="M2051" s="8">
        <v>292.8</v>
      </c>
      <c r="N2051" s="8">
        <f>IF([1]生データ_製品!$F9548="生産品",[1]生データ_製品!$D9548,NA())</f>
        <v>295.8</v>
      </c>
      <c r="O2051" s="8">
        <v>295.39999999999998</v>
      </c>
      <c r="P2051" s="8">
        <v>296.8</v>
      </c>
      <c r="Q2051" s="8">
        <v>294</v>
      </c>
      <c r="R2051" s="8">
        <f>IF([1]生データ_製品!$F12162="生産品",[1]生データ_製品!$D12162,NA())</f>
        <v>293.2</v>
      </c>
      <c r="S2051" s="8">
        <v>292.5</v>
      </c>
      <c r="T2051" s="8">
        <v>293.89999999999998</v>
      </c>
      <c r="U2051" s="8">
        <v>291.10000000000002</v>
      </c>
      <c r="V2051" s="8">
        <f>IF([1]生データ_製品!$F14660="生産品",[1]生データ_製品!$D14660,NA())</f>
        <v>292.5</v>
      </c>
      <c r="W2051" s="8">
        <v>292.3</v>
      </c>
      <c r="X2051" s="8">
        <v>293.7</v>
      </c>
      <c r="Y2051" s="8">
        <v>290.89999999999998</v>
      </c>
      <c r="Z2051" s="8">
        <f>IF([1]生データ_製品!$F17370="生産品",[1]生データ_製品!$D17370,NA())</f>
        <v>294.89999999999998</v>
      </c>
      <c r="AA2051" s="8">
        <v>294.2</v>
      </c>
      <c r="AB2051" s="8">
        <v>295.60000000000002</v>
      </c>
      <c r="AC2051" s="8">
        <v>292.8</v>
      </c>
      <c r="AD2051" s="8">
        <f>IF([1]生データ_製品!$F19969="生産品",[1]生データ_製品!$D19969,NA())</f>
        <v>294.39999999999998</v>
      </c>
      <c r="AE2051" s="8">
        <v>295.2</v>
      </c>
      <c r="AF2051" s="8">
        <v>296.60000000000002</v>
      </c>
      <c r="AG2051" s="8">
        <v>293.8</v>
      </c>
      <c r="AH2051" s="8">
        <f>IF([1]生データ_製品!$F22562="生産品",[1]生データ_製品!$D22562,NA())</f>
        <v>292.60000000000002</v>
      </c>
      <c r="AI2051" s="8">
        <v>295.8</v>
      </c>
      <c r="AJ2051" s="8">
        <v>297.2</v>
      </c>
      <c r="AK2051" s="8">
        <v>294.39999999999998</v>
      </c>
      <c r="AL2051" s="8">
        <f>IF([1]生データ_製品!$F25110="生産品",[1]生データ_製品!$D25110,NA())</f>
        <v>293.8</v>
      </c>
      <c r="AM2051" s="8">
        <v>292.5</v>
      </c>
      <c r="AN2051" s="8">
        <v>293.89999999999998</v>
      </c>
      <c r="AO2051" s="8">
        <v>291.10000000000002</v>
      </c>
      <c r="AP2051" s="8">
        <f>IF([1]生データ_製品!$F27626="生産品",[1]生データ_製品!$D27626,NA())</f>
        <v>293</v>
      </c>
      <c r="AQ2051" s="8">
        <v>294.10000000000002</v>
      </c>
      <c r="AR2051" s="8">
        <v>295.5</v>
      </c>
      <c r="AS2051" s="8">
        <v>292.7</v>
      </c>
      <c r="AT2051" s="8">
        <f>IF([1]生データ_製品!$F30151="生産品",[1]生データ_製品!$D30151,NA())</f>
        <v>293.7</v>
      </c>
      <c r="AU2051" s="8">
        <v>293</v>
      </c>
      <c r="AV2051" s="8">
        <v>294.39999999999998</v>
      </c>
      <c r="AW2051" s="8">
        <v>291.60000000000002</v>
      </c>
      <c r="AX2051" s="8">
        <f>IF([1]生データ_製品!$F32802="生産品",[1]生データ_製品!$D32802,NA())</f>
        <v>292.89999999999998</v>
      </c>
      <c r="AY2051" s="8">
        <v>293.8</v>
      </c>
      <c r="AZ2051" s="8">
        <v>295.2</v>
      </c>
      <c r="BA2051" s="8">
        <v>292.39999999999998</v>
      </c>
      <c r="BB2051" s="8">
        <f>IF([1]生データ_製品!$F35299="生産品",[1]生データ_製品!$D35299,NA())</f>
        <v>293.7</v>
      </c>
      <c r="BC2051" s="8">
        <v>293.7</v>
      </c>
      <c r="BD2051" s="8">
        <v>295.10000000000002</v>
      </c>
      <c r="BE2051" s="8">
        <v>292.3</v>
      </c>
      <c r="BF2051" s="8">
        <f>IF([1]生データ_製品!$F37752="生産品",[1]生データ_製品!$D37752,NA())</f>
        <v>294</v>
      </c>
      <c r="BG2051" s="8">
        <v>293.60000000000002</v>
      </c>
      <c r="BH2051" s="8">
        <v>295</v>
      </c>
      <c r="BI2051" s="8">
        <v>292.2</v>
      </c>
    </row>
    <row r="2052" spans="1:61">
      <c r="A2052" s="7">
        <v>2048</v>
      </c>
      <c r="B2052" s="8">
        <f>IF([1]生データ_製品!$F2052="生産品",[1]生データ_製品!$D2052,NA())</f>
        <v>295.10000000000002</v>
      </c>
      <c r="C2052" s="8">
        <v>294.39999999999998</v>
      </c>
      <c r="D2052" s="8">
        <v>295.8</v>
      </c>
      <c r="E2052" s="8">
        <v>293</v>
      </c>
      <c r="F2052" s="8">
        <f>IF([1]生データ_製品!$F4511="生産品",[1]生データ_製品!$D4511,NA())</f>
        <v>294.5</v>
      </c>
      <c r="G2052" s="8">
        <v>295.2</v>
      </c>
      <c r="H2052" s="8">
        <v>296.64</v>
      </c>
      <c r="I2052" s="8">
        <v>293.8</v>
      </c>
      <c r="J2052" s="8">
        <f>IF([1]生データ_製品!$F7080="生産品",[1]生データ_製品!$D7080,NA())</f>
        <v>294.2</v>
      </c>
      <c r="K2052" s="8">
        <v>294.2</v>
      </c>
      <c r="L2052" s="8">
        <v>295.64</v>
      </c>
      <c r="M2052" s="8">
        <v>292.8</v>
      </c>
      <c r="N2052" s="8">
        <f>IF([1]生データ_製品!$F9549="生産品",[1]生データ_製品!$D9549,NA())</f>
        <v>295.39999999999998</v>
      </c>
      <c r="O2052" s="8">
        <v>295.39999999999998</v>
      </c>
      <c r="P2052" s="8">
        <v>296.8</v>
      </c>
      <c r="Q2052" s="8">
        <v>294</v>
      </c>
      <c r="R2052" s="8">
        <f>IF([1]生データ_製品!$F12163="生産品",[1]生データ_製品!$D12163,NA())</f>
        <v>291.5</v>
      </c>
      <c r="S2052" s="8">
        <v>292.5</v>
      </c>
      <c r="T2052" s="8">
        <v>293.89999999999998</v>
      </c>
      <c r="U2052" s="8">
        <v>291.10000000000002</v>
      </c>
      <c r="V2052" s="8">
        <f>IF([1]生データ_製品!$F14661="生産品",[1]生データ_製品!$D14661,NA())</f>
        <v>293.8</v>
      </c>
      <c r="W2052" s="8">
        <v>292.3</v>
      </c>
      <c r="X2052" s="8">
        <v>293.7</v>
      </c>
      <c r="Y2052" s="8">
        <v>290.89999999999998</v>
      </c>
      <c r="Z2052" s="8">
        <f>IF([1]生データ_製品!$F17371="生産品",[1]生データ_製品!$D17371,NA())</f>
        <v>294.5</v>
      </c>
      <c r="AA2052" s="8">
        <v>294.2</v>
      </c>
      <c r="AB2052" s="8">
        <v>295.60000000000002</v>
      </c>
      <c r="AC2052" s="8">
        <v>292.8</v>
      </c>
      <c r="AD2052" s="8">
        <f>IF([1]生データ_製品!$F19970="生産品",[1]生データ_製品!$D19970,NA())</f>
        <v>294.89999999999998</v>
      </c>
      <c r="AE2052" s="8">
        <v>295.2</v>
      </c>
      <c r="AF2052" s="8">
        <v>296.60000000000002</v>
      </c>
      <c r="AG2052" s="8">
        <v>293.8</v>
      </c>
      <c r="AH2052" s="8">
        <f>IF([1]生データ_製品!$F22563="生産品",[1]生データ_製品!$D22563,NA())</f>
        <v>293</v>
      </c>
      <c r="AI2052" s="8">
        <v>295.8</v>
      </c>
      <c r="AJ2052" s="8">
        <v>297.2</v>
      </c>
      <c r="AK2052" s="8">
        <v>294.39999999999998</v>
      </c>
      <c r="AL2052" s="8">
        <f>IF([1]生データ_製品!$F25111="生産品",[1]生データ_製品!$D25111,NA())</f>
        <v>294.2</v>
      </c>
      <c r="AM2052" s="8">
        <v>292.5</v>
      </c>
      <c r="AN2052" s="8">
        <v>293.89999999999998</v>
      </c>
      <c r="AO2052" s="8">
        <v>291.10000000000002</v>
      </c>
      <c r="AP2052" s="8">
        <f>IF([1]生データ_製品!$F27627="生産品",[1]生データ_製品!$D27627,NA())</f>
        <v>292.89999999999998</v>
      </c>
      <c r="AQ2052" s="8">
        <v>294.10000000000002</v>
      </c>
      <c r="AR2052" s="8">
        <v>295.5</v>
      </c>
      <c r="AS2052" s="8">
        <v>292.7</v>
      </c>
      <c r="AT2052" s="8">
        <f>IF([1]生データ_製品!$F30152="生産品",[1]生データ_製品!$D30152,NA())</f>
        <v>293.7</v>
      </c>
      <c r="AU2052" s="8">
        <v>293</v>
      </c>
      <c r="AV2052" s="8">
        <v>294.39999999999998</v>
      </c>
      <c r="AW2052" s="8">
        <v>291.60000000000002</v>
      </c>
      <c r="AX2052" s="8">
        <f>IF([1]生データ_製品!$F32803="生産品",[1]生データ_製品!$D32803,NA())</f>
        <v>293.3</v>
      </c>
      <c r="AY2052" s="8">
        <v>293.8</v>
      </c>
      <c r="AZ2052" s="8">
        <v>295.2</v>
      </c>
      <c r="BA2052" s="8">
        <v>292.39999999999998</v>
      </c>
      <c r="BB2052" s="8">
        <f>IF([1]生データ_製品!$F35300="生産品",[1]生データ_製品!$D35300,NA())</f>
        <v>293</v>
      </c>
      <c r="BC2052" s="8">
        <v>293.7</v>
      </c>
      <c r="BD2052" s="8">
        <v>295.10000000000002</v>
      </c>
      <c r="BE2052" s="8">
        <v>292.3</v>
      </c>
      <c r="BF2052" s="8">
        <f>IF([1]生データ_製品!$F37753="生産品",[1]生データ_製品!$D37753,NA())</f>
        <v>294.2</v>
      </c>
      <c r="BG2052" s="8">
        <v>293.60000000000002</v>
      </c>
      <c r="BH2052" s="8">
        <v>295</v>
      </c>
      <c r="BI2052" s="8">
        <v>292.2</v>
      </c>
    </row>
    <row r="2053" spans="1:61">
      <c r="A2053" s="7">
        <v>2049</v>
      </c>
      <c r="B2053" s="8">
        <f>IF([1]生データ_製品!$F2053="生産品",[1]生データ_製品!$D2053,NA())</f>
        <v>295.5</v>
      </c>
      <c r="C2053" s="8">
        <v>294.39999999999998</v>
      </c>
      <c r="D2053" s="8">
        <v>295.8</v>
      </c>
      <c r="E2053" s="8">
        <v>293</v>
      </c>
      <c r="F2053" s="8">
        <f>IF([1]生データ_製品!$F4512="生産品",[1]生データ_製品!$D4512,NA())</f>
        <v>294.39999999999998</v>
      </c>
      <c r="G2053" s="8">
        <v>295.2</v>
      </c>
      <c r="H2053" s="8">
        <v>296.64</v>
      </c>
      <c r="I2053" s="8">
        <v>293.8</v>
      </c>
      <c r="J2053" s="8">
        <f>IF([1]生データ_製品!$F7081="生産品",[1]生データ_製品!$D7081,NA())</f>
        <v>294.5</v>
      </c>
      <c r="K2053" s="8">
        <v>294.2</v>
      </c>
      <c r="L2053" s="8">
        <v>295.64</v>
      </c>
      <c r="M2053" s="8">
        <v>292.8</v>
      </c>
      <c r="N2053" s="8">
        <f>IF([1]生データ_製品!$F9550="生産品",[1]生データ_製品!$D9550,NA())</f>
        <v>295.2</v>
      </c>
      <c r="O2053" s="8">
        <v>295.39999999999998</v>
      </c>
      <c r="P2053" s="8">
        <v>296.8</v>
      </c>
      <c r="Q2053" s="8">
        <v>294</v>
      </c>
      <c r="R2053" s="8">
        <f>IF([1]生データ_製品!$F12164="生産品",[1]生データ_製品!$D12164,NA())</f>
        <v>292.2</v>
      </c>
      <c r="S2053" s="8">
        <v>292.5</v>
      </c>
      <c r="T2053" s="8">
        <v>293.89999999999998</v>
      </c>
      <c r="U2053" s="8">
        <v>291.10000000000002</v>
      </c>
      <c r="V2053" s="8">
        <f>IF([1]生データ_製品!$F14662="生産品",[1]生データ_製品!$D14662,NA())</f>
        <v>292.7</v>
      </c>
      <c r="W2053" s="8">
        <v>292.3</v>
      </c>
      <c r="X2053" s="8">
        <v>293.7</v>
      </c>
      <c r="Y2053" s="8">
        <v>290.89999999999998</v>
      </c>
      <c r="Z2053" s="8">
        <f>IF([1]生データ_製品!$F17372="生産品",[1]生データ_製品!$D17372,NA())</f>
        <v>294.10000000000002</v>
      </c>
      <c r="AA2053" s="8">
        <v>294.2</v>
      </c>
      <c r="AB2053" s="8">
        <v>295.60000000000002</v>
      </c>
      <c r="AC2053" s="8">
        <v>292.8</v>
      </c>
      <c r="AD2053" s="8">
        <f>IF([1]生データ_製品!$F19971="生産品",[1]生データ_製品!$D19971,NA())</f>
        <v>294.60000000000002</v>
      </c>
      <c r="AE2053" s="8">
        <v>295.2</v>
      </c>
      <c r="AF2053" s="8">
        <v>296.60000000000002</v>
      </c>
      <c r="AG2053" s="8">
        <v>293.8</v>
      </c>
      <c r="AH2053" s="8">
        <f>IF([1]生データ_製品!$F22564="生産品",[1]生データ_製品!$D22564,NA())</f>
        <v>292.60000000000002</v>
      </c>
      <c r="AI2053" s="8">
        <v>295.8</v>
      </c>
      <c r="AJ2053" s="8">
        <v>297.2</v>
      </c>
      <c r="AK2053" s="8">
        <v>294.39999999999998</v>
      </c>
      <c r="AL2053" s="8">
        <f>IF([1]生データ_製品!$F25112="生産品",[1]生データ_製品!$D25112,NA())</f>
        <v>294.5</v>
      </c>
      <c r="AM2053" s="8">
        <v>292.5</v>
      </c>
      <c r="AN2053" s="8">
        <v>293.89999999999998</v>
      </c>
      <c r="AO2053" s="8">
        <v>291.10000000000002</v>
      </c>
      <c r="AP2053" s="8">
        <f>IF([1]生データ_製品!$F27628="生産品",[1]生データ_製品!$D27628,NA())</f>
        <v>293.39999999999998</v>
      </c>
      <c r="AQ2053" s="8">
        <v>294.10000000000002</v>
      </c>
      <c r="AR2053" s="8">
        <v>295.5</v>
      </c>
      <c r="AS2053" s="8">
        <v>292.7</v>
      </c>
      <c r="AT2053" s="8">
        <f>IF([1]生データ_製品!$F30153="生産品",[1]生データ_製品!$D30153,NA())</f>
        <v>293.7</v>
      </c>
      <c r="AU2053" s="8">
        <v>293</v>
      </c>
      <c r="AV2053" s="8">
        <v>294.39999999999998</v>
      </c>
      <c r="AW2053" s="8">
        <v>291.60000000000002</v>
      </c>
      <c r="AX2053" s="8">
        <f>IF([1]生データ_製品!$F32804="生産品",[1]生データ_製品!$D32804,NA())</f>
        <v>294.5</v>
      </c>
      <c r="AY2053" s="8">
        <v>293.8</v>
      </c>
      <c r="AZ2053" s="8">
        <v>295.2</v>
      </c>
      <c r="BA2053" s="8">
        <v>292.39999999999998</v>
      </c>
      <c r="BB2053" s="8">
        <f>IF([1]生データ_製品!$F35301="生産品",[1]生データ_製品!$D35301,NA())</f>
        <v>293.60000000000002</v>
      </c>
      <c r="BC2053" s="8">
        <v>293.7</v>
      </c>
      <c r="BD2053" s="8">
        <v>295.10000000000002</v>
      </c>
      <c r="BE2053" s="8">
        <v>292.3</v>
      </c>
      <c r="BF2053" s="8">
        <f>IF([1]生データ_製品!$F37754="生産品",[1]生データ_製品!$D37754,NA())</f>
        <v>294.60000000000002</v>
      </c>
      <c r="BG2053" s="8">
        <v>293.60000000000002</v>
      </c>
      <c r="BH2053" s="8">
        <v>295</v>
      </c>
      <c r="BI2053" s="8">
        <v>292.2</v>
      </c>
    </row>
    <row r="2054" spans="1:61">
      <c r="A2054" s="7">
        <v>2050</v>
      </c>
      <c r="B2054" s="8">
        <f>IF([1]生データ_製品!$F2054="生産品",[1]生データ_製品!$D2054,NA())</f>
        <v>295.39999999999998</v>
      </c>
      <c r="C2054" s="8">
        <v>294.39999999999998</v>
      </c>
      <c r="D2054" s="8">
        <v>295.8</v>
      </c>
      <c r="E2054" s="8">
        <v>293</v>
      </c>
      <c r="F2054" s="8">
        <f>IF([1]生データ_製品!$F4513="生産品",[1]生データ_製品!$D4513,NA())</f>
        <v>294.5</v>
      </c>
      <c r="G2054" s="8">
        <v>295.2</v>
      </c>
      <c r="H2054" s="8">
        <v>296.64</v>
      </c>
      <c r="I2054" s="8">
        <v>293.8</v>
      </c>
      <c r="J2054" s="8">
        <f>IF([1]生データ_製品!$F7082="生産品",[1]生データ_製品!$D7082,NA())</f>
        <v>294.39999999999998</v>
      </c>
      <c r="K2054" s="8">
        <v>294.2</v>
      </c>
      <c r="L2054" s="8">
        <v>295.64</v>
      </c>
      <c r="M2054" s="8">
        <v>292.8</v>
      </c>
      <c r="N2054" s="8">
        <f>IF([1]生データ_製品!$F9551="生産品",[1]生データ_製品!$D9551,NA())</f>
        <v>295.2</v>
      </c>
      <c r="O2054" s="8">
        <v>295.39999999999998</v>
      </c>
      <c r="P2054" s="8">
        <v>296.8</v>
      </c>
      <c r="Q2054" s="8">
        <v>294</v>
      </c>
      <c r="R2054" s="8">
        <f>IF([1]生データ_製品!$F12165="生産品",[1]生データ_製品!$D12165,NA())</f>
        <v>293</v>
      </c>
      <c r="S2054" s="8">
        <v>292.5</v>
      </c>
      <c r="T2054" s="8">
        <v>293.89999999999998</v>
      </c>
      <c r="U2054" s="8">
        <v>291.10000000000002</v>
      </c>
      <c r="V2054" s="8" t="e">
        <f>IF([1]生データ_製品!$F14663="生産品",[1]生データ_製品!$D14663,NA())</f>
        <v>#N/A</v>
      </c>
      <c r="W2054" s="8">
        <v>292.3</v>
      </c>
      <c r="X2054" s="8">
        <v>293.7</v>
      </c>
      <c r="Y2054" s="8">
        <v>290.89999999999998</v>
      </c>
      <c r="Z2054" s="8">
        <f>IF([1]生データ_製品!$F17373="生産品",[1]生データ_製品!$D17373,NA())</f>
        <v>293.89999999999998</v>
      </c>
      <c r="AA2054" s="8">
        <v>294.2</v>
      </c>
      <c r="AB2054" s="8">
        <v>295.60000000000002</v>
      </c>
      <c r="AC2054" s="8">
        <v>292.8</v>
      </c>
      <c r="AD2054" s="8">
        <f>IF([1]生データ_製品!$F19972="生産品",[1]生データ_製品!$D19972,NA())</f>
        <v>295</v>
      </c>
      <c r="AE2054" s="8">
        <v>295.2</v>
      </c>
      <c r="AF2054" s="8">
        <v>296.60000000000002</v>
      </c>
      <c r="AG2054" s="8">
        <v>293.8</v>
      </c>
      <c r="AH2054" s="8">
        <f>IF([1]生データ_製品!$F22565="生産品",[1]生データ_製品!$D22565,NA())</f>
        <v>293.2</v>
      </c>
      <c r="AI2054" s="8">
        <v>295.8</v>
      </c>
      <c r="AJ2054" s="8">
        <v>297.2</v>
      </c>
      <c r="AK2054" s="8">
        <v>294.39999999999998</v>
      </c>
      <c r="AL2054" s="8">
        <f>IF([1]生データ_製品!$F25113="生産品",[1]生データ_製品!$D25113,NA())</f>
        <v>294</v>
      </c>
      <c r="AM2054" s="8">
        <v>292.5</v>
      </c>
      <c r="AN2054" s="8">
        <v>293.89999999999998</v>
      </c>
      <c r="AO2054" s="8">
        <v>291.10000000000002</v>
      </c>
      <c r="AP2054" s="8">
        <f>IF([1]生データ_製品!$F27629="生産品",[1]生データ_製品!$D27629,NA())</f>
        <v>293.3</v>
      </c>
      <c r="AQ2054" s="8">
        <v>294.10000000000002</v>
      </c>
      <c r="AR2054" s="8">
        <v>295.5</v>
      </c>
      <c r="AS2054" s="8">
        <v>292.7</v>
      </c>
      <c r="AT2054" s="8">
        <f>IF([1]生データ_製品!$F30154="生産品",[1]生データ_製品!$D30154,NA())</f>
        <v>293.60000000000002</v>
      </c>
      <c r="AU2054" s="8">
        <v>293</v>
      </c>
      <c r="AV2054" s="8">
        <v>294.39999999999998</v>
      </c>
      <c r="AW2054" s="8">
        <v>291.60000000000002</v>
      </c>
      <c r="AX2054" s="8">
        <f>IF([1]生データ_製品!$F32805="生産品",[1]生データ_製品!$D32805,NA())</f>
        <v>293.39999999999998</v>
      </c>
      <c r="AY2054" s="8">
        <v>293.8</v>
      </c>
      <c r="AZ2054" s="8">
        <v>295.2</v>
      </c>
      <c r="BA2054" s="8">
        <v>292.39999999999998</v>
      </c>
      <c r="BB2054" s="8">
        <f>IF([1]生データ_製品!$F35302="生産品",[1]生データ_製品!$D35302,NA())</f>
        <v>293.60000000000002</v>
      </c>
      <c r="BC2054" s="8">
        <v>293.7</v>
      </c>
      <c r="BD2054" s="8">
        <v>295.10000000000002</v>
      </c>
      <c r="BE2054" s="8">
        <v>292.3</v>
      </c>
      <c r="BF2054" s="8">
        <f>IF([1]生データ_製品!$F37755="生産品",[1]生データ_製品!$D37755,NA())</f>
        <v>294.60000000000002</v>
      </c>
      <c r="BG2054" s="8">
        <v>293.60000000000002</v>
      </c>
      <c r="BH2054" s="8">
        <v>295</v>
      </c>
      <c r="BI2054" s="8">
        <v>292.2</v>
      </c>
    </row>
    <row r="2055" spans="1:61">
      <c r="A2055" s="7">
        <v>2051</v>
      </c>
      <c r="B2055" s="8">
        <f>IF([1]生データ_製品!$F2055="生産品",[1]生データ_製品!$D2055,NA())</f>
        <v>295.3</v>
      </c>
      <c r="C2055" s="8">
        <v>294.39999999999998</v>
      </c>
      <c r="D2055" s="8">
        <v>295.8</v>
      </c>
      <c r="E2055" s="8">
        <v>293</v>
      </c>
      <c r="F2055" s="8">
        <f>IF([1]生データ_製品!$F4514="生産品",[1]生データ_製品!$D4514,NA())</f>
        <v>294.5</v>
      </c>
      <c r="G2055" s="8">
        <v>295.2</v>
      </c>
      <c r="H2055" s="8">
        <v>296.64</v>
      </c>
      <c r="I2055" s="8">
        <v>293.8</v>
      </c>
      <c r="J2055" s="8">
        <f>IF([1]生データ_製品!$F7083="生産品",[1]生データ_製品!$D7083,NA())</f>
        <v>294.2</v>
      </c>
      <c r="K2055" s="8">
        <v>294.2</v>
      </c>
      <c r="L2055" s="8">
        <v>295.64</v>
      </c>
      <c r="M2055" s="8">
        <v>292.8</v>
      </c>
      <c r="N2055" s="8">
        <f>IF([1]生データ_製品!$F9552="生産品",[1]生データ_製品!$D9552,NA())</f>
        <v>295.5</v>
      </c>
      <c r="O2055" s="8">
        <v>295.39999999999998</v>
      </c>
      <c r="P2055" s="8">
        <v>296.8</v>
      </c>
      <c r="Q2055" s="8">
        <v>294</v>
      </c>
      <c r="R2055" s="8">
        <f>IF([1]生データ_製品!$F12166="生産品",[1]生データ_製品!$D12166,NA())</f>
        <v>293</v>
      </c>
      <c r="S2055" s="8">
        <v>292.5</v>
      </c>
      <c r="T2055" s="8">
        <v>293.89999999999998</v>
      </c>
      <c r="U2055" s="8">
        <v>291.10000000000002</v>
      </c>
      <c r="V2055" s="8">
        <f>IF([1]生データ_製品!$F14664="生産品",[1]生データ_製品!$D14664,NA())</f>
        <v>293.2</v>
      </c>
      <c r="W2055" s="8">
        <v>292.3</v>
      </c>
      <c r="X2055" s="8">
        <v>293.7</v>
      </c>
      <c r="Y2055" s="8">
        <v>290.89999999999998</v>
      </c>
      <c r="Z2055" s="8">
        <f>IF([1]生データ_製品!$F17374="生産品",[1]生データ_製品!$D17374,NA())</f>
        <v>294.3</v>
      </c>
      <c r="AA2055" s="8">
        <v>294.2</v>
      </c>
      <c r="AB2055" s="8">
        <v>295.60000000000002</v>
      </c>
      <c r="AC2055" s="8">
        <v>292.8</v>
      </c>
      <c r="AD2055" s="8">
        <f>IF([1]生データ_製品!$F19973="生産品",[1]生データ_製品!$D19973,NA())</f>
        <v>292.7</v>
      </c>
      <c r="AE2055" s="8">
        <v>295.2</v>
      </c>
      <c r="AF2055" s="8">
        <v>296.60000000000002</v>
      </c>
      <c r="AG2055" s="8">
        <v>293.8</v>
      </c>
      <c r="AH2055" s="8">
        <f>IF([1]生データ_製品!$F22566="生産品",[1]生データ_製品!$D22566,NA())</f>
        <v>292.5</v>
      </c>
      <c r="AI2055" s="8">
        <v>295.8</v>
      </c>
      <c r="AJ2055" s="8">
        <v>297.2</v>
      </c>
      <c r="AK2055" s="8">
        <v>294.39999999999998</v>
      </c>
      <c r="AL2055" s="8">
        <f>IF([1]生データ_製品!$F25114="生産品",[1]生データ_製品!$D25114,NA())</f>
        <v>294.5</v>
      </c>
      <c r="AM2055" s="8">
        <v>292.5</v>
      </c>
      <c r="AN2055" s="8">
        <v>293.89999999999998</v>
      </c>
      <c r="AO2055" s="8">
        <v>291.10000000000002</v>
      </c>
      <c r="AP2055" s="8">
        <f>IF([1]生データ_製品!$F27630="生産品",[1]生データ_製品!$D27630,NA())</f>
        <v>293.7</v>
      </c>
      <c r="AQ2055" s="8">
        <v>294.10000000000002</v>
      </c>
      <c r="AR2055" s="8">
        <v>295.5</v>
      </c>
      <c r="AS2055" s="8">
        <v>292.7</v>
      </c>
      <c r="AT2055" s="8">
        <f>IF([1]生データ_製品!$F30155="生産品",[1]生データ_製品!$D30155,NA())</f>
        <v>293.5</v>
      </c>
      <c r="AU2055" s="8">
        <v>293</v>
      </c>
      <c r="AV2055" s="8">
        <v>294.39999999999998</v>
      </c>
      <c r="AW2055" s="8">
        <v>291.60000000000002</v>
      </c>
      <c r="AX2055" s="8">
        <f>IF([1]生データ_製品!$F32806="生産品",[1]生データ_製品!$D32806,NA())</f>
        <v>294.3</v>
      </c>
      <c r="AY2055" s="8">
        <v>293.8</v>
      </c>
      <c r="AZ2055" s="8">
        <v>295.2</v>
      </c>
      <c r="BA2055" s="8">
        <v>292.39999999999998</v>
      </c>
      <c r="BB2055" s="8">
        <f>IF([1]生データ_製品!$F35303="生産品",[1]生データ_製品!$D35303,NA())</f>
        <v>293.39999999999998</v>
      </c>
      <c r="BC2055" s="8">
        <v>293.7</v>
      </c>
      <c r="BD2055" s="8">
        <v>295.10000000000002</v>
      </c>
      <c r="BE2055" s="8">
        <v>292.3</v>
      </c>
      <c r="BF2055" s="8">
        <f>IF([1]生データ_製品!$F37756="生産品",[1]生データ_製品!$D37756,NA())</f>
        <v>294.5</v>
      </c>
      <c r="BG2055" s="8">
        <v>293.60000000000002</v>
      </c>
      <c r="BH2055" s="8">
        <v>295</v>
      </c>
      <c r="BI2055" s="8">
        <v>292.2</v>
      </c>
    </row>
    <row r="2056" spans="1:61">
      <c r="A2056" s="7">
        <v>2052</v>
      </c>
      <c r="B2056" s="8">
        <f>IF([1]生データ_製品!$F2056="生産品",[1]生データ_製品!$D2056,NA())</f>
        <v>295.3</v>
      </c>
      <c r="C2056" s="8">
        <v>294.39999999999998</v>
      </c>
      <c r="D2056" s="8">
        <v>295.8</v>
      </c>
      <c r="E2056" s="8">
        <v>293</v>
      </c>
      <c r="F2056" s="8">
        <f>IF([1]生データ_製品!$F4515="生産品",[1]生データ_製品!$D4515,NA())</f>
        <v>294.10000000000002</v>
      </c>
      <c r="G2056" s="8">
        <v>295.2</v>
      </c>
      <c r="H2056" s="8">
        <v>296.64</v>
      </c>
      <c r="I2056" s="8">
        <v>293.8</v>
      </c>
      <c r="J2056" s="8">
        <f>IF([1]生データ_製品!$F7084="生産品",[1]生データ_製品!$D7084,NA())</f>
        <v>294.39999999999998</v>
      </c>
      <c r="K2056" s="8">
        <v>294.2</v>
      </c>
      <c r="L2056" s="8">
        <v>295.64</v>
      </c>
      <c r="M2056" s="8">
        <v>292.8</v>
      </c>
      <c r="N2056" s="8">
        <f>IF([1]生データ_製品!$F9553="生産品",[1]生データ_製品!$D9553,NA())</f>
        <v>295.5</v>
      </c>
      <c r="O2056" s="8">
        <v>295.39999999999998</v>
      </c>
      <c r="P2056" s="8">
        <v>296.8</v>
      </c>
      <c r="Q2056" s="8">
        <v>294</v>
      </c>
      <c r="R2056" s="8">
        <f>IF([1]生データ_製品!$F12167="生産品",[1]生データ_製品!$D12167,NA())</f>
        <v>293.10000000000002</v>
      </c>
      <c r="S2056" s="8">
        <v>292.5</v>
      </c>
      <c r="T2056" s="8">
        <v>293.89999999999998</v>
      </c>
      <c r="U2056" s="8">
        <v>291.10000000000002</v>
      </c>
      <c r="V2056" s="8">
        <f>IF([1]生データ_製品!$F14665="生産品",[1]生データ_製品!$D14665,NA())</f>
        <v>294.5</v>
      </c>
      <c r="W2056" s="8">
        <v>292.3</v>
      </c>
      <c r="X2056" s="8">
        <v>293.7</v>
      </c>
      <c r="Y2056" s="8">
        <v>290.89999999999998</v>
      </c>
      <c r="Z2056" s="8">
        <f>IF([1]生データ_製品!$F17375="生産品",[1]生データ_製品!$D17375,NA())</f>
        <v>293.7</v>
      </c>
      <c r="AA2056" s="8">
        <v>294.2</v>
      </c>
      <c r="AB2056" s="8">
        <v>295.60000000000002</v>
      </c>
      <c r="AC2056" s="8">
        <v>292.8</v>
      </c>
      <c r="AD2056" s="8">
        <f>IF([1]生データ_製品!$F19974="生産品",[1]生データ_製品!$D19974,NA())</f>
        <v>294</v>
      </c>
      <c r="AE2056" s="8">
        <v>295.2</v>
      </c>
      <c r="AF2056" s="8">
        <v>296.60000000000002</v>
      </c>
      <c r="AG2056" s="8">
        <v>293.8</v>
      </c>
      <c r="AH2056" s="8">
        <f>IF([1]生データ_製品!$F22567="生産品",[1]生データ_製品!$D22567,NA())</f>
        <v>291.7</v>
      </c>
      <c r="AI2056" s="8">
        <v>295.8</v>
      </c>
      <c r="AJ2056" s="8">
        <v>297.2</v>
      </c>
      <c r="AK2056" s="8">
        <v>294.39999999999998</v>
      </c>
      <c r="AL2056" s="8">
        <f>IF([1]生データ_製品!$F25115="生産品",[1]生データ_製品!$D25115,NA())</f>
        <v>293.89999999999998</v>
      </c>
      <c r="AM2056" s="8">
        <v>292.5</v>
      </c>
      <c r="AN2056" s="8">
        <v>293.89999999999998</v>
      </c>
      <c r="AO2056" s="8">
        <v>291.10000000000002</v>
      </c>
      <c r="AP2056" s="8">
        <f>IF([1]生データ_製品!$F27631="生産品",[1]生データ_製品!$D27631,NA())</f>
        <v>293.10000000000002</v>
      </c>
      <c r="AQ2056" s="8">
        <v>294.10000000000002</v>
      </c>
      <c r="AR2056" s="8">
        <v>295.5</v>
      </c>
      <c r="AS2056" s="8">
        <v>292.7</v>
      </c>
      <c r="AT2056" s="8">
        <f>IF([1]生データ_製品!$F30156="生産品",[1]生データ_製品!$D30156,NA())</f>
        <v>292.8</v>
      </c>
      <c r="AU2056" s="8">
        <v>293</v>
      </c>
      <c r="AV2056" s="8">
        <v>294.39999999999998</v>
      </c>
      <c r="AW2056" s="8">
        <v>291.60000000000002</v>
      </c>
      <c r="AX2056" s="8">
        <f>IF([1]生データ_製品!$F32807="生産品",[1]生データ_製品!$D32807,NA())</f>
        <v>294.3</v>
      </c>
      <c r="AY2056" s="8">
        <v>293.8</v>
      </c>
      <c r="AZ2056" s="8">
        <v>295.2</v>
      </c>
      <c r="BA2056" s="8">
        <v>292.39999999999998</v>
      </c>
      <c r="BB2056" s="8">
        <f>IF([1]生データ_製品!$F35304="生産品",[1]生データ_製品!$D35304,NA())</f>
        <v>293.60000000000002</v>
      </c>
      <c r="BC2056" s="8">
        <v>293.7</v>
      </c>
      <c r="BD2056" s="8">
        <v>295.10000000000002</v>
      </c>
      <c r="BE2056" s="8">
        <v>292.3</v>
      </c>
      <c r="BF2056" s="8">
        <f>IF([1]生データ_製品!$F37757="生産品",[1]生データ_製品!$D37757,NA())</f>
        <v>294.2</v>
      </c>
      <c r="BG2056" s="8">
        <v>293.60000000000002</v>
      </c>
      <c r="BH2056" s="8">
        <v>295</v>
      </c>
      <c r="BI2056" s="8">
        <v>292.2</v>
      </c>
    </row>
    <row r="2057" spans="1:61">
      <c r="A2057" s="7">
        <v>2053</v>
      </c>
      <c r="B2057" s="8">
        <f>IF([1]生データ_製品!$F2057="生産品",[1]生データ_製品!$D2057,NA())</f>
        <v>295.5</v>
      </c>
      <c r="C2057" s="8">
        <v>294.39999999999998</v>
      </c>
      <c r="D2057" s="8">
        <v>295.8</v>
      </c>
      <c r="E2057" s="8">
        <v>293</v>
      </c>
      <c r="F2057" s="8">
        <f>IF([1]生データ_製品!$F4516="生産品",[1]生データ_製品!$D4516,NA())</f>
        <v>294.39999999999998</v>
      </c>
      <c r="G2057" s="8">
        <v>295.2</v>
      </c>
      <c r="H2057" s="8">
        <v>296.64</v>
      </c>
      <c r="I2057" s="8">
        <v>293.8</v>
      </c>
      <c r="J2057" s="8">
        <f>IF([1]生データ_製品!$F7085="生産品",[1]生データ_製品!$D7085,NA())</f>
        <v>294.60000000000002</v>
      </c>
      <c r="K2057" s="8">
        <v>294.2</v>
      </c>
      <c r="L2057" s="8">
        <v>295.64</v>
      </c>
      <c r="M2057" s="8">
        <v>292.8</v>
      </c>
      <c r="N2057" s="8">
        <f>IF([1]生データ_製品!$F9554="生産品",[1]生データ_製品!$D9554,NA())</f>
        <v>295</v>
      </c>
      <c r="O2057" s="8">
        <v>295.39999999999998</v>
      </c>
      <c r="P2057" s="8">
        <v>296.8</v>
      </c>
      <c r="Q2057" s="8">
        <v>294</v>
      </c>
      <c r="R2057" s="8">
        <f>IF([1]生データ_製品!$F12168="生産品",[1]生データ_製品!$D12168,NA())</f>
        <v>292.3</v>
      </c>
      <c r="S2057" s="8">
        <v>292.5</v>
      </c>
      <c r="T2057" s="8">
        <v>293.89999999999998</v>
      </c>
      <c r="U2057" s="8">
        <v>291.10000000000002</v>
      </c>
      <c r="V2057" s="8">
        <f>IF([1]生データ_製品!$F14666="生産品",[1]生データ_製品!$D14666,NA())</f>
        <v>292.89999999999998</v>
      </c>
      <c r="W2057" s="8">
        <v>292.3</v>
      </c>
      <c r="X2057" s="8">
        <v>293.7</v>
      </c>
      <c r="Y2057" s="8">
        <v>290.89999999999998</v>
      </c>
      <c r="Z2057" s="8">
        <f>IF([1]生データ_製品!$F17376="生産品",[1]生データ_製品!$D17376,NA())</f>
        <v>293.8</v>
      </c>
      <c r="AA2057" s="8">
        <v>294.2</v>
      </c>
      <c r="AB2057" s="8">
        <v>295.60000000000002</v>
      </c>
      <c r="AC2057" s="8">
        <v>292.8</v>
      </c>
      <c r="AD2057" s="8">
        <f>IF([1]生データ_製品!$F19975="生産品",[1]生データ_製品!$D19975,NA())</f>
        <v>296</v>
      </c>
      <c r="AE2057" s="8">
        <v>295.2</v>
      </c>
      <c r="AF2057" s="8">
        <v>296.60000000000002</v>
      </c>
      <c r="AG2057" s="8">
        <v>293.8</v>
      </c>
      <c r="AH2057" s="8">
        <f>IF([1]生データ_製品!$F22568="生産品",[1]生データ_製品!$D22568,NA())</f>
        <v>291.8</v>
      </c>
      <c r="AI2057" s="8">
        <v>295.8</v>
      </c>
      <c r="AJ2057" s="8">
        <v>297.2</v>
      </c>
      <c r="AK2057" s="8">
        <v>294.39999999999998</v>
      </c>
      <c r="AL2057" s="8">
        <f>IF([1]生データ_製品!$F25116="生産品",[1]生データ_製品!$D25116,NA())</f>
        <v>294.5</v>
      </c>
      <c r="AM2057" s="8">
        <v>292.5</v>
      </c>
      <c r="AN2057" s="8">
        <v>293.89999999999998</v>
      </c>
      <c r="AO2057" s="8">
        <v>291.10000000000002</v>
      </c>
      <c r="AP2057" s="8">
        <f>IF([1]生データ_製品!$F27632="生産品",[1]生データ_製品!$D27632,NA())</f>
        <v>293.3</v>
      </c>
      <c r="AQ2057" s="8">
        <v>294.10000000000002</v>
      </c>
      <c r="AR2057" s="8">
        <v>295.5</v>
      </c>
      <c r="AS2057" s="8">
        <v>292.7</v>
      </c>
      <c r="AT2057" s="8">
        <f>IF([1]生データ_製品!$F30157="生産品",[1]生データ_製品!$D30157,NA())</f>
        <v>293.3</v>
      </c>
      <c r="AU2057" s="8">
        <v>293</v>
      </c>
      <c r="AV2057" s="8">
        <v>294.39999999999998</v>
      </c>
      <c r="AW2057" s="8">
        <v>291.60000000000002</v>
      </c>
      <c r="AX2057" s="8">
        <f>IF([1]生データ_製品!$F32808="生産品",[1]生データ_製品!$D32808,NA())</f>
        <v>293.89999999999998</v>
      </c>
      <c r="AY2057" s="8">
        <v>293.8</v>
      </c>
      <c r="AZ2057" s="8">
        <v>295.2</v>
      </c>
      <c r="BA2057" s="8">
        <v>292.39999999999998</v>
      </c>
      <c r="BB2057" s="8">
        <f>IF([1]生データ_製品!$F35305="生産品",[1]生データ_製品!$D35305,NA())</f>
        <v>293.60000000000002</v>
      </c>
      <c r="BC2057" s="8">
        <v>293.7</v>
      </c>
      <c r="BD2057" s="8">
        <v>295.10000000000002</v>
      </c>
      <c r="BE2057" s="8">
        <v>292.3</v>
      </c>
      <c r="BF2057" s="8">
        <f>IF([1]生データ_製品!$F37758="生産品",[1]生データ_製品!$D37758,NA())</f>
        <v>294.2</v>
      </c>
      <c r="BG2057" s="8">
        <v>293.60000000000002</v>
      </c>
      <c r="BH2057" s="8">
        <v>295</v>
      </c>
      <c r="BI2057" s="8">
        <v>292.2</v>
      </c>
    </row>
    <row r="2058" spans="1:61">
      <c r="A2058" s="7">
        <v>2054</v>
      </c>
      <c r="B2058" s="8">
        <f>IF([1]生データ_製品!$F2058="生産品",[1]生データ_製品!$D2058,NA())</f>
        <v>294.89999999999998</v>
      </c>
      <c r="C2058" s="8">
        <v>294.39999999999998</v>
      </c>
      <c r="D2058" s="8">
        <v>295.8</v>
      </c>
      <c r="E2058" s="8">
        <v>293</v>
      </c>
      <c r="F2058" s="8">
        <f>IF([1]生データ_製品!$F4517="生産品",[1]生データ_製品!$D4517,NA())</f>
        <v>294.5</v>
      </c>
      <c r="G2058" s="8">
        <v>295.2</v>
      </c>
      <c r="H2058" s="8">
        <v>296.64</v>
      </c>
      <c r="I2058" s="8">
        <v>293.8</v>
      </c>
      <c r="J2058" s="8">
        <f>IF([1]生データ_製品!$F7086="生産品",[1]生データ_製品!$D7086,NA())</f>
        <v>294.7</v>
      </c>
      <c r="K2058" s="8">
        <v>294.2</v>
      </c>
      <c r="L2058" s="8">
        <v>295.64</v>
      </c>
      <c r="M2058" s="8">
        <v>292.8</v>
      </c>
      <c r="N2058" s="8">
        <f>IF([1]生データ_製品!$F9555="生産品",[1]生データ_製品!$D9555,NA())</f>
        <v>295.2</v>
      </c>
      <c r="O2058" s="8">
        <v>295.39999999999998</v>
      </c>
      <c r="P2058" s="8">
        <v>296.8</v>
      </c>
      <c r="Q2058" s="8">
        <v>294</v>
      </c>
      <c r="R2058" s="8">
        <f>IF([1]生データ_製品!$F12169="生産品",[1]生データ_製品!$D12169,NA())</f>
        <v>293</v>
      </c>
      <c r="S2058" s="8">
        <v>292.5</v>
      </c>
      <c r="T2058" s="8">
        <v>293.89999999999998</v>
      </c>
      <c r="U2058" s="8">
        <v>291.10000000000002</v>
      </c>
      <c r="V2058" s="8">
        <f>IF([1]生データ_製品!$F14667="生産品",[1]生データ_製品!$D14667,NA())</f>
        <v>294</v>
      </c>
      <c r="W2058" s="8">
        <v>292.3</v>
      </c>
      <c r="X2058" s="8">
        <v>293.7</v>
      </c>
      <c r="Y2058" s="8">
        <v>290.89999999999998</v>
      </c>
      <c r="Z2058" s="8">
        <f>IF([1]生データ_製品!$F17377="生産品",[1]生データ_製品!$D17377,NA())</f>
        <v>293.60000000000002</v>
      </c>
      <c r="AA2058" s="8">
        <v>294.2</v>
      </c>
      <c r="AB2058" s="8">
        <v>295.60000000000002</v>
      </c>
      <c r="AC2058" s="8">
        <v>292.8</v>
      </c>
      <c r="AD2058" s="8">
        <f>IF([1]生データ_製品!$F19976="生産品",[1]生データ_製品!$D19976,NA())</f>
        <v>294.39999999999998</v>
      </c>
      <c r="AE2058" s="8">
        <v>295.2</v>
      </c>
      <c r="AF2058" s="8">
        <v>296.60000000000002</v>
      </c>
      <c r="AG2058" s="8">
        <v>293.8</v>
      </c>
      <c r="AH2058" s="8">
        <f>IF([1]生データ_製品!$F22569="生産品",[1]生データ_製品!$D22569,NA())</f>
        <v>292.8</v>
      </c>
      <c r="AI2058" s="8">
        <v>295.8</v>
      </c>
      <c r="AJ2058" s="8">
        <v>297.2</v>
      </c>
      <c r="AK2058" s="8">
        <v>294.39999999999998</v>
      </c>
      <c r="AL2058" s="8">
        <f>IF([1]生データ_製品!$F25117="生産品",[1]生データ_製品!$D25117,NA())</f>
        <v>294</v>
      </c>
      <c r="AM2058" s="8">
        <v>292.5</v>
      </c>
      <c r="AN2058" s="8">
        <v>293.89999999999998</v>
      </c>
      <c r="AO2058" s="8">
        <v>291.10000000000002</v>
      </c>
      <c r="AP2058" s="8">
        <f>IF([1]生データ_製品!$F27633="生産品",[1]生データ_製品!$D27633,NA())</f>
        <v>293.3</v>
      </c>
      <c r="AQ2058" s="8">
        <v>294.10000000000002</v>
      </c>
      <c r="AR2058" s="8">
        <v>295.5</v>
      </c>
      <c r="AS2058" s="8">
        <v>292.7</v>
      </c>
      <c r="AT2058" s="8">
        <f>IF([1]生データ_製品!$F30158="生産品",[1]生データ_製品!$D30158,NA())</f>
        <v>293.2</v>
      </c>
      <c r="AU2058" s="8">
        <v>293</v>
      </c>
      <c r="AV2058" s="8">
        <v>294.39999999999998</v>
      </c>
      <c r="AW2058" s="8">
        <v>291.60000000000002</v>
      </c>
      <c r="AX2058" s="8">
        <f>IF([1]生データ_製品!$F32809="生産品",[1]生データ_製品!$D32809,NA())</f>
        <v>294.2</v>
      </c>
      <c r="AY2058" s="8">
        <v>293.8</v>
      </c>
      <c r="AZ2058" s="8">
        <v>295.2</v>
      </c>
      <c r="BA2058" s="8">
        <v>292.39999999999998</v>
      </c>
      <c r="BB2058" s="8">
        <f>IF([1]生データ_製品!$F35306="生産品",[1]生データ_製品!$D35306,NA())</f>
        <v>292.8</v>
      </c>
      <c r="BC2058" s="8">
        <v>293.7</v>
      </c>
      <c r="BD2058" s="8">
        <v>295.10000000000002</v>
      </c>
      <c r="BE2058" s="8">
        <v>292.3</v>
      </c>
      <c r="BF2058" s="8">
        <f>IF([1]生データ_製品!$F37759="生産品",[1]生データ_製品!$D37759,NA())</f>
        <v>294.5</v>
      </c>
      <c r="BG2058" s="8">
        <v>293.60000000000002</v>
      </c>
      <c r="BH2058" s="8">
        <v>295</v>
      </c>
      <c r="BI2058" s="8">
        <v>292.2</v>
      </c>
    </row>
    <row r="2059" spans="1:61">
      <c r="A2059" s="7">
        <v>2055</v>
      </c>
      <c r="B2059" s="8">
        <f>IF([1]生データ_製品!$F2059="生産品",[1]生データ_製品!$D2059,NA())</f>
        <v>295.7</v>
      </c>
      <c r="C2059" s="8">
        <v>294.39999999999998</v>
      </c>
      <c r="D2059" s="8">
        <v>295.8</v>
      </c>
      <c r="E2059" s="8">
        <v>293</v>
      </c>
      <c r="F2059" s="8">
        <f>IF([1]生データ_製品!$F4518="生産品",[1]生データ_製品!$D4518,NA())</f>
        <v>294.39999999999998</v>
      </c>
      <c r="G2059" s="8">
        <v>295.2</v>
      </c>
      <c r="H2059" s="8">
        <v>296.64</v>
      </c>
      <c r="I2059" s="8">
        <v>293.8</v>
      </c>
      <c r="J2059" s="8">
        <f>IF([1]生データ_製品!$F7087="生産品",[1]生データ_製品!$D7087,NA())</f>
        <v>294.60000000000002</v>
      </c>
      <c r="K2059" s="8">
        <v>294.2</v>
      </c>
      <c r="L2059" s="8">
        <v>295.64</v>
      </c>
      <c r="M2059" s="8">
        <v>292.8</v>
      </c>
      <c r="N2059" s="8">
        <f>IF([1]生データ_製品!$F9556="生産品",[1]生データ_製品!$D9556,NA())</f>
        <v>295</v>
      </c>
      <c r="O2059" s="8">
        <v>295.39999999999998</v>
      </c>
      <c r="P2059" s="8">
        <v>296.8</v>
      </c>
      <c r="Q2059" s="8">
        <v>294</v>
      </c>
      <c r="R2059" s="8">
        <f>IF([1]生データ_製品!$F12170="生産品",[1]生データ_製品!$D12170,NA())</f>
        <v>293.5</v>
      </c>
      <c r="S2059" s="8">
        <v>292.5</v>
      </c>
      <c r="T2059" s="8">
        <v>293.89999999999998</v>
      </c>
      <c r="U2059" s="8">
        <v>291.10000000000002</v>
      </c>
      <c r="V2059" s="8">
        <f>IF([1]生データ_製品!$F14668="生産品",[1]生データ_製品!$D14668,NA())</f>
        <v>292.10000000000002</v>
      </c>
      <c r="W2059" s="8">
        <v>292.3</v>
      </c>
      <c r="X2059" s="8">
        <v>293.7</v>
      </c>
      <c r="Y2059" s="8">
        <v>290.89999999999998</v>
      </c>
      <c r="Z2059" s="8">
        <f>IF([1]生データ_製品!$F17378="生産品",[1]生データ_製品!$D17378,NA())</f>
        <v>293</v>
      </c>
      <c r="AA2059" s="8">
        <v>294.2</v>
      </c>
      <c r="AB2059" s="8">
        <v>295.60000000000002</v>
      </c>
      <c r="AC2059" s="8">
        <v>292.8</v>
      </c>
      <c r="AD2059" s="8">
        <f>IF([1]生データ_製品!$F19977="生産品",[1]生データ_製品!$D19977,NA())</f>
        <v>295.60000000000002</v>
      </c>
      <c r="AE2059" s="8">
        <v>295.2</v>
      </c>
      <c r="AF2059" s="8">
        <v>296.60000000000002</v>
      </c>
      <c r="AG2059" s="8">
        <v>293.8</v>
      </c>
      <c r="AH2059" s="8">
        <f>IF([1]生データ_製品!$F22570="生産品",[1]生データ_製品!$D22570,NA())</f>
        <v>293</v>
      </c>
      <c r="AI2059" s="8">
        <v>295.8</v>
      </c>
      <c r="AJ2059" s="8">
        <v>297.2</v>
      </c>
      <c r="AK2059" s="8">
        <v>294.39999999999998</v>
      </c>
      <c r="AL2059" s="8">
        <f>IF([1]生データ_製品!$F25118="生産品",[1]生データ_製品!$D25118,NA())</f>
        <v>295.2</v>
      </c>
      <c r="AM2059" s="8">
        <v>292.5</v>
      </c>
      <c r="AN2059" s="8">
        <v>293.89999999999998</v>
      </c>
      <c r="AO2059" s="8">
        <v>291.10000000000002</v>
      </c>
      <c r="AP2059" s="8">
        <f>IF([1]生データ_製品!$F27634="生産品",[1]生データ_製品!$D27634,NA())</f>
        <v>293.10000000000002</v>
      </c>
      <c r="AQ2059" s="8">
        <v>294.10000000000002</v>
      </c>
      <c r="AR2059" s="8">
        <v>295.5</v>
      </c>
      <c r="AS2059" s="8">
        <v>292.7</v>
      </c>
      <c r="AT2059" s="8">
        <f>IF([1]生データ_製品!$F30159="生産品",[1]生データ_製品!$D30159,NA())</f>
        <v>293.10000000000002</v>
      </c>
      <c r="AU2059" s="8">
        <v>293</v>
      </c>
      <c r="AV2059" s="8">
        <v>294.39999999999998</v>
      </c>
      <c r="AW2059" s="8">
        <v>291.60000000000002</v>
      </c>
      <c r="AX2059" s="8">
        <f>IF([1]生データ_製品!$F32810="生産品",[1]生データ_製品!$D32810,NA())</f>
        <v>293.3</v>
      </c>
      <c r="AY2059" s="8">
        <v>293.8</v>
      </c>
      <c r="AZ2059" s="8">
        <v>295.2</v>
      </c>
      <c r="BA2059" s="8">
        <v>292.39999999999998</v>
      </c>
      <c r="BB2059" s="8">
        <f>IF([1]生データ_製品!$F35307="生産品",[1]生データ_製品!$D35307,NA())</f>
        <v>293</v>
      </c>
      <c r="BC2059" s="8">
        <v>293.7</v>
      </c>
      <c r="BD2059" s="8">
        <v>295.10000000000002</v>
      </c>
      <c r="BE2059" s="8">
        <v>292.3</v>
      </c>
      <c r="BF2059" s="8">
        <f>IF([1]生データ_製品!$F37760="生産品",[1]生データ_製品!$D37760,NA())</f>
        <v>294.60000000000002</v>
      </c>
      <c r="BG2059" s="8">
        <v>293.60000000000002</v>
      </c>
      <c r="BH2059" s="8">
        <v>295</v>
      </c>
      <c r="BI2059" s="8">
        <v>292.2</v>
      </c>
    </row>
    <row r="2060" spans="1:61">
      <c r="A2060" s="7">
        <v>2056</v>
      </c>
      <c r="B2060" s="8">
        <f>IF([1]生データ_製品!$F2060="生産品",[1]生データ_製品!$D2060,NA())</f>
        <v>295.10000000000002</v>
      </c>
      <c r="C2060" s="8">
        <v>294.39999999999998</v>
      </c>
      <c r="D2060" s="8">
        <v>295.8</v>
      </c>
      <c r="E2060" s="8">
        <v>293</v>
      </c>
      <c r="F2060" s="8">
        <f>IF([1]生データ_製品!$F4519="生産品",[1]生データ_製品!$D4519,NA())</f>
        <v>294.3</v>
      </c>
      <c r="G2060" s="8">
        <v>295.2</v>
      </c>
      <c r="H2060" s="8">
        <v>296.64</v>
      </c>
      <c r="I2060" s="8">
        <v>293.8</v>
      </c>
      <c r="J2060" s="8">
        <f>IF([1]生データ_製品!$F7088="生産品",[1]生データ_製品!$D7088,NA())</f>
        <v>294.2</v>
      </c>
      <c r="K2060" s="8">
        <v>294.2</v>
      </c>
      <c r="L2060" s="8">
        <v>295.64</v>
      </c>
      <c r="M2060" s="8">
        <v>292.8</v>
      </c>
      <c r="N2060" s="8">
        <f>IF([1]生データ_製品!$F9557="生産品",[1]生データ_製品!$D9557,NA())</f>
        <v>295.39999999999998</v>
      </c>
      <c r="O2060" s="8">
        <v>295.39999999999998</v>
      </c>
      <c r="P2060" s="8">
        <v>296.8</v>
      </c>
      <c r="Q2060" s="8">
        <v>294</v>
      </c>
      <c r="R2060" s="8">
        <f>IF([1]生データ_製品!$F12171="生産品",[1]生データ_製品!$D12171,NA())</f>
        <v>293.10000000000002</v>
      </c>
      <c r="S2060" s="8">
        <v>292.5</v>
      </c>
      <c r="T2060" s="8">
        <v>293.89999999999998</v>
      </c>
      <c r="U2060" s="8">
        <v>291.10000000000002</v>
      </c>
      <c r="V2060" s="8">
        <f>IF([1]生データ_製品!$F14669="生産品",[1]生データ_製品!$D14669,NA())</f>
        <v>292.39999999999998</v>
      </c>
      <c r="W2060" s="8">
        <v>292.3</v>
      </c>
      <c r="X2060" s="8">
        <v>293.7</v>
      </c>
      <c r="Y2060" s="8">
        <v>290.89999999999998</v>
      </c>
      <c r="Z2060" s="8">
        <f>IF([1]生データ_製品!$F17379="生産品",[1]生データ_製品!$D17379,NA())</f>
        <v>293.8</v>
      </c>
      <c r="AA2060" s="8">
        <v>294.2</v>
      </c>
      <c r="AB2060" s="8">
        <v>295.60000000000002</v>
      </c>
      <c r="AC2060" s="8">
        <v>292.8</v>
      </c>
      <c r="AD2060" s="8">
        <f>IF([1]生データ_製品!$F19978="生産品",[1]生データ_製品!$D19978,NA())</f>
        <v>294.5</v>
      </c>
      <c r="AE2060" s="8">
        <v>295.2</v>
      </c>
      <c r="AF2060" s="8">
        <v>296.60000000000002</v>
      </c>
      <c r="AG2060" s="8">
        <v>293.8</v>
      </c>
      <c r="AH2060" s="8">
        <f>IF([1]生データ_製品!$F22571="生産品",[1]生データ_製品!$D22571,NA())</f>
        <v>291.60000000000002</v>
      </c>
      <c r="AI2060" s="8">
        <v>295.8</v>
      </c>
      <c r="AJ2060" s="8">
        <v>297.2</v>
      </c>
      <c r="AK2060" s="8">
        <v>294.39999999999998</v>
      </c>
      <c r="AL2060" s="8">
        <f>IF([1]生データ_製品!$F25119="生産品",[1]生データ_製品!$D25119,NA())</f>
        <v>295.39999999999998</v>
      </c>
      <c r="AM2060" s="8">
        <v>292.5</v>
      </c>
      <c r="AN2060" s="8">
        <v>293.89999999999998</v>
      </c>
      <c r="AO2060" s="8">
        <v>291.10000000000002</v>
      </c>
      <c r="AP2060" s="8">
        <f>IF([1]生データ_製品!$F27635="生産品",[1]生データ_製品!$D27635,NA())</f>
        <v>294.89999999999998</v>
      </c>
      <c r="AQ2060" s="8">
        <v>294.10000000000002</v>
      </c>
      <c r="AR2060" s="8">
        <v>295.5</v>
      </c>
      <c r="AS2060" s="8">
        <v>292.7</v>
      </c>
      <c r="AT2060" s="8">
        <f>IF([1]生データ_製品!$F30160="生産品",[1]生データ_製品!$D30160,NA())</f>
        <v>293.2</v>
      </c>
      <c r="AU2060" s="8">
        <v>293</v>
      </c>
      <c r="AV2060" s="8">
        <v>294.39999999999998</v>
      </c>
      <c r="AW2060" s="8">
        <v>291.60000000000002</v>
      </c>
      <c r="AX2060" s="8">
        <f>IF([1]生データ_製品!$F32811="生産品",[1]生データ_製品!$D32811,NA())</f>
        <v>293.7</v>
      </c>
      <c r="AY2060" s="8">
        <v>293.8</v>
      </c>
      <c r="AZ2060" s="8">
        <v>295.2</v>
      </c>
      <c r="BA2060" s="8">
        <v>292.39999999999998</v>
      </c>
      <c r="BB2060" s="8">
        <f>IF([1]生データ_製品!$F35308="生産品",[1]生データ_製品!$D35308,NA())</f>
        <v>293.7</v>
      </c>
      <c r="BC2060" s="8">
        <v>293.7</v>
      </c>
      <c r="BD2060" s="8">
        <v>295.10000000000002</v>
      </c>
      <c r="BE2060" s="8">
        <v>292.3</v>
      </c>
      <c r="BF2060" s="8">
        <f>IF([1]生データ_製品!$F37761="生産品",[1]生データ_製品!$D37761,NA())</f>
        <v>294.60000000000002</v>
      </c>
      <c r="BG2060" s="8">
        <v>293.60000000000002</v>
      </c>
      <c r="BH2060" s="8">
        <v>295</v>
      </c>
      <c r="BI2060" s="8">
        <v>292.2</v>
      </c>
    </row>
    <row r="2061" spans="1:61">
      <c r="A2061" s="7">
        <v>2057</v>
      </c>
      <c r="B2061" s="8">
        <f>IF([1]生データ_製品!$F2061="生産品",[1]生データ_製品!$D2061,NA())</f>
        <v>295.2</v>
      </c>
      <c r="C2061" s="8">
        <v>294.39999999999998</v>
      </c>
      <c r="D2061" s="8">
        <v>295.8</v>
      </c>
      <c r="E2061" s="8">
        <v>293</v>
      </c>
      <c r="F2061" s="8">
        <f>IF([1]生データ_製品!$F4520="生産品",[1]生データ_製品!$D4520,NA())</f>
        <v>294.5</v>
      </c>
      <c r="G2061" s="8">
        <v>295.2</v>
      </c>
      <c r="H2061" s="8">
        <v>296.64</v>
      </c>
      <c r="I2061" s="8">
        <v>293.8</v>
      </c>
      <c r="J2061" s="8">
        <f>IF([1]生データ_製品!$F7089="生産品",[1]生データ_製品!$D7089,NA())</f>
        <v>294.60000000000002</v>
      </c>
      <c r="K2061" s="8">
        <v>294.2</v>
      </c>
      <c r="L2061" s="8">
        <v>295.64</v>
      </c>
      <c r="M2061" s="8">
        <v>292.8</v>
      </c>
      <c r="N2061" s="8">
        <f>IF([1]生データ_製品!$F9558="生産品",[1]生データ_製品!$D9558,NA())</f>
        <v>296.2</v>
      </c>
      <c r="O2061" s="8">
        <v>295.39999999999998</v>
      </c>
      <c r="P2061" s="8">
        <v>296.8</v>
      </c>
      <c r="Q2061" s="8">
        <v>294</v>
      </c>
      <c r="R2061" s="8">
        <f>IF([1]生データ_製品!$F12172="生産品",[1]生データ_製品!$D12172,NA())</f>
        <v>292.39999999999998</v>
      </c>
      <c r="S2061" s="8">
        <v>292.5</v>
      </c>
      <c r="T2061" s="8">
        <v>293.89999999999998</v>
      </c>
      <c r="U2061" s="8">
        <v>291.10000000000002</v>
      </c>
      <c r="V2061" s="8">
        <f>IF([1]生データ_製品!$F14670="生産品",[1]生データ_製品!$D14670,NA())</f>
        <v>294.5</v>
      </c>
      <c r="W2061" s="8">
        <v>292.3</v>
      </c>
      <c r="X2061" s="8">
        <v>293.7</v>
      </c>
      <c r="Y2061" s="8">
        <v>290.89999999999998</v>
      </c>
      <c r="Z2061" s="8">
        <f>IF([1]生データ_製品!$F17380="生産品",[1]生データ_製品!$D17380,NA())</f>
        <v>294</v>
      </c>
      <c r="AA2061" s="8">
        <v>294.2</v>
      </c>
      <c r="AB2061" s="8">
        <v>295.60000000000002</v>
      </c>
      <c r="AC2061" s="8">
        <v>292.8</v>
      </c>
      <c r="AD2061" s="8">
        <f>IF([1]生データ_製品!$F19979="生産品",[1]生データ_製品!$D19979,NA())</f>
        <v>294.7</v>
      </c>
      <c r="AE2061" s="8">
        <v>295.2</v>
      </c>
      <c r="AF2061" s="8">
        <v>296.60000000000002</v>
      </c>
      <c r="AG2061" s="8">
        <v>293.8</v>
      </c>
      <c r="AH2061" s="8">
        <f>IF([1]生データ_製品!$F22572="生産品",[1]生データ_製品!$D22572,NA())</f>
        <v>293</v>
      </c>
      <c r="AI2061" s="8">
        <v>295.8</v>
      </c>
      <c r="AJ2061" s="8">
        <v>297.2</v>
      </c>
      <c r="AK2061" s="8">
        <v>294.39999999999998</v>
      </c>
      <c r="AL2061" s="8">
        <f>IF([1]生データ_製品!$F25120="生産品",[1]生データ_製品!$D25120,NA())</f>
        <v>294.39999999999998</v>
      </c>
      <c r="AM2061" s="8">
        <v>292.5</v>
      </c>
      <c r="AN2061" s="8">
        <v>293.89999999999998</v>
      </c>
      <c r="AO2061" s="8">
        <v>291.10000000000002</v>
      </c>
      <c r="AP2061" s="8">
        <f>IF([1]生データ_製品!$F27636="生産品",[1]生データ_製品!$D27636,NA())</f>
        <v>292.60000000000002</v>
      </c>
      <c r="AQ2061" s="8">
        <v>294.10000000000002</v>
      </c>
      <c r="AR2061" s="8">
        <v>295.5</v>
      </c>
      <c r="AS2061" s="8">
        <v>292.7</v>
      </c>
      <c r="AT2061" s="8">
        <f>IF([1]生データ_製品!$F30161="生産品",[1]生データ_製品!$D30161,NA())</f>
        <v>293.10000000000002</v>
      </c>
      <c r="AU2061" s="8">
        <v>293</v>
      </c>
      <c r="AV2061" s="8">
        <v>294.39999999999998</v>
      </c>
      <c r="AW2061" s="8">
        <v>291.60000000000002</v>
      </c>
      <c r="AX2061" s="8">
        <f>IF([1]生データ_製品!$F32812="生産品",[1]生データ_製品!$D32812,NA())</f>
        <v>293.10000000000002</v>
      </c>
      <c r="AY2061" s="8">
        <v>293.8</v>
      </c>
      <c r="AZ2061" s="8">
        <v>295.2</v>
      </c>
      <c r="BA2061" s="8">
        <v>292.39999999999998</v>
      </c>
      <c r="BB2061" s="8">
        <f>IF([1]生データ_製品!$F35309="生産品",[1]生データ_製品!$D35309,NA())</f>
        <v>293.60000000000002</v>
      </c>
      <c r="BC2061" s="8">
        <v>293.7</v>
      </c>
      <c r="BD2061" s="8">
        <v>295.10000000000002</v>
      </c>
      <c r="BE2061" s="8">
        <v>292.3</v>
      </c>
      <c r="BF2061" s="8">
        <f>IF([1]生データ_製品!$F37762="生産品",[1]生データ_製品!$D37762,NA())</f>
        <v>294.39999999999998</v>
      </c>
      <c r="BG2061" s="8">
        <v>293.60000000000002</v>
      </c>
      <c r="BH2061" s="8">
        <v>295</v>
      </c>
      <c r="BI2061" s="8">
        <v>292.2</v>
      </c>
    </row>
    <row r="2062" spans="1:61">
      <c r="A2062" s="7">
        <v>2058</v>
      </c>
      <c r="B2062" s="8">
        <f>IF([1]生データ_製品!$F2062="生産品",[1]生データ_製品!$D2062,NA())</f>
        <v>295.10000000000002</v>
      </c>
      <c r="C2062" s="8">
        <v>294.39999999999998</v>
      </c>
      <c r="D2062" s="8">
        <v>295.8</v>
      </c>
      <c r="E2062" s="8">
        <v>293</v>
      </c>
      <c r="F2062" s="8">
        <f>IF([1]生データ_製品!$F4521="生産品",[1]生データ_製品!$D4521,NA())</f>
        <v>294.7</v>
      </c>
      <c r="G2062" s="8">
        <v>295.2</v>
      </c>
      <c r="H2062" s="8">
        <v>296.64</v>
      </c>
      <c r="I2062" s="8">
        <v>293.8</v>
      </c>
      <c r="J2062" s="8">
        <f>IF([1]生データ_製品!$F7090="生産品",[1]生データ_製品!$D7090,NA())</f>
        <v>294.5</v>
      </c>
      <c r="K2062" s="8">
        <v>294.2</v>
      </c>
      <c r="L2062" s="8">
        <v>295.64</v>
      </c>
      <c r="M2062" s="8">
        <v>292.8</v>
      </c>
      <c r="N2062" s="8">
        <f>IF([1]生データ_製品!$F9559="生産品",[1]生データ_製品!$D9559,NA())</f>
        <v>296.3</v>
      </c>
      <c r="O2062" s="8">
        <v>295.39999999999998</v>
      </c>
      <c r="P2062" s="8">
        <v>296.8</v>
      </c>
      <c r="Q2062" s="8">
        <v>294</v>
      </c>
      <c r="R2062" s="8">
        <f>IF([1]生データ_製品!$F12173="生産品",[1]生データ_製品!$D12173,NA())</f>
        <v>291.8</v>
      </c>
      <c r="S2062" s="8">
        <v>292.5</v>
      </c>
      <c r="T2062" s="8">
        <v>293.89999999999998</v>
      </c>
      <c r="U2062" s="8">
        <v>291.10000000000002</v>
      </c>
      <c r="V2062" s="8">
        <f>IF([1]生データ_製品!$F14671="生産品",[1]生データ_製品!$D14671,NA())</f>
        <v>293.8</v>
      </c>
      <c r="W2062" s="8">
        <v>292.3</v>
      </c>
      <c r="X2062" s="8">
        <v>293.7</v>
      </c>
      <c r="Y2062" s="8">
        <v>290.89999999999998</v>
      </c>
      <c r="Z2062" s="8">
        <f>IF([1]生データ_製品!$F17381="生産品",[1]生データ_製品!$D17381,NA())</f>
        <v>293.7</v>
      </c>
      <c r="AA2062" s="8">
        <v>294.2</v>
      </c>
      <c r="AB2062" s="8">
        <v>295.60000000000002</v>
      </c>
      <c r="AC2062" s="8">
        <v>292.8</v>
      </c>
      <c r="AD2062" s="8">
        <f>IF([1]生データ_製品!$F19980="生産品",[1]生データ_製品!$D19980,NA())</f>
        <v>295.5</v>
      </c>
      <c r="AE2062" s="8">
        <v>295.2</v>
      </c>
      <c r="AF2062" s="8">
        <v>296.60000000000002</v>
      </c>
      <c r="AG2062" s="8">
        <v>293.8</v>
      </c>
      <c r="AH2062" s="8">
        <f>IF([1]生データ_製品!$F22573="生産品",[1]生データ_製品!$D22573,NA())</f>
        <v>293</v>
      </c>
      <c r="AI2062" s="8">
        <v>295.8</v>
      </c>
      <c r="AJ2062" s="8">
        <v>297.2</v>
      </c>
      <c r="AK2062" s="8">
        <v>294.39999999999998</v>
      </c>
      <c r="AL2062" s="8">
        <f>IF([1]生データ_製品!$F25121="生産品",[1]生データ_製品!$D25121,NA())</f>
        <v>294.39999999999998</v>
      </c>
      <c r="AM2062" s="8">
        <v>292.5</v>
      </c>
      <c r="AN2062" s="8">
        <v>293.89999999999998</v>
      </c>
      <c r="AO2062" s="8">
        <v>291.10000000000002</v>
      </c>
      <c r="AP2062" s="8">
        <f>IF([1]生データ_製品!$F27637="生産品",[1]生データ_製品!$D27637,NA())</f>
        <v>292.89999999999998</v>
      </c>
      <c r="AQ2062" s="8">
        <v>294.10000000000002</v>
      </c>
      <c r="AR2062" s="8">
        <v>295.5</v>
      </c>
      <c r="AS2062" s="8">
        <v>292.7</v>
      </c>
      <c r="AT2062" s="8">
        <f>IF([1]生データ_製品!$F30162="生産品",[1]生データ_製品!$D30162,NA())</f>
        <v>293.39999999999998</v>
      </c>
      <c r="AU2062" s="8">
        <v>293</v>
      </c>
      <c r="AV2062" s="8">
        <v>294.39999999999998</v>
      </c>
      <c r="AW2062" s="8">
        <v>291.60000000000002</v>
      </c>
      <c r="AX2062" s="8">
        <f>IF([1]生データ_製品!$F32813="生産品",[1]生データ_製品!$D32813,NA())</f>
        <v>292.8</v>
      </c>
      <c r="AY2062" s="8">
        <v>293.8</v>
      </c>
      <c r="AZ2062" s="8">
        <v>295.2</v>
      </c>
      <c r="BA2062" s="8">
        <v>292.39999999999998</v>
      </c>
      <c r="BB2062" s="8">
        <f>IF([1]生データ_製品!$F35310="生産品",[1]生データ_製品!$D35310,NA())</f>
        <v>293.39999999999998</v>
      </c>
      <c r="BC2062" s="8">
        <v>293.7</v>
      </c>
      <c r="BD2062" s="8">
        <v>295.10000000000002</v>
      </c>
      <c r="BE2062" s="8">
        <v>292.3</v>
      </c>
      <c r="BF2062" s="8">
        <f>IF([1]生データ_製品!$F37763="生産品",[1]生データ_製品!$D37763,NA())</f>
        <v>294.3</v>
      </c>
      <c r="BG2062" s="8">
        <v>293.60000000000002</v>
      </c>
      <c r="BH2062" s="8">
        <v>295</v>
      </c>
      <c r="BI2062" s="8">
        <v>292.2</v>
      </c>
    </row>
    <row r="2063" spans="1:61">
      <c r="A2063" s="7">
        <v>2059</v>
      </c>
      <c r="B2063" s="8">
        <f>IF([1]生データ_製品!$F2063="生産品",[1]生データ_製品!$D2063,NA())</f>
        <v>295.2</v>
      </c>
      <c r="C2063" s="8">
        <v>294.39999999999998</v>
      </c>
      <c r="D2063" s="8">
        <v>295.8</v>
      </c>
      <c r="E2063" s="8">
        <v>293</v>
      </c>
      <c r="F2063" s="8">
        <f>IF([1]生データ_製品!$F4522="生産品",[1]生データ_製品!$D4522,NA())</f>
        <v>294.2</v>
      </c>
      <c r="G2063" s="8">
        <v>295.2</v>
      </c>
      <c r="H2063" s="8">
        <v>296.64</v>
      </c>
      <c r="I2063" s="8">
        <v>293.8</v>
      </c>
      <c r="J2063" s="8">
        <f>IF([1]生データ_製品!$F7091="生産品",[1]生データ_製品!$D7091,NA())</f>
        <v>294.5</v>
      </c>
      <c r="K2063" s="8">
        <v>294.2</v>
      </c>
      <c r="L2063" s="8">
        <v>295.64</v>
      </c>
      <c r="M2063" s="8">
        <v>292.8</v>
      </c>
      <c r="N2063" s="8">
        <f>IF([1]生データ_製品!$F9560="生産品",[1]生データ_製品!$D9560,NA())</f>
        <v>295.60000000000002</v>
      </c>
      <c r="O2063" s="8">
        <v>295.39999999999998</v>
      </c>
      <c r="P2063" s="8">
        <v>296.8</v>
      </c>
      <c r="Q2063" s="8">
        <v>294</v>
      </c>
      <c r="R2063" s="8">
        <f>IF([1]生データ_製品!$F12174="生産品",[1]生データ_製品!$D12174,NA())</f>
        <v>293.10000000000002</v>
      </c>
      <c r="S2063" s="8">
        <v>292.5</v>
      </c>
      <c r="T2063" s="8">
        <v>293.89999999999998</v>
      </c>
      <c r="U2063" s="8">
        <v>291.10000000000002</v>
      </c>
      <c r="V2063" s="8">
        <f>IF([1]生データ_製品!$F14672="生産品",[1]生データ_製品!$D14672,NA())</f>
        <v>295.2</v>
      </c>
      <c r="W2063" s="8">
        <v>292.3</v>
      </c>
      <c r="X2063" s="8">
        <v>293.7</v>
      </c>
      <c r="Y2063" s="8">
        <v>290.89999999999998</v>
      </c>
      <c r="Z2063" s="8">
        <f>IF([1]生データ_製品!$F17382="生産品",[1]生データ_製品!$D17382,NA())</f>
        <v>293.8</v>
      </c>
      <c r="AA2063" s="8">
        <v>294.2</v>
      </c>
      <c r="AB2063" s="8">
        <v>295.60000000000002</v>
      </c>
      <c r="AC2063" s="8">
        <v>292.8</v>
      </c>
      <c r="AD2063" s="8">
        <f>IF([1]生データ_製品!$F19981="生産品",[1]生データ_製品!$D19981,NA())</f>
        <v>294.89999999999998</v>
      </c>
      <c r="AE2063" s="8">
        <v>295.2</v>
      </c>
      <c r="AF2063" s="8">
        <v>296.60000000000002</v>
      </c>
      <c r="AG2063" s="8">
        <v>293.8</v>
      </c>
      <c r="AH2063" s="8">
        <f>IF([1]生データ_製品!$F22574="生産品",[1]生データ_製品!$D22574,NA())</f>
        <v>293.5</v>
      </c>
      <c r="AI2063" s="8">
        <v>295.8</v>
      </c>
      <c r="AJ2063" s="8">
        <v>297.2</v>
      </c>
      <c r="AK2063" s="8">
        <v>294.39999999999998</v>
      </c>
      <c r="AL2063" s="8">
        <f>IF([1]生データ_製品!$F25122="生産品",[1]生データ_製品!$D25122,NA())</f>
        <v>293.8</v>
      </c>
      <c r="AM2063" s="8">
        <v>292.5</v>
      </c>
      <c r="AN2063" s="8">
        <v>293.89999999999998</v>
      </c>
      <c r="AO2063" s="8">
        <v>291.10000000000002</v>
      </c>
      <c r="AP2063" s="8">
        <f>IF([1]生データ_製品!$F27638="生産品",[1]生データ_製品!$D27638,NA())</f>
        <v>292.60000000000002</v>
      </c>
      <c r="AQ2063" s="8">
        <v>294.10000000000002</v>
      </c>
      <c r="AR2063" s="8">
        <v>295.5</v>
      </c>
      <c r="AS2063" s="8">
        <v>292.7</v>
      </c>
      <c r="AT2063" s="8">
        <f>IF([1]生データ_製品!$F30163="生産品",[1]生データ_製品!$D30163,NA())</f>
        <v>292.3</v>
      </c>
      <c r="AU2063" s="8">
        <v>293</v>
      </c>
      <c r="AV2063" s="8">
        <v>294.39999999999998</v>
      </c>
      <c r="AW2063" s="8">
        <v>291.60000000000002</v>
      </c>
      <c r="AX2063" s="8">
        <f>IF([1]生データ_製品!$F32814="生産品",[1]生データ_製品!$D32814,NA())</f>
        <v>292.8</v>
      </c>
      <c r="AY2063" s="8">
        <v>293.8</v>
      </c>
      <c r="AZ2063" s="8">
        <v>295.2</v>
      </c>
      <c r="BA2063" s="8">
        <v>292.39999999999998</v>
      </c>
      <c r="BB2063" s="8">
        <f>IF([1]生データ_製品!$F35311="生産品",[1]生データ_製品!$D35311,NA())</f>
        <v>293.2</v>
      </c>
      <c r="BC2063" s="8">
        <v>293.7</v>
      </c>
      <c r="BD2063" s="8">
        <v>295.10000000000002</v>
      </c>
      <c r="BE2063" s="8">
        <v>292.3</v>
      </c>
      <c r="BF2063" s="8">
        <f>IF([1]生データ_製品!$F37764="生産品",[1]生データ_製品!$D37764,NA())</f>
        <v>294.3</v>
      </c>
      <c r="BG2063" s="8">
        <v>293.60000000000002</v>
      </c>
      <c r="BH2063" s="8">
        <v>295</v>
      </c>
      <c r="BI2063" s="8">
        <v>292.2</v>
      </c>
    </row>
    <row r="2064" spans="1:61">
      <c r="A2064" s="7">
        <v>2060</v>
      </c>
      <c r="B2064" s="8">
        <f>IF([1]生データ_製品!$F2064="生産品",[1]生データ_製品!$D2064,NA())</f>
        <v>295.10000000000002</v>
      </c>
      <c r="C2064" s="8">
        <v>294.39999999999998</v>
      </c>
      <c r="D2064" s="8">
        <v>295.8</v>
      </c>
      <c r="E2064" s="8">
        <v>293</v>
      </c>
      <c r="F2064" s="8">
        <f>IF([1]生データ_製品!$F4523="生産品",[1]生データ_製品!$D4523,NA())</f>
        <v>294.39999999999998</v>
      </c>
      <c r="G2064" s="8">
        <v>295.2</v>
      </c>
      <c r="H2064" s="8">
        <v>296.64</v>
      </c>
      <c r="I2064" s="8">
        <v>293.8</v>
      </c>
      <c r="J2064" s="8">
        <f>IF([1]生データ_製品!$F7092="生産品",[1]生データ_製品!$D7092,NA())</f>
        <v>294.39999999999998</v>
      </c>
      <c r="K2064" s="8">
        <v>294.2</v>
      </c>
      <c r="L2064" s="8">
        <v>295.64</v>
      </c>
      <c r="M2064" s="8">
        <v>292.8</v>
      </c>
      <c r="N2064" s="8">
        <f>IF([1]生データ_製品!$F9561="生産品",[1]生データ_製品!$D9561,NA())</f>
        <v>295.8</v>
      </c>
      <c r="O2064" s="8">
        <v>295.39999999999998</v>
      </c>
      <c r="P2064" s="8">
        <v>296.8</v>
      </c>
      <c r="Q2064" s="8">
        <v>294</v>
      </c>
      <c r="R2064" s="8">
        <f>IF([1]生データ_製品!$F12175="生産品",[1]生データ_製品!$D12175,NA())</f>
        <v>291.8</v>
      </c>
      <c r="S2064" s="8">
        <v>292.5</v>
      </c>
      <c r="T2064" s="8">
        <v>293.89999999999998</v>
      </c>
      <c r="U2064" s="8">
        <v>291.10000000000002</v>
      </c>
      <c r="V2064" s="8">
        <f>IF([1]生データ_製品!$F14673="生産品",[1]生データ_製品!$D14673,NA())</f>
        <v>292.5</v>
      </c>
      <c r="W2064" s="8">
        <v>292.3</v>
      </c>
      <c r="X2064" s="8">
        <v>293.7</v>
      </c>
      <c r="Y2064" s="8">
        <v>290.89999999999998</v>
      </c>
      <c r="Z2064" s="8">
        <f>IF([1]生データ_製品!$F17383="生産品",[1]生データ_製品!$D17383,NA())</f>
        <v>293.89999999999998</v>
      </c>
      <c r="AA2064" s="8">
        <v>294.2</v>
      </c>
      <c r="AB2064" s="8">
        <v>295.60000000000002</v>
      </c>
      <c r="AC2064" s="8">
        <v>292.8</v>
      </c>
      <c r="AD2064" s="8">
        <f>IF([1]生データ_製品!$F19982="生産品",[1]生データ_製品!$D19982,NA())</f>
        <v>294.8</v>
      </c>
      <c r="AE2064" s="8">
        <v>295.2</v>
      </c>
      <c r="AF2064" s="8">
        <v>296.60000000000002</v>
      </c>
      <c r="AG2064" s="8">
        <v>293.8</v>
      </c>
      <c r="AH2064" s="8">
        <f>IF([1]生データ_製品!$F22575="生産品",[1]生データ_製品!$D22575,NA())</f>
        <v>292.7</v>
      </c>
      <c r="AI2064" s="8">
        <v>295.8</v>
      </c>
      <c r="AJ2064" s="8">
        <v>297.2</v>
      </c>
      <c r="AK2064" s="8">
        <v>294.39999999999998</v>
      </c>
      <c r="AL2064" s="8">
        <f>IF([1]生データ_製品!$F25123="生産品",[1]生データ_製品!$D25123,NA())</f>
        <v>293.8</v>
      </c>
      <c r="AM2064" s="8">
        <v>292.5</v>
      </c>
      <c r="AN2064" s="8">
        <v>293.89999999999998</v>
      </c>
      <c r="AO2064" s="8">
        <v>291.10000000000002</v>
      </c>
      <c r="AP2064" s="8">
        <f>IF([1]生データ_製品!$F27639="生産品",[1]生データ_製品!$D27639,NA())</f>
        <v>292.5</v>
      </c>
      <c r="AQ2064" s="8">
        <v>294.10000000000002</v>
      </c>
      <c r="AR2064" s="8">
        <v>295.5</v>
      </c>
      <c r="AS2064" s="8">
        <v>292.7</v>
      </c>
      <c r="AT2064" s="8">
        <f>IF([1]生データ_製品!$F30164="生産品",[1]生データ_製品!$D30164,NA())</f>
        <v>293.3</v>
      </c>
      <c r="AU2064" s="8">
        <v>293</v>
      </c>
      <c r="AV2064" s="8">
        <v>294.39999999999998</v>
      </c>
      <c r="AW2064" s="8">
        <v>291.60000000000002</v>
      </c>
      <c r="AX2064" s="8">
        <f>IF([1]生データ_製品!$F32815="生産品",[1]生データ_製品!$D32815,NA())</f>
        <v>294.10000000000002</v>
      </c>
      <c r="AY2064" s="8">
        <v>293.8</v>
      </c>
      <c r="AZ2064" s="8">
        <v>295.2</v>
      </c>
      <c r="BA2064" s="8">
        <v>292.39999999999998</v>
      </c>
      <c r="BB2064" s="8">
        <f>IF([1]生データ_製品!$F35312="生産品",[1]生データ_製品!$D35312,NA())</f>
        <v>293.2</v>
      </c>
      <c r="BC2064" s="8">
        <v>293.7</v>
      </c>
      <c r="BD2064" s="8">
        <v>295.10000000000002</v>
      </c>
      <c r="BE2064" s="8">
        <v>292.3</v>
      </c>
      <c r="BF2064" s="8">
        <f>IF([1]生データ_製品!$F37765="生産品",[1]生データ_製品!$D37765,NA())</f>
        <v>294.3</v>
      </c>
      <c r="BG2064" s="8">
        <v>293.60000000000002</v>
      </c>
      <c r="BH2064" s="8">
        <v>295</v>
      </c>
      <c r="BI2064" s="8">
        <v>292.2</v>
      </c>
    </row>
    <row r="2065" spans="1:61">
      <c r="A2065" s="7">
        <v>2061</v>
      </c>
      <c r="B2065" s="8">
        <f>IF([1]生データ_製品!$F2065="生産品",[1]生データ_製品!$D2065,NA())</f>
        <v>295.3</v>
      </c>
      <c r="C2065" s="8">
        <v>294.39999999999998</v>
      </c>
      <c r="D2065" s="8">
        <v>295.8</v>
      </c>
      <c r="E2065" s="8">
        <v>293</v>
      </c>
      <c r="F2065" s="8">
        <f>IF([1]生データ_製品!$F4524="生産品",[1]生データ_製品!$D4524,NA())</f>
        <v>294.5</v>
      </c>
      <c r="G2065" s="8">
        <v>295.2</v>
      </c>
      <c r="H2065" s="8">
        <v>296.64</v>
      </c>
      <c r="I2065" s="8">
        <v>293.8</v>
      </c>
      <c r="J2065" s="8">
        <f>IF([1]生データ_製品!$F7093="生産品",[1]生データ_製品!$D7093,NA())</f>
        <v>294.3</v>
      </c>
      <c r="K2065" s="8">
        <v>294.2</v>
      </c>
      <c r="L2065" s="8">
        <v>295.64</v>
      </c>
      <c r="M2065" s="8">
        <v>292.8</v>
      </c>
      <c r="N2065" s="8">
        <f>IF([1]生データ_製品!$F9562="生産品",[1]生データ_製品!$D9562,NA())</f>
        <v>295.7</v>
      </c>
      <c r="O2065" s="8">
        <v>295.39999999999998</v>
      </c>
      <c r="P2065" s="8">
        <v>296.8</v>
      </c>
      <c r="Q2065" s="8">
        <v>294</v>
      </c>
      <c r="R2065" s="8">
        <f>IF([1]生データ_製品!$F12176="生産品",[1]生データ_製品!$D12176,NA())</f>
        <v>292.3</v>
      </c>
      <c r="S2065" s="8">
        <v>292.5</v>
      </c>
      <c r="T2065" s="8">
        <v>293.89999999999998</v>
      </c>
      <c r="U2065" s="8">
        <v>291.10000000000002</v>
      </c>
      <c r="V2065" s="8">
        <f>IF([1]生データ_製品!$F14674="生産品",[1]生データ_製品!$D14674,NA())</f>
        <v>293.7</v>
      </c>
      <c r="W2065" s="8">
        <v>292.3</v>
      </c>
      <c r="X2065" s="8">
        <v>293.7</v>
      </c>
      <c r="Y2065" s="8">
        <v>290.89999999999998</v>
      </c>
      <c r="Z2065" s="8">
        <f>IF([1]生データ_製品!$F17384="生産品",[1]生データ_製品!$D17384,NA())</f>
        <v>294</v>
      </c>
      <c r="AA2065" s="8">
        <v>294.2</v>
      </c>
      <c r="AB2065" s="8">
        <v>295.60000000000002</v>
      </c>
      <c r="AC2065" s="8">
        <v>292.8</v>
      </c>
      <c r="AD2065" s="8">
        <f>IF([1]生データ_製品!$F19983="生産品",[1]生データ_製品!$D19983,NA())</f>
        <v>295</v>
      </c>
      <c r="AE2065" s="8">
        <v>295.2</v>
      </c>
      <c r="AF2065" s="8">
        <v>296.60000000000002</v>
      </c>
      <c r="AG2065" s="8">
        <v>293.8</v>
      </c>
      <c r="AH2065" s="8">
        <f>IF([1]生データ_製品!$F22576="生産品",[1]生データ_製品!$D22576,NA())</f>
        <v>291.89999999999998</v>
      </c>
      <c r="AI2065" s="8">
        <v>295.8</v>
      </c>
      <c r="AJ2065" s="8">
        <v>297.2</v>
      </c>
      <c r="AK2065" s="8">
        <v>294.39999999999998</v>
      </c>
      <c r="AL2065" s="8">
        <f>IF([1]生データ_製品!$F25124="生産品",[1]生データ_製品!$D25124,NA())</f>
        <v>294.2</v>
      </c>
      <c r="AM2065" s="8">
        <v>292.5</v>
      </c>
      <c r="AN2065" s="8">
        <v>293.89999999999998</v>
      </c>
      <c r="AO2065" s="8">
        <v>291.10000000000002</v>
      </c>
      <c r="AP2065" s="8">
        <f>IF([1]生データ_製品!$F27640="生産品",[1]生データ_製品!$D27640,NA())</f>
        <v>293.10000000000002</v>
      </c>
      <c r="AQ2065" s="8">
        <v>294.10000000000002</v>
      </c>
      <c r="AR2065" s="8">
        <v>295.5</v>
      </c>
      <c r="AS2065" s="8">
        <v>292.7</v>
      </c>
      <c r="AT2065" s="8">
        <f>IF([1]生データ_製品!$F30165="生産品",[1]生データ_製品!$D30165,NA())</f>
        <v>293.3</v>
      </c>
      <c r="AU2065" s="8">
        <v>293</v>
      </c>
      <c r="AV2065" s="8">
        <v>294.39999999999998</v>
      </c>
      <c r="AW2065" s="8">
        <v>291.60000000000002</v>
      </c>
      <c r="AX2065" s="8">
        <f>IF([1]生データ_製品!$F32816="生産品",[1]生データ_製品!$D32816,NA())</f>
        <v>293.5</v>
      </c>
      <c r="AY2065" s="8">
        <v>293.8</v>
      </c>
      <c r="AZ2065" s="8">
        <v>295.2</v>
      </c>
      <c r="BA2065" s="8">
        <v>292.39999999999998</v>
      </c>
      <c r="BB2065" s="8">
        <f>IF([1]生データ_製品!$F35313="生産品",[1]生データ_製品!$D35313,NA())</f>
        <v>293.3</v>
      </c>
      <c r="BC2065" s="8">
        <v>293.7</v>
      </c>
      <c r="BD2065" s="8">
        <v>295.10000000000002</v>
      </c>
      <c r="BE2065" s="8">
        <v>292.3</v>
      </c>
      <c r="BF2065" s="8">
        <f>IF([1]生データ_製品!$F37766="生産品",[1]生データ_製品!$D37766,NA())</f>
        <v>294.2</v>
      </c>
      <c r="BG2065" s="8">
        <v>293.60000000000002</v>
      </c>
      <c r="BH2065" s="8">
        <v>295</v>
      </c>
      <c r="BI2065" s="8">
        <v>292.2</v>
      </c>
    </row>
    <row r="2066" spans="1:61">
      <c r="A2066" s="7">
        <v>2062</v>
      </c>
      <c r="B2066" s="8">
        <f>IF([1]生データ_製品!$F2066="生産品",[1]生データ_製品!$D2066,NA())</f>
        <v>295.7</v>
      </c>
      <c r="C2066" s="8">
        <v>294.39999999999998</v>
      </c>
      <c r="D2066" s="8">
        <v>295.8</v>
      </c>
      <c r="E2066" s="8">
        <v>293</v>
      </c>
      <c r="F2066" s="8">
        <f>IF([1]生データ_製品!$F4525="生産品",[1]生データ_製品!$D4525,NA())</f>
        <v>294.3</v>
      </c>
      <c r="G2066" s="8">
        <v>295.2</v>
      </c>
      <c r="H2066" s="8">
        <v>296.64</v>
      </c>
      <c r="I2066" s="8">
        <v>293.8</v>
      </c>
      <c r="J2066" s="8">
        <f>IF([1]生データ_製品!$F7094="生産品",[1]生データ_製品!$D7094,NA())</f>
        <v>294.5</v>
      </c>
      <c r="K2066" s="8">
        <v>294.2</v>
      </c>
      <c r="L2066" s="8">
        <v>295.64</v>
      </c>
      <c r="M2066" s="8">
        <v>292.8</v>
      </c>
      <c r="N2066" s="8">
        <f>IF([1]生データ_製品!$F9563="生産品",[1]生データ_製品!$D9563,NA())</f>
        <v>295.5</v>
      </c>
      <c r="O2066" s="8">
        <v>295.39999999999998</v>
      </c>
      <c r="P2066" s="8">
        <v>296.8</v>
      </c>
      <c r="Q2066" s="8">
        <v>294</v>
      </c>
      <c r="R2066" s="8">
        <f>IF([1]生データ_製品!$F12177="生産品",[1]生データ_製品!$D12177,NA())</f>
        <v>292.60000000000002</v>
      </c>
      <c r="S2066" s="8">
        <v>292.5</v>
      </c>
      <c r="T2066" s="8">
        <v>293.89999999999998</v>
      </c>
      <c r="U2066" s="8">
        <v>291.10000000000002</v>
      </c>
      <c r="V2066" s="8">
        <f>IF([1]生データ_製品!$F14675="生産品",[1]生データ_製品!$D14675,NA())</f>
        <v>293.5</v>
      </c>
      <c r="W2066" s="8">
        <v>292.3</v>
      </c>
      <c r="X2066" s="8">
        <v>293.7</v>
      </c>
      <c r="Y2066" s="8">
        <v>290.89999999999998</v>
      </c>
      <c r="Z2066" s="8">
        <f>IF([1]生データ_製品!$F17385="生産品",[1]生データ_製品!$D17385,NA())</f>
        <v>293.8</v>
      </c>
      <c r="AA2066" s="8">
        <v>294.2</v>
      </c>
      <c r="AB2066" s="8">
        <v>295.60000000000002</v>
      </c>
      <c r="AC2066" s="8">
        <v>292.8</v>
      </c>
      <c r="AD2066" s="8">
        <f>IF([1]生データ_製品!$F19984="生産品",[1]生データ_製品!$D19984,NA())</f>
        <v>294.60000000000002</v>
      </c>
      <c r="AE2066" s="8">
        <v>295.2</v>
      </c>
      <c r="AF2066" s="8">
        <v>296.60000000000002</v>
      </c>
      <c r="AG2066" s="8">
        <v>293.8</v>
      </c>
      <c r="AH2066" s="8">
        <f>IF([1]生データ_製品!$F22577="生産品",[1]生データ_製品!$D22577,NA())</f>
        <v>292.8</v>
      </c>
      <c r="AI2066" s="8">
        <v>295.8</v>
      </c>
      <c r="AJ2066" s="8">
        <v>297.2</v>
      </c>
      <c r="AK2066" s="8">
        <v>294.39999999999998</v>
      </c>
      <c r="AL2066" s="8">
        <f>IF([1]生データ_製品!$F25125="生産品",[1]生データ_製品!$D25125,NA())</f>
        <v>293.3</v>
      </c>
      <c r="AM2066" s="8">
        <v>292.5</v>
      </c>
      <c r="AN2066" s="8">
        <v>293.89999999999998</v>
      </c>
      <c r="AO2066" s="8">
        <v>291.10000000000002</v>
      </c>
      <c r="AP2066" s="8">
        <f>IF([1]生データ_製品!$F27641="生産品",[1]生データ_製品!$D27641,NA())</f>
        <v>293</v>
      </c>
      <c r="AQ2066" s="8">
        <v>294.10000000000002</v>
      </c>
      <c r="AR2066" s="8">
        <v>295.5</v>
      </c>
      <c r="AS2066" s="8">
        <v>292.7</v>
      </c>
      <c r="AT2066" s="8">
        <f>IF([1]生データ_製品!$F30166="生産品",[1]生データ_製品!$D30166,NA())</f>
        <v>293.3</v>
      </c>
      <c r="AU2066" s="8">
        <v>293</v>
      </c>
      <c r="AV2066" s="8">
        <v>294.39999999999998</v>
      </c>
      <c r="AW2066" s="8">
        <v>291.60000000000002</v>
      </c>
      <c r="AX2066" s="8">
        <f>IF([1]生データ_製品!$F32817="生産品",[1]生データ_製品!$D32817,NA())</f>
        <v>293</v>
      </c>
      <c r="AY2066" s="8">
        <v>293.8</v>
      </c>
      <c r="AZ2066" s="8">
        <v>295.2</v>
      </c>
      <c r="BA2066" s="8">
        <v>292.39999999999998</v>
      </c>
      <c r="BB2066" s="8">
        <f>IF([1]生データ_製品!$F35314="生産品",[1]生データ_製品!$D35314,NA())</f>
        <v>292.7</v>
      </c>
      <c r="BC2066" s="8">
        <v>293.7</v>
      </c>
      <c r="BD2066" s="8">
        <v>295.10000000000002</v>
      </c>
      <c r="BE2066" s="8">
        <v>292.3</v>
      </c>
      <c r="BF2066" s="8">
        <f>IF([1]生データ_製品!$F37767="生産品",[1]生データ_製品!$D37767,NA())</f>
        <v>294.5</v>
      </c>
      <c r="BG2066" s="8">
        <v>293.60000000000002</v>
      </c>
      <c r="BH2066" s="8">
        <v>295</v>
      </c>
      <c r="BI2066" s="8">
        <v>292.2</v>
      </c>
    </row>
    <row r="2067" spans="1:61">
      <c r="A2067" s="7">
        <v>2063</v>
      </c>
      <c r="B2067" s="8">
        <f>IF([1]生データ_製品!$F2067="生産品",[1]生データ_製品!$D2067,NA())</f>
        <v>294.89999999999998</v>
      </c>
      <c r="C2067" s="8">
        <v>294.39999999999998</v>
      </c>
      <c r="D2067" s="8">
        <v>295.8</v>
      </c>
      <c r="E2067" s="8">
        <v>293</v>
      </c>
      <c r="F2067" s="8">
        <f>IF([1]生データ_製品!$F4526="生産品",[1]生データ_製品!$D4526,NA())</f>
        <v>294.60000000000002</v>
      </c>
      <c r="G2067" s="8">
        <v>295.2</v>
      </c>
      <c r="H2067" s="8">
        <v>296.64</v>
      </c>
      <c r="I2067" s="8">
        <v>293.8</v>
      </c>
      <c r="J2067" s="8">
        <f>IF([1]生データ_製品!$F7095="生産品",[1]生データ_製品!$D7095,NA())</f>
        <v>294.60000000000002</v>
      </c>
      <c r="K2067" s="8">
        <v>294.2</v>
      </c>
      <c r="L2067" s="8">
        <v>295.64</v>
      </c>
      <c r="M2067" s="8">
        <v>292.8</v>
      </c>
      <c r="N2067" s="8">
        <f>IF([1]生データ_製品!$F9564="生産品",[1]生データ_製品!$D9564,NA())</f>
        <v>295.39999999999998</v>
      </c>
      <c r="O2067" s="8">
        <v>295.39999999999998</v>
      </c>
      <c r="P2067" s="8">
        <v>296.8</v>
      </c>
      <c r="Q2067" s="8">
        <v>294</v>
      </c>
      <c r="R2067" s="8">
        <f>IF([1]生データ_製品!$F12178="生産品",[1]生データ_製品!$D12178,NA())</f>
        <v>291.7</v>
      </c>
      <c r="S2067" s="8">
        <v>292.5</v>
      </c>
      <c r="T2067" s="8">
        <v>293.89999999999998</v>
      </c>
      <c r="U2067" s="8">
        <v>291.10000000000002</v>
      </c>
      <c r="V2067" s="8">
        <f>IF([1]生データ_製品!$F14676="生産品",[1]生データ_製品!$D14676,NA())</f>
        <v>293.8</v>
      </c>
      <c r="W2067" s="8">
        <v>292.3</v>
      </c>
      <c r="X2067" s="8">
        <v>293.7</v>
      </c>
      <c r="Y2067" s="8">
        <v>290.89999999999998</v>
      </c>
      <c r="Z2067" s="8">
        <f>IF([1]生データ_製品!$F17386="生産品",[1]生データ_製品!$D17386,NA())</f>
        <v>294.2</v>
      </c>
      <c r="AA2067" s="8">
        <v>294.2</v>
      </c>
      <c r="AB2067" s="8">
        <v>295.60000000000002</v>
      </c>
      <c r="AC2067" s="8">
        <v>292.8</v>
      </c>
      <c r="AD2067" s="8">
        <f>IF([1]生データ_製品!$F19985="生産品",[1]生データ_製品!$D19985,NA())</f>
        <v>295.39999999999998</v>
      </c>
      <c r="AE2067" s="8">
        <v>295.2</v>
      </c>
      <c r="AF2067" s="8">
        <v>296.60000000000002</v>
      </c>
      <c r="AG2067" s="8">
        <v>293.8</v>
      </c>
      <c r="AH2067" s="8">
        <f>IF([1]生データ_製品!$F22578="生産品",[1]生データ_製品!$D22578,NA())</f>
        <v>292.5</v>
      </c>
      <c r="AI2067" s="8">
        <v>295.8</v>
      </c>
      <c r="AJ2067" s="8">
        <v>297.2</v>
      </c>
      <c r="AK2067" s="8">
        <v>294.39999999999998</v>
      </c>
      <c r="AL2067" s="8">
        <f>IF([1]生データ_製品!$F25126="生産品",[1]生データ_製品!$D25126,NA())</f>
        <v>293.89999999999998</v>
      </c>
      <c r="AM2067" s="8">
        <v>292.5</v>
      </c>
      <c r="AN2067" s="8">
        <v>293.89999999999998</v>
      </c>
      <c r="AO2067" s="8">
        <v>291.10000000000002</v>
      </c>
      <c r="AP2067" s="8">
        <f>IF([1]生データ_製品!$F27642="生産品",[1]生データ_製品!$D27642,NA())</f>
        <v>293.10000000000002</v>
      </c>
      <c r="AQ2067" s="8">
        <v>294.10000000000002</v>
      </c>
      <c r="AR2067" s="8">
        <v>295.5</v>
      </c>
      <c r="AS2067" s="8">
        <v>292.7</v>
      </c>
      <c r="AT2067" s="8">
        <f>IF([1]生データ_製品!$F30167="生産品",[1]生データ_製品!$D30167,NA())</f>
        <v>293</v>
      </c>
      <c r="AU2067" s="8">
        <v>293</v>
      </c>
      <c r="AV2067" s="8">
        <v>294.39999999999998</v>
      </c>
      <c r="AW2067" s="8">
        <v>291.60000000000002</v>
      </c>
      <c r="AX2067" s="8">
        <f>IF([1]生データ_製品!$F32818="生産品",[1]生データ_製品!$D32818,NA())</f>
        <v>292.89999999999998</v>
      </c>
      <c r="AY2067" s="8">
        <v>293.8</v>
      </c>
      <c r="AZ2067" s="8">
        <v>295.2</v>
      </c>
      <c r="BA2067" s="8">
        <v>292.39999999999998</v>
      </c>
      <c r="BB2067" s="8">
        <f>IF([1]生データ_製品!$F35315="生産品",[1]生データ_製品!$D35315,NA())</f>
        <v>293.3</v>
      </c>
      <c r="BC2067" s="8">
        <v>293.7</v>
      </c>
      <c r="BD2067" s="8">
        <v>295.10000000000002</v>
      </c>
      <c r="BE2067" s="8">
        <v>292.3</v>
      </c>
      <c r="BF2067" s="8">
        <f>IF([1]生データ_製品!$F37768="生産品",[1]生データ_製品!$D37768,NA())</f>
        <v>294.60000000000002</v>
      </c>
      <c r="BG2067" s="8">
        <v>293.60000000000002</v>
      </c>
      <c r="BH2067" s="8">
        <v>295</v>
      </c>
      <c r="BI2067" s="8">
        <v>292.2</v>
      </c>
    </row>
    <row r="2068" spans="1:61">
      <c r="A2068" s="7">
        <v>2064</v>
      </c>
      <c r="B2068" s="8">
        <f>IF([1]生データ_製品!$F2068="生産品",[1]生データ_製品!$D2068,NA())</f>
        <v>295.39999999999998</v>
      </c>
      <c r="C2068" s="8">
        <v>294.39999999999998</v>
      </c>
      <c r="D2068" s="8">
        <v>295.8</v>
      </c>
      <c r="E2068" s="8">
        <v>293</v>
      </c>
      <c r="F2068" s="8">
        <f>IF([1]生データ_製品!$F4527="生産品",[1]生データ_製品!$D4527,NA())</f>
        <v>294.5</v>
      </c>
      <c r="G2068" s="8">
        <v>295.2</v>
      </c>
      <c r="H2068" s="8">
        <v>296.64</v>
      </c>
      <c r="I2068" s="8">
        <v>293.8</v>
      </c>
      <c r="J2068" s="8">
        <f>IF([1]生データ_製品!$F7096="生産品",[1]生データ_製品!$D7096,NA())</f>
        <v>294.10000000000002</v>
      </c>
      <c r="K2068" s="8">
        <v>294.2</v>
      </c>
      <c r="L2068" s="8">
        <v>295.64</v>
      </c>
      <c r="M2068" s="8">
        <v>292.8</v>
      </c>
      <c r="N2068" s="8">
        <f>IF([1]生データ_製品!$F9565="生産品",[1]生データ_製品!$D9565,NA())</f>
        <v>295.3</v>
      </c>
      <c r="O2068" s="8">
        <v>295.39999999999998</v>
      </c>
      <c r="P2068" s="8">
        <v>296.8</v>
      </c>
      <c r="Q2068" s="8">
        <v>294</v>
      </c>
      <c r="R2068" s="8">
        <f>IF([1]生データ_製品!$F12179="生産品",[1]生データ_製品!$D12179,NA())</f>
        <v>293.5</v>
      </c>
      <c r="S2068" s="8">
        <v>292.5</v>
      </c>
      <c r="T2068" s="8">
        <v>293.89999999999998</v>
      </c>
      <c r="U2068" s="8">
        <v>291.10000000000002</v>
      </c>
      <c r="V2068" s="8">
        <f>IF([1]生データ_製品!$F14677="生産品",[1]生データ_製品!$D14677,NA())</f>
        <v>293.8</v>
      </c>
      <c r="W2068" s="8">
        <v>292.3</v>
      </c>
      <c r="X2068" s="8">
        <v>293.7</v>
      </c>
      <c r="Y2068" s="8">
        <v>290.89999999999998</v>
      </c>
      <c r="Z2068" s="8">
        <f>IF([1]生データ_製品!$F17387="生産品",[1]生データ_製品!$D17387,NA())</f>
        <v>294.39999999999998</v>
      </c>
      <c r="AA2068" s="8">
        <v>294.2</v>
      </c>
      <c r="AB2068" s="8">
        <v>295.60000000000002</v>
      </c>
      <c r="AC2068" s="8">
        <v>292.8</v>
      </c>
      <c r="AD2068" s="8">
        <f>IF([1]生データ_製品!$F19986="生産品",[1]生データ_製品!$D19986,NA())</f>
        <v>295.39999999999998</v>
      </c>
      <c r="AE2068" s="8">
        <v>295.2</v>
      </c>
      <c r="AF2068" s="8">
        <v>296.60000000000002</v>
      </c>
      <c r="AG2068" s="8">
        <v>293.8</v>
      </c>
      <c r="AH2068" s="8">
        <f>IF([1]生データ_製品!$F22579="生産品",[1]生データ_製品!$D22579,NA())</f>
        <v>293.39999999999998</v>
      </c>
      <c r="AI2068" s="8">
        <v>295.8</v>
      </c>
      <c r="AJ2068" s="8">
        <v>297.2</v>
      </c>
      <c r="AK2068" s="8">
        <v>294.39999999999998</v>
      </c>
      <c r="AL2068" s="8">
        <f>IF([1]生データ_製品!$F25127="生産品",[1]生データ_製品!$D25127,NA())</f>
        <v>295.39999999999998</v>
      </c>
      <c r="AM2068" s="8">
        <v>292.5</v>
      </c>
      <c r="AN2068" s="8">
        <v>293.89999999999998</v>
      </c>
      <c r="AO2068" s="8">
        <v>291.10000000000002</v>
      </c>
      <c r="AP2068" s="8">
        <f>IF([1]生データ_製品!$F27643="生産品",[1]生データ_製品!$D27643,NA())</f>
        <v>292.8</v>
      </c>
      <c r="AQ2068" s="8">
        <v>294.10000000000002</v>
      </c>
      <c r="AR2068" s="8">
        <v>295.5</v>
      </c>
      <c r="AS2068" s="8">
        <v>292.7</v>
      </c>
      <c r="AT2068" s="8">
        <f>IF([1]生データ_製品!$F30168="生産品",[1]生データ_製品!$D30168,NA())</f>
        <v>293.3</v>
      </c>
      <c r="AU2068" s="8">
        <v>293</v>
      </c>
      <c r="AV2068" s="8">
        <v>294.39999999999998</v>
      </c>
      <c r="AW2068" s="8">
        <v>291.60000000000002</v>
      </c>
      <c r="AX2068" s="8">
        <f>IF([1]生データ_製品!$F32819="生産品",[1]生データ_製品!$D32819,NA())</f>
        <v>293.60000000000002</v>
      </c>
      <c r="AY2068" s="8">
        <v>293.8</v>
      </c>
      <c r="AZ2068" s="8">
        <v>295.2</v>
      </c>
      <c r="BA2068" s="8">
        <v>292.39999999999998</v>
      </c>
      <c r="BB2068" s="8">
        <f>IF([1]生データ_製品!$F35316="生産品",[1]生データ_製品!$D35316,NA())</f>
        <v>293.7</v>
      </c>
      <c r="BC2068" s="8">
        <v>293.7</v>
      </c>
      <c r="BD2068" s="8">
        <v>295.10000000000002</v>
      </c>
      <c r="BE2068" s="8">
        <v>292.3</v>
      </c>
      <c r="BF2068" s="8">
        <f>IF([1]生データ_製品!$F37769="生産品",[1]生データ_製品!$D37769,NA())</f>
        <v>294.39999999999998</v>
      </c>
      <c r="BG2068" s="8">
        <v>293.60000000000002</v>
      </c>
      <c r="BH2068" s="8">
        <v>295</v>
      </c>
      <c r="BI2068" s="8">
        <v>292.2</v>
      </c>
    </row>
    <row r="2069" spans="1:61">
      <c r="A2069" s="7">
        <v>2065</v>
      </c>
      <c r="B2069" s="8">
        <f>IF([1]生データ_製品!$F2069="生産品",[1]生データ_製品!$D2069,NA())</f>
        <v>295.5</v>
      </c>
      <c r="C2069" s="8">
        <v>294.39999999999998</v>
      </c>
      <c r="D2069" s="8">
        <v>295.8</v>
      </c>
      <c r="E2069" s="8">
        <v>293</v>
      </c>
      <c r="F2069" s="8">
        <f>IF([1]生データ_製品!$F4528="生産品",[1]生データ_製品!$D4528,NA())</f>
        <v>294.8</v>
      </c>
      <c r="G2069" s="8">
        <v>295.2</v>
      </c>
      <c r="H2069" s="8">
        <v>296.64</v>
      </c>
      <c r="I2069" s="8">
        <v>293.8</v>
      </c>
      <c r="J2069" s="8">
        <f>IF([1]生データ_製品!$F7097="生産品",[1]生データ_製品!$D7097,NA())</f>
        <v>294.39999999999998</v>
      </c>
      <c r="K2069" s="8">
        <v>294.2</v>
      </c>
      <c r="L2069" s="8">
        <v>295.64</v>
      </c>
      <c r="M2069" s="8">
        <v>292.8</v>
      </c>
      <c r="N2069" s="8">
        <f>IF([1]生データ_製品!$F9566="生産品",[1]生データ_製品!$D9566,NA())</f>
        <v>295.5</v>
      </c>
      <c r="O2069" s="8">
        <v>295.39999999999998</v>
      </c>
      <c r="P2069" s="8">
        <v>296.8</v>
      </c>
      <c r="Q2069" s="8">
        <v>294</v>
      </c>
      <c r="R2069" s="8">
        <f>IF([1]生データ_製品!$F12180="生産品",[1]生データ_製品!$D12180,NA())</f>
        <v>292.39999999999998</v>
      </c>
      <c r="S2069" s="8">
        <v>292.5</v>
      </c>
      <c r="T2069" s="8">
        <v>293.89999999999998</v>
      </c>
      <c r="U2069" s="8">
        <v>291.10000000000002</v>
      </c>
      <c r="V2069" s="8">
        <f>IF([1]生データ_製品!$F14678="生産品",[1]生データ_製品!$D14678,NA())</f>
        <v>294.89999999999998</v>
      </c>
      <c r="W2069" s="8">
        <v>292.3</v>
      </c>
      <c r="X2069" s="8">
        <v>293.7</v>
      </c>
      <c r="Y2069" s="8">
        <v>290.89999999999998</v>
      </c>
      <c r="Z2069" s="8">
        <f>IF([1]生データ_製品!$F17388="生産品",[1]生データ_製品!$D17388,NA())</f>
        <v>295.39999999999998</v>
      </c>
      <c r="AA2069" s="8">
        <v>294.2</v>
      </c>
      <c r="AB2069" s="8">
        <v>295.60000000000002</v>
      </c>
      <c r="AC2069" s="8">
        <v>292.8</v>
      </c>
      <c r="AD2069" s="8">
        <f>IF([1]生データ_製品!$F19987="生産品",[1]生データ_製品!$D19987,NA())</f>
        <v>294.60000000000002</v>
      </c>
      <c r="AE2069" s="8">
        <v>295.2</v>
      </c>
      <c r="AF2069" s="8">
        <v>296.60000000000002</v>
      </c>
      <c r="AG2069" s="8">
        <v>293.8</v>
      </c>
      <c r="AH2069" s="8">
        <f>IF([1]生データ_製品!$F22580="生産品",[1]生データ_製品!$D22580,NA())</f>
        <v>293.3</v>
      </c>
      <c r="AI2069" s="8">
        <v>295.8</v>
      </c>
      <c r="AJ2069" s="8">
        <v>297.2</v>
      </c>
      <c r="AK2069" s="8">
        <v>294.39999999999998</v>
      </c>
      <c r="AL2069" s="8">
        <f>IF([1]生データ_製品!$F25128="生産品",[1]生データ_製品!$D25128,NA())</f>
        <v>294.5</v>
      </c>
      <c r="AM2069" s="8">
        <v>292.5</v>
      </c>
      <c r="AN2069" s="8">
        <v>293.89999999999998</v>
      </c>
      <c r="AO2069" s="8">
        <v>291.10000000000002</v>
      </c>
      <c r="AP2069" s="8">
        <f>IF([1]生データ_製品!$F27644="生産品",[1]生データ_製品!$D27644,NA())</f>
        <v>292.5</v>
      </c>
      <c r="AQ2069" s="8">
        <v>294.10000000000002</v>
      </c>
      <c r="AR2069" s="8">
        <v>295.5</v>
      </c>
      <c r="AS2069" s="8">
        <v>292.7</v>
      </c>
      <c r="AT2069" s="8">
        <f>IF([1]生データ_製品!$F30169="生産品",[1]生データ_製品!$D30169,NA())</f>
        <v>293.10000000000002</v>
      </c>
      <c r="AU2069" s="8">
        <v>293</v>
      </c>
      <c r="AV2069" s="8">
        <v>294.39999999999998</v>
      </c>
      <c r="AW2069" s="8">
        <v>291.60000000000002</v>
      </c>
      <c r="AX2069" s="8">
        <f>IF([1]生データ_製品!$F32820="生産品",[1]生データ_製品!$D32820,NA())</f>
        <v>293.10000000000002</v>
      </c>
      <c r="AY2069" s="8">
        <v>293.8</v>
      </c>
      <c r="AZ2069" s="8">
        <v>295.2</v>
      </c>
      <c r="BA2069" s="8">
        <v>292.39999999999998</v>
      </c>
      <c r="BB2069" s="8">
        <f>IF([1]生データ_製品!$F35317="生産品",[1]生データ_製品!$D35317,NA())</f>
        <v>292.8</v>
      </c>
      <c r="BC2069" s="8">
        <v>293.7</v>
      </c>
      <c r="BD2069" s="8">
        <v>295.10000000000002</v>
      </c>
      <c r="BE2069" s="8">
        <v>292.3</v>
      </c>
      <c r="BF2069" s="8">
        <f>IF([1]生データ_製品!$F37770="生産品",[1]生データ_製品!$D37770,NA())</f>
        <v>294.5</v>
      </c>
      <c r="BG2069" s="8">
        <v>293.60000000000002</v>
      </c>
      <c r="BH2069" s="8">
        <v>295</v>
      </c>
      <c r="BI2069" s="8">
        <v>292.2</v>
      </c>
    </row>
    <row r="2070" spans="1:61">
      <c r="A2070" s="7">
        <v>2066</v>
      </c>
      <c r="B2070" s="8">
        <f>IF([1]生データ_製品!$F2070="生産品",[1]生データ_製品!$D2070,NA())</f>
        <v>295.89999999999998</v>
      </c>
      <c r="C2070" s="8">
        <v>294.39999999999998</v>
      </c>
      <c r="D2070" s="8">
        <v>295.8</v>
      </c>
      <c r="E2070" s="8">
        <v>293</v>
      </c>
      <c r="F2070" s="8">
        <f>IF([1]生データ_製品!$F4529="生産品",[1]生データ_製品!$D4529,NA())</f>
        <v>294.5</v>
      </c>
      <c r="G2070" s="8">
        <v>295.2</v>
      </c>
      <c r="H2070" s="8">
        <v>296.64</v>
      </c>
      <c r="I2070" s="8">
        <v>293.8</v>
      </c>
      <c r="J2070" s="8">
        <f>IF([1]生データ_製品!$F7098="生産品",[1]生データ_製品!$D7098,NA())</f>
        <v>294.10000000000002</v>
      </c>
      <c r="K2070" s="8">
        <v>294.2</v>
      </c>
      <c r="L2070" s="8">
        <v>295.64</v>
      </c>
      <c r="M2070" s="8">
        <v>292.8</v>
      </c>
      <c r="N2070" s="8">
        <f>IF([1]生データ_製品!$F9567="生産品",[1]生データ_製品!$D9567,NA())</f>
        <v>295.7</v>
      </c>
      <c r="O2070" s="8">
        <v>295.39999999999998</v>
      </c>
      <c r="P2070" s="8">
        <v>296.8</v>
      </c>
      <c r="Q2070" s="8">
        <v>294</v>
      </c>
      <c r="R2070" s="8">
        <f>IF([1]生データ_製品!$F12181="生産品",[1]生データ_製品!$D12181,NA())</f>
        <v>291.89999999999998</v>
      </c>
      <c r="S2070" s="8">
        <v>292.5</v>
      </c>
      <c r="T2070" s="8">
        <v>293.89999999999998</v>
      </c>
      <c r="U2070" s="8">
        <v>291.10000000000002</v>
      </c>
      <c r="V2070" s="8">
        <f>IF([1]生データ_製品!$F14679="生産品",[1]生データ_製品!$D14679,NA())</f>
        <v>294.60000000000002</v>
      </c>
      <c r="W2070" s="8">
        <v>292.3</v>
      </c>
      <c r="X2070" s="8">
        <v>293.7</v>
      </c>
      <c r="Y2070" s="8">
        <v>290.89999999999998</v>
      </c>
      <c r="Z2070" s="8">
        <f>IF([1]生データ_製品!$F17389="生産品",[1]生データ_製品!$D17389,NA())</f>
        <v>293.8</v>
      </c>
      <c r="AA2070" s="8">
        <v>294.2</v>
      </c>
      <c r="AB2070" s="8">
        <v>295.60000000000002</v>
      </c>
      <c r="AC2070" s="8">
        <v>292.8</v>
      </c>
      <c r="AD2070" s="8">
        <f>IF([1]生データ_製品!$F19988="生産品",[1]生データ_製品!$D19988,NA())</f>
        <v>294.8</v>
      </c>
      <c r="AE2070" s="8">
        <v>295.2</v>
      </c>
      <c r="AF2070" s="8">
        <v>296.60000000000002</v>
      </c>
      <c r="AG2070" s="8">
        <v>293.8</v>
      </c>
      <c r="AH2070" s="8">
        <f>IF([1]生データ_製品!$F22581="生産品",[1]生データ_製品!$D22581,NA())</f>
        <v>292.2</v>
      </c>
      <c r="AI2070" s="8">
        <v>295.8</v>
      </c>
      <c r="AJ2070" s="8">
        <v>297.2</v>
      </c>
      <c r="AK2070" s="8">
        <v>294.39999999999998</v>
      </c>
      <c r="AL2070" s="8">
        <f>IF([1]生データ_製品!$F25129="生産品",[1]生データ_製品!$D25129,NA())</f>
        <v>293.2</v>
      </c>
      <c r="AM2070" s="8">
        <v>292.5</v>
      </c>
      <c r="AN2070" s="8">
        <v>293.89999999999998</v>
      </c>
      <c r="AO2070" s="8">
        <v>291.10000000000002</v>
      </c>
      <c r="AP2070" s="8">
        <f>IF([1]生データ_製品!$F27645="生産品",[1]生データ_製品!$D27645,NA())</f>
        <v>293.5</v>
      </c>
      <c r="AQ2070" s="8">
        <v>294.10000000000002</v>
      </c>
      <c r="AR2070" s="8">
        <v>295.5</v>
      </c>
      <c r="AS2070" s="8">
        <v>292.7</v>
      </c>
      <c r="AT2070" s="8">
        <f>IF([1]生データ_製品!$F30170="生産品",[1]生データ_製品!$D30170,NA())</f>
        <v>293.3</v>
      </c>
      <c r="AU2070" s="8">
        <v>293</v>
      </c>
      <c r="AV2070" s="8">
        <v>294.39999999999998</v>
      </c>
      <c r="AW2070" s="8">
        <v>291.60000000000002</v>
      </c>
      <c r="AX2070" s="8">
        <f>IF([1]生データ_製品!$F32821="生産品",[1]生データ_製品!$D32821,NA())</f>
        <v>294.3</v>
      </c>
      <c r="AY2070" s="8">
        <v>293.8</v>
      </c>
      <c r="AZ2070" s="8">
        <v>295.2</v>
      </c>
      <c r="BA2070" s="8">
        <v>292.39999999999998</v>
      </c>
      <c r="BB2070" s="8">
        <f>IF([1]生データ_製品!$F35318="生産品",[1]生データ_製品!$D35318,NA())</f>
        <v>293.7</v>
      </c>
      <c r="BC2070" s="8">
        <v>293.7</v>
      </c>
      <c r="BD2070" s="8">
        <v>295.10000000000002</v>
      </c>
      <c r="BE2070" s="8">
        <v>292.3</v>
      </c>
      <c r="BF2070" s="8">
        <f>IF([1]生データ_製品!$F37771="生産品",[1]生データ_製品!$D37771,NA())</f>
        <v>294</v>
      </c>
      <c r="BG2070" s="8">
        <v>293.60000000000002</v>
      </c>
      <c r="BH2070" s="8">
        <v>295</v>
      </c>
      <c r="BI2070" s="8">
        <v>292.2</v>
      </c>
    </row>
    <row r="2071" spans="1:61">
      <c r="A2071" s="7">
        <v>2067</v>
      </c>
      <c r="B2071" s="8">
        <f>IF([1]生データ_製品!$F2071="生産品",[1]生データ_製品!$D2071,NA())</f>
        <v>295.39999999999998</v>
      </c>
      <c r="C2071" s="8">
        <v>294.39999999999998</v>
      </c>
      <c r="D2071" s="8">
        <v>295.8</v>
      </c>
      <c r="E2071" s="8">
        <v>293</v>
      </c>
      <c r="F2071" s="8">
        <f>IF([1]生データ_製品!$F4530="生産品",[1]生データ_製品!$D4530,NA())</f>
        <v>294.39999999999998</v>
      </c>
      <c r="G2071" s="8">
        <v>295.2</v>
      </c>
      <c r="H2071" s="8">
        <v>296.64</v>
      </c>
      <c r="I2071" s="8">
        <v>293.8</v>
      </c>
      <c r="J2071" s="8">
        <f>IF([1]生データ_製品!$F7099="生産品",[1]生データ_製品!$D7099,NA())</f>
        <v>294.10000000000002</v>
      </c>
      <c r="K2071" s="8">
        <v>294.2</v>
      </c>
      <c r="L2071" s="8">
        <v>295.64</v>
      </c>
      <c r="M2071" s="8">
        <v>292.8</v>
      </c>
      <c r="N2071" s="8">
        <f>IF([1]生データ_製品!$F9568="生産品",[1]生データ_製品!$D9568,NA())</f>
        <v>295.3</v>
      </c>
      <c r="O2071" s="8">
        <v>295.39999999999998</v>
      </c>
      <c r="P2071" s="8">
        <v>296.8</v>
      </c>
      <c r="Q2071" s="8">
        <v>294</v>
      </c>
      <c r="R2071" s="8">
        <f>IF([1]生データ_製品!$F12182="生産品",[1]生データ_製品!$D12182,NA())</f>
        <v>291.89999999999998</v>
      </c>
      <c r="S2071" s="8">
        <v>292.5</v>
      </c>
      <c r="T2071" s="8">
        <v>293.89999999999998</v>
      </c>
      <c r="U2071" s="8">
        <v>291.10000000000002</v>
      </c>
      <c r="V2071" s="8">
        <f>IF([1]生データ_製品!$F14680="生産品",[1]生データ_製品!$D14680,NA())</f>
        <v>294.8</v>
      </c>
      <c r="W2071" s="8">
        <v>292.3</v>
      </c>
      <c r="X2071" s="8">
        <v>293.7</v>
      </c>
      <c r="Y2071" s="8">
        <v>290.89999999999998</v>
      </c>
      <c r="Z2071" s="8">
        <f>IF([1]生データ_製品!$F17390="生産品",[1]生データ_製品!$D17390,NA())</f>
        <v>293.8</v>
      </c>
      <c r="AA2071" s="8">
        <v>294.2</v>
      </c>
      <c r="AB2071" s="8">
        <v>295.60000000000002</v>
      </c>
      <c r="AC2071" s="8">
        <v>292.8</v>
      </c>
      <c r="AD2071" s="8">
        <f>IF([1]生データ_製品!$F19989="生産品",[1]生データ_製品!$D19989,NA())</f>
        <v>295.3</v>
      </c>
      <c r="AE2071" s="8">
        <v>295.2</v>
      </c>
      <c r="AF2071" s="8">
        <v>296.60000000000002</v>
      </c>
      <c r="AG2071" s="8">
        <v>293.8</v>
      </c>
      <c r="AH2071" s="8">
        <f>IF([1]生データ_製品!$F22582="生産品",[1]生データ_製品!$D22582,NA())</f>
        <v>293.2</v>
      </c>
      <c r="AI2071" s="8">
        <v>295.8</v>
      </c>
      <c r="AJ2071" s="8">
        <v>297.2</v>
      </c>
      <c r="AK2071" s="8">
        <v>294.39999999999998</v>
      </c>
      <c r="AL2071" s="8">
        <f>IF([1]生データ_製品!$F25130="生産品",[1]生データ_製品!$D25130,NA())</f>
        <v>294</v>
      </c>
      <c r="AM2071" s="8">
        <v>292.5</v>
      </c>
      <c r="AN2071" s="8">
        <v>293.89999999999998</v>
      </c>
      <c r="AO2071" s="8">
        <v>291.10000000000002</v>
      </c>
      <c r="AP2071" s="8">
        <f>IF([1]生データ_製品!$F27646="生産品",[1]生データ_製品!$D27646,NA())</f>
        <v>292.89999999999998</v>
      </c>
      <c r="AQ2071" s="8">
        <v>294.10000000000002</v>
      </c>
      <c r="AR2071" s="8">
        <v>295.5</v>
      </c>
      <c r="AS2071" s="8">
        <v>292.7</v>
      </c>
      <c r="AT2071" s="8">
        <f>IF([1]生データ_製品!$F30171="生産品",[1]生データ_製品!$D30171,NA())</f>
        <v>293.7</v>
      </c>
      <c r="AU2071" s="8">
        <v>293</v>
      </c>
      <c r="AV2071" s="8">
        <v>294.39999999999998</v>
      </c>
      <c r="AW2071" s="8">
        <v>291.60000000000002</v>
      </c>
      <c r="AX2071" s="8">
        <f>IF([1]生データ_製品!$F32822="生産品",[1]生データ_製品!$D32822,NA())</f>
        <v>292.7</v>
      </c>
      <c r="AY2071" s="8">
        <v>293.8</v>
      </c>
      <c r="AZ2071" s="8">
        <v>295.2</v>
      </c>
      <c r="BA2071" s="8">
        <v>292.39999999999998</v>
      </c>
      <c r="BB2071" s="8">
        <f>IF([1]生データ_製品!$F35319="生産品",[1]生データ_製品!$D35319,NA())</f>
        <v>293.39999999999998</v>
      </c>
      <c r="BC2071" s="8">
        <v>293.7</v>
      </c>
      <c r="BD2071" s="8">
        <v>295.10000000000002</v>
      </c>
      <c r="BE2071" s="8">
        <v>292.3</v>
      </c>
      <c r="BF2071" s="8">
        <f>IF([1]生データ_製品!$F37772="生産品",[1]生データ_製品!$D37772,NA())</f>
        <v>294.3</v>
      </c>
      <c r="BG2071" s="8">
        <v>293.60000000000002</v>
      </c>
      <c r="BH2071" s="8">
        <v>295</v>
      </c>
      <c r="BI2071" s="8">
        <v>292.2</v>
      </c>
    </row>
    <row r="2072" spans="1:61">
      <c r="A2072" s="7">
        <v>2068</v>
      </c>
      <c r="B2072" s="8">
        <f>IF([1]生データ_製品!$F2072="生産品",[1]生データ_製品!$D2072,NA())</f>
        <v>295.10000000000002</v>
      </c>
      <c r="C2072" s="8">
        <v>294.39999999999998</v>
      </c>
      <c r="D2072" s="8">
        <v>295.8</v>
      </c>
      <c r="E2072" s="8">
        <v>293</v>
      </c>
      <c r="F2072" s="8">
        <f>IF([1]生データ_製品!$F4531="生産品",[1]生データ_製品!$D4531,NA())</f>
        <v>294.5</v>
      </c>
      <c r="G2072" s="8">
        <v>295.2</v>
      </c>
      <c r="H2072" s="8">
        <v>296.64</v>
      </c>
      <c r="I2072" s="8">
        <v>293.8</v>
      </c>
      <c r="J2072" s="8">
        <f>IF([1]生データ_製品!$F7100="生産品",[1]生データ_製品!$D7100,NA())</f>
        <v>294.39999999999998</v>
      </c>
      <c r="K2072" s="8">
        <v>294.2</v>
      </c>
      <c r="L2072" s="8">
        <v>295.64</v>
      </c>
      <c r="M2072" s="8">
        <v>292.8</v>
      </c>
      <c r="N2072" s="8">
        <f>IF([1]生データ_製品!$F9569="生産品",[1]生データ_製品!$D9569,NA())</f>
        <v>295.8</v>
      </c>
      <c r="O2072" s="8">
        <v>295.39999999999998</v>
      </c>
      <c r="P2072" s="8">
        <v>296.8</v>
      </c>
      <c r="Q2072" s="8">
        <v>294</v>
      </c>
      <c r="R2072" s="8">
        <f>IF([1]生データ_製品!$F12183="生産品",[1]生データ_製品!$D12183,NA())</f>
        <v>293.2</v>
      </c>
      <c r="S2072" s="8">
        <v>292.5</v>
      </c>
      <c r="T2072" s="8">
        <v>293.89999999999998</v>
      </c>
      <c r="U2072" s="8">
        <v>291.10000000000002</v>
      </c>
      <c r="V2072" s="8">
        <f>IF([1]生データ_製品!$F14681="生産品",[1]生データ_製品!$D14681,NA())</f>
        <v>292.60000000000002</v>
      </c>
      <c r="W2072" s="8">
        <v>292.3</v>
      </c>
      <c r="X2072" s="8">
        <v>293.7</v>
      </c>
      <c r="Y2072" s="8">
        <v>290.89999999999998</v>
      </c>
      <c r="Z2072" s="8">
        <f>IF([1]生データ_製品!$F17391="生産品",[1]生データ_製品!$D17391,NA())</f>
        <v>294.2</v>
      </c>
      <c r="AA2072" s="8">
        <v>294.2</v>
      </c>
      <c r="AB2072" s="8">
        <v>295.60000000000002</v>
      </c>
      <c r="AC2072" s="8">
        <v>292.8</v>
      </c>
      <c r="AD2072" s="8">
        <f>IF([1]生データ_製品!$F19990="生産品",[1]生データ_製品!$D19990,NA())</f>
        <v>294.8</v>
      </c>
      <c r="AE2072" s="8">
        <v>295.2</v>
      </c>
      <c r="AF2072" s="8">
        <v>296.60000000000002</v>
      </c>
      <c r="AG2072" s="8">
        <v>293.8</v>
      </c>
      <c r="AH2072" s="8">
        <f>IF([1]生データ_製品!$F22583="生産品",[1]生データ_製品!$D22583,NA())</f>
        <v>291.89999999999998</v>
      </c>
      <c r="AI2072" s="8">
        <v>295.8</v>
      </c>
      <c r="AJ2072" s="8">
        <v>297.2</v>
      </c>
      <c r="AK2072" s="8">
        <v>294.39999999999998</v>
      </c>
      <c r="AL2072" s="8">
        <f>IF([1]生データ_製品!$F25131="生産品",[1]生データ_製品!$D25131,NA())</f>
        <v>293.8</v>
      </c>
      <c r="AM2072" s="8">
        <v>292.5</v>
      </c>
      <c r="AN2072" s="8">
        <v>293.89999999999998</v>
      </c>
      <c r="AO2072" s="8">
        <v>291.10000000000002</v>
      </c>
      <c r="AP2072" s="8">
        <f>IF([1]生データ_製品!$F27647="生産品",[1]生データ_製品!$D27647,NA())</f>
        <v>292.7</v>
      </c>
      <c r="AQ2072" s="8">
        <v>294.10000000000002</v>
      </c>
      <c r="AR2072" s="8">
        <v>295.5</v>
      </c>
      <c r="AS2072" s="8">
        <v>292.7</v>
      </c>
      <c r="AT2072" s="8">
        <f>IF([1]生データ_製品!$F30172="生産品",[1]生データ_製品!$D30172,NA())</f>
        <v>293.5</v>
      </c>
      <c r="AU2072" s="8">
        <v>293</v>
      </c>
      <c r="AV2072" s="8">
        <v>294.39999999999998</v>
      </c>
      <c r="AW2072" s="8">
        <v>291.60000000000002</v>
      </c>
      <c r="AX2072" s="8">
        <f>IF([1]生データ_製品!$F32823="生産品",[1]生データ_製品!$D32823,NA())</f>
        <v>292.7</v>
      </c>
      <c r="AY2072" s="8">
        <v>293.8</v>
      </c>
      <c r="AZ2072" s="8">
        <v>295.2</v>
      </c>
      <c r="BA2072" s="8">
        <v>292.39999999999998</v>
      </c>
      <c r="BB2072" s="8">
        <f>IF([1]生データ_製品!$F35320="生産品",[1]生データ_製品!$D35320,NA())</f>
        <v>292.8</v>
      </c>
      <c r="BC2072" s="8">
        <v>293.7</v>
      </c>
      <c r="BD2072" s="8">
        <v>295.10000000000002</v>
      </c>
      <c r="BE2072" s="8">
        <v>292.3</v>
      </c>
      <c r="BF2072" s="8">
        <f>IF([1]生データ_製品!$F37773="生産品",[1]生データ_製品!$D37773,NA())</f>
        <v>294.8</v>
      </c>
      <c r="BG2072" s="8">
        <v>293.60000000000002</v>
      </c>
      <c r="BH2072" s="8">
        <v>295</v>
      </c>
      <c r="BI2072" s="8">
        <v>292.2</v>
      </c>
    </row>
    <row r="2073" spans="1:61">
      <c r="A2073" s="7">
        <v>2069</v>
      </c>
      <c r="B2073" s="8">
        <f>IF([1]生データ_製品!$F2073="生産品",[1]生データ_製品!$D2073,NA())</f>
        <v>295.5</v>
      </c>
      <c r="C2073" s="8">
        <v>294.39999999999998</v>
      </c>
      <c r="D2073" s="8">
        <v>295.8</v>
      </c>
      <c r="E2073" s="8">
        <v>293</v>
      </c>
      <c r="F2073" s="8">
        <f>IF([1]生データ_製品!$F4532="生産品",[1]生データ_製品!$D4532,NA())</f>
        <v>294.3</v>
      </c>
      <c r="G2073" s="8">
        <v>295.2</v>
      </c>
      <c r="H2073" s="8">
        <v>296.64</v>
      </c>
      <c r="I2073" s="8">
        <v>293.8</v>
      </c>
      <c r="J2073" s="8">
        <f>IF([1]生データ_製品!$F7101="生産品",[1]生データ_製品!$D7101,NA())</f>
        <v>294.60000000000002</v>
      </c>
      <c r="K2073" s="8">
        <v>294.2</v>
      </c>
      <c r="L2073" s="8">
        <v>295.64</v>
      </c>
      <c r="M2073" s="8">
        <v>292.8</v>
      </c>
      <c r="N2073" s="8">
        <f>IF([1]生データ_製品!$F9570="生産品",[1]生データ_製品!$D9570,NA())</f>
        <v>295.3</v>
      </c>
      <c r="O2073" s="8">
        <v>295.39999999999998</v>
      </c>
      <c r="P2073" s="8">
        <v>296.8</v>
      </c>
      <c r="Q2073" s="8">
        <v>294</v>
      </c>
      <c r="R2073" s="8">
        <f>IF([1]生データ_製品!$F12184="生産品",[1]生データ_製品!$D12184,NA())</f>
        <v>291.7</v>
      </c>
      <c r="S2073" s="8">
        <v>292.5</v>
      </c>
      <c r="T2073" s="8">
        <v>293.89999999999998</v>
      </c>
      <c r="U2073" s="8">
        <v>291.10000000000002</v>
      </c>
      <c r="V2073" s="8">
        <f>IF([1]生データ_製品!$F14682="生産品",[1]生データ_製品!$D14682,NA())</f>
        <v>293</v>
      </c>
      <c r="W2073" s="8">
        <v>292.3</v>
      </c>
      <c r="X2073" s="8">
        <v>293.7</v>
      </c>
      <c r="Y2073" s="8">
        <v>290.89999999999998</v>
      </c>
      <c r="Z2073" s="8">
        <f>IF([1]生データ_製品!$F17392="生産品",[1]生データ_製品!$D17392,NA())</f>
        <v>293.7</v>
      </c>
      <c r="AA2073" s="8">
        <v>294.2</v>
      </c>
      <c r="AB2073" s="8">
        <v>295.60000000000002</v>
      </c>
      <c r="AC2073" s="8">
        <v>292.8</v>
      </c>
      <c r="AD2073" s="8">
        <f>IF([1]生データ_製品!$F19991="生産品",[1]生データ_製品!$D19991,NA())</f>
        <v>295.3</v>
      </c>
      <c r="AE2073" s="8">
        <v>295.2</v>
      </c>
      <c r="AF2073" s="8">
        <v>296.60000000000002</v>
      </c>
      <c r="AG2073" s="8">
        <v>293.8</v>
      </c>
      <c r="AH2073" s="8">
        <f>IF([1]生データ_製品!$F22584="生産品",[1]生データ_製品!$D22584,NA())</f>
        <v>293.3</v>
      </c>
      <c r="AI2073" s="8">
        <v>295.8</v>
      </c>
      <c r="AJ2073" s="8">
        <v>297.2</v>
      </c>
      <c r="AK2073" s="8">
        <v>294.39999999999998</v>
      </c>
      <c r="AL2073" s="8">
        <f>IF([1]生データ_製品!$F25132="生産品",[1]生データ_製品!$D25132,NA())</f>
        <v>294.2</v>
      </c>
      <c r="AM2073" s="8">
        <v>292.5</v>
      </c>
      <c r="AN2073" s="8">
        <v>293.89999999999998</v>
      </c>
      <c r="AO2073" s="8">
        <v>291.10000000000002</v>
      </c>
      <c r="AP2073" s="8">
        <f>IF([1]生データ_製品!$F27648="生産品",[1]生データ_製品!$D27648,NA())</f>
        <v>292.7</v>
      </c>
      <c r="AQ2073" s="8">
        <v>294.10000000000002</v>
      </c>
      <c r="AR2073" s="8">
        <v>295.5</v>
      </c>
      <c r="AS2073" s="8">
        <v>292.7</v>
      </c>
      <c r="AT2073" s="8">
        <f>IF([1]生データ_製品!$F30173="生産品",[1]生データ_製品!$D30173,NA())</f>
        <v>293.7</v>
      </c>
      <c r="AU2073" s="8">
        <v>293</v>
      </c>
      <c r="AV2073" s="8">
        <v>294.39999999999998</v>
      </c>
      <c r="AW2073" s="8">
        <v>291.60000000000002</v>
      </c>
      <c r="AX2073" s="8">
        <f>IF([1]生データ_製品!$F32824="生産品",[1]生データ_製品!$D32824,NA())</f>
        <v>293.39999999999998</v>
      </c>
      <c r="AY2073" s="8">
        <v>293.8</v>
      </c>
      <c r="AZ2073" s="8">
        <v>295.2</v>
      </c>
      <c r="BA2073" s="8">
        <v>292.39999999999998</v>
      </c>
      <c r="BB2073" s="8">
        <f>IF([1]生データ_製品!$F35321="生産品",[1]生データ_製品!$D35321,NA())</f>
        <v>292.89999999999998</v>
      </c>
      <c r="BC2073" s="8">
        <v>293.7</v>
      </c>
      <c r="BD2073" s="8">
        <v>295.10000000000002</v>
      </c>
      <c r="BE2073" s="8">
        <v>292.3</v>
      </c>
      <c r="BF2073" s="8">
        <f>IF([1]生データ_製品!$F37774="生産品",[1]生データ_製品!$D37774,NA())</f>
        <v>295</v>
      </c>
      <c r="BG2073" s="8">
        <v>293.60000000000002</v>
      </c>
      <c r="BH2073" s="8">
        <v>295</v>
      </c>
      <c r="BI2073" s="8">
        <v>292.2</v>
      </c>
    </row>
    <row r="2074" spans="1:61">
      <c r="A2074" s="7">
        <v>2070</v>
      </c>
      <c r="B2074" s="8">
        <f>IF([1]生データ_製品!$F2074="生産品",[1]生データ_製品!$D2074,NA())</f>
        <v>295.60000000000002</v>
      </c>
      <c r="C2074" s="8">
        <v>294.39999999999998</v>
      </c>
      <c r="D2074" s="8">
        <v>295.8</v>
      </c>
      <c r="E2074" s="8">
        <v>293</v>
      </c>
      <c r="F2074" s="8">
        <f>IF([1]生データ_製品!$F4533="生産品",[1]生データ_製品!$D4533,NA())</f>
        <v>294.3</v>
      </c>
      <c r="G2074" s="8">
        <v>295.2</v>
      </c>
      <c r="H2074" s="8">
        <v>296.64</v>
      </c>
      <c r="I2074" s="8">
        <v>293.8</v>
      </c>
      <c r="J2074" s="8">
        <f>IF([1]生データ_製品!$F7102="生産品",[1]生データ_製品!$D7102,NA())</f>
        <v>294.3</v>
      </c>
      <c r="K2074" s="8">
        <v>294.2</v>
      </c>
      <c r="L2074" s="8">
        <v>295.64</v>
      </c>
      <c r="M2074" s="8">
        <v>292.8</v>
      </c>
      <c r="N2074" s="8">
        <f>IF([1]生データ_製品!$F9571="生産品",[1]生データ_製品!$D9571,NA())</f>
        <v>295.3</v>
      </c>
      <c r="O2074" s="8">
        <v>295.39999999999998</v>
      </c>
      <c r="P2074" s="8">
        <v>296.8</v>
      </c>
      <c r="Q2074" s="8">
        <v>294</v>
      </c>
      <c r="R2074" s="8">
        <f>IF([1]生データ_製品!$F12185="生産品",[1]生データ_製品!$D12185,NA())</f>
        <v>292.3</v>
      </c>
      <c r="S2074" s="8">
        <v>292.5</v>
      </c>
      <c r="T2074" s="8">
        <v>293.89999999999998</v>
      </c>
      <c r="U2074" s="8">
        <v>291.10000000000002</v>
      </c>
      <c r="V2074" s="8">
        <f>IF([1]生データ_製品!$F14683="生産品",[1]生データ_製品!$D14683,NA())</f>
        <v>292.39999999999998</v>
      </c>
      <c r="W2074" s="8">
        <v>292.3</v>
      </c>
      <c r="X2074" s="8">
        <v>293.7</v>
      </c>
      <c r="Y2074" s="8">
        <v>290.89999999999998</v>
      </c>
      <c r="Z2074" s="8">
        <f>IF([1]生データ_製品!$F17393="生産品",[1]生データ_製品!$D17393,NA())</f>
        <v>294.89999999999998</v>
      </c>
      <c r="AA2074" s="8">
        <v>294.2</v>
      </c>
      <c r="AB2074" s="8">
        <v>295.60000000000002</v>
      </c>
      <c r="AC2074" s="8">
        <v>292.8</v>
      </c>
      <c r="AD2074" s="8">
        <f>IF([1]生データ_製品!$F19992="生産品",[1]生データ_製品!$D19992,NA())</f>
        <v>295.3</v>
      </c>
      <c r="AE2074" s="8">
        <v>295.2</v>
      </c>
      <c r="AF2074" s="8">
        <v>296.60000000000002</v>
      </c>
      <c r="AG2074" s="8">
        <v>293.8</v>
      </c>
      <c r="AH2074" s="8">
        <f>IF([1]生データ_製品!$F22585="生産品",[1]生データ_製品!$D22585,NA())</f>
        <v>292.8</v>
      </c>
      <c r="AI2074" s="8">
        <v>295.8</v>
      </c>
      <c r="AJ2074" s="8">
        <v>297.2</v>
      </c>
      <c r="AK2074" s="8">
        <v>294.39999999999998</v>
      </c>
      <c r="AL2074" s="8">
        <f>IF([1]生データ_製品!$F25133="生産品",[1]生データ_製品!$D25133,NA())</f>
        <v>294.2</v>
      </c>
      <c r="AM2074" s="8">
        <v>292.5</v>
      </c>
      <c r="AN2074" s="8">
        <v>293.89999999999998</v>
      </c>
      <c r="AO2074" s="8">
        <v>291.10000000000002</v>
      </c>
      <c r="AP2074" s="8">
        <f>IF([1]生データ_製品!$F27649="生産品",[1]生データ_製品!$D27649,NA())</f>
        <v>292.7</v>
      </c>
      <c r="AQ2074" s="8">
        <v>294.10000000000002</v>
      </c>
      <c r="AR2074" s="8">
        <v>295.5</v>
      </c>
      <c r="AS2074" s="8">
        <v>292.7</v>
      </c>
      <c r="AT2074" s="8">
        <f>IF([1]生データ_製品!$F30174="生産品",[1]生データ_製品!$D30174,NA())</f>
        <v>293.7</v>
      </c>
      <c r="AU2074" s="8">
        <v>293</v>
      </c>
      <c r="AV2074" s="8">
        <v>294.39999999999998</v>
      </c>
      <c r="AW2074" s="8">
        <v>291.60000000000002</v>
      </c>
      <c r="AX2074" s="8">
        <f>IF([1]生データ_製品!$F32825="生産品",[1]生データ_製品!$D32825,NA())</f>
        <v>293.5</v>
      </c>
      <c r="AY2074" s="8">
        <v>293.8</v>
      </c>
      <c r="AZ2074" s="8">
        <v>295.2</v>
      </c>
      <c r="BA2074" s="8">
        <v>292.39999999999998</v>
      </c>
      <c r="BB2074" s="8">
        <f>IF([1]生データ_製品!$F35322="生産品",[1]生データ_製品!$D35322,NA())</f>
        <v>293.3</v>
      </c>
      <c r="BC2074" s="8">
        <v>293.7</v>
      </c>
      <c r="BD2074" s="8">
        <v>295.10000000000002</v>
      </c>
      <c r="BE2074" s="8">
        <v>292.3</v>
      </c>
      <c r="BF2074" s="8">
        <f>IF([1]生データ_製品!$F37775="生産品",[1]生データ_製品!$D37775,NA())</f>
        <v>294.5</v>
      </c>
      <c r="BG2074" s="8">
        <v>293.60000000000002</v>
      </c>
      <c r="BH2074" s="8">
        <v>295</v>
      </c>
      <c r="BI2074" s="8">
        <v>292.2</v>
      </c>
    </row>
    <row r="2075" spans="1:61">
      <c r="A2075" s="7">
        <v>2071</v>
      </c>
      <c r="B2075" s="8">
        <f>IF([1]生データ_製品!$F2075="生産品",[1]生データ_製品!$D2075,NA())</f>
        <v>295.3</v>
      </c>
      <c r="C2075" s="8">
        <v>294.39999999999998</v>
      </c>
      <c r="D2075" s="8">
        <v>295.8</v>
      </c>
      <c r="E2075" s="8">
        <v>293</v>
      </c>
      <c r="F2075" s="8">
        <f>IF([1]生データ_製品!$F4534="生産品",[1]生データ_製品!$D4534,NA())</f>
        <v>294.3</v>
      </c>
      <c r="G2075" s="8">
        <v>295.2</v>
      </c>
      <c r="H2075" s="8">
        <v>296.64</v>
      </c>
      <c r="I2075" s="8">
        <v>293.8</v>
      </c>
      <c r="J2075" s="8">
        <f>IF([1]生データ_製品!$F7103="生産品",[1]生データ_製品!$D7103,NA())</f>
        <v>294.10000000000002</v>
      </c>
      <c r="K2075" s="8">
        <v>294.2</v>
      </c>
      <c r="L2075" s="8">
        <v>295.64</v>
      </c>
      <c r="M2075" s="8">
        <v>292.8</v>
      </c>
      <c r="N2075" s="8">
        <f>IF([1]生データ_製品!$F9572="生産品",[1]生データ_製品!$D9572,NA())</f>
        <v>295.60000000000002</v>
      </c>
      <c r="O2075" s="8">
        <v>295.39999999999998</v>
      </c>
      <c r="P2075" s="8">
        <v>296.8</v>
      </c>
      <c r="Q2075" s="8">
        <v>294</v>
      </c>
      <c r="R2075" s="8">
        <f>IF([1]生データ_製品!$F12186="生産品",[1]生データ_製品!$D12186,NA())</f>
        <v>293.3</v>
      </c>
      <c r="S2075" s="8">
        <v>292.5</v>
      </c>
      <c r="T2075" s="8">
        <v>293.89999999999998</v>
      </c>
      <c r="U2075" s="8">
        <v>291.10000000000002</v>
      </c>
      <c r="V2075" s="8">
        <f>IF([1]生データ_製品!$F14684="生産品",[1]生データ_製品!$D14684,NA())</f>
        <v>294.5</v>
      </c>
      <c r="W2075" s="8">
        <v>292.3</v>
      </c>
      <c r="X2075" s="8">
        <v>293.7</v>
      </c>
      <c r="Y2075" s="8">
        <v>290.89999999999998</v>
      </c>
      <c r="Z2075" s="8">
        <f>IF([1]生データ_製品!$F17394="生産品",[1]生データ_製品!$D17394,NA())</f>
        <v>293.39999999999998</v>
      </c>
      <c r="AA2075" s="8">
        <v>294.2</v>
      </c>
      <c r="AB2075" s="8">
        <v>295.60000000000002</v>
      </c>
      <c r="AC2075" s="8">
        <v>292.8</v>
      </c>
      <c r="AD2075" s="8">
        <f>IF([1]生データ_製品!$F19993="生産品",[1]生データ_製品!$D19993,NA())</f>
        <v>295.39999999999998</v>
      </c>
      <c r="AE2075" s="8">
        <v>295.2</v>
      </c>
      <c r="AF2075" s="8">
        <v>296.60000000000002</v>
      </c>
      <c r="AG2075" s="8">
        <v>293.8</v>
      </c>
      <c r="AH2075" s="8">
        <f>IF([1]生データ_製品!$F22586="生産品",[1]生データ_製品!$D22586,NA())</f>
        <v>291.8</v>
      </c>
      <c r="AI2075" s="8">
        <v>295.8</v>
      </c>
      <c r="AJ2075" s="8">
        <v>297.2</v>
      </c>
      <c r="AK2075" s="8">
        <v>294.39999999999998</v>
      </c>
      <c r="AL2075" s="8">
        <f>IF([1]生データ_製品!$F25134="生産品",[1]生データ_製品!$D25134,NA())</f>
        <v>294</v>
      </c>
      <c r="AM2075" s="8">
        <v>292.5</v>
      </c>
      <c r="AN2075" s="8">
        <v>293.89999999999998</v>
      </c>
      <c r="AO2075" s="8">
        <v>291.10000000000002</v>
      </c>
      <c r="AP2075" s="8">
        <f>IF([1]生データ_製品!$F27650="生産品",[1]生データ_製品!$D27650,NA())</f>
        <v>292.3</v>
      </c>
      <c r="AQ2075" s="8">
        <v>294.10000000000002</v>
      </c>
      <c r="AR2075" s="8">
        <v>295.5</v>
      </c>
      <c r="AS2075" s="8">
        <v>292.7</v>
      </c>
      <c r="AT2075" s="8">
        <f>IF([1]生データ_製品!$F30175="生産品",[1]生データ_製品!$D30175,NA())</f>
        <v>292.39999999999998</v>
      </c>
      <c r="AU2075" s="8">
        <v>293</v>
      </c>
      <c r="AV2075" s="8">
        <v>294.39999999999998</v>
      </c>
      <c r="AW2075" s="8">
        <v>291.60000000000002</v>
      </c>
      <c r="AX2075" s="8">
        <f>IF([1]生データ_製品!$F32826="生産品",[1]生データ_製品!$D32826,NA())</f>
        <v>292.8</v>
      </c>
      <c r="AY2075" s="8">
        <v>293.8</v>
      </c>
      <c r="AZ2075" s="8">
        <v>295.2</v>
      </c>
      <c r="BA2075" s="8">
        <v>292.39999999999998</v>
      </c>
      <c r="BB2075" s="8">
        <f>IF([1]生データ_製品!$F35323="生産品",[1]生データ_製品!$D35323,NA())</f>
        <v>293.10000000000002</v>
      </c>
      <c r="BC2075" s="8">
        <v>293.7</v>
      </c>
      <c r="BD2075" s="8">
        <v>295.10000000000002</v>
      </c>
      <c r="BE2075" s="8">
        <v>292.3</v>
      </c>
      <c r="BF2075" s="8">
        <f>IF([1]生データ_製品!$F37776="生産品",[1]生データ_製品!$D37776,NA())</f>
        <v>294.89999999999998</v>
      </c>
      <c r="BG2075" s="8">
        <v>293.60000000000002</v>
      </c>
      <c r="BH2075" s="8">
        <v>295</v>
      </c>
      <c r="BI2075" s="8">
        <v>292.2</v>
      </c>
    </row>
    <row r="2076" spans="1:61">
      <c r="A2076" s="7">
        <v>2072</v>
      </c>
      <c r="B2076" s="8">
        <f>IF([1]生データ_製品!$F2076="生産品",[1]生データ_製品!$D2076,NA())</f>
        <v>294.89999999999998</v>
      </c>
      <c r="C2076" s="8">
        <v>294.39999999999998</v>
      </c>
      <c r="D2076" s="8">
        <v>295.8</v>
      </c>
      <c r="E2076" s="8">
        <v>293</v>
      </c>
      <c r="F2076" s="8">
        <f>IF([1]生データ_製品!$F4535="生産品",[1]生データ_製品!$D4535,NA())</f>
        <v>294.2</v>
      </c>
      <c r="G2076" s="8">
        <v>295.2</v>
      </c>
      <c r="H2076" s="8">
        <v>296.64</v>
      </c>
      <c r="I2076" s="8">
        <v>293.8</v>
      </c>
      <c r="J2076" s="8">
        <f>IF([1]生データ_製品!$F7104="生産品",[1]生データ_製品!$D7104,NA())</f>
        <v>294</v>
      </c>
      <c r="K2076" s="8">
        <v>294.2</v>
      </c>
      <c r="L2076" s="8">
        <v>295.64</v>
      </c>
      <c r="M2076" s="8">
        <v>292.8</v>
      </c>
      <c r="N2076" s="8">
        <f>IF([1]生データ_製品!$F9573="生産品",[1]生データ_製品!$D9573,NA())</f>
        <v>295.5</v>
      </c>
      <c r="O2076" s="8">
        <v>295.39999999999998</v>
      </c>
      <c r="P2076" s="8">
        <v>296.8</v>
      </c>
      <c r="Q2076" s="8">
        <v>294</v>
      </c>
      <c r="R2076" s="8">
        <f>IF([1]生データ_製品!$F12187="生産品",[1]生データ_製品!$D12187,NA())</f>
        <v>293.10000000000002</v>
      </c>
      <c r="S2076" s="8">
        <v>292.5</v>
      </c>
      <c r="T2076" s="8">
        <v>293.89999999999998</v>
      </c>
      <c r="U2076" s="8">
        <v>291.10000000000002</v>
      </c>
      <c r="V2076" s="8">
        <f>IF([1]生データ_製品!$F14685="生産品",[1]生データ_製品!$D14685,NA())</f>
        <v>291.7</v>
      </c>
      <c r="W2076" s="8">
        <v>292.3</v>
      </c>
      <c r="X2076" s="8">
        <v>293.7</v>
      </c>
      <c r="Y2076" s="8">
        <v>290.89999999999998</v>
      </c>
      <c r="Z2076" s="8">
        <f>IF([1]生データ_製品!$F17395="生産品",[1]生データ_製品!$D17395,NA())</f>
        <v>293.7</v>
      </c>
      <c r="AA2076" s="8">
        <v>294.2</v>
      </c>
      <c r="AB2076" s="8">
        <v>295.60000000000002</v>
      </c>
      <c r="AC2076" s="8">
        <v>292.8</v>
      </c>
      <c r="AD2076" s="8">
        <f>IF([1]生データ_製品!$F19994="生産品",[1]生データ_製品!$D19994,NA())</f>
        <v>293.89999999999998</v>
      </c>
      <c r="AE2076" s="8">
        <v>295.2</v>
      </c>
      <c r="AF2076" s="8">
        <v>296.60000000000002</v>
      </c>
      <c r="AG2076" s="8">
        <v>293.8</v>
      </c>
      <c r="AH2076" s="8">
        <f>IF([1]生データ_製品!$F22587="生産品",[1]生データ_製品!$D22587,NA())</f>
        <v>291.8</v>
      </c>
      <c r="AI2076" s="8">
        <v>295.8</v>
      </c>
      <c r="AJ2076" s="8">
        <v>297.2</v>
      </c>
      <c r="AK2076" s="8">
        <v>294.39999999999998</v>
      </c>
      <c r="AL2076" s="8">
        <f>IF([1]生データ_製品!$F25135="生産品",[1]生データ_製品!$D25135,NA())</f>
        <v>294.39999999999998</v>
      </c>
      <c r="AM2076" s="8">
        <v>292.5</v>
      </c>
      <c r="AN2076" s="8">
        <v>293.89999999999998</v>
      </c>
      <c r="AO2076" s="8">
        <v>291.10000000000002</v>
      </c>
      <c r="AP2076" s="8">
        <f>IF([1]生データ_製品!$F27651="生産品",[1]生データ_製品!$D27651,NA())</f>
        <v>292.8</v>
      </c>
      <c r="AQ2076" s="8">
        <v>294.10000000000002</v>
      </c>
      <c r="AR2076" s="8">
        <v>295.5</v>
      </c>
      <c r="AS2076" s="8">
        <v>292.7</v>
      </c>
      <c r="AT2076" s="8">
        <f>IF([1]生データ_製品!$F30176="生産品",[1]生データ_製品!$D30176,NA())</f>
        <v>292.2</v>
      </c>
      <c r="AU2076" s="8">
        <v>293</v>
      </c>
      <c r="AV2076" s="8">
        <v>294.39999999999998</v>
      </c>
      <c r="AW2076" s="8">
        <v>291.60000000000002</v>
      </c>
      <c r="AX2076" s="8">
        <f>IF([1]生データ_製品!$F32827="生産品",[1]生データ_製品!$D32827,NA())</f>
        <v>292.89999999999998</v>
      </c>
      <c r="AY2076" s="8">
        <v>293.8</v>
      </c>
      <c r="AZ2076" s="8">
        <v>295.2</v>
      </c>
      <c r="BA2076" s="8">
        <v>292.39999999999998</v>
      </c>
      <c r="BB2076" s="8">
        <f>IF([1]生データ_製品!$F35324="生産品",[1]生データ_製品!$D35324,NA())</f>
        <v>293</v>
      </c>
      <c r="BC2076" s="8">
        <v>293.7</v>
      </c>
      <c r="BD2076" s="8">
        <v>295.10000000000002</v>
      </c>
      <c r="BE2076" s="8">
        <v>292.3</v>
      </c>
      <c r="BF2076" s="8">
        <f>IF([1]生データ_製品!$F37777="生産品",[1]生データ_製品!$D37777,NA())</f>
        <v>294.8</v>
      </c>
      <c r="BG2076" s="8">
        <v>293.60000000000002</v>
      </c>
      <c r="BH2076" s="8">
        <v>295</v>
      </c>
      <c r="BI2076" s="8">
        <v>292.2</v>
      </c>
    </row>
    <row r="2077" spans="1:61">
      <c r="A2077" s="7">
        <v>2073</v>
      </c>
      <c r="B2077" s="8">
        <f>IF([1]生データ_製品!$F2077="生産品",[1]生データ_製品!$D2077,NA())</f>
        <v>294.89999999999998</v>
      </c>
      <c r="C2077" s="8">
        <v>294.39999999999998</v>
      </c>
      <c r="D2077" s="8">
        <v>295.8</v>
      </c>
      <c r="E2077" s="8">
        <v>293</v>
      </c>
      <c r="F2077" s="8">
        <f>IF([1]生データ_製品!$F4536="生産品",[1]生データ_製品!$D4536,NA())</f>
        <v>294.39999999999998</v>
      </c>
      <c r="G2077" s="8">
        <v>295.2</v>
      </c>
      <c r="H2077" s="8">
        <v>296.64</v>
      </c>
      <c r="I2077" s="8">
        <v>293.8</v>
      </c>
      <c r="J2077" s="8">
        <f>IF([1]生データ_製品!$F7105="生産品",[1]生データ_製品!$D7105,NA())</f>
        <v>294.10000000000002</v>
      </c>
      <c r="K2077" s="8">
        <v>294.2</v>
      </c>
      <c r="L2077" s="8">
        <v>295.64</v>
      </c>
      <c r="M2077" s="8">
        <v>292.8</v>
      </c>
      <c r="N2077" s="8">
        <f>IF([1]生データ_製品!$F9574="生産品",[1]生データ_製品!$D9574,NA())</f>
        <v>295.60000000000002</v>
      </c>
      <c r="O2077" s="8">
        <v>295.39999999999998</v>
      </c>
      <c r="P2077" s="8">
        <v>296.8</v>
      </c>
      <c r="Q2077" s="8">
        <v>294</v>
      </c>
      <c r="R2077" s="8">
        <f>IF([1]生データ_製品!$F12188="生産品",[1]生データ_製品!$D12188,NA())</f>
        <v>292.39999999999998</v>
      </c>
      <c r="S2077" s="8">
        <v>292.5</v>
      </c>
      <c r="T2077" s="8">
        <v>293.89999999999998</v>
      </c>
      <c r="U2077" s="8">
        <v>291.10000000000002</v>
      </c>
      <c r="V2077" s="8">
        <f>IF([1]生データ_製品!$F14686="生産品",[1]生データ_製品!$D14686,NA())</f>
        <v>292.2</v>
      </c>
      <c r="W2077" s="8">
        <v>292.3</v>
      </c>
      <c r="X2077" s="8">
        <v>293.7</v>
      </c>
      <c r="Y2077" s="8">
        <v>290.89999999999998</v>
      </c>
      <c r="Z2077" s="8">
        <f>IF([1]生データ_製品!$F17396="生産品",[1]生データ_製品!$D17396,NA())</f>
        <v>294.39999999999998</v>
      </c>
      <c r="AA2077" s="8">
        <v>294.2</v>
      </c>
      <c r="AB2077" s="8">
        <v>295.60000000000002</v>
      </c>
      <c r="AC2077" s="8">
        <v>292.8</v>
      </c>
      <c r="AD2077" s="8">
        <f>IF([1]生データ_製品!$F19995="生産品",[1]生データ_製品!$D19995,NA())</f>
        <v>294.8</v>
      </c>
      <c r="AE2077" s="8">
        <v>295.2</v>
      </c>
      <c r="AF2077" s="8">
        <v>296.60000000000002</v>
      </c>
      <c r="AG2077" s="8">
        <v>293.8</v>
      </c>
      <c r="AH2077" s="8">
        <f>IF([1]生データ_製品!$F22588="生産品",[1]生データ_製品!$D22588,NA())</f>
        <v>292</v>
      </c>
      <c r="AI2077" s="8">
        <v>295.8</v>
      </c>
      <c r="AJ2077" s="8">
        <v>297.2</v>
      </c>
      <c r="AK2077" s="8">
        <v>294.39999999999998</v>
      </c>
      <c r="AL2077" s="8">
        <f>IF([1]生データ_製品!$F25136="生産品",[1]生データ_製品!$D25136,NA())</f>
        <v>294.2</v>
      </c>
      <c r="AM2077" s="8">
        <v>292.5</v>
      </c>
      <c r="AN2077" s="8">
        <v>293.89999999999998</v>
      </c>
      <c r="AO2077" s="8">
        <v>291.10000000000002</v>
      </c>
      <c r="AP2077" s="8">
        <f>IF([1]生データ_製品!$F27652="生産品",[1]生データ_製品!$D27652,NA())</f>
        <v>292.7</v>
      </c>
      <c r="AQ2077" s="8">
        <v>294.10000000000002</v>
      </c>
      <c r="AR2077" s="8">
        <v>295.5</v>
      </c>
      <c r="AS2077" s="8">
        <v>292.7</v>
      </c>
      <c r="AT2077" s="8">
        <f>IF([1]生データ_製品!$F30177="生産品",[1]生データ_製品!$D30177,NA())</f>
        <v>293.3</v>
      </c>
      <c r="AU2077" s="8">
        <v>293</v>
      </c>
      <c r="AV2077" s="8">
        <v>294.39999999999998</v>
      </c>
      <c r="AW2077" s="8">
        <v>291.60000000000002</v>
      </c>
      <c r="AX2077" s="8">
        <f>IF([1]生データ_製品!$F32828="生産品",[1]生データ_製品!$D32828,NA())</f>
        <v>293</v>
      </c>
      <c r="AY2077" s="8">
        <v>293.8</v>
      </c>
      <c r="AZ2077" s="8">
        <v>295.2</v>
      </c>
      <c r="BA2077" s="8">
        <v>292.39999999999998</v>
      </c>
      <c r="BB2077" s="8">
        <f>IF([1]生データ_製品!$F35325="生産品",[1]生データ_製品!$D35325,NA())</f>
        <v>293.5</v>
      </c>
      <c r="BC2077" s="8">
        <v>293.7</v>
      </c>
      <c r="BD2077" s="8">
        <v>295.10000000000002</v>
      </c>
      <c r="BE2077" s="8">
        <v>292.3</v>
      </c>
      <c r="BF2077" s="8">
        <f>IF([1]生データ_製品!$F37778="生産品",[1]生データ_製品!$D37778,NA())</f>
        <v>294</v>
      </c>
      <c r="BG2077" s="8">
        <v>293.60000000000002</v>
      </c>
      <c r="BH2077" s="8">
        <v>295</v>
      </c>
      <c r="BI2077" s="8">
        <v>292.2</v>
      </c>
    </row>
    <row r="2078" spans="1:61">
      <c r="A2078" s="7">
        <v>2074</v>
      </c>
      <c r="B2078" s="8">
        <f>IF([1]生データ_製品!$F2078="生産品",[1]生データ_製品!$D2078,NA())</f>
        <v>295.39999999999998</v>
      </c>
      <c r="C2078" s="8">
        <v>294.39999999999998</v>
      </c>
      <c r="D2078" s="8">
        <v>295.8</v>
      </c>
      <c r="E2078" s="8">
        <v>293</v>
      </c>
      <c r="F2078" s="8">
        <f>IF([1]生データ_製品!$F4537="生産品",[1]生データ_製品!$D4537,NA())</f>
        <v>294.60000000000002</v>
      </c>
      <c r="G2078" s="8">
        <v>295.2</v>
      </c>
      <c r="H2078" s="8">
        <v>296.64</v>
      </c>
      <c r="I2078" s="8">
        <v>293.8</v>
      </c>
      <c r="J2078" s="8">
        <f>IF([1]生データ_製品!$F7106="生産品",[1]生データ_製品!$D7106,NA())</f>
        <v>294.5</v>
      </c>
      <c r="K2078" s="8">
        <v>294.2</v>
      </c>
      <c r="L2078" s="8">
        <v>295.64</v>
      </c>
      <c r="M2078" s="8">
        <v>292.8</v>
      </c>
      <c r="N2078" s="8">
        <f>IF([1]生データ_製品!$F9575="生産品",[1]生データ_製品!$D9575,NA())</f>
        <v>296.10000000000002</v>
      </c>
      <c r="O2078" s="8">
        <v>295.39999999999998</v>
      </c>
      <c r="P2078" s="8">
        <v>296.8</v>
      </c>
      <c r="Q2078" s="8">
        <v>294</v>
      </c>
      <c r="R2078" s="8">
        <f>IF([1]生データ_製品!$F12189="生産品",[1]生データ_製品!$D12189,NA())</f>
        <v>291.7</v>
      </c>
      <c r="S2078" s="8">
        <v>292.5</v>
      </c>
      <c r="T2078" s="8">
        <v>293.89999999999998</v>
      </c>
      <c r="U2078" s="8">
        <v>291.10000000000002</v>
      </c>
      <c r="V2078" s="8">
        <f>IF([1]生データ_製品!$F14687="生産品",[1]生データ_製品!$D14687,NA())</f>
        <v>292.39999999999998</v>
      </c>
      <c r="W2078" s="8">
        <v>292.3</v>
      </c>
      <c r="X2078" s="8">
        <v>293.7</v>
      </c>
      <c r="Y2078" s="8">
        <v>290.89999999999998</v>
      </c>
      <c r="Z2078" s="8">
        <f>IF([1]生データ_製品!$F17397="生産品",[1]生データ_製品!$D17397,NA())</f>
        <v>294.39999999999998</v>
      </c>
      <c r="AA2078" s="8">
        <v>294.2</v>
      </c>
      <c r="AB2078" s="8">
        <v>295.60000000000002</v>
      </c>
      <c r="AC2078" s="8">
        <v>292.8</v>
      </c>
      <c r="AD2078" s="8">
        <f>IF([1]生データ_製品!$F19996="生産品",[1]生データ_製品!$D19996,NA())</f>
        <v>294.8</v>
      </c>
      <c r="AE2078" s="8">
        <v>295.2</v>
      </c>
      <c r="AF2078" s="8">
        <v>296.60000000000002</v>
      </c>
      <c r="AG2078" s="8">
        <v>293.8</v>
      </c>
      <c r="AH2078" s="8">
        <f>IF([1]生データ_製品!$F22589="生産品",[1]生データ_製品!$D22589,NA())</f>
        <v>292.8</v>
      </c>
      <c r="AI2078" s="8">
        <v>295.8</v>
      </c>
      <c r="AJ2078" s="8">
        <v>297.2</v>
      </c>
      <c r="AK2078" s="8">
        <v>294.39999999999998</v>
      </c>
      <c r="AL2078" s="8">
        <f>IF([1]生データ_製品!$F25137="生産品",[1]生データ_製品!$D25137,NA())</f>
        <v>294.10000000000002</v>
      </c>
      <c r="AM2078" s="8">
        <v>292.5</v>
      </c>
      <c r="AN2078" s="8">
        <v>293.89999999999998</v>
      </c>
      <c r="AO2078" s="8">
        <v>291.10000000000002</v>
      </c>
      <c r="AP2078" s="8">
        <f>IF([1]生データ_製品!$F27653="生産品",[1]生データ_製品!$D27653,NA())</f>
        <v>292.89999999999998</v>
      </c>
      <c r="AQ2078" s="8">
        <v>294.10000000000002</v>
      </c>
      <c r="AR2078" s="8">
        <v>295.5</v>
      </c>
      <c r="AS2078" s="8">
        <v>292.7</v>
      </c>
      <c r="AT2078" s="8">
        <f>IF([1]生データ_製品!$F30178="生産品",[1]生データ_製品!$D30178,NA())</f>
        <v>293.39999999999998</v>
      </c>
      <c r="AU2078" s="8">
        <v>293</v>
      </c>
      <c r="AV2078" s="8">
        <v>294.39999999999998</v>
      </c>
      <c r="AW2078" s="8">
        <v>291.60000000000002</v>
      </c>
      <c r="AX2078" s="8">
        <f>IF([1]生データ_製品!$F32829="生産品",[1]生データ_製品!$D32829,NA())</f>
        <v>294.10000000000002</v>
      </c>
      <c r="AY2078" s="8">
        <v>293.8</v>
      </c>
      <c r="AZ2078" s="8">
        <v>295.2</v>
      </c>
      <c r="BA2078" s="8">
        <v>292.39999999999998</v>
      </c>
      <c r="BB2078" s="8">
        <f>IF([1]生データ_製品!$F35326="生産品",[1]生データ_製品!$D35326,NA())</f>
        <v>293.10000000000002</v>
      </c>
      <c r="BC2078" s="8">
        <v>293.7</v>
      </c>
      <c r="BD2078" s="8">
        <v>295.10000000000002</v>
      </c>
      <c r="BE2078" s="8">
        <v>292.3</v>
      </c>
      <c r="BF2078" s="8">
        <f>IF([1]生データ_製品!$F37779="生産品",[1]生データ_製品!$D37779,NA())</f>
        <v>294.10000000000002</v>
      </c>
      <c r="BG2078" s="8">
        <v>293.60000000000002</v>
      </c>
      <c r="BH2078" s="8">
        <v>295</v>
      </c>
      <c r="BI2078" s="8">
        <v>292.2</v>
      </c>
    </row>
    <row r="2079" spans="1:61">
      <c r="A2079" s="7">
        <v>2075</v>
      </c>
      <c r="B2079" s="8">
        <f>IF([1]生データ_製品!$F2079="生産品",[1]生データ_製品!$D2079,NA())</f>
        <v>295.8</v>
      </c>
      <c r="C2079" s="8">
        <v>294.39999999999998</v>
      </c>
      <c r="D2079" s="8">
        <v>295.8</v>
      </c>
      <c r="E2079" s="8">
        <v>293</v>
      </c>
      <c r="F2079" s="8">
        <f>IF([1]生データ_製品!$F4538="生産品",[1]生データ_製品!$D4538,NA())</f>
        <v>294.5</v>
      </c>
      <c r="G2079" s="8">
        <v>295.2</v>
      </c>
      <c r="H2079" s="8">
        <v>296.64</v>
      </c>
      <c r="I2079" s="8">
        <v>293.8</v>
      </c>
      <c r="J2079" s="8">
        <f>IF([1]生データ_製品!$F7107="生産品",[1]生データ_製品!$D7107,NA())</f>
        <v>294.89999999999998</v>
      </c>
      <c r="K2079" s="8">
        <v>294.2</v>
      </c>
      <c r="L2079" s="8">
        <v>295.64</v>
      </c>
      <c r="M2079" s="8">
        <v>292.8</v>
      </c>
      <c r="N2079" s="8">
        <f>IF([1]生データ_製品!$F9576="生産品",[1]生データ_製品!$D9576,NA())</f>
        <v>296.3</v>
      </c>
      <c r="O2079" s="8">
        <v>295.39999999999998</v>
      </c>
      <c r="P2079" s="8">
        <v>296.8</v>
      </c>
      <c r="Q2079" s="8">
        <v>294</v>
      </c>
      <c r="R2079" s="8">
        <f>IF([1]生データ_製品!$F12190="生産品",[1]生データ_製品!$D12190,NA())</f>
        <v>291.89999999999998</v>
      </c>
      <c r="S2079" s="8">
        <v>292.5</v>
      </c>
      <c r="T2079" s="8">
        <v>293.89999999999998</v>
      </c>
      <c r="U2079" s="8">
        <v>291.10000000000002</v>
      </c>
      <c r="V2079" s="8">
        <f>IF([1]生データ_製品!$F14688="生産品",[1]生データ_製品!$D14688,NA())</f>
        <v>292.7</v>
      </c>
      <c r="W2079" s="8">
        <v>292.3</v>
      </c>
      <c r="X2079" s="8">
        <v>293.7</v>
      </c>
      <c r="Y2079" s="8">
        <v>290.89999999999998</v>
      </c>
      <c r="Z2079" s="8">
        <f>IF([1]生データ_製品!$F17398="生産品",[1]生データ_製品!$D17398,NA())</f>
        <v>294.60000000000002</v>
      </c>
      <c r="AA2079" s="8">
        <v>294.2</v>
      </c>
      <c r="AB2079" s="8">
        <v>295.60000000000002</v>
      </c>
      <c r="AC2079" s="8">
        <v>292.8</v>
      </c>
      <c r="AD2079" s="8">
        <f>IF([1]生データ_製品!$F19997="生産品",[1]生データ_製品!$D19997,NA())</f>
        <v>295.39999999999998</v>
      </c>
      <c r="AE2079" s="8">
        <v>295.2</v>
      </c>
      <c r="AF2079" s="8">
        <v>296.60000000000002</v>
      </c>
      <c r="AG2079" s="8">
        <v>293.8</v>
      </c>
      <c r="AH2079" s="8">
        <f>IF([1]生データ_製品!$F22590="生産品",[1]生データ_製品!$D22590,NA())</f>
        <v>292.60000000000002</v>
      </c>
      <c r="AI2079" s="8">
        <v>295.8</v>
      </c>
      <c r="AJ2079" s="8">
        <v>297.2</v>
      </c>
      <c r="AK2079" s="8">
        <v>294.39999999999998</v>
      </c>
      <c r="AL2079" s="8">
        <f>IF([1]生データ_製品!$F25138="生産品",[1]生データ_製品!$D25138,NA())</f>
        <v>294</v>
      </c>
      <c r="AM2079" s="8">
        <v>292.5</v>
      </c>
      <c r="AN2079" s="8">
        <v>293.89999999999998</v>
      </c>
      <c r="AO2079" s="8">
        <v>291.10000000000002</v>
      </c>
      <c r="AP2079" s="8">
        <f>IF([1]生データ_製品!$F27654="生産品",[1]生データ_製品!$D27654,NA())</f>
        <v>293.10000000000002</v>
      </c>
      <c r="AQ2079" s="8">
        <v>294.10000000000002</v>
      </c>
      <c r="AR2079" s="8">
        <v>295.5</v>
      </c>
      <c r="AS2079" s="8">
        <v>292.7</v>
      </c>
      <c r="AT2079" s="8">
        <f>IF([1]生データ_製品!$F30179="生産品",[1]生データ_製品!$D30179,NA())</f>
        <v>293.5</v>
      </c>
      <c r="AU2079" s="8">
        <v>293</v>
      </c>
      <c r="AV2079" s="8">
        <v>294.39999999999998</v>
      </c>
      <c r="AW2079" s="8">
        <v>291.60000000000002</v>
      </c>
      <c r="AX2079" s="8">
        <f>IF([1]生データ_製品!$F32830="生産品",[1]生データ_製品!$D32830,NA())</f>
        <v>292.89999999999998</v>
      </c>
      <c r="AY2079" s="8">
        <v>293.8</v>
      </c>
      <c r="AZ2079" s="8">
        <v>295.2</v>
      </c>
      <c r="BA2079" s="8">
        <v>292.39999999999998</v>
      </c>
      <c r="BB2079" s="8">
        <f>IF([1]生データ_製品!$F35327="生産品",[1]生データ_製品!$D35327,NA())</f>
        <v>293.2</v>
      </c>
      <c r="BC2079" s="8">
        <v>293.7</v>
      </c>
      <c r="BD2079" s="8">
        <v>295.10000000000002</v>
      </c>
      <c r="BE2079" s="8">
        <v>292.3</v>
      </c>
      <c r="BF2079" s="8">
        <f>IF([1]生データ_製品!$F37780="生産品",[1]生データ_製品!$D37780,NA())</f>
        <v>294.5</v>
      </c>
      <c r="BG2079" s="8">
        <v>293.60000000000002</v>
      </c>
      <c r="BH2079" s="8">
        <v>295</v>
      </c>
      <c r="BI2079" s="8">
        <v>292.2</v>
      </c>
    </row>
    <row r="2080" spans="1:61">
      <c r="A2080" s="7">
        <v>2076</v>
      </c>
      <c r="B2080" s="8">
        <f>IF([1]生データ_製品!$F2080="生産品",[1]生データ_製品!$D2080,NA())</f>
        <v>294.60000000000002</v>
      </c>
      <c r="C2080" s="8">
        <v>294.39999999999998</v>
      </c>
      <c r="D2080" s="8">
        <v>295.8</v>
      </c>
      <c r="E2080" s="8">
        <v>293</v>
      </c>
      <c r="F2080" s="8">
        <f>IF([1]生データ_製品!$F4539="生産品",[1]生データ_製品!$D4539,NA())</f>
        <v>294.3</v>
      </c>
      <c r="G2080" s="8">
        <v>295.2</v>
      </c>
      <c r="H2080" s="8">
        <v>296.64</v>
      </c>
      <c r="I2080" s="8">
        <v>293.8</v>
      </c>
      <c r="J2080" s="8">
        <f>IF([1]生データ_製品!$F7108="生産品",[1]生データ_製品!$D7108,NA())</f>
        <v>294.7</v>
      </c>
      <c r="K2080" s="8">
        <v>294.2</v>
      </c>
      <c r="L2080" s="8">
        <v>295.64</v>
      </c>
      <c r="M2080" s="8">
        <v>292.8</v>
      </c>
      <c r="N2080" s="8">
        <f>IF([1]生データ_製品!$F9577="生産品",[1]生データ_製品!$D9577,NA())</f>
        <v>295.60000000000002</v>
      </c>
      <c r="O2080" s="8">
        <v>295.39999999999998</v>
      </c>
      <c r="P2080" s="8">
        <v>296.8</v>
      </c>
      <c r="Q2080" s="8">
        <v>294</v>
      </c>
      <c r="R2080" s="8">
        <f>IF([1]生データ_製品!$F12191="生産品",[1]生データ_製品!$D12191,NA())</f>
        <v>292.39999999999998</v>
      </c>
      <c r="S2080" s="8">
        <v>292.5</v>
      </c>
      <c r="T2080" s="8">
        <v>293.89999999999998</v>
      </c>
      <c r="U2080" s="8">
        <v>291.10000000000002</v>
      </c>
      <c r="V2080" s="8">
        <f>IF([1]生データ_製品!$F14689="生産品",[1]生データ_製品!$D14689,NA())</f>
        <v>292.89999999999998</v>
      </c>
      <c r="W2080" s="8">
        <v>292.3</v>
      </c>
      <c r="X2080" s="8">
        <v>293.7</v>
      </c>
      <c r="Y2080" s="8">
        <v>290.89999999999998</v>
      </c>
      <c r="Z2080" s="8">
        <f>IF([1]生データ_製品!$F17399="生産品",[1]生データ_製品!$D17399,NA())</f>
        <v>294.60000000000002</v>
      </c>
      <c r="AA2080" s="8">
        <v>294.2</v>
      </c>
      <c r="AB2080" s="8">
        <v>295.60000000000002</v>
      </c>
      <c r="AC2080" s="8">
        <v>292.8</v>
      </c>
      <c r="AD2080" s="8">
        <f>IF([1]生データ_製品!$F19998="生産品",[1]生データ_製品!$D19998,NA())</f>
        <v>294.89999999999998</v>
      </c>
      <c r="AE2080" s="8">
        <v>295.2</v>
      </c>
      <c r="AF2080" s="8">
        <v>296.60000000000002</v>
      </c>
      <c r="AG2080" s="8">
        <v>293.8</v>
      </c>
      <c r="AH2080" s="8">
        <f>IF([1]生データ_製品!$F22591="生産品",[1]生データ_製品!$D22591,NA())</f>
        <v>293.3</v>
      </c>
      <c r="AI2080" s="8">
        <v>295.8</v>
      </c>
      <c r="AJ2080" s="8">
        <v>297.2</v>
      </c>
      <c r="AK2080" s="8">
        <v>294.39999999999998</v>
      </c>
      <c r="AL2080" s="8">
        <f>IF([1]生データ_製品!$F25139="生産品",[1]生データ_製品!$D25139,NA())</f>
        <v>293.5</v>
      </c>
      <c r="AM2080" s="8">
        <v>292.5</v>
      </c>
      <c r="AN2080" s="8">
        <v>293.89999999999998</v>
      </c>
      <c r="AO2080" s="8">
        <v>291.10000000000002</v>
      </c>
      <c r="AP2080" s="8">
        <f>IF([1]生データ_製品!$F27655="生産品",[1]生データ_製品!$D27655,NA())</f>
        <v>292.89999999999998</v>
      </c>
      <c r="AQ2080" s="8">
        <v>294.10000000000002</v>
      </c>
      <c r="AR2080" s="8">
        <v>295.5</v>
      </c>
      <c r="AS2080" s="8">
        <v>292.7</v>
      </c>
      <c r="AT2080" s="8">
        <f>IF([1]生データ_製品!$F30180="生産品",[1]生データ_製品!$D30180,NA())</f>
        <v>292.2</v>
      </c>
      <c r="AU2080" s="8">
        <v>293</v>
      </c>
      <c r="AV2080" s="8">
        <v>294.39999999999998</v>
      </c>
      <c r="AW2080" s="8">
        <v>291.60000000000002</v>
      </c>
      <c r="AX2080" s="8">
        <f>IF([1]生データ_製品!$F32831="生産品",[1]生データ_製品!$D32831,NA())</f>
        <v>293.8</v>
      </c>
      <c r="AY2080" s="8">
        <v>293.8</v>
      </c>
      <c r="AZ2080" s="8">
        <v>295.2</v>
      </c>
      <c r="BA2080" s="8">
        <v>292.39999999999998</v>
      </c>
      <c r="BB2080" s="8">
        <f>IF([1]生データ_製品!$F35328="生産品",[1]生データ_製品!$D35328,NA())</f>
        <v>293.39999999999998</v>
      </c>
      <c r="BC2080" s="8">
        <v>293.7</v>
      </c>
      <c r="BD2080" s="8">
        <v>295.10000000000002</v>
      </c>
      <c r="BE2080" s="8">
        <v>292.3</v>
      </c>
      <c r="BF2080" s="8">
        <f>IF([1]生データ_製品!$F37781="生産品",[1]生データ_製品!$D37781,NA())</f>
        <v>294.10000000000002</v>
      </c>
      <c r="BG2080" s="8">
        <v>293.60000000000002</v>
      </c>
      <c r="BH2080" s="8">
        <v>295</v>
      </c>
      <c r="BI2080" s="8">
        <v>292.2</v>
      </c>
    </row>
    <row r="2081" spans="1:61">
      <c r="A2081" s="7">
        <v>2077</v>
      </c>
      <c r="B2081" s="8">
        <f>IF([1]生データ_製品!$F2081="生産品",[1]生データ_製品!$D2081,NA())</f>
        <v>295</v>
      </c>
      <c r="C2081" s="8">
        <v>294.39999999999998</v>
      </c>
      <c r="D2081" s="8">
        <v>295.8</v>
      </c>
      <c r="E2081" s="8">
        <v>293</v>
      </c>
      <c r="F2081" s="8">
        <f>IF([1]生データ_製品!$F4540="生産品",[1]生データ_製品!$D4540,NA())</f>
        <v>294.39999999999998</v>
      </c>
      <c r="G2081" s="8">
        <v>295.2</v>
      </c>
      <c r="H2081" s="8">
        <v>296.64</v>
      </c>
      <c r="I2081" s="8">
        <v>293.8</v>
      </c>
      <c r="J2081" s="8">
        <f>IF([1]生データ_製品!$F7109="生産品",[1]生データ_製品!$D7109,NA())</f>
        <v>294.2</v>
      </c>
      <c r="K2081" s="8">
        <v>294.2</v>
      </c>
      <c r="L2081" s="8">
        <v>295.64</v>
      </c>
      <c r="M2081" s="8">
        <v>292.8</v>
      </c>
      <c r="N2081" s="8">
        <f>IF([1]生データ_製品!$F9578="生産品",[1]生データ_製品!$D9578,NA())</f>
        <v>295.60000000000002</v>
      </c>
      <c r="O2081" s="8">
        <v>295.39999999999998</v>
      </c>
      <c r="P2081" s="8">
        <v>296.8</v>
      </c>
      <c r="Q2081" s="8">
        <v>294</v>
      </c>
      <c r="R2081" s="8">
        <f>IF([1]生データ_製品!$F12192="生産品",[1]生データ_製品!$D12192,NA())</f>
        <v>292</v>
      </c>
      <c r="S2081" s="8">
        <v>292.5</v>
      </c>
      <c r="T2081" s="8">
        <v>293.89999999999998</v>
      </c>
      <c r="U2081" s="8">
        <v>291.10000000000002</v>
      </c>
      <c r="V2081" s="8">
        <f>IF([1]生データ_製品!$F14690="生産品",[1]生データ_製品!$D14690,NA())</f>
        <v>295.3</v>
      </c>
      <c r="W2081" s="8">
        <v>292.3</v>
      </c>
      <c r="X2081" s="8">
        <v>293.7</v>
      </c>
      <c r="Y2081" s="8">
        <v>290.89999999999998</v>
      </c>
      <c r="Z2081" s="8">
        <f>IF([1]生データ_製品!$F17400="生産品",[1]生データ_製品!$D17400,NA())</f>
        <v>295</v>
      </c>
      <c r="AA2081" s="8">
        <v>294.2</v>
      </c>
      <c r="AB2081" s="8">
        <v>295.60000000000002</v>
      </c>
      <c r="AC2081" s="8">
        <v>292.8</v>
      </c>
      <c r="AD2081" s="8">
        <f>IF([1]生データ_製品!$F19999="生産品",[1]生データ_製品!$D19999,NA())</f>
        <v>295.2</v>
      </c>
      <c r="AE2081" s="8">
        <v>295.2</v>
      </c>
      <c r="AF2081" s="8">
        <v>296.60000000000002</v>
      </c>
      <c r="AG2081" s="8">
        <v>293.8</v>
      </c>
      <c r="AH2081" s="8">
        <f>IF([1]生データ_製品!$F22592="生産品",[1]生データ_製品!$D22592,NA())</f>
        <v>292.8</v>
      </c>
      <c r="AI2081" s="8">
        <v>295.8</v>
      </c>
      <c r="AJ2081" s="8">
        <v>297.2</v>
      </c>
      <c r="AK2081" s="8">
        <v>294.39999999999998</v>
      </c>
      <c r="AL2081" s="8">
        <f>IF([1]生データ_製品!$F25140="生産品",[1]生データ_製品!$D25140,NA())</f>
        <v>294.2</v>
      </c>
      <c r="AM2081" s="8">
        <v>292.5</v>
      </c>
      <c r="AN2081" s="8">
        <v>293.89999999999998</v>
      </c>
      <c r="AO2081" s="8">
        <v>291.10000000000002</v>
      </c>
      <c r="AP2081" s="8">
        <f>IF([1]生データ_製品!$F27656="生産品",[1]生データ_製品!$D27656,NA())</f>
        <v>292.60000000000002</v>
      </c>
      <c r="AQ2081" s="8">
        <v>294.10000000000002</v>
      </c>
      <c r="AR2081" s="8">
        <v>295.5</v>
      </c>
      <c r="AS2081" s="8">
        <v>292.7</v>
      </c>
      <c r="AT2081" s="8">
        <f>IF([1]生データ_製品!$F30181="生産品",[1]生データ_製品!$D30181,NA())</f>
        <v>293.39999999999998</v>
      </c>
      <c r="AU2081" s="8">
        <v>293</v>
      </c>
      <c r="AV2081" s="8">
        <v>294.39999999999998</v>
      </c>
      <c r="AW2081" s="8">
        <v>291.60000000000002</v>
      </c>
      <c r="AX2081" s="8">
        <f>IF([1]生データ_製品!$F32832="生産品",[1]生データ_製品!$D32832,NA())</f>
        <v>294.3</v>
      </c>
      <c r="AY2081" s="8">
        <v>293.8</v>
      </c>
      <c r="AZ2081" s="8">
        <v>295.2</v>
      </c>
      <c r="BA2081" s="8">
        <v>292.39999999999998</v>
      </c>
      <c r="BB2081" s="8">
        <f>IF([1]生データ_製品!$F35329="生産品",[1]生データ_製品!$D35329,NA())</f>
        <v>292.89999999999998</v>
      </c>
      <c r="BC2081" s="8">
        <v>293.7</v>
      </c>
      <c r="BD2081" s="8">
        <v>295.10000000000002</v>
      </c>
      <c r="BE2081" s="8">
        <v>292.3</v>
      </c>
      <c r="BF2081" s="8">
        <f>IF([1]生データ_製品!$F37782="生産品",[1]生データ_製品!$D37782,NA())</f>
        <v>294.7</v>
      </c>
      <c r="BG2081" s="8">
        <v>293.60000000000002</v>
      </c>
      <c r="BH2081" s="8">
        <v>295</v>
      </c>
      <c r="BI2081" s="8">
        <v>292.2</v>
      </c>
    </row>
    <row r="2082" spans="1:61">
      <c r="A2082" s="7">
        <v>2078</v>
      </c>
      <c r="B2082" s="8">
        <f>IF([1]生データ_製品!$F2082="生産品",[1]生データ_製品!$D2082,NA())</f>
        <v>295.7</v>
      </c>
      <c r="C2082" s="8">
        <v>294.39999999999998</v>
      </c>
      <c r="D2082" s="8">
        <v>295.8</v>
      </c>
      <c r="E2082" s="8">
        <v>293</v>
      </c>
      <c r="F2082" s="8">
        <f>IF([1]生データ_製品!$F4541="生産品",[1]生データ_製品!$D4541,NA())</f>
        <v>294.60000000000002</v>
      </c>
      <c r="G2082" s="8">
        <v>295.2</v>
      </c>
      <c r="H2082" s="8">
        <v>296.64</v>
      </c>
      <c r="I2082" s="8">
        <v>293.8</v>
      </c>
      <c r="J2082" s="8">
        <f>IF([1]生データ_製品!$F7110="生産品",[1]生データ_製品!$D7110,NA())</f>
        <v>294.3</v>
      </c>
      <c r="K2082" s="8">
        <v>294.2</v>
      </c>
      <c r="L2082" s="8">
        <v>295.64</v>
      </c>
      <c r="M2082" s="8">
        <v>292.8</v>
      </c>
      <c r="N2082" s="8">
        <f>IF([1]生データ_製品!$F9579="生産品",[1]生データ_製品!$D9579,NA())</f>
        <v>295.7</v>
      </c>
      <c r="O2082" s="8">
        <v>295.39999999999998</v>
      </c>
      <c r="P2082" s="8">
        <v>296.8</v>
      </c>
      <c r="Q2082" s="8">
        <v>294</v>
      </c>
      <c r="R2082" s="8">
        <f>IF([1]生データ_製品!$F12193="生産品",[1]生データ_製品!$D12193,NA())</f>
        <v>291.89999999999998</v>
      </c>
      <c r="S2082" s="8">
        <v>292.5</v>
      </c>
      <c r="T2082" s="8">
        <v>293.89999999999998</v>
      </c>
      <c r="U2082" s="8">
        <v>291.10000000000002</v>
      </c>
      <c r="V2082" s="8">
        <f>IF([1]生データ_製品!$F14691="生産品",[1]生データ_製品!$D14691,NA())</f>
        <v>293.10000000000002</v>
      </c>
      <c r="W2082" s="8">
        <v>292.3</v>
      </c>
      <c r="X2082" s="8">
        <v>293.7</v>
      </c>
      <c r="Y2082" s="8">
        <v>290.89999999999998</v>
      </c>
      <c r="Z2082" s="8">
        <f>IF([1]生データ_製品!$F17401="生産品",[1]生データ_製品!$D17401,NA())</f>
        <v>294.10000000000002</v>
      </c>
      <c r="AA2082" s="8">
        <v>294.2</v>
      </c>
      <c r="AB2082" s="8">
        <v>295.60000000000002</v>
      </c>
      <c r="AC2082" s="8">
        <v>292.8</v>
      </c>
      <c r="AD2082" s="8">
        <f>IF([1]生データ_製品!$F20000="生産品",[1]生データ_製品!$D20000,NA())</f>
        <v>295.3</v>
      </c>
      <c r="AE2082" s="8">
        <v>295.2</v>
      </c>
      <c r="AF2082" s="8">
        <v>296.60000000000002</v>
      </c>
      <c r="AG2082" s="8">
        <v>293.8</v>
      </c>
      <c r="AH2082" s="8">
        <f>IF([1]生データ_製品!$F22593="生産品",[1]生データ_製品!$D22593,NA())</f>
        <v>293</v>
      </c>
      <c r="AI2082" s="8">
        <v>295.8</v>
      </c>
      <c r="AJ2082" s="8">
        <v>297.2</v>
      </c>
      <c r="AK2082" s="8">
        <v>294.39999999999998</v>
      </c>
      <c r="AL2082" s="8">
        <f>IF([1]生データ_製品!$F25141="生産品",[1]生データ_製品!$D25141,NA())</f>
        <v>294.5</v>
      </c>
      <c r="AM2082" s="8">
        <v>292.5</v>
      </c>
      <c r="AN2082" s="8">
        <v>293.89999999999998</v>
      </c>
      <c r="AO2082" s="8">
        <v>291.10000000000002</v>
      </c>
      <c r="AP2082" s="8">
        <f>IF([1]生データ_製品!$F27657="生産品",[1]生データ_製品!$D27657,NA())</f>
        <v>292.89999999999998</v>
      </c>
      <c r="AQ2082" s="8">
        <v>294.10000000000002</v>
      </c>
      <c r="AR2082" s="8">
        <v>295.5</v>
      </c>
      <c r="AS2082" s="8">
        <v>292.7</v>
      </c>
      <c r="AT2082" s="8">
        <f>IF([1]生データ_製品!$F30182="生産品",[1]生データ_製品!$D30182,NA())</f>
        <v>292.8</v>
      </c>
      <c r="AU2082" s="8">
        <v>293</v>
      </c>
      <c r="AV2082" s="8">
        <v>294.39999999999998</v>
      </c>
      <c r="AW2082" s="8">
        <v>291.60000000000002</v>
      </c>
      <c r="AX2082" s="8">
        <f>IF([1]生データ_製品!$F32833="生産品",[1]生データ_製品!$D32833,NA())</f>
        <v>293.39999999999998</v>
      </c>
      <c r="AY2082" s="8">
        <v>293.8</v>
      </c>
      <c r="AZ2082" s="8">
        <v>295.2</v>
      </c>
      <c r="BA2082" s="8">
        <v>292.39999999999998</v>
      </c>
      <c r="BB2082" s="8">
        <f>IF([1]生データ_製品!$F35330="生産品",[1]生データ_製品!$D35330,NA())</f>
        <v>292.8</v>
      </c>
      <c r="BC2082" s="8">
        <v>293.7</v>
      </c>
      <c r="BD2082" s="8">
        <v>295.10000000000002</v>
      </c>
      <c r="BE2082" s="8">
        <v>292.3</v>
      </c>
      <c r="BF2082" s="8">
        <f>IF([1]生データ_製品!$F37783="生産品",[1]生データ_製品!$D37783,NA())</f>
        <v>294.60000000000002</v>
      </c>
      <c r="BG2082" s="8">
        <v>293.60000000000002</v>
      </c>
      <c r="BH2082" s="8">
        <v>295</v>
      </c>
      <c r="BI2082" s="8">
        <v>292.2</v>
      </c>
    </row>
    <row r="2083" spans="1:61">
      <c r="A2083" s="7">
        <v>2079</v>
      </c>
      <c r="B2083" s="8">
        <f>IF([1]生データ_製品!$F2083="生産品",[1]生データ_製品!$D2083,NA())</f>
        <v>294.89999999999998</v>
      </c>
      <c r="C2083" s="8">
        <v>294.39999999999998</v>
      </c>
      <c r="D2083" s="8">
        <v>295.8</v>
      </c>
      <c r="E2083" s="8">
        <v>293</v>
      </c>
      <c r="F2083" s="8">
        <f>IF([1]生データ_製品!$F4542="生産品",[1]生データ_製品!$D4542,NA())</f>
        <v>294.39999999999998</v>
      </c>
      <c r="G2083" s="8">
        <v>295.2</v>
      </c>
      <c r="H2083" s="8">
        <v>296.64</v>
      </c>
      <c r="I2083" s="8">
        <v>293.8</v>
      </c>
      <c r="J2083" s="8">
        <f>IF([1]生データ_製品!$F7111="生産品",[1]生データ_製品!$D7111,NA())</f>
        <v>294.60000000000002</v>
      </c>
      <c r="K2083" s="8">
        <v>294.2</v>
      </c>
      <c r="L2083" s="8">
        <v>295.64</v>
      </c>
      <c r="M2083" s="8">
        <v>292.8</v>
      </c>
      <c r="N2083" s="8">
        <f>IF([1]生データ_製品!$F9580="生産品",[1]生データ_製品!$D9580,NA())</f>
        <v>295.39999999999998</v>
      </c>
      <c r="O2083" s="8">
        <v>295.39999999999998</v>
      </c>
      <c r="P2083" s="8">
        <v>296.8</v>
      </c>
      <c r="Q2083" s="8">
        <v>294</v>
      </c>
      <c r="R2083" s="8">
        <f>IF([1]生データ_製品!$F12194="生産品",[1]生データ_製品!$D12194,NA())</f>
        <v>292.2</v>
      </c>
      <c r="S2083" s="8">
        <v>292.5</v>
      </c>
      <c r="T2083" s="8">
        <v>293.89999999999998</v>
      </c>
      <c r="U2083" s="8">
        <v>291.10000000000002</v>
      </c>
      <c r="V2083" s="8">
        <f>IF([1]生データ_製品!$F14692="生産品",[1]生データ_製品!$D14692,NA())</f>
        <v>293.3</v>
      </c>
      <c r="W2083" s="8">
        <v>292.3</v>
      </c>
      <c r="X2083" s="8">
        <v>293.7</v>
      </c>
      <c r="Y2083" s="8">
        <v>290.89999999999998</v>
      </c>
      <c r="Z2083" s="8">
        <f>IF([1]生データ_製品!$F17402="生産品",[1]生データ_製品!$D17402,NA())</f>
        <v>294.89999999999998</v>
      </c>
      <c r="AA2083" s="8">
        <v>294.2</v>
      </c>
      <c r="AB2083" s="8">
        <v>295.60000000000002</v>
      </c>
      <c r="AC2083" s="8">
        <v>292.8</v>
      </c>
      <c r="AD2083" s="8">
        <f>IF([1]生データ_製品!$F20001="生産品",[1]生データ_製品!$D20001,NA())</f>
        <v>294.8</v>
      </c>
      <c r="AE2083" s="8">
        <v>295.2</v>
      </c>
      <c r="AF2083" s="8">
        <v>296.60000000000002</v>
      </c>
      <c r="AG2083" s="8">
        <v>293.8</v>
      </c>
      <c r="AH2083" s="8">
        <f>IF([1]生データ_製品!$F22594="生産品",[1]生データ_製品!$D22594,NA())</f>
        <v>293.10000000000002</v>
      </c>
      <c r="AI2083" s="8">
        <v>295.8</v>
      </c>
      <c r="AJ2083" s="8">
        <v>297.2</v>
      </c>
      <c r="AK2083" s="8">
        <v>294.39999999999998</v>
      </c>
      <c r="AL2083" s="8">
        <f>IF([1]生データ_製品!$F25142="生産品",[1]生データ_製品!$D25142,NA())</f>
        <v>293.89999999999998</v>
      </c>
      <c r="AM2083" s="8">
        <v>292.5</v>
      </c>
      <c r="AN2083" s="8">
        <v>293.89999999999998</v>
      </c>
      <c r="AO2083" s="8">
        <v>291.10000000000002</v>
      </c>
      <c r="AP2083" s="8">
        <f>IF([1]生データ_製品!$F27658="生産品",[1]生データ_製品!$D27658,NA())</f>
        <v>292.7</v>
      </c>
      <c r="AQ2083" s="8">
        <v>294.10000000000002</v>
      </c>
      <c r="AR2083" s="8">
        <v>295.5</v>
      </c>
      <c r="AS2083" s="8">
        <v>292.7</v>
      </c>
      <c r="AT2083" s="8">
        <f>IF([1]生データ_製品!$F30183="生産品",[1]生データ_製品!$D30183,NA())</f>
        <v>293.3</v>
      </c>
      <c r="AU2083" s="8">
        <v>293</v>
      </c>
      <c r="AV2083" s="8">
        <v>294.39999999999998</v>
      </c>
      <c r="AW2083" s="8">
        <v>291.60000000000002</v>
      </c>
      <c r="AX2083" s="8">
        <f>IF([1]生データ_製品!$F32834="生産品",[1]生データ_製品!$D32834,NA())</f>
        <v>293.10000000000002</v>
      </c>
      <c r="AY2083" s="8">
        <v>293.8</v>
      </c>
      <c r="AZ2083" s="8">
        <v>295.2</v>
      </c>
      <c r="BA2083" s="8">
        <v>292.39999999999998</v>
      </c>
      <c r="BB2083" s="8">
        <f>IF([1]生データ_製品!$F35331="生産品",[1]生データ_製品!$D35331,NA())</f>
        <v>292.5</v>
      </c>
      <c r="BC2083" s="8">
        <v>293.7</v>
      </c>
      <c r="BD2083" s="8">
        <v>295.10000000000002</v>
      </c>
      <c r="BE2083" s="8">
        <v>292.3</v>
      </c>
      <c r="BF2083" s="8">
        <f>IF([1]生データ_製品!$F37784="生産品",[1]生データ_製品!$D37784,NA())</f>
        <v>294.2</v>
      </c>
      <c r="BG2083" s="8">
        <v>293.60000000000002</v>
      </c>
      <c r="BH2083" s="8">
        <v>295</v>
      </c>
      <c r="BI2083" s="8">
        <v>292.2</v>
      </c>
    </row>
    <row r="2084" spans="1:61">
      <c r="A2084" s="7">
        <v>2080</v>
      </c>
      <c r="B2084" s="8">
        <f>IF([1]生データ_製品!$F2084="生産品",[1]生データ_製品!$D2084,NA())</f>
        <v>295</v>
      </c>
      <c r="C2084" s="8">
        <v>294.39999999999998</v>
      </c>
      <c r="D2084" s="8">
        <v>295.8</v>
      </c>
      <c r="E2084" s="8">
        <v>293</v>
      </c>
      <c r="F2084" s="8">
        <f>IF([1]生データ_製品!$F4543="生産品",[1]生データ_製品!$D4543,NA())</f>
        <v>294.3</v>
      </c>
      <c r="G2084" s="8">
        <v>295.2</v>
      </c>
      <c r="H2084" s="8">
        <v>296.64</v>
      </c>
      <c r="I2084" s="8">
        <v>293.8</v>
      </c>
      <c r="J2084" s="8">
        <f>IF([1]生データ_製品!$F7112="生産品",[1]生データ_製品!$D7112,NA())</f>
        <v>294.5</v>
      </c>
      <c r="K2084" s="8">
        <v>294.2</v>
      </c>
      <c r="L2084" s="8">
        <v>295.64</v>
      </c>
      <c r="M2084" s="8">
        <v>292.8</v>
      </c>
      <c r="N2084" s="8">
        <f>IF([1]生データ_製品!$F9581="生産品",[1]生データ_製品!$D9581,NA())</f>
        <v>295.5</v>
      </c>
      <c r="O2084" s="8">
        <v>295.39999999999998</v>
      </c>
      <c r="P2084" s="8">
        <v>296.8</v>
      </c>
      <c r="Q2084" s="8">
        <v>294</v>
      </c>
      <c r="R2084" s="8">
        <f>IF([1]生データ_製品!$F12195="生産品",[1]生データ_製品!$D12195,NA())</f>
        <v>291.5</v>
      </c>
      <c r="S2084" s="8">
        <v>292.5</v>
      </c>
      <c r="T2084" s="8">
        <v>293.89999999999998</v>
      </c>
      <c r="U2084" s="8">
        <v>291.10000000000002</v>
      </c>
      <c r="V2084" s="8">
        <f>IF([1]生データ_製品!$F14693="生産品",[1]生データ_製品!$D14693,NA())</f>
        <v>292.60000000000002</v>
      </c>
      <c r="W2084" s="8">
        <v>292.3</v>
      </c>
      <c r="X2084" s="8">
        <v>293.7</v>
      </c>
      <c r="Y2084" s="8">
        <v>290.89999999999998</v>
      </c>
      <c r="Z2084" s="8">
        <f>IF([1]生データ_製品!$F17403="生産品",[1]生データ_製品!$D17403,NA())</f>
        <v>294.89999999999998</v>
      </c>
      <c r="AA2084" s="8">
        <v>294.2</v>
      </c>
      <c r="AB2084" s="8">
        <v>295.60000000000002</v>
      </c>
      <c r="AC2084" s="8">
        <v>292.8</v>
      </c>
      <c r="AD2084" s="8">
        <f>IF([1]生データ_製品!$F20002="生産品",[1]生データ_製品!$D20002,NA())</f>
        <v>294.8</v>
      </c>
      <c r="AE2084" s="8">
        <v>295.2</v>
      </c>
      <c r="AF2084" s="8">
        <v>296.60000000000002</v>
      </c>
      <c r="AG2084" s="8">
        <v>293.8</v>
      </c>
      <c r="AH2084" s="8">
        <f>IF([1]生データ_製品!$F22595="生産品",[1]生データ_製品!$D22595,NA())</f>
        <v>293.10000000000002</v>
      </c>
      <c r="AI2084" s="8">
        <v>295.8</v>
      </c>
      <c r="AJ2084" s="8">
        <v>297.2</v>
      </c>
      <c r="AK2084" s="8">
        <v>294.39999999999998</v>
      </c>
      <c r="AL2084" s="8">
        <f>IF([1]生データ_製品!$F25143="生産品",[1]生データ_製品!$D25143,NA())</f>
        <v>293.7</v>
      </c>
      <c r="AM2084" s="8">
        <v>292.5</v>
      </c>
      <c r="AN2084" s="8">
        <v>293.89999999999998</v>
      </c>
      <c r="AO2084" s="8">
        <v>291.10000000000002</v>
      </c>
      <c r="AP2084" s="8">
        <f>IF([1]生データ_製品!$F27659="生産品",[1]生データ_製品!$D27659,NA())</f>
        <v>293.2</v>
      </c>
      <c r="AQ2084" s="8">
        <v>294.10000000000002</v>
      </c>
      <c r="AR2084" s="8">
        <v>295.5</v>
      </c>
      <c r="AS2084" s="8">
        <v>292.7</v>
      </c>
      <c r="AT2084" s="8">
        <f>IF([1]生データ_製品!$F30184="生産品",[1]生データ_製品!$D30184,NA())</f>
        <v>293.2</v>
      </c>
      <c r="AU2084" s="8">
        <v>293</v>
      </c>
      <c r="AV2084" s="8">
        <v>294.39999999999998</v>
      </c>
      <c r="AW2084" s="8">
        <v>291.60000000000002</v>
      </c>
      <c r="AX2084" s="8">
        <f>IF([1]生データ_製品!$F32835="生産品",[1]生データ_製品!$D32835,NA())</f>
        <v>294.60000000000002</v>
      </c>
      <c r="AY2084" s="8">
        <v>293.8</v>
      </c>
      <c r="AZ2084" s="8">
        <v>295.2</v>
      </c>
      <c r="BA2084" s="8">
        <v>292.39999999999998</v>
      </c>
      <c r="BB2084" s="8">
        <f>IF([1]生データ_製品!$F35332="生産品",[1]生データ_製品!$D35332,NA())</f>
        <v>293</v>
      </c>
      <c r="BC2084" s="8">
        <v>293.7</v>
      </c>
      <c r="BD2084" s="8">
        <v>295.10000000000002</v>
      </c>
      <c r="BE2084" s="8">
        <v>292.3</v>
      </c>
      <c r="BF2084" s="8">
        <f>IF([1]生データ_製品!$F37785="生産品",[1]生データ_製品!$D37785,NA())</f>
        <v>294.89999999999998</v>
      </c>
      <c r="BG2084" s="8">
        <v>293.60000000000002</v>
      </c>
      <c r="BH2084" s="8">
        <v>295</v>
      </c>
      <c r="BI2084" s="8">
        <v>292.2</v>
      </c>
    </row>
    <row r="2085" spans="1:61">
      <c r="A2085" s="7">
        <v>2081</v>
      </c>
      <c r="B2085" s="8">
        <f>IF([1]生データ_製品!$F2085="生産品",[1]生データ_製品!$D2085,NA())</f>
        <v>294.7</v>
      </c>
      <c r="C2085" s="8">
        <v>294.39999999999998</v>
      </c>
      <c r="D2085" s="8">
        <v>295.8</v>
      </c>
      <c r="E2085" s="8">
        <v>293</v>
      </c>
      <c r="F2085" s="8">
        <f>IF([1]生データ_製品!$F4544="生産品",[1]生データ_製品!$D4544,NA())</f>
        <v>294.2</v>
      </c>
      <c r="G2085" s="8">
        <v>295.2</v>
      </c>
      <c r="H2085" s="8">
        <v>296.64</v>
      </c>
      <c r="I2085" s="8">
        <v>293.8</v>
      </c>
      <c r="J2085" s="8">
        <f>IF([1]生データ_製品!$F7113="生産品",[1]生データ_製品!$D7113,NA())</f>
        <v>294.3</v>
      </c>
      <c r="K2085" s="8">
        <v>294.2</v>
      </c>
      <c r="L2085" s="8">
        <v>295.64</v>
      </c>
      <c r="M2085" s="8">
        <v>292.8</v>
      </c>
      <c r="N2085" s="8">
        <f>IF([1]生データ_製品!$F9582="生産品",[1]生データ_製品!$D9582,NA())</f>
        <v>295.60000000000002</v>
      </c>
      <c r="O2085" s="8">
        <v>295.39999999999998</v>
      </c>
      <c r="P2085" s="8">
        <v>296.8</v>
      </c>
      <c r="Q2085" s="8">
        <v>294</v>
      </c>
      <c r="R2085" s="8">
        <f>IF([1]生データ_製品!$F12196="生産品",[1]生データ_製品!$D12196,NA())</f>
        <v>292.39999999999998</v>
      </c>
      <c r="S2085" s="8">
        <v>292.5</v>
      </c>
      <c r="T2085" s="8">
        <v>293.89999999999998</v>
      </c>
      <c r="U2085" s="8">
        <v>291.10000000000002</v>
      </c>
      <c r="V2085" s="8">
        <f>IF([1]生データ_製品!$F14694="生産品",[1]生データ_製品!$D14694,NA())</f>
        <v>294.7</v>
      </c>
      <c r="W2085" s="8">
        <v>292.3</v>
      </c>
      <c r="X2085" s="8">
        <v>293.7</v>
      </c>
      <c r="Y2085" s="8">
        <v>290.89999999999998</v>
      </c>
      <c r="Z2085" s="8">
        <f>IF([1]生データ_製品!$F17404="生産品",[1]生データ_製品!$D17404,NA())</f>
        <v>293.7</v>
      </c>
      <c r="AA2085" s="8">
        <v>294.2</v>
      </c>
      <c r="AB2085" s="8">
        <v>295.60000000000002</v>
      </c>
      <c r="AC2085" s="8">
        <v>292.8</v>
      </c>
      <c r="AD2085" s="8">
        <f>IF([1]生データ_製品!$F20003="生産品",[1]生データ_製品!$D20003,NA())</f>
        <v>295.2</v>
      </c>
      <c r="AE2085" s="8">
        <v>295.2</v>
      </c>
      <c r="AF2085" s="8">
        <v>296.60000000000002</v>
      </c>
      <c r="AG2085" s="8">
        <v>293.8</v>
      </c>
      <c r="AH2085" s="8">
        <f>IF([1]生データ_製品!$F22596="生産品",[1]生データ_製品!$D22596,NA())</f>
        <v>293.39999999999998</v>
      </c>
      <c r="AI2085" s="8">
        <v>295.8</v>
      </c>
      <c r="AJ2085" s="8">
        <v>297.2</v>
      </c>
      <c r="AK2085" s="8">
        <v>294.39999999999998</v>
      </c>
      <c r="AL2085" s="8">
        <f>IF([1]生データ_製品!$F25144="生産品",[1]生データ_製品!$D25144,NA())</f>
        <v>295.10000000000002</v>
      </c>
      <c r="AM2085" s="8">
        <v>292.5</v>
      </c>
      <c r="AN2085" s="8">
        <v>293.89999999999998</v>
      </c>
      <c r="AO2085" s="8">
        <v>291.10000000000002</v>
      </c>
      <c r="AP2085" s="8">
        <f>IF([1]生データ_製品!$F27660="生産品",[1]生データ_製品!$D27660,NA())</f>
        <v>292.3</v>
      </c>
      <c r="AQ2085" s="8">
        <v>294.10000000000002</v>
      </c>
      <c r="AR2085" s="8">
        <v>295.5</v>
      </c>
      <c r="AS2085" s="8">
        <v>292.7</v>
      </c>
      <c r="AT2085" s="8">
        <f>IF([1]生データ_製品!$F30185="生産品",[1]生データ_製品!$D30185,NA())</f>
        <v>293.2</v>
      </c>
      <c r="AU2085" s="8">
        <v>293</v>
      </c>
      <c r="AV2085" s="8">
        <v>294.39999999999998</v>
      </c>
      <c r="AW2085" s="8">
        <v>291.60000000000002</v>
      </c>
      <c r="AX2085" s="8">
        <f>IF([1]生データ_製品!$F32836="生産品",[1]生データ_製品!$D32836,NA())</f>
        <v>293.39999999999998</v>
      </c>
      <c r="AY2085" s="8">
        <v>293.8</v>
      </c>
      <c r="AZ2085" s="8">
        <v>295.2</v>
      </c>
      <c r="BA2085" s="8">
        <v>292.39999999999998</v>
      </c>
      <c r="BB2085" s="8">
        <f>IF([1]生データ_製品!$F35333="生産品",[1]生データ_製品!$D35333,NA())</f>
        <v>292.89999999999998</v>
      </c>
      <c r="BC2085" s="8">
        <v>293.7</v>
      </c>
      <c r="BD2085" s="8">
        <v>295.10000000000002</v>
      </c>
      <c r="BE2085" s="8">
        <v>292.3</v>
      </c>
      <c r="BF2085" s="8">
        <f>IF([1]生データ_製品!$F37786="生産品",[1]生データ_製品!$D37786,NA())</f>
        <v>294</v>
      </c>
      <c r="BG2085" s="8">
        <v>293.60000000000002</v>
      </c>
      <c r="BH2085" s="8">
        <v>295</v>
      </c>
      <c r="BI2085" s="8">
        <v>292.2</v>
      </c>
    </row>
    <row r="2086" spans="1:61">
      <c r="A2086" s="7">
        <v>2082</v>
      </c>
      <c r="B2086" s="8">
        <f>IF([1]生データ_製品!$F2086="生産品",[1]生データ_製品!$D2086,NA())</f>
        <v>295.10000000000002</v>
      </c>
      <c r="C2086" s="8">
        <v>294.39999999999998</v>
      </c>
      <c r="D2086" s="8">
        <v>295.8</v>
      </c>
      <c r="E2086" s="8">
        <v>293</v>
      </c>
      <c r="F2086" s="8">
        <f>IF([1]生データ_製品!$F4545="生産品",[1]生データ_製品!$D4545,NA())</f>
        <v>294.60000000000002</v>
      </c>
      <c r="G2086" s="8">
        <v>295.2</v>
      </c>
      <c r="H2086" s="8">
        <v>296.64</v>
      </c>
      <c r="I2086" s="8">
        <v>293.8</v>
      </c>
      <c r="J2086" s="8">
        <f>IF([1]生データ_製品!$F7114="生産品",[1]生データ_製品!$D7114,NA())</f>
        <v>294.8</v>
      </c>
      <c r="K2086" s="8">
        <v>294.2</v>
      </c>
      <c r="L2086" s="8">
        <v>295.64</v>
      </c>
      <c r="M2086" s="8">
        <v>292.8</v>
      </c>
      <c r="N2086" s="8">
        <f>IF([1]生データ_製品!$F9583="生産品",[1]生データ_製品!$D9583,NA())</f>
        <v>293.10000000000002</v>
      </c>
      <c r="O2086" s="8">
        <v>295.39999999999998</v>
      </c>
      <c r="P2086" s="8">
        <v>296.8</v>
      </c>
      <c r="Q2086" s="8">
        <v>294</v>
      </c>
      <c r="R2086" s="8">
        <f>IF([1]生データ_製品!$F12197="生産品",[1]生データ_製品!$D12197,NA())</f>
        <v>292</v>
      </c>
      <c r="S2086" s="8">
        <v>292.5</v>
      </c>
      <c r="T2086" s="8">
        <v>293.89999999999998</v>
      </c>
      <c r="U2086" s="8">
        <v>291.10000000000002</v>
      </c>
      <c r="V2086" s="8">
        <f>IF([1]生データ_製品!$F14695="生産品",[1]生データ_製品!$D14695,NA())</f>
        <v>293.5</v>
      </c>
      <c r="W2086" s="8">
        <v>292.3</v>
      </c>
      <c r="X2086" s="8">
        <v>293.7</v>
      </c>
      <c r="Y2086" s="8">
        <v>290.89999999999998</v>
      </c>
      <c r="Z2086" s="8">
        <f>IF([1]生データ_製品!$F17405="生産品",[1]生データ_製品!$D17405,NA())</f>
        <v>294.89999999999998</v>
      </c>
      <c r="AA2086" s="8">
        <v>294.2</v>
      </c>
      <c r="AB2086" s="8">
        <v>295.60000000000002</v>
      </c>
      <c r="AC2086" s="8">
        <v>292.8</v>
      </c>
      <c r="AD2086" s="8">
        <f>IF([1]生データ_製品!$F20004="生産品",[1]生データ_製品!$D20004,NA())</f>
        <v>294.89999999999998</v>
      </c>
      <c r="AE2086" s="8">
        <v>295.2</v>
      </c>
      <c r="AF2086" s="8">
        <v>296.60000000000002</v>
      </c>
      <c r="AG2086" s="8">
        <v>293.8</v>
      </c>
      <c r="AH2086" s="8">
        <f>IF([1]生データ_製品!$F22597="生産品",[1]生データ_製品!$D22597,NA())</f>
        <v>292.2</v>
      </c>
      <c r="AI2086" s="8">
        <v>295.8</v>
      </c>
      <c r="AJ2086" s="8">
        <v>297.2</v>
      </c>
      <c r="AK2086" s="8">
        <v>294.39999999999998</v>
      </c>
      <c r="AL2086" s="8">
        <f>IF([1]生データ_製品!$F25145="生産品",[1]生データ_製品!$D25145,NA())</f>
        <v>293.89999999999998</v>
      </c>
      <c r="AM2086" s="8">
        <v>292.5</v>
      </c>
      <c r="AN2086" s="8">
        <v>293.89999999999998</v>
      </c>
      <c r="AO2086" s="8">
        <v>291.10000000000002</v>
      </c>
      <c r="AP2086" s="8">
        <f>IF([1]生データ_製品!$F27661="生産品",[1]生データ_製品!$D27661,NA())</f>
        <v>292.8</v>
      </c>
      <c r="AQ2086" s="8">
        <v>294.10000000000002</v>
      </c>
      <c r="AR2086" s="8">
        <v>295.5</v>
      </c>
      <c r="AS2086" s="8">
        <v>292.7</v>
      </c>
      <c r="AT2086" s="8">
        <f>IF([1]生データ_製品!$F30186="生産品",[1]生データ_製品!$D30186,NA())</f>
        <v>293.60000000000002</v>
      </c>
      <c r="AU2086" s="8">
        <v>293</v>
      </c>
      <c r="AV2086" s="8">
        <v>294.39999999999998</v>
      </c>
      <c r="AW2086" s="8">
        <v>291.60000000000002</v>
      </c>
      <c r="AX2086" s="8">
        <f>IF([1]生データ_製品!$F32837="生産品",[1]生データ_製品!$D32837,NA())</f>
        <v>293.2</v>
      </c>
      <c r="AY2086" s="8">
        <v>293.8</v>
      </c>
      <c r="AZ2086" s="8">
        <v>295.2</v>
      </c>
      <c r="BA2086" s="8">
        <v>292.39999999999998</v>
      </c>
      <c r="BB2086" s="8">
        <f>IF([1]生データ_製品!$F35334="生産品",[1]生データ_製品!$D35334,NA())</f>
        <v>292.89999999999998</v>
      </c>
      <c r="BC2086" s="8">
        <v>293.7</v>
      </c>
      <c r="BD2086" s="8">
        <v>295.10000000000002</v>
      </c>
      <c r="BE2086" s="8">
        <v>292.3</v>
      </c>
      <c r="BF2086" s="8">
        <f>IF([1]生データ_製品!$F37787="生産品",[1]生データ_製品!$D37787,NA())</f>
        <v>294.39999999999998</v>
      </c>
      <c r="BG2086" s="8">
        <v>293.60000000000002</v>
      </c>
      <c r="BH2086" s="8">
        <v>295</v>
      </c>
      <c r="BI2086" s="8">
        <v>292.2</v>
      </c>
    </row>
    <row r="2087" spans="1:61">
      <c r="A2087" s="7">
        <v>2083</v>
      </c>
      <c r="B2087" s="8">
        <f>IF([1]生データ_製品!$F2087="生産品",[1]生データ_製品!$D2087,NA())</f>
        <v>294.5</v>
      </c>
      <c r="C2087" s="8">
        <v>294.39999999999998</v>
      </c>
      <c r="D2087" s="8">
        <v>295.8</v>
      </c>
      <c r="E2087" s="8">
        <v>293</v>
      </c>
      <c r="F2087" s="8">
        <f>IF([1]生データ_製品!$F4546="生産品",[1]生データ_製品!$D4546,NA())</f>
        <v>294.3</v>
      </c>
      <c r="G2087" s="8">
        <v>295.2</v>
      </c>
      <c r="H2087" s="8">
        <v>296.64</v>
      </c>
      <c r="I2087" s="8">
        <v>293.8</v>
      </c>
      <c r="J2087" s="8">
        <f>IF([1]生データ_製品!$F7115="生産品",[1]生データ_製品!$D7115,NA())</f>
        <v>294.3</v>
      </c>
      <c r="K2087" s="8">
        <v>294.2</v>
      </c>
      <c r="L2087" s="8">
        <v>295.64</v>
      </c>
      <c r="M2087" s="8">
        <v>292.8</v>
      </c>
      <c r="N2087" s="8">
        <f>IF([1]生データ_製品!$F9584="生産品",[1]生データ_製品!$D9584,NA())</f>
        <v>292.8</v>
      </c>
      <c r="O2087" s="8">
        <v>295.39999999999998</v>
      </c>
      <c r="P2087" s="8">
        <v>296.8</v>
      </c>
      <c r="Q2087" s="8">
        <v>294</v>
      </c>
      <c r="R2087" s="8">
        <f>IF([1]生データ_製品!$F12198="生産品",[1]生データ_製品!$D12198,NA())</f>
        <v>293.2</v>
      </c>
      <c r="S2087" s="8">
        <v>292.5</v>
      </c>
      <c r="T2087" s="8">
        <v>293.89999999999998</v>
      </c>
      <c r="U2087" s="8">
        <v>291.10000000000002</v>
      </c>
      <c r="V2087" s="8">
        <f>IF([1]生データ_製品!$F14696="生産品",[1]生データ_製品!$D14696,NA())</f>
        <v>292.89999999999998</v>
      </c>
      <c r="W2087" s="8">
        <v>292.3</v>
      </c>
      <c r="X2087" s="8">
        <v>293.7</v>
      </c>
      <c r="Y2087" s="8">
        <v>290.89999999999998</v>
      </c>
      <c r="Z2087" s="8">
        <f>IF([1]生データ_製品!$F17406="生産品",[1]生データ_製品!$D17406,NA())</f>
        <v>293.8</v>
      </c>
      <c r="AA2087" s="8">
        <v>294.2</v>
      </c>
      <c r="AB2087" s="8">
        <v>295.60000000000002</v>
      </c>
      <c r="AC2087" s="8">
        <v>292.8</v>
      </c>
      <c r="AD2087" s="8">
        <f>IF([1]生データ_製品!$F20005="生産品",[1]生データ_製品!$D20005,NA())</f>
        <v>294.89999999999998</v>
      </c>
      <c r="AE2087" s="8">
        <v>295.2</v>
      </c>
      <c r="AF2087" s="8">
        <v>296.60000000000002</v>
      </c>
      <c r="AG2087" s="8">
        <v>293.8</v>
      </c>
      <c r="AH2087" s="8">
        <f>IF([1]生データ_製品!$F22598="生産品",[1]生データ_製品!$D22598,NA())</f>
        <v>293.3</v>
      </c>
      <c r="AI2087" s="8">
        <v>295.8</v>
      </c>
      <c r="AJ2087" s="8">
        <v>297.2</v>
      </c>
      <c r="AK2087" s="8">
        <v>294.39999999999998</v>
      </c>
      <c r="AL2087" s="8">
        <f>IF([1]生データ_製品!$F25146="生産品",[1]生データ_製品!$D25146,NA())</f>
        <v>294</v>
      </c>
      <c r="AM2087" s="8">
        <v>292.5</v>
      </c>
      <c r="AN2087" s="8">
        <v>293.89999999999998</v>
      </c>
      <c r="AO2087" s="8">
        <v>291.10000000000002</v>
      </c>
      <c r="AP2087" s="8">
        <f>IF([1]生データ_製品!$F27662="生産品",[1]生データ_製品!$D27662,NA())</f>
        <v>292.89999999999998</v>
      </c>
      <c r="AQ2087" s="8">
        <v>294.10000000000002</v>
      </c>
      <c r="AR2087" s="8">
        <v>295.5</v>
      </c>
      <c r="AS2087" s="8">
        <v>292.7</v>
      </c>
      <c r="AT2087" s="8">
        <f>IF([1]生データ_製品!$F30187="生産品",[1]生データ_製品!$D30187,NA())</f>
        <v>293.2</v>
      </c>
      <c r="AU2087" s="8">
        <v>293</v>
      </c>
      <c r="AV2087" s="8">
        <v>294.39999999999998</v>
      </c>
      <c r="AW2087" s="8">
        <v>291.60000000000002</v>
      </c>
      <c r="AX2087" s="8">
        <f>IF([1]生データ_製品!$F32838="生産品",[1]生データ_製品!$D32838,NA())</f>
        <v>294.3</v>
      </c>
      <c r="AY2087" s="8">
        <v>293.8</v>
      </c>
      <c r="AZ2087" s="8">
        <v>295.2</v>
      </c>
      <c r="BA2087" s="8">
        <v>292.39999999999998</v>
      </c>
      <c r="BB2087" s="8">
        <f>IF([1]生データ_製品!$F35335="生産品",[1]生データ_製品!$D35335,NA())</f>
        <v>293.5</v>
      </c>
      <c r="BC2087" s="8">
        <v>293.7</v>
      </c>
      <c r="BD2087" s="8">
        <v>295.10000000000002</v>
      </c>
      <c r="BE2087" s="8">
        <v>292.3</v>
      </c>
      <c r="BF2087" s="8">
        <f>IF([1]生データ_製品!$F37788="生産品",[1]生データ_製品!$D37788,NA())</f>
        <v>293.7</v>
      </c>
      <c r="BG2087" s="8">
        <v>293.60000000000002</v>
      </c>
      <c r="BH2087" s="8">
        <v>295</v>
      </c>
      <c r="BI2087" s="8">
        <v>292.2</v>
      </c>
    </row>
    <row r="2088" spans="1:61">
      <c r="A2088" s="7">
        <v>2084</v>
      </c>
      <c r="B2088" s="8">
        <f>IF([1]生データ_製品!$F2088="生産品",[1]生データ_製品!$D2088,NA())</f>
        <v>295.2</v>
      </c>
      <c r="C2088" s="8">
        <v>294.39999999999998</v>
      </c>
      <c r="D2088" s="8">
        <v>295.8</v>
      </c>
      <c r="E2088" s="8">
        <v>293</v>
      </c>
      <c r="F2088" s="8">
        <f>IF([1]生データ_製品!$F4547="生産品",[1]生データ_製品!$D4547,NA())</f>
        <v>294.3</v>
      </c>
      <c r="G2088" s="8">
        <v>295.2</v>
      </c>
      <c r="H2088" s="8">
        <v>296.64</v>
      </c>
      <c r="I2088" s="8">
        <v>293.8</v>
      </c>
      <c r="J2088" s="8">
        <f>IF([1]生データ_製品!$F7116="生産品",[1]生データ_製品!$D7116,NA())</f>
        <v>294.5</v>
      </c>
      <c r="K2088" s="8">
        <v>294.2</v>
      </c>
      <c r="L2088" s="8">
        <v>295.64</v>
      </c>
      <c r="M2088" s="8">
        <v>292.8</v>
      </c>
      <c r="N2088" s="8">
        <f>IF([1]生データ_製品!$F9585="生産品",[1]生データ_製品!$D9585,NA())</f>
        <v>295.60000000000002</v>
      </c>
      <c r="O2088" s="8">
        <v>295.39999999999998</v>
      </c>
      <c r="P2088" s="8">
        <v>296.8</v>
      </c>
      <c r="Q2088" s="8">
        <v>294</v>
      </c>
      <c r="R2088" s="8">
        <f>IF([1]生データ_製品!$F12199="生産品",[1]生データ_製品!$D12199,NA())</f>
        <v>291.89999999999998</v>
      </c>
      <c r="S2088" s="8">
        <v>292.5</v>
      </c>
      <c r="T2088" s="8">
        <v>293.89999999999998</v>
      </c>
      <c r="U2088" s="8">
        <v>291.10000000000002</v>
      </c>
      <c r="V2088" s="8">
        <f>IF([1]生データ_製品!$F14697="生産品",[1]生データ_製品!$D14697,NA())</f>
        <v>295.60000000000002</v>
      </c>
      <c r="W2088" s="8">
        <v>292.3</v>
      </c>
      <c r="X2088" s="8">
        <v>293.7</v>
      </c>
      <c r="Y2088" s="8">
        <v>290.89999999999998</v>
      </c>
      <c r="Z2088" s="8">
        <f>IF([1]生データ_製品!$F17407="生産品",[1]生データ_製品!$D17407,NA())</f>
        <v>295.2</v>
      </c>
      <c r="AA2088" s="8">
        <v>294.2</v>
      </c>
      <c r="AB2088" s="8">
        <v>295.60000000000002</v>
      </c>
      <c r="AC2088" s="8">
        <v>292.8</v>
      </c>
      <c r="AD2088" s="8">
        <f>IF([1]生データ_製品!$F20006="生産品",[1]生データ_製品!$D20006,NA())</f>
        <v>296.3</v>
      </c>
      <c r="AE2088" s="8">
        <v>295.2</v>
      </c>
      <c r="AF2088" s="8">
        <v>296.60000000000002</v>
      </c>
      <c r="AG2088" s="8">
        <v>293.8</v>
      </c>
      <c r="AH2088" s="8">
        <f>IF([1]生データ_製品!$F22599="生産品",[1]生データ_製品!$D22599,NA())</f>
        <v>293.2</v>
      </c>
      <c r="AI2088" s="8">
        <v>295.8</v>
      </c>
      <c r="AJ2088" s="8">
        <v>297.2</v>
      </c>
      <c r="AK2088" s="8">
        <v>294.39999999999998</v>
      </c>
      <c r="AL2088" s="8">
        <f>IF([1]生データ_製品!$F25147="生産品",[1]生データ_製品!$D25147,NA())</f>
        <v>294.5</v>
      </c>
      <c r="AM2088" s="8">
        <v>292.5</v>
      </c>
      <c r="AN2088" s="8">
        <v>293.89999999999998</v>
      </c>
      <c r="AO2088" s="8">
        <v>291.10000000000002</v>
      </c>
      <c r="AP2088" s="8">
        <f>IF([1]生データ_製品!$F27663="生産品",[1]生データ_製品!$D27663,NA())</f>
        <v>292.8</v>
      </c>
      <c r="AQ2088" s="8">
        <v>294.10000000000002</v>
      </c>
      <c r="AR2088" s="8">
        <v>295.5</v>
      </c>
      <c r="AS2088" s="8">
        <v>292.7</v>
      </c>
      <c r="AT2088" s="8">
        <f>IF([1]生データ_製品!$F30188="生産品",[1]生データ_製品!$D30188,NA())</f>
        <v>293.10000000000002</v>
      </c>
      <c r="AU2088" s="8">
        <v>293</v>
      </c>
      <c r="AV2088" s="8">
        <v>294.39999999999998</v>
      </c>
      <c r="AW2088" s="8">
        <v>291.60000000000002</v>
      </c>
      <c r="AX2088" s="8">
        <f>IF([1]生データ_製品!$F32839="生産品",[1]生データ_製品!$D32839,NA())</f>
        <v>294</v>
      </c>
      <c r="AY2088" s="8">
        <v>293.8</v>
      </c>
      <c r="AZ2088" s="8">
        <v>295.2</v>
      </c>
      <c r="BA2088" s="8">
        <v>292.39999999999998</v>
      </c>
      <c r="BB2088" s="8">
        <f>IF([1]生データ_製品!$F35336="生産品",[1]生データ_製品!$D35336,NA())</f>
        <v>293.7</v>
      </c>
      <c r="BC2088" s="8">
        <v>293.7</v>
      </c>
      <c r="BD2088" s="8">
        <v>295.10000000000002</v>
      </c>
      <c r="BE2088" s="8">
        <v>292.3</v>
      </c>
      <c r="BF2088" s="8">
        <f>IF([1]生データ_製品!$F37789="生産品",[1]生データ_製品!$D37789,NA())</f>
        <v>293.89999999999998</v>
      </c>
      <c r="BG2088" s="8">
        <v>293.60000000000002</v>
      </c>
      <c r="BH2088" s="8">
        <v>295</v>
      </c>
      <c r="BI2088" s="8">
        <v>292.2</v>
      </c>
    </row>
    <row r="2089" spans="1:61">
      <c r="A2089" s="7">
        <v>2085</v>
      </c>
      <c r="B2089" s="8">
        <f>IF([1]生データ_製品!$F2089="生産品",[1]生データ_製品!$D2089,NA())</f>
        <v>295</v>
      </c>
      <c r="C2089" s="8">
        <v>294.39999999999998</v>
      </c>
      <c r="D2089" s="8">
        <v>295.8</v>
      </c>
      <c r="E2089" s="8">
        <v>293</v>
      </c>
      <c r="F2089" s="8">
        <f>IF([1]生データ_製品!$F4548="生産品",[1]生データ_製品!$D4548,NA())</f>
        <v>294.3</v>
      </c>
      <c r="G2089" s="8">
        <v>295.2</v>
      </c>
      <c r="H2089" s="8">
        <v>296.64</v>
      </c>
      <c r="I2089" s="8">
        <v>293.8</v>
      </c>
      <c r="J2089" s="8">
        <f>IF([1]生データ_製品!$F7117="生産品",[1]生データ_製品!$D7117,NA())</f>
        <v>294.3</v>
      </c>
      <c r="K2089" s="8">
        <v>294.2</v>
      </c>
      <c r="L2089" s="8">
        <v>295.64</v>
      </c>
      <c r="M2089" s="8">
        <v>292.8</v>
      </c>
      <c r="N2089" s="8">
        <f>IF([1]生データ_製品!$F9586="生産品",[1]生データ_製品!$D9586,NA())</f>
        <v>296</v>
      </c>
      <c r="O2089" s="8">
        <v>295.39999999999998</v>
      </c>
      <c r="P2089" s="8">
        <v>296.8</v>
      </c>
      <c r="Q2089" s="8">
        <v>294</v>
      </c>
      <c r="R2089" s="8">
        <f>IF([1]生データ_製品!$F12200="生産品",[1]生データ_製品!$D12200,NA())</f>
        <v>291.60000000000002</v>
      </c>
      <c r="S2089" s="8">
        <v>292.5</v>
      </c>
      <c r="T2089" s="8">
        <v>293.89999999999998</v>
      </c>
      <c r="U2089" s="8">
        <v>291.10000000000002</v>
      </c>
      <c r="V2089" s="8">
        <f>IF([1]生データ_製品!$F14698="生産品",[1]生データ_製品!$D14698,NA())</f>
        <v>293.60000000000002</v>
      </c>
      <c r="W2089" s="8">
        <v>292.3</v>
      </c>
      <c r="X2089" s="8">
        <v>293.7</v>
      </c>
      <c r="Y2089" s="8">
        <v>290.89999999999998</v>
      </c>
      <c r="Z2089" s="8">
        <f>IF([1]生データ_製品!$F17408="生産品",[1]生データ_製品!$D17408,NA())</f>
        <v>293.5</v>
      </c>
      <c r="AA2089" s="8">
        <v>294.2</v>
      </c>
      <c r="AB2089" s="8">
        <v>295.60000000000002</v>
      </c>
      <c r="AC2089" s="8">
        <v>292.8</v>
      </c>
      <c r="AD2089" s="8">
        <f>IF([1]生データ_製品!$F20007="生産品",[1]生データ_製品!$D20007,NA())</f>
        <v>295.8</v>
      </c>
      <c r="AE2089" s="8">
        <v>295.2</v>
      </c>
      <c r="AF2089" s="8">
        <v>296.60000000000002</v>
      </c>
      <c r="AG2089" s="8">
        <v>293.8</v>
      </c>
      <c r="AH2089" s="8">
        <f>IF([1]生データ_製品!$F22600="生産品",[1]生データ_製品!$D22600,NA())</f>
        <v>292.8</v>
      </c>
      <c r="AI2089" s="8">
        <v>295.8</v>
      </c>
      <c r="AJ2089" s="8">
        <v>297.2</v>
      </c>
      <c r="AK2089" s="8">
        <v>294.39999999999998</v>
      </c>
      <c r="AL2089" s="8">
        <f>IF([1]生データ_製品!$F25148="生産品",[1]生データ_製品!$D25148,NA())</f>
        <v>294</v>
      </c>
      <c r="AM2089" s="8">
        <v>292.5</v>
      </c>
      <c r="AN2089" s="8">
        <v>293.89999999999998</v>
      </c>
      <c r="AO2089" s="8">
        <v>291.10000000000002</v>
      </c>
      <c r="AP2089" s="8">
        <f>IF([1]生データ_製品!$F27664="生産品",[1]生データ_製品!$D27664,NA())</f>
        <v>293</v>
      </c>
      <c r="AQ2089" s="8">
        <v>294.10000000000002</v>
      </c>
      <c r="AR2089" s="8">
        <v>295.5</v>
      </c>
      <c r="AS2089" s="8">
        <v>292.7</v>
      </c>
      <c r="AT2089" s="8">
        <f>IF([1]生データ_製品!$F30189="生産品",[1]生データ_製品!$D30189,NA())</f>
        <v>293.2</v>
      </c>
      <c r="AU2089" s="8">
        <v>293</v>
      </c>
      <c r="AV2089" s="8">
        <v>294.39999999999998</v>
      </c>
      <c r="AW2089" s="8">
        <v>291.60000000000002</v>
      </c>
      <c r="AX2089" s="8">
        <f>IF([1]生データ_製品!$F32840="生産品",[1]生データ_製品!$D32840,NA())</f>
        <v>292.7</v>
      </c>
      <c r="AY2089" s="8">
        <v>293.8</v>
      </c>
      <c r="AZ2089" s="8">
        <v>295.2</v>
      </c>
      <c r="BA2089" s="8">
        <v>292.39999999999998</v>
      </c>
      <c r="BB2089" s="8">
        <f>IF([1]生データ_製品!$F35337="生産品",[1]生データ_製品!$D35337,NA())</f>
        <v>293.2</v>
      </c>
      <c r="BC2089" s="8">
        <v>293.7</v>
      </c>
      <c r="BD2089" s="8">
        <v>295.10000000000002</v>
      </c>
      <c r="BE2089" s="8">
        <v>292.3</v>
      </c>
      <c r="BF2089" s="8">
        <f>IF([1]生データ_製品!$F37790="生産品",[1]生データ_製品!$D37790,NA())</f>
        <v>294.2</v>
      </c>
      <c r="BG2089" s="8">
        <v>293.60000000000002</v>
      </c>
      <c r="BH2089" s="8">
        <v>295</v>
      </c>
      <c r="BI2089" s="8">
        <v>292.2</v>
      </c>
    </row>
    <row r="2090" spans="1:61">
      <c r="A2090" s="7">
        <v>2086</v>
      </c>
      <c r="B2090" s="8">
        <f>IF([1]生データ_製品!$F2090="生産品",[1]生データ_製品!$D2090,NA())</f>
        <v>295.3</v>
      </c>
      <c r="C2090" s="8">
        <v>294.39999999999998</v>
      </c>
      <c r="D2090" s="8">
        <v>295.8</v>
      </c>
      <c r="E2090" s="8">
        <v>293</v>
      </c>
      <c r="F2090" s="8">
        <f>IF([1]生データ_製品!$F4549="生産品",[1]生データ_製品!$D4549,NA())</f>
        <v>294.3</v>
      </c>
      <c r="G2090" s="8">
        <v>295.2</v>
      </c>
      <c r="H2090" s="8">
        <v>296.64</v>
      </c>
      <c r="I2090" s="8">
        <v>293.8</v>
      </c>
      <c r="J2090" s="8">
        <f>IF([1]生データ_製品!$F7118="生産品",[1]生データ_製品!$D7118,NA())</f>
        <v>294</v>
      </c>
      <c r="K2090" s="8">
        <v>294.2</v>
      </c>
      <c r="L2090" s="8">
        <v>295.64</v>
      </c>
      <c r="M2090" s="8">
        <v>292.8</v>
      </c>
      <c r="N2090" s="8">
        <f>IF([1]生データ_製品!$F9587="生産品",[1]生データ_製品!$D9587,NA())</f>
        <v>295.5</v>
      </c>
      <c r="O2090" s="8">
        <v>295.39999999999998</v>
      </c>
      <c r="P2090" s="8">
        <v>296.8</v>
      </c>
      <c r="Q2090" s="8">
        <v>294</v>
      </c>
      <c r="R2090" s="8">
        <f>IF([1]生データ_製品!$F12201="生産品",[1]生データ_製品!$D12201,NA())</f>
        <v>291.8</v>
      </c>
      <c r="S2090" s="8">
        <v>292.5</v>
      </c>
      <c r="T2090" s="8">
        <v>293.89999999999998</v>
      </c>
      <c r="U2090" s="8">
        <v>291.10000000000002</v>
      </c>
      <c r="V2090" s="8">
        <f>IF([1]生データ_製品!$F14699="生産品",[1]生データ_製品!$D14699,NA())</f>
        <v>292.89999999999998</v>
      </c>
      <c r="W2090" s="8">
        <v>292.3</v>
      </c>
      <c r="X2090" s="8">
        <v>293.7</v>
      </c>
      <c r="Y2090" s="8">
        <v>290.89999999999998</v>
      </c>
      <c r="Z2090" s="8">
        <f>IF([1]生データ_製品!$F17409="生産品",[1]生データ_製品!$D17409,NA())</f>
        <v>295</v>
      </c>
      <c r="AA2090" s="8">
        <v>294.2</v>
      </c>
      <c r="AB2090" s="8">
        <v>295.60000000000002</v>
      </c>
      <c r="AC2090" s="8">
        <v>292.8</v>
      </c>
      <c r="AD2090" s="8">
        <f>IF([1]生データ_製品!$F20008="生産品",[1]生データ_製品!$D20008,NA())</f>
        <v>295</v>
      </c>
      <c r="AE2090" s="8">
        <v>295.2</v>
      </c>
      <c r="AF2090" s="8">
        <v>296.60000000000002</v>
      </c>
      <c r="AG2090" s="8">
        <v>293.8</v>
      </c>
      <c r="AH2090" s="8">
        <f>IF([1]生データ_製品!$F22601="生産品",[1]生データ_製品!$D22601,NA())</f>
        <v>292.3</v>
      </c>
      <c r="AI2090" s="8">
        <v>295.8</v>
      </c>
      <c r="AJ2090" s="8">
        <v>297.2</v>
      </c>
      <c r="AK2090" s="8">
        <v>294.39999999999998</v>
      </c>
      <c r="AL2090" s="8">
        <f>IF([1]生データ_製品!$F25149="生産品",[1]生データ_製品!$D25149,NA())</f>
        <v>293.7</v>
      </c>
      <c r="AM2090" s="8">
        <v>292.5</v>
      </c>
      <c r="AN2090" s="8">
        <v>293.89999999999998</v>
      </c>
      <c r="AO2090" s="8">
        <v>291.10000000000002</v>
      </c>
      <c r="AP2090" s="8">
        <f>IF([1]生データ_製品!$F27665="生産品",[1]生データ_製品!$D27665,NA())</f>
        <v>292.60000000000002</v>
      </c>
      <c r="AQ2090" s="8">
        <v>294.10000000000002</v>
      </c>
      <c r="AR2090" s="8">
        <v>295.5</v>
      </c>
      <c r="AS2090" s="8">
        <v>292.7</v>
      </c>
      <c r="AT2090" s="8">
        <f>IF([1]生データ_製品!$F30190="生産品",[1]生データ_製品!$D30190,NA())</f>
        <v>293.10000000000002</v>
      </c>
      <c r="AU2090" s="8">
        <v>293</v>
      </c>
      <c r="AV2090" s="8">
        <v>294.39999999999998</v>
      </c>
      <c r="AW2090" s="8">
        <v>291.60000000000002</v>
      </c>
      <c r="AX2090" s="8">
        <f>IF([1]生データ_製品!$F32841="生産品",[1]生データ_製品!$D32841,NA())</f>
        <v>293</v>
      </c>
      <c r="AY2090" s="8">
        <v>293.8</v>
      </c>
      <c r="AZ2090" s="8">
        <v>295.2</v>
      </c>
      <c r="BA2090" s="8">
        <v>292.39999999999998</v>
      </c>
      <c r="BB2090" s="8">
        <f>IF([1]生データ_製品!$F35338="生産品",[1]生データ_製品!$D35338,NA())</f>
        <v>293.5</v>
      </c>
      <c r="BC2090" s="8">
        <v>293.7</v>
      </c>
      <c r="BD2090" s="8">
        <v>295.10000000000002</v>
      </c>
      <c r="BE2090" s="8">
        <v>292.3</v>
      </c>
      <c r="BF2090" s="8">
        <f>IF([1]生データ_製品!$F37791="生産品",[1]生データ_製品!$D37791,NA())</f>
        <v>294.39999999999998</v>
      </c>
      <c r="BG2090" s="8">
        <v>293.60000000000002</v>
      </c>
      <c r="BH2090" s="8">
        <v>295</v>
      </c>
      <c r="BI2090" s="8">
        <v>292.2</v>
      </c>
    </row>
    <row r="2091" spans="1:61">
      <c r="A2091" s="7">
        <v>2087</v>
      </c>
      <c r="B2091" s="8">
        <f>IF([1]生データ_製品!$F2091="生産品",[1]生データ_製品!$D2091,NA())</f>
        <v>295.60000000000002</v>
      </c>
      <c r="C2091" s="8">
        <v>294.39999999999998</v>
      </c>
      <c r="D2091" s="8">
        <v>295.8</v>
      </c>
      <c r="E2091" s="8">
        <v>293</v>
      </c>
      <c r="F2091" s="8">
        <f>IF([1]生データ_製品!$F4550="生産品",[1]生データ_製品!$D4550,NA())</f>
        <v>294.39999999999998</v>
      </c>
      <c r="G2091" s="8">
        <v>295.2</v>
      </c>
      <c r="H2091" s="8">
        <v>296.64</v>
      </c>
      <c r="I2091" s="8">
        <v>293.8</v>
      </c>
      <c r="J2091" s="8">
        <f>IF([1]生データ_製品!$F7119="生産品",[1]生データ_製品!$D7119,NA())</f>
        <v>294.2</v>
      </c>
      <c r="K2091" s="8">
        <v>294.2</v>
      </c>
      <c r="L2091" s="8">
        <v>295.64</v>
      </c>
      <c r="M2091" s="8">
        <v>292.8</v>
      </c>
      <c r="N2091" s="8">
        <f>IF([1]生データ_製品!$F9588="生産品",[1]生データ_製品!$D9588,NA())</f>
        <v>296</v>
      </c>
      <c r="O2091" s="8">
        <v>295.39999999999998</v>
      </c>
      <c r="P2091" s="8">
        <v>296.8</v>
      </c>
      <c r="Q2091" s="8">
        <v>294</v>
      </c>
      <c r="R2091" s="8">
        <f>IF([1]生データ_製品!$F12202="生産品",[1]生データ_製品!$D12202,NA())</f>
        <v>291.89999999999998</v>
      </c>
      <c r="S2091" s="8">
        <v>292.5</v>
      </c>
      <c r="T2091" s="8">
        <v>293.89999999999998</v>
      </c>
      <c r="U2091" s="8">
        <v>291.10000000000002</v>
      </c>
      <c r="V2091" s="8">
        <f>IF([1]生データ_製品!$F14700="生産品",[1]生データ_製品!$D14700,NA())</f>
        <v>293.2</v>
      </c>
      <c r="W2091" s="8">
        <v>292.3</v>
      </c>
      <c r="X2091" s="8">
        <v>293.7</v>
      </c>
      <c r="Y2091" s="8">
        <v>290.89999999999998</v>
      </c>
      <c r="Z2091" s="8">
        <f>IF([1]生データ_製品!$F17410="生産品",[1]生データ_製品!$D17410,NA())</f>
        <v>295.10000000000002</v>
      </c>
      <c r="AA2091" s="8">
        <v>294.2</v>
      </c>
      <c r="AB2091" s="8">
        <v>295.60000000000002</v>
      </c>
      <c r="AC2091" s="8">
        <v>292.8</v>
      </c>
      <c r="AD2091" s="8">
        <f>IF([1]生データ_製品!$F20009="生産品",[1]生データ_製品!$D20009,NA())</f>
        <v>293.5</v>
      </c>
      <c r="AE2091" s="8">
        <v>295.2</v>
      </c>
      <c r="AF2091" s="8">
        <v>296.60000000000002</v>
      </c>
      <c r="AG2091" s="8">
        <v>293.8</v>
      </c>
      <c r="AH2091" s="8">
        <f>IF([1]生データ_製品!$F22602="生産品",[1]生データ_製品!$D22602,NA())</f>
        <v>292</v>
      </c>
      <c r="AI2091" s="8">
        <v>295.8</v>
      </c>
      <c r="AJ2091" s="8">
        <v>297.2</v>
      </c>
      <c r="AK2091" s="8">
        <v>294.39999999999998</v>
      </c>
      <c r="AL2091" s="8">
        <f>IF([1]生データ_製品!$F25150="生産品",[1]生データ_製品!$D25150,NA())</f>
        <v>293.8</v>
      </c>
      <c r="AM2091" s="8">
        <v>292.5</v>
      </c>
      <c r="AN2091" s="8">
        <v>293.89999999999998</v>
      </c>
      <c r="AO2091" s="8">
        <v>291.10000000000002</v>
      </c>
      <c r="AP2091" s="8">
        <f>IF([1]生データ_製品!$F27666="生産品",[1]生データ_製品!$D27666,NA())</f>
        <v>293.3</v>
      </c>
      <c r="AQ2091" s="8">
        <v>294.10000000000002</v>
      </c>
      <c r="AR2091" s="8">
        <v>295.5</v>
      </c>
      <c r="AS2091" s="8">
        <v>292.7</v>
      </c>
      <c r="AT2091" s="8">
        <f>IF([1]生データ_製品!$F30191="生産品",[1]生データ_製品!$D30191,NA())</f>
        <v>293</v>
      </c>
      <c r="AU2091" s="8">
        <v>293</v>
      </c>
      <c r="AV2091" s="8">
        <v>294.39999999999998</v>
      </c>
      <c r="AW2091" s="8">
        <v>291.60000000000002</v>
      </c>
      <c r="AX2091" s="8">
        <f>IF([1]生データ_製品!$F32842="生産品",[1]生データ_製品!$D32842,NA())</f>
        <v>294</v>
      </c>
      <c r="AY2091" s="8">
        <v>293.8</v>
      </c>
      <c r="AZ2091" s="8">
        <v>295.2</v>
      </c>
      <c r="BA2091" s="8">
        <v>292.39999999999998</v>
      </c>
      <c r="BB2091" s="8">
        <f>IF([1]生データ_製品!$F35339="生産品",[1]生データ_製品!$D35339,NA())</f>
        <v>293.2</v>
      </c>
      <c r="BC2091" s="8">
        <v>293.7</v>
      </c>
      <c r="BD2091" s="8">
        <v>295.10000000000002</v>
      </c>
      <c r="BE2091" s="8">
        <v>292.3</v>
      </c>
      <c r="BF2091" s="8">
        <f>IF([1]生データ_製品!$F37792="生産品",[1]生データ_製品!$D37792,NA())</f>
        <v>294.10000000000002</v>
      </c>
      <c r="BG2091" s="8">
        <v>293.60000000000002</v>
      </c>
      <c r="BH2091" s="8">
        <v>295</v>
      </c>
      <c r="BI2091" s="8">
        <v>292.2</v>
      </c>
    </row>
    <row r="2092" spans="1:61">
      <c r="A2092" s="7">
        <v>2088</v>
      </c>
      <c r="B2092" s="8">
        <f>IF([1]生データ_製品!$F2092="生産品",[1]生データ_製品!$D2092,NA())</f>
        <v>295.10000000000002</v>
      </c>
      <c r="C2092" s="8">
        <v>294.39999999999998</v>
      </c>
      <c r="D2092" s="8">
        <v>295.8</v>
      </c>
      <c r="E2092" s="8">
        <v>293</v>
      </c>
      <c r="F2092" s="8">
        <f>IF([1]生データ_製品!$F4551="生産品",[1]生データ_製品!$D4551,NA())</f>
        <v>294.3</v>
      </c>
      <c r="G2092" s="8">
        <v>295.2</v>
      </c>
      <c r="H2092" s="8">
        <v>296.64</v>
      </c>
      <c r="I2092" s="8">
        <v>293.8</v>
      </c>
      <c r="J2092" s="8">
        <f>IF([1]生データ_製品!$F7120="生産品",[1]生データ_製品!$D7120,NA())</f>
        <v>294.3</v>
      </c>
      <c r="K2092" s="8">
        <v>294.2</v>
      </c>
      <c r="L2092" s="8">
        <v>295.64</v>
      </c>
      <c r="M2092" s="8">
        <v>292.8</v>
      </c>
      <c r="N2092" s="8">
        <f>IF([1]生データ_製品!$F9589="生産品",[1]生データ_製品!$D9589,NA())</f>
        <v>292.8</v>
      </c>
      <c r="O2092" s="8">
        <v>295.39999999999998</v>
      </c>
      <c r="P2092" s="8">
        <v>296.8</v>
      </c>
      <c r="Q2092" s="8">
        <v>294</v>
      </c>
      <c r="R2092" s="8">
        <f>IF([1]生データ_製品!$F12203="生産品",[1]生データ_製品!$D12203,NA())</f>
        <v>292.3</v>
      </c>
      <c r="S2092" s="8">
        <v>292.5</v>
      </c>
      <c r="T2092" s="8">
        <v>293.89999999999998</v>
      </c>
      <c r="U2092" s="8">
        <v>291.10000000000002</v>
      </c>
      <c r="V2092" s="8">
        <f>IF([1]生データ_製品!$F14701="生産品",[1]生データ_製品!$D14701,NA())</f>
        <v>293.2</v>
      </c>
      <c r="W2092" s="8">
        <v>292.3</v>
      </c>
      <c r="X2092" s="8">
        <v>293.7</v>
      </c>
      <c r="Y2092" s="8">
        <v>290.89999999999998</v>
      </c>
      <c r="Z2092" s="8">
        <f>IF([1]生データ_製品!$F17411="生産品",[1]生データ_製品!$D17411,NA())</f>
        <v>293.8</v>
      </c>
      <c r="AA2092" s="8">
        <v>294.2</v>
      </c>
      <c r="AB2092" s="8">
        <v>295.60000000000002</v>
      </c>
      <c r="AC2092" s="8">
        <v>292.8</v>
      </c>
      <c r="AD2092" s="8">
        <f>IF([1]生データ_製品!$F20010="生産品",[1]生データ_製品!$D20010,NA())</f>
        <v>295.39999999999998</v>
      </c>
      <c r="AE2092" s="8">
        <v>295.2</v>
      </c>
      <c r="AF2092" s="8">
        <v>296.60000000000002</v>
      </c>
      <c r="AG2092" s="8">
        <v>293.8</v>
      </c>
      <c r="AH2092" s="8">
        <f>IF([1]生データ_製品!$F22603="生産品",[1]生データ_製品!$D22603,NA())</f>
        <v>292.8</v>
      </c>
      <c r="AI2092" s="8">
        <v>295.8</v>
      </c>
      <c r="AJ2092" s="8">
        <v>297.2</v>
      </c>
      <c r="AK2092" s="8">
        <v>294.39999999999998</v>
      </c>
      <c r="AL2092" s="8">
        <f>IF([1]生データ_製品!$F25151="生産品",[1]生データ_製品!$D25151,NA())</f>
        <v>295</v>
      </c>
      <c r="AM2092" s="8">
        <v>292.5</v>
      </c>
      <c r="AN2092" s="8">
        <v>293.89999999999998</v>
      </c>
      <c r="AO2092" s="8">
        <v>291.10000000000002</v>
      </c>
      <c r="AP2092" s="8">
        <f>IF([1]生データ_製品!$F27667="生産品",[1]生データ_製品!$D27667,NA())</f>
        <v>293.2</v>
      </c>
      <c r="AQ2092" s="8">
        <v>294.10000000000002</v>
      </c>
      <c r="AR2092" s="8">
        <v>295.5</v>
      </c>
      <c r="AS2092" s="8">
        <v>292.7</v>
      </c>
      <c r="AT2092" s="8">
        <f>IF([1]生データ_製品!$F30192="生産品",[1]生データ_製品!$D30192,NA())</f>
        <v>293</v>
      </c>
      <c r="AU2092" s="8">
        <v>293</v>
      </c>
      <c r="AV2092" s="8">
        <v>294.39999999999998</v>
      </c>
      <c r="AW2092" s="8">
        <v>291.60000000000002</v>
      </c>
      <c r="AX2092" s="8">
        <f>IF([1]生データ_製品!$F32843="生産品",[1]生データ_製品!$D32843,NA())</f>
        <v>293.8</v>
      </c>
      <c r="AY2092" s="8">
        <v>293.8</v>
      </c>
      <c r="AZ2092" s="8">
        <v>295.2</v>
      </c>
      <c r="BA2092" s="8">
        <v>292.39999999999998</v>
      </c>
      <c r="BB2092" s="8">
        <f>IF([1]生データ_製品!$F35340="生産品",[1]生データ_製品!$D35340,NA())</f>
        <v>293.39999999999998</v>
      </c>
      <c r="BC2092" s="8">
        <v>293.7</v>
      </c>
      <c r="BD2092" s="8">
        <v>295.10000000000002</v>
      </c>
      <c r="BE2092" s="8">
        <v>292.3</v>
      </c>
      <c r="BF2092" s="8">
        <f>IF([1]生データ_製品!$F37793="生産品",[1]生データ_製品!$D37793,NA())</f>
        <v>294.39999999999998</v>
      </c>
      <c r="BG2092" s="8">
        <v>293.60000000000002</v>
      </c>
      <c r="BH2092" s="8">
        <v>295</v>
      </c>
      <c r="BI2092" s="8">
        <v>292.2</v>
      </c>
    </row>
    <row r="2093" spans="1:61">
      <c r="A2093" s="7">
        <v>2089</v>
      </c>
      <c r="B2093" s="8">
        <f>IF([1]生データ_製品!$F2093="生産品",[1]生データ_製品!$D2093,NA())</f>
        <v>294.8</v>
      </c>
      <c r="C2093" s="8">
        <v>294.39999999999998</v>
      </c>
      <c r="D2093" s="8">
        <v>295.8</v>
      </c>
      <c r="E2093" s="8">
        <v>293</v>
      </c>
      <c r="F2093" s="8">
        <f>IF([1]生データ_製品!$F4552="生産品",[1]生データ_製品!$D4552,NA())</f>
        <v>294.3</v>
      </c>
      <c r="G2093" s="8">
        <v>295.2</v>
      </c>
      <c r="H2093" s="8">
        <v>296.64</v>
      </c>
      <c r="I2093" s="8">
        <v>293.8</v>
      </c>
      <c r="J2093" s="8">
        <f>IF([1]生データ_製品!$F7121="生産品",[1]生データ_製品!$D7121,NA())</f>
        <v>294.2</v>
      </c>
      <c r="K2093" s="8">
        <v>294.2</v>
      </c>
      <c r="L2093" s="8">
        <v>295.64</v>
      </c>
      <c r="M2093" s="8">
        <v>292.8</v>
      </c>
      <c r="N2093" s="8">
        <f>IF([1]生データ_製品!$F9590="生産品",[1]生データ_製品!$D9590,NA())</f>
        <v>293</v>
      </c>
      <c r="O2093" s="8">
        <v>295.39999999999998</v>
      </c>
      <c r="P2093" s="8">
        <v>296.8</v>
      </c>
      <c r="Q2093" s="8">
        <v>294</v>
      </c>
      <c r="R2093" s="8">
        <f>IF([1]生データ_製品!$F12204="生産品",[1]生データ_製品!$D12204,NA())</f>
        <v>293.5</v>
      </c>
      <c r="S2093" s="8">
        <v>292.5</v>
      </c>
      <c r="T2093" s="8">
        <v>293.89999999999998</v>
      </c>
      <c r="U2093" s="8">
        <v>291.10000000000002</v>
      </c>
      <c r="V2093" s="8">
        <f>IF([1]生データ_製品!$F14702="生産品",[1]生データ_製品!$D14702,NA())</f>
        <v>293.2</v>
      </c>
      <c r="W2093" s="8">
        <v>292.3</v>
      </c>
      <c r="X2093" s="8">
        <v>293.7</v>
      </c>
      <c r="Y2093" s="8">
        <v>290.89999999999998</v>
      </c>
      <c r="Z2093" s="8">
        <f>IF([1]生データ_製品!$F17412="生産品",[1]生データ_製品!$D17412,NA())</f>
        <v>293.8</v>
      </c>
      <c r="AA2093" s="8">
        <v>294.2</v>
      </c>
      <c r="AB2093" s="8">
        <v>295.60000000000002</v>
      </c>
      <c r="AC2093" s="8">
        <v>292.8</v>
      </c>
      <c r="AD2093" s="8">
        <f>IF([1]生データ_製品!$F20011="生産品",[1]生データ_製品!$D20011,NA())</f>
        <v>295.60000000000002</v>
      </c>
      <c r="AE2093" s="8">
        <v>295.2</v>
      </c>
      <c r="AF2093" s="8">
        <v>296.60000000000002</v>
      </c>
      <c r="AG2093" s="8">
        <v>293.8</v>
      </c>
      <c r="AH2093" s="8">
        <f>IF([1]生データ_製品!$F22604="生産品",[1]生データ_製品!$D22604,NA())</f>
        <v>292.60000000000002</v>
      </c>
      <c r="AI2093" s="8">
        <v>295.8</v>
      </c>
      <c r="AJ2093" s="8">
        <v>297.2</v>
      </c>
      <c r="AK2093" s="8">
        <v>294.39999999999998</v>
      </c>
      <c r="AL2093" s="8">
        <f>IF([1]生データ_製品!$F25152="生産品",[1]生データ_製品!$D25152,NA())</f>
        <v>294.2</v>
      </c>
      <c r="AM2093" s="8">
        <v>292.5</v>
      </c>
      <c r="AN2093" s="8">
        <v>293.89999999999998</v>
      </c>
      <c r="AO2093" s="8">
        <v>291.10000000000002</v>
      </c>
      <c r="AP2093" s="8">
        <f>IF([1]生データ_製品!$F27668="生産品",[1]生データ_製品!$D27668,NA())</f>
        <v>296</v>
      </c>
      <c r="AQ2093" s="8">
        <v>294.10000000000002</v>
      </c>
      <c r="AR2093" s="8">
        <v>295.5</v>
      </c>
      <c r="AS2093" s="8">
        <v>292.7</v>
      </c>
      <c r="AT2093" s="8">
        <f>IF([1]生データ_製品!$F30193="生産品",[1]生データ_製品!$D30193,NA())</f>
        <v>291.8</v>
      </c>
      <c r="AU2093" s="8">
        <v>293</v>
      </c>
      <c r="AV2093" s="8">
        <v>294.39999999999998</v>
      </c>
      <c r="AW2093" s="8">
        <v>291.60000000000002</v>
      </c>
      <c r="AX2093" s="8">
        <f>IF([1]生データ_製品!$F32844="生産品",[1]生データ_製品!$D32844,NA())</f>
        <v>293.89999999999998</v>
      </c>
      <c r="AY2093" s="8">
        <v>293.8</v>
      </c>
      <c r="AZ2093" s="8">
        <v>295.2</v>
      </c>
      <c r="BA2093" s="8">
        <v>292.39999999999998</v>
      </c>
      <c r="BB2093" s="8">
        <f>IF([1]生データ_製品!$F35341="生産品",[1]生データ_製品!$D35341,NA())</f>
        <v>293.60000000000002</v>
      </c>
      <c r="BC2093" s="8">
        <v>293.7</v>
      </c>
      <c r="BD2093" s="8">
        <v>295.10000000000002</v>
      </c>
      <c r="BE2093" s="8">
        <v>292.3</v>
      </c>
      <c r="BF2093" s="8">
        <f>IF([1]生データ_製品!$F37794="生産品",[1]生データ_製品!$D37794,NA())</f>
        <v>294.3</v>
      </c>
      <c r="BG2093" s="8">
        <v>293.60000000000002</v>
      </c>
      <c r="BH2093" s="8">
        <v>295</v>
      </c>
      <c r="BI2093" s="8">
        <v>292.2</v>
      </c>
    </row>
    <row r="2094" spans="1:61">
      <c r="A2094" s="7">
        <v>2090</v>
      </c>
      <c r="B2094" s="8">
        <f>IF([1]生データ_製品!$F2094="生産品",[1]生データ_製品!$D2094,NA())</f>
        <v>295</v>
      </c>
      <c r="C2094" s="8">
        <v>294.39999999999998</v>
      </c>
      <c r="D2094" s="8">
        <v>295.8</v>
      </c>
      <c r="E2094" s="8">
        <v>293</v>
      </c>
      <c r="F2094" s="8">
        <f>IF([1]生データ_製品!$F4553="生産品",[1]生データ_製品!$D4553,NA())</f>
        <v>294.39999999999998</v>
      </c>
      <c r="G2094" s="8">
        <v>295.2</v>
      </c>
      <c r="H2094" s="8">
        <v>296.64</v>
      </c>
      <c r="I2094" s="8">
        <v>293.8</v>
      </c>
      <c r="J2094" s="8">
        <f>IF([1]生データ_製品!$F7122="生産品",[1]生データ_製品!$D7122,NA())</f>
        <v>294.10000000000002</v>
      </c>
      <c r="K2094" s="8">
        <v>294.2</v>
      </c>
      <c r="L2094" s="8">
        <v>295.64</v>
      </c>
      <c r="M2094" s="8">
        <v>292.8</v>
      </c>
      <c r="N2094" s="8">
        <f>IF([1]生データ_製品!$F9591="生産品",[1]生データ_製品!$D9591,NA())</f>
        <v>292.3</v>
      </c>
      <c r="O2094" s="8">
        <v>295.39999999999998</v>
      </c>
      <c r="P2094" s="8">
        <v>296.8</v>
      </c>
      <c r="Q2094" s="8">
        <v>294</v>
      </c>
      <c r="R2094" s="8">
        <f>IF([1]生データ_製品!$F12205="生産品",[1]生データ_製品!$D12205,NA())</f>
        <v>292</v>
      </c>
      <c r="S2094" s="8">
        <v>292.5</v>
      </c>
      <c r="T2094" s="8">
        <v>293.89999999999998</v>
      </c>
      <c r="U2094" s="8">
        <v>291.10000000000002</v>
      </c>
      <c r="V2094" s="8">
        <f>IF([1]生データ_製品!$F14703="生産品",[1]生データ_製品!$D14703,NA())</f>
        <v>293.3</v>
      </c>
      <c r="W2094" s="8">
        <v>292.3</v>
      </c>
      <c r="X2094" s="8">
        <v>293.7</v>
      </c>
      <c r="Y2094" s="8">
        <v>290.89999999999998</v>
      </c>
      <c r="Z2094" s="8">
        <f>IF([1]生データ_製品!$F17413="生産品",[1]生データ_製品!$D17413,NA())</f>
        <v>295.3</v>
      </c>
      <c r="AA2094" s="8">
        <v>294.2</v>
      </c>
      <c r="AB2094" s="8">
        <v>295.60000000000002</v>
      </c>
      <c r="AC2094" s="8">
        <v>292.8</v>
      </c>
      <c r="AD2094" s="8">
        <f>IF([1]生データ_製品!$F20012="生産品",[1]生データ_製品!$D20012,NA())</f>
        <v>293.2</v>
      </c>
      <c r="AE2094" s="8">
        <v>295.2</v>
      </c>
      <c r="AF2094" s="8">
        <v>296.60000000000002</v>
      </c>
      <c r="AG2094" s="8">
        <v>293.8</v>
      </c>
      <c r="AH2094" s="8">
        <f>IF([1]生データ_製品!$F22605="生産品",[1]生データ_製品!$D22605,NA())</f>
        <v>292.8</v>
      </c>
      <c r="AI2094" s="8">
        <v>295.8</v>
      </c>
      <c r="AJ2094" s="8">
        <v>297.2</v>
      </c>
      <c r="AK2094" s="8">
        <v>294.39999999999998</v>
      </c>
      <c r="AL2094" s="8">
        <f>IF([1]生データ_製品!$F25153="生産品",[1]生データ_製品!$D25153,NA())</f>
        <v>293.60000000000002</v>
      </c>
      <c r="AM2094" s="8">
        <v>292.5</v>
      </c>
      <c r="AN2094" s="8">
        <v>293.89999999999998</v>
      </c>
      <c r="AO2094" s="8">
        <v>291.10000000000002</v>
      </c>
      <c r="AP2094" s="8">
        <f>IF([1]生データ_製品!$F27669="生産品",[1]生データ_製品!$D27669,NA())</f>
        <v>295.7</v>
      </c>
      <c r="AQ2094" s="8">
        <v>294.10000000000002</v>
      </c>
      <c r="AR2094" s="8">
        <v>295.5</v>
      </c>
      <c r="AS2094" s="8">
        <v>292.7</v>
      </c>
      <c r="AT2094" s="8">
        <f>IF([1]生データ_製品!$F30194="生産品",[1]生データ_製品!$D30194,NA())</f>
        <v>292.7</v>
      </c>
      <c r="AU2094" s="8">
        <v>293</v>
      </c>
      <c r="AV2094" s="8">
        <v>294.39999999999998</v>
      </c>
      <c r="AW2094" s="8">
        <v>291.60000000000002</v>
      </c>
      <c r="AX2094" s="8">
        <f>IF([1]生データ_製品!$F32845="生産品",[1]生データ_製品!$D32845,NA())</f>
        <v>292.89999999999998</v>
      </c>
      <c r="AY2094" s="8">
        <v>293.8</v>
      </c>
      <c r="AZ2094" s="8">
        <v>295.2</v>
      </c>
      <c r="BA2094" s="8">
        <v>292.39999999999998</v>
      </c>
      <c r="BB2094" s="8">
        <f>IF([1]生データ_製品!$F35342="生産品",[1]生データ_製品!$D35342,NA())</f>
        <v>293.5</v>
      </c>
      <c r="BC2094" s="8">
        <v>293.7</v>
      </c>
      <c r="BD2094" s="8">
        <v>295.10000000000002</v>
      </c>
      <c r="BE2094" s="8">
        <v>292.3</v>
      </c>
      <c r="BF2094" s="8">
        <f>IF([1]生データ_製品!$F37795="生産品",[1]生データ_製品!$D37795,NA())</f>
        <v>294.60000000000002</v>
      </c>
      <c r="BG2094" s="8">
        <v>293.60000000000002</v>
      </c>
      <c r="BH2094" s="8">
        <v>295</v>
      </c>
      <c r="BI2094" s="8">
        <v>292.2</v>
      </c>
    </row>
    <row r="2095" spans="1:61">
      <c r="A2095" s="7">
        <v>2091</v>
      </c>
      <c r="B2095" s="8">
        <f>IF([1]生データ_製品!$F2095="生産品",[1]生データ_製品!$D2095,NA())</f>
        <v>295.5</v>
      </c>
      <c r="C2095" s="8">
        <v>294.39999999999998</v>
      </c>
      <c r="D2095" s="8">
        <v>295.8</v>
      </c>
      <c r="E2095" s="8">
        <v>293</v>
      </c>
      <c r="F2095" s="8">
        <f>IF([1]生データ_製品!$F4554="生産品",[1]生データ_製品!$D4554,NA())</f>
        <v>294.3</v>
      </c>
      <c r="G2095" s="8">
        <v>295.2</v>
      </c>
      <c r="H2095" s="8">
        <v>296.64</v>
      </c>
      <c r="I2095" s="8">
        <v>293.8</v>
      </c>
      <c r="J2095" s="8">
        <f>IF([1]生データ_製品!$F7123="生産品",[1]生データ_製品!$D7123,NA())</f>
        <v>294.3</v>
      </c>
      <c r="K2095" s="8">
        <v>294.2</v>
      </c>
      <c r="L2095" s="8">
        <v>295.64</v>
      </c>
      <c r="M2095" s="8">
        <v>292.8</v>
      </c>
      <c r="N2095" s="8">
        <f>IF([1]生データ_製品!$F9592="生産品",[1]生データ_製品!$D9592,NA())</f>
        <v>292.60000000000002</v>
      </c>
      <c r="O2095" s="8">
        <v>295.39999999999998</v>
      </c>
      <c r="P2095" s="8">
        <v>296.8</v>
      </c>
      <c r="Q2095" s="8">
        <v>294</v>
      </c>
      <c r="R2095" s="8">
        <f>IF([1]生データ_製品!$F12206="生産品",[1]生データ_製品!$D12206,NA())</f>
        <v>291.89999999999998</v>
      </c>
      <c r="S2095" s="8">
        <v>292.5</v>
      </c>
      <c r="T2095" s="8">
        <v>293.89999999999998</v>
      </c>
      <c r="U2095" s="8">
        <v>291.10000000000002</v>
      </c>
      <c r="V2095" s="8">
        <f>IF([1]生データ_製品!$F14704="生産品",[1]生データ_製品!$D14704,NA())</f>
        <v>294.3</v>
      </c>
      <c r="W2095" s="8">
        <v>292.3</v>
      </c>
      <c r="X2095" s="8">
        <v>293.7</v>
      </c>
      <c r="Y2095" s="8">
        <v>290.89999999999998</v>
      </c>
      <c r="Z2095" s="8">
        <f>IF([1]生データ_製品!$F17414="生産品",[1]生データ_製品!$D17414,NA())</f>
        <v>294.89999999999998</v>
      </c>
      <c r="AA2095" s="8">
        <v>294.2</v>
      </c>
      <c r="AB2095" s="8">
        <v>295.60000000000002</v>
      </c>
      <c r="AC2095" s="8">
        <v>292.8</v>
      </c>
      <c r="AD2095" s="8">
        <f>IF([1]生データ_製品!$F20013="生産品",[1]生データ_製品!$D20013,NA())</f>
        <v>295.39999999999998</v>
      </c>
      <c r="AE2095" s="8">
        <v>295.2</v>
      </c>
      <c r="AF2095" s="8">
        <v>296.60000000000002</v>
      </c>
      <c r="AG2095" s="8">
        <v>293.8</v>
      </c>
      <c r="AH2095" s="8">
        <f>IF([1]生データ_製品!$F22606="生産品",[1]生データ_製品!$D22606,NA())</f>
        <v>292.89999999999998</v>
      </c>
      <c r="AI2095" s="8">
        <v>295.8</v>
      </c>
      <c r="AJ2095" s="8">
        <v>297.2</v>
      </c>
      <c r="AK2095" s="8">
        <v>294.39999999999998</v>
      </c>
      <c r="AL2095" s="8">
        <f>IF([1]生データ_製品!$F25154="生産品",[1]生データ_製品!$D25154,NA())</f>
        <v>294.10000000000002</v>
      </c>
      <c r="AM2095" s="8">
        <v>292.5</v>
      </c>
      <c r="AN2095" s="8">
        <v>293.89999999999998</v>
      </c>
      <c r="AO2095" s="8">
        <v>291.10000000000002</v>
      </c>
      <c r="AP2095" s="8">
        <f>IF([1]生データ_製品!$F27670="生産品",[1]生データ_製品!$D27670,NA())</f>
        <v>292.89999999999998</v>
      </c>
      <c r="AQ2095" s="8">
        <v>294.10000000000002</v>
      </c>
      <c r="AR2095" s="8">
        <v>295.5</v>
      </c>
      <c r="AS2095" s="8">
        <v>292.7</v>
      </c>
      <c r="AT2095" s="8">
        <f>IF([1]生データ_製品!$F30195="生産品",[1]生データ_製品!$D30195,NA())</f>
        <v>293.10000000000002</v>
      </c>
      <c r="AU2095" s="8">
        <v>293</v>
      </c>
      <c r="AV2095" s="8">
        <v>294.39999999999998</v>
      </c>
      <c r="AW2095" s="8">
        <v>291.60000000000002</v>
      </c>
      <c r="AX2095" s="8">
        <f>IF([1]生データ_製品!$F32846="生産品",[1]生データ_製品!$D32846,NA())</f>
        <v>292.89999999999998</v>
      </c>
      <c r="AY2095" s="8">
        <v>293.8</v>
      </c>
      <c r="AZ2095" s="8">
        <v>295.2</v>
      </c>
      <c r="BA2095" s="8">
        <v>292.39999999999998</v>
      </c>
      <c r="BB2095" s="8">
        <f>IF([1]生データ_製品!$F35343="生産品",[1]生データ_製品!$D35343,NA())</f>
        <v>293.7</v>
      </c>
      <c r="BC2095" s="8">
        <v>293.7</v>
      </c>
      <c r="BD2095" s="8">
        <v>295.10000000000002</v>
      </c>
      <c r="BE2095" s="8">
        <v>292.3</v>
      </c>
      <c r="BF2095" s="8">
        <f>IF([1]生データ_製品!$F37796="生産品",[1]生データ_製品!$D37796,NA())</f>
        <v>294.3</v>
      </c>
      <c r="BG2095" s="8">
        <v>293.60000000000002</v>
      </c>
      <c r="BH2095" s="8">
        <v>295</v>
      </c>
      <c r="BI2095" s="8">
        <v>292.2</v>
      </c>
    </row>
    <row r="2096" spans="1:61">
      <c r="A2096" s="7">
        <v>2092</v>
      </c>
      <c r="B2096" s="8">
        <f>IF([1]生データ_製品!$F2096="生産品",[1]生データ_製品!$D2096,NA())</f>
        <v>295.2</v>
      </c>
      <c r="C2096" s="8">
        <v>294.39999999999998</v>
      </c>
      <c r="D2096" s="8">
        <v>295.8</v>
      </c>
      <c r="E2096" s="8">
        <v>293</v>
      </c>
      <c r="F2096" s="8">
        <f>IF([1]生データ_製品!$F4555="生産品",[1]生データ_製品!$D4555,NA())</f>
        <v>294.3</v>
      </c>
      <c r="G2096" s="8">
        <v>295.2</v>
      </c>
      <c r="H2096" s="8">
        <v>296.64</v>
      </c>
      <c r="I2096" s="8">
        <v>293.8</v>
      </c>
      <c r="J2096" s="8">
        <f>IF([1]生データ_製品!$F7124="生産品",[1]生データ_製品!$D7124,NA())</f>
        <v>294.39999999999998</v>
      </c>
      <c r="K2096" s="8">
        <v>294.2</v>
      </c>
      <c r="L2096" s="8">
        <v>295.64</v>
      </c>
      <c r="M2096" s="8">
        <v>292.8</v>
      </c>
      <c r="N2096" s="8">
        <f>IF([1]生データ_製品!$F9593="生産品",[1]生データ_製品!$D9593,NA())</f>
        <v>295.7</v>
      </c>
      <c r="O2096" s="8">
        <v>295.39999999999998</v>
      </c>
      <c r="P2096" s="8">
        <v>296.8</v>
      </c>
      <c r="Q2096" s="8">
        <v>294</v>
      </c>
      <c r="R2096" s="8">
        <f>IF([1]生データ_製品!$F12207="生産品",[1]生データ_製品!$D12207,NA())</f>
        <v>291.7</v>
      </c>
      <c r="S2096" s="8">
        <v>292.5</v>
      </c>
      <c r="T2096" s="8">
        <v>293.89999999999998</v>
      </c>
      <c r="U2096" s="8">
        <v>291.10000000000002</v>
      </c>
      <c r="V2096" s="8">
        <f>IF([1]生データ_製品!$F14705="生産品",[1]生データ_製品!$D14705,NA())</f>
        <v>293.2</v>
      </c>
      <c r="W2096" s="8">
        <v>292.3</v>
      </c>
      <c r="X2096" s="8">
        <v>293.7</v>
      </c>
      <c r="Y2096" s="8">
        <v>290.89999999999998</v>
      </c>
      <c r="Z2096" s="8">
        <f>IF([1]生データ_製品!$F17415="生産品",[1]生データ_製品!$D17415,NA())</f>
        <v>294.3</v>
      </c>
      <c r="AA2096" s="8">
        <v>294.2</v>
      </c>
      <c r="AB2096" s="8">
        <v>295.60000000000002</v>
      </c>
      <c r="AC2096" s="8">
        <v>292.8</v>
      </c>
      <c r="AD2096" s="8">
        <f>IF([1]生データ_製品!$F20014="生産品",[1]生データ_製品!$D20014,NA())</f>
        <v>295.39999999999998</v>
      </c>
      <c r="AE2096" s="8">
        <v>295.2</v>
      </c>
      <c r="AF2096" s="8">
        <v>296.60000000000002</v>
      </c>
      <c r="AG2096" s="8">
        <v>293.8</v>
      </c>
      <c r="AH2096" s="8">
        <f>IF([1]生データ_製品!$F22607="生産品",[1]生データ_製品!$D22607,NA())</f>
        <v>292.8</v>
      </c>
      <c r="AI2096" s="8">
        <v>295.8</v>
      </c>
      <c r="AJ2096" s="8">
        <v>297.2</v>
      </c>
      <c r="AK2096" s="8">
        <v>294.39999999999998</v>
      </c>
      <c r="AL2096" s="8">
        <f>IF([1]生データ_製品!$F25155="生産品",[1]生データ_製品!$D25155,NA())</f>
        <v>293</v>
      </c>
      <c r="AM2096" s="8">
        <v>292.5</v>
      </c>
      <c r="AN2096" s="8">
        <v>293.89999999999998</v>
      </c>
      <c r="AO2096" s="8">
        <v>291.10000000000002</v>
      </c>
      <c r="AP2096" s="8" t="e">
        <f>IF([1]生データ_製品!$F27671="生産品",[1]生データ_製品!$D27671,NA())</f>
        <v>#N/A</v>
      </c>
      <c r="AQ2096" s="8">
        <v>294.10000000000002</v>
      </c>
      <c r="AR2096" s="8">
        <v>295.5</v>
      </c>
      <c r="AS2096" s="8">
        <v>292.7</v>
      </c>
      <c r="AT2096" s="8">
        <f>IF([1]生データ_製品!$F30196="生産品",[1]生データ_製品!$D30196,NA())</f>
        <v>293</v>
      </c>
      <c r="AU2096" s="8">
        <v>293</v>
      </c>
      <c r="AV2096" s="8">
        <v>294.39999999999998</v>
      </c>
      <c r="AW2096" s="8">
        <v>291.60000000000002</v>
      </c>
      <c r="AX2096" s="8">
        <f>IF([1]生データ_製品!$F32847="生産品",[1]生データ_製品!$D32847,NA())</f>
        <v>292.89999999999998</v>
      </c>
      <c r="AY2096" s="8">
        <v>293.8</v>
      </c>
      <c r="AZ2096" s="8">
        <v>295.2</v>
      </c>
      <c r="BA2096" s="8">
        <v>292.39999999999998</v>
      </c>
      <c r="BB2096" s="8">
        <f>IF([1]生データ_製品!$F35344="生産品",[1]生データ_製品!$D35344,NA())</f>
        <v>293.8</v>
      </c>
      <c r="BC2096" s="8">
        <v>293.7</v>
      </c>
      <c r="BD2096" s="8">
        <v>295.10000000000002</v>
      </c>
      <c r="BE2096" s="8">
        <v>292.3</v>
      </c>
      <c r="BF2096" s="8">
        <f>IF([1]生データ_製品!$F37797="生産品",[1]生データ_製品!$D37797,NA())</f>
        <v>294.39999999999998</v>
      </c>
      <c r="BG2096" s="8">
        <v>293.60000000000002</v>
      </c>
      <c r="BH2096" s="8">
        <v>295</v>
      </c>
      <c r="BI2096" s="8">
        <v>292.2</v>
      </c>
    </row>
    <row r="2097" spans="1:61">
      <c r="A2097" s="7">
        <v>2093</v>
      </c>
      <c r="B2097" s="8">
        <f>IF([1]生データ_製品!$F2097="生産品",[1]生データ_製品!$D2097,NA())</f>
        <v>295.10000000000002</v>
      </c>
      <c r="C2097" s="8">
        <v>294.39999999999998</v>
      </c>
      <c r="D2097" s="8">
        <v>295.8</v>
      </c>
      <c r="E2097" s="8">
        <v>293</v>
      </c>
      <c r="F2097" s="8">
        <f>IF([1]生データ_製品!$F4556="生産品",[1]生データ_製品!$D4556,NA())</f>
        <v>294.60000000000002</v>
      </c>
      <c r="G2097" s="8">
        <v>295.2</v>
      </c>
      <c r="H2097" s="8">
        <v>296.64</v>
      </c>
      <c r="I2097" s="8">
        <v>293.8</v>
      </c>
      <c r="J2097" s="8">
        <f>IF([1]生データ_製品!$F7125="生産品",[1]生データ_製品!$D7125,NA())</f>
        <v>294.2</v>
      </c>
      <c r="K2097" s="8">
        <v>294.2</v>
      </c>
      <c r="L2097" s="8">
        <v>295.64</v>
      </c>
      <c r="M2097" s="8">
        <v>292.8</v>
      </c>
      <c r="N2097" s="8">
        <f>IF([1]生データ_製品!$F9594="生産品",[1]生データ_製品!$D9594,NA())</f>
        <v>295.8</v>
      </c>
      <c r="O2097" s="8">
        <v>295.39999999999998</v>
      </c>
      <c r="P2097" s="8">
        <v>296.8</v>
      </c>
      <c r="Q2097" s="8">
        <v>294</v>
      </c>
      <c r="R2097" s="8">
        <f>IF([1]生データ_製品!$F12208="生産品",[1]生データ_製品!$D12208,NA())</f>
        <v>292.3</v>
      </c>
      <c r="S2097" s="8">
        <v>292.5</v>
      </c>
      <c r="T2097" s="8">
        <v>293.89999999999998</v>
      </c>
      <c r="U2097" s="8">
        <v>291.10000000000002</v>
      </c>
      <c r="V2097" s="8">
        <f>IF([1]生データ_製品!$F14706="生産品",[1]生データ_製品!$D14706,NA())</f>
        <v>293.8</v>
      </c>
      <c r="W2097" s="8">
        <v>292.3</v>
      </c>
      <c r="X2097" s="8">
        <v>293.7</v>
      </c>
      <c r="Y2097" s="8">
        <v>290.89999999999998</v>
      </c>
      <c r="Z2097" s="8">
        <f>IF([1]生データ_製品!$F17416="生産品",[1]生データ_製品!$D17416,NA())</f>
        <v>294</v>
      </c>
      <c r="AA2097" s="8">
        <v>294.2</v>
      </c>
      <c r="AB2097" s="8">
        <v>295.60000000000002</v>
      </c>
      <c r="AC2097" s="8">
        <v>292.8</v>
      </c>
      <c r="AD2097" s="8">
        <f>IF([1]生データ_製品!$F20015="生産品",[1]生データ_製品!$D20015,NA())</f>
        <v>295</v>
      </c>
      <c r="AE2097" s="8">
        <v>295.2</v>
      </c>
      <c r="AF2097" s="8">
        <v>296.60000000000002</v>
      </c>
      <c r="AG2097" s="8">
        <v>293.8</v>
      </c>
      <c r="AH2097" s="8">
        <f>IF([1]生データ_製品!$F22608="生産品",[1]生データ_製品!$D22608,NA())</f>
        <v>292.3</v>
      </c>
      <c r="AI2097" s="8">
        <v>295.8</v>
      </c>
      <c r="AJ2097" s="8">
        <v>297.2</v>
      </c>
      <c r="AK2097" s="8">
        <v>294.39999999999998</v>
      </c>
      <c r="AL2097" s="8">
        <f>IF([1]生データ_製品!$F25156="生産品",[1]生データ_製品!$D25156,NA())</f>
        <v>294.7</v>
      </c>
      <c r="AM2097" s="8">
        <v>292.5</v>
      </c>
      <c r="AN2097" s="8">
        <v>293.89999999999998</v>
      </c>
      <c r="AO2097" s="8">
        <v>291.10000000000002</v>
      </c>
      <c r="AP2097" s="8" t="e">
        <f>IF([1]生データ_製品!$F27672="生産品",[1]生データ_製品!$D27672,NA())</f>
        <v>#N/A</v>
      </c>
      <c r="AQ2097" s="8">
        <v>294.10000000000002</v>
      </c>
      <c r="AR2097" s="8">
        <v>295.5</v>
      </c>
      <c r="AS2097" s="8">
        <v>292.7</v>
      </c>
      <c r="AT2097" s="8">
        <f>IF([1]生データ_製品!$F30197="生産品",[1]生データ_製品!$D30197,NA())</f>
        <v>292.60000000000002</v>
      </c>
      <c r="AU2097" s="8">
        <v>293</v>
      </c>
      <c r="AV2097" s="8">
        <v>294.39999999999998</v>
      </c>
      <c r="AW2097" s="8">
        <v>291.60000000000002</v>
      </c>
      <c r="AX2097" s="8">
        <f>IF([1]生データ_製品!$F32848="生産品",[1]生データ_製品!$D32848,NA())</f>
        <v>294.10000000000002</v>
      </c>
      <c r="AY2097" s="8">
        <v>293.8</v>
      </c>
      <c r="AZ2097" s="8">
        <v>295.2</v>
      </c>
      <c r="BA2097" s="8">
        <v>292.39999999999998</v>
      </c>
      <c r="BB2097" s="8">
        <f>IF([1]生データ_製品!$F35345="生産品",[1]生データ_製品!$D35345,NA())</f>
        <v>293.5</v>
      </c>
      <c r="BC2097" s="8">
        <v>293.7</v>
      </c>
      <c r="BD2097" s="8">
        <v>295.10000000000002</v>
      </c>
      <c r="BE2097" s="8">
        <v>292.3</v>
      </c>
      <c r="BF2097" s="8">
        <f>IF([1]生データ_製品!$F37798="生産品",[1]生データ_製品!$D37798,NA())</f>
        <v>294.8</v>
      </c>
      <c r="BG2097" s="8">
        <v>293.60000000000002</v>
      </c>
      <c r="BH2097" s="8">
        <v>295</v>
      </c>
      <c r="BI2097" s="8">
        <v>292.2</v>
      </c>
    </row>
    <row r="2098" spans="1:61">
      <c r="A2098" s="7">
        <v>2094</v>
      </c>
      <c r="B2098" s="8">
        <f>IF([1]生データ_製品!$F2098="生産品",[1]生データ_製品!$D2098,NA())</f>
        <v>294.8</v>
      </c>
      <c r="C2098" s="8">
        <v>294.39999999999998</v>
      </c>
      <c r="D2098" s="8">
        <v>295.8</v>
      </c>
      <c r="E2098" s="8">
        <v>293</v>
      </c>
      <c r="F2098" s="8">
        <f>IF([1]生データ_製品!$F4557="生産品",[1]生データ_製品!$D4557,NA())</f>
        <v>294.39999999999998</v>
      </c>
      <c r="G2098" s="8">
        <v>295.2</v>
      </c>
      <c r="H2098" s="8">
        <v>296.64</v>
      </c>
      <c r="I2098" s="8">
        <v>293.8</v>
      </c>
      <c r="J2098" s="8">
        <f>IF([1]生データ_製品!$F7126="生産品",[1]生データ_製品!$D7126,NA())</f>
        <v>294.3</v>
      </c>
      <c r="K2098" s="8">
        <v>294.2</v>
      </c>
      <c r="L2098" s="8">
        <v>295.64</v>
      </c>
      <c r="M2098" s="8">
        <v>292.8</v>
      </c>
      <c r="N2098" s="8">
        <f>IF([1]生データ_製品!$F9595="生産品",[1]生データ_製品!$D9595,NA())</f>
        <v>296</v>
      </c>
      <c r="O2098" s="8">
        <v>295.39999999999998</v>
      </c>
      <c r="P2098" s="8">
        <v>296.8</v>
      </c>
      <c r="Q2098" s="8">
        <v>294</v>
      </c>
      <c r="R2098" s="8">
        <f>IF([1]生データ_製品!$F12209="生産品",[1]生データ_製品!$D12209,NA())</f>
        <v>293.8</v>
      </c>
      <c r="S2098" s="8">
        <v>292.5</v>
      </c>
      <c r="T2098" s="8">
        <v>293.89999999999998</v>
      </c>
      <c r="U2098" s="8">
        <v>291.10000000000002</v>
      </c>
      <c r="V2098" s="8">
        <f>IF([1]生データ_製品!$F14707="生産品",[1]生データ_製品!$D14707,NA())</f>
        <v>292.7</v>
      </c>
      <c r="W2098" s="8">
        <v>292.3</v>
      </c>
      <c r="X2098" s="8">
        <v>293.7</v>
      </c>
      <c r="Y2098" s="8">
        <v>290.89999999999998</v>
      </c>
      <c r="Z2098" s="8">
        <f>IF([1]生データ_製品!$F17417="生産品",[1]生データ_製品!$D17417,NA())</f>
        <v>293.39999999999998</v>
      </c>
      <c r="AA2098" s="8">
        <v>294.2</v>
      </c>
      <c r="AB2098" s="8">
        <v>295.60000000000002</v>
      </c>
      <c r="AC2098" s="8">
        <v>292.8</v>
      </c>
      <c r="AD2098" s="8">
        <f>IF([1]生データ_製品!$F20016="生産品",[1]生データ_製品!$D20016,NA())</f>
        <v>294.5</v>
      </c>
      <c r="AE2098" s="8">
        <v>295.2</v>
      </c>
      <c r="AF2098" s="8">
        <v>296.60000000000002</v>
      </c>
      <c r="AG2098" s="8">
        <v>293.8</v>
      </c>
      <c r="AH2098" s="8">
        <f>IF([1]生データ_製品!$F22609="生産品",[1]生データ_製品!$D22609,NA())</f>
        <v>292.8</v>
      </c>
      <c r="AI2098" s="8">
        <v>295.8</v>
      </c>
      <c r="AJ2098" s="8">
        <v>297.2</v>
      </c>
      <c r="AK2098" s="8">
        <v>294.39999999999998</v>
      </c>
      <c r="AL2098" s="8">
        <f>IF([1]生データ_製品!$F25157="生産品",[1]生データ_製品!$D25157,NA())</f>
        <v>293.7</v>
      </c>
      <c r="AM2098" s="8">
        <v>292.5</v>
      </c>
      <c r="AN2098" s="8">
        <v>293.89999999999998</v>
      </c>
      <c r="AO2098" s="8">
        <v>291.10000000000002</v>
      </c>
      <c r="AP2098" s="8" t="e">
        <f>IF([1]生データ_製品!$F27673="生産品",[1]生データ_製品!$D27673,NA())</f>
        <v>#N/A</v>
      </c>
      <c r="AQ2098" s="8">
        <v>294.10000000000002</v>
      </c>
      <c r="AR2098" s="8">
        <v>295.5</v>
      </c>
      <c r="AS2098" s="8">
        <v>292.7</v>
      </c>
      <c r="AT2098" s="8">
        <f>IF([1]生データ_製品!$F30198="生産品",[1]生データ_製品!$D30198,NA())</f>
        <v>292.60000000000002</v>
      </c>
      <c r="AU2098" s="8">
        <v>293</v>
      </c>
      <c r="AV2098" s="8">
        <v>294.39999999999998</v>
      </c>
      <c r="AW2098" s="8">
        <v>291.60000000000002</v>
      </c>
      <c r="AX2098" s="8">
        <f>IF([1]生データ_製品!$F32849="生産品",[1]生データ_製品!$D32849,NA())</f>
        <v>292.8</v>
      </c>
      <c r="AY2098" s="8">
        <v>293.8</v>
      </c>
      <c r="AZ2098" s="8">
        <v>295.2</v>
      </c>
      <c r="BA2098" s="8">
        <v>292.39999999999998</v>
      </c>
      <c r="BB2098" s="8">
        <f>IF([1]生データ_製品!$F35346="生産品",[1]生データ_製品!$D35346,NA())</f>
        <v>293.7</v>
      </c>
      <c r="BC2098" s="8">
        <v>293.7</v>
      </c>
      <c r="BD2098" s="8">
        <v>295.10000000000002</v>
      </c>
      <c r="BE2098" s="8">
        <v>292.3</v>
      </c>
      <c r="BF2098" s="8">
        <f>IF([1]生データ_製品!$F37799="生産品",[1]生データ_製品!$D37799,NA())</f>
        <v>294.5</v>
      </c>
      <c r="BG2098" s="8">
        <v>293.60000000000002</v>
      </c>
      <c r="BH2098" s="8">
        <v>295</v>
      </c>
      <c r="BI2098" s="8">
        <v>292.2</v>
      </c>
    </row>
    <row r="2099" spans="1:61">
      <c r="A2099" s="7">
        <v>2095</v>
      </c>
      <c r="B2099" s="8">
        <f>IF([1]生データ_製品!$F2099="生産品",[1]生データ_製品!$D2099,NA())</f>
        <v>294.60000000000002</v>
      </c>
      <c r="C2099" s="8">
        <v>294.39999999999998</v>
      </c>
      <c r="D2099" s="8">
        <v>295.8</v>
      </c>
      <c r="E2099" s="8">
        <v>293</v>
      </c>
      <c r="F2099" s="8">
        <f>IF([1]生データ_製品!$F4558="生産品",[1]生データ_製品!$D4558,NA())</f>
        <v>294.60000000000002</v>
      </c>
      <c r="G2099" s="8">
        <v>295.2</v>
      </c>
      <c r="H2099" s="8">
        <v>296.64</v>
      </c>
      <c r="I2099" s="8">
        <v>293.8</v>
      </c>
      <c r="J2099" s="8">
        <f>IF([1]生データ_製品!$F7127="生産品",[1]生データ_製品!$D7127,NA())</f>
        <v>294.3</v>
      </c>
      <c r="K2099" s="8">
        <v>294.2</v>
      </c>
      <c r="L2099" s="8">
        <v>295.64</v>
      </c>
      <c r="M2099" s="8">
        <v>292.8</v>
      </c>
      <c r="N2099" s="8">
        <f>IF([1]生データ_製品!$F9596="生産品",[1]生データ_製品!$D9596,NA())</f>
        <v>295.7</v>
      </c>
      <c r="O2099" s="8">
        <v>295.39999999999998</v>
      </c>
      <c r="P2099" s="8">
        <v>296.8</v>
      </c>
      <c r="Q2099" s="8">
        <v>294</v>
      </c>
      <c r="R2099" s="8">
        <f>IF([1]生データ_製品!$F12210="生産品",[1]生データ_製品!$D12210,NA())</f>
        <v>291.8</v>
      </c>
      <c r="S2099" s="8">
        <v>292.5</v>
      </c>
      <c r="T2099" s="8">
        <v>293.89999999999998</v>
      </c>
      <c r="U2099" s="8">
        <v>291.10000000000002</v>
      </c>
      <c r="V2099" s="8">
        <f>IF([1]生データ_製品!$F14708="生産品",[1]生データ_製品!$D14708,NA())</f>
        <v>294.2</v>
      </c>
      <c r="W2099" s="8">
        <v>292.3</v>
      </c>
      <c r="X2099" s="8">
        <v>293.7</v>
      </c>
      <c r="Y2099" s="8">
        <v>290.89999999999998</v>
      </c>
      <c r="Z2099" s="8">
        <f>IF([1]生データ_製品!$F17418="生産品",[1]生データ_製品!$D17418,NA())</f>
        <v>293.7</v>
      </c>
      <c r="AA2099" s="8">
        <v>294.2</v>
      </c>
      <c r="AB2099" s="8">
        <v>295.60000000000002</v>
      </c>
      <c r="AC2099" s="8">
        <v>292.8</v>
      </c>
      <c r="AD2099" s="8">
        <f>IF([1]生データ_製品!$F20017="生産品",[1]生データ_製品!$D20017,NA())</f>
        <v>295.8</v>
      </c>
      <c r="AE2099" s="8">
        <v>295.2</v>
      </c>
      <c r="AF2099" s="8">
        <v>296.60000000000002</v>
      </c>
      <c r="AG2099" s="8">
        <v>293.8</v>
      </c>
      <c r="AH2099" s="8">
        <f>IF([1]生データ_製品!$F22610="生産品",[1]生データ_製品!$D22610,NA())</f>
        <v>293</v>
      </c>
      <c r="AI2099" s="8">
        <v>295.8</v>
      </c>
      <c r="AJ2099" s="8">
        <v>297.2</v>
      </c>
      <c r="AK2099" s="8">
        <v>294.39999999999998</v>
      </c>
      <c r="AL2099" s="8">
        <f>IF([1]生データ_製品!$F25158="生産品",[1]生データ_製品!$D25158,NA())</f>
        <v>293.60000000000002</v>
      </c>
      <c r="AM2099" s="8">
        <v>292.5</v>
      </c>
      <c r="AN2099" s="8">
        <v>293.89999999999998</v>
      </c>
      <c r="AO2099" s="8">
        <v>291.10000000000002</v>
      </c>
      <c r="AP2099" s="8">
        <f>IF([1]生データ_製品!$F27674="生産品",[1]生データ_製品!$D27674,NA())</f>
        <v>295.8</v>
      </c>
      <c r="AQ2099" s="8">
        <v>294.10000000000002</v>
      </c>
      <c r="AR2099" s="8">
        <v>295.5</v>
      </c>
      <c r="AS2099" s="8">
        <v>292.7</v>
      </c>
      <c r="AT2099" s="8">
        <f>IF([1]生データ_製品!$F30199="生産品",[1]生データ_製品!$D30199,NA())</f>
        <v>293</v>
      </c>
      <c r="AU2099" s="8">
        <v>293</v>
      </c>
      <c r="AV2099" s="8">
        <v>294.39999999999998</v>
      </c>
      <c r="AW2099" s="8">
        <v>291.60000000000002</v>
      </c>
      <c r="AX2099" s="8">
        <f>IF([1]生データ_製品!$F32850="生産品",[1]生データ_製品!$D32850,NA())</f>
        <v>294.60000000000002</v>
      </c>
      <c r="AY2099" s="8">
        <v>293.8</v>
      </c>
      <c r="AZ2099" s="8">
        <v>295.2</v>
      </c>
      <c r="BA2099" s="8">
        <v>292.39999999999998</v>
      </c>
      <c r="BB2099" s="8">
        <f>IF([1]生データ_製品!$F35347="生産品",[1]生データ_製品!$D35347,NA())</f>
        <v>293.8</v>
      </c>
      <c r="BC2099" s="8">
        <v>293.7</v>
      </c>
      <c r="BD2099" s="8">
        <v>295.10000000000002</v>
      </c>
      <c r="BE2099" s="8">
        <v>292.3</v>
      </c>
      <c r="BF2099" s="8">
        <f>IF([1]生データ_製品!$F37800="生産品",[1]生データ_製品!$D37800,NA())</f>
        <v>294.60000000000002</v>
      </c>
      <c r="BG2099" s="8">
        <v>293.60000000000002</v>
      </c>
      <c r="BH2099" s="8">
        <v>295</v>
      </c>
      <c r="BI2099" s="8">
        <v>292.2</v>
      </c>
    </row>
    <row r="2100" spans="1:61">
      <c r="A2100" s="7">
        <v>2096</v>
      </c>
      <c r="B2100" s="8">
        <f>IF([1]生データ_製品!$F2100="生産品",[1]生データ_製品!$D2100,NA())</f>
        <v>295.2</v>
      </c>
      <c r="C2100" s="8">
        <v>294.39999999999998</v>
      </c>
      <c r="D2100" s="8">
        <v>295.8</v>
      </c>
      <c r="E2100" s="8">
        <v>293</v>
      </c>
      <c r="F2100" s="8">
        <f>IF([1]生データ_製品!$F4559="生産品",[1]生データ_製品!$D4559,NA())</f>
        <v>294.39999999999998</v>
      </c>
      <c r="G2100" s="8">
        <v>295.2</v>
      </c>
      <c r="H2100" s="8">
        <v>296.64</v>
      </c>
      <c r="I2100" s="8">
        <v>293.8</v>
      </c>
      <c r="J2100" s="8">
        <f>IF([1]生データ_製品!$F7128="生産品",[1]生データ_製品!$D7128,NA())</f>
        <v>294.39999999999998</v>
      </c>
      <c r="K2100" s="8">
        <v>294.2</v>
      </c>
      <c r="L2100" s="8">
        <v>295.64</v>
      </c>
      <c r="M2100" s="8">
        <v>292.8</v>
      </c>
      <c r="N2100" s="8">
        <f>IF([1]生データ_製品!$F9597="生産品",[1]生データ_製品!$D9597,NA())</f>
        <v>292.5</v>
      </c>
      <c r="O2100" s="8">
        <v>295.39999999999998</v>
      </c>
      <c r="P2100" s="8">
        <v>296.8</v>
      </c>
      <c r="Q2100" s="8">
        <v>294</v>
      </c>
      <c r="R2100" s="8">
        <f>IF([1]生データ_製品!$F12211="生産品",[1]生データ_製品!$D12211,NA())</f>
        <v>293</v>
      </c>
      <c r="S2100" s="8">
        <v>292.5</v>
      </c>
      <c r="T2100" s="8">
        <v>293.89999999999998</v>
      </c>
      <c r="U2100" s="8">
        <v>291.10000000000002</v>
      </c>
      <c r="V2100" s="8">
        <f>IF([1]生データ_製品!$F14709="生産品",[1]生データ_製品!$D14709,NA())</f>
        <v>293.89999999999998</v>
      </c>
      <c r="W2100" s="8">
        <v>292.3</v>
      </c>
      <c r="X2100" s="8">
        <v>293.7</v>
      </c>
      <c r="Y2100" s="8">
        <v>290.89999999999998</v>
      </c>
      <c r="Z2100" s="8">
        <f>IF([1]生データ_製品!$F17419="生産品",[1]生データ_製品!$D17419,NA())</f>
        <v>294.8</v>
      </c>
      <c r="AA2100" s="8">
        <v>294.2</v>
      </c>
      <c r="AB2100" s="8">
        <v>295.60000000000002</v>
      </c>
      <c r="AC2100" s="8">
        <v>292.8</v>
      </c>
      <c r="AD2100" s="8">
        <f>IF([1]生データ_製品!$F20018="生産品",[1]生データ_製品!$D20018,NA())</f>
        <v>296</v>
      </c>
      <c r="AE2100" s="8">
        <v>295.2</v>
      </c>
      <c r="AF2100" s="8">
        <v>296.60000000000002</v>
      </c>
      <c r="AG2100" s="8">
        <v>293.8</v>
      </c>
      <c r="AH2100" s="8">
        <f>IF([1]生データ_製品!$F22611="生産品",[1]生データ_製品!$D22611,NA())</f>
        <v>292.2</v>
      </c>
      <c r="AI2100" s="8">
        <v>295.8</v>
      </c>
      <c r="AJ2100" s="8">
        <v>297.2</v>
      </c>
      <c r="AK2100" s="8">
        <v>294.39999999999998</v>
      </c>
      <c r="AL2100" s="8">
        <f>IF([1]生データ_製品!$F25159="生産品",[1]生データ_製品!$D25159,NA())</f>
        <v>293.3</v>
      </c>
      <c r="AM2100" s="8">
        <v>292.5</v>
      </c>
      <c r="AN2100" s="8">
        <v>293.89999999999998</v>
      </c>
      <c r="AO2100" s="8">
        <v>291.10000000000002</v>
      </c>
      <c r="AP2100" s="8">
        <f>IF([1]生データ_製品!$F27675="生産品",[1]生データ_製品!$D27675,NA())</f>
        <v>295.89999999999998</v>
      </c>
      <c r="AQ2100" s="8">
        <v>294.10000000000002</v>
      </c>
      <c r="AR2100" s="8">
        <v>295.5</v>
      </c>
      <c r="AS2100" s="8">
        <v>292.7</v>
      </c>
      <c r="AT2100" s="8">
        <f>IF([1]生データ_製品!$F30200="生産品",[1]生データ_製品!$D30200,NA())</f>
        <v>293.3</v>
      </c>
      <c r="AU2100" s="8">
        <v>293</v>
      </c>
      <c r="AV2100" s="8">
        <v>294.39999999999998</v>
      </c>
      <c r="AW2100" s="8">
        <v>291.60000000000002</v>
      </c>
      <c r="AX2100" s="8">
        <f>IF([1]生データ_製品!$F32851="生産品",[1]生データ_製品!$D32851,NA())</f>
        <v>294.2</v>
      </c>
      <c r="AY2100" s="8">
        <v>293.8</v>
      </c>
      <c r="AZ2100" s="8">
        <v>295.2</v>
      </c>
      <c r="BA2100" s="8">
        <v>292.39999999999998</v>
      </c>
      <c r="BB2100" s="8">
        <f>IF([1]生データ_製品!$F35348="生産品",[1]生データ_製品!$D35348,NA())</f>
        <v>293.8</v>
      </c>
      <c r="BC2100" s="8">
        <v>293.7</v>
      </c>
      <c r="BD2100" s="8">
        <v>295.10000000000002</v>
      </c>
      <c r="BE2100" s="8">
        <v>292.3</v>
      </c>
      <c r="BF2100" s="8">
        <f>IF([1]生データ_製品!$F37801="生産品",[1]生データ_製品!$D37801,NA())</f>
        <v>294.39999999999998</v>
      </c>
      <c r="BG2100" s="8">
        <v>293.60000000000002</v>
      </c>
      <c r="BH2100" s="8">
        <v>295</v>
      </c>
      <c r="BI2100" s="8">
        <v>292.2</v>
      </c>
    </row>
    <row r="2101" spans="1:61">
      <c r="A2101" s="7">
        <v>2097</v>
      </c>
      <c r="B2101" s="8">
        <f>IF([1]生データ_製品!$F2101="生産品",[1]生データ_製品!$D2101,NA())</f>
        <v>295.39999999999998</v>
      </c>
      <c r="C2101" s="8">
        <v>294.39999999999998</v>
      </c>
      <c r="D2101" s="8">
        <v>295.8</v>
      </c>
      <c r="E2101" s="8">
        <v>293</v>
      </c>
      <c r="F2101" s="8">
        <f>IF([1]生データ_製品!$F4560="生産品",[1]生データ_製品!$D4560,NA())</f>
        <v>294.7</v>
      </c>
      <c r="G2101" s="8">
        <v>295.2</v>
      </c>
      <c r="H2101" s="8">
        <v>296.64</v>
      </c>
      <c r="I2101" s="8">
        <v>293.8</v>
      </c>
      <c r="J2101" s="8">
        <f>IF([1]生データ_製品!$F7129="生産品",[1]生データ_製品!$D7129,NA())</f>
        <v>294.2</v>
      </c>
      <c r="K2101" s="8">
        <v>294.2</v>
      </c>
      <c r="L2101" s="8">
        <v>295.64</v>
      </c>
      <c r="M2101" s="8">
        <v>292.8</v>
      </c>
      <c r="N2101" s="8">
        <f>IF([1]生データ_製品!$F9598="生産品",[1]生データ_製品!$D9598,NA())</f>
        <v>292.60000000000002</v>
      </c>
      <c r="O2101" s="8">
        <v>295.39999999999998</v>
      </c>
      <c r="P2101" s="8">
        <v>296.8</v>
      </c>
      <c r="Q2101" s="8">
        <v>294</v>
      </c>
      <c r="R2101" s="8">
        <f>IF([1]生データ_製品!$F12212="生産品",[1]生データ_製品!$D12212,NA())</f>
        <v>293.2</v>
      </c>
      <c r="S2101" s="8">
        <v>292.5</v>
      </c>
      <c r="T2101" s="8">
        <v>293.89999999999998</v>
      </c>
      <c r="U2101" s="8">
        <v>291.10000000000002</v>
      </c>
      <c r="V2101" s="8">
        <f>IF([1]生データ_製品!$F14710="生産品",[1]生データ_製品!$D14710,NA())</f>
        <v>292.8</v>
      </c>
      <c r="W2101" s="8">
        <v>292.3</v>
      </c>
      <c r="X2101" s="8">
        <v>293.7</v>
      </c>
      <c r="Y2101" s="8">
        <v>290.89999999999998</v>
      </c>
      <c r="Z2101" s="8">
        <f>IF([1]生データ_製品!$F17420="生産品",[1]生データ_製品!$D17420,NA())</f>
        <v>296</v>
      </c>
      <c r="AA2101" s="8">
        <v>294.2</v>
      </c>
      <c r="AB2101" s="8">
        <v>295.60000000000002</v>
      </c>
      <c r="AC2101" s="8">
        <v>292.8</v>
      </c>
      <c r="AD2101" s="8">
        <f>IF([1]生データ_製品!$F20019="生産品",[1]生データ_製品!$D20019,NA())</f>
        <v>294.8</v>
      </c>
      <c r="AE2101" s="8">
        <v>295.2</v>
      </c>
      <c r="AF2101" s="8">
        <v>296.60000000000002</v>
      </c>
      <c r="AG2101" s="8">
        <v>293.8</v>
      </c>
      <c r="AH2101" s="8">
        <f>IF([1]生データ_製品!$F22612="生産品",[1]生データ_製品!$D22612,NA())</f>
        <v>292.3</v>
      </c>
      <c r="AI2101" s="8">
        <v>295.8</v>
      </c>
      <c r="AJ2101" s="8">
        <v>297.2</v>
      </c>
      <c r="AK2101" s="8">
        <v>294.39999999999998</v>
      </c>
      <c r="AL2101" s="8">
        <f>IF([1]生データ_製品!$F25160="生産品",[1]生データ_製品!$D25160,NA())</f>
        <v>294</v>
      </c>
      <c r="AM2101" s="8">
        <v>292.5</v>
      </c>
      <c r="AN2101" s="8">
        <v>293.89999999999998</v>
      </c>
      <c r="AO2101" s="8">
        <v>291.10000000000002</v>
      </c>
      <c r="AP2101" s="8">
        <f>IF([1]生データ_製品!$F27676="生産品",[1]生データ_製品!$D27676,NA())</f>
        <v>295.8</v>
      </c>
      <c r="AQ2101" s="8">
        <v>294.10000000000002</v>
      </c>
      <c r="AR2101" s="8">
        <v>295.5</v>
      </c>
      <c r="AS2101" s="8">
        <v>292.7</v>
      </c>
      <c r="AT2101" s="8">
        <f>IF([1]生データ_製品!$F30201="生産品",[1]生データ_製品!$D30201,NA())</f>
        <v>293.10000000000002</v>
      </c>
      <c r="AU2101" s="8">
        <v>293</v>
      </c>
      <c r="AV2101" s="8">
        <v>294.39999999999998</v>
      </c>
      <c r="AW2101" s="8">
        <v>291.60000000000002</v>
      </c>
      <c r="AX2101" s="8">
        <f>IF([1]生データ_製品!$F32852="生産品",[1]生データ_製品!$D32852,NA())</f>
        <v>294.5</v>
      </c>
      <c r="AY2101" s="8">
        <v>293.8</v>
      </c>
      <c r="AZ2101" s="8">
        <v>295.2</v>
      </c>
      <c r="BA2101" s="8">
        <v>292.39999999999998</v>
      </c>
      <c r="BB2101" s="8">
        <f>IF([1]生データ_製品!$F35349="生産品",[1]生データ_製品!$D35349,NA())</f>
        <v>293.8</v>
      </c>
      <c r="BC2101" s="8">
        <v>293.7</v>
      </c>
      <c r="BD2101" s="8">
        <v>295.10000000000002</v>
      </c>
      <c r="BE2101" s="8">
        <v>292.3</v>
      </c>
      <c r="BF2101" s="8">
        <f>IF([1]生データ_製品!$F37802="生産品",[1]生データ_製品!$D37802,NA())</f>
        <v>294.60000000000002</v>
      </c>
      <c r="BG2101" s="8">
        <v>293.60000000000002</v>
      </c>
      <c r="BH2101" s="8">
        <v>295</v>
      </c>
      <c r="BI2101" s="8">
        <v>292.2</v>
      </c>
    </row>
    <row r="2102" spans="1:61">
      <c r="A2102" s="7">
        <v>2098</v>
      </c>
      <c r="B2102" s="8">
        <f>IF([1]生データ_製品!$F2102="生産品",[1]生データ_製品!$D2102,NA())</f>
        <v>294.60000000000002</v>
      </c>
      <c r="C2102" s="8">
        <v>294.39999999999998</v>
      </c>
      <c r="D2102" s="8">
        <v>295.8</v>
      </c>
      <c r="E2102" s="8">
        <v>293</v>
      </c>
      <c r="F2102" s="8">
        <f>IF([1]生データ_製品!$F4561="生産品",[1]生データ_製品!$D4561,NA())</f>
        <v>294.3</v>
      </c>
      <c r="G2102" s="8">
        <v>295.2</v>
      </c>
      <c r="H2102" s="8">
        <v>296.64</v>
      </c>
      <c r="I2102" s="8">
        <v>293.8</v>
      </c>
      <c r="J2102" s="8">
        <f>IF([1]生データ_製品!$F7130="生産品",[1]生データ_製品!$D7130,NA())</f>
        <v>294.2</v>
      </c>
      <c r="K2102" s="8">
        <v>294.2</v>
      </c>
      <c r="L2102" s="8">
        <v>295.64</v>
      </c>
      <c r="M2102" s="8">
        <v>292.8</v>
      </c>
      <c r="N2102" s="8">
        <f>IF([1]生データ_製品!$F9599="生産品",[1]生データ_製品!$D9599,NA())</f>
        <v>293</v>
      </c>
      <c r="O2102" s="8">
        <v>295.39999999999998</v>
      </c>
      <c r="P2102" s="8">
        <v>296.8</v>
      </c>
      <c r="Q2102" s="8">
        <v>294</v>
      </c>
      <c r="R2102" s="8">
        <f>IF([1]生データ_製品!$F12213="生産品",[1]生データ_製品!$D12213,NA())</f>
        <v>291.8</v>
      </c>
      <c r="S2102" s="8">
        <v>292.5</v>
      </c>
      <c r="T2102" s="8">
        <v>293.89999999999998</v>
      </c>
      <c r="U2102" s="8">
        <v>291.10000000000002</v>
      </c>
      <c r="V2102" s="8">
        <f>IF([1]生データ_製品!$F14711="生産品",[1]生データ_製品!$D14711,NA())</f>
        <v>292.2</v>
      </c>
      <c r="W2102" s="8">
        <v>292.3</v>
      </c>
      <c r="X2102" s="8">
        <v>293.7</v>
      </c>
      <c r="Y2102" s="8">
        <v>290.89999999999998</v>
      </c>
      <c r="Z2102" s="8">
        <f>IF([1]生データ_製品!$F17421="生産品",[1]生データ_製品!$D17421,NA())</f>
        <v>292.8</v>
      </c>
      <c r="AA2102" s="8">
        <v>294.2</v>
      </c>
      <c r="AB2102" s="8">
        <v>295.60000000000002</v>
      </c>
      <c r="AC2102" s="8">
        <v>292.8</v>
      </c>
      <c r="AD2102" s="8">
        <f>IF([1]生データ_製品!$F20020="生産品",[1]生データ_製品!$D20020,NA())</f>
        <v>295.10000000000002</v>
      </c>
      <c r="AE2102" s="8">
        <v>295.2</v>
      </c>
      <c r="AF2102" s="8">
        <v>296.60000000000002</v>
      </c>
      <c r="AG2102" s="8">
        <v>293.8</v>
      </c>
      <c r="AH2102" s="8">
        <f>IF([1]生データ_製品!$F22613="生産品",[1]生データ_製品!$D22613,NA())</f>
        <v>292.8</v>
      </c>
      <c r="AI2102" s="8">
        <v>295.8</v>
      </c>
      <c r="AJ2102" s="8">
        <v>297.2</v>
      </c>
      <c r="AK2102" s="8">
        <v>294.39999999999998</v>
      </c>
      <c r="AL2102" s="8">
        <f>IF([1]生データ_製品!$F25161="生産品",[1]生データ_製品!$D25161,NA())</f>
        <v>293.2</v>
      </c>
      <c r="AM2102" s="8">
        <v>292.5</v>
      </c>
      <c r="AN2102" s="8">
        <v>293.89999999999998</v>
      </c>
      <c r="AO2102" s="8">
        <v>291.10000000000002</v>
      </c>
      <c r="AP2102" s="8">
        <f>IF([1]生データ_製品!$F27677="生産品",[1]生データ_製品!$D27677,NA())</f>
        <v>295.39999999999998</v>
      </c>
      <c r="AQ2102" s="8">
        <v>294.10000000000002</v>
      </c>
      <c r="AR2102" s="8">
        <v>295.5</v>
      </c>
      <c r="AS2102" s="8">
        <v>292.7</v>
      </c>
      <c r="AT2102" s="8">
        <f>IF([1]生データ_製品!$F30202="生産品",[1]生データ_製品!$D30202,NA())</f>
        <v>292.60000000000002</v>
      </c>
      <c r="AU2102" s="8">
        <v>293</v>
      </c>
      <c r="AV2102" s="8">
        <v>294.39999999999998</v>
      </c>
      <c r="AW2102" s="8">
        <v>291.60000000000002</v>
      </c>
      <c r="AX2102" s="8">
        <f>IF([1]生データ_製品!$F32853="生産品",[1]生データ_製品!$D32853,NA())</f>
        <v>293</v>
      </c>
      <c r="AY2102" s="8">
        <v>293.8</v>
      </c>
      <c r="AZ2102" s="8">
        <v>295.2</v>
      </c>
      <c r="BA2102" s="8">
        <v>292.39999999999998</v>
      </c>
      <c r="BB2102" s="8">
        <f>IF([1]生データ_製品!$F35350="生産品",[1]生データ_製品!$D35350,NA())</f>
        <v>293.3</v>
      </c>
      <c r="BC2102" s="8">
        <v>293.7</v>
      </c>
      <c r="BD2102" s="8">
        <v>295.10000000000002</v>
      </c>
      <c r="BE2102" s="8">
        <v>292.3</v>
      </c>
      <c r="BF2102" s="8">
        <f>IF([1]生データ_製品!$F37803="生産品",[1]生データ_製品!$D37803,NA())</f>
        <v>294.7</v>
      </c>
      <c r="BG2102" s="8">
        <v>293.60000000000002</v>
      </c>
      <c r="BH2102" s="8">
        <v>295</v>
      </c>
      <c r="BI2102" s="8">
        <v>292.2</v>
      </c>
    </row>
    <row r="2103" spans="1:61">
      <c r="A2103" s="7">
        <v>2099</v>
      </c>
      <c r="B2103" s="8">
        <f>IF([1]生データ_製品!$F2103="生産品",[1]生データ_製品!$D2103,NA())</f>
        <v>294.8</v>
      </c>
      <c r="C2103" s="8">
        <v>294.39999999999998</v>
      </c>
      <c r="D2103" s="8">
        <v>295.8</v>
      </c>
      <c r="E2103" s="8">
        <v>293</v>
      </c>
      <c r="F2103" s="8">
        <f>IF([1]生データ_製品!$F4562="生産品",[1]生データ_製品!$D4562,NA())</f>
        <v>294.5</v>
      </c>
      <c r="G2103" s="8">
        <v>295.2</v>
      </c>
      <c r="H2103" s="8">
        <v>296.64</v>
      </c>
      <c r="I2103" s="8">
        <v>293.8</v>
      </c>
      <c r="J2103" s="8">
        <f>IF([1]生データ_製品!$F7131="生産品",[1]生データ_製品!$D7131,NA())</f>
        <v>294.3</v>
      </c>
      <c r="K2103" s="8">
        <v>294.2</v>
      </c>
      <c r="L2103" s="8">
        <v>295.64</v>
      </c>
      <c r="M2103" s="8">
        <v>292.8</v>
      </c>
      <c r="N2103" s="8">
        <f>IF([1]生データ_製品!$F9600="生産品",[1]生データ_製品!$D9600,NA())</f>
        <v>292.89999999999998</v>
      </c>
      <c r="O2103" s="8">
        <v>295.39999999999998</v>
      </c>
      <c r="P2103" s="8">
        <v>296.8</v>
      </c>
      <c r="Q2103" s="8">
        <v>294</v>
      </c>
      <c r="R2103" s="8">
        <f>IF([1]生データ_製品!$F12214="生産品",[1]生データ_製品!$D12214,NA())</f>
        <v>293</v>
      </c>
      <c r="S2103" s="8">
        <v>292.5</v>
      </c>
      <c r="T2103" s="8">
        <v>293.89999999999998</v>
      </c>
      <c r="U2103" s="8">
        <v>291.10000000000002</v>
      </c>
      <c r="V2103" s="8">
        <f>IF([1]生データ_製品!$F14712="生産品",[1]生データ_製品!$D14712,NA())</f>
        <v>295.2</v>
      </c>
      <c r="W2103" s="8">
        <v>292.3</v>
      </c>
      <c r="X2103" s="8">
        <v>293.7</v>
      </c>
      <c r="Y2103" s="8">
        <v>290.89999999999998</v>
      </c>
      <c r="Z2103" s="8">
        <f>IF([1]生データ_製品!$F17422="生産品",[1]生データ_製品!$D17422,NA())</f>
        <v>295.39999999999998</v>
      </c>
      <c r="AA2103" s="8">
        <v>294.2</v>
      </c>
      <c r="AB2103" s="8">
        <v>295.60000000000002</v>
      </c>
      <c r="AC2103" s="8">
        <v>292.8</v>
      </c>
      <c r="AD2103" s="8">
        <f>IF([1]生データ_製品!$F20021="生産品",[1]生データ_製品!$D20021,NA())</f>
        <v>294.39999999999998</v>
      </c>
      <c r="AE2103" s="8">
        <v>295.2</v>
      </c>
      <c r="AF2103" s="8">
        <v>296.60000000000002</v>
      </c>
      <c r="AG2103" s="8">
        <v>293.8</v>
      </c>
      <c r="AH2103" s="8">
        <f>IF([1]生データ_製品!$F22614="生産品",[1]生データ_製品!$D22614,NA())</f>
        <v>292.8</v>
      </c>
      <c r="AI2103" s="8">
        <v>295.8</v>
      </c>
      <c r="AJ2103" s="8">
        <v>297.2</v>
      </c>
      <c r="AK2103" s="8">
        <v>294.39999999999998</v>
      </c>
      <c r="AL2103" s="8">
        <f>IF([1]生データ_製品!$F25162="生産品",[1]生データ_製品!$D25162,NA())</f>
        <v>294</v>
      </c>
      <c r="AM2103" s="8">
        <v>292.5</v>
      </c>
      <c r="AN2103" s="8">
        <v>293.89999999999998</v>
      </c>
      <c r="AO2103" s="8">
        <v>291.10000000000002</v>
      </c>
      <c r="AP2103" s="8">
        <f>IF([1]生データ_製品!$F27678="生産品",[1]生データ_製品!$D27678,NA())</f>
        <v>295.60000000000002</v>
      </c>
      <c r="AQ2103" s="8">
        <v>294.10000000000002</v>
      </c>
      <c r="AR2103" s="8">
        <v>295.5</v>
      </c>
      <c r="AS2103" s="8">
        <v>292.7</v>
      </c>
      <c r="AT2103" s="8">
        <f>IF([1]生データ_製品!$F30203="生産品",[1]生データ_製品!$D30203,NA())</f>
        <v>292.2</v>
      </c>
      <c r="AU2103" s="8">
        <v>293</v>
      </c>
      <c r="AV2103" s="8">
        <v>294.39999999999998</v>
      </c>
      <c r="AW2103" s="8">
        <v>291.60000000000002</v>
      </c>
      <c r="AX2103" s="8">
        <f>IF([1]生データ_製品!$F32854="生産品",[1]生データ_製品!$D32854,NA())</f>
        <v>294.3</v>
      </c>
      <c r="AY2103" s="8">
        <v>293.8</v>
      </c>
      <c r="AZ2103" s="8">
        <v>295.2</v>
      </c>
      <c r="BA2103" s="8">
        <v>292.39999999999998</v>
      </c>
      <c r="BB2103" s="8">
        <f>IF([1]生データ_製品!$F35351="生産品",[1]生データ_製品!$D35351,NA())</f>
        <v>293</v>
      </c>
      <c r="BC2103" s="8">
        <v>293.7</v>
      </c>
      <c r="BD2103" s="8">
        <v>295.10000000000002</v>
      </c>
      <c r="BE2103" s="8">
        <v>292.3</v>
      </c>
      <c r="BF2103" s="8">
        <f>IF([1]生データ_製品!$F37804="生産品",[1]生データ_製品!$D37804,NA())</f>
        <v>294.5</v>
      </c>
      <c r="BG2103" s="8">
        <v>293.60000000000002</v>
      </c>
      <c r="BH2103" s="8">
        <v>295</v>
      </c>
      <c r="BI2103" s="8">
        <v>292.2</v>
      </c>
    </row>
    <row r="2104" spans="1:61">
      <c r="A2104" s="7">
        <v>2100</v>
      </c>
      <c r="B2104" s="8">
        <f>IF([1]生データ_製品!$F2104="生産品",[1]生データ_製品!$D2104,NA())</f>
        <v>294.60000000000002</v>
      </c>
      <c r="C2104" s="8">
        <v>294.39999999999998</v>
      </c>
      <c r="D2104" s="8">
        <v>295.8</v>
      </c>
      <c r="E2104" s="8">
        <v>293</v>
      </c>
      <c r="F2104" s="8">
        <f>IF([1]生データ_製品!$F4563="生産品",[1]生データ_製品!$D4563,NA())</f>
        <v>294.60000000000002</v>
      </c>
      <c r="G2104" s="8">
        <v>295.2</v>
      </c>
      <c r="H2104" s="8">
        <v>296.64</v>
      </c>
      <c r="I2104" s="8">
        <v>293.8</v>
      </c>
      <c r="J2104" s="8">
        <f>IF([1]生データ_製品!$F7132="生産品",[1]生データ_製品!$D7132,NA())</f>
        <v>294.2</v>
      </c>
      <c r="K2104" s="8">
        <v>294.2</v>
      </c>
      <c r="L2104" s="8">
        <v>295.64</v>
      </c>
      <c r="M2104" s="8">
        <v>292.8</v>
      </c>
      <c r="N2104" s="8">
        <f>IF([1]生データ_製品!$F9601="生産品",[1]生データ_製品!$D9601,NA())</f>
        <v>293.10000000000002</v>
      </c>
      <c r="O2104" s="8">
        <v>295.39999999999998</v>
      </c>
      <c r="P2104" s="8">
        <v>296.8</v>
      </c>
      <c r="Q2104" s="8">
        <v>294</v>
      </c>
      <c r="R2104" s="8">
        <f>IF([1]生データ_製品!$F12215="生産品",[1]生データ_製品!$D12215,NA())</f>
        <v>292.10000000000002</v>
      </c>
      <c r="S2104" s="8">
        <v>292.5</v>
      </c>
      <c r="T2104" s="8">
        <v>293.89999999999998</v>
      </c>
      <c r="U2104" s="8">
        <v>291.10000000000002</v>
      </c>
      <c r="V2104" s="8">
        <f>IF([1]生データ_製品!$F14713="生産品",[1]生データ_製品!$D14713,NA())</f>
        <v>293.5</v>
      </c>
      <c r="W2104" s="8">
        <v>292.3</v>
      </c>
      <c r="X2104" s="8">
        <v>293.7</v>
      </c>
      <c r="Y2104" s="8">
        <v>290.89999999999998</v>
      </c>
      <c r="Z2104" s="8">
        <f>IF([1]生データ_製品!$F17423="生産品",[1]生データ_製品!$D17423,NA())</f>
        <v>294.7</v>
      </c>
      <c r="AA2104" s="8">
        <v>294.2</v>
      </c>
      <c r="AB2104" s="8">
        <v>295.60000000000002</v>
      </c>
      <c r="AC2104" s="8">
        <v>292.8</v>
      </c>
      <c r="AD2104" s="8">
        <f>IF([1]生データ_製品!$F20022="生産品",[1]生データ_製品!$D20022,NA())</f>
        <v>295</v>
      </c>
      <c r="AE2104" s="8">
        <v>295.2</v>
      </c>
      <c r="AF2104" s="8">
        <v>296.60000000000002</v>
      </c>
      <c r="AG2104" s="8">
        <v>293.8</v>
      </c>
      <c r="AH2104" s="8">
        <f>IF([1]生データ_製品!$F22615="生産品",[1]生データ_製品!$D22615,NA())</f>
        <v>293.89999999999998</v>
      </c>
      <c r="AI2104" s="8">
        <v>295.8</v>
      </c>
      <c r="AJ2104" s="8">
        <v>297.2</v>
      </c>
      <c r="AK2104" s="8">
        <v>294.39999999999998</v>
      </c>
      <c r="AL2104" s="8">
        <f>IF([1]生データ_製品!$F25163="生産品",[1]生データ_製品!$D25163,NA())</f>
        <v>293.89999999999998</v>
      </c>
      <c r="AM2104" s="8">
        <v>292.5</v>
      </c>
      <c r="AN2104" s="8">
        <v>293.89999999999998</v>
      </c>
      <c r="AO2104" s="8">
        <v>291.10000000000002</v>
      </c>
      <c r="AP2104" s="8">
        <f>IF([1]生データ_製品!$F27679="生産品",[1]生データ_製品!$D27679,NA())</f>
        <v>295.8</v>
      </c>
      <c r="AQ2104" s="8">
        <v>294.10000000000002</v>
      </c>
      <c r="AR2104" s="8">
        <v>295.5</v>
      </c>
      <c r="AS2104" s="8">
        <v>292.7</v>
      </c>
      <c r="AT2104" s="8">
        <f>IF([1]生データ_製品!$F30204="生産品",[1]生データ_製品!$D30204,NA())</f>
        <v>292.89999999999998</v>
      </c>
      <c r="AU2104" s="8">
        <v>293</v>
      </c>
      <c r="AV2104" s="8">
        <v>294.39999999999998</v>
      </c>
      <c r="AW2104" s="8">
        <v>291.60000000000002</v>
      </c>
      <c r="AX2104" s="8">
        <f>IF([1]生データ_製品!$F32855="生産品",[1]生データ_製品!$D32855,NA())</f>
        <v>294.3</v>
      </c>
      <c r="AY2104" s="8">
        <v>293.8</v>
      </c>
      <c r="AZ2104" s="8">
        <v>295.2</v>
      </c>
      <c r="BA2104" s="8">
        <v>292.39999999999998</v>
      </c>
      <c r="BB2104" s="8">
        <f>IF([1]生データ_製品!$F35352="生産品",[1]生データ_製品!$D35352,NA())</f>
        <v>293.5</v>
      </c>
      <c r="BC2104" s="8">
        <v>293.7</v>
      </c>
      <c r="BD2104" s="8">
        <v>295.10000000000002</v>
      </c>
      <c r="BE2104" s="8">
        <v>292.3</v>
      </c>
      <c r="BF2104" s="8">
        <f>IF([1]生データ_製品!$F37805="生産品",[1]生データ_製品!$D37805,NA())</f>
        <v>294.89999999999998</v>
      </c>
      <c r="BG2104" s="8">
        <v>293.60000000000002</v>
      </c>
      <c r="BH2104" s="8">
        <v>295</v>
      </c>
      <c r="BI2104" s="8">
        <v>292.2</v>
      </c>
    </row>
    <row r="2105" spans="1:61">
      <c r="A2105" s="7">
        <v>2101</v>
      </c>
      <c r="B2105" s="8">
        <f>IF([1]生データ_製品!$F2105="生産品",[1]生データ_製品!$D2105,NA())</f>
        <v>295.60000000000002</v>
      </c>
      <c r="C2105" s="8">
        <v>294.39999999999998</v>
      </c>
      <c r="D2105" s="8">
        <v>295.8</v>
      </c>
      <c r="E2105" s="8">
        <v>293</v>
      </c>
      <c r="F2105" s="8">
        <f>IF([1]生データ_製品!$F4564="生産品",[1]生データ_製品!$D4564,NA())</f>
        <v>294.5</v>
      </c>
      <c r="G2105" s="8">
        <v>295.2</v>
      </c>
      <c r="H2105" s="8">
        <v>296.64</v>
      </c>
      <c r="I2105" s="8">
        <v>293.8</v>
      </c>
      <c r="J2105" s="8">
        <f>IF([1]生データ_製品!$F7133="生産品",[1]生データ_製品!$D7133,NA())</f>
        <v>294.60000000000002</v>
      </c>
      <c r="K2105" s="8">
        <v>294.2</v>
      </c>
      <c r="L2105" s="8">
        <v>295.64</v>
      </c>
      <c r="M2105" s="8">
        <v>292.8</v>
      </c>
      <c r="N2105" s="8">
        <f>IF([1]生データ_製品!$F9602="生産品",[1]生データ_製品!$D9602,NA())</f>
        <v>292.5</v>
      </c>
      <c r="O2105" s="8">
        <v>295.39999999999998</v>
      </c>
      <c r="P2105" s="8">
        <v>296.8</v>
      </c>
      <c r="Q2105" s="8">
        <v>294</v>
      </c>
      <c r="R2105" s="8">
        <f>IF([1]生データ_製品!$F12216="生産品",[1]生データ_製品!$D12216,NA())</f>
        <v>292.10000000000002</v>
      </c>
      <c r="S2105" s="8">
        <v>292.5</v>
      </c>
      <c r="T2105" s="8">
        <v>293.89999999999998</v>
      </c>
      <c r="U2105" s="8">
        <v>291.10000000000002</v>
      </c>
      <c r="V2105" s="8">
        <f>IF([1]生データ_製品!$F14714="生産品",[1]生データ_製品!$D14714,NA())</f>
        <v>293.60000000000002</v>
      </c>
      <c r="W2105" s="8">
        <v>292.3</v>
      </c>
      <c r="X2105" s="8">
        <v>293.7</v>
      </c>
      <c r="Y2105" s="8">
        <v>290.89999999999998</v>
      </c>
      <c r="Z2105" s="8">
        <f>IF([1]生データ_製品!$F17424="生産品",[1]生データ_製品!$D17424,NA())</f>
        <v>294</v>
      </c>
      <c r="AA2105" s="8">
        <v>294.2</v>
      </c>
      <c r="AB2105" s="8">
        <v>295.60000000000002</v>
      </c>
      <c r="AC2105" s="8">
        <v>292.8</v>
      </c>
      <c r="AD2105" s="8">
        <f>IF([1]生データ_製品!$F20023="生産品",[1]生データ_製品!$D20023,NA())</f>
        <v>295.5</v>
      </c>
      <c r="AE2105" s="8">
        <v>295.2</v>
      </c>
      <c r="AF2105" s="8">
        <v>296.60000000000002</v>
      </c>
      <c r="AG2105" s="8">
        <v>293.8</v>
      </c>
      <c r="AH2105" s="8">
        <f>IF([1]生データ_製品!$F22616="生産品",[1]生データ_製品!$D22616,NA())</f>
        <v>293.3</v>
      </c>
      <c r="AI2105" s="8">
        <v>295.8</v>
      </c>
      <c r="AJ2105" s="8">
        <v>297.2</v>
      </c>
      <c r="AK2105" s="8">
        <v>294.39999999999998</v>
      </c>
      <c r="AL2105" s="8">
        <f>IF([1]生データ_製品!$F25164="生産品",[1]生データ_製品!$D25164,NA())</f>
        <v>294.5</v>
      </c>
      <c r="AM2105" s="8">
        <v>292.5</v>
      </c>
      <c r="AN2105" s="8">
        <v>293.89999999999998</v>
      </c>
      <c r="AO2105" s="8">
        <v>291.10000000000002</v>
      </c>
      <c r="AP2105" s="8">
        <f>IF([1]生データ_製品!$F27680="生産品",[1]生データ_製品!$D27680,NA())</f>
        <v>295.89999999999998</v>
      </c>
      <c r="AQ2105" s="8">
        <v>294.10000000000002</v>
      </c>
      <c r="AR2105" s="8">
        <v>295.5</v>
      </c>
      <c r="AS2105" s="8">
        <v>292.7</v>
      </c>
      <c r="AT2105" s="8">
        <f>IF([1]生データ_製品!$F30205="生産品",[1]生データ_製品!$D30205,NA())</f>
        <v>293.3</v>
      </c>
      <c r="AU2105" s="8">
        <v>293</v>
      </c>
      <c r="AV2105" s="8">
        <v>294.39999999999998</v>
      </c>
      <c r="AW2105" s="8">
        <v>291.60000000000002</v>
      </c>
      <c r="AX2105" s="8">
        <f>IF([1]生データ_製品!$F32856="生産品",[1]生データ_製品!$D32856,NA())</f>
        <v>294</v>
      </c>
      <c r="AY2105" s="8">
        <v>293.8</v>
      </c>
      <c r="AZ2105" s="8">
        <v>295.2</v>
      </c>
      <c r="BA2105" s="8">
        <v>292.39999999999998</v>
      </c>
      <c r="BB2105" s="8">
        <f>IF([1]生データ_製品!$F35353="生産品",[1]生データ_製品!$D35353,NA())</f>
        <v>293.60000000000002</v>
      </c>
      <c r="BC2105" s="8">
        <v>293.7</v>
      </c>
      <c r="BD2105" s="8">
        <v>295.10000000000002</v>
      </c>
      <c r="BE2105" s="8">
        <v>292.3</v>
      </c>
      <c r="BF2105" s="8">
        <f>IF([1]生データ_製品!$F37806="生産品",[1]生データ_製品!$D37806,NA())</f>
        <v>294.60000000000002</v>
      </c>
      <c r="BG2105" s="8">
        <v>293.60000000000002</v>
      </c>
      <c r="BH2105" s="8">
        <v>295</v>
      </c>
      <c r="BI2105" s="8">
        <v>292.2</v>
      </c>
    </row>
    <row r="2106" spans="1:61">
      <c r="A2106" s="7">
        <v>2102</v>
      </c>
      <c r="B2106" s="8">
        <f>IF([1]生データ_製品!$F2106="生産品",[1]生データ_製品!$D2106,NA())</f>
        <v>295.10000000000002</v>
      </c>
      <c r="C2106" s="8">
        <v>294.39999999999998</v>
      </c>
      <c r="D2106" s="8">
        <v>295.8</v>
      </c>
      <c r="E2106" s="8">
        <v>293</v>
      </c>
      <c r="F2106" s="8">
        <f>IF([1]生データ_製品!$F4565="生産品",[1]生データ_製品!$D4565,NA())</f>
        <v>294.7</v>
      </c>
      <c r="G2106" s="8">
        <v>295.2</v>
      </c>
      <c r="H2106" s="8">
        <v>296.64</v>
      </c>
      <c r="I2106" s="8">
        <v>293.8</v>
      </c>
      <c r="J2106" s="8">
        <f>IF([1]生データ_製品!$F7134="生産品",[1]生データ_製品!$D7134,NA())</f>
        <v>294.39999999999998</v>
      </c>
      <c r="K2106" s="8">
        <v>294.2</v>
      </c>
      <c r="L2106" s="8">
        <v>295.64</v>
      </c>
      <c r="M2106" s="8">
        <v>292.8</v>
      </c>
      <c r="N2106" s="8">
        <f>IF([1]生データ_製品!$F9603="生産品",[1]生データ_製品!$D9603,NA())</f>
        <v>292.39999999999998</v>
      </c>
      <c r="O2106" s="8">
        <v>295.39999999999998</v>
      </c>
      <c r="P2106" s="8">
        <v>296.8</v>
      </c>
      <c r="Q2106" s="8">
        <v>294</v>
      </c>
      <c r="R2106" s="8">
        <f>IF([1]生データ_製品!$F12217="生産品",[1]生データ_製品!$D12217,NA())</f>
        <v>291.7</v>
      </c>
      <c r="S2106" s="8">
        <v>292.5</v>
      </c>
      <c r="T2106" s="8">
        <v>293.89999999999998</v>
      </c>
      <c r="U2106" s="8">
        <v>291.10000000000002</v>
      </c>
      <c r="V2106" s="8">
        <f>IF([1]生データ_製品!$F14715="生産品",[1]生データ_製品!$D14715,NA())</f>
        <v>294.7</v>
      </c>
      <c r="W2106" s="8">
        <v>292.3</v>
      </c>
      <c r="X2106" s="8">
        <v>293.7</v>
      </c>
      <c r="Y2106" s="8">
        <v>290.89999999999998</v>
      </c>
      <c r="Z2106" s="8">
        <f>IF([1]生データ_製品!$F17425="生産品",[1]生データ_製品!$D17425,NA())</f>
        <v>296</v>
      </c>
      <c r="AA2106" s="8">
        <v>294.2</v>
      </c>
      <c r="AB2106" s="8">
        <v>295.60000000000002</v>
      </c>
      <c r="AC2106" s="8">
        <v>292.8</v>
      </c>
      <c r="AD2106" s="8">
        <f>IF([1]生データ_製品!$F20024="生産品",[1]生データ_製品!$D20024,NA())</f>
        <v>294.5</v>
      </c>
      <c r="AE2106" s="8">
        <v>295.2</v>
      </c>
      <c r="AF2106" s="8">
        <v>296.60000000000002</v>
      </c>
      <c r="AG2106" s="8">
        <v>293.8</v>
      </c>
      <c r="AH2106" s="8">
        <f>IF([1]生データ_製品!$F22617="生産品",[1]生データ_製品!$D22617,NA())</f>
        <v>292.3</v>
      </c>
      <c r="AI2106" s="8">
        <v>295.8</v>
      </c>
      <c r="AJ2106" s="8">
        <v>297.2</v>
      </c>
      <c r="AK2106" s="8">
        <v>294.39999999999998</v>
      </c>
      <c r="AL2106" s="8">
        <f>IF([1]生データ_製品!$F25165="生産品",[1]生データ_製品!$D25165,NA())</f>
        <v>294.39999999999998</v>
      </c>
      <c r="AM2106" s="8">
        <v>292.5</v>
      </c>
      <c r="AN2106" s="8">
        <v>293.89999999999998</v>
      </c>
      <c r="AO2106" s="8">
        <v>291.10000000000002</v>
      </c>
      <c r="AP2106" s="8">
        <f>IF([1]生データ_製品!$F27681="生産品",[1]生データ_製品!$D27681,NA())</f>
        <v>295.2</v>
      </c>
      <c r="AQ2106" s="8">
        <v>294.10000000000002</v>
      </c>
      <c r="AR2106" s="8">
        <v>295.5</v>
      </c>
      <c r="AS2106" s="8">
        <v>292.7</v>
      </c>
      <c r="AT2106" s="8">
        <f>IF([1]生データ_製品!$F30206="生産品",[1]生データ_製品!$D30206,NA())</f>
        <v>293.39999999999998</v>
      </c>
      <c r="AU2106" s="8">
        <v>293</v>
      </c>
      <c r="AV2106" s="8">
        <v>294.39999999999998</v>
      </c>
      <c r="AW2106" s="8">
        <v>291.60000000000002</v>
      </c>
      <c r="AX2106" s="8">
        <f>IF([1]生データ_製品!$F32857="生産品",[1]生データ_製品!$D32857,NA())</f>
        <v>293.10000000000002</v>
      </c>
      <c r="AY2106" s="8">
        <v>293.8</v>
      </c>
      <c r="AZ2106" s="8">
        <v>295.2</v>
      </c>
      <c r="BA2106" s="8">
        <v>292.39999999999998</v>
      </c>
      <c r="BB2106" s="8">
        <f>IF([1]生データ_製品!$F35354="生産品",[1]生データ_製品!$D35354,NA())</f>
        <v>293.7</v>
      </c>
      <c r="BC2106" s="8">
        <v>293.7</v>
      </c>
      <c r="BD2106" s="8">
        <v>295.10000000000002</v>
      </c>
      <c r="BE2106" s="8">
        <v>292.3</v>
      </c>
      <c r="BF2106" s="8">
        <f>IF([1]生データ_製品!$F37807="生産品",[1]生データ_製品!$D37807,NA())</f>
        <v>294.60000000000002</v>
      </c>
      <c r="BG2106" s="8">
        <v>293.60000000000002</v>
      </c>
      <c r="BH2106" s="8">
        <v>295</v>
      </c>
      <c r="BI2106" s="8">
        <v>292.2</v>
      </c>
    </row>
    <row r="2107" spans="1:61">
      <c r="A2107" s="7">
        <v>2103</v>
      </c>
      <c r="B2107" s="8">
        <f>IF([1]生データ_製品!$F2107="生産品",[1]生データ_製品!$D2107,NA())</f>
        <v>295.10000000000002</v>
      </c>
      <c r="C2107" s="8">
        <v>294.39999999999998</v>
      </c>
      <c r="D2107" s="8">
        <v>295.8</v>
      </c>
      <c r="E2107" s="8">
        <v>293</v>
      </c>
      <c r="F2107" s="8">
        <f>IF([1]生データ_製品!$F4566="生産品",[1]生データ_製品!$D4566,NA())</f>
        <v>294.7</v>
      </c>
      <c r="G2107" s="8">
        <v>295.2</v>
      </c>
      <c r="H2107" s="8">
        <v>296.64</v>
      </c>
      <c r="I2107" s="8">
        <v>293.8</v>
      </c>
      <c r="J2107" s="8">
        <f>IF([1]生データ_製品!$F7135="生産品",[1]生データ_製品!$D7135,NA())</f>
        <v>294.3</v>
      </c>
      <c r="K2107" s="8">
        <v>294.2</v>
      </c>
      <c r="L2107" s="8">
        <v>295.64</v>
      </c>
      <c r="M2107" s="8">
        <v>292.8</v>
      </c>
      <c r="N2107" s="8">
        <f>IF([1]生データ_製品!$F9604="生産品",[1]生データ_製品!$D9604,NA())</f>
        <v>292.60000000000002</v>
      </c>
      <c r="O2107" s="8">
        <v>295.39999999999998</v>
      </c>
      <c r="P2107" s="8">
        <v>296.8</v>
      </c>
      <c r="Q2107" s="8">
        <v>294</v>
      </c>
      <c r="R2107" s="8">
        <f>IF([1]生データ_製品!$F12218="生産品",[1]生データ_製品!$D12218,NA())</f>
        <v>293.5</v>
      </c>
      <c r="S2107" s="8">
        <v>292.5</v>
      </c>
      <c r="T2107" s="8">
        <v>293.89999999999998</v>
      </c>
      <c r="U2107" s="8">
        <v>291.10000000000002</v>
      </c>
      <c r="V2107" s="8">
        <f>IF([1]生データ_製品!$F14716="生産品",[1]生データ_製品!$D14716,NA())</f>
        <v>293.60000000000002</v>
      </c>
      <c r="W2107" s="8">
        <v>292.3</v>
      </c>
      <c r="X2107" s="8">
        <v>293.7</v>
      </c>
      <c r="Y2107" s="8">
        <v>290.89999999999998</v>
      </c>
      <c r="Z2107" s="8">
        <f>IF([1]生データ_製品!$F17426="生産品",[1]生データ_製品!$D17426,NA())</f>
        <v>293.7</v>
      </c>
      <c r="AA2107" s="8">
        <v>294.2</v>
      </c>
      <c r="AB2107" s="8">
        <v>295.60000000000002</v>
      </c>
      <c r="AC2107" s="8">
        <v>292.8</v>
      </c>
      <c r="AD2107" s="8">
        <f>IF([1]生データ_製品!$F20025="生産品",[1]生データ_製品!$D20025,NA())</f>
        <v>294.60000000000002</v>
      </c>
      <c r="AE2107" s="8">
        <v>295.2</v>
      </c>
      <c r="AF2107" s="8">
        <v>296.60000000000002</v>
      </c>
      <c r="AG2107" s="8">
        <v>293.8</v>
      </c>
      <c r="AH2107" s="8">
        <f>IF([1]生データ_製品!$F22618="生産品",[1]生データ_製品!$D22618,NA())</f>
        <v>292.5</v>
      </c>
      <c r="AI2107" s="8">
        <v>295.8</v>
      </c>
      <c r="AJ2107" s="8">
        <v>297.2</v>
      </c>
      <c r="AK2107" s="8">
        <v>294.39999999999998</v>
      </c>
      <c r="AL2107" s="8">
        <f>IF([1]生データ_製品!$F25166="生産品",[1]生データ_製品!$D25166,NA())</f>
        <v>294.5</v>
      </c>
      <c r="AM2107" s="8">
        <v>292.5</v>
      </c>
      <c r="AN2107" s="8">
        <v>293.89999999999998</v>
      </c>
      <c r="AO2107" s="8">
        <v>291.10000000000002</v>
      </c>
      <c r="AP2107" s="8">
        <f>IF([1]生データ_製品!$F27682="生産品",[1]生データ_製品!$D27682,NA())</f>
        <v>295.2</v>
      </c>
      <c r="AQ2107" s="8">
        <v>294.10000000000002</v>
      </c>
      <c r="AR2107" s="8">
        <v>295.5</v>
      </c>
      <c r="AS2107" s="8">
        <v>292.7</v>
      </c>
      <c r="AT2107" s="8">
        <f>IF([1]生データ_製品!$F30207="生産品",[1]生データ_製品!$D30207,NA())</f>
        <v>293.10000000000002</v>
      </c>
      <c r="AU2107" s="8">
        <v>293</v>
      </c>
      <c r="AV2107" s="8">
        <v>294.39999999999998</v>
      </c>
      <c r="AW2107" s="8">
        <v>291.60000000000002</v>
      </c>
      <c r="AX2107" s="8">
        <f>IF([1]生データ_製品!$F32858="生産品",[1]生データ_製品!$D32858,NA())</f>
        <v>293.39999999999998</v>
      </c>
      <c r="AY2107" s="8">
        <v>293.8</v>
      </c>
      <c r="AZ2107" s="8">
        <v>295.2</v>
      </c>
      <c r="BA2107" s="8">
        <v>292.39999999999998</v>
      </c>
      <c r="BB2107" s="8">
        <f>IF([1]生データ_製品!$F35355="生産品",[1]生データ_製品!$D35355,NA())</f>
        <v>293.10000000000002</v>
      </c>
      <c r="BC2107" s="8">
        <v>293.7</v>
      </c>
      <c r="BD2107" s="8">
        <v>295.10000000000002</v>
      </c>
      <c r="BE2107" s="8">
        <v>292.3</v>
      </c>
      <c r="BF2107" s="8">
        <f>IF([1]生データ_製品!$F37808="生産品",[1]生データ_製品!$D37808,NA())</f>
        <v>294.2</v>
      </c>
      <c r="BG2107" s="8">
        <v>293.60000000000002</v>
      </c>
      <c r="BH2107" s="8">
        <v>295</v>
      </c>
      <c r="BI2107" s="8">
        <v>292.2</v>
      </c>
    </row>
    <row r="2108" spans="1:61">
      <c r="A2108" s="7">
        <v>2104</v>
      </c>
      <c r="B2108" s="8">
        <f>IF([1]生データ_製品!$F2108="生産品",[1]生データ_製品!$D2108,NA())</f>
        <v>295.2</v>
      </c>
      <c r="C2108" s="8">
        <v>294.39999999999998</v>
      </c>
      <c r="D2108" s="8">
        <v>295.8</v>
      </c>
      <c r="E2108" s="8">
        <v>293</v>
      </c>
      <c r="F2108" s="8">
        <f>IF([1]生データ_製品!$F4567="生産品",[1]生データ_製品!$D4567,NA())</f>
        <v>294.7</v>
      </c>
      <c r="G2108" s="8">
        <v>295.2</v>
      </c>
      <c r="H2108" s="8">
        <v>296.64</v>
      </c>
      <c r="I2108" s="8">
        <v>293.8</v>
      </c>
      <c r="J2108" s="8">
        <f>IF([1]生データ_製品!$F7136="生産品",[1]生データ_製品!$D7136,NA())</f>
        <v>294.5</v>
      </c>
      <c r="K2108" s="8">
        <v>294.2</v>
      </c>
      <c r="L2108" s="8">
        <v>295.64</v>
      </c>
      <c r="M2108" s="8">
        <v>292.8</v>
      </c>
      <c r="N2108" s="8">
        <f>IF([1]生データ_製品!$F9605="生産品",[1]生データ_製品!$D9605,NA())</f>
        <v>293.10000000000002</v>
      </c>
      <c r="O2108" s="8">
        <v>295.39999999999998</v>
      </c>
      <c r="P2108" s="8">
        <v>296.8</v>
      </c>
      <c r="Q2108" s="8">
        <v>294</v>
      </c>
      <c r="R2108" s="8">
        <f>IF([1]生データ_製品!$F12219="生産品",[1]生データ_製品!$D12219,NA())</f>
        <v>293.60000000000002</v>
      </c>
      <c r="S2108" s="8">
        <v>292.5</v>
      </c>
      <c r="T2108" s="8">
        <v>293.89999999999998</v>
      </c>
      <c r="U2108" s="8">
        <v>291.10000000000002</v>
      </c>
      <c r="V2108" s="8">
        <f>IF([1]生データ_製品!$F14717="生産品",[1]生データ_製品!$D14717,NA())</f>
        <v>293.8</v>
      </c>
      <c r="W2108" s="8">
        <v>292.3</v>
      </c>
      <c r="X2108" s="8">
        <v>293.7</v>
      </c>
      <c r="Y2108" s="8">
        <v>290.89999999999998</v>
      </c>
      <c r="Z2108" s="8">
        <f>IF([1]生データ_製品!$F17427="生産品",[1]生データ_製品!$D17427,NA())</f>
        <v>293.8</v>
      </c>
      <c r="AA2108" s="8">
        <v>294.2</v>
      </c>
      <c r="AB2108" s="8">
        <v>295.60000000000002</v>
      </c>
      <c r="AC2108" s="8">
        <v>292.8</v>
      </c>
      <c r="AD2108" s="8">
        <f>IF([1]生データ_製品!$F20026="生産品",[1]生データ_製品!$D20026,NA())</f>
        <v>294.7</v>
      </c>
      <c r="AE2108" s="8">
        <v>295.2</v>
      </c>
      <c r="AF2108" s="8">
        <v>296.60000000000002</v>
      </c>
      <c r="AG2108" s="8">
        <v>293.8</v>
      </c>
      <c r="AH2108" s="8">
        <f>IF([1]生データ_製品!$F22619="生産品",[1]生データ_製品!$D22619,NA())</f>
        <v>293</v>
      </c>
      <c r="AI2108" s="8">
        <v>295.8</v>
      </c>
      <c r="AJ2108" s="8">
        <v>297.2</v>
      </c>
      <c r="AK2108" s="8">
        <v>294.39999999999998</v>
      </c>
      <c r="AL2108" s="8">
        <f>IF([1]生データ_製品!$F25167="生産品",[1]生データ_製品!$D25167,NA())</f>
        <v>294.10000000000002</v>
      </c>
      <c r="AM2108" s="8">
        <v>292.5</v>
      </c>
      <c r="AN2108" s="8">
        <v>293.89999999999998</v>
      </c>
      <c r="AO2108" s="8">
        <v>291.10000000000002</v>
      </c>
      <c r="AP2108" s="8">
        <f>IF([1]生データ_製品!$F27683="生産品",[1]生データ_製品!$D27683,NA())</f>
        <v>295.7</v>
      </c>
      <c r="AQ2108" s="8">
        <v>294.10000000000002</v>
      </c>
      <c r="AR2108" s="8">
        <v>295.5</v>
      </c>
      <c r="AS2108" s="8">
        <v>292.7</v>
      </c>
      <c r="AT2108" s="8">
        <f>IF([1]生データ_製品!$F30208="生産品",[1]生データ_製品!$D30208,NA())</f>
        <v>293.3</v>
      </c>
      <c r="AU2108" s="8">
        <v>293</v>
      </c>
      <c r="AV2108" s="8">
        <v>294.39999999999998</v>
      </c>
      <c r="AW2108" s="8">
        <v>291.60000000000002</v>
      </c>
      <c r="AX2108" s="8">
        <f>IF([1]生データ_製品!$F32859="生産品",[1]生データ_製品!$D32859,NA())</f>
        <v>293</v>
      </c>
      <c r="AY2108" s="8">
        <v>293.8</v>
      </c>
      <c r="AZ2108" s="8">
        <v>295.2</v>
      </c>
      <c r="BA2108" s="8">
        <v>292.39999999999998</v>
      </c>
      <c r="BB2108" s="8">
        <f>IF([1]生データ_製品!$F35356="生産品",[1]生データ_製品!$D35356,NA())</f>
        <v>292.8</v>
      </c>
      <c r="BC2108" s="8">
        <v>293.7</v>
      </c>
      <c r="BD2108" s="8">
        <v>295.10000000000002</v>
      </c>
      <c r="BE2108" s="8">
        <v>292.3</v>
      </c>
      <c r="BF2108" s="8">
        <f>IF([1]生データ_製品!$F37809="生産品",[1]生データ_製品!$D37809,NA())</f>
        <v>293.89999999999998</v>
      </c>
      <c r="BG2108" s="8">
        <v>293.60000000000002</v>
      </c>
      <c r="BH2108" s="8">
        <v>295</v>
      </c>
      <c r="BI2108" s="8">
        <v>292.2</v>
      </c>
    </row>
    <row r="2109" spans="1:61">
      <c r="A2109" s="7">
        <v>2105</v>
      </c>
      <c r="B2109" s="8">
        <f>IF([1]生データ_製品!$F2109="生産品",[1]生データ_製品!$D2109,NA())</f>
        <v>295.3</v>
      </c>
      <c r="C2109" s="8">
        <v>294.39999999999998</v>
      </c>
      <c r="D2109" s="8">
        <v>295.8</v>
      </c>
      <c r="E2109" s="8">
        <v>293</v>
      </c>
      <c r="F2109" s="8">
        <f>IF([1]生データ_製品!$F4568="生産品",[1]生データ_製品!$D4568,NA())</f>
        <v>294.60000000000002</v>
      </c>
      <c r="G2109" s="8">
        <v>295.2</v>
      </c>
      <c r="H2109" s="8">
        <v>296.64</v>
      </c>
      <c r="I2109" s="8">
        <v>293.8</v>
      </c>
      <c r="J2109" s="8">
        <f>IF([1]生データ_製品!$F7137="生産品",[1]生データ_製品!$D7137,NA())</f>
        <v>294.3</v>
      </c>
      <c r="K2109" s="8">
        <v>294.2</v>
      </c>
      <c r="L2109" s="8">
        <v>295.64</v>
      </c>
      <c r="M2109" s="8">
        <v>292.8</v>
      </c>
      <c r="N2109" s="8">
        <f>IF([1]生データ_製品!$F9606="生産品",[1]生データ_製品!$D9606,NA())</f>
        <v>293.3</v>
      </c>
      <c r="O2109" s="8">
        <v>295.39999999999998</v>
      </c>
      <c r="P2109" s="8">
        <v>296.8</v>
      </c>
      <c r="Q2109" s="8">
        <v>294</v>
      </c>
      <c r="R2109" s="8">
        <f>IF([1]生データ_製品!$F12220="生産品",[1]生データ_製品!$D12220,NA())</f>
        <v>292.39999999999998</v>
      </c>
      <c r="S2109" s="8">
        <v>292.5</v>
      </c>
      <c r="T2109" s="8">
        <v>293.89999999999998</v>
      </c>
      <c r="U2109" s="8">
        <v>291.10000000000002</v>
      </c>
      <c r="V2109" s="8">
        <f>IF([1]生データ_製品!$F14718="生産品",[1]生データ_製品!$D14718,NA())</f>
        <v>294.2</v>
      </c>
      <c r="W2109" s="8">
        <v>292.3</v>
      </c>
      <c r="X2109" s="8">
        <v>293.7</v>
      </c>
      <c r="Y2109" s="8">
        <v>290.89999999999998</v>
      </c>
      <c r="Z2109" s="8">
        <f>IF([1]生データ_製品!$F17428="生産品",[1]生データ_製品!$D17428,NA())</f>
        <v>292.7</v>
      </c>
      <c r="AA2109" s="8">
        <v>294.2</v>
      </c>
      <c r="AB2109" s="8">
        <v>295.60000000000002</v>
      </c>
      <c r="AC2109" s="8">
        <v>292.8</v>
      </c>
      <c r="AD2109" s="8">
        <f>IF([1]生データ_製品!$F20027="生産品",[1]生データ_製品!$D20027,NA())</f>
        <v>294.8</v>
      </c>
      <c r="AE2109" s="8">
        <v>295.2</v>
      </c>
      <c r="AF2109" s="8">
        <v>296.60000000000002</v>
      </c>
      <c r="AG2109" s="8">
        <v>293.8</v>
      </c>
      <c r="AH2109" s="8">
        <f>IF([1]生データ_製品!$F22620="生産品",[1]生データ_製品!$D22620,NA())</f>
        <v>292.89999999999998</v>
      </c>
      <c r="AI2109" s="8">
        <v>295.8</v>
      </c>
      <c r="AJ2109" s="8">
        <v>297.2</v>
      </c>
      <c r="AK2109" s="8">
        <v>294.39999999999998</v>
      </c>
      <c r="AL2109" s="8">
        <f>IF([1]生データ_製品!$F25168="生産品",[1]生データ_製品!$D25168,NA())</f>
        <v>294.60000000000002</v>
      </c>
      <c r="AM2109" s="8">
        <v>292.5</v>
      </c>
      <c r="AN2109" s="8">
        <v>293.89999999999998</v>
      </c>
      <c r="AO2109" s="8">
        <v>291.10000000000002</v>
      </c>
      <c r="AP2109" s="8">
        <f>IF([1]生データ_製品!$F27684="生産品",[1]生データ_製品!$D27684,NA())</f>
        <v>292.39999999999998</v>
      </c>
      <c r="AQ2109" s="8">
        <v>294.10000000000002</v>
      </c>
      <c r="AR2109" s="8">
        <v>295.5</v>
      </c>
      <c r="AS2109" s="8">
        <v>292.7</v>
      </c>
      <c r="AT2109" s="8">
        <f>IF([1]生データ_製品!$F30209="生産品",[1]生データ_製品!$D30209,NA())</f>
        <v>293.3</v>
      </c>
      <c r="AU2109" s="8">
        <v>293</v>
      </c>
      <c r="AV2109" s="8">
        <v>294.39999999999998</v>
      </c>
      <c r="AW2109" s="8">
        <v>291.60000000000002</v>
      </c>
      <c r="AX2109" s="8">
        <f>IF([1]生データ_製品!$F32860="生産品",[1]生データ_製品!$D32860,NA())</f>
        <v>294.60000000000002</v>
      </c>
      <c r="AY2109" s="8">
        <v>293.8</v>
      </c>
      <c r="AZ2109" s="8">
        <v>295.2</v>
      </c>
      <c r="BA2109" s="8">
        <v>292.39999999999998</v>
      </c>
      <c r="BB2109" s="8">
        <f>IF([1]生データ_製品!$F35357="生産品",[1]生データ_製品!$D35357,NA())</f>
        <v>293.8</v>
      </c>
      <c r="BC2109" s="8">
        <v>293.7</v>
      </c>
      <c r="BD2109" s="8">
        <v>295.10000000000002</v>
      </c>
      <c r="BE2109" s="8">
        <v>292.3</v>
      </c>
      <c r="BF2109" s="8">
        <f>IF([1]生データ_製品!$F37810="生産品",[1]生データ_製品!$D37810,NA())</f>
        <v>294</v>
      </c>
      <c r="BG2109" s="8">
        <v>293.60000000000002</v>
      </c>
      <c r="BH2109" s="8">
        <v>295</v>
      </c>
      <c r="BI2109" s="8">
        <v>292.2</v>
      </c>
    </row>
    <row r="2110" spans="1:61">
      <c r="A2110" s="7">
        <v>2106</v>
      </c>
      <c r="B2110" s="8">
        <f>IF([1]生データ_製品!$F2110="生産品",[1]生データ_製品!$D2110,NA())</f>
        <v>294.8</v>
      </c>
      <c r="C2110" s="8">
        <v>294.39999999999998</v>
      </c>
      <c r="D2110" s="8">
        <v>295.8</v>
      </c>
      <c r="E2110" s="8">
        <v>293</v>
      </c>
      <c r="F2110" s="8">
        <f>IF([1]生データ_製品!$F4569="生産品",[1]生データ_製品!$D4569,NA())</f>
        <v>294.7</v>
      </c>
      <c r="G2110" s="8">
        <v>295.2</v>
      </c>
      <c r="H2110" s="8">
        <v>296.64</v>
      </c>
      <c r="I2110" s="8">
        <v>293.8</v>
      </c>
      <c r="J2110" s="8">
        <f>IF([1]生データ_製品!$F7138="生産品",[1]生データ_製品!$D7138,NA())</f>
        <v>294.7</v>
      </c>
      <c r="K2110" s="8">
        <v>294.2</v>
      </c>
      <c r="L2110" s="8">
        <v>295.64</v>
      </c>
      <c r="M2110" s="8">
        <v>292.8</v>
      </c>
      <c r="N2110" s="8">
        <f>IF([1]生データ_製品!$F9607="生産品",[1]生データ_製品!$D9607,NA())</f>
        <v>293.2</v>
      </c>
      <c r="O2110" s="8">
        <v>295.39999999999998</v>
      </c>
      <c r="P2110" s="8">
        <v>296.8</v>
      </c>
      <c r="Q2110" s="8">
        <v>294</v>
      </c>
      <c r="R2110" s="8">
        <f>IF([1]生データ_製品!$F12221="生産品",[1]生データ_製品!$D12221,NA())</f>
        <v>293</v>
      </c>
      <c r="S2110" s="8">
        <v>292.5</v>
      </c>
      <c r="T2110" s="8">
        <v>293.89999999999998</v>
      </c>
      <c r="U2110" s="8">
        <v>291.10000000000002</v>
      </c>
      <c r="V2110" s="8">
        <f>IF([1]生データ_製品!$F14719="生産品",[1]生データ_製品!$D14719,NA())</f>
        <v>293</v>
      </c>
      <c r="W2110" s="8">
        <v>292.3</v>
      </c>
      <c r="X2110" s="8">
        <v>293.7</v>
      </c>
      <c r="Y2110" s="8">
        <v>290.89999999999998</v>
      </c>
      <c r="Z2110" s="8">
        <f>IF([1]生データ_製品!$F17429="生産品",[1]生データ_製品!$D17429,NA())</f>
        <v>293.8</v>
      </c>
      <c r="AA2110" s="8">
        <v>294.2</v>
      </c>
      <c r="AB2110" s="8">
        <v>295.60000000000002</v>
      </c>
      <c r="AC2110" s="8">
        <v>292.8</v>
      </c>
      <c r="AD2110" s="8">
        <f>IF([1]生データ_製品!$F20028="生産品",[1]生データ_製品!$D20028,NA())</f>
        <v>294.89999999999998</v>
      </c>
      <c r="AE2110" s="8">
        <v>295.2</v>
      </c>
      <c r="AF2110" s="8">
        <v>296.60000000000002</v>
      </c>
      <c r="AG2110" s="8">
        <v>293.8</v>
      </c>
      <c r="AH2110" s="8">
        <f>IF([1]生データ_製品!$F22621="生産品",[1]生データ_製品!$D22621,NA())</f>
        <v>292.7</v>
      </c>
      <c r="AI2110" s="8">
        <v>295.8</v>
      </c>
      <c r="AJ2110" s="8">
        <v>297.2</v>
      </c>
      <c r="AK2110" s="8">
        <v>294.39999999999998</v>
      </c>
      <c r="AL2110" s="8">
        <f>IF([1]生データ_製品!$F25169="生産品",[1]生データ_製品!$D25169,NA())</f>
        <v>294.10000000000002</v>
      </c>
      <c r="AM2110" s="8">
        <v>292.5</v>
      </c>
      <c r="AN2110" s="8">
        <v>293.89999999999998</v>
      </c>
      <c r="AO2110" s="8">
        <v>291.10000000000002</v>
      </c>
      <c r="AP2110" s="8">
        <f>IF([1]生データ_製品!$F27685="生産品",[1]生データ_製品!$D27685,NA())</f>
        <v>292.60000000000002</v>
      </c>
      <c r="AQ2110" s="8">
        <v>294.10000000000002</v>
      </c>
      <c r="AR2110" s="8">
        <v>295.5</v>
      </c>
      <c r="AS2110" s="8">
        <v>292.7</v>
      </c>
      <c r="AT2110" s="8">
        <f>IF([1]生データ_製品!$F30210="生産品",[1]生データ_製品!$D30210,NA())</f>
        <v>292.8</v>
      </c>
      <c r="AU2110" s="8">
        <v>293</v>
      </c>
      <c r="AV2110" s="8">
        <v>294.39999999999998</v>
      </c>
      <c r="AW2110" s="8">
        <v>291.60000000000002</v>
      </c>
      <c r="AX2110" s="8">
        <f>IF([1]生データ_製品!$F32861="生産品",[1]生データ_製品!$D32861,NA())</f>
        <v>294.3</v>
      </c>
      <c r="AY2110" s="8">
        <v>293.8</v>
      </c>
      <c r="AZ2110" s="8">
        <v>295.2</v>
      </c>
      <c r="BA2110" s="8">
        <v>292.39999999999998</v>
      </c>
      <c r="BB2110" s="8">
        <f>IF([1]生データ_製品!$F35358="生産品",[1]生データ_製品!$D35358,NA())</f>
        <v>293.5</v>
      </c>
      <c r="BC2110" s="8">
        <v>293.7</v>
      </c>
      <c r="BD2110" s="8">
        <v>295.10000000000002</v>
      </c>
      <c r="BE2110" s="8">
        <v>292.3</v>
      </c>
      <c r="BF2110" s="8">
        <f>IF([1]生データ_製品!$F37811="生産品",[1]生データ_製品!$D37811,NA())</f>
        <v>294.10000000000002</v>
      </c>
      <c r="BG2110" s="8">
        <v>293.60000000000002</v>
      </c>
      <c r="BH2110" s="8">
        <v>295</v>
      </c>
      <c r="BI2110" s="8">
        <v>292.2</v>
      </c>
    </row>
    <row r="2111" spans="1:61">
      <c r="A2111" s="7">
        <v>2107</v>
      </c>
      <c r="B2111" s="8">
        <f>IF([1]生データ_製品!$F2111="生産品",[1]生データ_製品!$D2111,NA())</f>
        <v>296.10000000000002</v>
      </c>
      <c r="C2111" s="8">
        <v>294.39999999999998</v>
      </c>
      <c r="D2111" s="8">
        <v>295.8</v>
      </c>
      <c r="E2111" s="8">
        <v>293</v>
      </c>
      <c r="F2111" s="8">
        <f>IF([1]生データ_製品!$F4570="生産品",[1]生データ_製品!$D4570,NA())</f>
        <v>294.60000000000002</v>
      </c>
      <c r="G2111" s="8">
        <v>295.2</v>
      </c>
      <c r="H2111" s="8">
        <v>296.64</v>
      </c>
      <c r="I2111" s="8">
        <v>293.8</v>
      </c>
      <c r="J2111" s="8">
        <f>IF([1]生データ_製品!$F7139="生産品",[1]生データ_製品!$D7139,NA())</f>
        <v>294.39999999999998</v>
      </c>
      <c r="K2111" s="8">
        <v>294.2</v>
      </c>
      <c r="L2111" s="8">
        <v>295.64</v>
      </c>
      <c r="M2111" s="8">
        <v>292.8</v>
      </c>
      <c r="N2111" s="8">
        <f>IF([1]生データ_製品!$F9608="生産品",[1]生データ_製品!$D9608,NA())</f>
        <v>292.2</v>
      </c>
      <c r="O2111" s="8">
        <v>295.39999999999998</v>
      </c>
      <c r="P2111" s="8">
        <v>296.8</v>
      </c>
      <c r="Q2111" s="8">
        <v>294</v>
      </c>
      <c r="R2111" s="8">
        <f>IF([1]生データ_製品!$F12222="生産品",[1]生データ_製品!$D12222,NA())</f>
        <v>292.10000000000002</v>
      </c>
      <c r="S2111" s="8">
        <v>292.5</v>
      </c>
      <c r="T2111" s="8">
        <v>293.89999999999998</v>
      </c>
      <c r="U2111" s="8">
        <v>291.10000000000002</v>
      </c>
      <c r="V2111" s="8">
        <f>IF([1]生データ_製品!$F14720="生産品",[1]生データ_製品!$D14720,NA())</f>
        <v>294.39999999999998</v>
      </c>
      <c r="W2111" s="8">
        <v>292.3</v>
      </c>
      <c r="X2111" s="8">
        <v>293.7</v>
      </c>
      <c r="Y2111" s="8">
        <v>290.89999999999998</v>
      </c>
      <c r="Z2111" s="8">
        <f>IF([1]生データ_製品!$F17430="生産品",[1]生データ_製品!$D17430,NA())</f>
        <v>293.8</v>
      </c>
      <c r="AA2111" s="8">
        <v>294.2</v>
      </c>
      <c r="AB2111" s="8">
        <v>295.60000000000002</v>
      </c>
      <c r="AC2111" s="8">
        <v>292.8</v>
      </c>
      <c r="AD2111" s="8">
        <f>IF([1]生データ_製品!$F20029="生産品",[1]生データ_製品!$D20029,NA())</f>
        <v>294.39999999999998</v>
      </c>
      <c r="AE2111" s="8">
        <v>295.2</v>
      </c>
      <c r="AF2111" s="8">
        <v>296.60000000000002</v>
      </c>
      <c r="AG2111" s="8">
        <v>293.8</v>
      </c>
      <c r="AH2111" s="8">
        <f>IF([1]生データ_製品!$F22622="生産品",[1]生データ_製品!$D22622,NA())</f>
        <v>292.8</v>
      </c>
      <c r="AI2111" s="8">
        <v>295.8</v>
      </c>
      <c r="AJ2111" s="8">
        <v>297.2</v>
      </c>
      <c r="AK2111" s="8">
        <v>294.39999999999998</v>
      </c>
      <c r="AL2111" s="8">
        <f>IF([1]生データ_製品!$F25170="生産品",[1]生データ_製品!$D25170,NA())</f>
        <v>294.10000000000002</v>
      </c>
      <c r="AM2111" s="8">
        <v>292.5</v>
      </c>
      <c r="AN2111" s="8">
        <v>293.89999999999998</v>
      </c>
      <c r="AO2111" s="8">
        <v>291.10000000000002</v>
      </c>
      <c r="AP2111" s="8">
        <f>IF([1]生データ_製品!$F27686="生産品",[1]生データ_製品!$D27686,NA())</f>
        <v>292.8</v>
      </c>
      <c r="AQ2111" s="8">
        <v>294.10000000000002</v>
      </c>
      <c r="AR2111" s="8">
        <v>295.5</v>
      </c>
      <c r="AS2111" s="8">
        <v>292.7</v>
      </c>
      <c r="AT2111" s="8">
        <f>IF([1]生データ_製品!$F30211="生産品",[1]生データ_製品!$D30211,NA())</f>
        <v>292.5</v>
      </c>
      <c r="AU2111" s="8">
        <v>293</v>
      </c>
      <c r="AV2111" s="8">
        <v>294.39999999999998</v>
      </c>
      <c r="AW2111" s="8">
        <v>291.60000000000002</v>
      </c>
      <c r="AX2111" s="8">
        <f>IF([1]生データ_製品!$F32862="生産品",[1]生データ_製品!$D32862,NA())</f>
        <v>292.8</v>
      </c>
      <c r="AY2111" s="8">
        <v>293.8</v>
      </c>
      <c r="AZ2111" s="8">
        <v>295.2</v>
      </c>
      <c r="BA2111" s="8">
        <v>292.39999999999998</v>
      </c>
      <c r="BB2111" s="8">
        <f>IF([1]生データ_製品!$F35359="生産品",[1]生データ_製品!$D35359,NA())</f>
        <v>293.39999999999998</v>
      </c>
      <c r="BC2111" s="8">
        <v>293.7</v>
      </c>
      <c r="BD2111" s="8">
        <v>295.10000000000002</v>
      </c>
      <c r="BE2111" s="8">
        <v>292.3</v>
      </c>
      <c r="BF2111" s="8">
        <f>IF([1]生データ_製品!$F37812="生産品",[1]生データ_製品!$D37812,NA())</f>
        <v>294.39999999999998</v>
      </c>
      <c r="BG2111" s="8">
        <v>293.60000000000002</v>
      </c>
      <c r="BH2111" s="8">
        <v>295</v>
      </c>
      <c r="BI2111" s="8">
        <v>292.2</v>
      </c>
    </row>
    <row r="2112" spans="1:61">
      <c r="A2112" s="7">
        <v>2108</v>
      </c>
      <c r="B2112" s="8">
        <f>IF([1]生データ_製品!$F2112="生産品",[1]生データ_製品!$D2112,NA())</f>
        <v>295.3</v>
      </c>
      <c r="C2112" s="8">
        <v>294.39999999999998</v>
      </c>
      <c r="D2112" s="8">
        <v>295.8</v>
      </c>
      <c r="E2112" s="8">
        <v>293</v>
      </c>
      <c r="F2112" s="8">
        <f>IF([1]生データ_製品!$F4571="生産品",[1]生データ_製品!$D4571,NA())</f>
        <v>294.8</v>
      </c>
      <c r="G2112" s="8">
        <v>295.2</v>
      </c>
      <c r="H2112" s="8">
        <v>296.64</v>
      </c>
      <c r="I2112" s="8">
        <v>293.8</v>
      </c>
      <c r="J2112" s="8">
        <f>IF([1]生データ_製品!$F7140="生産品",[1]生データ_製品!$D7140,NA())</f>
        <v>294.39999999999998</v>
      </c>
      <c r="K2112" s="8">
        <v>294.2</v>
      </c>
      <c r="L2112" s="8">
        <v>295.64</v>
      </c>
      <c r="M2112" s="8">
        <v>292.8</v>
      </c>
      <c r="N2112" s="8">
        <f>IF([1]生データ_製品!$F9609="生産品",[1]生データ_製品!$D9609,NA())</f>
        <v>292.7</v>
      </c>
      <c r="O2112" s="8">
        <v>295.39999999999998</v>
      </c>
      <c r="P2112" s="8">
        <v>296.8</v>
      </c>
      <c r="Q2112" s="8">
        <v>294</v>
      </c>
      <c r="R2112" s="8">
        <f>IF([1]生データ_製品!$F12223="生産品",[1]生データ_製品!$D12223,NA())</f>
        <v>291.8</v>
      </c>
      <c r="S2112" s="8">
        <v>292.5</v>
      </c>
      <c r="T2112" s="8">
        <v>293.89999999999998</v>
      </c>
      <c r="U2112" s="8">
        <v>291.10000000000002</v>
      </c>
      <c r="V2112" s="8">
        <f>IF([1]生データ_製品!$F14721="生産品",[1]生データ_製品!$D14721,NA())</f>
        <v>294.60000000000002</v>
      </c>
      <c r="W2112" s="8">
        <v>292.3</v>
      </c>
      <c r="X2112" s="8">
        <v>293.7</v>
      </c>
      <c r="Y2112" s="8">
        <v>290.89999999999998</v>
      </c>
      <c r="Z2112" s="8">
        <f>IF([1]生データ_製品!$F17431="生産品",[1]生データ_製品!$D17431,NA())</f>
        <v>295</v>
      </c>
      <c r="AA2112" s="8">
        <v>294.2</v>
      </c>
      <c r="AB2112" s="8">
        <v>295.60000000000002</v>
      </c>
      <c r="AC2112" s="8">
        <v>292.8</v>
      </c>
      <c r="AD2112" s="8">
        <f>IF([1]生データ_製品!$F20030="生産品",[1]生データ_製品!$D20030,NA())</f>
        <v>294.60000000000002</v>
      </c>
      <c r="AE2112" s="8">
        <v>295.2</v>
      </c>
      <c r="AF2112" s="8">
        <v>296.60000000000002</v>
      </c>
      <c r="AG2112" s="8">
        <v>293.8</v>
      </c>
      <c r="AH2112" s="8">
        <f>IF([1]生データ_製品!$F22623="生産品",[1]生データ_製品!$D22623,NA())</f>
        <v>293</v>
      </c>
      <c r="AI2112" s="8">
        <v>295.8</v>
      </c>
      <c r="AJ2112" s="8">
        <v>297.2</v>
      </c>
      <c r="AK2112" s="8">
        <v>294.39999999999998</v>
      </c>
      <c r="AL2112" s="8">
        <f>IF([1]生データ_製品!$F25171="生産品",[1]生データ_製品!$D25171,NA())</f>
        <v>294.10000000000002</v>
      </c>
      <c r="AM2112" s="8">
        <v>292.5</v>
      </c>
      <c r="AN2112" s="8">
        <v>293.89999999999998</v>
      </c>
      <c r="AO2112" s="8">
        <v>291.10000000000002</v>
      </c>
      <c r="AP2112" s="8">
        <f>IF([1]生データ_製品!$F27687="生産品",[1]生データ_製品!$D27687,NA())</f>
        <v>293</v>
      </c>
      <c r="AQ2112" s="8">
        <v>294.10000000000002</v>
      </c>
      <c r="AR2112" s="8">
        <v>295.5</v>
      </c>
      <c r="AS2112" s="8">
        <v>292.7</v>
      </c>
      <c r="AT2112" s="8">
        <f>IF([1]生データ_製品!$F30212="生産品",[1]生データ_製品!$D30212,NA())</f>
        <v>292.8</v>
      </c>
      <c r="AU2112" s="8">
        <v>293</v>
      </c>
      <c r="AV2112" s="8">
        <v>294.39999999999998</v>
      </c>
      <c r="AW2112" s="8">
        <v>291.60000000000002</v>
      </c>
      <c r="AX2112" s="8">
        <f>IF([1]生データ_製品!$F32863="生産品",[1]生データ_製品!$D32863,NA())</f>
        <v>293.5</v>
      </c>
      <c r="AY2112" s="8">
        <v>293.8</v>
      </c>
      <c r="AZ2112" s="8">
        <v>295.2</v>
      </c>
      <c r="BA2112" s="8">
        <v>292.39999999999998</v>
      </c>
      <c r="BB2112" s="8">
        <f>IF([1]生データ_製品!$F35360="生産品",[1]生データ_製品!$D35360,NA())</f>
        <v>293.89999999999998</v>
      </c>
      <c r="BC2112" s="8">
        <v>293.7</v>
      </c>
      <c r="BD2112" s="8">
        <v>295.10000000000002</v>
      </c>
      <c r="BE2112" s="8">
        <v>292.3</v>
      </c>
      <c r="BF2112" s="8">
        <f>IF([1]生データ_製品!$F37813="生産品",[1]生データ_製品!$D37813,NA())</f>
        <v>294.5</v>
      </c>
      <c r="BG2112" s="8">
        <v>293.60000000000002</v>
      </c>
      <c r="BH2112" s="8">
        <v>295</v>
      </c>
      <c r="BI2112" s="8">
        <v>292.2</v>
      </c>
    </row>
    <row r="2113" spans="1:61">
      <c r="A2113" s="7">
        <v>2109</v>
      </c>
      <c r="B2113" s="8">
        <f>IF([1]生データ_製品!$F2113="生産品",[1]生データ_製品!$D2113,NA())</f>
        <v>294.7</v>
      </c>
      <c r="C2113" s="8">
        <v>294.39999999999998</v>
      </c>
      <c r="D2113" s="8">
        <v>295.8</v>
      </c>
      <c r="E2113" s="8">
        <v>293</v>
      </c>
      <c r="F2113" s="8">
        <f>IF([1]生データ_製品!$F4572="生産品",[1]生データ_製品!$D4572,NA())</f>
        <v>294.5</v>
      </c>
      <c r="G2113" s="8">
        <v>295.2</v>
      </c>
      <c r="H2113" s="8">
        <v>296.64</v>
      </c>
      <c r="I2113" s="8">
        <v>293.8</v>
      </c>
      <c r="J2113" s="8">
        <f>IF([1]生データ_製品!$F7141="生産品",[1]生データ_製品!$D7141,NA())</f>
        <v>294.8</v>
      </c>
      <c r="K2113" s="8">
        <v>294.2</v>
      </c>
      <c r="L2113" s="8">
        <v>295.64</v>
      </c>
      <c r="M2113" s="8">
        <v>292.8</v>
      </c>
      <c r="N2113" s="8">
        <f>IF([1]生データ_製品!$F9610="生産品",[1]生データ_製品!$D9610,NA())</f>
        <v>293</v>
      </c>
      <c r="O2113" s="8">
        <v>295.39999999999998</v>
      </c>
      <c r="P2113" s="8">
        <v>296.8</v>
      </c>
      <c r="Q2113" s="8">
        <v>294</v>
      </c>
      <c r="R2113" s="8">
        <f>IF([1]生データ_製品!$F12224="生産品",[1]生データ_製品!$D12224,NA())</f>
        <v>292.2</v>
      </c>
      <c r="S2113" s="8">
        <v>292.5</v>
      </c>
      <c r="T2113" s="8">
        <v>293.89999999999998</v>
      </c>
      <c r="U2113" s="8">
        <v>291.10000000000002</v>
      </c>
      <c r="V2113" s="8">
        <f>IF([1]生データ_製品!$F14722="生産品",[1]生データ_製品!$D14722,NA())</f>
        <v>293.3</v>
      </c>
      <c r="W2113" s="8">
        <v>292.3</v>
      </c>
      <c r="X2113" s="8">
        <v>293.7</v>
      </c>
      <c r="Y2113" s="8">
        <v>290.89999999999998</v>
      </c>
      <c r="Z2113" s="8">
        <f>IF([1]生データ_製品!$F17432="生産品",[1]生データ_製品!$D17432,NA())</f>
        <v>293.5</v>
      </c>
      <c r="AA2113" s="8">
        <v>294.2</v>
      </c>
      <c r="AB2113" s="8">
        <v>295.60000000000002</v>
      </c>
      <c r="AC2113" s="8">
        <v>292.8</v>
      </c>
      <c r="AD2113" s="8">
        <f>IF([1]生データ_製品!$F20031="生産品",[1]生データ_製品!$D20031,NA())</f>
        <v>295</v>
      </c>
      <c r="AE2113" s="8">
        <v>295.2</v>
      </c>
      <c r="AF2113" s="8">
        <v>296.60000000000002</v>
      </c>
      <c r="AG2113" s="8">
        <v>293.8</v>
      </c>
      <c r="AH2113" s="8">
        <f>IF([1]生データ_製品!$F22624="生産品",[1]生データ_製品!$D22624,NA())</f>
        <v>292.7</v>
      </c>
      <c r="AI2113" s="8">
        <v>295.8</v>
      </c>
      <c r="AJ2113" s="8">
        <v>297.2</v>
      </c>
      <c r="AK2113" s="8">
        <v>294.39999999999998</v>
      </c>
      <c r="AL2113" s="8">
        <f>IF([1]生データ_製品!$F25172="生産品",[1]生データ_製品!$D25172,NA())</f>
        <v>294.7</v>
      </c>
      <c r="AM2113" s="8">
        <v>292.5</v>
      </c>
      <c r="AN2113" s="8">
        <v>293.89999999999998</v>
      </c>
      <c r="AO2113" s="8">
        <v>291.10000000000002</v>
      </c>
      <c r="AP2113" s="8">
        <f>IF([1]生データ_製品!$F27688="生産品",[1]生データ_製品!$D27688,NA())</f>
        <v>293</v>
      </c>
      <c r="AQ2113" s="8">
        <v>294.10000000000002</v>
      </c>
      <c r="AR2113" s="8">
        <v>295.5</v>
      </c>
      <c r="AS2113" s="8">
        <v>292.7</v>
      </c>
      <c r="AT2113" s="8">
        <f>IF([1]生データ_製品!$F30213="生産品",[1]生データ_製品!$D30213,NA())</f>
        <v>292.89999999999998</v>
      </c>
      <c r="AU2113" s="8">
        <v>293</v>
      </c>
      <c r="AV2113" s="8">
        <v>294.39999999999998</v>
      </c>
      <c r="AW2113" s="8">
        <v>291.60000000000002</v>
      </c>
      <c r="AX2113" s="8">
        <f>IF([1]生データ_製品!$F32864="生産品",[1]生データ_製品!$D32864,NA())</f>
        <v>294.39999999999998</v>
      </c>
      <c r="AY2113" s="8">
        <v>293.8</v>
      </c>
      <c r="AZ2113" s="8">
        <v>295.2</v>
      </c>
      <c r="BA2113" s="8">
        <v>292.39999999999998</v>
      </c>
      <c r="BB2113" s="8">
        <f>IF([1]生データ_製品!$F35361="生産品",[1]生データ_製品!$D35361,NA())</f>
        <v>293.39999999999998</v>
      </c>
      <c r="BC2113" s="8">
        <v>293.7</v>
      </c>
      <c r="BD2113" s="8">
        <v>295.10000000000002</v>
      </c>
      <c r="BE2113" s="8">
        <v>292.3</v>
      </c>
      <c r="BF2113" s="8">
        <f>IF([1]生データ_製品!$F37814="生産品",[1]生データ_製品!$D37814,NA())</f>
        <v>294.60000000000002</v>
      </c>
      <c r="BG2113" s="8">
        <v>293.60000000000002</v>
      </c>
      <c r="BH2113" s="8">
        <v>295</v>
      </c>
      <c r="BI2113" s="8">
        <v>292.2</v>
      </c>
    </row>
    <row r="2114" spans="1:61">
      <c r="A2114" s="7">
        <v>2110</v>
      </c>
      <c r="B2114" s="8">
        <f>IF([1]生データ_製品!$F2114="生産品",[1]生データ_製品!$D2114,NA())</f>
        <v>294.8</v>
      </c>
      <c r="C2114" s="8">
        <v>294.39999999999998</v>
      </c>
      <c r="D2114" s="8">
        <v>295.8</v>
      </c>
      <c r="E2114" s="8">
        <v>293</v>
      </c>
      <c r="F2114" s="8">
        <f>IF([1]生データ_製品!$F4573="生産品",[1]生データ_製品!$D4573,NA())</f>
        <v>294.2</v>
      </c>
      <c r="G2114" s="8">
        <v>295.2</v>
      </c>
      <c r="H2114" s="8">
        <v>296.64</v>
      </c>
      <c r="I2114" s="8">
        <v>293.8</v>
      </c>
      <c r="J2114" s="8">
        <f>IF([1]生データ_製品!$F7142="生産品",[1]生データ_製品!$D7142,NA())</f>
        <v>294.3</v>
      </c>
      <c r="K2114" s="8">
        <v>294.2</v>
      </c>
      <c r="L2114" s="8">
        <v>295.64</v>
      </c>
      <c r="M2114" s="8">
        <v>292.8</v>
      </c>
      <c r="N2114" s="8">
        <f>IF([1]生データ_製品!$F9611="生産品",[1]生データ_製品!$D9611,NA())</f>
        <v>292.8</v>
      </c>
      <c r="O2114" s="8">
        <v>295.39999999999998</v>
      </c>
      <c r="P2114" s="8">
        <v>296.8</v>
      </c>
      <c r="Q2114" s="8">
        <v>294</v>
      </c>
      <c r="R2114" s="8">
        <f>IF([1]生データ_製品!$F12225="生産品",[1]生データ_製品!$D12225,NA())</f>
        <v>293.39999999999998</v>
      </c>
      <c r="S2114" s="8">
        <v>292.5</v>
      </c>
      <c r="T2114" s="8">
        <v>293.89999999999998</v>
      </c>
      <c r="U2114" s="8">
        <v>291.10000000000002</v>
      </c>
      <c r="V2114" s="8">
        <f>IF([1]生データ_製品!$F14723="生産品",[1]生データ_製品!$D14723,NA())</f>
        <v>293.8</v>
      </c>
      <c r="W2114" s="8">
        <v>292.3</v>
      </c>
      <c r="X2114" s="8">
        <v>293.7</v>
      </c>
      <c r="Y2114" s="8">
        <v>290.89999999999998</v>
      </c>
      <c r="Z2114" s="8">
        <f>IF([1]生データ_製品!$F17433="生産品",[1]生データ_製品!$D17433,NA())</f>
        <v>295.60000000000002</v>
      </c>
      <c r="AA2114" s="8">
        <v>294.2</v>
      </c>
      <c r="AB2114" s="8">
        <v>295.60000000000002</v>
      </c>
      <c r="AC2114" s="8">
        <v>292.8</v>
      </c>
      <c r="AD2114" s="8">
        <f>IF([1]生データ_製品!$F20032="生産品",[1]生データ_製品!$D20032,NA())</f>
        <v>294.10000000000002</v>
      </c>
      <c r="AE2114" s="8">
        <v>295.2</v>
      </c>
      <c r="AF2114" s="8">
        <v>296.60000000000002</v>
      </c>
      <c r="AG2114" s="8">
        <v>293.8</v>
      </c>
      <c r="AH2114" s="8">
        <f>IF([1]生データ_製品!$F22625="生産品",[1]生データ_製品!$D22625,NA())</f>
        <v>292</v>
      </c>
      <c r="AI2114" s="8">
        <v>295.8</v>
      </c>
      <c r="AJ2114" s="8">
        <v>297.2</v>
      </c>
      <c r="AK2114" s="8">
        <v>294.39999999999998</v>
      </c>
      <c r="AL2114" s="8">
        <f>IF([1]生データ_製品!$F25173="生産品",[1]生データ_製品!$D25173,NA())</f>
        <v>294.2</v>
      </c>
      <c r="AM2114" s="8">
        <v>292.5</v>
      </c>
      <c r="AN2114" s="8">
        <v>293.89999999999998</v>
      </c>
      <c r="AO2114" s="8">
        <v>291.10000000000002</v>
      </c>
      <c r="AP2114" s="8">
        <f>IF([1]生データ_製品!$F27689="生産品",[1]生データ_製品!$D27689,NA())</f>
        <v>295.39999999999998</v>
      </c>
      <c r="AQ2114" s="8">
        <v>294.10000000000002</v>
      </c>
      <c r="AR2114" s="8">
        <v>295.5</v>
      </c>
      <c r="AS2114" s="8">
        <v>292.7</v>
      </c>
      <c r="AT2114" s="8">
        <f>IF([1]生データ_製品!$F30214="生産品",[1]生データ_製品!$D30214,NA())</f>
        <v>292.7</v>
      </c>
      <c r="AU2114" s="8">
        <v>293</v>
      </c>
      <c r="AV2114" s="8">
        <v>294.39999999999998</v>
      </c>
      <c r="AW2114" s="8">
        <v>291.60000000000002</v>
      </c>
      <c r="AX2114" s="8">
        <f>IF([1]生データ_製品!$F32865="生産品",[1]生データ_製品!$D32865,NA())</f>
        <v>293.10000000000002</v>
      </c>
      <c r="AY2114" s="8">
        <v>293.8</v>
      </c>
      <c r="AZ2114" s="8">
        <v>295.2</v>
      </c>
      <c r="BA2114" s="8">
        <v>292.39999999999998</v>
      </c>
      <c r="BB2114" s="8">
        <f>IF([1]生データ_製品!$F35362="生産品",[1]生データ_製品!$D35362,NA())</f>
        <v>293.39999999999998</v>
      </c>
      <c r="BC2114" s="8">
        <v>293.7</v>
      </c>
      <c r="BD2114" s="8">
        <v>295.10000000000002</v>
      </c>
      <c r="BE2114" s="8">
        <v>292.3</v>
      </c>
      <c r="BF2114" s="8">
        <f>IF([1]生データ_製品!$F37815="生産品",[1]生データ_製品!$D37815,NA())</f>
        <v>293.89999999999998</v>
      </c>
      <c r="BG2114" s="8">
        <v>293.60000000000002</v>
      </c>
      <c r="BH2114" s="8">
        <v>295</v>
      </c>
      <c r="BI2114" s="8">
        <v>292.2</v>
      </c>
    </row>
    <row r="2115" spans="1:61">
      <c r="A2115" s="7">
        <v>2111</v>
      </c>
      <c r="B2115" s="8">
        <f>IF([1]生データ_製品!$F2115="生産品",[1]生データ_製品!$D2115,NA())</f>
        <v>295.10000000000002</v>
      </c>
      <c r="C2115" s="8">
        <v>294.39999999999998</v>
      </c>
      <c r="D2115" s="8">
        <v>295.8</v>
      </c>
      <c r="E2115" s="8">
        <v>293</v>
      </c>
      <c r="F2115" s="8">
        <f>IF([1]生データ_製品!$F4574="生産品",[1]生データ_製品!$D4574,NA())</f>
        <v>294.5</v>
      </c>
      <c r="G2115" s="8">
        <v>295.2</v>
      </c>
      <c r="H2115" s="8">
        <v>296.64</v>
      </c>
      <c r="I2115" s="8">
        <v>293.8</v>
      </c>
      <c r="J2115" s="8">
        <f>IF([1]生データ_製品!$F7143="生産品",[1]生データ_製品!$D7143,NA())</f>
        <v>294</v>
      </c>
      <c r="K2115" s="8">
        <v>294.2</v>
      </c>
      <c r="L2115" s="8">
        <v>295.64</v>
      </c>
      <c r="M2115" s="8">
        <v>292.8</v>
      </c>
      <c r="N2115" s="8">
        <f>IF([1]生データ_製品!$F9612="生産品",[1]生データ_製品!$D9612,NA())</f>
        <v>292.60000000000002</v>
      </c>
      <c r="O2115" s="8">
        <v>295.39999999999998</v>
      </c>
      <c r="P2115" s="8">
        <v>296.8</v>
      </c>
      <c r="Q2115" s="8">
        <v>294</v>
      </c>
      <c r="R2115" s="8">
        <f>IF([1]生データ_製品!$F12226="生産品",[1]生データ_製品!$D12226,NA())</f>
        <v>292.3</v>
      </c>
      <c r="S2115" s="8">
        <v>292.5</v>
      </c>
      <c r="T2115" s="8">
        <v>293.89999999999998</v>
      </c>
      <c r="U2115" s="8">
        <v>291.10000000000002</v>
      </c>
      <c r="V2115" s="8">
        <f>IF([1]生データ_製品!$F14724="生産品",[1]生データ_製品!$D14724,NA())</f>
        <v>291.89999999999998</v>
      </c>
      <c r="W2115" s="8">
        <v>292.3</v>
      </c>
      <c r="X2115" s="8">
        <v>293.7</v>
      </c>
      <c r="Y2115" s="8">
        <v>290.89999999999998</v>
      </c>
      <c r="Z2115" s="8">
        <f>IF([1]生データ_製品!$F17434="生産品",[1]生データ_製品!$D17434,NA())</f>
        <v>295</v>
      </c>
      <c r="AA2115" s="8">
        <v>294.2</v>
      </c>
      <c r="AB2115" s="8">
        <v>295.60000000000002</v>
      </c>
      <c r="AC2115" s="8">
        <v>292.8</v>
      </c>
      <c r="AD2115" s="8">
        <f>IF([1]生データ_製品!$F20033="生産品",[1]生データ_製品!$D20033,NA())</f>
        <v>294.39999999999998</v>
      </c>
      <c r="AE2115" s="8">
        <v>295.2</v>
      </c>
      <c r="AF2115" s="8">
        <v>296.60000000000002</v>
      </c>
      <c r="AG2115" s="8">
        <v>293.8</v>
      </c>
      <c r="AH2115" s="8">
        <f>IF([1]生データ_製品!$F22626="生産品",[1]生データ_製品!$D22626,NA())</f>
        <v>292.8</v>
      </c>
      <c r="AI2115" s="8">
        <v>295.8</v>
      </c>
      <c r="AJ2115" s="8">
        <v>297.2</v>
      </c>
      <c r="AK2115" s="8">
        <v>294.39999999999998</v>
      </c>
      <c r="AL2115" s="8">
        <f>IF([1]生データ_製品!$F25174="生産品",[1]生データ_製品!$D25174,NA())</f>
        <v>294.39999999999998</v>
      </c>
      <c r="AM2115" s="8">
        <v>292.5</v>
      </c>
      <c r="AN2115" s="8">
        <v>293.89999999999998</v>
      </c>
      <c r="AO2115" s="8">
        <v>291.10000000000002</v>
      </c>
      <c r="AP2115" s="8">
        <f>IF([1]生データ_製品!$F27690="生産品",[1]生データ_製品!$D27690,NA())</f>
        <v>292.60000000000002</v>
      </c>
      <c r="AQ2115" s="8">
        <v>294.10000000000002</v>
      </c>
      <c r="AR2115" s="8">
        <v>295.5</v>
      </c>
      <c r="AS2115" s="8">
        <v>292.7</v>
      </c>
      <c r="AT2115" s="8">
        <f>IF([1]生データ_製品!$F30215="生産品",[1]生データ_製品!$D30215,NA())</f>
        <v>292.5</v>
      </c>
      <c r="AU2115" s="8">
        <v>293</v>
      </c>
      <c r="AV2115" s="8">
        <v>294.39999999999998</v>
      </c>
      <c r="AW2115" s="8">
        <v>291.60000000000002</v>
      </c>
      <c r="AX2115" s="8">
        <f>IF([1]生データ_製品!$F32866="生産品",[1]生データ_製品!$D32866,NA())</f>
        <v>293.3</v>
      </c>
      <c r="AY2115" s="8">
        <v>293.8</v>
      </c>
      <c r="AZ2115" s="8">
        <v>295.2</v>
      </c>
      <c r="BA2115" s="8">
        <v>292.39999999999998</v>
      </c>
      <c r="BB2115" s="8">
        <f>IF([1]生データ_製品!$F35363="生産品",[1]生データ_製品!$D35363,NA())</f>
        <v>293.3</v>
      </c>
      <c r="BC2115" s="8">
        <v>293.7</v>
      </c>
      <c r="BD2115" s="8">
        <v>295.10000000000002</v>
      </c>
      <c r="BE2115" s="8">
        <v>292.3</v>
      </c>
      <c r="BF2115" s="8">
        <f>IF([1]生データ_製品!$F37816="生産品",[1]生データ_製品!$D37816,NA())</f>
        <v>293.8</v>
      </c>
      <c r="BG2115" s="8">
        <v>293.60000000000002</v>
      </c>
      <c r="BH2115" s="8">
        <v>295</v>
      </c>
      <c r="BI2115" s="8">
        <v>292.2</v>
      </c>
    </row>
    <row r="2116" spans="1:61">
      <c r="A2116" s="7">
        <v>2112</v>
      </c>
      <c r="B2116" s="8">
        <f>IF([1]生データ_製品!$F2116="生産品",[1]生データ_製品!$D2116,NA())</f>
        <v>294.60000000000002</v>
      </c>
      <c r="C2116" s="8">
        <v>294.39999999999998</v>
      </c>
      <c r="D2116" s="8">
        <v>295.8</v>
      </c>
      <c r="E2116" s="8">
        <v>293</v>
      </c>
      <c r="F2116" s="8">
        <f>IF([1]生データ_製品!$F4575="生産品",[1]生データ_製品!$D4575,NA())</f>
        <v>294.60000000000002</v>
      </c>
      <c r="G2116" s="8">
        <v>295.2</v>
      </c>
      <c r="H2116" s="8">
        <v>296.64</v>
      </c>
      <c r="I2116" s="8">
        <v>293.8</v>
      </c>
      <c r="J2116" s="8">
        <f>IF([1]生データ_製品!$F7144="生産品",[1]生データ_製品!$D7144,NA())</f>
        <v>294</v>
      </c>
      <c r="K2116" s="8">
        <v>294.2</v>
      </c>
      <c r="L2116" s="8">
        <v>295.64</v>
      </c>
      <c r="M2116" s="8">
        <v>292.8</v>
      </c>
      <c r="N2116" s="8">
        <f>IF([1]生データ_製品!$F9613="生産品",[1]生データ_製品!$D9613,NA())</f>
        <v>292.2</v>
      </c>
      <c r="O2116" s="8">
        <v>295.39999999999998</v>
      </c>
      <c r="P2116" s="8">
        <v>296.8</v>
      </c>
      <c r="Q2116" s="8">
        <v>294</v>
      </c>
      <c r="R2116" s="8">
        <f>IF([1]生データ_製品!$F12227="生産品",[1]生データ_製品!$D12227,NA())</f>
        <v>292.39999999999998</v>
      </c>
      <c r="S2116" s="8">
        <v>292.5</v>
      </c>
      <c r="T2116" s="8">
        <v>293.89999999999998</v>
      </c>
      <c r="U2116" s="8">
        <v>291.10000000000002</v>
      </c>
      <c r="V2116" s="8">
        <f>IF([1]生データ_製品!$F14725="生産品",[1]生データ_製品!$D14725,NA())</f>
        <v>292.7</v>
      </c>
      <c r="W2116" s="8">
        <v>292.3</v>
      </c>
      <c r="X2116" s="8">
        <v>293.7</v>
      </c>
      <c r="Y2116" s="8">
        <v>290.89999999999998</v>
      </c>
      <c r="Z2116" s="8">
        <f>IF([1]生データ_製品!$F17435="生産品",[1]生データ_製品!$D17435,NA())</f>
        <v>294.7</v>
      </c>
      <c r="AA2116" s="8">
        <v>294.2</v>
      </c>
      <c r="AB2116" s="8">
        <v>295.60000000000002</v>
      </c>
      <c r="AC2116" s="8">
        <v>292.8</v>
      </c>
      <c r="AD2116" s="8">
        <f>IF([1]生データ_製品!$F20034="生産品",[1]生データ_製品!$D20034,NA())</f>
        <v>294.5</v>
      </c>
      <c r="AE2116" s="8">
        <v>295.2</v>
      </c>
      <c r="AF2116" s="8">
        <v>296.60000000000002</v>
      </c>
      <c r="AG2116" s="8">
        <v>293.8</v>
      </c>
      <c r="AH2116" s="8">
        <f>IF([1]生データ_製品!$F22627="生産品",[1]生データ_製品!$D22627,NA())</f>
        <v>292.3</v>
      </c>
      <c r="AI2116" s="8">
        <v>295.8</v>
      </c>
      <c r="AJ2116" s="8">
        <v>297.2</v>
      </c>
      <c r="AK2116" s="8">
        <v>294.39999999999998</v>
      </c>
      <c r="AL2116" s="8">
        <f>IF([1]生データ_製品!$F25175="生産品",[1]生データ_製品!$D25175,NA())</f>
        <v>294.10000000000002</v>
      </c>
      <c r="AM2116" s="8">
        <v>292.5</v>
      </c>
      <c r="AN2116" s="8">
        <v>293.89999999999998</v>
      </c>
      <c r="AO2116" s="8">
        <v>291.10000000000002</v>
      </c>
      <c r="AP2116" s="8">
        <f>IF([1]生データ_製品!$F27691="生産品",[1]生データ_製品!$D27691,NA())</f>
        <v>293.10000000000002</v>
      </c>
      <c r="AQ2116" s="8">
        <v>294.10000000000002</v>
      </c>
      <c r="AR2116" s="8">
        <v>295.5</v>
      </c>
      <c r="AS2116" s="8">
        <v>292.7</v>
      </c>
      <c r="AT2116" s="8">
        <f>IF([1]生データ_製品!$F30216="生産品",[1]生データ_製品!$D30216,NA())</f>
        <v>291.7</v>
      </c>
      <c r="AU2116" s="8">
        <v>293</v>
      </c>
      <c r="AV2116" s="8">
        <v>294.39999999999998</v>
      </c>
      <c r="AW2116" s="8">
        <v>291.60000000000002</v>
      </c>
      <c r="AX2116" s="8">
        <f>IF([1]生データ_製品!$F32867="生産品",[1]生データ_製品!$D32867,NA())</f>
        <v>293</v>
      </c>
      <c r="AY2116" s="8">
        <v>293.8</v>
      </c>
      <c r="AZ2116" s="8">
        <v>295.2</v>
      </c>
      <c r="BA2116" s="8">
        <v>292.39999999999998</v>
      </c>
      <c r="BB2116" s="8">
        <f>IF([1]生データ_製品!$F35364="生産品",[1]生データ_製品!$D35364,NA())</f>
        <v>293.3</v>
      </c>
      <c r="BC2116" s="8">
        <v>293.7</v>
      </c>
      <c r="BD2116" s="8">
        <v>295.10000000000002</v>
      </c>
      <c r="BE2116" s="8">
        <v>292.3</v>
      </c>
      <c r="BF2116" s="8">
        <f>IF([1]生データ_製品!$F37817="生産品",[1]生データ_製品!$D37817,NA())</f>
        <v>294.39999999999998</v>
      </c>
      <c r="BG2116" s="8">
        <v>293.60000000000002</v>
      </c>
      <c r="BH2116" s="8">
        <v>295</v>
      </c>
      <c r="BI2116" s="8">
        <v>292.2</v>
      </c>
    </row>
    <row r="2117" spans="1:61">
      <c r="A2117" s="7">
        <v>2113</v>
      </c>
      <c r="B2117" s="8">
        <f>IF([1]生データ_製品!$F2117="生産品",[1]生データ_製品!$D2117,NA())</f>
        <v>295</v>
      </c>
      <c r="C2117" s="8">
        <v>294.39999999999998</v>
      </c>
      <c r="D2117" s="8">
        <v>295.8</v>
      </c>
      <c r="E2117" s="8">
        <v>293</v>
      </c>
      <c r="F2117" s="8">
        <f>IF([1]生データ_製品!$F4576="生産品",[1]生データ_製品!$D4576,NA())</f>
        <v>294.5</v>
      </c>
      <c r="G2117" s="8">
        <v>295.2</v>
      </c>
      <c r="H2117" s="8">
        <v>296.64</v>
      </c>
      <c r="I2117" s="8">
        <v>293.8</v>
      </c>
      <c r="J2117" s="8">
        <f>IF([1]生データ_製品!$F7145="生産品",[1]生データ_製品!$D7145,NA())</f>
        <v>294.5</v>
      </c>
      <c r="K2117" s="8">
        <v>294.2</v>
      </c>
      <c r="L2117" s="8">
        <v>295.64</v>
      </c>
      <c r="M2117" s="8">
        <v>292.8</v>
      </c>
      <c r="N2117" s="8">
        <f>IF([1]生データ_製品!$F9614="生産品",[1]生データ_製品!$D9614,NA())</f>
        <v>293</v>
      </c>
      <c r="O2117" s="8">
        <v>295.39999999999998</v>
      </c>
      <c r="P2117" s="8">
        <v>296.8</v>
      </c>
      <c r="Q2117" s="8">
        <v>294</v>
      </c>
      <c r="R2117" s="8">
        <f>IF([1]生データ_製品!$F12228="生産品",[1]生データ_製品!$D12228,NA())</f>
        <v>293.3</v>
      </c>
      <c r="S2117" s="8">
        <v>292.5</v>
      </c>
      <c r="T2117" s="8">
        <v>293.89999999999998</v>
      </c>
      <c r="U2117" s="8">
        <v>291.10000000000002</v>
      </c>
      <c r="V2117" s="8">
        <f>IF([1]生データ_製品!$F14726="生産品",[1]生データ_製品!$D14726,NA())</f>
        <v>292.7</v>
      </c>
      <c r="W2117" s="8">
        <v>292.3</v>
      </c>
      <c r="X2117" s="8">
        <v>293.7</v>
      </c>
      <c r="Y2117" s="8">
        <v>290.89999999999998</v>
      </c>
      <c r="Z2117" s="8">
        <f>IF([1]生データ_製品!$F17436="生産品",[1]生データ_製品!$D17436,NA())</f>
        <v>296.10000000000002</v>
      </c>
      <c r="AA2117" s="8">
        <v>294.2</v>
      </c>
      <c r="AB2117" s="8">
        <v>295.60000000000002</v>
      </c>
      <c r="AC2117" s="8">
        <v>292.8</v>
      </c>
      <c r="AD2117" s="8">
        <f>IF([1]生データ_製品!$F20035="生産品",[1]生データ_製品!$D20035,NA())</f>
        <v>295.2</v>
      </c>
      <c r="AE2117" s="8">
        <v>295.2</v>
      </c>
      <c r="AF2117" s="8">
        <v>296.60000000000002</v>
      </c>
      <c r="AG2117" s="8">
        <v>293.8</v>
      </c>
      <c r="AH2117" s="8">
        <f>IF([1]生データ_製品!$F22628="生産品",[1]生データ_製品!$D22628,NA())</f>
        <v>292.8</v>
      </c>
      <c r="AI2117" s="8">
        <v>295.8</v>
      </c>
      <c r="AJ2117" s="8">
        <v>297.2</v>
      </c>
      <c r="AK2117" s="8">
        <v>294.39999999999998</v>
      </c>
      <c r="AL2117" s="8">
        <f>IF([1]生データ_製品!$F25176="生産品",[1]生データ_製品!$D25176,NA())</f>
        <v>295</v>
      </c>
      <c r="AM2117" s="8">
        <v>292.5</v>
      </c>
      <c r="AN2117" s="8">
        <v>293.89999999999998</v>
      </c>
      <c r="AO2117" s="8">
        <v>291.10000000000002</v>
      </c>
      <c r="AP2117" s="8">
        <f>IF([1]生データ_製品!$F27692="生産品",[1]生データ_製品!$D27692,NA())</f>
        <v>292.5</v>
      </c>
      <c r="AQ2117" s="8">
        <v>294.10000000000002</v>
      </c>
      <c r="AR2117" s="8">
        <v>295.5</v>
      </c>
      <c r="AS2117" s="8">
        <v>292.7</v>
      </c>
      <c r="AT2117" s="8">
        <f>IF([1]生データ_製品!$F30217="生産品",[1]生データ_製品!$D30217,NA())</f>
        <v>292.3</v>
      </c>
      <c r="AU2117" s="8">
        <v>293</v>
      </c>
      <c r="AV2117" s="8">
        <v>294.39999999999998</v>
      </c>
      <c r="AW2117" s="8">
        <v>291.60000000000002</v>
      </c>
      <c r="AX2117" s="8">
        <f>IF([1]生データ_製品!$F32868="生産品",[1]生データ_製品!$D32868,NA())</f>
        <v>293.8</v>
      </c>
      <c r="AY2117" s="8">
        <v>293.8</v>
      </c>
      <c r="AZ2117" s="8">
        <v>295.2</v>
      </c>
      <c r="BA2117" s="8">
        <v>292.39999999999998</v>
      </c>
      <c r="BB2117" s="8">
        <f>IF([1]生データ_製品!$F35365="生産品",[1]生データ_製品!$D35365,NA())</f>
        <v>293.39999999999998</v>
      </c>
      <c r="BC2117" s="8">
        <v>293.7</v>
      </c>
      <c r="BD2117" s="8">
        <v>295.10000000000002</v>
      </c>
      <c r="BE2117" s="8">
        <v>292.3</v>
      </c>
      <c r="BF2117" s="8">
        <f>IF([1]生データ_製品!$F37818="生産品",[1]生データ_製品!$D37818,NA())</f>
        <v>294.39999999999998</v>
      </c>
      <c r="BG2117" s="8">
        <v>293.60000000000002</v>
      </c>
      <c r="BH2117" s="8">
        <v>295</v>
      </c>
      <c r="BI2117" s="8">
        <v>292.2</v>
      </c>
    </row>
    <row r="2118" spans="1:61">
      <c r="A2118" s="7">
        <v>2114</v>
      </c>
      <c r="B2118" s="8">
        <f>IF([1]生データ_製品!$F2118="生産品",[1]生データ_製品!$D2118,NA())</f>
        <v>295</v>
      </c>
      <c r="C2118" s="8">
        <v>294.39999999999998</v>
      </c>
      <c r="D2118" s="8">
        <v>295.8</v>
      </c>
      <c r="E2118" s="8">
        <v>293</v>
      </c>
      <c r="F2118" s="8">
        <f>IF([1]生データ_製品!$F4577="生産品",[1]生データ_製品!$D4577,NA())</f>
        <v>294.39999999999998</v>
      </c>
      <c r="G2118" s="8">
        <v>295.2</v>
      </c>
      <c r="H2118" s="8">
        <v>296.64</v>
      </c>
      <c r="I2118" s="8">
        <v>293.8</v>
      </c>
      <c r="J2118" s="8">
        <f>IF([1]生データ_製品!$F7146="生産品",[1]生データ_製品!$D7146,NA())</f>
        <v>294.7</v>
      </c>
      <c r="K2118" s="8">
        <v>294.2</v>
      </c>
      <c r="L2118" s="8">
        <v>295.64</v>
      </c>
      <c r="M2118" s="8">
        <v>292.8</v>
      </c>
      <c r="N2118" s="8">
        <f>IF([1]生データ_製品!$F9615="生産品",[1]生データ_製品!$D9615,NA())</f>
        <v>292.60000000000002</v>
      </c>
      <c r="O2118" s="8">
        <v>295.39999999999998</v>
      </c>
      <c r="P2118" s="8">
        <v>296.8</v>
      </c>
      <c r="Q2118" s="8">
        <v>294</v>
      </c>
      <c r="R2118" s="8">
        <f>IF([1]生データ_製品!$F12229="生産品",[1]生データ_製品!$D12229,NA())</f>
        <v>293.8</v>
      </c>
      <c r="S2118" s="8">
        <v>292.5</v>
      </c>
      <c r="T2118" s="8">
        <v>293.89999999999998</v>
      </c>
      <c r="U2118" s="8">
        <v>291.10000000000002</v>
      </c>
      <c r="V2118" s="8">
        <f>IF([1]生データ_製品!$F14727="生産品",[1]生データ_製品!$D14727,NA())</f>
        <v>294.60000000000002</v>
      </c>
      <c r="W2118" s="8">
        <v>292.3</v>
      </c>
      <c r="X2118" s="8">
        <v>293.7</v>
      </c>
      <c r="Y2118" s="8">
        <v>290.89999999999998</v>
      </c>
      <c r="Z2118" s="8">
        <f>IF([1]生データ_製品!$F17437="生産品",[1]生データ_製品!$D17437,NA())</f>
        <v>295.39999999999998</v>
      </c>
      <c r="AA2118" s="8">
        <v>294.2</v>
      </c>
      <c r="AB2118" s="8">
        <v>295.60000000000002</v>
      </c>
      <c r="AC2118" s="8">
        <v>292.8</v>
      </c>
      <c r="AD2118" s="8">
        <f>IF([1]生データ_製品!$F20036="生産品",[1]生データ_製品!$D20036,NA())</f>
        <v>294.39999999999998</v>
      </c>
      <c r="AE2118" s="8">
        <v>295.2</v>
      </c>
      <c r="AF2118" s="8">
        <v>296.60000000000002</v>
      </c>
      <c r="AG2118" s="8">
        <v>293.8</v>
      </c>
      <c r="AH2118" s="8">
        <f>IF([1]生データ_製品!$F22629="生産品",[1]生データ_製品!$D22629,NA())</f>
        <v>292.89999999999998</v>
      </c>
      <c r="AI2118" s="8">
        <v>295.8</v>
      </c>
      <c r="AJ2118" s="8">
        <v>297.2</v>
      </c>
      <c r="AK2118" s="8">
        <v>294.39999999999998</v>
      </c>
      <c r="AL2118" s="8">
        <f>IF([1]生データ_製品!$F25177="生産品",[1]生データ_製品!$D25177,NA())</f>
        <v>293.89999999999998</v>
      </c>
      <c r="AM2118" s="8">
        <v>292.5</v>
      </c>
      <c r="AN2118" s="8">
        <v>293.89999999999998</v>
      </c>
      <c r="AO2118" s="8">
        <v>291.10000000000002</v>
      </c>
      <c r="AP2118" s="8">
        <f>IF([1]生データ_製品!$F27693="生産品",[1]生データ_製品!$D27693,NA())</f>
        <v>292.5</v>
      </c>
      <c r="AQ2118" s="8">
        <v>294.10000000000002</v>
      </c>
      <c r="AR2118" s="8">
        <v>295.5</v>
      </c>
      <c r="AS2118" s="8">
        <v>292.7</v>
      </c>
      <c r="AT2118" s="8">
        <f>IF([1]生データ_製品!$F30218="生産品",[1]生データ_製品!$D30218,NA())</f>
        <v>291.2</v>
      </c>
      <c r="AU2118" s="8">
        <v>293</v>
      </c>
      <c r="AV2118" s="8">
        <v>294.39999999999998</v>
      </c>
      <c r="AW2118" s="8">
        <v>291.60000000000002</v>
      </c>
      <c r="AX2118" s="8">
        <f>IF([1]生データ_製品!$F32869="生産品",[1]生データ_製品!$D32869,NA())</f>
        <v>293.8</v>
      </c>
      <c r="AY2118" s="8">
        <v>293.8</v>
      </c>
      <c r="AZ2118" s="8">
        <v>295.2</v>
      </c>
      <c r="BA2118" s="8">
        <v>292.39999999999998</v>
      </c>
      <c r="BB2118" s="8">
        <f>IF([1]生データ_製品!$F35366="生産品",[1]生データ_製品!$D35366,NA())</f>
        <v>293.60000000000002</v>
      </c>
      <c r="BC2118" s="8">
        <v>293.7</v>
      </c>
      <c r="BD2118" s="8">
        <v>295.10000000000002</v>
      </c>
      <c r="BE2118" s="8">
        <v>292.3</v>
      </c>
      <c r="BF2118" s="8">
        <f>IF([1]生データ_製品!$F37819="生産品",[1]生データ_製品!$D37819,NA())</f>
        <v>294.8</v>
      </c>
      <c r="BG2118" s="8">
        <v>293.60000000000002</v>
      </c>
      <c r="BH2118" s="8">
        <v>295</v>
      </c>
      <c r="BI2118" s="8">
        <v>292.2</v>
      </c>
    </row>
    <row r="2119" spans="1:61">
      <c r="A2119" s="7">
        <v>2115</v>
      </c>
      <c r="B2119" s="8">
        <f>IF([1]生データ_製品!$F2119="生産品",[1]生データ_製品!$D2119,NA())</f>
        <v>295.10000000000002</v>
      </c>
      <c r="C2119" s="8">
        <v>294.39999999999998</v>
      </c>
      <c r="D2119" s="8">
        <v>295.8</v>
      </c>
      <c r="E2119" s="8">
        <v>293</v>
      </c>
      <c r="F2119" s="8">
        <f>IF([1]生データ_製品!$F4578="生産品",[1]生データ_製品!$D4578,NA())</f>
        <v>294.8</v>
      </c>
      <c r="G2119" s="8">
        <v>295.2</v>
      </c>
      <c r="H2119" s="8">
        <v>296.64</v>
      </c>
      <c r="I2119" s="8">
        <v>293.8</v>
      </c>
      <c r="J2119" s="8">
        <f>IF([1]生データ_製品!$F7147="生産品",[1]生データ_製品!$D7147,NA())</f>
        <v>294.60000000000002</v>
      </c>
      <c r="K2119" s="8">
        <v>294.2</v>
      </c>
      <c r="L2119" s="8">
        <v>295.64</v>
      </c>
      <c r="M2119" s="8">
        <v>292.8</v>
      </c>
      <c r="N2119" s="8">
        <f>IF([1]生データ_製品!$F9616="生産品",[1]生データ_製品!$D9616,NA())</f>
        <v>293.10000000000002</v>
      </c>
      <c r="O2119" s="8">
        <v>295.39999999999998</v>
      </c>
      <c r="P2119" s="8">
        <v>296.8</v>
      </c>
      <c r="Q2119" s="8">
        <v>294</v>
      </c>
      <c r="R2119" s="8">
        <f>IF([1]生データ_製品!$F12230="生産品",[1]生データ_製品!$D12230,NA())</f>
        <v>292.7</v>
      </c>
      <c r="S2119" s="8">
        <v>292.5</v>
      </c>
      <c r="T2119" s="8">
        <v>293.89999999999998</v>
      </c>
      <c r="U2119" s="8">
        <v>291.10000000000002</v>
      </c>
      <c r="V2119" s="8">
        <f>IF([1]生データ_製品!$F14728="生産品",[1]生データ_製品!$D14728,NA())</f>
        <v>294.2</v>
      </c>
      <c r="W2119" s="8">
        <v>292.3</v>
      </c>
      <c r="X2119" s="8">
        <v>293.7</v>
      </c>
      <c r="Y2119" s="8">
        <v>290.89999999999998</v>
      </c>
      <c r="Z2119" s="8">
        <f>IF([1]生データ_製品!$F17438="生産品",[1]生データ_製品!$D17438,NA())</f>
        <v>295.2</v>
      </c>
      <c r="AA2119" s="8">
        <v>294.2</v>
      </c>
      <c r="AB2119" s="8">
        <v>295.60000000000002</v>
      </c>
      <c r="AC2119" s="8">
        <v>292.8</v>
      </c>
      <c r="AD2119" s="8">
        <f>IF([1]生データ_製品!$F20037="生産品",[1]生データ_製品!$D20037,NA())</f>
        <v>295.7</v>
      </c>
      <c r="AE2119" s="8">
        <v>295.2</v>
      </c>
      <c r="AF2119" s="8">
        <v>296.60000000000002</v>
      </c>
      <c r="AG2119" s="8">
        <v>293.8</v>
      </c>
      <c r="AH2119" s="8">
        <f>IF([1]生データ_製品!$F22630="生産品",[1]生データ_製品!$D22630,NA())</f>
        <v>292.3</v>
      </c>
      <c r="AI2119" s="8">
        <v>295.8</v>
      </c>
      <c r="AJ2119" s="8">
        <v>297.2</v>
      </c>
      <c r="AK2119" s="8">
        <v>294.39999999999998</v>
      </c>
      <c r="AL2119" s="8">
        <f>IF([1]生データ_製品!$F25178="生産品",[1]生データ_製品!$D25178,NA())</f>
        <v>294.60000000000002</v>
      </c>
      <c r="AM2119" s="8">
        <v>292.5</v>
      </c>
      <c r="AN2119" s="8">
        <v>293.89999999999998</v>
      </c>
      <c r="AO2119" s="8">
        <v>291.10000000000002</v>
      </c>
      <c r="AP2119" s="8">
        <f>IF([1]生データ_製品!$F27694="生産品",[1]生データ_製品!$D27694,NA())</f>
        <v>292.7</v>
      </c>
      <c r="AQ2119" s="8">
        <v>294.10000000000002</v>
      </c>
      <c r="AR2119" s="8">
        <v>295.5</v>
      </c>
      <c r="AS2119" s="8">
        <v>292.7</v>
      </c>
      <c r="AT2119" s="8">
        <f>IF([1]生データ_製品!$F30219="生産品",[1]生データ_製品!$D30219,NA())</f>
        <v>291.60000000000002</v>
      </c>
      <c r="AU2119" s="8">
        <v>293</v>
      </c>
      <c r="AV2119" s="8">
        <v>294.39999999999998</v>
      </c>
      <c r="AW2119" s="8">
        <v>291.60000000000002</v>
      </c>
      <c r="AX2119" s="8">
        <f>IF([1]生データ_製品!$F32870="生産品",[1]生データ_製品!$D32870,NA())</f>
        <v>293.10000000000002</v>
      </c>
      <c r="AY2119" s="8">
        <v>293.8</v>
      </c>
      <c r="AZ2119" s="8">
        <v>295.2</v>
      </c>
      <c r="BA2119" s="8">
        <v>292.39999999999998</v>
      </c>
      <c r="BB2119" s="8">
        <f>IF([1]生データ_製品!$F35367="生産品",[1]生データ_製品!$D35367,NA())</f>
        <v>294</v>
      </c>
      <c r="BC2119" s="8">
        <v>293.7</v>
      </c>
      <c r="BD2119" s="8">
        <v>295.10000000000002</v>
      </c>
      <c r="BE2119" s="8">
        <v>292.3</v>
      </c>
      <c r="BF2119" s="8">
        <f>IF([1]生データ_製品!$F37820="生産品",[1]生データ_製品!$D37820,NA())</f>
        <v>294.60000000000002</v>
      </c>
      <c r="BG2119" s="8">
        <v>293.60000000000002</v>
      </c>
      <c r="BH2119" s="8">
        <v>295</v>
      </c>
      <c r="BI2119" s="8">
        <v>292.2</v>
      </c>
    </row>
    <row r="2120" spans="1:61">
      <c r="A2120" s="7">
        <v>2116</v>
      </c>
      <c r="B2120" s="8">
        <f>IF([1]生データ_製品!$F2120="生産品",[1]生データ_製品!$D2120,NA())</f>
        <v>295.39999999999998</v>
      </c>
      <c r="C2120" s="8">
        <v>294.39999999999998</v>
      </c>
      <c r="D2120" s="8">
        <v>295.8</v>
      </c>
      <c r="E2120" s="8">
        <v>293</v>
      </c>
      <c r="F2120" s="8">
        <f>IF([1]生データ_製品!$F4579="生産品",[1]生データ_製品!$D4579,NA())</f>
        <v>294.39999999999998</v>
      </c>
      <c r="G2120" s="8">
        <v>295.2</v>
      </c>
      <c r="H2120" s="8">
        <v>296.64</v>
      </c>
      <c r="I2120" s="8">
        <v>293.8</v>
      </c>
      <c r="J2120" s="8">
        <f>IF([1]生データ_製品!$F7148="生産品",[1]生データ_製品!$D7148,NA())</f>
        <v>294.39999999999998</v>
      </c>
      <c r="K2120" s="8">
        <v>294.2</v>
      </c>
      <c r="L2120" s="8">
        <v>295.64</v>
      </c>
      <c r="M2120" s="8">
        <v>292.8</v>
      </c>
      <c r="N2120" s="8">
        <f>IF([1]生データ_製品!$F9617="生産品",[1]生データ_製品!$D9617,NA())</f>
        <v>292.89999999999998</v>
      </c>
      <c r="O2120" s="8">
        <v>295.39999999999998</v>
      </c>
      <c r="P2120" s="8">
        <v>296.8</v>
      </c>
      <c r="Q2120" s="8">
        <v>294</v>
      </c>
      <c r="R2120" s="8">
        <f>IF([1]生データ_製品!$F12231="生産品",[1]生データ_製品!$D12231,NA())</f>
        <v>292.2</v>
      </c>
      <c r="S2120" s="8">
        <v>292.5</v>
      </c>
      <c r="T2120" s="8">
        <v>293.89999999999998</v>
      </c>
      <c r="U2120" s="8">
        <v>291.10000000000002</v>
      </c>
      <c r="V2120" s="8">
        <f>IF([1]生データ_製品!$F14729="生産品",[1]生データ_製品!$D14729,NA())</f>
        <v>292.60000000000002</v>
      </c>
      <c r="W2120" s="8">
        <v>292.3</v>
      </c>
      <c r="X2120" s="8">
        <v>293.7</v>
      </c>
      <c r="Y2120" s="8">
        <v>290.89999999999998</v>
      </c>
      <c r="Z2120" s="8">
        <f>IF([1]生データ_製品!$F17439="生産品",[1]生データ_製品!$D17439,NA())</f>
        <v>295.2</v>
      </c>
      <c r="AA2120" s="8">
        <v>294.2</v>
      </c>
      <c r="AB2120" s="8">
        <v>295.60000000000002</v>
      </c>
      <c r="AC2120" s="8">
        <v>292.8</v>
      </c>
      <c r="AD2120" s="8">
        <f>IF([1]生データ_製品!$F20038="生産品",[1]生データ_製品!$D20038,NA())</f>
        <v>294.60000000000002</v>
      </c>
      <c r="AE2120" s="8">
        <v>295.2</v>
      </c>
      <c r="AF2120" s="8">
        <v>296.60000000000002</v>
      </c>
      <c r="AG2120" s="8">
        <v>293.8</v>
      </c>
      <c r="AH2120" s="8">
        <f>IF([1]生データ_製品!$F22631="生産品",[1]生データ_製品!$D22631,NA())</f>
        <v>293.10000000000002</v>
      </c>
      <c r="AI2120" s="8">
        <v>295.8</v>
      </c>
      <c r="AJ2120" s="8">
        <v>297.2</v>
      </c>
      <c r="AK2120" s="8">
        <v>294.39999999999998</v>
      </c>
      <c r="AL2120" s="8">
        <f>IF([1]生データ_製品!$F25179="生産品",[1]生データ_製品!$D25179,NA())</f>
        <v>294.39999999999998</v>
      </c>
      <c r="AM2120" s="8">
        <v>292.5</v>
      </c>
      <c r="AN2120" s="8">
        <v>293.89999999999998</v>
      </c>
      <c r="AO2120" s="8">
        <v>291.10000000000002</v>
      </c>
      <c r="AP2120" s="8">
        <f>IF([1]生データ_製品!$F27695="生産品",[1]生データ_製品!$D27695,NA())</f>
        <v>292.60000000000002</v>
      </c>
      <c r="AQ2120" s="8">
        <v>294.10000000000002</v>
      </c>
      <c r="AR2120" s="8">
        <v>295.5</v>
      </c>
      <c r="AS2120" s="8">
        <v>292.7</v>
      </c>
      <c r="AT2120" s="8">
        <f>IF([1]生データ_製品!$F30220="生産品",[1]生データ_製品!$D30220,NA())</f>
        <v>292.10000000000002</v>
      </c>
      <c r="AU2120" s="8">
        <v>293</v>
      </c>
      <c r="AV2120" s="8">
        <v>294.39999999999998</v>
      </c>
      <c r="AW2120" s="8">
        <v>291.60000000000002</v>
      </c>
      <c r="AX2120" s="8">
        <f>IF([1]生データ_製品!$F32871="生産品",[1]生データ_製品!$D32871,NA())</f>
        <v>293</v>
      </c>
      <c r="AY2120" s="8">
        <v>293.8</v>
      </c>
      <c r="AZ2120" s="8">
        <v>295.2</v>
      </c>
      <c r="BA2120" s="8">
        <v>292.39999999999998</v>
      </c>
      <c r="BB2120" s="8">
        <f>IF([1]生データ_製品!$F35368="生産品",[1]生データ_製品!$D35368,NA())</f>
        <v>293.39999999999998</v>
      </c>
      <c r="BC2120" s="8">
        <v>293.7</v>
      </c>
      <c r="BD2120" s="8">
        <v>295.10000000000002</v>
      </c>
      <c r="BE2120" s="8">
        <v>292.3</v>
      </c>
      <c r="BF2120" s="8">
        <f>IF([1]生データ_製品!$F37821="生産品",[1]生データ_製品!$D37821,NA())</f>
        <v>294.60000000000002</v>
      </c>
      <c r="BG2120" s="8">
        <v>293.60000000000002</v>
      </c>
      <c r="BH2120" s="8">
        <v>295</v>
      </c>
      <c r="BI2120" s="8">
        <v>292.2</v>
      </c>
    </row>
    <row r="2121" spans="1:61">
      <c r="A2121" s="7">
        <v>2117</v>
      </c>
      <c r="B2121" s="8">
        <f>IF([1]生データ_製品!$F2121="生産品",[1]生データ_製品!$D2121,NA())</f>
        <v>295.3</v>
      </c>
      <c r="C2121" s="8">
        <v>294.39999999999998</v>
      </c>
      <c r="D2121" s="8">
        <v>295.8</v>
      </c>
      <c r="E2121" s="8">
        <v>293</v>
      </c>
      <c r="F2121" s="8">
        <f>IF([1]生データ_製品!$F4580="生産品",[1]生データ_製品!$D4580,NA())</f>
        <v>294.3</v>
      </c>
      <c r="G2121" s="8">
        <v>295.2</v>
      </c>
      <c r="H2121" s="8">
        <v>296.64</v>
      </c>
      <c r="I2121" s="8">
        <v>293.8</v>
      </c>
      <c r="J2121" s="8">
        <f>IF([1]生データ_製品!$F7149="生産品",[1]生データ_製品!$D7149,NA())</f>
        <v>294.7</v>
      </c>
      <c r="K2121" s="8">
        <v>294.2</v>
      </c>
      <c r="L2121" s="8">
        <v>295.64</v>
      </c>
      <c r="M2121" s="8">
        <v>292.8</v>
      </c>
      <c r="N2121" s="8">
        <f>IF([1]生データ_製品!$F9618="生産品",[1]生データ_製品!$D9618,NA())</f>
        <v>292.89999999999998</v>
      </c>
      <c r="O2121" s="8">
        <v>295.39999999999998</v>
      </c>
      <c r="P2121" s="8">
        <v>296.8</v>
      </c>
      <c r="Q2121" s="8">
        <v>294</v>
      </c>
      <c r="R2121" s="8">
        <f>IF([1]生データ_製品!$F12232="生産品",[1]生データ_製品!$D12232,NA())</f>
        <v>292.3</v>
      </c>
      <c r="S2121" s="8">
        <v>292.5</v>
      </c>
      <c r="T2121" s="8">
        <v>293.89999999999998</v>
      </c>
      <c r="U2121" s="8">
        <v>291.10000000000002</v>
      </c>
      <c r="V2121" s="8">
        <f>IF([1]生データ_製品!$F14730="生産品",[1]生データ_製品!$D14730,NA())</f>
        <v>293.3</v>
      </c>
      <c r="W2121" s="8">
        <v>292.3</v>
      </c>
      <c r="X2121" s="8">
        <v>293.7</v>
      </c>
      <c r="Y2121" s="8">
        <v>290.89999999999998</v>
      </c>
      <c r="Z2121" s="8">
        <f>IF([1]生データ_製品!$F17440="生産品",[1]生データ_製品!$D17440,NA())</f>
        <v>294.89999999999998</v>
      </c>
      <c r="AA2121" s="8">
        <v>294.2</v>
      </c>
      <c r="AB2121" s="8">
        <v>295.60000000000002</v>
      </c>
      <c r="AC2121" s="8">
        <v>292.8</v>
      </c>
      <c r="AD2121" s="8">
        <f>IF([1]生データ_製品!$F20039="生産品",[1]生データ_製品!$D20039,NA())</f>
        <v>294.60000000000002</v>
      </c>
      <c r="AE2121" s="8">
        <v>295.2</v>
      </c>
      <c r="AF2121" s="8">
        <v>296.60000000000002</v>
      </c>
      <c r="AG2121" s="8">
        <v>293.8</v>
      </c>
      <c r="AH2121" s="8">
        <f>IF([1]生データ_製品!$F22632="生産品",[1]生データ_製品!$D22632,NA())</f>
        <v>293.39999999999998</v>
      </c>
      <c r="AI2121" s="8">
        <v>295.8</v>
      </c>
      <c r="AJ2121" s="8">
        <v>297.2</v>
      </c>
      <c r="AK2121" s="8">
        <v>294.39999999999998</v>
      </c>
      <c r="AL2121" s="8">
        <f>IF([1]生データ_製品!$F25180="生産品",[1]生データ_製品!$D25180,NA())</f>
        <v>294.60000000000002</v>
      </c>
      <c r="AM2121" s="8">
        <v>292.5</v>
      </c>
      <c r="AN2121" s="8">
        <v>293.89999999999998</v>
      </c>
      <c r="AO2121" s="8">
        <v>291.10000000000002</v>
      </c>
      <c r="AP2121" s="8">
        <f>IF([1]生データ_製品!$F27696="生産品",[1]生データ_製品!$D27696,NA())</f>
        <v>292.89999999999998</v>
      </c>
      <c r="AQ2121" s="8">
        <v>294.10000000000002</v>
      </c>
      <c r="AR2121" s="8">
        <v>295.5</v>
      </c>
      <c r="AS2121" s="8">
        <v>292.7</v>
      </c>
      <c r="AT2121" s="8">
        <f>IF([1]生データ_製品!$F30221="生産品",[1]生データ_製品!$D30221,NA())</f>
        <v>293.3</v>
      </c>
      <c r="AU2121" s="8">
        <v>293</v>
      </c>
      <c r="AV2121" s="8">
        <v>294.39999999999998</v>
      </c>
      <c r="AW2121" s="8">
        <v>291.60000000000002</v>
      </c>
      <c r="AX2121" s="8">
        <f>IF([1]生データ_製品!$F32872="生産品",[1]生データ_製品!$D32872,NA())</f>
        <v>294.2</v>
      </c>
      <c r="AY2121" s="8">
        <v>293.8</v>
      </c>
      <c r="AZ2121" s="8">
        <v>295.2</v>
      </c>
      <c r="BA2121" s="8">
        <v>292.39999999999998</v>
      </c>
      <c r="BB2121" s="8">
        <f>IF([1]生データ_製品!$F35369="生産品",[1]生データ_製品!$D35369,NA())</f>
        <v>294</v>
      </c>
      <c r="BC2121" s="8">
        <v>293.7</v>
      </c>
      <c r="BD2121" s="8">
        <v>295.10000000000002</v>
      </c>
      <c r="BE2121" s="8">
        <v>292.3</v>
      </c>
      <c r="BF2121" s="8">
        <f>IF([1]生データ_製品!$F37822="生産品",[1]生データ_製品!$D37822,NA())</f>
        <v>294.5</v>
      </c>
      <c r="BG2121" s="8">
        <v>293.60000000000002</v>
      </c>
      <c r="BH2121" s="8">
        <v>295</v>
      </c>
      <c r="BI2121" s="8">
        <v>292.2</v>
      </c>
    </row>
    <row r="2122" spans="1:61">
      <c r="A2122" s="7">
        <v>2118</v>
      </c>
      <c r="B2122" s="8">
        <f>IF([1]生データ_製品!$F2122="生産品",[1]生データ_製品!$D2122,NA())</f>
        <v>295.60000000000002</v>
      </c>
      <c r="C2122" s="8">
        <v>294.39999999999998</v>
      </c>
      <c r="D2122" s="8">
        <v>295.8</v>
      </c>
      <c r="E2122" s="8">
        <v>293</v>
      </c>
      <c r="F2122" s="8">
        <f>IF([1]生データ_製品!$F4581="生産品",[1]生データ_製品!$D4581,NA())</f>
        <v>294.5</v>
      </c>
      <c r="G2122" s="8">
        <v>295.2</v>
      </c>
      <c r="H2122" s="8">
        <v>296.64</v>
      </c>
      <c r="I2122" s="8">
        <v>293.8</v>
      </c>
      <c r="J2122" s="8">
        <f>IF([1]生データ_製品!$F7150="生産品",[1]生データ_製品!$D7150,NA())</f>
        <v>294.2</v>
      </c>
      <c r="K2122" s="8">
        <v>294.2</v>
      </c>
      <c r="L2122" s="8">
        <v>295.64</v>
      </c>
      <c r="M2122" s="8">
        <v>292.8</v>
      </c>
      <c r="N2122" s="8">
        <f>IF([1]生データ_製品!$F9619="生産品",[1]生データ_製品!$D9619,NA())</f>
        <v>292.7</v>
      </c>
      <c r="O2122" s="8">
        <v>295.39999999999998</v>
      </c>
      <c r="P2122" s="8">
        <v>296.8</v>
      </c>
      <c r="Q2122" s="8">
        <v>294</v>
      </c>
      <c r="R2122" s="8">
        <f>IF([1]生データ_製品!$F12233="生産品",[1]生データ_製品!$D12233,NA())</f>
        <v>293.39999999999998</v>
      </c>
      <c r="S2122" s="8">
        <v>292.5</v>
      </c>
      <c r="T2122" s="8">
        <v>293.89999999999998</v>
      </c>
      <c r="U2122" s="8">
        <v>291.10000000000002</v>
      </c>
      <c r="V2122" s="8">
        <f>IF([1]生データ_製品!$F14731="生産品",[1]生データ_製品!$D14731,NA())</f>
        <v>293.8</v>
      </c>
      <c r="W2122" s="8">
        <v>292.3</v>
      </c>
      <c r="X2122" s="8">
        <v>293.7</v>
      </c>
      <c r="Y2122" s="8">
        <v>290.89999999999998</v>
      </c>
      <c r="Z2122" s="8">
        <f>IF([1]生データ_製品!$F17441="生産品",[1]生データ_製品!$D17441,NA())</f>
        <v>296.39999999999998</v>
      </c>
      <c r="AA2122" s="8">
        <v>294.2</v>
      </c>
      <c r="AB2122" s="8">
        <v>295.60000000000002</v>
      </c>
      <c r="AC2122" s="8">
        <v>292.8</v>
      </c>
      <c r="AD2122" s="8">
        <f>IF([1]生データ_製品!$F20040="生産品",[1]生データ_製品!$D20040,NA())</f>
        <v>294.60000000000002</v>
      </c>
      <c r="AE2122" s="8">
        <v>295.2</v>
      </c>
      <c r="AF2122" s="8">
        <v>296.60000000000002</v>
      </c>
      <c r="AG2122" s="8">
        <v>293.8</v>
      </c>
      <c r="AH2122" s="8">
        <f>IF([1]生データ_製品!$F22633="生産品",[1]生データ_製品!$D22633,NA())</f>
        <v>293.7</v>
      </c>
      <c r="AI2122" s="8">
        <v>295.8</v>
      </c>
      <c r="AJ2122" s="8">
        <v>297.2</v>
      </c>
      <c r="AK2122" s="8">
        <v>294.39999999999998</v>
      </c>
      <c r="AL2122" s="8">
        <f>IF([1]生データ_製品!$F25181="生産品",[1]生データ_製品!$D25181,NA())</f>
        <v>294.10000000000002</v>
      </c>
      <c r="AM2122" s="8">
        <v>292.5</v>
      </c>
      <c r="AN2122" s="8">
        <v>293.89999999999998</v>
      </c>
      <c r="AO2122" s="8">
        <v>291.10000000000002</v>
      </c>
      <c r="AP2122" s="8">
        <f>IF([1]生データ_製品!$F27697="生産品",[1]生データ_製品!$D27697,NA())</f>
        <v>292.8</v>
      </c>
      <c r="AQ2122" s="8">
        <v>294.10000000000002</v>
      </c>
      <c r="AR2122" s="8">
        <v>295.5</v>
      </c>
      <c r="AS2122" s="8">
        <v>292.7</v>
      </c>
      <c r="AT2122" s="8">
        <f>IF([1]生データ_製品!$F30222="生産品",[1]生データ_製品!$D30222,NA())</f>
        <v>293.39999999999998</v>
      </c>
      <c r="AU2122" s="8">
        <v>293</v>
      </c>
      <c r="AV2122" s="8">
        <v>294.39999999999998</v>
      </c>
      <c r="AW2122" s="8">
        <v>291.60000000000002</v>
      </c>
      <c r="AX2122" s="8">
        <f>IF([1]生データ_製品!$F32873="生産品",[1]生データ_製品!$D32873,NA())</f>
        <v>293</v>
      </c>
      <c r="AY2122" s="8">
        <v>293.8</v>
      </c>
      <c r="AZ2122" s="8">
        <v>295.2</v>
      </c>
      <c r="BA2122" s="8">
        <v>292.39999999999998</v>
      </c>
      <c r="BB2122" s="8">
        <f>IF([1]生データ_製品!$F35370="生産品",[1]生データ_製品!$D35370,NA())</f>
        <v>293.39999999999998</v>
      </c>
      <c r="BC2122" s="8">
        <v>293.7</v>
      </c>
      <c r="BD2122" s="8">
        <v>295.10000000000002</v>
      </c>
      <c r="BE2122" s="8">
        <v>292.3</v>
      </c>
      <c r="BF2122" s="8">
        <f>IF([1]生データ_製品!$F37823="生産品",[1]生データ_製品!$D37823,NA())</f>
        <v>294.7</v>
      </c>
      <c r="BG2122" s="8">
        <v>293.60000000000002</v>
      </c>
      <c r="BH2122" s="8">
        <v>295</v>
      </c>
      <c r="BI2122" s="8">
        <v>292.2</v>
      </c>
    </row>
    <row r="2123" spans="1:61">
      <c r="A2123" s="7">
        <v>2119</v>
      </c>
      <c r="B2123" s="8">
        <f>IF([1]生データ_製品!$F2123="生産品",[1]生データ_製品!$D2123,NA())</f>
        <v>295.39999999999998</v>
      </c>
      <c r="C2123" s="8">
        <v>294.39999999999998</v>
      </c>
      <c r="D2123" s="8">
        <v>295.8</v>
      </c>
      <c r="E2123" s="8">
        <v>293</v>
      </c>
      <c r="F2123" s="8">
        <f>IF([1]生データ_製品!$F4582="生産品",[1]生データ_製品!$D4582,NA())</f>
        <v>294.39999999999998</v>
      </c>
      <c r="G2123" s="8">
        <v>295.2</v>
      </c>
      <c r="H2123" s="8">
        <v>296.64</v>
      </c>
      <c r="I2123" s="8">
        <v>293.8</v>
      </c>
      <c r="J2123" s="8">
        <f>IF([1]生データ_製品!$F7151="生産品",[1]生データ_製品!$D7151,NA())</f>
        <v>294.8</v>
      </c>
      <c r="K2123" s="8">
        <v>294.2</v>
      </c>
      <c r="L2123" s="8">
        <v>295.64</v>
      </c>
      <c r="M2123" s="8">
        <v>292.8</v>
      </c>
      <c r="N2123" s="8">
        <f>IF([1]生データ_製品!$F9620="生産品",[1]生データ_製品!$D9620,NA())</f>
        <v>293</v>
      </c>
      <c r="O2123" s="8">
        <v>295.39999999999998</v>
      </c>
      <c r="P2123" s="8">
        <v>296.8</v>
      </c>
      <c r="Q2123" s="8">
        <v>294</v>
      </c>
      <c r="R2123" s="8">
        <f>IF([1]生データ_製品!$F12234="生産品",[1]生データ_製品!$D12234,NA())</f>
        <v>293.10000000000002</v>
      </c>
      <c r="S2123" s="8">
        <v>292.5</v>
      </c>
      <c r="T2123" s="8">
        <v>293.89999999999998</v>
      </c>
      <c r="U2123" s="8">
        <v>291.10000000000002</v>
      </c>
      <c r="V2123" s="8">
        <f>IF([1]生データ_製品!$F14732="生産品",[1]生データ_製品!$D14732,NA())</f>
        <v>295.10000000000002</v>
      </c>
      <c r="W2123" s="8">
        <v>292.3</v>
      </c>
      <c r="X2123" s="8">
        <v>293.7</v>
      </c>
      <c r="Y2123" s="8">
        <v>290.89999999999998</v>
      </c>
      <c r="Z2123" s="8">
        <f>IF([1]生データ_製品!$F17442="生産品",[1]生データ_製品!$D17442,NA())</f>
        <v>295.8</v>
      </c>
      <c r="AA2123" s="8">
        <v>294.2</v>
      </c>
      <c r="AB2123" s="8">
        <v>295.60000000000002</v>
      </c>
      <c r="AC2123" s="8">
        <v>292.8</v>
      </c>
      <c r="AD2123" s="8">
        <f>IF([1]生データ_製品!$F20041="生産品",[1]生データ_製品!$D20041,NA())</f>
        <v>295.89999999999998</v>
      </c>
      <c r="AE2123" s="8">
        <v>295.2</v>
      </c>
      <c r="AF2123" s="8">
        <v>296.60000000000002</v>
      </c>
      <c r="AG2123" s="8">
        <v>293.8</v>
      </c>
      <c r="AH2123" s="8">
        <f>IF([1]生データ_製品!$F22634="生産品",[1]生データ_製品!$D22634,NA())</f>
        <v>293.3</v>
      </c>
      <c r="AI2123" s="8">
        <v>295.8</v>
      </c>
      <c r="AJ2123" s="8">
        <v>297.2</v>
      </c>
      <c r="AK2123" s="8">
        <v>294.39999999999998</v>
      </c>
      <c r="AL2123" s="8">
        <f>IF([1]生データ_製品!$F25182="生産品",[1]生データ_製品!$D25182,NA())</f>
        <v>293.89999999999998</v>
      </c>
      <c r="AM2123" s="8">
        <v>292.5</v>
      </c>
      <c r="AN2123" s="8">
        <v>293.89999999999998</v>
      </c>
      <c r="AO2123" s="8">
        <v>291.10000000000002</v>
      </c>
      <c r="AP2123" s="8">
        <f>IF([1]生データ_製品!$F27698="生産品",[1]生データ_製品!$D27698,NA())</f>
        <v>292.5</v>
      </c>
      <c r="AQ2123" s="8">
        <v>294.10000000000002</v>
      </c>
      <c r="AR2123" s="8">
        <v>295.5</v>
      </c>
      <c r="AS2123" s="8">
        <v>292.7</v>
      </c>
      <c r="AT2123" s="8">
        <f>IF([1]生データ_製品!$F30223="生産品",[1]生データ_製品!$D30223,NA())</f>
        <v>293.10000000000002</v>
      </c>
      <c r="AU2123" s="8">
        <v>293</v>
      </c>
      <c r="AV2123" s="8">
        <v>294.39999999999998</v>
      </c>
      <c r="AW2123" s="8">
        <v>291.60000000000002</v>
      </c>
      <c r="AX2123" s="8">
        <f>IF([1]生データ_製品!$F32874="生産品",[1]生データ_製品!$D32874,NA())</f>
        <v>294.39999999999998</v>
      </c>
      <c r="AY2123" s="8">
        <v>293.8</v>
      </c>
      <c r="AZ2123" s="8">
        <v>295.2</v>
      </c>
      <c r="BA2123" s="8">
        <v>292.39999999999998</v>
      </c>
      <c r="BB2123" s="8">
        <f>IF([1]生データ_製品!$F35371="生産品",[1]生データ_製品!$D35371,NA())</f>
        <v>293</v>
      </c>
      <c r="BC2123" s="8">
        <v>293.7</v>
      </c>
      <c r="BD2123" s="8">
        <v>295.10000000000002</v>
      </c>
      <c r="BE2123" s="8">
        <v>292.3</v>
      </c>
      <c r="BF2123" s="8">
        <f>IF([1]生データ_製品!$F37824="生産品",[1]生データ_製品!$D37824,NA())</f>
        <v>294.3</v>
      </c>
      <c r="BG2123" s="8">
        <v>293.60000000000002</v>
      </c>
      <c r="BH2123" s="8">
        <v>295</v>
      </c>
      <c r="BI2123" s="8">
        <v>292.2</v>
      </c>
    </row>
    <row r="2124" spans="1:61">
      <c r="A2124" s="7">
        <v>2120</v>
      </c>
      <c r="B2124" s="8">
        <f>IF([1]生データ_製品!$F2124="生産品",[1]生データ_製品!$D2124,NA())</f>
        <v>295.89999999999998</v>
      </c>
      <c r="C2124" s="8">
        <v>294.39999999999998</v>
      </c>
      <c r="D2124" s="8">
        <v>295.8</v>
      </c>
      <c r="E2124" s="8">
        <v>293</v>
      </c>
      <c r="F2124" s="8">
        <f>IF([1]生データ_製品!$F4583="生産品",[1]生データ_製品!$D4583,NA())</f>
        <v>293.7</v>
      </c>
      <c r="G2124" s="8">
        <v>295.2</v>
      </c>
      <c r="H2124" s="8">
        <v>296.64</v>
      </c>
      <c r="I2124" s="8">
        <v>293.8</v>
      </c>
      <c r="J2124" s="8">
        <f>IF([1]生データ_製品!$F7152="生産品",[1]生データ_製品!$D7152,NA())</f>
        <v>294.39999999999998</v>
      </c>
      <c r="K2124" s="8">
        <v>294.2</v>
      </c>
      <c r="L2124" s="8">
        <v>295.64</v>
      </c>
      <c r="M2124" s="8">
        <v>292.8</v>
      </c>
      <c r="N2124" s="8">
        <f>IF([1]生データ_製品!$F9621="生産品",[1]生データ_製品!$D9621,NA())</f>
        <v>292.3</v>
      </c>
      <c r="O2124" s="8">
        <v>295.39999999999998</v>
      </c>
      <c r="P2124" s="8">
        <v>296.8</v>
      </c>
      <c r="Q2124" s="8">
        <v>294</v>
      </c>
      <c r="R2124" s="8">
        <f>IF([1]生データ_製品!$F12235="生産品",[1]生データ_製品!$D12235,NA())</f>
        <v>293.3</v>
      </c>
      <c r="S2124" s="8">
        <v>292.5</v>
      </c>
      <c r="T2124" s="8">
        <v>293.89999999999998</v>
      </c>
      <c r="U2124" s="8">
        <v>291.10000000000002</v>
      </c>
      <c r="V2124" s="8">
        <f>IF([1]生データ_製品!$F14733="生産品",[1]生データ_製品!$D14733,NA())</f>
        <v>293.8</v>
      </c>
      <c r="W2124" s="8">
        <v>292.3</v>
      </c>
      <c r="X2124" s="8">
        <v>293.7</v>
      </c>
      <c r="Y2124" s="8">
        <v>290.89999999999998</v>
      </c>
      <c r="Z2124" s="8">
        <f>IF([1]生データ_製品!$F17443="生産品",[1]生データ_製品!$D17443,NA())</f>
        <v>293.89999999999998</v>
      </c>
      <c r="AA2124" s="8">
        <v>294.2</v>
      </c>
      <c r="AB2124" s="8">
        <v>295.60000000000002</v>
      </c>
      <c r="AC2124" s="8">
        <v>292.8</v>
      </c>
      <c r="AD2124" s="8">
        <f>IF([1]生データ_製品!$F20042="生産品",[1]生データ_製品!$D20042,NA())</f>
        <v>295</v>
      </c>
      <c r="AE2124" s="8">
        <v>295.2</v>
      </c>
      <c r="AF2124" s="8">
        <v>296.60000000000002</v>
      </c>
      <c r="AG2124" s="8">
        <v>293.8</v>
      </c>
      <c r="AH2124" s="8">
        <f>IF([1]生データ_製品!$F22635="生産品",[1]生データ_製品!$D22635,NA())</f>
        <v>292.10000000000002</v>
      </c>
      <c r="AI2124" s="8">
        <v>295.8</v>
      </c>
      <c r="AJ2124" s="8">
        <v>297.2</v>
      </c>
      <c r="AK2124" s="8">
        <v>294.39999999999998</v>
      </c>
      <c r="AL2124" s="8">
        <f>IF([1]生データ_製品!$F25183="生産品",[1]生データ_製品!$D25183,NA())</f>
        <v>293.5</v>
      </c>
      <c r="AM2124" s="8">
        <v>292.5</v>
      </c>
      <c r="AN2124" s="8">
        <v>293.89999999999998</v>
      </c>
      <c r="AO2124" s="8">
        <v>291.10000000000002</v>
      </c>
      <c r="AP2124" s="8">
        <f>IF([1]生データ_製品!$F27699="生産品",[1]生データ_製品!$D27699,NA())</f>
        <v>292.39999999999998</v>
      </c>
      <c r="AQ2124" s="8">
        <v>294.10000000000002</v>
      </c>
      <c r="AR2124" s="8">
        <v>295.5</v>
      </c>
      <c r="AS2124" s="8">
        <v>292.7</v>
      </c>
      <c r="AT2124" s="8">
        <f>IF([1]生データ_製品!$F30224="生産品",[1]生データ_製品!$D30224,NA())</f>
        <v>292.8</v>
      </c>
      <c r="AU2124" s="8">
        <v>293</v>
      </c>
      <c r="AV2124" s="8">
        <v>294.39999999999998</v>
      </c>
      <c r="AW2124" s="8">
        <v>291.60000000000002</v>
      </c>
      <c r="AX2124" s="8">
        <f>IF([1]生データ_製品!$F32875="生産品",[1]生データ_製品!$D32875,NA())</f>
        <v>293.89999999999998</v>
      </c>
      <c r="AY2124" s="8">
        <v>293.8</v>
      </c>
      <c r="AZ2124" s="8">
        <v>295.2</v>
      </c>
      <c r="BA2124" s="8">
        <v>292.39999999999998</v>
      </c>
      <c r="BB2124" s="8">
        <f>IF([1]生データ_製品!$F35372="生産品",[1]生データ_製品!$D35372,NA())</f>
        <v>293.39999999999998</v>
      </c>
      <c r="BC2124" s="8">
        <v>293.7</v>
      </c>
      <c r="BD2124" s="8">
        <v>295.10000000000002</v>
      </c>
      <c r="BE2124" s="8">
        <v>292.3</v>
      </c>
      <c r="BF2124" s="8">
        <f>IF([1]生データ_製品!$F37825="生産品",[1]生データ_製品!$D37825,NA())</f>
        <v>294.5</v>
      </c>
      <c r="BG2124" s="8">
        <v>293.60000000000002</v>
      </c>
      <c r="BH2124" s="8">
        <v>295</v>
      </c>
      <c r="BI2124" s="8">
        <v>292.2</v>
      </c>
    </row>
    <row r="2125" spans="1:61">
      <c r="A2125" s="7">
        <v>2121</v>
      </c>
      <c r="B2125" s="8">
        <f>IF([1]生データ_製品!$F2125="生産品",[1]生データ_製品!$D2125,NA())</f>
        <v>295.60000000000002</v>
      </c>
      <c r="C2125" s="8">
        <v>294.39999999999998</v>
      </c>
      <c r="D2125" s="8">
        <v>295.8</v>
      </c>
      <c r="E2125" s="8">
        <v>293</v>
      </c>
      <c r="F2125" s="8">
        <f>IF([1]生データ_製品!$F4584="生産品",[1]生データ_製品!$D4584,NA())</f>
        <v>293.5</v>
      </c>
      <c r="G2125" s="8">
        <v>295.2</v>
      </c>
      <c r="H2125" s="8">
        <v>296.64</v>
      </c>
      <c r="I2125" s="8">
        <v>293.8</v>
      </c>
      <c r="J2125" s="8">
        <f>IF([1]生データ_製品!$F7153="生産品",[1]生データ_製品!$D7153,NA())</f>
        <v>294.10000000000002</v>
      </c>
      <c r="K2125" s="8">
        <v>294.2</v>
      </c>
      <c r="L2125" s="8">
        <v>295.64</v>
      </c>
      <c r="M2125" s="8">
        <v>292.8</v>
      </c>
      <c r="N2125" s="8">
        <f>IF([1]生データ_製品!$F9622="生産品",[1]生データ_製品!$D9622,NA())</f>
        <v>292.89999999999998</v>
      </c>
      <c r="O2125" s="8">
        <v>295.39999999999998</v>
      </c>
      <c r="P2125" s="8">
        <v>296.8</v>
      </c>
      <c r="Q2125" s="8">
        <v>294</v>
      </c>
      <c r="R2125" s="8">
        <f>IF([1]生データ_製品!$F12236="生産品",[1]生データ_製品!$D12236,NA())</f>
        <v>292.2</v>
      </c>
      <c r="S2125" s="8">
        <v>292.5</v>
      </c>
      <c r="T2125" s="8">
        <v>293.89999999999998</v>
      </c>
      <c r="U2125" s="8">
        <v>291.10000000000002</v>
      </c>
      <c r="V2125" s="8">
        <f>IF([1]生データ_製品!$F14734="生産品",[1]生データ_製品!$D14734,NA())</f>
        <v>293.8</v>
      </c>
      <c r="W2125" s="8">
        <v>292.3</v>
      </c>
      <c r="X2125" s="8">
        <v>293.7</v>
      </c>
      <c r="Y2125" s="8">
        <v>290.89999999999998</v>
      </c>
      <c r="Z2125" s="8">
        <f>IF([1]生データ_製品!$F17444="生産品",[1]生データ_製品!$D17444,NA())</f>
        <v>295.2</v>
      </c>
      <c r="AA2125" s="8">
        <v>294.2</v>
      </c>
      <c r="AB2125" s="8">
        <v>295.60000000000002</v>
      </c>
      <c r="AC2125" s="8">
        <v>292.8</v>
      </c>
      <c r="AD2125" s="8">
        <f>IF([1]生データ_製品!$F20043="生産品",[1]生データ_製品!$D20043,NA())</f>
        <v>295.10000000000002</v>
      </c>
      <c r="AE2125" s="8">
        <v>295.2</v>
      </c>
      <c r="AF2125" s="8">
        <v>296.60000000000002</v>
      </c>
      <c r="AG2125" s="8">
        <v>293.8</v>
      </c>
      <c r="AH2125" s="8">
        <f>IF([1]生データ_製品!$F22636="生産品",[1]生データ_製品!$D22636,NA())</f>
        <v>292.5</v>
      </c>
      <c r="AI2125" s="8">
        <v>295.8</v>
      </c>
      <c r="AJ2125" s="8">
        <v>297.2</v>
      </c>
      <c r="AK2125" s="8">
        <v>294.39999999999998</v>
      </c>
      <c r="AL2125" s="8">
        <f>IF([1]生データ_製品!$F25184="生産品",[1]生データ_製品!$D25184,NA())</f>
        <v>293.5</v>
      </c>
      <c r="AM2125" s="8">
        <v>292.5</v>
      </c>
      <c r="AN2125" s="8">
        <v>293.89999999999998</v>
      </c>
      <c r="AO2125" s="8">
        <v>291.10000000000002</v>
      </c>
      <c r="AP2125" s="8">
        <f>IF([1]生データ_製品!$F27700="生産品",[1]生データ_製品!$D27700,NA())</f>
        <v>292.7</v>
      </c>
      <c r="AQ2125" s="8">
        <v>294.10000000000002</v>
      </c>
      <c r="AR2125" s="8">
        <v>295.5</v>
      </c>
      <c r="AS2125" s="8">
        <v>292.7</v>
      </c>
      <c r="AT2125" s="8">
        <f>IF([1]生データ_製品!$F30225="生産品",[1]生データ_製品!$D30225,NA())</f>
        <v>293.2</v>
      </c>
      <c r="AU2125" s="8">
        <v>293</v>
      </c>
      <c r="AV2125" s="8">
        <v>294.39999999999998</v>
      </c>
      <c r="AW2125" s="8">
        <v>291.60000000000002</v>
      </c>
      <c r="AX2125" s="8">
        <f>IF([1]生データ_製品!$F32876="生産品",[1]生データ_製品!$D32876,NA())</f>
        <v>294.39999999999998</v>
      </c>
      <c r="AY2125" s="8">
        <v>293.8</v>
      </c>
      <c r="AZ2125" s="8">
        <v>295.2</v>
      </c>
      <c r="BA2125" s="8">
        <v>292.39999999999998</v>
      </c>
      <c r="BB2125" s="8">
        <f>IF([1]生データ_製品!$F35373="生産品",[1]生データ_製品!$D35373,NA())</f>
        <v>293.89999999999998</v>
      </c>
      <c r="BC2125" s="8">
        <v>293.7</v>
      </c>
      <c r="BD2125" s="8">
        <v>295.10000000000002</v>
      </c>
      <c r="BE2125" s="8">
        <v>292.3</v>
      </c>
      <c r="BF2125" s="8">
        <f>IF([1]生データ_製品!$F37826="生産品",[1]生データ_製品!$D37826,NA())</f>
        <v>294.10000000000002</v>
      </c>
      <c r="BG2125" s="8">
        <v>293.60000000000002</v>
      </c>
      <c r="BH2125" s="8">
        <v>295</v>
      </c>
      <c r="BI2125" s="8">
        <v>292.2</v>
      </c>
    </row>
    <row r="2126" spans="1:61">
      <c r="A2126" s="7">
        <v>2122</v>
      </c>
      <c r="B2126" s="8">
        <f>IF([1]生データ_製品!$F2126="生産品",[1]生データ_製品!$D2126,NA())</f>
        <v>295.7</v>
      </c>
      <c r="C2126" s="8">
        <v>294.39999999999998</v>
      </c>
      <c r="D2126" s="8">
        <v>295.8</v>
      </c>
      <c r="E2126" s="8">
        <v>293</v>
      </c>
      <c r="F2126" s="8">
        <f>IF([1]生データ_製品!$F4585="生産品",[1]生データ_製品!$D4585,NA())</f>
        <v>293.89999999999998</v>
      </c>
      <c r="G2126" s="8">
        <v>295.2</v>
      </c>
      <c r="H2126" s="8">
        <v>296.64</v>
      </c>
      <c r="I2126" s="8">
        <v>293.8</v>
      </c>
      <c r="J2126" s="8">
        <f>IF([1]生データ_製品!$F7154="生産品",[1]生データ_製品!$D7154,NA())</f>
        <v>294.8</v>
      </c>
      <c r="K2126" s="8">
        <v>294.2</v>
      </c>
      <c r="L2126" s="8">
        <v>295.64</v>
      </c>
      <c r="M2126" s="8">
        <v>292.8</v>
      </c>
      <c r="N2126" s="8">
        <f>IF([1]生データ_製品!$F9623="生産品",[1]生データ_製品!$D9623,NA())</f>
        <v>293.10000000000002</v>
      </c>
      <c r="O2126" s="8">
        <v>295.39999999999998</v>
      </c>
      <c r="P2126" s="8">
        <v>296.8</v>
      </c>
      <c r="Q2126" s="8">
        <v>294</v>
      </c>
      <c r="R2126" s="8">
        <f>IF([1]生データ_製品!$F12237="生産品",[1]生データ_製品!$D12237,NA())</f>
        <v>291.89999999999998</v>
      </c>
      <c r="S2126" s="8">
        <v>292.5</v>
      </c>
      <c r="T2126" s="8">
        <v>293.89999999999998</v>
      </c>
      <c r="U2126" s="8">
        <v>291.10000000000002</v>
      </c>
      <c r="V2126" s="8">
        <f>IF([1]生データ_製品!$F14735="生産品",[1]生データ_製品!$D14735,NA())</f>
        <v>294.7</v>
      </c>
      <c r="W2126" s="8">
        <v>292.3</v>
      </c>
      <c r="X2126" s="8">
        <v>293.7</v>
      </c>
      <c r="Y2126" s="8">
        <v>290.89999999999998</v>
      </c>
      <c r="Z2126" s="8">
        <f>IF([1]生データ_製品!$F17445="生産品",[1]生データ_製品!$D17445,NA())</f>
        <v>295.10000000000002</v>
      </c>
      <c r="AA2126" s="8">
        <v>294.2</v>
      </c>
      <c r="AB2126" s="8">
        <v>295.60000000000002</v>
      </c>
      <c r="AC2126" s="8">
        <v>292.8</v>
      </c>
      <c r="AD2126" s="8">
        <f>IF([1]生データ_製品!$F20044="生産品",[1]生データ_製品!$D20044,NA())</f>
        <v>294.5</v>
      </c>
      <c r="AE2126" s="8">
        <v>295.2</v>
      </c>
      <c r="AF2126" s="8">
        <v>296.60000000000002</v>
      </c>
      <c r="AG2126" s="8">
        <v>293.8</v>
      </c>
      <c r="AH2126" s="8">
        <f>IF([1]生データ_製品!$F22637="生産品",[1]生データ_製品!$D22637,NA())</f>
        <v>292.8</v>
      </c>
      <c r="AI2126" s="8">
        <v>295.8</v>
      </c>
      <c r="AJ2126" s="8">
        <v>297.2</v>
      </c>
      <c r="AK2126" s="8">
        <v>294.39999999999998</v>
      </c>
      <c r="AL2126" s="8">
        <f>IF([1]生データ_製品!$F25185="生産品",[1]生データ_製品!$D25185,NA())</f>
        <v>293.3</v>
      </c>
      <c r="AM2126" s="8">
        <v>292.5</v>
      </c>
      <c r="AN2126" s="8">
        <v>293.89999999999998</v>
      </c>
      <c r="AO2126" s="8">
        <v>291.10000000000002</v>
      </c>
      <c r="AP2126" s="8">
        <f>IF([1]生データ_製品!$F27701="生産品",[1]生データ_製品!$D27701,NA())</f>
        <v>293</v>
      </c>
      <c r="AQ2126" s="8">
        <v>294.10000000000002</v>
      </c>
      <c r="AR2126" s="8">
        <v>295.5</v>
      </c>
      <c r="AS2126" s="8">
        <v>292.7</v>
      </c>
      <c r="AT2126" s="8">
        <f>IF([1]生データ_製品!$F30226="生産品",[1]生データ_製品!$D30226,NA())</f>
        <v>292.5</v>
      </c>
      <c r="AU2126" s="8">
        <v>293</v>
      </c>
      <c r="AV2126" s="8">
        <v>294.39999999999998</v>
      </c>
      <c r="AW2126" s="8">
        <v>291.60000000000002</v>
      </c>
      <c r="AX2126" s="8">
        <f>IF([1]生データ_製品!$F32877="生産品",[1]生データ_製品!$D32877,NA())</f>
        <v>294.10000000000002</v>
      </c>
      <c r="AY2126" s="8">
        <v>293.8</v>
      </c>
      <c r="AZ2126" s="8">
        <v>295.2</v>
      </c>
      <c r="BA2126" s="8">
        <v>292.39999999999998</v>
      </c>
      <c r="BB2126" s="8">
        <f>IF([1]生データ_製品!$F35374="生産品",[1]生データ_製品!$D35374,NA())</f>
        <v>293.60000000000002</v>
      </c>
      <c r="BC2126" s="8">
        <v>293.7</v>
      </c>
      <c r="BD2126" s="8">
        <v>295.10000000000002</v>
      </c>
      <c r="BE2126" s="8">
        <v>292.3</v>
      </c>
      <c r="BF2126" s="8">
        <f>IF([1]生データ_製品!$F37827="生産品",[1]生データ_製品!$D37827,NA())</f>
        <v>294.39999999999998</v>
      </c>
      <c r="BG2126" s="8">
        <v>293.60000000000002</v>
      </c>
      <c r="BH2126" s="8">
        <v>295</v>
      </c>
      <c r="BI2126" s="8">
        <v>292.2</v>
      </c>
    </row>
    <row r="2127" spans="1:61">
      <c r="A2127" s="7">
        <v>2123</v>
      </c>
      <c r="B2127" s="8">
        <f>IF([1]生データ_製品!$F2127="生産品",[1]生データ_製品!$D2127,NA())</f>
        <v>295.2</v>
      </c>
      <c r="C2127" s="8">
        <v>294.39999999999998</v>
      </c>
      <c r="D2127" s="8">
        <v>295.8</v>
      </c>
      <c r="E2127" s="8">
        <v>293</v>
      </c>
      <c r="F2127" s="8" t="e">
        <f>IF([1]生データ_製品!$F4586="生産品",[1]生データ_製品!$D4586,NA())</f>
        <v>#N/A</v>
      </c>
      <c r="G2127" s="8">
        <v>295.2</v>
      </c>
      <c r="H2127" s="8">
        <v>296.64</v>
      </c>
      <c r="I2127" s="8">
        <v>293.8</v>
      </c>
      <c r="J2127" s="8">
        <f>IF([1]生データ_製品!$F7155="生産品",[1]生データ_製品!$D7155,NA())</f>
        <v>294.5</v>
      </c>
      <c r="K2127" s="8">
        <v>294.2</v>
      </c>
      <c r="L2127" s="8">
        <v>295.64</v>
      </c>
      <c r="M2127" s="8">
        <v>292.8</v>
      </c>
      <c r="N2127" s="8">
        <f>IF([1]生データ_製品!$F9624="生産品",[1]生データ_製品!$D9624,NA())</f>
        <v>295.3</v>
      </c>
      <c r="O2127" s="8">
        <v>295.39999999999998</v>
      </c>
      <c r="P2127" s="8">
        <v>296.8</v>
      </c>
      <c r="Q2127" s="8">
        <v>294</v>
      </c>
      <c r="R2127" s="8">
        <f>IF([1]生データ_製品!$F12238="生産品",[1]生データ_製品!$D12238,NA())</f>
        <v>292.2</v>
      </c>
      <c r="S2127" s="8">
        <v>292.5</v>
      </c>
      <c r="T2127" s="8">
        <v>293.89999999999998</v>
      </c>
      <c r="U2127" s="8">
        <v>291.10000000000002</v>
      </c>
      <c r="V2127" s="8">
        <f>IF([1]生データ_製品!$F14736="生産品",[1]生データ_製品!$D14736,NA())</f>
        <v>292.89999999999998</v>
      </c>
      <c r="W2127" s="8">
        <v>292.3</v>
      </c>
      <c r="X2127" s="8">
        <v>293.7</v>
      </c>
      <c r="Y2127" s="8">
        <v>290.89999999999998</v>
      </c>
      <c r="Z2127" s="8">
        <f>IF([1]生データ_製品!$F17446="生産品",[1]生データ_製品!$D17446,NA())</f>
        <v>294</v>
      </c>
      <c r="AA2127" s="8">
        <v>294.2</v>
      </c>
      <c r="AB2127" s="8">
        <v>295.60000000000002</v>
      </c>
      <c r="AC2127" s="8">
        <v>292.8</v>
      </c>
      <c r="AD2127" s="8">
        <f>IF([1]生データ_製品!$F20045="生産品",[1]生データ_製品!$D20045,NA())</f>
        <v>294.8</v>
      </c>
      <c r="AE2127" s="8">
        <v>295.2</v>
      </c>
      <c r="AF2127" s="8">
        <v>296.60000000000002</v>
      </c>
      <c r="AG2127" s="8">
        <v>293.8</v>
      </c>
      <c r="AH2127" s="8">
        <f>IF([1]生データ_製品!$F22638="生産品",[1]生データ_製品!$D22638,NA())</f>
        <v>293.39999999999998</v>
      </c>
      <c r="AI2127" s="8">
        <v>295.8</v>
      </c>
      <c r="AJ2127" s="8">
        <v>297.2</v>
      </c>
      <c r="AK2127" s="8">
        <v>294.39999999999998</v>
      </c>
      <c r="AL2127" s="8">
        <f>IF([1]生データ_製品!$F25186="生産品",[1]生データ_製品!$D25186,NA())</f>
        <v>293.7</v>
      </c>
      <c r="AM2127" s="8">
        <v>292.5</v>
      </c>
      <c r="AN2127" s="8">
        <v>293.89999999999998</v>
      </c>
      <c r="AO2127" s="8">
        <v>291.10000000000002</v>
      </c>
      <c r="AP2127" s="8">
        <f>IF([1]生データ_製品!$F27702="生産品",[1]生データ_製品!$D27702,NA())</f>
        <v>293.3</v>
      </c>
      <c r="AQ2127" s="8">
        <v>294.10000000000002</v>
      </c>
      <c r="AR2127" s="8">
        <v>295.5</v>
      </c>
      <c r="AS2127" s="8">
        <v>292.7</v>
      </c>
      <c r="AT2127" s="8">
        <f>IF([1]生データ_製品!$F30227="生産品",[1]生データ_製品!$D30227,NA())</f>
        <v>291.8</v>
      </c>
      <c r="AU2127" s="8">
        <v>293</v>
      </c>
      <c r="AV2127" s="8">
        <v>294.39999999999998</v>
      </c>
      <c r="AW2127" s="8">
        <v>291.60000000000002</v>
      </c>
      <c r="AX2127" s="8">
        <f>IF([1]生データ_製品!$F32878="生産品",[1]生データ_製品!$D32878,NA())</f>
        <v>293.39999999999998</v>
      </c>
      <c r="AY2127" s="8">
        <v>293.8</v>
      </c>
      <c r="AZ2127" s="8">
        <v>295.2</v>
      </c>
      <c r="BA2127" s="8">
        <v>292.39999999999998</v>
      </c>
      <c r="BB2127" s="8">
        <f>IF([1]生データ_製品!$F35375="生産品",[1]生データ_製品!$D35375,NA())</f>
        <v>293.2</v>
      </c>
      <c r="BC2127" s="8">
        <v>293.7</v>
      </c>
      <c r="BD2127" s="8">
        <v>295.10000000000002</v>
      </c>
      <c r="BE2127" s="8">
        <v>292.3</v>
      </c>
      <c r="BF2127" s="8">
        <f>IF([1]生データ_製品!$F37828="生産品",[1]生データ_製品!$D37828,NA())</f>
        <v>294.8</v>
      </c>
      <c r="BG2127" s="8">
        <v>293.60000000000002</v>
      </c>
      <c r="BH2127" s="8">
        <v>295</v>
      </c>
      <c r="BI2127" s="8">
        <v>292.2</v>
      </c>
    </row>
    <row r="2128" spans="1:61">
      <c r="A2128" s="7">
        <v>2124</v>
      </c>
      <c r="B2128" s="8">
        <f>IF([1]生データ_製品!$F2128="生産品",[1]生データ_製品!$D2128,NA())</f>
        <v>295.39999999999998</v>
      </c>
      <c r="C2128" s="8">
        <v>294.39999999999998</v>
      </c>
      <c r="D2128" s="8">
        <v>295.8</v>
      </c>
      <c r="E2128" s="8">
        <v>293</v>
      </c>
      <c r="F2128" s="8">
        <f>IF([1]生データ_製品!$F4587="生産品",[1]生データ_製品!$D4587,NA())</f>
        <v>294.5</v>
      </c>
      <c r="G2128" s="8">
        <v>295.2</v>
      </c>
      <c r="H2128" s="8">
        <v>296.64</v>
      </c>
      <c r="I2128" s="8">
        <v>293.8</v>
      </c>
      <c r="J2128" s="8">
        <f>IF([1]生データ_製品!$F7156="生産品",[1]生データ_製品!$D7156,NA())</f>
        <v>294.7</v>
      </c>
      <c r="K2128" s="8">
        <v>294.2</v>
      </c>
      <c r="L2128" s="8">
        <v>295.64</v>
      </c>
      <c r="M2128" s="8">
        <v>292.8</v>
      </c>
      <c r="N2128" s="8">
        <f>IF([1]生データ_製品!$F9625="生産品",[1]生データ_製品!$D9625,NA())</f>
        <v>295.7</v>
      </c>
      <c r="O2128" s="8">
        <v>295.39999999999998</v>
      </c>
      <c r="P2128" s="8">
        <v>296.8</v>
      </c>
      <c r="Q2128" s="8">
        <v>294</v>
      </c>
      <c r="R2128" s="8">
        <f>IF([1]生データ_製品!$F12239="生産品",[1]生データ_製品!$D12239,NA())</f>
        <v>292.5</v>
      </c>
      <c r="S2128" s="8">
        <v>292.5</v>
      </c>
      <c r="T2128" s="8">
        <v>293.89999999999998</v>
      </c>
      <c r="U2128" s="8">
        <v>291.10000000000002</v>
      </c>
      <c r="V2128" s="8">
        <f>IF([1]生データ_製品!$F14737="生産品",[1]生データ_製品!$D14737,NA())</f>
        <v>292.7</v>
      </c>
      <c r="W2128" s="8">
        <v>292.3</v>
      </c>
      <c r="X2128" s="8">
        <v>293.7</v>
      </c>
      <c r="Y2128" s="8">
        <v>290.89999999999998</v>
      </c>
      <c r="Z2128" s="8">
        <f>IF([1]生データ_製品!$F17447="生産品",[1]生データ_製品!$D17447,NA())</f>
        <v>296</v>
      </c>
      <c r="AA2128" s="8">
        <v>294.2</v>
      </c>
      <c r="AB2128" s="8">
        <v>295.60000000000002</v>
      </c>
      <c r="AC2128" s="8">
        <v>292.8</v>
      </c>
      <c r="AD2128" s="8">
        <f>IF([1]生データ_製品!$F20046="生産品",[1]生データ_製品!$D20046,NA())</f>
        <v>294.5</v>
      </c>
      <c r="AE2128" s="8">
        <v>295.2</v>
      </c>
      <c r="AF2128" s="8">
        <v>296.60000000000002</v>
      </c>
      <c r="AG2128" s="8">
        <v>293.8</v>
      </c>
      <c r="AH2128" s="8">
        <f>IF([1]生データ_製品!$F22639="生産品",[1]生データ_製品!$D22639,NA())</f>
        <v>293</v>
      </c>
      <c r="AI2128" s="8">
        <v>295.8</v>
      </c>
      <c r="AJ2128" s="8">
        <v>297.2</v>
      </c>
      <c r="AK2128" s="8">
        <v>294.39999999999998</v>
      </c>
      <c r="AL2128" s="8">
        <f>IF([1]生データ_製品!$F25187="生産品",[1]生データ_製品!$D25187,NA())</f>
        <v>294</v>
      </c>
      <c r="AM2128" s="8">
        <v>292.5</v>
      </c>
      <c r="AN2128" s="8">
        <v>293.89999999999998</v>
      </c>
      <c r="AO2128" s="8">
        <v>291.10000000000002</v>
      </c>
      <c r="AP2128" s="8">
        <f>IF([1]生データ_製品!$F27703="生産品",[1]生データ_製品!$D27703,NA())</f>
        <v>293.2</v>
      </c>
      <c r="AQ2128" s="8">
        <v>294.10000000000002</v>
      </c>
      <c r="AR2128" s="8">
        <v>295.5</v>
      </c>
      <c r="AS2128" s="8">
        <v>292.7</v>
      </c>
      <c r="AT2128" s="8">
        <f>IF([1]生データ_製品!$F30228="生産品",[1]生データ_製品!$D30228,NA())</f>
        <v>292.2</v>
      </c>
      <c r="AU2128" s="8">
        <v>293</v>
      </c>
      <c r="AV2128" s="8">
        <v>294.39999999999998</v>
      </c>
      <c r="AW2128" s="8">
        <v>291.60000000000002</v>
      </c>
      <c r="AX2128" s="8">
        <f>IF([1]生データ_製品!$F32879="生産品",[1]生データ_製品!$D32879,NA())</f>
        <v>293</v>
      </c>
      <c r="AY2128" s="8">
        <v>293.8</v>
      </c>
      <c r="AZ2128" s="8">
        <v>295.2</v>
      </c>
      <c r="BA2128" s="8">
        <v>292.39999999999998</v>
      </c>
      <c r="BB2128" s="8">
        <f>IF([1]生データ_製品!$F35376="生産品",[1]生データ_製品!$D35376,NA())</f>
        <v>292.7</v>
      </c>
      <c r="BC2128" s="8">
        <v>293.7</v>
      </c>
      <c r="BD2128" s="8">
        <v>295.10000000000002</v>
      </c>
      <c r="BE2128" s="8">
        <v>292.3</v>
      </c>
      <c r="BF2128" s="8">
        <f>IF([1]生データ_製品!$F37829="生産品",[1]生データ_製品!$D37829,NA())</f>
        <v>294.8</v>
      </c>
      <c r="BG2128" s="8">
        <v>293.60000000000002</v>
      </c>
      <c r="BH2128" s="8">
        <v>295</v>
      </c>
      <c r="BI2128" s="8">
        <v>292.2</v>
      </c>
    </row>
    <row r="2129" spans="1:61">
      <c r="A2129" s="7">
        <v>2125</v>
      </c>
      <c r="B2129" s="8">
        <f>IF([1]生データ_製品!$F2129="生産品",[1]生データ_製品!$D2129,NA())</f>
        <v>294.60000000000002</v>
      </c>
      <c r="C2129" s="8">
        <v>294.39999999999998</v>
      </c>
      <c r="D2129" s="8">
        <v>295.8</v>
      </c>
      <c r="E2129" s="8">
        <v>293</v>
      </c>
      <c r="F2129" s="8">
        <f>IF([1]生データ_製品!$F4588="生産品",[1]生データ_製品!$D4588,NA())</f>
        <v>294.39999999999998</v>
      </c>
      <c r="G2129" s="8">
        <v>295.2</v>
      </c>
      <c r="H2129" s="8">
        <v>296.64</v>
      </c>
      <c r="I2129" s="8">
        <v>293.8</v>
      </c>
      <c r="J2129" s="8">
        <f>IF([1]生データ_製品!$F7157="生産品",[1]生データ_製品!$D7157,NA())</f>
        <v>294.89999999999998</v>
      </c>
      <c r="K2129" s="8">
        <v>294.2</v>
      </c>
      <c r="L2129" s="8">
        <v>295.64</v>
      </c>
      <c r="M2129" s="8">
        <v>292.8</v>
      </c>
      <c r="N2129" s="8">
        <f>IF([1]生データ_製品!$F9626="生産品",[1]生データ_製品!$D9626,NA())</f>
        <v>292.89999999999998</v>
      </c>
      <c r="O2129" s="8">
        <v>295.39999999999998</v>
      </c>
      <c r="P2129" s="8">
        <v>296.8</v>
      </c>
      <c r="Q2129" s="8">
        <v>294</v>
      </c>
      <c r="R2129" s="8">
        <f>IF([1]生データ_製品!$F12240="生産品",[1]生データ_製品!$D12240,NA())</f>
        <v>292.10000000000002</v>
      </c>
      <c r="S2129" s="8">
        <v>292.5</v>
      </c>
      <c r="T2129" s="8">
        <v>293.89999999999998</v>
      </c>
      <c r="U2129" s="8">
        <v>291.10000000000002</v>
      </c>
      <c r="V2129" s="8">
        <f>IF([1]生データ_製品!$F14738="生産品",[1]生データ_製品!$D14738,NA())</f>
        <v>294.7</v>
      </c>
      <c r="W2129" s="8">
        <v>292.3</v>
      </c>
      <c r="X2129" s="8">
        <v>293.7</v>
      </c>
      <c r="Y2129" s="8">
        <v>290.89999999999998</v>
      </c>
      <c r="Z2129" s="8">
        <f>IF([1]生データ_製品!$F17448="生産品",[1]生データ_製品!$D17448,NA())</f>
        <v>295.3</v>
      </c>
      <c r="AA2129" s="8">
        <v>294.2</v>
      </c>
      <c r="AB2129" s="8">
        <v>295.60000000000002</v>
      </c>
      <c r="AC2129" s="8">
        <v>292.8</v>
      </c>
      <c r="AD2129" s="8">
        <f>IF([1]生データ_製品!$F20047="生産品",[1]生データ_製品!$D20047,NA())</f>
        <v>294.5</v>
      </c>
      <c r="AE2129" s="8">
        <v>295.2</v>
      </c>
      <c r="AF2129" s="8">
        <v>296.60000000000002</v>
      </c>
      <c r="AG2129" s="8">
        <v>293.8</v>
      </c>
      <c r="AH2129" s="8">
        <f>IF([1]生データ_製品!$F22640="生産品",[1]生データ_製品!$D22640,NA())</f>
        <v>292</v>
      </c>
      <c r="AI2129" s="8">
        <v>295.8</v>
      </c>
      <c r="AJ2129" s="8">
        <v>297.2</v>
      </c>
      <c r="AK2129" s="8">
        <v>294.39999999999998</v>
      </c>
      <c r="AL2129" s="8">
        <f>IF([1]生データ_製品!$F25188="生産品",[1]生データ_製品!$D25188,NA())</f>
        <v>293.89999999999998</v>
      </c>
      <c r="AM2129" s="8">
        <v>292.5</v>
      </c>
      <c r="AN2129" s="8">
        <v>293.89999999999998</v>
      </c>
      <c r="AO2129" s="8">
        <v>291.10000000000002</v>
      </c>
      <c r="AP2129" s="8">
        <f>IF([1]生データ_製品!$F27704="生産品",[1]生データ_製品!$D27704,NA())</f>
        <v>292.7</v>
      </c>
      <c r="AQ2129" s="8">
        <v>294.10000000000002</v>
      </c>
      <c r="AR2129" s="8">
        <v>295.5</v>
      </c>
      <c r="AS2129" s="8">
        <v>292.7</v>
      </c>
      <c r="AT2129" s="8">
        <f>IF([1]生データ_製品!$F30229="生産品",[1]生データ_製品!$D30229,NA())</f>
        <v>292.3</v>
      </c>
      <c r="AU2129" s="8">
        <v>293</v>
      </c>
      <c r="AV2129" s="8">
        <v>294.39999999999998</v>
      </c>
      <c r="AW2129" s="8">
        <v>291.60000000000002</v>
      </c>
      <c r="AX2129" s="8">
        <f>IF([1]生データ_製品!$F32880="生産品",[1]生データ_製品!$D32880,NA())</f>
        <v>292.89999999999998</v>
      </c>
      <c r="AY2129" s="8">
        <v>293.8</v>
      </c>
      <c r="AZ2129" s="8">
        <v>295.2</v>
      </c>
      <c r="BA2129" s="8">
        <v>292.39999999999998</v>
      </c>
      <c r="BB2129" s="8">
        <f>IF([1]生データ_製品!$F35377="生産品",[1]生データ_製品!$D35377,NA())</f>
        <v>293.39999999999998</v>
      </c>
      <c r="BC2129" s="8">
        <v>293.7</v>
      </c>
      <c r="BD2129" s="8">
        <v>295.10000000000002</v>
      </c>
      <c r="BE2129" s="8">
        <v>292.3</v>
      </c>
      <c r="BF2129" s="8">
        <f>IF([1]生データ_製品!$F37830="生産品",[1]生データ_製品!$D37830,NA())</f>
        <v>294.10000000000002</v>
      </c>
      <c r="BG2129" s="8">
        <v>293.60000000000002</v>
      </c>
      <c r="BH2129" s="8">
        <v>295</v>
      </c>
      <c r="BI2129" s="8">
        <v>292.2</v>
      </c>
    </row>
    <row r="2130" spans="1:61">
      <c r="A2130" s="7">
        <v>2126</v>
      </c>
      <c r="B2130" s="8">
        <f>IF([1]生データ_製品!$F2130="生産品",[1]生データ_製品!$D2130,NA())</f>
        <v>294.89999999999998</v>
      </c>
      <c r="C2130" s="8">
        <v>294.39999999999998</v>
      </c>
      <c r="D2130" s="8">
        <v>295.8</v>
      </c>
      <c r="E2130" s="8">
        <v>293</v>
      </c>
      <c r="F2130" s="8">
        <f>IF([1]生データ_製品!$F4589="生産品",[1]生データ_製品!$D4589,NA())</f>
        <v>294.39999999999998</v>
      </c>
      <c r="G2130" s="8">
        <v>295.2</v>
      </c>
      <c r="H2130" s="8">
        <v>296.64</v>
      </c>
      <c r="I2130" s="8">
        <v>293.8</v>
      </c>
      <c r="J2130" s="8">
        <f>IF([1]生データ_製品!$F7158="生産品",[1]生データ_製品!$D7158,NA())</f>
        <v>294.89999999999998</v>
      </c>
      <c r="K2130" s="8">
        <v>294.2</v>
      </c>
      <c r="L2130" s="8">
        <v>295.64</v>
      </c>
      <c r="M2130" s="8">
        <v>292.8</v>
      </c>
      <c r="N2130" s="8">
        <f>IF([1]生データ_製品!$F9627="生産品",[1]生データ_製品!$D9627,NA())</f>
        <v>295.39999999999998</v>
      </c>
      <c r="O2130" s="8">
        <v>295.39999999999998</v>
      </c>
      <c r="P2130" s="8">
        <v>296.8</v>
      </c>
      <c r="Q2130" s="8">
        <v>294</v>
      </c>
      <c r="R2130" s="8">
        <f>IF([1]生データ_製品!$F12241="生産品",[1]生データ_製品!$D12241,NA())</f>
        <v>293.2</v>
      </c>
      <c r="S2130" s="8">
        <v>292.5</v>
      </c>
      <c r="T2130" s="8">
        <v>293.89999999999998</v>
      </c>
      <c r="U2130" s="8">
        <v>291.10000000000002</v>
      </c>
      <c r="V2130" s="8">
        <f>IF([1]生データ_製品!$F14739="生産品",[1]生データ_製品!$D14739,NA())</f>
        <v>293.60000000000002</v>
      </c>
      <c r="W2130" s="8">
        <v>292.3</v>
      </c>
      <c r="X2130" s="8">
        <v>293.7</v>
      </c>
      <c r="Y2130" s="8">
        <v>290.89999999999998</v>
      </c>
      <c r="Z2130" s="8">
        <f>IF([1]生データ_製品!$F17449="生産品",[1]生データ_製品!$D17449,NA())</f>
        <v>293.7</v>
      </c>
      <c r="AA2130" s="8">
        <v>294.2</v>
      </c>
      <c r="AB2130" s="8">
        <v>295.60000000000002</v>
      </c>
      <c r="AC2130" s="8">
        <v>292.8</v>
      </c>
      <c r="AD2130" s="8">
        <f>IF([1]生データ_製品!$F20048="生産品",[1]生データ_製品!$D20048,NA())</f>
        <v>295.5</v>
      </c>
      <c r="AE2130" s="8">
        <v>295.2</v>
      </c>
      <c r="AF2130" s="8">
        <v>296.60000000000002</v>
      </c>
      <c r="AG2130" s="8">
        <v>293.8</v>
      </c>
      <c r="AH2130" s="8">
        <f>IF([1]生データ_製品!$F22641="生産品",[1]生データ_製品!$D22641,NA())</f>
        <v>292.3</v>
      </c>
      <c r="AI2130" s="8">
        <v>295.8</v>
      </c>
      <c r="AJ2130" s="8">
        <v>297.2</v>
      </c>
      <c r="AK2130" s="8">
        <v>294.39999999999998</v>
      </c>
      <c r="AL2130" s="8">
        <f>IF([1]生データ_製品!$F25189="生産品",[1]生データ_製品!$D25189,NA())</f>
        <v>294.5</v>
      </c>
      <c r="AM2130" s="8">
        <v>292.5</v>
      </c>
      <c r="AN2130" s="8">
        <v>293.89999999999998</v>
      </c>
      <c r="AO2130" s="8">
        <v>291.10000000000002</v>
      </c>
      <c r="AP2130" s="8">
        <f>IF([1]生データ_製品!$F27705="生産品",[1]生データ_製品!$D27705,NA())</f>
        <v>293.10000000000002</v>
      </c>
      <c r="AQ2130" s="8">
        <v>294.10000000000002</v>
      </c>
      <c r="AR2130" s="8">
        <v>295.5</v>
      </c>
      <c r="AS2130" s="8">
        <v>292.7</v>
      </c>
      <c r="AT2130" s="8" t="e">
        <f>IF([1]生データ_製品!$F30230="生産品",[1]生データ_製品!$D30230,NA())</f>
        <v>#N/A</v>
      </c>
      <c r="AU2130" s="8">
        <v>293</v>
      </c>
      <c r="AV2130" s="8">
        <v>294.39999999999998</v>
      </c>
      <c r="AW2130" s="8">
        <v>291.60000000000002</v>
      </c>
      <c r="AX2130" s="8">
        <f>IF([1]生データ_製品!$F32881="生産品",[1]生データ_製品!$D32881,NA())</f>
        <v>292.8</v>
      </c>
      <c r="AY2130" s="8">
        <v>293.8</v>
      </c>
      <c r="AZ2130" s="8">
        <v>295.2</v>
      </c>
      <c r="BA2130" s="8">
        <v>292.39999999999998</v>
      </c>
      <c r="BB2130" s="8">
        <f>IF([1]生データ_製品!$F35378="生産品",[1]生データ_製品!$D35378,NA())</f>
        <v>293.10000000000002</v>
      </c>
      <c r="BC2130" s="8">
        <v>293.7</v>
      </c>
      <c r="BD2130" s="8">
        <v>295.10000000000002</v>
      </c>
      <c r="BE2130" s="8">
        <v>292.3</v>
      </c>
      <c r="BF2130" s="8">
        <f>IF([1]生データ_製品!$F37831="生産品",[1]生データ_製品!$D37831,NA())</f>
        <v>294.10000000000002</v>
      </c>
      <c r="BG2130" s="8">
        <v>293.60000000000002</v>
      </c>
      <c r="BH2130" s="8">
        <v>295</v>
      </c>
      <c r="BI2130" s="8">
        <v>292.2</v>
      </c>
    </row>
    <row r="2131" spans="1:61">
      <c r="A2131" s="7">
        <v>2127</v>
      </c>
      <c r="B2131" s="8">
        <f>IF([1]生データ_製品!$F2131="生産品",[1]生データ_製品!$D2131,NA())</f>
        <v>295.7</v>
      </c>
      <c r="C2131" s="8">
        <v>294.39999999999998</v>
      </c>
      <c r="D2131" s="8">
        <v>295.8</v>
      </c>
      <c r="E2131" s="8">
        <v>293</v>
      </c>
      <c r="F2131" s="8">
        <f>IF([1]生データ_製品!$F4590="生産品",[1]生データ_製品!$D4590,NA())</f>
        <v>294.3</v>
      </c>
      <c r="G2131" s="8">
        <v>295.2</v>
      </c>
      <c r="H2131" s="8">
        <v>296.64</v>
      </c>
      <c r="I2131" s="8">
        <v>293.8</v>
      </c>
      <c r="J2131" s="8">
        <f>IF([1]生データ_製品!$F7159="生産品",[1]生データ_製品!$D7159,NA())</f>
        <v>294.2</v>
      </c>
      <c r="K2131" s="8">
        <v>294.2</v>
      </c>
      <c r="L2131" s="8">
        <v>295.64</v>
      </c>
      <c r="M2131" s="8">
        <v>292.8</v>
      </c>
      <c r="N2131" s="8">
        <f>IF([1]生データ_製品!$F9628="生産品",[1]生データ_製品!$D9628,NA())</f>
        <v>293</v>
      </c>
      <c r="O2131" s="8">
        <v>295.39999999999998</v>
      </c>
      <c r="P2131" s="8">
        <v>296.8</v>
      </c>
      <c r="Q2131" s="8">
        <v>294</v>
      </c>
      <c r="R2131" s="8">
        <f>IF([1]生データ_製品!$F12242="生産品",[1]生データ_製品!$D12242,NA())</f>
        <v>292.10000000000002</v>
      </c>
      <c r="S2131" s="8">
        <v>292.5</v>
      </c>
      <c r="T2131" s="8">
        <v>293.89999999999998</v>
      </c>
      <c r="U2131" s="8">
        <v>291.10000000000002</v>
      </c>
      <c r="V2131" s="8">
        <f>IF([1]生データ_製品!$F14740="生産品",[1]生データ_製品!$D14740,NA())</f>
        <v>294.3</v>
      </c>
      <c r="W2131" s="8">
        <v>292.3</v>
      </c>
      <c r="X2131" s="8">
        <v>293.7</v>
      </c>
      <c r="Y2131" s="8">
        <v>290.89999999999998</v>
      </c>
      <c r="Z2131" s="8">
        <f>IF([1]生データ_製品!$F17450="生産品",[1]生データ_製品!$D17450,NA())</f>
        <v>295.89999999999998</v>
      </c>
      <c r="AA2131" s="8">
        <v>294.2</v>
      </c>
      <c r="AB2131" s="8">
        <v>295.60000000000002</v>
      </c>
      <c r="AC2131" s="8">
        <v>292.8</v>
      </c>
      <c r="AD2131" s="8">
        <f>IF([1]生データ_製品!$F20049="生産品",[1]生データ_製品!$D20049,NA())</f>
        <v>294.8</v>
      </c>
      <c r="AE2131" s="8">
        <v>295.2</v>
      </c>
      <c r="AF2131" s="8">
        <v>296.60000000000002</v>
      </c>
      <c r="AG2131" s="8">
        <v>293.8</v>
      </c>
      <c r="AH2131" s="8">
        <f>IF([1]生データ_製品!$F22642="生産品",[1]生データ_製品!$D22642,NA())</f>
        <v>293.2</v>
      </c>
      <c r="AI2131" s="8">
        <v>295.8</v>
      </c>
      <c r="AJ2131" s="8">
        <v>297.2</v>
      </c>
      <c r="AK2131" s="8">
        <v>294.39999999999998</v>
      </c>
      <c r="AL2131" s="8">
        <f>IF([1]生データ_製品!$F25190="生産品",[1]生データ_製品!$D25190,NA())</f>
        <v>294</v>
      </c>
      <c r="AM2131" s="8">
        <v>292.5</v>
      </c>
      <c r="AN2131" s="8">
        <v>293.89999999999998</v>
      </c>
      <c r="AO2131" s="8">
        <v>291.10000000000002</v>
      </c>
      <c r="AP2131" s="8">
        <f>IF([1]生データ_製品!$F27706="生産品",[1]生データ_製品!$D27706,NA())</f>
        <v>293</v>
      </c>
      <c r="AQ2131" s="8">
        <v>294.10000000000002</v>
      </c>
      <c r="AR2131" s="8">
        <v>295.5</v>
      </c>
      <c r="AS2131" s="8">
        <v>292.7</v>
      </c>
      <c r="AT2131" s="8">
        <f>IF([1]生データ_製品!$F30231="生産品",[1]生データ_製品!$D30231,NA())</f>
        <v>292.8</v>
      </c>
      <c r="AU2131" s="8">
        <v>293</v>
      </c>
      <c r="AV2131" s="8">
        <v>294.39999999999998</v>
      </c>
      <c r="AW2131" s="8">
        <v>291.60000000000002</v>
      </c>
      <c r="AX2131" s="8">
        <f>IF([1]生データ_製品!$F32882="生産品",[1]生データ_製品!$D32882,NA())</f>
        <v>294.10000000000002</v>
      </c>
      <c r="AY2131" s="8">
        <v>293.8</v>
      </c>
      <c r="AZ2131" s="8">
        <v>295.2</v>
      </c>
      <c r="BA2131" s="8">
        <v>292.39999999999998</v>
      </c>
      <c r="BB2131" s="8">
        <f>IF([1]生データ_製品!$F35379="生産品",[1]生データ_製品!$D35379,NA())</f>
        <v>293.2</v>
      </c>
      <c r="BC2131" s="8">
        <v>293.7</v>
      </c>
      <c r="BD2131" s="8">
        <v>295.10000000000002</v>
      </c>
      <c r="BE2131" s="8">
        <v>292.3</v>
      </c>
      <c r="BF2131" s="8">
        <f>IF([1]生データ_製品!$F37832="生産品",[1]生データ_製品!$D37832,NA())</f>
        <v>294.3</v>
      </c>
      <c r="BG2131" s="8">
        <v>293.60000000000002</v>
      </c>
      <c r="BH2131" s="8">
        <v>295</v>
      </c>
      <c r="BI2131" s="8">
        <v>292.2</v>
      </c>
    </row>
    <row r="2132" spans="1:61">
      <c r="A2132" s="7">
        <v>2128</v>
      </c>
      <c r="B2132" s="8">
        <f>IF([1]生データ_製品!$F2132="生産品",[1]生データ_製品!$D2132,NA())</f>
        <v>295.5</v>
      </c>
      <c r="C2132" s="8">
        <v>294.39999999999998</v>
      </c>
      <c r="D2132" s="8">
        <v>295.8</v>
      </c>
      <c r="E2132" s="8">
        <v>293</v>
      </c>
      <c r="F2132" s="8">
        <f>IF([1]生データ_製品!$F4591="生産品",[1]生データ_製品!$D4591,NA())</f>
        <v>294.39999999999998</v>
      </c>
      <c r="G2132" s="8">
        <v>295.2</v>
      </c>
      <c r="H2132" s="8">
        <v>296.64</v>
      </c>
      <c r="I2132" s="8">
        <v>293.8</v>
      </c>
      <c r="J2132" s="8">
        <f>IF([1]生データ_製品!$F7160="生産品",[1]生データ_製品!$D7160,NA())</f>
        <v>294.60000000000002</v>
      </c>
      <c r="K2132" s="8">
        <v>294.2</v>
      </c>
      <c r="L2132" s="8">
        <v>295.64</v>
      </c>
      <c r="M2132" s="8">
        <v>292.8</v>
      </c>
      <c r="N2132" s="8">
        <f>IF([1]生データ_製品!$F9629="生産品",[1]生データ_製品!$D9629,NA())</f>
        <v>292.60000000000002</v>
      </c>
      <c r="O2132" s="8">
        <v>295.39999999999998</v>
      </c>
      <c r="P2132" s="8">
        <v>296.8</v>
      </c>
      <c r="Q2132" s="8">
        <v>294</v>
      </c>
      <c r="R2132" s="8">
        <f>IF([1]生データ_製品!$F12243="生産品",[1]生データ_製品!$D12243,NA())</f>
        <v>293.3</v>
      </c>
      <c r="S2132" s="8">
        <v>292.5</v>
      </c>
      <c r="T2132" s="8">
        <v>293.89999999999998</v>
      </c>
      <c r="U2132" s="8">
        <v>291.10000000000002</v>
      </c>
      <c r="V2132" s="8">
        <f>IF([1]生データ_製品!$F14741="生産品",[1]生データ_製品!$D14741,NA())</f>
        <v>294.60000000000002</v>
      </c>
      <c r="W2132" s="8">
        <v>292.3</v>
      </c>
      <c r="X2132" s="8">
        <v>293.7</v>
      </c>
      <c r="Y2132" s="8">
        <v>290.89999999999998</v>
      </c>
      <c r="Z2132" s="8">
        <f>IF([1]生データ_製品!$F17451="生産品",[1]生データ_製品!$D17451,NA())</f>
        <v>295.3</v>
      </c>
      <c r="AA2132" s="8">
        <v>294.2</v>
      </c>
      <c r="AB2132" s="8">
        <v>295.60000000000002</v>
      </c>
      <c r="AC2132" s="8">
        <v>292.8</v>
      </c>
      <c r="AD2132" s="8">
        <f>IF([1]生データ_製品!$F20050="生産品",[1]生データ_製品!$D20050,NA())</f>
        <v>295.3</v>
      </c>
      <c r="AE2132" s="8">
        <v>295.2</v>
      </c>
      <c r="AF2132" s="8">
        <v>296.60000000000002</v>
      </c>
      <c r="AG2132" s="8">
        <v>293.8</v>
      </c>
      <c r="AH2132" s="8">
        <f>IF([1]生データ_製品!$F22643="生産品",[1]生データ_製品!$D22643,NA())</f>
        <v>292.7</v>
      </c>
      <c r="AI2132" s="8">
        <v>295.8</v>
      </c>
      <c r="AJ2132" s="8">
        <v>297.2</v>
      </c>
      <c r="AK2132" s="8">
        <v>294.39999999999998</v>
      </c>
      <c r="AL2132" s="8">
        <f>IF([1]生データ_製品!$F25191="生産品",[1]生データ_製品!$D25191,NA())</f>
        <v>294.8</v>
      </c>
      <c r="AM2132" s="8">
        <v>292.5</v>
      </c>
      <c r="AN2132" s="8">
        <v>293.89999999999998</v>
      </c>
      <c r="AO2132" s="8">
        <v>291.10000000000002</v>
      </c>
      <c r="AP2132" s="8">
        <f>IF([1]生データ_製品!$F27707="生産品",[1]生データ_製品!$D27707,NA())</f>
        <v>292.2</v>
      </c>
      <c r="AQ2132" s="8">
        <v>294.10000000000002</v>
      </c>
      <c r="AR2132" s="8">
        <v>295.5</v>
      </c>
      <c r="AS2132" s="8">
        <v>292.7</v>
      </c>
      <c r="AT2132" s="8">
        <f>IF([1]生データ_製品!$F30232="生産品",[1]生データ_製品!$D30232,NA())</f>
        <v>292</v>
      </c>
      <c r="AU2132" s="8">
        <v>293</v>
      </c>
      <c r="AV2132" s="8">
        <v>294.39999999999998</v>
      </c>
      <c r="AW2132" s="8">
        <v>291.60000000000002</v>
      </c>
      <c r="AX2132" s="8">
        <f>IF([1]生データ_製品!$F32883="生産品",[1]生データ_製品!$D32883,NA())</f>
        <v>292.8</v>
      </c>
      <c r="AY2132" s="8">
        <v>293.8</v>
      </c>
      <c r="AZ2132" s="8">
        <v>295.2</v>
      </c>
      <c r="BA2132" s="8">
        <v>292.39999999999998</v>
      </c>
      <c r="BB2132" s="8">
        <f>IF([1]生データ_製品!$F35380="生産品",[1]生データ_製品!$D35380,NA())</f>
        <v>293.10000000000002</v>
      </c>
      <c r="BC2132" s="8">
        <v>293.7</v>
      </c>
      <c r="BD2132" s="8">
        <v>295.10000000000002</v>
      </c>
      <c r="BE2132" s="8">
        <v>292.3</v>
      </c>
      <c r="BF2132" s="8">
        <f>IF([1]生データ_製品!$F37833="生産品",[1]生データ_製品!$D37833,NA())</f>
        <v>294.39999999999998</v>
      </c>
      <c r="BG2132" s="8">
        <v>293.60000000000002</v>
      </c>
      <c r="BH2132" s="8">
        <v>295</v>
      </c>
      <c r="BI2132" s="8">
        <v>292.2</v>
      </c>
    </row>
    <row r="2133" spans="1:61">
      <c r="A2133" s="7">
        <v>2129</v>
      </c>
      <c r="B2133" s="8">
        <f>IF([1]生データ_製品!$F2133="生産品",[1]生データ_製品!$D2133,NA())</f>
        <v>295.60000000000002</v>
      </c>
      <c r="C2133" s="8">
        <v>294.39999999999998</v>
      </c>
      <c r="D2133" s="8">
        <v>295.8</v>
      </c>
      <c r="E2133" s="8">
        <v>293</v>
      </c>
      <c r="F2133" s="8">
        <f>IF([1]生データ_製品!$F4592="生産品",[1]生データ_製品!$D4592,NA())</f>
        <v>294.10000000000002</v>
      </c>
      <c r="G2133" s="8">
        <v>295.2</v>
      </c>
      <c r="H2133" s="8">
        <v>296.64</v>
      </c>
      <c r="I2133" s="8">
        <v>293.8</v>
      </c>
      <c r="J2133" s="8">
        <f>IF([1]生データ_製品!$F7161="生産品",[1]生データ_製品!$D7161,NA())</f>
        <v>294.3</v>
      </c>
      <c r="K2133" s="8">
        <v>294.2</v>
      </c>
      <c r="L2133" s="8">
        <v>295.64</v>
      </c>
      <c r="M2133" s="8">
        <v>292.8</v>
      </c>
      <c r="N2133" s="8">
        <f>IF([1]生データ_製品!$F9630="生産品",[1]生データ_製品!$D9630,NA())</f>
        <v>292.60000000000002</v>
      </c>
      <c r="O2133" s="8">
        <v>295.39999999999998</v>
      </c>
      <c r="P2133" s="8">
        <v>296.8</v>
      </c>
      <c r="Q2133" s="8">
        <v>294</v>
      </c>
      <c r="R2133" s="8">
        <f>IF([1]生データ_製品!$F12244="生産品",[1]生データ_製品!$D12244,NA())</f>
        <v>292.3</v>
      </c>
      <c r="S2133" s="8">
        <v>292.5</v>
      </c>
      <c r="T2133" s="8">
        <v>293.89999999999998</v>
      </c>
      <c r="U2133" s="8">
        <v>291.10000000000002</v>
      </c>
      <c r="V2133" s="8">
        <f>IF([1]生データ_製品!$F14742="生産品",[1]生データ_製品!$D14742,NA())</f>
        <v>293.8</v>
      </c>
      <c r="W2133" s="8">
        <v>292.3</v>
      </c>
      <c r="X2133" s="8">
        <v>293.7</v>
      </c>
      <c r="Y2133" s="8">
        <v>290.89999999999998</v>
      </c>
      <c r="Z2133" s="8">
        <f>IF([1]生データ_製品!$F17452="生産品",[1]生データ_製品!$D17452,NA())</f>
        <v>295.2</v>
      </c>
      <c r="AA2133" s="8">
        <v>294.2</v>
      </c>
      <c r="AB2133" s="8">
        <v>295.60000000000002</v>
      </c>
      <c r="AC2133" s="8">
        <v>292.8</v>
      </c>
      <c r="AD2133" s="8">
        <f>IF([1]生データ_製品!$F20051="生産品",[1]生データ_製品!$D20051,NA())</f>
        <v>295</v>
      </c>
      <c r="AE2133" s="8">
        <v>295.2</v>
      </c>
      <c r="AF2133" s="8">
        <v>296.60000000000002</v>
      </c>
      <c r="AG2133" s="8">
        <v>293.8</v>
      </c>
      <c r="AH2133" s="8">
        <f>IF([1]生データ_製品!$F22644="生産品",[1]生データ_製品!$D22644,NA())</f>
        <v>292.8</v>
      </c>
      <c r="AI2133" s="8">
        <v>295.8</v>
      </c>
      <c r="AJ2133" s="8">
        <v>297.2</v>
      </c>
      <c r="AK2133" s="8">
        <v>294.39999999999998</v>
      </c>
      <c r="AL2133" s="8">
        <f>IF([1]生データ_製品!$F25192="生産品",[1]生データ_製品!$D25192,NA())</f>
        <v>295.2</v>
      </c>
      <c r="AM2133" s="8">
        <v>292.5</v>
      </c>
      <c r="AN2133" s="8">
        <v>293.89999999999998</v>
      </c>
      <c r="AO2133" s="8">
        <v>291.10000000000002</v>
      </c>
      <c r="AP2133" s="8">
        <f>IF([1]生データ_製品!$F27708="生産品",[1]生データ_製品!$D27708,NA())</f>
        <v>292.89999999999998</v>
      </c>
      <c r="AQ2133" s="8">
        <v>294.10000000000002</v>
      </c>
      <c r="AR2133" s="8">
        <v>295.5</v>
      </c>
      <c r="AS2133" s="8">
        <v>292.7</v>
      </c>
      <c r="AT2133" s="8">
        <f>IF([1]生データ_製品!$F30233="生産品",[1]生データ_製品!$D30233,NA())</f>
        <v>293.10000000000002</v>
      </c>
      <c r="AU2133" s="8">
        <v>293</v>
      </c>
      <c r="AV2133" s="8">
        <v>294.39999999999998</v>
      </c>
      <c r="AW2133" s="8">
        <v>291.60000000000002</v>
      </c>
      <c r="AX2133" s="8">
        <f>IF([1]生データ_製品!$F32884="生産品",[1]生データ_製品!$D32884,NA())</f>
        <v>292.89999999999998</v>
      </c>
      <c r="AY2133" s="8">
        <v>293.8</v>
      </c>
      <c r="AZ2133" s="8">
        <v>295.2</v>
      </c>
      <c r="BA2133" s="8">
        <v>292.39999999999998</v>
      </c>
      <c r="BB2133" s="8">
        <f>IF([1]生データ_製品!$F35381="生産品",[1]生データ_製品!$D35381,NA())</f>
        <v>293</v>
      </c>
      <c r="BC2133" s="8">
        <v>293.7</v>
      </c>
      <c r="BD2133" s="8">
        <v>295.10000000000002</v>
      </c>
      <c r="BE2133" s="8">
        <v>292.3</v>
      </c>
      <c r="BF2133" s="8">
        <f>IF([1]生データ_製品!$F37834="生産品",[1]生データ_製品!$D37834,NA())</f>
        <v>294.3</v>
      </c>
      <c r="BG2133" s="8">
        <v>293.60000000000002</v>
      </c>
      <c r="BH2133" s="8">
        <v>295</v>
      </c>
      <c r="BI2133" s="8">
        <v>292.2</v>
      </c>
    </row>
    <row r="2134" spans="1:61">
      <c r="A2134" s="7">
        <v>2130</v>
      </c>
      <c r="B2134" s="8">
        <f>IF([1]生データ_製品!$F2134="生産品",[1]生データ_製品!$D2134,NA())</f>
        <v>295</v>
      </c>
      <c r="C2134" s="8">
        <v>294.39999999999998</v>
      </c>
      <c r="D2134" s="8">
        <v>295.8</v>
      </c>
      <c r="E2134" s="8">
        <v>293</v>
      </c>
      <c r="F2134" s="8">
        <f>IF([1]生データ_製品!$F4593="生産品",[1]生データ_製品!$D4593,NA())</f>
        <v>294.5</v>
      </c>
      <c r="G2134" s="8">
        <v>295.2</v>
      </c>
      <c r="H2134" s="8">
        <v>296.64</v>
      </c>
      <c r="I2134" s="8">
        <v>293.8</v>
      </c>
      <c r="J2134" s="8">
        <f>IF([1]生データ_製品!$F7162="生産品",[1]生データ_製品!$D7162,NA())</f>
        <v>294.39999999999998</v>
      </c>
      <c r="K2134" s="8">
        <v>294.2</v>
      </c>
      <c r="L2134" s="8">
        <v>295.64</v>
      </c>
      <c r="M2134" s="8">
        <v>292.8</v>
      </c>
      <c r="N2134" s="8">
        <f>IF([1]生データ_製品!$F9631="生産品",[1]生データ_製品!$D9631,NA())</f>
        <v>295.2</v>
      </c>
      <c r="O2134" s="8">
        <v>295.39999999999998</v>
      </c>
      <c r="P2134" s="8">
        <v>296.8</v>
      </c>
      <c r="Q2134" s="8">
        <v>294</v>
      </c>
      <c r="R2134" s="8">
        <f>IF([1]生データ_製品!$F12245="生産品",[1]生データ_製品!$D12245,NA())</f>
        <v>292.89999999999998</v>
      </c>
      <c r="S2134" s="8">
        <v>292.5</v>
      </c>
      <c r="T2134" s="8">
        <v>293.89999999999998</v>
      </c>
      <c r="U2134" s="8">
        <v>291.10000000000002</v>
      </c>
      <c r="V2134" s="8">
        <f>IF([1]生データ_製品!$F14743="生産品",[1]生データ_製品!$D14743,NA())</f>
        <v>292.7</v>
      </c>
      <c r="W2134" s="8">
        <v>292.3</v>
      </c>
      <c r="X2134" s="8">
        <v>293.7</v>
      </c>
      <c r="Y2134" s="8">
        <v>290.89999999999998</v>
      </c>
      <c r="Z2134" s="8">
        <f>IF([1]生データ_製品!$F17453="生産品",[1]生データ_製品!$D17453,NA())</f>
        <v>295.7</v>
      </c>
      <c r="AA2134" s="8">
        <v>294.2</v>
      </c>
      <c r="AB2134" s="8">
        <v>295.60000000000002</v>
      </c>
      <c r="AC2134" s="8">
        <v>292.8</v>
      </c>
      <c r="AD2134" s="8">
        <f>IF([1]生データ_製品!$F20052="生産品",[1]生データ_製品!$D20052,NA())</f>
        <v>295.10000000000002</v>
      </c>
      <c r="AE2134" s="8">
        <v>295.2</v>
      </c>
      <c r="AF2134" s="8">
        <v>296.60000000000002</v>
      </c>
      <c r="AG2134" s="8">
        <v>293.8</v>
      </c>
      <c r="AH2134" s="8">
        <f>IF([1]生データ_製品!$F22645="生産品",[1]生データ_製品!$D22645,NA())</f>
        <v>292</v>
      </c>
      <c r="AI2134" s="8">
        <v>295.8</v>
      </c>
      <c r="AJ2134" s="8">
        <v>297.2</v>
      </c>
      <c r="AK2134" s="8">
        <v>294.39999999999998</v>
      </c>
      <c r="AL2134" s="8">
        <f>IF([1]生データ_製品!$F25193="生産品",[1]生データ_製品!$D25193,NA())</f>
        <v>294</v>
      </c>
      <c r="AM2134" s="8">
        <v>292.5</v>
      </c>
      <c r="AN2134" s="8">
        <v>293.89999999999998</v>
      </c>
      <c r="AO2134" s="8">
        <v>291.10000000000002</v>
      </c>
      <c r="AP2134" s="8">
        <f>IF([1]生データ_製品!$F27709="生産品",[1]生データ_製品!$D27709,NA())</f>
        <v>293</v>
      </c>
      <c r="AQ2134" s="8">
        <v>294.10000000000002</v>
      </c>
      <c r="AR2134" s="8">
        <v>295.5</v>
      </c>
      <c r="AS2134" s="8">
        <v>292.7</v>
      </c>
      <c r="AT2134" s="8">
        <f>IF([1]生データ_製品!$F30234="生産品",[1]生データ_製品!$D30234,NA())</f>
        <v>293.2</v>
      </c>
      <c r="AU2134" s="8">
        <v>293</v>
      </c>
      <c r="AV2134" s="8">
        <v>294.39999999999998</v>
      </c>
      <c r="AW2134" s="8">
        <v>291.60000000000002</v>
      </c>
      <c r="AX2134" s="8">
        <f>IF([1]生データ_製品!$F32885="生産品",[1]生データ_製品!$D32885,NA())</f>
        <v>293.10000000000002</v>
      </c>
      <c r="AY2134" s="8">
        <v>293.8</v>
      </c>
      <c r="AZ2134" s="8">
        <v>295.2</v>
      </c>
      <c r="BA2134" s="8">
        <v>292.39999999999998</v>
      </c>
      <c r="BB2134" s="8">
        <f>IF([1]生データ_製品!$F35382="生産品",[1]生データ_製品!$D35382,NA())</f>
        <v>293.2</v>
      </c>
      <c r="BC2134" s="8">
        <v>293.7</v>
      </c>
      <c r="BD2134" s="8">
        <v>295.10000000000002</v>
      </c>
      <c r="BE2134" s="8">
        <v>292.3</v>
      </c>
      <c r="BF2134" s="8">
        <f>IF([1]生データ_製品!$F37835="生産品",[1]生データ_製品!$D37835,NA())</f>
        <v>293.8</v>
      </c>
      <c r="BG2134" s="8">
        <v>293.60000000000002</v>
      </c>
      <c r="BH2134" s="8">
        <v>295</v>
      </c>
      <c r="BI2134" s="8">
        <v>292.2</v>
      </c>
    </row>
    <row r="2135" spans="1:61">
      <c r="A2135" s="7">
        <v>2131</v>
      </c>
      <c r="B2135" s="8">
        <f>IF([1]生データ_製品!$F2135="生産品",[1]生データ_製品!$D2135,NA())</f>
        <v>295.5</v>
      </c>
      <c r="C2135" s="8">
        <v>294.39999999999998</v>
      </c>
      <c r="D2135" s="8">
        <v>295.8</v>
      </c>
      <c r="E2135" s="8">
        <v>293</v>
      </c>
      <c r="F2135" s="8">
        <f>IF([1]生データ_製品!$F4594="生産品",[1]生データ_製品!$D4594,NA())</f>
        <v>294.3</v>
      </c>
      <c r="G2135" s="8">
        <v>295.2</v>
      </c>
      <c r="H2135" s="8">
        <v>296.64</v>
      </c>
      <c r="I2135" s="8">
        <v>293.8</v>
      </c>
      <c r="J2135" s="8">
        <f>IF([1]生データ_製品!$F7163="生産品",[1]生データ_製品!$D7163,NA())</f>
        <v>294.7</v>
      </c>
      <c r="K2135" s="8">
        <v>294.2</v>
      </c>
      <c r="L2135" s="8">
        <v>295.64</v>
      </c>
      <c r="M2135" s="8">
        <v>292.8</v>
      </c>
      <c r="N2135" s="8">
        <f>IF([1]生データ_製品!$F9632="生産品",[1]生データ_製品!$D9632,NA())</f>
        <v>295.60000000000002</v>
      </c>
      <c r="O2135" s="8">
        <v>295.39999999999998</v>
      </c>
      <c r="P2135" s="8">
        <v>296.8</v>
      </c>
      <c r="Q2135" s="8">
        <v>294</v>
      </c>
      <c r="R2135" s="8">
        <f>IF([1]生データ_製品!$F12246="生産品",[1]生データ_製品!$D12246,NA())</f>
        <v>293.3</v>
      </c>
      <c r="S2135" s="8">
        <v>292.5</v>
      </c>
      <c r="T2135" s="8">
        <v>293.89999999999998</v>
      </c>
      <c r="U2135" s="8">
        <v>291.10000000000002</v>
      </c>
      <c r="V2135" s="8">
        <f>IF([1]生データ_製品!$F14744="生産品",[1]生データ_製品!$D14744,NA())</f>
        <v>293.2</v>
      </c>
      <c r="W2135" s="8">
        <v>292.3</v>
      </c>
      <c r="X2135" s="8">
        <v>293.7</v>
      </c>
      <c r="Y2135" s="8">
        <v>290.89999999999998</v>
      </c>
      <c r="Z2135" s="8">
        <f>IF([1]生データ_製品!$F17454="生産品",[1]生データ_製品!$D17454,NA())</f>
        <v>296.2</v>
      </c>
      <c r="AA2135" s="8">
        <v>294.2</v>
      </c>
      <c r="AB2135" s="8">
        <v>295.60000000000002</v>
      </c>
      <c r="AC2135" s="8">
        <v>292.8</v>
      </c>
      <c r="AD2135" s="8">
        <f>IF([1]生データ_製品!$F20053="生産品",[1]生データ_製品!$D20053,NA())</f>
        <v>295.7</v>
      </c>
      <c r="AE2135" s="8">
        <v>295.2</v>
      </c>
      <c r="AF2135" s="8">
        <v>296.60000000000002</v>
      </c>
      <c r="AG2135" s="8">
        <v>293.8</v>
      </c>
      <c r="AH2135" s="8">
        <f>IF([1]生データ_製品!$F22646="生産品",[1]生データ_製品!$D22646,NA())</f>
        <v>293</v>
      </c>
      <c r="AI2135" s="8">
        <v>295.8</v>
      </c>
      <c r="AJ2135" s="8">
        <v>297.2</v>
      </c>
      <c r="AK2135" s="8">
        <v>294.39999999999998</v>
      </c>
      <c r="AL2135" s="8">
        <f>IF([1]生データ_製品!$F25194="生産品",[1]生データ_製品!$D25194,NA())</f>
        <v>293.8</v>
      </c>
      <c r="AM2135" s="8">
        <v>292.5</v>
      </c>
      <c r="AN2135" s="8">
        <v>293.89999999999998</v>
      </c>
      <c r="AO2135" s="8">
        <v>291.10000000000002</v>
      </c>
      <c r="AP2135" s="8">
        <f>IF([1]生データ_製品!$F27710="生産品",[1]生データ_製品!$D27710,NA())</f>
        <v>292.3</v>
      </c>
      <c r="AQ2135" s="8">
        <v>294.10000000000002</v>
      </c>
      <c r="AR2135" s="8">
        <v>295.5</v>
      </c>
      <c r="AS2135" s="8">
        <v>292.7</v>
      </c>
      <c r="AT2135" s="8">
        <f>IF([1]生データ_製品!$F30235="生産品",[1]生データ_製品!$D30235,NA())</f>
        <v>292.60000000000002</v>
      </c>
      <c r="AU2135" s="8">
        <v>293</v>
      </c>
      <c r="AV2135" s="8">
        <v>294.39999999999998</v>
      </c>
      <c r="AW2135" s="8">
        <v>291.60000000000002</v>
      </c>
      <c r="AX2135" s="8">
        <f>IF([1]生データ_製品!$F32886="生産品",[1]生データ_製品!$D32886,NA())</f>
        <v>293</v>
      </c>
      <c r="AY2135" s="8">
        <v>293.8</v>
      </c>
      <c r="AZ2135" s="8">
        <v>295.2</v>
      </c>
      <c r="BA2135" s="8">
        <v>292.39999999999998</v>
      </c>
      <c r="BB2135" s="8">
        <f>IF([1]生データ_製品!$F35383="生産品",[1]生データ_製品!$D35383,NA())</f>
        <v>292.89999999999998</v>
      </c>
      <c r="BC2135" s="8">
        <v>293.7</v>
      </c>
      <c r="BD2135" s="8">
        <v>295.10000000000002</v>
      </c>
      <c r="BE2135" s="8">
        <v>292.3</v>
      </c>
      <c r="BF2135" s="8">
        <f>IF([1]生データ_製品!$F37836="生産品",[1]生データ_製品!$D37836,NA())</f>
        <v>294.5</v>
      </c>
      <c r="BG2135" s="8">
        <v>293.60000000000002</v>
      </c>
      <c r="BH2135" s="8">
        <v>295</v>
      </c>
      <c r="BI2135" s="8">
        <v>292.2</v>
      </c>
    </row>
    <row r="2136" spans="1:61">
      <c r="A2136" s="7">
        <v>2132</v>
      </c>
      <c r="B2136" s="8">
        <f>IF([1]生データ_製品!$F2136="生産品",[1]生データ_製品!$D2136,NA())</f>
        <v>295</v>
      </c>
      <c r="C2136" s="8">
        <v>294.39999999999998</v>
      </c>
      <c r="D2136" s="8">
        <v>295.8</v>
      </c>
      <c r="E2136" s="8">
        <v>293</v>
      </c>
      <c r="F2136" s="8">
        <f>IF([1]生データ_製品!$F4595="生産品",[1]生データ_製品!$D4595,NA())</f>
        <v>294.39999999999998</v>
      </c>
      <c r="G2136" s="8">
        <v>295.2</v>
      </c>
      <c r="H2136" s="8">
        <v>296.64</v>
      </c>
      <c r="I2136" s="8">
        <v>293.8</v>
      </c>
      <c r="J2136" s="8">
        <f>IF([1]生データ_製品!$F7164="生産品",[1]生データ_製品!$D7164,NA())</f>
        <v>294.3</v>
      </c>
      <c r="K2136" s="8">
        <v>294.2</v>
      </c>
      <c r="L2136" s="8">
        <v>295.64</v>
      </c>
      <c r="M2136" s="8">
        <v>292.8</v>
      </c>
      <c r="N2136" s="8">
        <f>IF([1]生データ_製品!$F9633="生産品",[1]生データ_製品!$D9633,NA())</f>
        <v>292.3</v>
      </c>
      <c r="O2136" s="8">
        <v>295.39999999999998</v>
      </c>
      <c r="P2136" s="8">
        <v>296.8</v>
      </c>
      <c r="Q2136" s="8">
        <v>294</v>
      </c>
      <c r="R2136" s="8">
        <f>IF([1]生データ_製品!$F12247="生産品",[1]生データ_製品!$D12247,NA())</f>
        <v>292.10000000000002</v>
      </c>
      <c r="S2136" s="8">
        <v>292.5</v>
      </c>
      <c r="T2136" s="8">
        <v>293.89999999999998</v>
      </c>
      <c r="U2136" s="8">
        <v>291.10000000000002</v>
      </c>
      <c r="V2136" s="8">
        <f>IF([1]生データ_製品!$F14745="生産品",[1]生データ_製品!$D14745,NA())</f>
        <v>293.89999999999998</v>
      </c>
      <c r="W2136" s="8">
        <v>292.3</v>
      </c>
      <c r="X2136" s="8">
        <v>293.7</v>
      </c>
      <c r="Y2136" s="8">
        <v>290.89999999999998</v>
      </c>
      <c r="Z2136" s="8">
        <f>IF([1]生データ_製品!$F17455="生産品",[1]生データ_製品!$D17455,NA())</f>
        <v>295.10000000000002</v>
      </c>
      <c r="AA2136" s="8">
        <v>294.2</v>
      </c>
      <c r="AB2136" s="8">
        <v>295.60000000000002</v>
      </c>
      <c r="AC2136" s="8">
        <v>292.8</v>
      </c>
      <c r="AD2136" s="8">
        <f>IF([1]生データ_製品!$F20054="生産品",[1]生データ_製品!$D20054,NA())</f>
        <v>295.7</v>
      </c>
      <c r="AE2136" s="8">
        <v>295.2</v>
      </c>
      <c r="AF2136" s="8">
        <v>296.60000000000002</v>
      </c>
      <c r="AG2136" s="8">
        <v>293.8</v>
      </c>
      <c r="AH2136" s="8">
        <f>IF([1]生データ_製品!$F22647="生産品",[1]生データ_製品!$D22647,NA())</f>
        <v>292</v>
      </c>
      <c r="AI2136" s="8">
        <v>295.8</v>
      </c>
      <c r="AJ2136" s="8">
        <v>297.2</v>
      </c>
      <c r="AK2136" s="8">
        <v>294.39999999999998</v>
      </c>
      <c r="AL2136" s="8">
        <f>IF([1]生データ_製品!$F25195="生産品",[1]生データ_製品!$D25195,NA())</f>
        <v>294.60000000000002</v>
      </c>
      <c r="AM2136" s="8">
        <v>292.5</v>
      </c>
      <c r="AN2136" s="8">
        <v>293.89999999999998</v>
      </c>
      <c r="AO2136" s="8">
        <v>291.10000000000002</v>
      </c>
      <c r="AP2136" s="8">
        <f>IF([1]生データ_製品!$F27711="生産品",[1]生データ_製品!$D27711,NA())</f>
        <v>292.7</v>
      </c>
      <c r="AQ2136" s="8">
        <v>294.10000000000002</v>
      </c>
      <c r="AR2136" s="8">
        <v>295.5</v>
      </c>
      <c r="AS2136" s="8">
        <v>292.7</v>
      </c>
      <c r="AT2136" s="8">
        <f>IF([1]生データ_製品!$F30236="生産品",[1]生データ_製品!$D30236,NA())</f>
        <v>292.89999999999998</v>
      </c>
      <c r="AU2136" s="8">
        <v>293</v>
      </c>
      <c r="AV2136" s="8">
        <v>294.39999999999998</v>
      </c>
      <c r="AW2136" s="8">
        <v>291.60000000000002</v>
      </c>
      <c r="AX2136" s="8">
        <f>IF([1]生データ_製品!$F32887="生産品",[1]生データ_製品!$D32887,NA())</f>
        <v>293.39999999999998</v>
      </c>
      <c r="AY2136" s="8">
        <v>293.8</v>
      </c>
      <c r="AZ2136" s="8">
        <v>295.2</v>
      </c>
      <c r="BA2136" s="8">
        <v>292.39999999999998</v>
      </c>
      <c r="BB2136" s="8">
        <f>IF([1]生データ_製品!$F35384="生産品",[1]生データ_製品!$D35384,NA())</f>
        <v>293.5</v>
      </c>
      <c r="BC2136" s="8">
        <v>293.7</v>
      </c>
      <c r="BD2136" s="8">
        <v>295.10000000000002</v>
      </c>
      <c r="BE2136" s="8">
        <v>292.3</v>
      </c>
      <c r="BF2136" s="8">
        <f>IF([1]生データ_製品!$F37837="生産品",[1]生データ_製品!$D37837,NA())</f>
        <v>294.10000000000002</v>
      </c>
      <c r="BG2136" s="8">
        <v>293.60000000000002</v>
      </c>
      <c r="BH2136" s="8">
        <v>295</v>
      </c>
      <c r="BI2136" s="8">
        <v>292.2</v>
      </c>
    </row>
    <row r="2137" spans="1:61">
      <c r="A2137" s="7">
        <v>2133</v>
      </c>
      <c r="B2137" s="8">
        <f>IF([1]生データ_製品!$F2137="生産品",[1]生データ_製品!$D2137,NA())</f>
        <v>295.60000000000002</v>
      </c>
      <c r="C2137" s="8">
        <v>294.39999999999998</v>
      </c>
      <c r="D2137" s="8">
        <v>295.8</v>
      </c>
      <c r="E2137" s="8">
        <v>293</v>
      </c>
      <c r="F2137" s="8">
        <f>IF([1]生データ_製品!$F4596="生産品",[1]生データ_製品!$D4596,NA())</f>
        <v>294.10000000000002</v>
      </c>
      <c r="G2137" s="8">
        <v>295.2</v>
      </c>
      <c r="H2137" s="8">
        <v>296.64</v>
      </c>
      <c r="I2137" s="8">
        <v>293.8</v>
      </c>
      <c r="J2137" s="8">
        <f>IF([1]生データ_製品!$F7165="生産品",[1]生データ_製品!$D7165,NA())</f>
        <v>294.39999999999998</v>
      </c>
      <c r="K2137" s="8">
        <v>294.2</v>
      </c>
      <c r="L2137" s="8">
        <v>295.64</v>
      </c>
      <c r="M2137" s="8">
        <v>292.8</v>
      </c>
      <c r="N2137" s="8">
        <f>IF([1]生データ_製品!$F9634="生産品",[1]生データ_製品!$D9634,NA())</f>
        <v>293</v>
      </c>
      <c r="O2137" s="8">
        <v>295.39999999999998</v>
      </c>
      <c r="P2137" s="8">
        <v>296.8</v>
      </c>
      <c r="Q2137" s="8">
        <v>294</v>
      </c>
      <c r="R2137" s="8">
        <f>IF([1]生データ_製品!$F12248="生産品",[1]生データ_製品!$D12248,NA())</f>
        <v>292.5</v>
      </c>
      <c r="S2137" s="8">
        <v>292.5</v>
      </c>
      <c r="T2137" s="8">
        <v>293.89999999999998</v>
      </c>
      <c r="U2137" s="8">
        <v>291.10000000000002</v>
      </c>
      <c r="V2137" s="8">
        <f>IF([1]生データ_製品!$F14746="生産品",[1]生データ_製品!$D14746,NA())</f>
        <v>292.60000000000002</v>
      </c>
      <c r="W2137" s="8">
        <v>292.3</v>
      </c>
      <c r="X2137" s="8">
        <v>293.7</v>
      </c>
      <c r="Y2137" s="8">
        <v>290.89999999999998</v>
      </c>
      <c r="Z2137" s="8">
        <f>IF([1]生データ_製品!$F17456="生産品",[1]生データ_製品!$D17456,NA())</f>
        <v>295.5</v>
      </c>
      <c r="AA2137" s="8">
        <v>294.2</v>
      </c>
      <c r="AB2137" s="8">
        <v>295.60000000000002</v>
      </c>
      <c r="AC2137" s="8">
        <v>292.8</v>
      </c>
      <c r="AD2137" s="8">
        <f>IF([1]生データ_製品!$F20055="生産品",[1]生データ_製品!$D20055,NA())</f>
        <v>295.2</v>
      </c>
      <c r="AE2137" s="8">
        <v>295.2</v>
      </c>
      <c r="AF2137" s="8">
        <v>296.60000000000002</v>
      </c>
      <c r="AG2137" s="8">
        <v>293.8</v>
      </c>
      <c r="AH2137" s="8">
        <f>IF([1]生データ_製品!$F22648="生産品",[1]生データ_製品!$D22648,NA())</f>
        <v>292.89999999999998</v>
      </c>
      <c r="AI2137" s="8">
        <v>295.8</v>
      </c>
      <c r="AJ2137" s="8">
        <v>297.2</v>
      </c>
      <c r="AK2137" s="8">
        <v>294.39999999999998</v>
      </c>
      <c r="AL2137" s="8">
        <f>IF([1]生データ_製品!$F25196="生産品",[1]生データ_製品!$D25196,NA())</f>
        <v>294.5</v>
      </c>
      <c r="AM2137" s="8">
        <v>292.5</v>
      </c>
      <c r="AN2137" s="8">
        <v>293.89999999999998</v>
      </c>
      <c r="AO2137" s="8">
        <v>291.10000000000002</v>
      </c>
      <c r="AP2137" s="8">
        <f>IF([1]生データ_製品!$F27712="生産品",[1]生データ_製品!$D27712,NA())</f>
        <v>292.8</v>
      </c>
      <c r="AQ2137" s="8">
        <v>294.10000000000002</v>
      </c>
      <c r="AR2137" s="8">
        <v>295.5</v>
      </c>
      <c r="AS2137" s="8">
        <v>292.7</v>
      </c>
      <c r="AT2137" s="8">
        <f>IF([1]生データ_製品!$F30237="生産品",[1]生データ_製品!$D30237,NA())</f>
        <v>292.39999999999998</v>
      </c>
      <c r="AU2137" s="8">
        <v>293</v>
      </c>
      <c r="AV2137" s="8">
        <v>294.39999999999998</v>
      </c>
      <c r="AW2137" s="8">
        <v>291.60000000000002</v>
      </c>
      <c r="AX2137" s="8">
        <f>IF([1]生データ_製品!$F32888="生産品",[1]生データ_製品!$D32888,NA())</f>
        <v>294.2</v>
      </c>
      <c r="AY2137" s="8">
        <v>293.8</v>
      </c>
      <c r="AZ2137" s="8">
        <v>295.2</v>
      </c>
      <c r="BA2137" s="8">
        <v>292.39999999999998</v>
      </c>
      <c r="BB2137" s="8">
        <f>IF([1]生データ_製品!$F35385="生産品",[1]生データ_製品!$D35385,NA())</f>
        <v>293.39999999999998</v>
      </c>
      <c r="BC2137" s="8">
        <v>293.7</v>
      </c>
      <c r="BD2137" s="8">
        <v>295.10000000000002</v>
      </c>
      <c r="BE2137" s="8">
        <v>292.3</v>
      </c>
      <c r="BF2137" s="8">
        <f>IF([1]生データ_製品!$F37838="生産品",[1]生データ_製品!$D37838,NA())</f>
        <v>294.5</v>
      </c>
      <c r="BG2137" s="8">
        <v>293.60000000000002</v>
      </c>
      <c r="BH2137" s="8">
        <v>295</v>
      </c>
      <c r="BI2137" s="8">
        <v>292.2</v>
      </c>
    </row>
    <row r="2138" spans="1:61">
      <c r="A2138" s="7">
        <v>2134</v>
      </c>
      <c r="B2138" s="8">
        <f>IF([1]生データ_製品!$F2138="生産品",[1]生データ_製品!$D2138,NA())</f>
        <v>295.39999999999998</v>
      </c>
      <c r="C2138" s="8">
        <v>294.39999999999998</v>
      </c>
      <c r="D2138" s="8">
        <v>295.8</v>
      </c>
      <c r="E2138" s="8">
        <v>293</v>
      </c>
      <c r="F2138" s="8">
        <f>IF([1]生データ_製品!$F4597="生産品",[1]生データ_製品!$D4597,NA())</f>
        <v>293.8</v>
      </c>
      <c r="G2138" s="8">
        <v>295.2</v>
      </c>
      <c r="H2138" s="8">
        <v>296.64</v>
      </c>
      <c r="I2138" s="8">
        <v>293.8</v>
      </c>
      <c r="J2138" s="8">
        <f>IF([1]生データ_製品!$F7166="生産品",[1]生データ_製品!$D7166,NA())</f>
        <v>294.60000000000002</v>
      </c>
      <c r="K2138" s="8">
        <v>294.2</v>
      </c>
      <c r="L2138" s="8">
        <v>295.64</v>
      </c>
      <c r="M2138" s="8">
        <v>292.8</v>
      </c>
      <c r="N2138" s="8">
        <f>IF([1]生データ_製品!$F9635="生産品",[1]生データ_製品!$D9635,NA())</f>
        <v>292.2</v>
      </c>
      <c r="O2138" s="8">
        <v>295.39999999999998</v>
      </c>
      <c r="P2138" s="8">
        <v>296.8</v>
      </c>
      <c r="Q2138" s="8">
        <v>294</v>
      </c>
      <c r="R2138" s="8">
        <f>IF([1]生データ_製品!$F12249="生産品",[1]生データ_製品!$D12249,NA())</f>
        <v>292</v>
      </c>
      <c r="S2138" s="8">
        <v>292.5</v>
      </c>
      <c r="T2138" s="8">
        <v>293.89999999999998</v>
      </c>
      <c r="U2138" s="8">
        <v>291.10000000000002</v>
      </c>
      <c r="V2138" s="8">
        <f>IF([1]生データ_製品!$F14747="生産品",[1]生データ_製品!$D14747,NA())</f>
        <v>293.39999999999998</v>
      </c>
      <c r="W2138" s="8">
        <v>292.3</v>
      </c>
      <c r="X2138" s="8">
        <v>293.7</v>
      </c>
      <c r="Y2138" s="8">
        <v>290.89999999999998</v>
      </c>
      <c r="Z2138" s="8">
        <f>IF([1]生データ_製品!$F17457="生産品",[1]生データ_製品!$D17457,NA())</f>
        <v>293.8</v>
      </c>
      <c r="AA2138" s="8">
        <v>294.2</v>
      </c>
      <c r="AB2138" s="8">
        <v>295.60000000000002</v>
      </c>
      <c r="AC2138" s="8">
        <v>292.8</v>
      </c>
      <c r="AD2138" s="8">
        <f>IF([1]生データ_製品!$F20056="生産品",[1]生データ_製品!$D20056,NA())</f>
        <v>295.10000000000002</v>
      </c>
      <c r="AE2138" s="8">
        <v>295.2</v>
      </c>
      <c r="AF2138" s="8">
        <v>296.60000000000002</v>
      </c>
      <c r="AG2138" s="8">
        <v>293.8</v>
      </c>
      <c r="AH2138" s="8">
        <f>IF([1]生データ_製品!$F22649="生産品",[1]生データ_製品!$D22649,NA())</f>
        <v>291.89999999999998</v>
      </c>
      <c r="AI2138" s="8">
        <v>295.8</v>
      </c>
      <c r="AJ2138" s="8">
        <v>297.2</v>
      </c>
      <c r="AK2138" s="8">
        <v>294.39999999999998</v>
      </c>
      <c r="AL2138" s="8">
        <f>IF([1]生データ_製品!$F25197="生産品",[1]生データ_製品!$D25197,NA())</f>
        <v>293.8</v>
      </c>
      <c r="AM2138" s="8">
        <v>292.5</v>
      </c>
      <c r="AN2138" s="8">
        <v>293.89999999999998</v>
      </c>
      <c r="AO2138" s="8">
        <v>291.10000000000002</v>
      </c>
      <c r="AP2138" s="8">
        <f>IF([1]生データ_製品!$F27713="生産品",[1]生データ_製品!$D27713,NA())</f>
        <v>293.10000000000002</v>
      </c>
      <c r="AQ2138" s="8">
        <v>294.10000000000002</v>
      </c>
      <c r="AR2138" s="8">
        <v>295.5</v>
      </c>
      <c r="AS2138" s="8">
        <v>292.7</v>
      </c>
      <c r="AT2138" s="8">
        <f>IF([1]生データ_製品!$F30238="生産品",[1]生データ_製品!$D30238,NA())</f>
        <v>292.8</v>
      </c>
      <c r="AU2138" s="8">
        <v>293</v>
      </c>
      <c r="AV2138" s="8">
        <v>294.39999999999998</v>
      </c>
      <c r="AW2138" s="8">
        <v>291.60000000000002</v>
      </c>
      <c r="AX2138" s="8">
        <f>IF([1]生データ_製品!$F32889="生産品",[1]生データ_製品!$D32889,NA())</f>
        <v>293.10000000000002</v>
      </c>
      <c r="AY2138" s="8">
        <v>293.8</v>
      </c>
      <c r="AZ2138" s="8">
        <v>295.2</v>
      </c>
      <c r="BA2138" s="8">
        <v>292.39999999999998</v>
      </c>
      <c r="BB2138" s="8">
        <f>IF([1]生データ_製品!$F35386="生産品",[1]生データ_製品!$D35386,NA())</f>
        <v>293.60000000000002</v>
      </c>
      <c r="BC2138" s="8">
        <v>293.7</v>
      </c>
      <c r="BD2138" s="8">
        <v>295.10000000000002</v>
      </c>
      <c r="BE2138" s="8">
        <v>292.3</v>
      </c>
      <c r="BF2138" s="8">
        <f>IF([1]生データ_製品!$F37839="生産品",[1]生データ_製品!$D37839,NA())</f>
        <v>294.7</v>
      </c>
      <c r="BG2138" s="8">
        <v>293.60000000000002</v>
      </c>
      <c r="BH2138" s="8">
        <v>295</v>
      </c>
      <c r="BI2138" s="8">
        <v>292.2</v>
      </c>
    </row>
    <row r="2139" spans="1:61">
      <c r="A2139" s="7">
        <v>2135</v>
      </c>
      <c r="B2139" s="8">
        <f>IF([1]生データ_製品!$F2139="生産品",[1]生データ_製品!$D2139,NA())</f>
        <v>295.39999999999998</v>
      </c>
      <c r="C2139" s="8">
        <v>294.39999999999998</v>
      </c>
      <c r="D2139" s="8">
        <v>295.8</v>
      </c>
      <c r="E2139" s="8">
        <v>293</v>
      </c>
      <c r="F2139" s="8">
        <f>IF([1]生データ_製品!$F4598="生産品",[1]生データ_製品!$D4598,NA())</f>
        <v>294.5</v>
      </c>
      <c r="G2139" s="8">
        <v>295.2</v>
      </c>
      <c r="H2139" s="8">
        <v>296.64</v>
      </c>
      <c r="I2139" s="8">
        <v>293.8</v>
      </c>
      <c r="J2139" s="8">
        <f>IF([1]生データ_製品!$F7167="生産品",[1]生データ_製品!$D7167,NA())</f>
        <v>294.60000000000002</v>
      </c>
      <c r="K2139" s="8">
        <v>294.2</v>
      </c>
      <c r="L2139" s="8">
        <v>295.64</v>
      </c>
      <c r="M2139" s="8">
        <v>292.8</v>
      </c>
      <c r="N2139" s="8">
        <f>IF([1]生データ_製品!$F9636="生産品",[1]生データ_製品!$D9636,NA())</f>
        <v>292.39999999999998</v>
      </c>
      <c r="O2139" s="8">
        <v>295.39999999999998</v>
      </c>
      <c r="P2139" s="8">
        <v>296.8</v>
      </c>
      <c r="Q2139" s="8">
        <v>294</v>
      </c>
      <c r="R2139" s="8">
        <f>IF([1]生データ_製品!$F12250="生産品",[1]生データ_製品!$D12250,NA())</f>
        <v>293</v>
      </c>
      <c r="S2139" s="8">
        <v>292.5</v>
      </c>
      <c r="T2139" s="8">
        <v>293.89999999999998</v>
      </c>
      <c r="U2139" s="8">
        <v>291.10000000000002</v>
      </c>
      <c r="V2139" s="8">
        <f>IF([1]生データ_製品!$F14748="生産品",[1]生データ_製品!$D14748,NA())</f>
        <v>294</v>
      </c>
      <c r="W2139" s="8">
        <v>292.3</v>
      </c>
      <c r="X2139" s="8">
        <v>293.7</v>
      </c>
      <c r="Y2139" s="8">
        <v>290.89999999999998</v>
      </c>
      <c r="Z2139" s="8">
        <f>IF([1]生データ_製品!$F17458="生産品",[1]生データ_製品!$D17458,NA())</f>
        <v>294.7</v>
      </c>
      <c r="AA2139" s="8">
        <v>294.2</v>
      </c>
      <c r="AB2139" s="8">
        <v>295.60000000000002</v>
      </c>
      <c r="AC2139" s="8">
        <v>292.8</v>
      </c>
      <c r="AD2139" s="8">
        <f>IF([1]生データ_製品!$F20057="生産品",[1]生データ_製品!$D20057,NA())</f>
        <v>295.2</v>
      </c>
      <c r="AE2139" s="8">
        <v>295.2</v>
      </c>
      <c r="AF2139" s="8">
        <v>296.60000000000002</v>
      </c>
      <c r="AG2139" s="8">
        <v>293.8</v>
      </c>
      <c r="AH2139" s="8">
        <f>IF([1]生データ_製品!$F22650="生産品",[1]生データ_製品!$D22650,NA())</f>
        <v>293</v>
      </c>
      <c r="AI2139" s="8">
        <v>295.8</v>
      </c>
      <c r="AJ2139" s="8">
        <v>297.2</v>
      </c>
      <c r="AK2139" s="8">
        <v>294.39999999999998</v>
      </c>
      <c r="AL2139" s="8">
        <f>IF([1]生データ_製品!$F25198="生産品",[1]生データ_製品!$D25198,NA())</f>
        <v>294.60000000000002</v>
      </c>
      <c r="AM2139" s="8">
        <v>292.5</v>
      </c>
      <c r="AN2139" s="8">
        <v>293.89999999999998</v>
      </c>
      <c r="AO2139" s="8">
        <v>291.10000000000002</v>
      </c>
      <c r="AP2139" s="8">
        <f>IF([1]生データ_製品!$F27714="生産品",[1]生データ_製品!$D27714,NA())</f>
        <v>292.7</v>
      </c>
      <c r="AQ2139" s="8">
        <v>294.10000000000002</v>
      </c>
      <c r="AR2139" s="8">
        <v>295.5</v>
      </c>
      <c r="AS2139" s="8">
        <v>292.7</v>
      </c>
      <c r="AT2139" s="8">
        <f>IF([1]生データ_製品!$F30239="生産品",[1]生データ_製品!$D30239,NA())</f>
        <v>293.3</v>
      </c>
      <c r="AU2139" s="8">
        <v>293</v>
      </c>
      <c r="AV2139" s="8">
        <v>294.39999999999998</v>
      </c>
      <c r="AW2139" s="8">
        <v>291.60000000000002</v>
      </c>
      <c r="AX2139" s="8">
        <f>IF([1]生データ_製品!$F32890="生産品",[1]生データ_製品!$D32890,NA())</f>
        <v>293.5</v>
      </c>
      <c r="AY2139" s="8">
        <v>293.8</v>
      </c>
      <c r="AZ2139" s="8">
        <v>295.2</v>
      </c>
      <c r="BA2139" s="8">
        <v>292.39999999999998</v>
      </c>
      <c r="BB2139" s="8">
        <f>IF([1]生データ_製品!$F35387="生産品",[1]生データ_製品!$D35387,NA())</f>
        <v>292.60000000000002</v>
      </c>
      <c r="BC2139" s="8">
        <v>293.7</v>
      </c>
      <c r="BD2139" s="8">
        <v>295.10000000000002</v>
      </c>
      <c r="BE2139" s="8">
        <v>292.3</v>
      </c>
      <c r="BF2139" s="8">
        <f>IF([1]生データ_製品!$F37840="生産品",[1]生データ_製品!$D37840,NA())</f>
        <v>295</v>
      </c>
      <c r="BG2139" s="8">
        <v>293.60000000000002</v>
      </c>
      <c r="BH2139" s="8">
        <v>295</v>
      </c>
      <c r="BI2139" s="8">
        <v>292.2</v>
      </c>
    </row>
    <row r="2140" spans="1:61">
      <c r="A2140" s="7">
        <v>2136</v>
      </c>
      <c r="B2140" s="8">
        <f>IF([1]生データ_製品!$F2140="生産品",[1]生データ_製品!$D2140,NA())</f>
        <v>295.3</v>
      </c>
      <c r="C2140" s="8">
        <v>294.39999999999998</v>
      </c>
      <c r="D2140" s="8">
        <v>295.8</v>
      </c>
      <c r="E2140" s="8">
        <v>293</v>
      </c>
      <c r="F2140" s="8">
        <f>IF([1]生データ_製品!$F4599="生産品",[1]生データ_製品!$D4599,NA())</f>
        <v>294.39999999999998</v>
      </c>
      <c r="G2140" s="8">
        <v>295.2</v>
      </c>
      <c r="H2140" s="8">
        <v>296.64</v>
      </c>
      <c r="I2140" s="8">
        <v>293.8</v>
      </c>
      <c r="J2140" s="8">
        <f>IF([1]生データ_製品!$F7168="生産品",[1]生データ_製品!$D7168,NA())</f>
        <v>294.3</v>
      </c>
      <c r="K2140" s="8">
        <v>294.2</v>
      </c>
      <c r="L2140" s="8">
        <v>295.64</v>
      </c>
      <c r="M2140" s="8">
        <v>292.8</v>
      </c>
      <c r="N2140" s="8">
        <f>IF([1]生データ_製品!$F9637="生産品",[1]生データ_製品!$D9637,NA())</f>
        <v>292.7</v>
      </c>
      <c r="O2140" s="8">
        <v>295.39999999999998</v>
      </c>
      <c r="P2140" s="8">
        <v>296.8</v>
      </c>
      <c r="Q2140" s="8">
        <v>294</v>
      </c>
      <c r="R2140" s="8">
        <f>IF([1]生データ_製品!$F12251="生産品",[1]生データ_製品!$D12251,NA())</f>
        <v>292.3</v>
      </c>
      <c r="S2140" s="8">
        <v>292.5</v>
      </c>
      <c r="T2140" s="8">
        <v>293.89999999999998</v>
      </c>
      <c r="U2140" s="8">
        <v>291.10000000000002</v>
      </c>
      <c r="V2140" s="8">
        <f>IF([1]生データ_製品!$F14749="生産品",[1]生データ_製品!$D14749,NA())</f>
        <v>294.2</v>
      </c>
      <c r="W2140" s="8">
        <v>292.3</v>
      </c>
      <c r="X2140" s="8">
        <v>293.7</v>
      </c>
      <c r="Y2140" s="8">
        <v>290.89999999999998</v>
      </c>
      <c r="Z2140" s="8">
        <f>IF([1]生データ_製品!$F17459="生産品",[1]生データ_製品!$D17459,NA())</f>
        <v>296.2</v>
      </c>
      <c r="AA2140" s="8">
        <v>294.2</v>
      </c>
      <c r="AB2140" s="8">
        <v>295.60000000000002</v>
      </c>
      <c r="AC2140" s="8">
        <v>292.8</v>
      </c>
      <c r="AD2140" s="8">
        <f>IF([1]生データ_製品!$F20058="生産品",[1]生データ_製品!$D20058,NA())</f>
        <v>294.5</v>
      </c>
      <c r="AE2140" s="8">
        <v>295.2</v>
      </c>
      <c r="AF2140" s="8">
        <v>296.60000000000002</v>
      </c>
      <c r="AG2140" s="8">
        <v>293.8</v>
      </c>
      <c r="AH2140" s="8">
        <f>IF([1]生データ_製品!$F22651="生産品",[1]生データ_製品!$D22651,NA())</f>
        <v>293.3</v>
      </c>
      <c r="AI2140" s="8">
        <v>295.8</v>
      </c>
      <c r="AJ2140" s="8">
        <v>297.2</v>
      </c>
      <c r="AK2140" s="8">
        <v>294.39999999999998</v>
      </c>
      <c r="AL2140" s="8">
        <f>IF([1]生データ_製品!$F25199="生産品",[1]生データ_製品!$D25199,NA())</f>
        <v>293.5</v>
      </c>
      <c r="AM2140" s="8">
        <v>292.5</v>
      </c>
      <c r="AN2140" s="8">
        <v>293.89999999999998</v>
      </c>
      <c r="AO2140" s="8">
        <v>291.10000000000002</v>
      </c>
      <c r="AP2140" s="8">
        <f>IF([1]生データ_製品!$F27715="生産品",[1]生データ_製品!$D27715,NA())</f>
        <v>293.3</v>
      </c>
      <c r="AQ2140" s="8">
        <v>294.10000000000002</v>
      </c>
      <c r="AR2140" s="8">
        <v>295.5</v>
      </c>
      <c r="AS2140" s="8">
        <v>292.7</v>
      </c>
      <c r="AT2140" s="8">
        <f>IF([1]生データ_製品!$F30240="生産品",[1]生データ_製品!$D30240,NA())</f>
        <v>293.2</v>
      </c>
      <c r="AU2140" s="8">
        <v>293</v>
      </c>
      <c r="AV2140" s="8">
        <v>294.39999999999998</v>
      </c>
      <c r="AW2140" s="8">
        <v>291.60000000000002</v>
      </c>
      <c r="AX2140" s="8">
        <f>IF([1]生データ_製品!$F32891="生産品",[1]生データ_製品!$D32891,NA())</f>
        <v>293</v>
      </c>
      <c r="AY2140" s="8">
        <v>293.8</v>
      </c>
      <c r="AZ2140" s="8">
        <v>295.2</v>
      </c>
      <c r="BA2140" s="8">
        <v>292.39999999999998</v>
      </c>
      <c r="BB2140" s="8">
        <f>IF([1]生データ_製品!$F35388="生産品",[1]生データ_製品!$D35388,NA())</f>
        <v>292.89999999999998</v>
      </c>
      <c r="BC2140" s="8">
        <v>293.7</v>
      </c>
      <c r="BD2140" s="8">
        <v>295.10000000000002</v>
      </c>
      <c r="BE2140" s="8">
        <v>292.3</v>
      </c>
      <c r="BF2140" s="8">
        <f>IF([1]生データ_製品!$F37841="生産品",[1]生データ_製品!$D37841,NA())</f>
        <v>294.39999999999998</v>
      </c>
      <c r="BG2140" s="8">
        <v>293.60000000000002</v>
      </c>
      <c r="BH2140" s="8">
        <v>295</v>
      </c>
      <c r="BI2140" s="8">
        <v>292.2</v>
      </c>
    </row>
    <row r="2141" spans="1:61">
      <c r="A2141" s="7">
        <v>2137</v>
      </c>
      <c r="B2141" s="8">
        <f>IF([1]生データ_製品!$F2141="生産品",[1]生データ_製品!$D2141,NA())</f>
        <v>294.7</v>
      </c>
      <c r="C2141" s="8">
        <v>294.39999999999998</v>
      </c>
      <c r="D2141" s="8">
        <v>295.8</v>
      </c>
      <c r="E2141" s="8">
        <v>293</v>
      </c>
      <c r="F2141" s="8">
        <f>IF([1]生データ_製品!$F4600="生産品",[1]生データ_製品!$D4600,NA())</f>
        <v>294</v>
      </c>
      <c r="G2141" s="8">
        <v>295.2</v>
      </c>
      <c r="H2141" s="8">
        <v>296.64</v>
      </c>
      <c r="I2141" s="8">
        <v>293.8</v>
      </c>
      <c r="J2141" s="8">
        <f>IF([1]生データ_製品!$F7169="生産品",[1]生データ_製品!$D7169,NA())</f>
        <v>294.39999999999998</v>
      </c>
      <c r="K2141" s="8">
        <v>294.2</v>
      </c>
      <c r="L2141" s="8">
        <v>295.64</v>
      </c>
      <c r="M2141" s="8">
        <v>292.8</v>
      </c>
      <c r="N2141" s="8">
        <f>IF([1]生データ_製品!$F9638="生産品",[1]生データ_製品!$D9638,NA())</f>
        <v>292.2</v>
      </c>
      <c r="O2141" s="8">
        <v>295.39999999999998</v>
      </c>
      <c r="P2141" s="8">
        <v>296.8</v>
      </c>
      <c r="Q2141" s="8">
        <v>294</v>
      </c>
      <c r="R2141" s="8">
        <f>IF([1]生データ_製品!$F12252="生産品",[1]生データ_製品!$D12252,NA())</f>
        <v>293.2</v>
      </c>
      <c r="S2141" s="8">
        <v>292.5</v>
      </c>
      <c r="T2141" s="8">
        <v>293.89999999999998</v>
      </c>
      <c r="U2141" s="8">
        <v>291.10000000000002</v>
      </c>
      <c r="V2141" s="8">
        <f>IF([1]生データ_製品!$F14750="生産品",[1]生データ_製品!$D14750,NA())</f>
        <v>294.2</v>
      </c>
      <c r="W2141" s="8">
        <v>292.3</v>
      </c>
      <c r="X2141" s="8">
        <v>293.7</v>
      </c>
      <c r="Y2141" s="8">
        <v>290.89999999999998</v>
      </c>
      <c r="Z2141" s="8">
        <f>IF([1]生データ_製品!$F17460="生産品",[1]生データ_製品!$D17460,NA())</f>
        <v>293.8</v>
      </c>
      <c r="AA2141" s="8">
        <v>294.2</v>
      </c>
      <c r="AB2141" s="8">
        <v>295.60000000000002</v>
      </c>
      <c r="AC2141" s="8">
        <v>292.8</v>
      </c>
      <c r="AD2141" s="8">
        <f>IF([1]生データ_製品!$F20059="生産品",[1]生データ_製品!$D20059,NA())</f>
        <v>294.5</v>
      </c>
      <c r="AE2141" s="8">
        <v>295.2</v>
      </c>
      <c r="AF2141" s="8">
        <v>296.60000000000002</v>
      </c>
      <c r="AG2141" s="8">
        <v>293.8</v>
      </c>
      <c r="AH2141" s="8">
        <f>IF([1]生データ_製品!$F22652="生産品",[1]生データ_製品!$D22652,NA())</f>
        <v>293.39999999999998</v>
      </c>
      <c r="AI2141" s="8">
        <v>295.8</v>
      </c>
      <c r="AJ2141" s="8">
        <v>297.2</v>
      </c>
      <c r="AK2141" s="8">
        <v>294.39999999999998</v>
      </c>
      <c r="AL2141" s="8">
        <f>IF([1]生データ_製品!$F25200="生産品",[1]生データ_製品!$D25200,NA())</f>
        <v>292.8</v>
      </c>
      <c r="AM2141" s="8">
        <v>292.5</v>
      </c>
      <c r="AN2141" s="8">
        <v>293.89999999999998</v>
      </c>
      <c r="AO2141" s="8">
        <v>291.10000000000002</v>
      </c>
      <c r="AP2141" s="8">
        <f>IF([1]生データ_製品!$F27716="生産品",[1]生データ_製品!$D27716,NA())</f>
        <v>293.5</v>
      </c>
      <c r="AQ2141" s="8">
        <v>294.10000000000002</v>
      </c>
      <c r="AR2141" s="8">
        <v>295.5</v>
      </c>
      <c r="AS2141" s="8">
        <v>292.7</v>
      </c>
      <c r="AT2141" s="8">
        <f>IF([1]生データ_製品!$F30241="生産品",[1]生データ_製品!$D30241,NA())</f>
        <v>291.89999999999998</v>
      </c>
      <c r="AU2141" s="8">
        <v>293</v>
      </c>
      <c r="AV2141" s="8">
        <v>294.39999999999998</v>
      </c>
      <c r="AW2141" s="8">
        <v>291.60000000000002</v>
      </c>
      <c r="AX2141" s="8">
        <f>IF([1]生データ_製品!$F32892="生産品",[1]生データ_製品!$D32892,NA())</f>
        <v>292.7</v>
      </c>
      <c r="AY2141" s="8">
        <v>293.8</v>
      </c>
      <c r="AZ2141" s="8">
        <v>295.2</v>
      </c>
      <c r="BA2141" s="8">
        <v>292.39999999999998</v>
      </c>
      <c r="BB2141" s="8">
        <f>IF([1]生データ_製品!$F35389="生産品",[1]生データ_製品!$D35389,NA())</f>
        <v>293.5</v>
      </c>
      <c r="BC2141" s="8">
        <v>293.7</v>
      </c>
      <c r="BD2141" s="8">
        <v>295.10000000000002</v>
      </c>
      <c r="BE2141" s="8">
        <v>292.3</v>
      </c>
      <c r="BF2141" s="8">
        <f>IF([1]生データ_製品!$F37842="生産品",[1]生データ_製品!$D37842,NA())</f>
        <v>295.10000000000002</v>
      </c>
      <c r="BG2141" s="8">
        <v>293.60000000000002</v>
      </c>
      <c r="BH2141" s="8">
        <v>295</v>
      </c>
      <c r="BI2141" s="8">
        <v>292.2</v>
      </c>
    </row>
    <row r="2142" spans="1:61">
      <c r="A2142" s="7">
        <v>2138</v>
      </c>
      <c r="B2142" s="8">
        <f>IF([1]生データ_製品!$F2142="生産品",[1]生データ_製品!$D2142,NA())</f>
        <v>294.7</v>
      </c>
      <c r="C2142" s="8">
        <v>294.39999999999998</v>
      </c>
      <c r="D2142" s="8">
        <v>295.8</v>
      </c>
      <c r="E2142" s="8">
        <v>293</v>
      </c>
      <c r="F2142" s="8">
        <f>IF([1]生データ_製品!$F4601="生産品",[1]生データ_製品!$D4601,NA())</f>
        <v>294.3</v>
      </c>
      <c r="G2142" s="8">
        <v>295.2</v>
      </c>
      <c r="H2142" s="8">
        <v>296.64</v>
      </c>
      <c r="I2142" s="8">
        <v>293.8</v>
      </c>
      <c r="J2142" s="8">
        <f>IF([1]生データ_製品!$F7170="生産品",[1]生データ_製品!$D7170,NA())</f>
        <v>294.2</v>
      </c>
      <c r="K2142" s="8">
        <v>294.2</v>
      </c>
      <c r="L2142" s="8">
        <v>295.64</v>
      </c>
      <c r="M2142" s="8">
        <v>292.8</v>
      </c>
      <c r="N2142" s="8">
        <f>IF([1]生データ_製品!$F9639="生産品",[1]生データ_製品!$D9639,NA())</f>
        <v>292.3</v>
      </c>
      <c r="O2142" s="8">
        <v>295.39999999999998</v>
      </c>
      <c r="P2142" s="8">
        <v>296.8</v>
      </c>
      <c r="Q2142" s="8">
        <v>294</v>
      </c>
      <c r="R2142" s="8">
        <f>IF([1]生データ_製品!$F12253="生産品",[1]生データ_製品!$D12253,NA())</f>
        <v>293.60000000000002</v>
      </c>
      <c r="S2142" s="8">
        <v>292.5</v>
      </c>
      <c r="T2142" s="8">
        <v>293.89999999999998</v>
      </c>
      <c r="U2142" s="8">
        <v>291.10000000000002</v>
      </c>
      <c r="V2142" s="8">
        <f>IF([1]生データ_製品!$F14751="生産品",[1]生データ_製品!$D14751,NA())</f>
        <v>293.89999999999998</v>
      </c>
      <c r="W2142" s="8">
        <v>292.3</v>
      </c>
      <c r="X2142" s="8">
        <v>293.7</v>
      </c>
      <c r="Y2142" s="8">
        <v>290.89999999999998</v>
      </c>
      <c r="Z2142" s="8">
        <f>IF([1]生データ_製品!$F17461="生産品",[1]生データ_製品!$D17461,NA())</f>
        <v>295.3</v>
      </c>
      <c r="AA2142" s="8">
        <v>294.2</v>
      </c>
      <c r="AB2142" s="8">
        <v>295.60000000000002</v>
      </c>
      <c r="AC2142" s="8">
        <v>292.8</v>
      </c>
      <c r="AD2142" s="8">
        <f>IF([1]生データ_製品!$F20060="生産品",[1]生データ_製品!$D20060,NA())</f>
        <v>294.60000000000002</v>
      </c>
      <c r="AE2142" s="8">
        <v>295.2</v>
      </c>
      <c r="AF2142" s="8">
        <v>296.60000000000002</v>
      </c>
      <c r="AG2142" s="8">
        <v>293.8</v>
      </c>
      <c r="AH2142" s="8">
        <f>IF([1]生データ_製品!$F22653="生産品",[1]生データ_製品!$D22653,NA())</f>
        <v>293.10000000000002</v>
      </c>
      <c r="AI2142" s="8">
        <v>295.8</v>
      </c>
      <c r="AJ2142" s="8">
        <v>297.2</v>
      </c>
      <c r="AK2142" s="8">
        <v>294.39999999999998</v>
      </c>
      <c r="AL2142" s="8">
        <f>IF([1]生データ_製品!$F25201="生産品",[1]生データ_製品!$D25201,NA())</f>
        <v>293.8</v>
      </c>
      <c r="AM2142" s="8">
        <v>292.5</v>
      </c>
      <c r="AN2142" s="8">
        <v>293.89999999999998</v>
      </c>
      <c r="AO2142" s="8">
        <v>291.10000000000002</v>
      </c>
      <c r="AP2142" s="8">
        <f>IF([1]生データ_製品!$F27717="生産品",[1]生データ_製品!$D27717,NA())</f>
        <v>293.2</v>
      </c>
      <c r="AQ2142" s="8">
        <v>294.10000000000002</v>
      </c>
      <c r="AR2142" s="8">
        <v>295.5</v>
      </c>
      <c r="AS2142" s="8">
        <v>292.7</v>
      </c>
      <c r="AT2142" s="8">
        <f>IF([1]生データ_製品!$F30242="生産品",[1]生データ_製品!$D30242,NA())</f>
        <v>293</v>
      </c>
      <c r="AU2142" s="8">
        <v>293</v>
      </c>
      <c r="AV2142" s="8">
        <v>294.39999999999998</v>
      </c>
      <c r="AW2142" s="8">
        <v>291.60000000000002</v>
      </c>
      <c r="AX2142" s="8">
        <f>IF([1]生データ_製品!$F32893="生産品",[1]生データ_製品!$D32893,NA())</f>
        <v>293</v>
      </c>
      <c r="AY2142" s="8">
        <v>293.8</v>
      </c>
      <c r="AZ2142" s="8">
        <v>295.2</v>
      </c>
      <c r="BA2142" s="8">
        <v>292.39999999999998</v>
      </c>
      <c r="BB2142" s="8">
        <f>IF([1]生データ_製品!$F35390="生産品",[1]生データ_製品!$D35390,NA())</f>
        <v>293.60000000000002</v>
      </c>
      <c r="BC2142" s="8">
        <v>293.7</v>
      </c>
      <c r="BD2142" s="8">
        <v>295.10000000000002</v>
      </c>
      <c r="BE2142" s="8">
        <v>292.3</v>
      </c>
      <c r="BF2142" s="8">
        <f>IF([1]生データ_製品!$F37843="生産品",[1]生データ_製品!$D37843,NA())</f>
        <v>294.2</v>
      </c>
      <c r="BG2142" s="8">
        <v>293.60000000000002</v>
      </c>
      <c r="BH2142" s="8">
        <v>295</v>
      </c>
      <c r="BI2142" s="8">
        <v>292.2</v>
      </c>
    </row>
    <row r="2143" spans="1:61">
      <c r="A2143" s="7">
        <v>2139</v>
      </c>
      <c r="B2143" s="8">
        <f>IF([1]生データ_製品!$F2143="生産品",[1]生データ_製品!$D2143,NA())</f>
        <v>295.2</v>
      </c>
      <c r="C2143" s="8">
        <v>294.39999999999998</v>
      </c>
      <c r="D2143" s="8">
        <v>295.8</v>
      </c>
      <c r="E2143" s="8">
        <v>293</v>
      </c>
      <c r="F2143" s="8">
        <f>IF([1]生データ_製品!$F4602="生産品",[1]生データ_製品!$D4602,NA())</f>
        <v>294.2</v>
      </c>
      <c r="G2143" s="8">
        <v>295.2</v>
      </c>
      <c r="H2143" s="8">
        <v>296.64</v>
      </c>
      <c r="I2143" s="8">
        <v>293.8</v>
      </c>
      <c r="J2143" s="8">
        <f>IF([1]生データ_製品!$F7171="生産品",[1]生データ_製品!$D7171,NA())</f>
        <v>294.5</v>
      </c>
      <c r="K2143" s="8">
        <v>294.2</v>
      </c>
      <c r="L2143" s="8">
        <v>295.64</v>
      </c>
      <c r="M2143" s="8">
        <v>292.8</v>
      </c>
      <c r="N2143" s="8">
        <f>IF([1]生データ_製品!$F9640="生産品",[1]生データ_製品!$D9640,NA())</f>
        <v>292.10000000000002</v>
      </c>
      <c r="O2143" s="8">
        <v>295.39999999999998</v>
      </c>
      <c r="P2143" s="8">
        <v>296.8</v>
      </c>
      <c r="Q2143" s="8">
        <v>294</v>
      </c>
      <c r="R2143" s="8">
        <f>IF([1]生データ_製品!$F12254="生産品",[1]生データ_製品!$D12254,NA())</f>
        <v>293.5</v>
      </c>
      <c r="S2143" s="8">
        <v>292.5</v>
      </c>
      <c r="T2143" s="8">
        <v>293.89999999999998</v>
      </c>
      <c r="U2143" s="8">
        <v>291.10000000000002</v>
      </c>
      <c r="V2143" s="8">
        <f>IF([1]生データ_製品!$F14752="生産品",[1]生データ_製品!$D14752,NA())</f>
        <v>294.39999999999998</v>
      </c>
      <c r="W2143" s="8">
        <v>292.3</v>
      </c>
      <c r="X2143" s="8">
        <v>293.7</v>
      </c>
      <c r="Y2143" s="8">
        <v>290.89999999999998</v>
      </c>
      <c r="Z2143" s="8">
        <f>IF([1]生データ_製品!$F17462="生産品",[1]生データ_製品!$D17462,NA())</f>
        <v>293</v>
      </c>
      <c r="AA2143" s="8">
        <v>294.2</v>
      </c>
      <c r="AB2143" s="8">
        <v>295.60000000000002</v>
      </c>
      <c r="AC2143" s="8">
        <v>292.8</v>
      </c>
      <c r="AD2143" s="8">
        <f>IF([1]生データ_製品!$F20061="生産品",[1]生データ_製品!$D20061,NA())</f>
        <v>295.5</v>
      </c>
      <c r="AE2143" s="8">
        <v>295.2</v>
      </c>
      <c r="AF2143" s="8">
        <v>296.60000000000002</v>
      </c>
      <c r="AG2143" s="8">
        <v>293.8</v>
      </c>
      <c r="AH2143" s="8">
        <f>IF([1]生データ_製品!$F22654="生産品",[1]生データ_製品!$D22654,NA())</f>
        <v>293.2</v>
      </c>
      <c r="AI2143" s="8">
        <v>295.8</v>
      </c>
      <c r="AJ2143" s="8">
        <v>297.2</v>
      </c>
      <c r="AK2143" s="8">
        <v>294.39999999999998</v>
      </c>
      <c r="AL2143" s="8">
        <f>IF([1]生データ_製品!$F25202="生産品",[1]生データ_製品!$D25202,NA())</f>
        <v>294.7</v>
      </c>
      <c r="AM2143" s="8">
        <v>292.5</v>
      </c>
      <c r="AN2143" s="8">
        <v>293.89999999999998</v>
      </c>
      <c r="AO2143" s="8">
        <v>291.10000000000002</v>
      </c>
      <c r="AP2143" s="8">
        <f>IF([1]生データ_製品!$F27718="生産品",[1]生データ_製品!$D27718,NA())</f>
        <v>293.3</v>
      </c>
      <c r="AQ2143" s="8">
        <v>294.10000000000002</v>
      </c>
      <c r="AR2143" s="8">
        <v>295.5</v>
      </c>
      <c r="AS2143" s="8">
        <v>292.7</v>
      </c>
      <c r="AT2143" s="8">
        <f>IF([1]生データ_製品!$F30243="生産品",[1]生データ_製品!$D30243,NA())</f>
        <v>293.10000000000002</v>
      </c>
      <c r="AU2143" s="8">
        <v>293</v>
      </c>
      <c r="AV2143" s="8">
        <v>294.39999999999998</v>
      </c>
      <c r="AW2143" s="8">
        <v>291.60000000000002</v>
      </c>
      <c r="AX2143" s="8">
        <f>IF([1]生データ_製品!$F32894="生産品",[1]生データ_製品!$D32894,NA())</f>
        <v>292.89999999999998</v>
      </c>
      <c r="AY2143" s="8">
        <v>293.8</v>
      </c>
      <c r="AZ2143" s="8">
        <v>295.2</v>
      </c>
      <c r="BA2143" s="8">
        <v>292.39999999999998</v>
      </c>
      <c r="BB2143" s="8">
        <f>IF([1]生データ_製品!$F35391="生産品",[1]生データ_製品!$D35391,NA())</f>
        <v>294</v>
      </c>
      <c r="BC2143" s="8">
        <v>293.7</v>
      </c>
      <c r="BD2143" s="8">
        <v>295.10000000000002</v>
      </c>
      <c r="BE2143" s="8">
        <v>292.3</v>
      </c>
      <c r="BF2143" s="8">
        <f>IF([1]生データ_製品!$F37844="生産品",[1]生データ_製品!$D37844,NA())</f>
        <v>294.89999999999998</v>
      </c>
      <c r="BG2143" s="8">
        <v>293.60000000000002</v>
      </c>
      <c r="BH2143" s="8">
        <v>295</v>
      </c>
      <c r="BI2143" s="8">
        <v>292.2</v>
      </c>
    </row>
    <row r="2144" spans="1:61">
      <c r="A2144" s="7">
        <v>2140</v>
      </c>
      <c r="B2144" s="8">
        <f>IF([1]生データ_製品!$F2144="生産品",[1]生データ_製品!$D2144,NA())</f>
        <v>295.5</v>
      </c>
      <c r="C2144" s="8">
        <v>294.39999999999998</v>
      </c>
      <c r="D2144" s="8">
        <v>295.8</v>
      </c>
      <c r="E2144" s="8">
        <v>293</v>
      </c>
      <c r="F2144" s="8">
        <f>IF([1]生データ_製品!$F4603="生産品",[1]生データ_製品!$D4603,NA())</f>
        <v>294.39999999999998</v>
      </c>
      <c r="G2144" s="8">
        <v>295.2</v>
      </c>
      <c r="H2144" s="8">
        <v>296.64</v>
      </c>
      <c r="I2144" s="8">
        <v>293.8</v>
      </c>
      <c r="J2144" s="8">
        <f>IF([1]生データ_製品!$F7172="生産品",[1]生データ_製品!$D7172,NA())</f>
        <v>294.2</v>
      </c>
      <c r="K2144" s="8">
        <v>294.2</v>
      </c>
      <c r="L2144" s="8">
        <v>295.64</v>
      </c>
      <c r="M2144" s="8">
        <v>292.8</v>
      </c>
      <c r="N2144" s="8">
        <f>IF([1]生データ_製品!$F9641="生産品",[1]生データ_製品!$D9641,NA())</f>
        <v>292.3</v>
      </c>
      <c r="O2144" s="8">
        <v>295.39999999999998</v>
      </c>
      <c r="P2144" s="8">
        <v>296.8</v>
      </c>
      <c r="Q2144" s="8">
        <v>294</v>
      </c>
      <c r="R2144" s="8">
        <f>IF([1]生データ_製品!$F12255="生産品",[1]生データ_製品!$D12255,NA())</f>
        <v>292.2</v>
      </c>
      <c r="S2144" s="8">
        <v>292.5</v>
      </c>
      <c r="T2144" s="8">
        <v>293.89999999999998</v>
      </c>
      <c r="U2144" s="8">
        <v>291.10000000000002</v>
      </c>
      <c r="V2144" s="8">
        <f>IF([1]生データ_製品!$F14753="生産品",[1]生データ_製品!$D14753,NA())</f>
        <v>292.39999999999998</v>
      </c>
      <c r="W2144" s="8">
        <v>292.3</v>
      </c>
      <c r="X2144" s="8">
        <v>293.7</v>
      </c>
      <c r="Y2144" s="8">
        <v>290.89999999999998</v>
      </c>
      <c r="Z2144" s="8">
        <f>IF([1]生データ_製品!$F17463="生産品",[1]生データ_製品!$D17463,NA())</f>
        <v>292.8</v>
      </c>
      <c r="AA2144" s="8">
        <v>294.2</v>
      </c>
      <c r="AB2144" s="8">
        <v>295.60000000000002</v>
      </c>
      <c r="AC2144" s="8">
        <v>292.8</v>
      </c>
      <c r="AD2144" s="8">
        <f>IF([1]生データ_製品!$F20062="生産品",[1]生データ_製品!$D20062,NA())</f>
        <v>294.60000000000002</v>
      </c>
      <c r="AE2144" s="8">
        <v>295.2</v>
      </c>
      <c r="AF2144" s="8">
        <v>296.60000000000002</v>
      </c>
      <c r="AG2144" s="8">
        <v>293.8</v>
      </c>
      <c r="AH2144" s="8">
        <f>IF([1]生データ_製品!$F22655="生産品",[1]生データ_製品!$D22655,NA())</f>
        <v>293.10000000000002</v>
      </c>
      <c r="AI2144" s="8">
        <v>295.8</v>
      </c>
      <c r="AJ2144" s="8">
        <v>297.2</v>
      </c>
      <c r="AK2144" s="8">
        <v>294.39999999999998</v>
      </c>
      <c r="AL2144" s="8">
        <f>IF([1]生データ_製品!$F25203="生産品",[1]生データ_製品!$D25203,NA())</f>
        <v>295.39999999999998</v>
      </c>
      <c r="AM2144" s="8">
        <v>292.5</v>
      </c>
      <c r="AN2144" s="8">
        <v>293.89999999999998</v>
      </c>
      <c r="AO2144" s="8">
        <v>291.10000000000002</v>
      </c>
      <c r="AP2144" s="8">
        <f>IF([1]生データ_製品!$F27719="生産品",[1]生データ_製品!$D27719,NA())</f>
        <v>292.8</v>
      </c>
      <c r="AQ2144" s="8">
        <v>294.10000000000002</v>
      </c>
      <c r="AR2144" s="8">
        <v>295.5</v>
      </c>
      <c r="AS2144" s="8">
        <v>292.7</v>
      </c>
      <c r="AT2144" s="8">
        <f>IF([1]生データ_製品!$F30244="生産品",[1]生データ_製品!$D30244,NA())</f>
        <v>292.89999999999998</v>
      </c>
      <c r="AU2144" s="8">
        <v>293</v>
      </c>
      <c r="AV2144" s="8">
        <v>294.39999999999998</v>
      </c>
      <c r="AW2144" s="8">
        <v>291.60000000000002</v>
      </c>
      <c r="AX2144" s="8">
        <f>IF([1]生データ_製品!$F32895="生産品",[1]生データ_製品!$D32895,NA())</f>
        <v>293.8</v>
      </c>
      <c r="AY2144" s="8">
        <v>293.8</v>
      </c>
      <c r="AZ2144" s="8">
        <v>295.2</v>
      </c>
      <c r="BA2144" s="8">
        <v>292.39999999999998</v>
      </c>
      <c r="BB2144" s="8">
        <f>IF([1]生データ_製品!$F35392="生産品",[1]生データ_製品!$D35392,NA())</f>
        <v>293.2</v>
      </c>
      <c r="BC2144" s="8">
        <v>293.7</v>
      </c>
      <c r="BD2144" s="8">
        <v>295.10000000000002</v>
      </c>
      <c r="BE2144" s="8">
        <v>292.3</v>
      </c>
      <c r="BF2144" s="8">
        <f>IF([1]生データ_製品!$F37845="生産品",[1]生データ_製品!$D37845,NA())</f>
        <v>294.3</v>
      </c>
      <c r="BG2144" s="8">
        <v>293.60000000000002</v>
      </c>
      <c r="BH2144" s="8">
        <v>295</v>
      </c>
      <c r="BI2144" s="8">
        <v>292.2</v>
      </c>
    </row>
    <row r="2145" spans="1:61">
      <c r="A2145" s="7">
        <v>2141</v>
      </c>
      <c r="B2145" s="8">
        <f>IF([1]生データ_製品!$F2145="生産品",[1]生データ_製品!$D2145,NA())</f>
        <v>295.39999999999998</v>
      </c>
      <c r="C2145" s="8">
        <v>294.39999999999998</v>
      </c>
      <c r="D2145" s="8">
        <v>295.8</v>
      </c>
      <c r="E2145" s="8">
        <v>293</v>
      </c>
      <c r="F2145" s="8">
        <f>IF([1]生データ_製品!$F4604="生産品",[1]生データ_製品!$D4604,NA())</f>
        <v>294.8</v>
      </c>
      <c r="G2145" s="8">
        <v>295.2</v>
      </c>
      <c r="H2145" s="8">
        <v>296.64</v>
      </c>
      <c r="I2145" s="8">
        <v>293.8</v>
      </c>
      <c r="J2145" s="8">
        <f>IF([1]生データ_製品!$F7173="生産品",[1]生データ_製品!$D7173,NA())</f>
        <v>293.89999999999998</v>
      </c>
      <c r="K2145" s="8">
        <v>294.2</v>
      </c>
      <c r="L2145" s="8">
        <v>295.64</v>
      </c>
      <c r="M2145" s="8">
        <v>292.8</v>
      </c>
      <c r="N2145" s="8">
        <f>IF([1]生データ_製品!$F9642="生産品",[1]生データ_製品!$D9642,NA())</f>
        <v>292.60000000000002</v>
      </c>
      <c r="O2145" s="8">
        <v>295.39999999999998</v>
      </c>
      <c r="P2145" s="8">
        <v>296.8</v>
      </c>
      <c r="Q2145" s="8">
        <v>294</v>
      </c>
      <c r="R2145" s="8">
        <f>IF([1]生データ_製品!$F12256="生産品",[1]生データ_製品!$D12256,NA())</f>
        <v>292.7</v>
      </c>
      <c r="S2145" s="8">
        <v>292.5</v>
      </c>
      <c r="T2145" s="8">
        <v>293.89999999999998</v>
      </c>
      <c r="U2145" s="8">
        <v>291.10000000000002</v>
      </c>
      <c r="V2145" s="8">
        <f>IF([1]生データ_製品!$F14754="生産品",[1]生データ_製品!$D14754,NA())</f>
        <v>293</v>
      </c>
      <c r="W2145" s="8">
        <v>292.3</v>
      </c>
      <c r="X2145" s="8">
        <v>293.7</v>
      </c>
      <c r="Y2145" s="8">
        <v>290.89999999999998</v>
      </c>
      <c r="Z2145" s="8">
        <f>IF([1]生データ_製品!$F17464="生産品",[1]生データ_製品!$D17464,NA())</f>
        <v>296.3</v>
      </c>
      <c r="AA2145" s="8">
        <v>294.2</v>
      </c>
      <c r="AB2145" s="8">
        <v>295.60000000000002</v>
      </c>
      <c r="AC2145" s="8">
        <v>292.8</v>
      </c>
      <c r="AD2145" s="8">
        <f>IF([1]生データ_製品!$F20063="生産品",[1]生データ_製品!$D20063,NA())</f>
        <v>294.60000000000002</v>
      </c>
      <c r="AE2145" s="8">
        <v>295.2</v>
      </c>
      <c r="AF2145" s="8">
        <v>296.60000000000002</v>
      </c>
      <c r="AG2145" s="8">
        <v>293.8</v>
      </c>
      <c r="AH2145" s="8">
        <f>IF([1]生データ_製品!$F22656="生産品",[1]生データ_製品!$D22656,NA())</f>
        <v>292.60000000000002</v>
      </c>
      <c r="AI2145" s="8">
        <v>295.8</v>
      </c>
      <c r="AJ2145" s="8">
        <v>297.2</v>
      </c>
      <c r="AK2145" s="8">
        <v>294.39999999999998</v>
      </c>
      <c r="AL2145" s="8">
        <f>IF([1]生データ_製品!$F25204="生産品",[1]生データ_製品!$D25204,NA())</f>
        <v>294.2</v>
      </c>
      <c r="AM2145" s="8">
        <v>292.5</v>
      </c>
      <c r="AN2145" s="8">
        <v>293.89999999999998</v>
      </c>
      <c r="AO2145" s="8">
        <v>291.10000000000002</v>
      </c>
      <c r="AP2145" s="8">
        <f>IF([1]生データ_製品!$F27720="生産品",[1]生データ_製品!$D27720,NA())</f>
        <v>292.8</v>
      </c>
      <c r="AQ2145" s="8">
        <v>294.10000000000002</v>
      </c>
      <c r="AR2145" s="8">
        <v>295.5</v>
      </c>
      <c r="AS2145" s="8">
        <v>292.7</v>
      </c>
      <c r="AT2145" s="8">
        <f>IF([1]生データ_製品!$F30245="生産品",[1]生データ_製品!$D30245,NA())</f>
        <v>292.3</v>
      </c>
      <c r="AU2145" s="8">
        <v>293</v>
      </c>
      <c r="AV2145" s="8">
        <v>294.39999999999998</v>
      </c>
      <c r="AW2145" s="8">
        <v>291.60000000000002</v>
      </c>
      <c r="AX2145" s="8">
        <f>IF([1]生データ_製品!$F32896="生産品",[1]生データ_製品!$D32896,NA())</f>
        <v>293.10000000000002</v>
      </c>
      <c r="AY2145" s="8">
        <v>293.8</v>
      </c>
      <c r="AZ2145" s="8">
        <v>295.2</v>
      </c>
      <c r="BA2145" s="8">
        <v>292.39999999999998</v>
      </c>
      <c r="BB2145" s="8">
        <f>IF([1]生データ_製品!$F35393="生産品",[1]生データ_製品!$D35393,NA())</f>
        <v>293.3</v>
      </c>
      <c r="BC2145" s="8">
        <v>293.7</v>
      </c>
      <c r="BD2145" s="8">
        <v>295.10000000000002</v>
      </c>
      <c r="BE2145" s="8">
        <v>292.3</v>
      </c>
      <c r="BF2145" s="8">
        <f>IF([1]生データ_製品!$F37846="生産品",[1]生データ_製品!$D37846,NA())</f>
        <v>294.60000000000002</v>
      </c>
      <c r="BG2145" s="8">
        <v>293.60000000000002</v>
      </c>
      <c r="BH2145" s="8">
        <v>295</v>
      </c>
      <c r="BI2145" s="8">
        <v>292.2</v>
      </c>
    </row>
    <row r="2146" spans="1:61">
      <c r="A2146" s="7">
        <v>2142</v>
      </c>
      <c r="B2146" s="8">
        <f>IF([1]生データ_製品!$F2146="生産品",[1]生データ_製品!$D2146,NA())</f>
        <v>294.8</v>
      </c>
      <c r="C2146" s="8">
        <v>294.39999999999998</v>
      </c>
      <c r="D2146" s="8">
        <v>295.8</v>
      </c>
      <c r="E2146" s="8">
        <v>293</v>
      </c>
      <c r="F2146" s="8">
        <f>IF([1]生データ_製品!$F4605="生産品",[1]生データ_製品!$D4605,NA())</f>
        <v>294.3</v>
      </c>
      <c r="G2146" s="8">
        <v>295.2</v>
      </c>
      <c r="H2146" s="8">
        <v>296.64</v>
      </c>
      <c r="I2146" s="8">
        <v>293.8</v>
      </c>
      <c r="J2146" s="8">
        <f>IF([1]生データ_製品!$F7174="生産品",[1]生データ_製品!$D7174,NA())</f>
        <v>294.3</v>
      </c>
      <c r="K2146" s="8">
        <v>294.2</v>
      </c>
      <c r="L2146" s="8">
        <v>295.64</v>
      </c>
      <c r="M2146" s="8">
        <v>292.8</v>
      </c>
      <c r="N2146" s="8">
        <f>IF([1]生データ_製品!$F9643="生産品",[1]生データ_製品!$D9643,NA())</f>
        <v>292</v>
      </c>
      <c r="O2146" s="8">
        <v>295.39999999999998</v>
      </c>
      <c r="P2146" s="8">
        <v>296.8</v>
      </c>
      <c r="Q2146" s="8">
        <v>294</v>
      </c>
      <c r="R2146" s="8">
        <f>IF([1]生データ_製品!$F12257="生産品",[1]生データ_製品!$D12257,NA())</f>
        <v>292.2</v>
      </c>
      <c r="S2146" s="8">
        <v>292.5</v>
      </c>
      <c r="T2146" s="8">
        <v>293.89999999999998</v>
      </c>
      <c r="U2146" s="8">
        <v>291.10000000000002</v>
      </c>
      <c r="V2146" s="8">
        <f>IF([1]生データ_製品!$F14755="生産品",[1]生データ_製品!$D14755,NA())</f>
        <v>294.3</v>
      </c>
      <c r="W2146" s="8">
        <v>292.3</v>
      </c>
      <c r="X2146" s="8">
        <v>293.7</v>
      </c>
      <c r="Y2146" s="8">
        <v>290.89999999999998</v>
      </c>
      <c r="Z2146" s="8">
        <f>IF([1]生データ_製品!$F17465="生産品",[1]生データ_製品!$D17465,NA())</f>
        <v>293.5</v>
      </c>
      <c r="AA2146" s="8">
        <v>294.2</v>
      </c>
      <c r="AB2146" s="8">
        <v>295.60000000000002</v>
      </c>
      <c r="AC2146" s="8">
        <v>292.8</v>
      </c>
      <c r="AD2146" s="8">
        <f>IF([1]生データ_製品!$F20064="生産品",[1]生データ_製品!$D20064,NA())</f>
        <v>294.39999999999998</v>
      </c>
      <c r="AE2146" s="8">
        <v>295.2</v>
      </c>
      <c r="AF2146" s="8">
        <v>296.60000000000002</v>
      </c>
      <c r="AG2146" s="8">
        <v>293.8</v>
      </c>
      <c r="AH2146" s="8">
        <f>IF([1]生データ_製品!$F22657="生産品",[1]生データ_製品!$D22657,NA())</f>
        <v>291.89999999999998</v>
      </c>
      <c r="AI2146" s="8">
        <v>295.8</v>
      </c>
      <c r="AJ2146" s="8">
        <v>297.2</v>
      </c>
      <c r="AK2146" s="8">
        <v>294.39999999999998</v>
      </c>
      <c r="AL2146" s="8">
        <f>IF([1]生データ_製品!$F25205="生産品",[1]生データ_製品!$D25205,NA())</f>
        <v>294.39999999999998</v>
      </c>
      <c r="AM2146" s="8">
        <v>292.5</v>
      </c>
      <c r="AN2146" s="8">
        <v>293.89999999999998</v>
      </c>
      <c r="AO2146" s="8">
        <v>291.10000000000002</v>
      </c>
      <c r="AP2146" s="8">
        <f>IF([1]生データ_製品!$F27721="生産品",[1]生データ_製品!$D27721,NA())</f>
        <v>293</v>
      </c>
      <c r="AQ2146" s="8">
        <v>294.10000000000002</v>
      </c>
      <c r="AR2146" s="8">
        <v>295.5</v>
      </c>
      <c r="AS2146" s="8">
        <v>292.7</v>
      </c>
      <c r="AT2146" s="8">
        <f>IF([1]生データ_製品!$F30246="生産品",[1]生データ_製品!$D30246,NA())</f>
        <v>292.89999999999998</v>
      </c>
      <c r="AU2146" s="8">
        <v>293</v>
      </c>
      <c r="AV2146" s="8">
        <v>294.39999999999998</v>
      </c>
      <c r="AW2146" s="8">
        <v>291.60000000000002</v>
      </c>
      <c r="AX2146" s="8">
        <f>IF([1]生データ_製品!$F32897="生産品",[1]生データ_製品!$D32897,NA())</f>
        <v>294.5</v>
      </c>
      <c r="AY2146" s="8">
        <v>293.8</v>
      </c>
      <c r="AZ2146" s="8">
        <v>295.2</v>
      </c>
      <c r="BA2146" s="8">
        <v>292.39999999999998</v>
      </c>
      <c r="BB2146" s="8">
        <f>IF([1]生データ_製品!$F35394="生産品",[1]生データ_製品!$D35394,NA())</f>
        <v>293.10000000000002</v>
      </c>
      <c r="BC2146" s="8">
        <v>293.7</v>
      </c>
      <c r="BD2146" s="8">
        <v>295.10000000000002</v>
      </c>
      <c r="BE2146" s="8">
        <v>292.3</v>
      </c>
      <c r="BF2146" s="8">
        <f>IF([1]生データ_製品!$F37847="生産品",[1]生データ_製品!$D37847,NA())</f>
        <v>295</v>
      </c>
      <c r="BG2146" s="8">
        <v>293.60000000000002</v>
      </c>
      <c r="BH2146" s="8">
        <v>295</v>
      </c>
      <c r="BI2146" s="8">
        <v>292.2</v>
      </c>
    </row>
    <row r="2147" spans="1:61">
      <c r="A2147" s="7">
        <v>2143</v>
      </c>
      <c r="B2147" s="8">
        <f>IF([1]生データ_製品!$F2147="生産品",[1]生データ_製品!$D2147,NA())</f>
        <v>295.60000000000002</v>
      </c>
      <c r="C2147" s="8">
        <v>294.39999999999998</v>
      </c>
      <c r="D2147" s="8">
        <v>295.8</v>
      </c>
      <c r="E2147" s="8">
        <v>293</v>
      </c>
      <c r="F2147" s="8">
        <f>IF([1]生データ_製品!$F4606="生産品",[1]生データ_製品!$D4606,NA())</f>
        <v>294.39999999999998</v>
      </c>
      <c r="G2147" s="8">
        <v>295.2</v>
      </c>
      <c r="H2147" s="8">
        <v>296.64</v>
      </c>
      <c r="I2147" s="8">
        <v>293.8</v>
      </c>
      <c r="J2147" s="8">
        <f>IF([1]生データ_製品!$F7175="生産品",[1]生データ_製品!$D7175,NA())</f>
        <v>294.2</v>
      </c>
      <c r="K2147" s="8">
        <v>294.2</v>
      </c>
      <c r="L2147" s="8">
        <v>295.64</v>
      </c>
      <c r="M2147" s="8">
        <v>292.8</v>
      </c>
      <c r="N2147" s="8">
        <f>IF([1]生データ_製品!$F9644="生産品",[1]生データ_製品!$D9644,NA())</f>
        <v>292.3</v>
      </c>
      <c r="O2147" s="8">
        <v>295.39999999999998</v>
      </c>
      <c r="P2147" s="8">
        <v>296.8</v>
      </c>
      <c r="Q2147" s="8">
        <v>294</v>
      </c>
      <c r="R2147" s="8">
        <f>IF([1]生データ_製品!$F12258="生産品",[1]生データ_製品!$D12258,NA())</f>
        <v>292</v>
      </c>
      <c r="S2147" s="8">
        <v>292.5</v>
      </c>
      <c r="T2147" s="8">
        <v>293.89999999999998</v>
      </c>
      <c r="U2147" s="8">
        <v>291.10000000000002</v>
      </c>
      <c r="V2147" s="8">
        <f>IF([1]生データ_製品!$F14756="生産品",[1]生データ_製品!$D14756,NA())</f>
        <v>293.89999999999998</v>
      </c>
      <c r="W2147" s="8">
        <v>292.3</v>
      </c>
      <c r="X2147" s="8">
        <v>293.7</v>
      </c>
      <c r="Y2147" s="8">
        <v>290.89999999999998</v>
      </c>
      <c r="Z2147" s="8">
        <f>IF([1]生データ_製品!$F17466="生産品",[1]生データ_製品!$D17466,NA())</f>
        <v>296</v>
      </c>
      <c r="AA2147" s="8">
        <v>294.2</v>
      </c>
      <c r="AB2147" s="8">
        <v>295.60000000000002</v>
      </c>
      <c r="AC2147" s="8">
        <v>292.8</v>
      </c>
      <c r="AD2147" s="8">
        <f>IF([1]生データ_製品!$F20065="生産品",[1]生データ_製品!$D20065,NA())</f>
        <v>294.7</v>
      </c>
      <c r="AE2147" s="8">
        <v>295.2</v>
      </c>
      <c r="AF2147" s="8">
        <v>296.60000000000002</v>
      </c>
      <c r="AG2147" s="8">
        <v>293.8</v>
      </c>
      <c r="AH2147" s="8">
        <f>IF([1]生データ_製品!$F22658="生産品",[1]生データ_製品!$D22658,NA())</f>
        <v>293</v>
      </c>
      <c r="AI2147" s="8">
        <v>295.8</v>
      </c>
      <c r="AJ2147" s="8">
        <v>297.2</v>
      </c>
      <c r="AK2147" s="8">
        <v>294.39999999999998</v>
      </c>
      <c r="AL2147" s="8">
        <f>IF([1]生データ_製品!$F25206="生産品",[1]生データ_製品!$D25206,NA())</f>
        <v>294.60000000000002</v>
      </c>
      <c r="AM2147" s="8">
        <v>292.5</v>
      </c>
      <c r="AN2147" s="8">
        <v>293.89999999999998</v>
      </c>
      <c r="AO2147" s="8">
        <v>291.10000000000002</v>
      </c>
      <c r="AP2147" s="8">
        <f>IF([1]生データ_製品!$F27722="生産品",[1]生データ_製品!$D27722,NA())</f>
        <v>293.3</v>
      </c>
      <c r="AQ2147" s="8">
        <v>294.10000000000002</v>
      </c>
      <c r="AR2147" s="8">
        <v>295.5</v>
      </c>
      <c r="AS2147" s="8">
        <v>292.7</v>
      </c>
      <c r="AT2147" s="8">
        <f>IF([1]生データ_製品!$F30247="生産品",[1]生データ_製品!$D30247,NA())</f>
        <v>292.8</v>
      </c>
      <c r="AU2147" s="8">
        <v>293</v>
      </c>
      <c r="AV2147" s="8">
        <v>294.39999999999998</v>
      </c>
      <c r="AW2147" s="8">
        <v>291.60000000000002</v>
      </c>
      <c r="AX2147" s="8">
        <f>IF([1]生データ_製品!$F32898="生産品",[1]生データ_製品!$D32898,NA())</f>
        <v>293</v>
      </c>
      <c r="AY2147" s="8">
        <v>293.8</v>
      </c>
      <c r="AZ2147" s="8">
        <v>295.2</v>
      </c>
      <c r="BA2147" s="8">
        <v>292.39999999999998</v>
      </c>
      <c r="BB2147" s="8">
        <f>IF([1]生データ_製品!$F35395="生産品",[1]生データ_製品!$D35395,NA())</f>
        <v>293.3</v>
      </c>
      <c r="BC2147" s="8">
        <v>293.7</v>
      </c>
      <c r="BD2147" s="8">
        <v>295.10000000000002</v>
      </c>
      <c r="BE2147" s="8">
        <v>292.3</v>
      </c>
      <c r="BF2147" s="8">
        <f>IF([1]生データ_製品!$F37848="生産品",[1]生データ_製品!$D37848,NA())</f>
        <v>294.5</v>
      </c>
      <c r="BG2147" s="8">
        <v>293.60000000000002</v>
      </c>
      <c r="BH2147" s="8">
        <v>295</v>
      </c>
      <c r="BI2147" s="8">
        <v>292.2</v>
      </c>
    </row>
    <row r="2148" spans="1:61">
      <c r="A2148" s="7">
        <v>2144</v>
      </c>
      <c r="B2148" s="8">
        <f>IF([1]生データ_製品!$F2148="生産品",[1]生データ_製品!$D2148,NA())</f>
        <v>294.7</v>
      </c>
      <c r="C2148" s="8">
        <v>294.39999999999998</v>
      </c>
      <c r="D2148" s="8">
        <v>295.8</v>
      </c>
      <c r="E2148" s="8">
        <v>293</v>
      </c>
      <c r="F2148" s="8">
        <f>IF([1]生データ_製品!$F4607="生産品",[1]生データ_製品!$D4607,NA())</f>
        <v>294.5</v>
      </c>
      <c r="G2148" s="8">
        <v>295.2</v>
      </c>
      <c r="H2148" s="8">
        <v>296.64</v>
      </c>
      <c r="I2148" s="8">
        <v>293.8</v>
      </c>
      <c r="J2148" s="8">
        <f>IF([1]生データ_製品!$F7176="生産品",[1]生データ_製品!$D7176,NA())</f>
        <v>294.10000000000002</v>
      </c>
      <c r="K2148" s="8">
        <v>294.2</v>
      </c>
      <c r="L2148" s="8">
        <v>295.64</v>
      </c>
      <c r="M2148" s="8">
        <v>292.8</v>
      </c>
      <c r="N2148" s="8">
        <f>IF([1]生データ_製品!$F9645="生産品",[1]生データ_製品!$D9645,NA())</f>
        <v>292</v>
      </c>
      <c r="O2148" s="8">
        <v>295.39999999999998</v>
      </c>
      <c r="P2148" s="8">
        <v>296.8</v>
      </c>
      <c r="Q2148" s="8">
        <v>294</v>
      </c>
      <c r="R2148" s="8">
        <f>IF([1]生データ_製品!$F12259="生産品",[1]生データ_製品!$D12259,NA())</f>
        <v>291.8</v>
      </c>
      <c r="S2148" s="8">
        <v>292.5</v>
      </c>
      <c r="T2148" s="8">
        <v>293.89999999999998</v>
      </c>
      <c r="U2148" s="8">
        <v>291.10000000000002</v>
      </c>
      <c r="V2148" s="8">
        <f>IF([1]生データ_製品!$F14757="生産品",[1]生データ_製品!$D14757,NA())</f>
        <v>294.10000000000002</v>
      </c>
      <c r="W2148" s="8">
        <v>292.3</v>
      </c>
      <c r="X2148" s="8">
        <v>293.7</v>
      </c>
      <c r="Y2148" s="8">
        <v>290.89999999999998</v>
      </c>
      <c r="Z2148" s="8">
        <f>IF([1]生データ_製品!$F17467="生産品",[1]生データ_製品!$D17467,NA())</f>
        <v>293.39999999999998</v>
      </c>
      <c r="AA2148" s="8">
        <v>294.2</v>
      </c>
      <c r="AB2148" s="8">
        <v>295.60000000000002</v>
      </c>
      <c r="AC2148" s="8">
        <v>292.8</v>
      </c>
      <c r="AD2148" s="8">
        <f>IF([1]生データ_製品!$F20066="生産品",[1]生データ_製品!$D20066,NA())</f>
        <v>294.3</v>
      </c>
      <c r="AE2148" s="8">
        <v>295.2</v>
      </c>
      <c r="AF2148" s="8">
        <v>296.60000000000002</v>
      </c>
      <c r="AG2148" s="8">
        <v>293.8</v>
      </c>
      <c r="AH2148" s="8">
        <f>IF([1]生データ_製品!$F22659="生産品",[1]生データ_製品!$D22659,NA())</f>
        <v>292.89999999999998</v>
      </c>
      <c r="AI2148" s="8">
        <v>295.8</v>
      </c>
      <c r="AJ2148" s="8">
        <v>297.2</v>
      </c>
      <c r="AK2148" s="8">
        <v>294.39999999999998</v>
      </c>
      <c r="AL2148" s="8">
        <f>IF([1]生データ_製品!$F25207="生産品",[1]生データ_製品!$D25207,NA())</f>
        <v>294.10000000000002</v>
      </c>
      <c r="AM2148" s="8">
        <v>292.5</v>
      </c>
      <c r="AN2148" s="8">
        <v>293.89999999999998</v>
      </c>
      <c r="AO2148" s="8">
        <v>291.10000000000002</v>
      </c>
      <c r="AP2148" s="8">
        <f>IF([1]生データ_製品!$F27723="生産品",[1]生データ_製品!$D27723,NA())</f>
        <v>293.10000000000002</v>
      </c>
      <c r="AQ2148" s="8">
        <v>294.10000000000002</v>
      </c>
      <c r="AR2148" s="8">
        <v>295.5</v>
      </c>
      <c r="AS2148" s="8">
        <v>292.7</v>
      </c>
      <c r="AT2148" s="8">
        <f>IF([1]生データ_製品!$F30248="生産品",[1]生データ_製品!$D30248,NA())</f>
        <v>292.7</v>
      </c>
      <c r="AU2148" s="8">
        <v>293</v>
      </c>
      <c r="AV2148" s="8">
        <v>294.39999999999998</v>
      </c>
      <c r="AW2148" s="8">
        <v>291.60000000000002</v>
      </c>
      <c r="AX2148" s="8">
        <f>IF([1]生データ_製品!$F32899="生産品",[1]生データ_製品!$D32899,NA())</f>
        <v>293</v>
      </c>
      <c r="AY2148" s="8">
        <v>293.8</v>
      </c>
      <c r="AZ2148" s="8">
        <v>295.2</v>
      </c>
      <c r="BA2148" s="8">
        <v>292.39999999999998</v>
      </c>
      <c r="BB2148" s="8">
        <f>IF([1]生データ_製品!$F35396="生産品",[1]生データ_製品!$D35396,NA())</f>
        <v>293.60000000000002</v>
      </c>
      <c r="BC2148" s="8">
        <v>293.7</v>
      </c>
      <c r="BD2148" s="8">
        <v>295.10000000000002</v>
      </c>
      <c r="BE2148" s="8">
        <v>292.3</v>
      </c>
      <c r="BF2148" s="8">
        <f>IF([1]生データ_製品!$F37849="生産品",[1]生データ_製品!$D37849,NA())</f>
        <v>294.39999999999998</v>
      </c>
      <c r="BG2148" s="8">
        <v>293.60000000000002</v>
      </c>
      <c r="BH2148" s="8">
        <v>295</v>
      </c>
      <c r="BI2148" s="8">
        <v>292.2</v>
      </c>
    </row>
    <row r="2149" spans="1:61">
      <c r="A2149" s="7">
        <v>2145</v>
      </c>
      <c r="B2149" s="8">
        <f>IF([1]生データ_製品!$F2149="生産品",[1]生データ_製品!$D2149,NA())</f>
        <v>295.2</v>
      </c>
      <c r="C2149" s="8">
        <v>294.39999999999998</v>
      </c>
      <c r="D2149" s="8">
        <v>295.8</v>
      </c>
      <c r="E2149" s="8">
        <v>293</v>
      </c>
      <c r="F2149" s="8">
        <f>IF([1]生データ_製品!$F4608="生産品",[1]生データ_製品!$D4608,NA())</f>
        <v>294</v>
      </c>
      <c r="G2149" s="8">
        <v>295.2</v>
      </c>
      <c r="H2149" s="8">
        <v>296.64</v>
      </c>
      <c r="I2149" s="8">
        <v>293.8</v>
      </c>
      <c r="J2149" s="8">
        <f>IF([1]生データ_製品!$F7177="生産品",[1]生データ_製品!$D7177,NA())</f>
        <v>294.7</v>
      </c>
      <c r="K2149" s="8">
        <v>294.2</v>
      </c>
      <c r="L2149" s="8">
        <v>295.64</v>
      </c>
      <c r="M2149" s="8">
        <v>292.8</v>
      </c>
      <c r="N2149" s="8">
        <f>IF([1]生データ_製品!$F9646="生産品",[1]生データ_製品!$D9646,NA())</f>
        <v>292.3</v>
      </c>
      <c r="O2149" s="8">
        <v>295.39999999999998</v>
      </c>
      <c r="P2149" s="8">
        <v>296.8</v>
      </c>
      <c r="Q2149" s="8">
        <v>294</v>
      </c>
      <c r="R2149" s="8">
        <f>IF([1]生データ_製品!$F12260="生産品",[1]生データ_製品!$D12260,NA())</f>
        <v>292</v>
      </c>
      <c r="S2149" s="8">
        <v>292.5</v>
      </c>
      <c r="T2149" s="8">
        <v>293.89999999999998</v>
      </c>
      <c r="U2149" s="8">
        <v>291.10000000000002</v>
      </c>
      <c r="V2149" s="8">
        <f>IF([1]生データ_製品!$F14758="生産品",[1]生データ_製品!$D14758,NA())</f>
        <v>294.2</v>
      </c>
      <c r="W2149" s="8">
        <v>292.3</v>
      </c>
      <c r="X2149" s="8">
        <v>293.7</v>
      </c>
      <c r="Y2149" s="8">
        <v>290.89999999999998</v>
      </c>
      <c r="Z2149" s="8">
        <f>IF([1]生データ_製品!$F17468="生産品",[1]生データ_製品!$D17468,NA())</f>
        <v>295.10000000000002</v>
      </c>
      <c r="AA2149" s="8">
        <v>294.2</v>
      </c>
      <c r="AB2149" s="8">
        <v>295.60000000000002</v>
      </c>
      <c r="AC2149" s="8">
        <v>292.8</v>
      </c>
      <c r="AD2149" s="8">
        <f>IF([1]生データ_製品!$F20067="生産品",[1]生データ_製品!$D20067,NA())</f>
        <v>294.3</v>
      </c>
      <c r="AE2149" s="8">
        <v>295.2</v>
      </c>
      <c r="AF2149" s="8">
        <v>296.60000000000002</v>
      </c>
      <c r="AG2149" s="8">
        <v>293.8</v>
      </c>
      <c r="AH2149" s="8">
        <f>IF([1]生データ_製品!$F22660="生産品",[1]生データ_製品!$D22660,NA())</f>
        <v>293.10000000000002</v>
      </c>
      <c r="AI2149" s="8">
        <v>295.8</v>
      </c>
      <c r="AJ2149" s="8">
        <v>297.2</v>
      </c>
      <c r="AK2149" s="8">
        <v>294.39999999999998</v>
      </c>
      <c r="AL2149" s="8">
        <f>IF([1]生データ_製品!$F25208="生産品",[1]生データ_製品!$D25208,NA())</f>
        <v>293.89999999999998</v>
      </c>
      <c r="AM2149" s="8">
        <v>292.5</v>
      </c>
      <c r="AN2149" s="8">
        <v>293.89999999999998</v>
      </c>
      <c r="AO2149" s="8">
        <v>291.10000000000002</v>
      </c>
      <c r="AP2149" s="8">
        <f>IF([1]生データ_製品!$F27724="生産品",[1]生データ_製品!$D27724,NA())</f>
        <v>292.89999999999998</v>
      </c>
      <c r="AQ2149" s="8">
        <v>294.10000000000002</v>
      </c>
      <c r="AR2149" s="8">
        <v>295.5</v>
      </c>
      <c r="AS2149" s="8">
        <v>292.7</v>
      </c>
      <c r="AT2149" s="8">
        <f>IF([1]生データ_製品!$F30249="生産品",[1]生データ_製品!$D30249,NA())</f>
        <v>293.10000000000002</v>
      </c>
      <c r="AU2149" s="8">
        <v>293</v>
      </c>
      <c r="AV2149" s="8">
        <v>294.39999999999998</v>
      </c>
      <c r="AW2149" s="8">
        <v>291.60000000000002</v>
      </c>
      <c r="AX2149" s="8">
        <f>IF([1]生データ_製品!$F32900="生産品",[1]生データ_製品!$D32900,NA())</f>
        <v>293.3</v>
      </c>
      <c r="AY2149" s="8">
        <v>293.8</v>
      </c>
      <c r="AZ2149" s="8">
        <v>295.2</v>
      </c>
      <c r="BA2149" s="8">
        <v>292.39999999999998</v>
      </c>
      <c r="BB2149" s="8">
        <f>IF([1]生データ_製品!$F35397="生産品",[1]生データ_製品!$D35397,NA())</f>
        <v>293.8</v>
      </c>
      <c r="BC2149" s="8">
        <v>293.7</v>
      </c>
      <c r="BD2149" s="8">
        <v>295.10000000000002</v>
      </c>
      <c r="BE2149" s="8">
        <v>292.3</v>
      </c>
      <c r="BF2149" s="8">
        <f>IF([1]生データ_製品!$F37850="生産品",[1]生データ_製品!$D37850,NA())</f>
        <v>294.8</v>
      </c>
      <c r="BG2149" s="8">
        <v>293.60000000000002</v>
      </c>
      <c r="BH2149" s="8">
        <v>295</v>
      </c>
      <c r="BI2149" s="8">
        <v>292.2</v>
      </c>
    </row>
    <row r="2150" spans="1:61">
      <c r="A2150" s="7">
        <v>2146</v>
      </c>
      <c r="B2150" s="8">
        <f>IF([1]生データ_製品!$F2150="生産品",[1]生データ_製品!$D2150,NA())</f>
        <v>295.2</v>
      </c>
      <c r="C2150" s="8">
        <v>294.39999999999998</v>
      </c>
      <c r="D2150" s="8">
        <v>295.8</v>
      </c>
      <c r="E2150" s="8">
        <v>293</v>
      </c>
      <c r="F2150" s="8">
        <f>IF([1]生データ_製品!$F4609="生産品",[1]生データ_製品!$D4609,NA())</f>
        <v>294.39999999999998</v>
      </c>
      <c r="G2150" s="8">
        <v>295.2</v>
      </c>
      <c r="H2150" s="8">
        <v>296.64</v>
      </c>
      <c r="I2150" s="8">
        <v>293.8</v>
      </c>
      <c r="J2150" s="8">
        <f>IF([1]生データ_製品!$F7178="生産品",[1]生データ_製品!$D7178,NA())</f>
        <v>294.2</v>
      </c>
      <c r="K2150" s="8">
        <v>294.2</v>
      </c>
      <c r="L2150" s="8">
        <v>295.64</v>
      </c>
      <c r="M2150" s="8">
        <v>292.8</v>
      </c>
      <c r="N2150" s="8">
        <f>IF([1]生データ_製品!$F9647="生産品",[1]生データ_製品!$D9647,NA())</f>
        <v>292.89999999999998</v>
      </c>
      <c r="O2150" s="8">
        <v>295.39999999999998</v>
      </c>
      <c r="P2150" s="8">
        <v>296.8</v>
      </c>
      <c r="Q2150" s="8">
        <v>294</v>
      </c>
      <c r="R2150" s="8">
        <f>IF([1]生データ_製品!$F12261="生産品",[1]生データ_製品!$D12261,NA())</f>
        <v>293</v>
      </c>
      <c r="S2150" s="8">
        <v>292.5</v>
      </c>
      <c r="T2150" s="8">
        <v>293.89999999999998</v>
      </c>
      <c r="U2150" s="8">
        <v>291.10000000000002</v>
      </c>
      <c r="V2150" s="8">
        <f>IF([1]生データ_製品!$F14759="生産品",[1]生データ_製品!$D14759,NA())</f>
        <v>293.89999999999998</v>
      </c>
      <c r="W2150" s="8">
        <v>292.3</v>
      </c>
      <c r="X2150" s="8">
        <v>293.7</v>
      </c>
      <c r="Y2150" s="8">
        <v>290.89999999999998</v>
      </c>
      <c r="Z2150" s="8">
        <f>IF([1]生データ_製品!$F17469="生産品",[1]生データ_製品!$D17469,NA())</f>
        <v>294.39999999999998</v>
      </c>
      <c r="AA2150" s="8">
        <v>294.2</v>
      </c>
      <c r="AB2150" s="8">
        <v>295.60000000000002</v>
      </c>
      <c r="AC2150" s="8">
        <v>292.8</v>
      </c>
      <c r="AD2150" s="8">
        <f>IF([1]生データ_製品!$F20068="生産品",[1]生データ_製品!$D20068,NA())</f>
        <v>294.5</v>
      </c>
      <c r="AE2150" s="8">
        <v>295.2</v>
      </c>
      <c r="AF2150" s="8">
        <v>296.60000000000002</v>
      </c>
      <c r="AG2150" s="8">
        <v>293.8</v>
      </c>
      <c r="AH2150" s="8">
        <f>IF([1]生データ_製品!$F22661="生産品",[1]生データ_製品!$D22661,NA())</f>
        <v>292.8</v>
      </c>
      <c r="AI2150" s="8">
        <v>295.8</v>
      </c>
      <c r="AJ2150" s="8">
        <v>297.2</v>
      </c>
      <c r="AK2150" s="8">
        <v>294.39999999999998</v>
      </c>
      <c r="AL2150" s="8">
        <f>IF([1]生データ_製品!$F25209="生産品",[1]生データ_製品!$D25209,NA())</f>
        <v>294.2</v>
      </c>
      <c r="AM2150" s="8">
        <v>292.5</v>
      </c>
      <c r="AN2150" s="8">
        <v>293.89999999999998</v>
      </c>
      <c r="AO2150" s="8">
        <v>291.10000000000002</v>
      </c>
      <c r="AP2150" s="8">
        <f>IF([1]生データ_製品!$F27725="生産品",[1]生データ_製品!$D27725,NA())</f>
        <v>292.89999999999998</v>
      </c>
      <c r="AQ2150" s="8">
        <v>294.10000000000002</v>
      </c>
      <c r="AR2150" s="8">
        <v>295.5</v>
      </c>
      <c r="AS2150" s="8">
        <v>292.7</v>
      </c>
      <c r="AT2150" s="8">
        <f>IF([1]生データ_製品!$F30250="生産品",[1]生データ_製品!$D30250,NA())</f>
        <v>292.7</v>
      </c>
      <c r="AU2150" s="8">
        <v>293</v>
      </c>
      <c r="AV2150" s="8">
        <v>294.39999999999998</v>
      </c>
      <c r="AW2150" s="8">
        <v>291.60000000000002</v>
      </c>
      <c r="AX2150" s="8">
        <f>IF([1]生データ_製品!$F32901="生産品",[1]生データ_製品!$D32901,NA())</f>
        <v>294.3</v>
      </c>
      <c r="AY2150" s="8">
        <v>293.8</v>
      </c>
      <c r="AZ2150" s="8">
        <v>295.2</v>
      </c>
      <c r="BA2150" s="8">
        <v>292.39999999999998</v>
      </c>
      <c r="BB2150" s="8">
        <f>IF([1]生データ_製品!$F35398="生産品",[1]生データ_製品!$D35398,NA())</f>
        <v>293.39999999999998</v>
      </c>
      <c r="BC2150" s="8">
        <v>293.7</v>
      </c>
      <c r="BD2150" s="8">
        <v>295.10000000000002</v>
      </c>
      <c r="BE2150" s="8">
        <v>292.3</v>
      </c>
      <c r="BF2150" s="8">
        <f>IF([1]生データ_製品!$F37851="生産品",[1]生データ_製品!$D37851,NA())</f>
        <v>294.8</v>
      </c>
      <c r="BG2150" s="8">
        <v>293.60000000000002</v>
      </c>
      <c r="BH2150" s="8">
        <v>295</v>
      </c>
      <c r="BI2150" s="8">
        <v>292.2</v>
      </c>
    </row>
    <row r="2151" spans="1:61">
      <c r="A2151" s="7">
        <v>2147</v>
      </c>
      <c r="B2151" s="8">
        <f>IF([1]生データ_製品!$F2151="生産品",[1]生データ_製品!$D2151,NA())</f>
        <v>294.5</v>
      </c>
      <c r="C2151" s="8">
        <v>294.39999999999998</v>
      </c>
      <c r="D2151" s="8">
        <v>295.8</v>
      </c>
      <c r="E2151" s="8">
        <v>293</v>
      </c>
      <c r="F2151" s="8">
        <f>IF([1]生データ_製品!$F4610="生産品",[1]生データ_製品!$D4610,NA())</f>
        <v>294.39999999999998</v>
      </c>
      <c r="G2151" s="8">
        <v>295.2</v>
      </c>
      <c r="H2151" s="8">
        <v>296.64</v>
      </c>
      <c r="I2151" s="8">
        <v>293.8</v>
      </c>
      <c r="J2151" s="8">
        <f>IF([1]生データ_製品!$F7179="生産品",[1]生データ_製品!$D7179,NA())</f>
        <v>294.5</v>
      </c>
      <c r="K2151" s="8">
        <v>294.2</v>
      </c>
      <c r="L2151" s="8">
        <v>295.64</v>
      </c>
      <c r="M2151" s="8">
        <v>292.8</v>
      </c>
      <c r="N2151" s="8">
        <f>IF([1]生データ_製品!$F9648="生産品",[1]生データ_製品!$D9648,NA())</f>
        <v>292.3</v>
      </c>
      <c r="O2151" s="8">
        <v>295.39999999999998</v>
      </c>
      <c r="P2151" s="8">
        <v>296.8</v>
      </c>
      <c r="Q2151" s="8">
        <v>294</v>
      </c>
      <c r="R2151" s="8">
        <f>IF([1]生データ_製品!$F12262="生産品",[1]生データ_製品!$D12262,NA())</f>
        <v>291.89999999999998</v>
      </c>
      <c r="S2151" s="8">
        <v>292.5</v>
      </c>
      <c r="T2151" s="8">
        <v>293.89999999999998</v>
      </c>
      <c r="U2151" s="8">
        <v>291.10000000000002</v>
      </c>
      <c r="V2151" s="8">
        <f>IF([1]生データ_製品!$F14760="生産品",[1]生データ_製品!$D14760,NA())</f>
        <v>294.39999999999998</v>
      </c>
      <c r="W2151" s="8">
        <v>292.3</v>
      </c>
      <c r="X2151" s="8">
        <v>293.7</v>
      </c>
      <c r="Y2151" s="8">
        <v>290.89999999999998</v>
      </c>
      <c r="Z2151" s="8">
        <f>IF([1]生データ_製品!$F17470="生産品",[1]生データ_製品!$D17470,NA())</f>
        <v>294.2</v>
      </c>
      <c r="AA2151" s="8">
        <v>294.2</v>
      </c>
      <c r="AB2151" s="8">
        <v>295.60000000000002</v>
      </c>
      <c r="AC2151" s="8">
        <v>292.8</v>
      </c>
      <c r="AD2151" s="8">
        <f>IF([1]生データ_製品!$F20069="生産品",[1]生データ_製品!$D20069,NA())</f>
        <v>294.60000000000002</v>
      </c>
      <c r="AE2151" s="8">
        <v>295.2</v>
      </c>
      <c r="AF2151" s="8">
        <v>296.60000000000002</v>
      </c>
      <c r="AG2151" s="8">
        <v>293.8</v>
      </c>
      <c r="AH2151" s="8">
        <f>IF([1]生データ_製品!$F22662="生産品",[1]生データ_製品!$D22662,NA())</f>
        <v>292.7</v>
      </c>
      <c r="AI2151" s="8">
        <v>295.8</v>
      </c>
      <c r="AJ2151" s="8">
        <v>297.2</v>
      </c>
      <c r="AK2151" s="8">
        <v>294.39999999999998</v>
      </c>
      <c r="AL2151" s="8">
        <f>IF([1]生データ_製品!$F25210="生産品",[1]生データ_製品!$D25210,NA())</f>
        <v>294</v>
      </c>
      <c r="AM2151" s="8">
        <v>292.5</v>
      </c>
      <c r="AN2151" s="8">
        <v>293.89999999999998</v>
      </c>
      <c r="AO2151" s="8">
        <v>291.10000000000002</v>
      </c>
      <c r="AP2151" s="8">
        <f>IF([1]生データ_製品!$F27726="生産品",[1]生データ_製品!$D27726,NA())</f>
        <v>293.2</v>
      </c>
      <c r="AQ2151" s="8">
        <v>294.10000000000002</v>
      </c>
      <c r="AR2151" s="8">
        <v>295.5</v>
      </c>
      <c r="AS2151" s="8">
        <v>292.7</v>
      </c>
      <c r="AT2151" s="8">
        <f>IF([1]生データ_製品!$F30251="生産品",[1]生データ_製品!$D30251,NA())</f>
        <v>293.7</v>
      </c>
      <c r="AU2151" s="8">
        <v>293</v>
      </c>
      <c r="AV2151" s="8">
        <v>294.39999999999998</v>
      </c>
      <c r="AW2151" s="8">
        <v>291.60000000000002</v>
      </c>
      <c r="AX2151" s="8">
        <f>IF([1]生データ_製品!$F32902="生産品",[1]生データ_製品!$D32902,NA())</f>
        <v>292.8</v>
      </c>
      <c r="AY2151" s="8">
        <v>293.8</v>
      </c>
      <c r="AZ2151" s="8">
        <v>295.2</v>
      </c>
      <c r="BA2151" s="8">
        <v>292.39999999999998</v>
      </c>
      <c r="BB2151" s="8">
        <f>IF([1]生データ_製品!$F35399="生産品",[1]生データ_製品!$D35399,NA())</f>
        <v>293.8</v>
      </c>
      <c r="BC2151" s="8">
        <v>293.7</v>
      </c>
      <c r="BD2151" s="8">
        <v>295.10000000000002</v>
      </c>
      <c r="BE2151" s="8">
        <v>292.3</v>
      </c>
      <c r="BF2151" s="8">
        <f>IF([1]生データ_製品!$F37852="生産品",[1]生データ_製品!$D37852,NA())</f>
        <v>294.5</v>
      </c>
      <c r="BG2151" s="8">
        <v>293.60000000000002</v>
      </c>
      <c r="BH2151" s="8">
        <v>295</v>
      </c>
      <c r="BI2151" s="8">
        <v>292.2</v>
      </c>
    </row>
    <row r="2152" spans="1:61">
      <c r="A2152" s="7">
        <v>2148</v>
      </c>
      <c r="B2152" s="8">
        <f>IF([1]生データ_製品!$F2152="生産品",[1]生データ_製品!$D2152,NA())</f>
        <v>295.7</v>
      </c>
      <c r="C2152" s="8">
        <v>294.39999999999998</v>
      </c>
      <c r="D2152" s="8">
        <v>295.8</v>
      </c>
      <c r="E2152" s="8">
        <v>293</v>
      </c>
      <c r="F2152" s="8">
        <f>IF([1]生データ_製品!$F4611="生産品",[1]生データ_製品!$D4611,NA())</f>
        <v>294.2</v>
      </c>
      <c r="G2152" s="8">
        <v>295.2</v>
      </c>
      <c r="H2152" s="8">
        <v>296.64</v>
      </c>
      <c r="I2152" s="8">
        <v>293.8</v>
      </c>
      <c r="J2152" s="8">
        <f>IF([1]生データ_製品!$F7180="生産品",[1]生データ_製品!$D7180,NA())</f>
        <v>294.2</v>
      </c>
      <c r="K2152" s="8">
        <v>294.2</v>
      </c>
      <c r="L2152" s="8">
        <v>295.64</v>
      </c>
      <c r="M2152" s="8">
        <v>292.8</v>
      </c>
      <c r="N2152" s="8">
        <f>IF([1]生データ_製品!$F9649="生産品",[1]生データ_製品!$D9649,NA())</f>
        <v>292.8</v>
      </c>
      <c r="O2152" s="8">
        <v>295.39999999999998</v>
      </c>
      <c r="P2152" s="8">
        <v>296.8</v>
      </c>
      <c r="Q2152" s="8">
        <v>294</v>
      </c>
      <c r="R2152" s="8">
        <f>IF([1]生データ_製品!$F12263="生産品",[1]生データ_製品!$D12263,NA())</f>
        <v>291.60000000000002</v>
      </c>
      <c r="S2152" s="8">
        <v>292.5</v>
      </c>
      <c r="T2152" s="8">
        <v>293.89999999999998</v>
      </c>
      <c r="U2152" s="8">
        <v>291.10000000000002</v>
      </c>
      <c r="V2152" s="8">
        <f>IF([1]生データ_製品!$F14761="生産品",[1]生データ_製品!$D14761,NA())</f>
        <v>295.2</v>
      </c>
      <c r="W2152" s="8">
        <v>292.3</v>
      </c>
      <c r="X2152" s="8">
        <v>293.7</v>
      </c>
      <c r="Y2152" s="8">
        <v>290.89999999999998</v>
      </c>
      <c r="Z2152" s="8">
        <f>IF([1]生データ_製品!$F17471="生産品",[1]生データ_製品!$D17471,NA())</f>
        <v>294.60000000000002</v>
      </c>
      <c r="AA2152" s="8">
        <v>294.2</v>
      </c>
      <c r="AB2152" s="8">
        <v>295.60000000000002</v>
      </c>
      <c r="AC2152" s="8">
        <v>292.8</v>
      </c>
      <c r="AD2152" s="8">
        <f>IF([1]生データ_製品!$F20070="生産品",[1]生データ_製品!$D20070,NA())</f>
        <v>295.5</v>
      </c>
      <c r="AE2152" s="8">
        <v>295.2</v>
      </c>
      <c r="AF2152" s="8">
        <v>296.60000000000002</v>
      </c>
      <c r="AG2152" s="8">
        <v>293.8</v>
      </c>
      <c r="AH2152" s="8">
        <f>IF([1]生データ_製品!$F22663="生産品",[1]生データ_製品!$D22663,NA())</f>
        <v>292.89999999999998</v>
      </c>
      <c r="AI2152" s="8">
        <v>295.8</v>
      </c>
      <c r="AJ2152" s="8">
        <v>297.2</v>
      </c>
      <c r="AK2152" s="8">
        <v>294.39999999999998</v>
      </c>
      <c r="AL2152" s="8">
        <f>IF([1]生データ_製品!$F25211="生産品",[1]生データ_製品!$D25211,NA())</f>
        <v>294</v>
      </c>
      <c r="AM2152" s="8">
        <v>292.5</v>
      </c>
      <c r="AN2152" s="8">
        <v>293.89999999999998</v>
      </c>
      <c r="AO2152" s="8">
        <v>291.10000000000002</v>
      </c>
      <c r="AP2152" s="8">
        <f>IF([1]生データ_製品!$F27727="生産品",[1]生データ_製品!$D27727,NA())</f>
        <v>293.2</v>
      </c>
      <c r="AQ2152" s="8">
        <v>294.10000000000002</v>
      </c>
      <c r="AR2152" s="8">
        <v>295.5</v>
      </c>
      <c r="AS2152" s="8">
        <v>292.7</v>
      </c>
      <c r="AT2152" s="8">
        <f>IF([1]生データ_製品!$F30252="生産品",[1]生データ_製品!$D30252,NA())</f>
        <v>293.5</v>
      </c>
      <c r="AU2152" s="8">
        <v>293</v>
      </c>
      <c r="AV2152" s="8">
        <v>294.39999999999998</v>
      </c>
      <c r="AW2152" s="8">
        <v>291.60000000000002</v>
      </c>
      <c r="AX2152" s="8">
        <f>IF([1]生データ_製品!$F32903="生産品",[1]生データ_製品!$D32903,NA())</f>
        <v>295.7</v>
      </c>
      <c r="AY2152" s="8">
        <v>293.8</v>
      </c>
      <c r="AZ2152" s="8">
        <v>295.2</v>
      </c>
      <c r="BA2152" s="8">
        <v>292.39999999999998</v>
      </c>
      <c r="BB2152" s="8">
        <f>IF([1]生データ_製品!$F35400="生産品",[1]生データ_製品!$D35400,NA())</f>
        <v>293.7</v>
      </c>
      <c r="BC2152" s="8">
        <v>293.7</v>
      </c>
      <c r="BD2152" s="8">
        <v>295.10000000000002</v>
      </c>
      <c r="BE2152" s="8">
        <v>292.3</v>
      </c>
      <c r="BF2152" s="8">
        <f>IF([1]生データ_製品!$F37853="生産品",[1]生データ_製品!$D37853,NA())</f>
        <v>294.5</v>
      </c>
      <c r="BG2152" s="8">
        <v>293.60000000000002</v>
      </c>
      <c r="BH2152" s="8">
        <v>295</v>
      </c>
      <c r="BI2152" s="8">
        <v>292.2</v>
      </c>
    </row>
    <row r="2153" spans="1:61">
      <c r="A2153" s="7">
        <v>2149</v>
      </c>
      <c r="B2153" s="8">
        <f>IF([1]生データ_製品!$F2153="生産品",[1]生データ_製品!$D2153,NA())</f>
        <v>295.89999999999998</v>
      </c>
      <c r="C2153" s="8">
        <v>294.39999999999998</v>
      </c>
      <c r="D2153" s="8">
        <v>295.8</v>
      </c>
      <c r="E2153" s="8">
        <v>293</v>
      </c>
      <c r="F2153" s="8">
        <f>IF([1]生データ_製品!$F4612="生産品",[1]生データ_製品!$D4612,NA())</f>
        <v>293.7</v>
      </c>
      <c r="G2153" s="8">
        <v>295.2</v>
      </c>
      <c r="H2153" s="8">
        <v>296.64</v>
      </c>
      <c r="I2153" s="8">
        <v>293.8</v>
      </c>
      <c r="J2153" s="8">
        <f>IF([1]生データ_製品!$F7181="生産品",[1]生データ_製品!$D7181,NA())</f>
        <v>294.60000000000002</v>
      </c>
      <c r="K2153" s="8">
        <v>294.2</v>
      </c>
      <c r="L2153" s="8">
        <v>295.64</v>
      </c>
      <c r="M2153" s="8">
        <v>292.8</v>
      </c>
      <c r="N2153" s="8">
        <f>IF([1]生データ_製品!$F9650="生産品",[1]生データ_製品!$D9650,NA())</f>
        <v>292.60000000000002</v>
      </c>
      <c r="O2153" s="8">
        <v>295.39999999999998</v>
      </c>
      <c r="P2153" s="8">
        <v>296.8</v>
      </c>
      <c r="Q2153" s="8">
        <v>294</v>
      </c>
      <c r="R2153" s="8">
        <f>IF([1]生データ_製品!$F12264="生産品",[1]生データ_製品!$D12264,NA())</f>
        <v>292.60000000000002</v>
      </c>
      <c r="S2153" s="8">
        <v>292.5</v>
      </c>
      <c r="T2153" s="8">
        <v>293.89999999999998</v>
      </c>
      <c r="U2153" s="8">
        <v>291.10000000000002</v>
      </c>
      <c r="V2153" s="8">
        <f>IF([1]生データ_製品!$F14762="生産品",[1]生データ_製品!$D14762,NA())</f>
        <v>294.10000000000002</v>
      </c>
      <c r="W2153" s="8">
        <v>292.3</v>
      </c>
      <c r="X2153" s="8">
        <v>293.7</v>
      </c>
      <c r="Y2153" s="8">
        <v>290.89999999999998</v>
      </c>
      <c r="Z2153" s="8">
        <f>IF([1]生データ_製品!$F17472="生産品",[1]生データ_製品!$D17472,NA())</f>
        <v>295.10000000000002</v>
      </c>
      <c r="AA2153" s="8">
        <v>294.2</v>
      </c>
      <c r="AB2153" s="8">
        <v>295.60000000000002</v>
      </c>
      <c r="AC2153" s="8">
        <v>292.8</v>
      </c>
      <c r="AD2153" s="8">
        <f>IF([1]生データ_製品!$F20071="生産品",[1]生データ_製品!$D20071,NA())</f>
        <v>295.60000000000002</v>
      </c>
      <c r="AE2153" s="8">
        <v>295.2</v>
      </c>
      <c r="AF2153" s="8">
        <v>296.60000000000002</v>
      </c>
      <c r="AG2153" s="8">
        <v>293.8</v>
      </c>
      <c r="AH2153" s="8">
        <f>IF([1]生データ_製品!$F22664="生産品",[1]生データ_製品!$D22664,NA())</f>
        <v>292</v>
      </c>
      <c r="AI2153" s="8">
        <v>295.8</v>
      </c>
      <c r="AJ2153" s="8">
        <v>297.2</v>
      </c>
      <c r="AK2153" s="8">
        <v>294.39999999999998</v>
      </c>
      <c r="AL2153" s="8">
        <f>IF([1]生データ_製品!$F25212="生産品",[1]生データ_製品!$D25212,NA())</f>
        <v>294.39999999999998</v>
      </c>
      <c r="AM2153" s="8">
        <v>292.5</v>
      </c>
      <c r="AN2153" s="8">
        <v>293.89999999999998</v>
      </c>
      <c r="AO2153" s="8">
        <v>291.10000000000002</v>
      </c>
      <c r="AP2153" s="8">
        <f>IF([1]生データ_製品!$F27728="生産品",[1]生データ_製品!$D27728,NA())</f>
        <v>292.7</v>
      </c>
      <c r="AQ2153" s="8">
        <v>294.10000000000002</v>
      </c>
      <c r="AR2153" s="8">
        <v>295.5</v>
      </c>
      <c r="AS2153" s="8">
        <v>292.7</v>
      </c>
      <c r="AT2153" s="8">
        <f>IF([1]生データ_製品!$F30253="生産品",[1]生データ_製品!$D30253,NA())</f>
        <v>293.2</v>
      </c>
      <c r="AU2153" s="8">
        <v>293</v>
      </c>
      <c r="AV2153" s="8">
        <v>294.39999999999998</v>
      </c>
      <c r="AW2153" s="8">
        <v>291.60000000000002</v>
      </c>
      <c r="AX2153" s="8">
        <f>IF([1]生データ_製品!$F32904="生産品",[1]生データ_製品!$D32904,NA())</f>
        <v>295.10000000000002</v>
      </c>
      <c r="AY2153" s="8">
        <v>293.8</v>
      </c>
      <c r="AZ2153" s="8">
        <v>295.2</v>
      </c>
      <c r="BA2153" s="8">
        <v>292.39999999999998</v>
      </c>
      <c r="BB2153" s="8">
        <f>IF([1]生データ_製品!$F35401="生産品",[1]生データ_製品!$D35401,NA())</f>
        <v>293.39999999999998</v>
      </c>
      <c r="BC2153" s="8">
        <v>293.7</v>
      </c>
      <c r="BD2153" s="8">
        <v>295.10000000000002</v>
      </c>
      <c r="BE2153" s="8">
        <v>292.3</v>
      </c>
      <c r="BF2153" s="8">
        <f>IF([1]生データ_製品!$F37854="生産品",[1]生データ_製品!$D37854,NA())</f>
        <v>294.2</v>
      </c>
      <c r="BG2153" s="8">
        <v>293.60000000000002</v>
      </c>
      <c r="BH2153" s="8">
        <v>295</v>
      </c>
      <c r="BI2153" s="8">
        <v>292.2</v>
      </c>
    </row>
    <row r="2154" spans="1:61">
      <c r="A2154" s="7">
        <v>2150</v>
      </c>
      <c r="B2154" s="8">
        <f>IF([1]生データ_製品!$F2154="生産品",[1]生データ_製品!$D2154,NA())</f>
        <v>295.5</v>
      </c>
      <c r="C2154" s="8">
        <v>294.39999999999998</v>
      </c>
      <c r="D2154" s="8">
        <v>295.8</v>
      </c>
      <c r="E2154" s="8">
        <v>293</v>
      </c>
      <c r="F2154" s="8">
        <f>IF([1]生データ_製品!$F4613="生産品",[1]生データ_製品!$D4613,NA())</f>
        <v>294</v>
      </c>
      <c r="G2154" s="8">
        <v>295.2</v>
      </c>
      <c r="H2154" s="8">
        <v>296.64</v>
      </c>
      <c r="I2154" s="8">
        <v>293.8</v>
      </c>
      <c r="J2154" s="8">
        <f>IF([1]生データ_製品!$F7182="生産品",[1]生データ_製品!$D7182,NA())</f>
        <v>294.60000000000002</v>
      </c>
      <c r="K2154" s="8">
        <v>294.2</v>
      </c>
      <c r="L2154" s="8">
        <v>295.64</v>
      </c>
      <c r="M2154" s="8">
        <v>292.8</v>
      </c>
      <c r="N2154" s="8">
        <f>IF([1]生データ_製品!$F9651="生産品",[1]生データ_製品!$D9651,NA())</f>
        <v>293.10000000000002</v>
      </c>
      <c r="O2154" s="8">
        <v>295.39999999999998</v>
      </c>
      <c r="P2154" s="8">
        <v>296.8</v>
      </c>
      <c r="Q2154" s="8">
        <v>294</v>
      </c>
      <c r="R2154" s="8">
        <f>IF([1]生データ_製品!$F12265="生産品",[1]生データ_製品!$D12265,NA())</f>
        <v>292</v>
      </c>
      <c r="S2154" s="8">
        <v>292.5</v>
      </c>
      <c r="T2154" s="8">
        <v>293.89999999999998</v>
      </c>
      <c r="U2154" s="8">
        <v>291.10000000000002</v>
      </c>
      <c r="V2154" s="8">
        <f>IF([1]生データ_製品!$F14763="生産品",[1]生データ_製品!$D14763,NA())</f>
        <v>293.5</v>
      </c>
      <c r="W2154" s="8">
        <v>292.3</v>
      </c>
      <c r="X2154" s="8">
        <v>293.7</v>
      </c>
      <c r="Y2154" s="8">
        <v>290.89999999999998</v>
      </c>
      <c r="Z2154" s="8">
        <f>IF([1]生データ_製品!$F17473="生産品",[1]生データ_製品!$D17473,NA())</f>
        <v>295.10000000000002</v>
      </c>
      <c r="AA2154" s="8">
        <v>294.2</v>
      </c>
      <c r="AB2154" s="8">
        <v>295.60000000000002</v>
      </c>
      <c r="AC2154" s="8">
        <v>292.8</v>
      </c>
      <c r="AD2154" s="8">
        <f>IF([1]生データ_製品!$F20072="生産品",[1]生データ_製品!$D20072,NA())</f>
        <v>294.3</v>
      </c>
      <c r="AE2154" s="8">
        <v>295.2</v>
      </c>
      <c r="AF2154" s="8">
        <v>296.60000000000002</v>
      </c>
      <c r="AG2154" s="8">
        <v>293.8</v>
      </c>
      <c r="AH2154" s="8">
        <f>IF([1]生データ_製品!$F22665="生産品",[1]生データ_製品!$D22665,NA())</f>
        <v>292.5</v>
      </c>
      <c r="AI2154" s="8">
        <v>295.8</v>
      </c>
      <c r="AJ2154" s="8">
        <v>297.2</v>
      </c>
      <c r="AK2154" s="8">
        <v>294.39999999999998</v>
      </c>
      <c r="AL2154" s="8">
        <f>IF([1]生データ_製品!$F25213="生産品",[1]生データ_製品!$D25213,NA())</f>
        <v>294.5</v>
      </c>
      <c r="AM2154" s="8">
        <v>292.5</v>
      </c>
      <c r="AN2154" s="8">
        <v>293.89999999999998</v>
      </c>
      <c r="AO2154" s="8">
        <v>291.10000000000002</v>
      </c>
      <c r="AP2154" s="8">
        <f>IF([1]生データ_製品!$F27729="生産品",[1]生データ_製品!$D27729,NA())</f>
        <v>293.3</v>
      </c>
      <c r="AQ2154" s="8">
        <v>294.10000000000002</v>
      </c>
      <c r="AR2154" s="8">
        <v>295.5</v>
      </c>
      <c r="AS2154" s="8">
        <v>292.7</v>
      </c>
      <c r="AT2154" s="8">
        <f>IF([1]生データ_製品!$F30254="生産品",[1]生データ_製品!$D30254,NA())</f>
        <v>292.89999999999998</v>
      </c>
      <c r="AU2154" s="8">
        <v>293</v>
      </c>
      <c r="AV2154" s="8">
        <v>294.39999999999998</v>
      </c>
      <c r="AW2154" s="8">
        <v>291.60000000000002</v>
      </c>
      <c r="AX2154" s="8">
        <f>IF([1]生データ_製品!$F32905="生産品",[1]生データ_製品!$D32905,NA())</f>
        <v>293.10000000000002</v>
      </c>
      <c r="AY2154" s="8">
        <v>293.8</v>
      </c>
      <c r="AZ2154" s="8">
        <v>295.2</v>
      </c>
      <c r="BA2154" s="8">
        <v>292.39999999999998</v>
      </c>
      <c r="BB2154" s="8">
        <f>IF([1]生データ_製品!$F35402="生産品",[1]生データ_製品!$D35402,NA())</f>
        <v>293.7</v>
      </c>
      <c r="BC2154" s="8">
        <v>293.7</v>
      </c>
      <c r="BD2154" s="8">
        <v>295.10000000000002</v>
      </c>
      <c r="BE2154" s="8">
        <v>292.3</v>
      </c>
      <c r="BF2154" s="8">
        <f>IF([1]生データ_製品!$F37855="生産品",[1]生データ_製品!$D37855,NA())</f>
        <v>294.5</v>
      </c>
      <c r="BG2154" s="8">
        <v>293.60000000000002</v>
      </c>
      <c r="BH2154" s="8">
        <v>295</v>
      </c>
      <c r="BI2154" s="8">
        <v>292.2</v>
      </c>
    </row>
    <row r="2155" spans="1:61">
      <c r="A2155" s="7">
        <v>2151</v>
      </c>
      <c r="B2155" s="8">
        <f>IF([1]生データ_製品!$F2155="生産品",[1]生データ_製品!$D2155,NA())</f>
        <v>295.3</v>
      </c>
      <c r="C2155" s="8">
        <v>294.39999999999998</v>
      </c>
      <c r="D2155" s="8">
        <v>295.8</v>
      </c>
      <c r="E2155" s="8">
        <v>293</v>
      </c>
      <c r="F2155" s="8">
        <f>IF([1]生データ_製品!$F4614="生産品",[1]生データ_製品!$D4614,NA())</f>
        <v>293.8</v>
      </c>
      <c r="G2155" s="8">
        <v>295.2</v>
      </c>
      <c r="H2155" s="8">
        <v>296.64</v>
      </c>
      <c r="I2155" s="8">
        <v>293.8</v>
      </c>
      <c r="J2155" s="8">
        <f>IF([1]生データ_製品!$F7183="生産品",[1]生データ_製品!$D7183,NA())</f>
        <v>294.3</v>
      </c>
      <c r="K2155" s="8">
        <v>294.2</v>
      </c>
      <c r="L2155" s="8">
        <v>295.64</v>
      </c>
      <c r="M2155" s="8">
        <v>292.8</v>
      </c>
      <c r="N2155" s="8">
        <f>IF([1]生データ_製品!$F9652="生産品",[1]生データ_製品!$D9652,NA())</f>
        <v>293.10000000000002</v>
      </c>
      <c r="O2155" s="8">
        <v>295.39999999999998</v>
      </c>
      <c r="P2155" s="8">
        <v>296.8</v>
      </c>
      <c r="Q2155" s="8">
        <v>294</v>
      </c>
      <c r="R2155" s="8">
        <f>IF([1]生データ_製品!$F12266="生産品",[1]生データ_製品!$D12266,NA())</f>
        <v>291.7</v>
      </c>
      <c r="S2155" s="8">
        <v>292.5</v>
      </c>
      <c r="T2155" s="8">
        <v>293.89999999999998</v>
      </c>
      <c r="U2155" s="8">
        <v>291.10000000000002</v>
      </c>
      <c r="V2155" s="8">
        <f>IF([1]生データ_製品!$F14764="生産品",[1]生データ_製品!$D14764,NA())</f>
        <v>292.3</v>
      </c>
      <c r="W2155" s="8">
        <v>292.3</v>
      </c>
      <c r="X2155" s="8">
        <v>293.7</v>
      </c>
      <c r="Y2155" s="8">
        <v>290.89999999999998</v>
      </c>
      <c r="Z2155" s="8">
        <f>IF([1]生データ_製品!$F17474="生産品",[1]生データ_製品!$D17474,NA())</f>
        <v>294.10000000000002</v>
      </c>
      <c r="AA2155" s="8">
        <v>294.2</v>
      </c>
      <c r="AB2155" s="8">
        <v>295.60000000000002</v>
      </c>
      <c r="AC2155" s="8">
        <v>292.8</v>
      </c>
      <c r="AD2155" s="8">
        <f>IF([1]生データ_製品!$F20073="生産品",[1]生データ_製品!$D20073,NA())</f>
        <v>294.10000000000002</v>
      </c>
      <c r="AE2155" s="8">
        <v>295.2</v>
      </c>
      <c r="AF2155" s="8">
        <v>296.60000000000002</v>
      </c>
      <c r="AG2155" s="8">
        <v>293.8</v>
      </c>
      <c r="AH2155" s="8">
        <f>IF([1]生データ_製品!$F22666="生産品",[1]生データ_製品!$D22666,NA())</f>
        <v>292.7</v>
      </c>
      <c r="AI2155" s="8">
        <v>295.8</v>
      </c>
      <c r="AJ2155" s="8">
        <v>297.2</v>
      </c>
      <c r="AK2155" s="8">
        <v>294.39999999999998</v>
      </c>
      <c r="AL2155" s="8">
        <f>IF([1]生データ_製品!$F25214="生産品",[1]生データ_製品!$D25214,NA())</f>
        <v>293.2</v>
      </c>
      <c r="AM2155" s="8">
        <v>292.5</v>
      </c>
      <c r="AN2155" s="8">
        <v>293.89999999999998</v>
      </c>
      <c r="AO2155" s="8">
        <v>291.10000000000002</v>
      </c>
      <c r="AP2155" s="8">
        <f>IF([1]生データ_製品!$F27730="生産品",[1]生データ_製品!$D27730,NA())</f>
        <v>292.8</v>
      </c>
      <c r="AQ2155" s="8">
        <v>294.10000000000002</v>
      </c>
      <c r="AR2155" s="8">
        <v>295.5</v>
      </c>
      <c r="AS2155" s="8">
        <v>292.7</v>
      </c>
      <c r="AT2155" s="8">
        <f>IF([1]生データ_製品!$F30255="生産品",[1]生データ_製品!$D30255,NA())</f>
        <v>293.39999999999998</v>
      </c>
      <c r="AU2155" s="8">
        <v>293</v>
      </c>
      <c r="AV2155" s="8">
        <v>294.39999999999998</v>
      </c>
      <c r="AW2155" s="8">
        <v>291.60000000000002</v>
      </c>
      <c r="AX2155" s="8">
        <f>IF([1]生データ_製品!$F32906="生産品",[1]生データ_製品!$D32906,NA())</f>
        <v>293.2</v>
      </c>
      <c r="AY2155" s="8">
        <v>293.8</v>
      </c>
      <c r="AZ2155" s="8">
        <v>295.2</v>
      </c>
      <c r="BA2155" s="8">
        <v>292.39999999999998</v>
      </c>
      <c r="BB2155" s="8">
        <f>IF([1]生データ_製品!$F35403="生産品",[1]生データ_製品!$D35403,NA())</f>
        <v>293.3</v>
      </c>
      <c r="BC2155" s="8">
        <v>293.7</v>
      </c>
      <c r="BD2155" s="8">
        <v>295.10000000000002</v>
      </c>
      <c r="BE2155" s="8">
        <v>292.3</v>
      </c>
      <c r="BF2155" s="8">
        <f>IF([1]生データ_製品!$F37856="生産品",[1]生データ_製品!$D37856,NA())</f>
        <v>294.8</v>
      </c>
      <c r="BG2155" s="8">
        <v>293.60000000000002</v>
      </c>
      <c r="BH2155" s="8">
        <v>295</v>
      </c>
      <c r="BI2155" s="8">
        <v>292.2</v>
      </c>
    </row>
    <row r="2156" spans="1:61">
      <c r="A2156" s="7">
        <v>2152</v>
      </c>
      <c r="B2156" s="8">
        <f>IF([1]生データ_製品!$F2156="生産品",[1]生データ_製品!$D2156,NA())</f>
        <v>295.10000000000002</v>
      </c>
      <c r="C2156" s="8">
        <v>294.39999999999998</v>
      </c>
      <c r="D2156" s="8">
        <v>295.8</v>
      </c>
      <c r="E2156" s="8">
        <v>293</v>
      </c>
      <c r="F2156" s="8">
        <f>IF([1]生データ_製品!$F4615="生産品",[1]生データ_製品!$D4615,NA())</f>
        <v>294.2</v>
      </c>
      <c r="G2156" s="8">
        <v>295.2</v>
      </c>
      <c r="H2156" s="8">
        <v>296.64</v>
      </c>
      <c r="I2156" s="8">
        <v>293.8</v>
      </c>
      <c r="J2156" s="8">
        <f>IF([1]生データ_製品!$F7184="生産品",[1]生データ_製品!$D7184,NA())</f>
        <v>294.60000000000002</v>
      </c>
      <c r="K2156" s="8">
        <v>294.2</v>
      </c>
      <c r="L2156" s="8">
        <v>295.64</v>
      </c>
      <c r="M2156" s="8">
        <v>292.8</v>
      </c>
      <c r="N2156" s="8">
        <f>IF([1]生データ_製品!$F9653="生産品",[1]生データ_製品!$D9653,NA())</f>
        <v>295.60000000000002</v>
      </c>
      <c r="O2156" s="8">
        <v>295.39999999999998</v>
      </c>
      <c r="P2156" s="8">
        <v>296.8</v>
      </c>
      <c r="Q2156" s="8">
        <v>294</v>
      </c>
      <c r="R2156" s="8">
        <f>IF([1]生データ_製品!$F12267="生産品",[1]生データ_製品!$D12267,NA())</f>
        <v>291.7</v>
      </c>
      <c r="S2156" s="8">
        <v>292.5</v>
      </c>
      <c r="T2156" s="8">
        <v>293.89999999999998</v>
      </c>
      <c r="U2156" s="8">
        <v>291.10000000000002</v>
      </c>
      <c r="V2156" s="8">
        <f>IF([1]生データ_製品!$F14765="生産品",[1]生データ_製品!$D14765,NA())</f>
        <v>292.60000000000002</v>
      </c>
      <c r="W2156" s="8">
        <v>292.3</v>
      </c>
      <c r="X2156" s="8">
        <v>293.7</v>
      </c>
      <c r="Y2156" s="8">
        <v>290.89999999999998</v>
      </c>
      <c r="Z2156" s="8">
        <f>IF([1]生データ_製品!$F17475="生産品",[1]生データ_製品!$D17475,NA())</f>
        <v>295.89999999999998</v>
      </c>
      <c r="AA2156" s="8">
        <v>294.2</v>
      </c>
      <c r="AB2156" s="8">
        <v>295.60000000000002</v>
      </c>
      <c r="AC2156" s="8">
        <v>292.8</v>
      </c>
      <c r="AD2156" s="8">
        <f>IF([1]生データ_製品!$F20074="生産品",[1]生データ_製品!$D20074,NA())</f>
        <v>294.5</v>
      </c>
      <c r="AE2156" s="8">
        <v>295.2</v>
      </c>
      <c r="AF2156" s="8">
        <v>296.60000000000002</v>
      </c>
      <c r="AG2156" s="8">
        <v>293.8</v>
      </c>
      <c r="AH2156" s="8">
        <f>IF([1]生データ_製品!$F22667="生産品",[1]生データ_製品!$D22667,NA())</f>
        <v>292</v>
      </c>
      <c r="AI2156" s="8">
        <v>295.8</v>
      </c>
      <c r="AJ2156" s="8">
        <v>297.2</v>
      </c>
      <c r="AK2156" s="8">
        <v>294.39999999999998</v>
      </c>
      <c r="AL2156" s="8">
        <f>IF([1]生データ_製品!$F25215="生産品",[1]生データ_製品!$D25215,NA())</f>
        <v>295</v>
      </c>
      <c r="AM2156" s="8">
        <v>292.5</v>
      </c>
      <c r="AN2156" s="8">
        <v>293.89999999999998</v>
      </c>
      <c r="AO2156" s="8">
        <v>291.10000000000002</v>
      </c>
      <c r="AP2156" s="8">
        <f>IF([1]生データ_製品!$F27731="生産品",[1]生データ_製品!$D27731,NA())</f>
        <v>293.2</v>
      </c>
      <c r="AQ2156" s="8">
        <v>294.10000000000002</v>
      </c>
      <c r="AR2156" s="8">
        <v>295.5</v>
      </c>
      <c r="AS2156" s="8">
        <v>292.7</v>
      </c>
      <c r="AT2156" s="8">
        <f>IF([1]生データ_製品!$F30256="生産品",[1]生データ_製品!$D30256,NA())</f>
        <v>293.10000000000002</v>
      </c>
      <c r="AU2156" s="8">
        <v>293</v>
      </c>
      <c r="AV2156" s="8">
        <v>294.39999999999998</v>
      </c>
      <c r="AW2156" s="8">
        <v>291.60000000000002</v>
      </c>
      <c r="AX2156" s="8">
        <f>IF([1]生データ_製品!$F32907="生産品",[1]生データ_製品!$D32907,NA())</f>
        <v>293.89999999999998</v>
      </c>
      <c r="AY2156" s="8">
        <v>293.8</v>
      </c>
      <c r="AZ2156" s="8">
        <v>295.2</v>
      </c>
      <c r="BA2156" s="8">
        <v>292.39999999999998</v>
      </c>
      <c r="BB2156" s="8">
        <f>IF([1]生データ_製品!$F35404="生産品",[1]生データ_製品!$D35404,NA())</f>
        <v>293.5</v>
      </c>
      <c r="BC2156" s="8">
        <v>293.7</v>
      </c>
      <c r="BD2156" s="8">
        <v>295.10000000000002</v>
      </c>
      <c r="BE2156" s="8">
        <v>292.3</v>
      </c>
      <c r="BF2156" s="8">
        <f>IF([1]生データ_製品!$F37857="生産品",[1]生データ_製品!$D37857,NA())</f>
        <v>294.5</v>
      </c>
      <c r="BG2156" s="8">
        <v>293.60000000000002</v>
      </c>
      <c r="BH2156" s="8">
        <v>295</v>
      </c>
      <c r="BI2156" s="8">
        <v>292.2</v>
      </c>
    </row>
    <row r="2157" spans="1:61">
      <c r="A2157" s="7">
        <v>2153</v>
      </c>
      <c r="B2157" s="8">
        <f>IF([1]生データ_製品!$F2157="生産品",[1]生データ_製品!$D2157,NA())</f>
        <v>295.3</v>
      </c>
      <c r="C2157" s="8">
        <v>294.39999999999998</v>
      </c>
      <c r="D2157" s="8">
        <v>295.8</v>
      </c>
      <c r="E2157" s="8">
        <v>293</v>
      </c>
      <c r="F2157" s="8">
        <f>IF([1]生データ_製品!$F4616="生産品",[1]生データ_製品!$D4616,NA())</f>
        <v>293.89999999999998</v>
      </c>
      <c r="G2157" s="8">
        <v>295.2</v>
      </c>
      <c r="H2157" s="8">
        <v>296.64</v>
      </c>
      <c r="I2157" s="8">
        <v>293.8</v>
      </c>
      <c r="J2157" s="8">
        <f>IF([1]生データ_製品!$F7185="生産品",[1]生データ_製品!$D7185,NA())</f>
        <v>294.60000000000002</v>
      </c>
      <c r="K2157" s="8">
        <v>294.2</v>
      </c>
      <c r="L2157" s="8">
        <v>295.64</v>
      </c>
      <c r="M2157" s="8">
        <v>292.8</v>
      </c>
      <c r="N2157" s="8">
        <f>IF([1]生データ_製品!$F9654="生産品",[1]生データ_製品!$D9654,NA())</f>
        <v>295.2</v>
      </c>
      <c r="O2157" s="8">
        <v>295.39999999999998</v>
      </c>
      <c r="P2157" s="8">
        <v>296.8</v>
      </c>
      <c r="Q2157" s="8">
        <v>294</v>
      </c>
      <c r="R2157" s="8">
        <f>IF([1]生データ_製品!$F12268="生産品",[1]生データ_製品!$D12268,NA())</f>
        <v>291.8</v>
      </c>
      <c r="S2157" s="8">
        <v>292.5</v>
      </c>
      <c r="T2157" s="8">
        <v>293.89999999999998</v>
      </c>
      <c r="U2157" s="8">
        <v>291.10000000000002</v>
      </c>
      <c r="V2157" s="8">
        <f>IF([1]生データ_製品!$F14766="生産品",[1]生データ_製品!$D14766,NA())</f>
        <v>294.8</v>
      </c>
      <c r="W2157" s="8">
        <v>292.3</v>
      </c>
      <c r="X2157" s="8">
        <v>293.7</v>
      </c>
      <c r="Y2157" s="8">
        <v>290.89999999999998</v>
      </c>
      <c r="Z2157" s="8">
        <f>IF([1]生データ_製品!$F17476="生産品",[1]生データ_製品!$D17476,NA())</f>
        <v>294.39999999999998</v>
      </c>
      <c r="AA2157" s="8">
        <v>294.2</v>
      </c>
      <c r="AB2157" s="8">
        <v>295.60000000000002</v>
      </c>
      <c r="AC2157" s="8">
        <v>292.8</v>
      </c>
      <c r="AD2157" s="8">
        <f>IF([1]生データ_製品!$F20075="生産品",[1]生データ_製品!$D20075,NA())</f>
        <v>294.3</v>
      </c>
      <c r="AE2157" s="8">
        <v>295.2</v>
      </c>
      <c r="AF2157" s="8">
        <v>296.60000000000002</v>
      </c>
      <c r="AG2157" s="8">
        <v>293.8</v>
      </c>
      <c r="AH2157" s="8">
        <f>IF([1]生データ_製品!$F22668="生産品",[1]生データ_製品!$D22668,NA())</f>
        <v>293.2</v>
      </c>
      <c r="AI2157" s="8">
        <v>295.8</v>
      </c>
      <c r="AJ2157" s="8">
        <v>297.2</v>
      </c>
      <c r="AK2157" s="8">
        <v>294.39999999999998</v>
      </c>
      <c r="AL2157" s="8">
        <f>IF([1]生データ_製品!$F25216="生産品",[1]生データ_製品!$D25216,NA())</f>
        <v>293.89999999999998</v>
      </c>
      <c r="AM2157" s="8">
        <v>292.5</v>
      </c>
      <c r="AN2157" s="8">
        <v>293.89999999999998</v>
      </c>
      <c r="AO2157" s="8">
        <v>291.10000000000002</v>
      </c>
      <c r="AP2157" s="8">
        <f>IF([1]生データ_製品!$F27732="生産品",[1]生データ_製品!$D27732,NA())</f>
        <v>292.7</v>
      </c>
      <c r="AQ2157" s="8">
        <v>294.10000000000002</v>
      </c>
      <c r="AR2157" s="8">
        <v>295.5</v>
      </c>
      <c r="AS2157" s="8">
        <v>292.7</v>
      </c>
      <c r="AT2157" s="8">
        <f>IF([1]生データ_製品!$F30257="生産品",[1]生データ_製品!$D30257,NA())</f>
        <v>293.10000000000002</v>
      </c>
      <c r="AU2157" s="8">
        <v>293</v>
      </c>
      <c r="AV2157" s="8">
        <v>294.39999999999998</v>
      </c>
      <c r="AW2157" s="8">
        <v>291.60000000000002</v>
      </c>
      <c r="AX2157" s="8">
        <f>IF([1]生データ_製品!$F32908="生産品",[1]生データ_製品!$D32908,NA())</f>
        <v>293.2</v>
      </c>
      <c r="AY2157" s="8">
        <v>293.8</v>
      </c>
      <c r="AZ2157" s="8">
        <v>295.2</v>
      </c>
      <c r="BA2157" s="8">
        <v>292.39999999999998</v>
      </c>
      <c r="BB2157" s="8">
        <f>IF([1]生データ_製品!$F35405="生産品",[1]生データ_製品!$D35405,NA())</f>
        <v>293.89999999999998</v>
      </c>
      <c r="BC2157" s="8">
        <v>293.7</v>
      </c>
      <c r="BD2157" s="8">
        <v>295.10000000000002</v>
      </c>
      <c r="BE2157" s="8">
        <v>292.3</v>
      </c>
      <c r="BF2157" s="8">
        <f>IF([1]生データ_製品!$F37858="生産品",[1]生データ_製品!$D37858,NA())</f>
        <v>294.3</v>
      </c>
      <c r="BG2157" s="8">
        <v>293.60000000000002</v>
      </c>
      <c r="BH2157" s="8">
        <v>295</v>
      </c>
      <c r="BI2157" s="8">
        <v>292.2</v>
      </c>
    </row>
    <row r="2158" spans="1:61">
      <c r="A2158" s="7">
        <v>2154</v>
      </c>
      <c r="B2158" s="8">
        <f>IF([1]生データ_製品!$F2158="生産品",[1]生データ_製品!$D2158,NA())</f>
        <v>295.39999999999998</v>
      </c>
      <c r="C2158" s="8">
        <v>294.39999999999998</v>
      </c>
      <c r="D2158" s="8">
        <v>295.8</v>
      </c>
      <c r="E2158" s="8">
        <v>293</v>
      </c>
      <c r="F2158" s="8">
        <f>IF([1]生データ_製品!$F4617="生産品",[1]生データ_製品!$D4617,NA())</f>
        <v>294.5</v>
      </c>
      <c r="G2158" s="8">
        <v>295.2</v>
      </c>
      <c r="H2158" s="8">
        <v>296.64</v>
      </c>
      <c r="I2158" s="8">
        <v>293.8</v>
      </c>
      <c r="J2158" s="8">
        <f>IF([1]生データ_製品!$F7186="生産品",[1]生データ_製品!$D7186,NA())</f>
        <v>294.39999999999998</v>
      </c>
      <c r="K2158" s="8">
        <v>294.2</v>
      </c>
      <c r="L2158" s="8">
        <v>295.64</v>
      </c>
      <c r="M2158" s="8">
        <v>292.8</v>
      </c>
      <c r="N2158" s="8">
        <f>IF([1]生データ_製品!$F9655="生産品",[1]生データ_製品!$D9655,NA())</f>
        <v>295.7</v>
      </c>
      <c r="O2158" s="8">
        <v>295.39999999999998</v>
      </c>
      <c r="P2158" s="8">
        <v>296.8</v>
      </c>
      <c r="Q2158" s="8">
        <v>294</v>
      </c>
      <c r="R2158" s="8">
        <f>IF([1]生データ_製品!$F12269="生産品",[1]生データ_製品!$D12269,NA())</f>
        <v>292</v>
      </c>
      <c r="S2158" s="8">
        <v>292.5</v>
      </c>
      <c r="T2158" s="8">
        <v>293.89999999999998</v>
      </c>
      <c r="U2158" s="8">
        <v>291.10000000000002</v>
      </c>
      <c r="V2158" s="8">
        <f>IF([1]生データ_製品!$F14767="生産品",[1]生データ_製品!$D14767,NA())</f>
        <v>293.7</v>
      </c>
      <c r="W2158" s="8">
        <v>292.3</v>
      </c>
      <c r="X2158" s="8">
        <v>293.7</v>
      </c>
      <c r="Y2158" s="8">
        <v>290.89999999999998</v>
      </c>
      <c r="Z2158" s="8">
        <f>IF([1]生データ_製品!$F17477="生産品",[1]生データ_製品!$D17477,NA())</f>
        <v>294.10000000000002</v>
      </c>
      <c r="AA2158" s="8">
        <v>294.2</v>
      </c>
      <c r="AB2158" s="8">
        <v>295.60000000000002</v>
      </c>
      <c r="AC2158" s="8">
        <v>292.8</v>
      </c>
      <c r="AD2158" s="8">
        <f>IF([1]生データ_製品!$F20076="生産品",[1]生データ_製品!$D20076,NA())</f>
        <v>295.5</v>
      </c>
      <c r="AE2158" s="8">
        <v>295.2</v>
      </c>
      <c r="AF2158" s="8">
        <v>296.60000000000002</v>
      </c>
      <c r="AG2158" s="8">
        <v>293.8</v>
      </c>
      <c r="AH2158" s="8">
        <f>IF([1]生データ_製品!$F22669="生産品",[1]生データ_製品!$D22669,NA())</f>
        <v>293.2</v>
      </c>
      <c r="AI2158" s="8">
        <v>295.8</v>
      </c>
      <c r="AJ2158" s="8">
        <v>297.2</v>
      </c>
      <c r="AK2158" s="8">
        <v>294.39999999999998</v>
      </c>
      <c r="AL2158" s="8">
        <f>IF([1]生データ_製品!$F25217="生産品",[1]生データ_製品!$D25217,NA())</f>
        <v>294</v>
      </c>
      <c r="AM2158" s="8">
        <v>292.5</v>
      </c>
      <c r="AN2158" s="8">
        <v>293.89999999999998</v>
      </c>
      <c r="AO2158" s="8">
        <v>291.10000000000002</v>
      </c>
      <c r="AP2158" s="8">
        <f>IF([1]生データ_製品!$F27733="生産品",[1]生データ_製品!$D27733,NA())</f>
        <v>293.39999999999998</v>
      </c>
      <c r="AQ2158" s="8">
        <v>294.10000000000002</v>
      </c>
      <c r="AR2158" s="8">
        <v>295.5</v>
      </c>
      <c r="AS2158" s="8">
        <v>292.7</v>
      </c>
      <c r="AT2158" s="8">
        <f>IF([1]生データ_製品!$F30258="生産品",[1]生データ_製品!$D30258,NA())</f>
        <v>293.2</v>
      </c>
      <c r="AU2158" s="8">
        <v>293</v>
      </c>
      <c r="AV2158" s="8">
        <v>294.39999999999998</v>
      </c>
      <c r="AW2158" s="8">
        <v>291.60000000000002</v>
      </c>
      <c r="AX2158" s="8">
        <f>IF([1]生データ_製品!$F32909="生産品",[1]生データ_製品!$D32909,NA())</f>
        <v>294.3</v>
      </c>
      <c r="AY2158" s="8">
        <v>293.8</v>
      </c>
      <c r="AZ2158" s="8">
        <v>295.2</v>
      </c>
      <c r="BA2158" s="8">
        <v>292.39999999999998</v>
      </c>
      <c r="BB2158" s="8">
        <f>IF([1]生データ_製品!$F35406="生産品",[1]生データ_製品!$D35406,NA())</f>
        <v>293.3</v>
      </c>
      <c r="BC2158" s="8">
        <v>293.7</v>
      </c>
      <c r="BD2158" s="8">
        <v>295.10000000000002</v>
      </c>
      <c r="BE2158" s="8">
        <v>292.3</v>
      </c>
      <c r="BF2158" s="8">
        <f>IF([1]生データ_製品!$F37859="生産品",[1]生データ_製品!$D37859,NA())</f>
        <v>294.3</v>
      </c>
      <c r="BG2158" s="8">
        <v>293.60000000000002</v>
      </c>
      <c r="BH2158" s="8">
        <v>295</v>
      </c>
      <c r="BI2158" s="8">
        <v>292.2</v>
      </c>
    </row>
    <row r="2159" spans="1:61">
      <c r="A2159" s="7">
        <v>2155</v>
      </c>
      <c r="B2159" s="8">
        <f>IF([1]生データ_製品!$F2159="生産品",[1]生データ_製品!$D2159,NA())</f>
        <v>295.2</v>
      </c>
      <c r="C2159" s="8">
        <v>294.39999999999998</v>
      </c>
      <c r="D2159" s="8">
        <v>295.8</v>
      </c>
      <c r="E2159" s="8">
        <v>293</v>
      </c>
      <c r="F2159" s="8">
        <f>IF([1]生データ_製品!$F4618="生産品",[1]生データ_製品!$D4618,NA())</f>
        <v>293.89999999999998</v>
      </c>
      <c r="G2159" s="8">
        <v>295.2</v>
      </c>
      <c r="H2159" s="8">
        <v>296.64</v>
      </c>
      <c r="I2159" s="8">
        <v>293.8</v>
      </c>
      <c r="J2159" s="8">
        <f>IF([1]生データ_製品!$F7187="生産品",[1]生データ_製品!$D7187,NA())</f>
        <v>294.60000000000002</v>
      </c>
      <c r="K2159" s="8">
        <v>294.2</v>
      </c>
      <c r="L2159" s="8">
        <v>295.64</v>
      </c>
      <c r="M2159" s="8">
        <v>292.8</v>
      </c>
      <c r="N2159" s="8">
        <f>IF([1]生データ_製品!$F9656="生産品",[1]生データ_製品!$D9656,NA())</f>
        <v>295.5</v>
      </c>
      <c r="O2159" s="8">
        <v>295.39999999999998</v>
      </c>
      <c r="P2159" s="8">
        <v>296.8</v>
      </c>
      <c r="Q2159" s="8">
        <v>294</v>
      </c>
      <c r="R2159" s="8">
        <f>IF([1]生データ_製品!$F12270="生産品",[1]生データ_製品!$D12270,NA())</f>
        <v>292.39999999999998</v>
      </c>
      <c r="S2159" s="8">
        <v>292.5</v>
      </c>
      <c r="T2159" s="8">
        <v>293.89999999999998</v>
      </c>
      <c r="U2159" s="8">
        <v>291.10000000000002</v>
      </c>
      <c r="V2159" s="8">
        <f>IF([1]生データ_製品!$F14768="生産品",[1]生データ_製品!$D14768,NA())</f>
        <v>293.60000000000002</v>
      </c>
      <c r="W2159" s="8">
        <v>292.3</v>
      </c>
      <c r="X2159" s="8">
        <v>293.7</v>
      </c>
      <c r="Y2159" s="8">
        <v>290.89999999999998</v>
      </c>
      <c r="Z2159" s="8">
        <f>IF([1]生データ_製品!$F17478="生産品",[1]生データ_製品!$D17478,NA())</f>
        <v>295.2</v>
      </c>
      <c r="AA2159" s="8">
        <v>294.2</v>
      </c>
      <c r="AB2159" s="8">
        <v>295.60000000000002</v>
      </c>
      <c r="AC2159" s="8">
        <v>292.8</v>
      </c>
      <c r="AD2159" s="8">
        <f>IF([1]生データ_製品!$F20077="生産品",[1]生データ_製品!$D20077,NA())</f>
        <v>295.7</v>
      </c>
      <c r="AE2159" s="8">
        <v>295.2</v>
      </c>
      <c r="AF2159" s="8">
        <v>296.60000000000002</v>
      </c>
      <c r="AG2159" s="8">
        <v>293.8</v>
      </c>
      <c r="AH2159" s="8">
        <f>IF([1]生データ_製品!$F22670="生産品",[1]生データ_製品!$D22670,NA())</f>
        <v>293.10000000000002</v>
      </c>
      <c r="AI2159" s="8">
        <v>295.8</v>
      </c>
      <c r="AJ2159" s="8">
        <v>297.2</v>
      </c>
      <c r="AK2159" s="8">
        <v>294.39999999999998</v>
      </c>
      <c r="AL2159" s="8">
        <f>IF([1]生データ_製品!$F25218="生産品",[1]生データ_製品!$D25218,NA())</f>
        <v>292.7</v>
      </c>
      <c r="AM2159" s="8">
        <v>292.5</v>
      </c>
      <c r="AN2159" s="8">
        <v>293.89999999999998</v>
      </c>
      <c r="AO2159" s="8">
        <v>291.10000000000002</v>
      </c>
      <c r="AP2159" s="8">
        <f>IF([1]生データ_製品!$F27734="生産品",[1]生データ_製品!$D27734,NA())</f>
        <v>293.39999999999998</v>
      </c>
      <c r="AQ2159" s="8">
        <v>294.10000000000002</v>
      </c>
      <c r="AR2159" s="8">
        <v>295.5</v>
      </c>
      <c r="AS2159" s="8">
        <v>292.7</v>
      </c>
      <c r="AT2159" s="8">
        <f>IF([1]生データ_製品!$F30259="生産品",[1]生データ_製品!$D30259,NA())</f>
        <v>293.3</v>
      </c>
      <c r="AU2159" s="8">
        <v>293</v>
      </c>
      <c r="AV2159" s="8">
        <v>294.39999999999998</v>
      </c>
      <c r="AW2159" s="8">
        <v>291.60000000000002</v>
      </c>
      <c r="AX2159" s="8">
        <f>IF([1]生データ_製品!$F32910="生産品",[1]生データ_製品!$D32910,NA())</f>
        <v>292.89999999999998</v>
      </c>
      <c r="AY2159" s="8">
        <v>293.8</v>
      </c>
      <c r="AZ2159" s="8">
        <v>295.2</v>
      </c>
      <c r="BA2159" s="8">
        <v>292.39999999999998</v>
      </c>
      <c r="BB2159" s="8">
        <f>IF([1]生データ_製品!$F35407="生産品",[1]生データ_製品!$D35407,NA())</f>
        <v>293.10000000000002</v>
      </c>
      <c r="BC2159" s="8">
        <v>293.7</v>
      </c>
      <c r="BD2159" s="8">
        <v>295.10000000000002</v>
      </c>
      <c r="BE2159" s="8">
        <v>292.3</v>
      </c>
      <c r="BF2159" s="8">
        <f>IF([1]生データ_製品!$F37860="生産品",[1]生データ_製品!$D37860,NA())</f>
        <v>294.7</v>
      </c>
      <c r="BG2159" s="8">
        <v>293.60000000000002</v>
      </c>
      <c r="BH2159" s="8">
        <v>295</v>
      </c>
      <c r="BI2159" s="8">
        <v>292.2</v>
      </c>
    </row>
    <row r="2160" spans="1:61">
      <c r="A2160" s="7">
        <v>2156</v>
      </c>
      <c r="B2160" s="8">
        <f>IF([1]生データ_製品!$F2160="生産品",[1]生データ_製品!$D2160,NA())</f>
        <v>295.5</v>
      </c>
      <c r="C2160" s="8">
        <v>294.39999999999998</v>
      </c>
      <c r="D2160" s="8">
        <v>295.8</v>
      </c>
      <c r="E2160" s="8">
        <v>293</v>
      </c>
      <c r="F2160" s="8">
        <f>IF([1]生データ_製品!$F4619="生産品",[1]生データ_製品!$D4619,NA())</f>
        <v>294.10000000000002</v>
      </c>
      <c r="G2160" s="8">
        <v>295.2</v>
      </c>
      <c r="H2160" s="8">
        <v>296.64</v>
      </c>
      <c r="I2160" s="8">
        <v>293.8</v>
      </c>
      <c r="J2160" s="8">
        <f>IF([1]生データ_製品!$F7188="生産品",[1]生データ_製品!$D7188,NA())</f>
        <v>294.60000000000002</v>
      </c>
      <c r="K2160" s="8">
        <v>294.2</v>
      </c>
      <c r="L2160" s="8">
        <v>295.64</v>
      </c>
      <c r="M2160" s="8">
        <v>292.8</v>
      </c>
      <c r="N2160" s="8">
        <f>IF([1]生データ_製品!$F9657="生産品",[1]生データ_製品!$D9657,NA())</f>
        <v>296</v>
      </c>
      <c r="O2160" s="8">
        <v>295.39999999999998</v>
      </c>
      <c r="P2160" s="8">
        <v>296.8</v>
      </c>
      <c r="Q2160" s="8">
        <v>294</v>
      </c>
      <c r="R2160" s="8">
        <f>IF([1]生データ_製品!$F12271="生産品",[1]生データ_製品!$D12271,NA())</f>
        <v>291.39999999999998</v>
      </c>
      <c r="S2160" s="8">
        <v>292.5</v>
      </c>
      <c r="T2160" s="8">
        <v>293.89999999999998</v>
      </c>
      <c r="U2160" s="8">
        <v>291.10000000000002</v>
      </c>
      <c r="V2160" s="8">
        <f>IF([1]生データ_製品!$F14769="生産品",[1]生データ_製品!$D14769,NA())</f>
        <v>293.89999999999998</v>
      </c>
      <c r="W2160" s="8">
        <v>292.3</v>
      </c>
      <c r="X2160" s="8">
        <v>293.7</v>
      </c>
      <c r="Y2160" s="8">
        <v>290.89999999999998</v>
      </c>
      <c r="Z2160" s="8">
        <f>IF([1]生データ_製品!$F17479="生産品",[1]生データ_製品!$D17479,NA())</f>
        <v>295.60000000000002</v>
      </c>
      <c r="AA2160" s="8">
        <v>294.2</v>
      </c>
      <c r="AB2160" s="8">
        <v>295.60000000000002</v>
      </c>
      <c r="AC2160" s="8">
        <v>292.8</v>
      </c>
      <c r="AD2160" s="8">
        <f>IF([1]生データ_製品!$F20078="生産品",[1]生データ_製品!$D20078,NA())</f>
        <v>295.5</v>
      </c>
      <c r="AE2160" s="8">
        <v>295.2</v>
      </c>
      <c r="AF2160" s="8">
        <v>296.60000000000002</v>
      </c>
      <c r="AG2160" s="8">
        <v>293.8</v>
      </c>
      <c r="AH2160" s="8">
        <f>IF([1]生データ_製品!$F22671="生産品",[1]生データ_製品!$D22671,NA())</f>
        <v>293.2</v>
      </c>
      <c r="AI2160" s="8">
        <v>295.8</v>
      </c>
      <c r="AJ2160" s="8">
        <v>297.2</v>
      </c>
      <c r="AK2160" s="8">
        <v>294.39999999999998</v>
      </c>
      <c r="AL2160" s="8">
        <f>IF([1]生データ_製品!$F25219="生産品",[1]生データ_製品!$D25219,NA())</f>
        <v>293.89999999999998</v>
      </c>
      <c r="AM2160" s="8">
        <v>292.5</v>
      </c>
      <c r="AN2160" s="8">
        <v>293.89999999999998</v>
      </c>
      <c r="AO2160" s="8">
        <v>291.10000000000002</v>
      </c>
      <c r="AP2160" s="8">
        <f>IF([1]生データ_製品!$F27735="生産品",[1]生データ_製品!$D27735,NA())</f>
        <v>293.39999999999998</v>
      </c>
      <c r="AQ2160" s="8">
        <v>294.10000000000002</v>
      </c>
      <c r="AR2160" s="8">
        <v>295.5</v>
      </c>
      <c r="AS2160" s="8">
        <v>292.7</v>
      </c>
      <c r="AT2160" s="8">
        <f>IF([1]生データ_製品!$F30260="生産品",[1]生データ_製品!$D30260,NA())</f>
        <v>293.3</v>
      </c>
      <c r="AU2160" s="8">
        <v>293</v>
      </c>
      <c r="AV2160" s="8">
        <v>294.39999999999998</v>
      </c>
      <c r="AW2160" s="8">
        <v>291.60000000000002</v>
      </c>
      <c r="AX2160" s="8">
        <f>IF([1]生データ_製品!$F32911="生産品",[1]生データ_製品!$D32911,NA())</f>
        <v>293.2</v>
      </c>
      <c r="AY2160" s="8">
        <v>293.8</v>
      </c>
      <c r="AZ2160" s="8">
        <v>295.2</v>
      </c>
      <c r="BA2160" s="8">
        <v>292.39999999999998</v>
      </c>
      <c r="BB2160" s="8">
        <f>IF([1]生データ_製品!$F35408="生産品",[1]生データ_製品!$D35408,NA())</f>
        <v>292.89999999999998</v>
      </c>
      <c r="BC2160" s="8">
        <v>293.7</v>
      </c>
      <c r="BD2160" s="8">
        <v>295.10000000000002</v>
      </c>
      <c r="BE2160" s="8">
        <v>292.3</v>
      </c>
      <c r="BF2160" s="8">
        <f>IF([1]生データ_製品!$F37861="生産品",[1]生データ_製品!$D37861,NA())</f>
        <v>294.39999999999998</v>
      </c>
      <c r="BG2160" s="8">
        <v>293.60000000000002</v>
      </c>
      <c r="BH2160" s="8">
        <v>295</v>
      </c>
      <c r="BI2160" s="8">
        <v>292.2</v>
      </c>
    </row>
    <row r="2161" spans="1:61">
      <c r="A2161" s="7">
        <v>2157</v>
      </c>
      <c r="B2161" s="8">
        <f>IF([1]生データ_製品!$F2161="生産品",[1]生データ_製品!$D2161,NA())</f>
        <v>294.60000000000002</v>
      </c>
      <c r="C2161" s="8">
        <v>294.39999999999998</v>
      </c>
      <c r="D2161" s="8">
        <v>295.8</v>
      </c>
      <c r="E2161" s="8">
        <v>293</v>
      </c>
      <c r="F2161" s="8">
        <f>IF([1]生データ_製品!$F4620="生産品",[1]生データ_製品!$D4620,NA())</f>
        <v>294.2</v>
      </c>
      <c r="G2161" s="8">
        <v>295.2</v>
      </c>
      <c r="H2161" s="8">
        <v>296.64</v>
      </c>
      <c r="I2161" s="8">
        <v>293.8</v>
      </c>
      <c r="J2161" s="8">
        <f>IF([1]生データ_製品!$F7189="生産品",[1]生データ_製品!$D7189,NA())</f>
        <v>294</v>
      </c>
      <c r="K2161" s="8">
        <v>294.2</v>
      </c>
      <c r="L2161" s="8">
        <v>295.64</v>
      </c>
      <c r="M2161" s="8">
        <v>292.8</v>
      </c>
      <c r="N2161" s="8">
        <f>IF([1]生データ_製品!$F9658="生産品",[1]生データ_製品!$D9658,NA())</f>
        <v>295.39999999999998</v>
      </c>
      <c r="O2161" s="8">
        <v>295.39999999999998</v>
      </c>
      <c r="P2161" s="8">
        <v>296.8</v>
      </c>
      <c r="Q2161" s="8">
        <v>294</v>
      </c>
      <c r="R2161" s="8">
        <f>IF([1]生データ_製品!$F12272="生産品",[1]生データ_製品!$D12272,NA())</f>
        <v>293.2</v>
      </c>
      <c r="S2161" s="8">
        <v>292.5</v>
      </c>
      <c r="T2161" s="8">
        <v>293.89999999999998</v>
      </c>
      <c r="U2161" s="8">
        <v>291.10000000000002</v>
      </c>
      <c r="V2161" s="8">
        <f>IF([1]生データ_製品!$F14770="生産品",[1]生データ_製品!$D14770,NA())</f>
        <v>293.5</v>
      </c>
      <c r="W2161" s="8">
        <v>292.3</v>
      </c>
      <c r="X2161" s="8">
        <v>293.7</v>
      </c>
      <c r="Y2161" s="8">
        <v>290.89999999999998</v>
      </c>
      <c r="Z2161" s="8">
        <f>IF([1]生データ_製品!$F17480="生産品",[1]生データ_製品!$D17480,NA())</f>
        <v>295.2</v>
      </c>
      <c r="AA2161" s="8">
        <v>294.2</v>
      </c>
      <c r="AB2161" s="8">
        <v>295.60000000000002</v>
      </c>
      <c r="AC2161" s="8">
        <v>292.8</v>
      </c>
      <c r="AD2161" s="8">
        <f>IF([1]生データ_製品!$F20079="生産品",[1]生データ_製品!$D20079,NA())</f>
        <v>294.3</v>
      </c>
      <c r="AE2161" s="8">
        <v>295.2</v>
      </c>
      <c r="AF2161" s="8">
        <v>296.60000000000002</v>
      </c>
      <c r="AG2161" s="8">
        <v>293.8</v>
      </c>
      <c r="AH2161" s="8">
        <f>IF([1]生データ_製品!$F22672="生産品",[1]生データ_製品!$D22672,NA())</f>
        <v>293.2</v>
      </c>
      <c r="AI2161" s="8">
        <v>295.8</v>
      </c>
      <c r="AJ2161" s="8">
        <v>297.2</v>
      </c>
      <c r="AK2161" s="8">
        <v>294.39999999999998</v>
      </c>
      <c r="AL2161" s="8">
        <f>IF([1]生データ_製品!$F25220="生産品",[1]生データ_製品!$D25220,NA())</f>
        <v>294.2</v>
      </c>
      <c r="AM2161" s="8">
        <v>292.5</v>
      </c>
      <c r="AN2161" s="8">
        <v>293.89999999999998</v>
      </c>
      <c r="AO2161" s="8">
        <v>291.10000000000002</v>
      </c>
      <c r="AP2161" s="8">
        <f>IF([1]生データ_製品!$F27736="生産品",[1]生データ_製品!$D27736,NA())</f>
        <v>293.60000000000002</v>
      </c>
      <c r="AQ2161" s="8">
        <v>294.10000000000002</v>
      </c>
      <c r="AR2161" s="8">
        <v>295.5</v>
      </c>
      <c r="AS2161" s="8">
        <v>292.7</v>
      </c>
      <c r="AT2161" s="8">
        <f>IF([1]生データ_製品!$F30261="生産品",[1]生データ_製品!$D30261,NA())</f>
        <v>293.10000000000002</v>
      </c>
      <c r="AU2161" s="8">
        <v>293</v>
      </c>
      <c r="AV2161" s="8">
        <v>294.39999999999998</v>
      </c>
      <c r="AW2161" s="8">
        <v>291.60000000000002</v>
      </c>
      <c r="AX2161" s="8">
        <f>IF([1]生データ_製品!$F32912="生産品",[1]生データ_製品!$D32912,NA())</f>
        <v>293.89999999999998</v>
      </c>
      <c r="AY2161" s="8">
        <v>293.8</v>
      </c>
      <c r="AZ2161" s="8">
        <v>295.2</v>
      </c>
      <c r="BA2161" s="8">
        <v>292.39999999999998</v>
      </c>
      <c r="BB2161" s="8">
        <f>IF([1]生データ_製品!$F35409="生産品",[1]生データ_製品!$D35409,NA())</f>
        <v>293.89999999999998</v>
      </c>
      <c r="BC2161" s="8">
        <v>293.7</v>
      </c>
      <c r="BD2161" s="8">
        <v>295.10000000000002</v>
      </c>
      <c r="BE2161" s="8">
        <v>292.3</v>
      </c>
      <c r="BF2161" s="8">
        <f>IF([1]生データ_製品!$F37862="生産品",[1]生データ_製品!$D37862,NA())</f>
        <v>294.39999999999998</v>
      </c>
      <c r="BG2161" s="8">
        <v>293.60000000000002</v>
      </c>
      <c r="BH2161" s="8">
        <v>295</v>
      </c>
      <c r="BI2161" s="8">
        <v>292.2</v>
      </c>
    </row>
    <row r="2162" spans="1:61">
      <c r="A2162" s="7">
        <v>2158</v>
      </c>
      <c r="B2162" s="8">
        <f>IF([1]生データ_製品!$F2162="生産品",[1]生データ_製品!$D2162,NA())</f>
        <v>295.39999999999998</v>
      </c>
      <c r="C2162" s="8">
        <v>294.39999999999998</v>
      </c>
      <c r="D2162" s="8">
        <v>295.8</v>
      </c>
      <c r="E2162" s="8">
        <v>293</v>
      </c>
      <c r="F2162" s="8">
        <f>IF([1]生データ_製品!$F4621="生産品",[1]生データ_製品!$D4621,NA())</f>
        <v>294.3</v>
      </c>
      <c r="G2162" s="8">
        <v>295.2</v>
      </c>
      <c r="H2162" s="8">
        <v>296.64</v>
      </c>
      <c r="I2162" s="8">
        <v>293.8</v>
      </c>
      <c r="J2162" s="8">
        <f>IF([1]生データ_製品!$F7190="生産品",[1]生データ_製品!$D7190,NA())</f>
        <v>294.39999999999998</v>
      </c>
      <c r="K2162" s="8">
        <v>294.2</v>
      </c>
      <c r="L2162" s="8">
        <v>295.64</v>
      </c>
      <c r="M2162" s="8">
        <v>292.8</v>
      </c>
      <c r="N2162" s="8">
        <f>IF([1]生データ_製品!$F9659="生産品",[1]生データ_製品!$D9659,NA())</f>
        <v>295.7</v>
      </c>
      <c r="O2162" s="8">
        <v>295.39999999999998</v>
      </c>
      <c r="P2162" s="8">
        <v>296.8</v>
      </c>
      <c r="Q2162" s="8">
        <v>294</v>
      </c>
      <c r="R2162" s="8">
        <f>IF([1]生データ_製品!$F12273="生産品",[1]生データ_製品!$D12273,NA())</f>
        <v>292.39999999999998</v>
      </c>
      <c r="S2162" s="8">
        <v>292.5</v>
      </c>
      <c r="T2162" s="8">
        <v>293.89999999999998</v>
      </c>
      <c r="U2162" s="8">
        <v>291.10000000000002</v>
      </c>
      <c r="V2162" s="8">
        <f>IF([1]生データ_製品!$F14771="生産品",[1]生データ_製品!$D14771,NA())</f>
        <v>294.8</v>
      </c>
      <c r="W2162" s="8">
        <v>292.3</v>
      </c>
      <c r="X2162" s="8">
        <v>293.7</v>
      </c>
      <c r="Y2162" s="8">
        <v>290.89999999999998</v>
      </c>
      <c r="Z2162" s="8">
        <f>IF([1]生データ_製品!$F17481="生産品",[1]生データ_製品!$D17481,NA())</f>
        <v>294.60000000000002</v>
      </c>
      <c r="AA2162" s="8">
        <v>294.2</v>
      </c>
      <c r="AB2162" s="8">
        <v>295.60000000000002</v>
      </c>
      <c r="AC2162" s="8">
        <v>292.8</v>
      </c>
      <c r="AD2162" s="8">
        <f>IF([1]生データ_製品!$F20080="生産品",[1]生データ_製品!$D20080,NA())</f>
        <v>294.8</v>
      </c>
      <c r="AE2162" s="8">
        <v>295.2</v>
      </c>
      <c r="AF2162" s="8">
        <v>296.60000000000002</v>
      </c>
      <c r="AG2162" s="8">
        <v>293.8</v>
      </c>
      <c r="AH2162" s="8">
        <f>IF([1]生データ_製品!$F22673="生産品",[1]生データ_製品!$D22673,NA())</f>
        <v>293.2</v>
      </c>
      <c r="AI2162" s="8">
        <v>295.8</v>
      </c>
      <c r="AJ2162" s="8">
        <v>297.2</v>
      </c>
      <c r="AK2162" s="8">
        <v>294.39999999999998</v>
      </c>
      <c r="AL2162" s="8">
        <f>IF([1]生データ_製品!$F25221="生産品",[1]生データ_製品!$D25221,NA())</f>
        <v>294.39999999999998</v>
      </c>
      <c r="AM2162" s="8">
        <v>292.5</v>
      </c>
      <c r="AN2162" s="8">
        <v>293.89999999999998</v>
      </c>
      <c r="AO2162" s="8">
        <v>291.10000000000002</v>
      </c>
      <c r="AP2162" s="8">
        <f>IF([1]生データ_製品!$F27737="生産品",[1]生データ_製品!$D27737,NA())</f>
        <v>293.60000000000002</v>
      </c>
      <c r="AQ2162" s="8">
        <v>294.10000000000002</v>
      </c>
      <c r="AR2162" s="8">
        <v>295.5</v>
      </c>
      <c r="AS2162" s="8">
        <v>292.7</v>
      </c>
      <c r="AT2162" s="8">
        <f>IF([1]生データ_製品!$F30262="生産品",[1]生データ_製品!$D30262,NA())</f>
        <v>293.3</v>
      </c>
      <c r="AU2162" s="8">
        <v>293</v>
      </c>
      <c r="AV2162" s="8">
        <v>294.39999999999998</v>
      </c>
      <c r="AW2162" s="8">
        <v>291.60000000000002</v>
      </c>
      <c r="AX2162" s="8">
        <f>IF([1]生データ_製品!$F32913="生産品",[1]生データ_製品!$D32913,NA())</f>
        <v>293.39999999999998</v>
      </c>
      <c r="AY2162" s="8">
        <v>293.8</v>
      </c>
      <c r="AZ2162" s="8">
        <v>295.2</v>
      </c>
      <c r="BA2162" s="8">
        <v>292.39999999999998</v>
      </c>
      <c r="BB2162" s="8">
        <f>IF([1]生データ_製品!$F35410="生産品",[1]生データ_製品!$D35410,NA())</f>
        <v>293.39999999999998</v>
      </c>
      <c r="BC2162" s="8">
        <v>293.7</v>
      </c>
      <c r="BD2162" s="8">
        <v>295.10000000000002</v>
      </c>
      <c r="BE2162" s="8">
        <v>292.3</v>
      </c>
      <c r="BF2162" s="8">
        <f>IF([1]生データ_製品!$F37863="生産品",[1]生データ_製品!$D37863,NA())</f>
        <v>294.7</v>
      </c>
      <c r="BG2162" s="8">
        <v>293.60000000000002</v>
      </c>
      <c r="BH2162" s="8">
        <v>295</v>
      </c>
      <c r="BI2162" s="8">
        <v>292.2</v>
      </c>
    </row>
    <row r="2163" spans="1:61">
      <c r="A2163" s="7">
        <v>2159</v>
      </c>
      <c r="B2163" s="8">
        <f>IF([1]生データ_製品!$F2163="生産品",[1]生データ_製品!$D2163,NA())</f>
        <v>295.39999999999998</v>
      </c>
      <c r="C2163" s="8">
        <v>294.39999999999998</v>
      </c>
      <c r="D2163" s="8">
        <v>295.8</v>
      </c>
      <c r="E2163" s="8">
        <v>293</v>
      </c>
      <c r="F2163" s="8">
        <f>IF([1]生データ_製品!$F4622="生産品",[1]生データ_製品!$D4622,NA())</f>
        <v>293.39999999999998</v>
      </c>
      <c r="G2163" s="8">
        <v>295.2</v>
      </c>
      <c r="H2163" s="8">
        <v>296.64</v>
      </c>
      <c r="I2163" s="8">
        <v>293.8</v>
      </c>
      <c r="J2163" s="8">
        <f>IF([1]生データ_製品!$F7191="生産品",[1]生データ_製品!$D7191,NA())</f>
        <v>294.39999999999998</v>
      </c>
      <c r="K2163" s="8">
        <v>294.2</v>
      </c>
      <c r="L2163" s="8">
        <v>295.64</v>
      </c>
      <c r="M2163" s="8">
        <v>292.8</v>
      </c>
      <c r="N2163" s="8">
        <f>IF([1]生データ_製品!$F9660="生産品",[1]生データ_製品!$D9660,NA())</f>
        <v>293.10000000000002</v>
      </c>
      <c r="O2163" s="8">
        <v>295.39999999999998</v>
      </c>
      <c r="P2163" s="8">
        <v>296.8</v>
      </c>
      <c r="Q2163" s="8">
        <v>294</v>
      </c>
      <c r="R2163" s="8">
        <f>IF([1]生データ_製品!$F12274="生産品",[1]生データ_製品!$D12274,NA())</f>
        <v>292</v>
      </c>
      <c r="S2163" s="8">
        <v>292.5</v>
      </c>
      <c r="T2163" s="8">
        <v>293.89999999999998</v>
      </c>
      <c r="U2163" s="8">
        <v>291.10000000000002</v>
      </c>
      <c r="V2163" s="8">
        <f>IF([1]生データ_製品!$F14772="生産品",[1]生データ_製品!$D14772,NA())</f>
        <v>295</v>
      </c>
      <c r="W2163" s="8">
        <v>292.3</v>
      </c>
      <c r="X2163" s="8">
        <v>293.7</v>
      </c>
      <c r="Y2163" s="8">
        <v>290.89999999999998</v>
      </c>
      <c r="Z2163" s="8">
        <f>IF([1]生データ_製品!$F17482="生産品",[1]生データ_製品!$D17482,NA())</f>
        <v>295.89999999999998</v>
      </c>
      <c r="AA2163" s="8">
        <v>294.2</v>
      </c>
      <c r="AB2163" s="8">
        <v>295.60000000000002</v>
      </c>
      <c r="AC2163" s="8">
        <v>292.8</v>
      </c>
      <c r="AD2163" s="8">
        <f>IF([1]生データ_製品!$F20081="生産品",[1]生データ_製品!$D20081,NA())</f>
        <v>294.60000000000002</v>
      </c>
      <c r="AE2163" s="8">
        <v>295.2</v>
      </c>
      <c r="AF2163" s="8">
        <v>296.60000000000002</v>
      </c>
      <c r="AG2163" s="8">
        <v>293.8</v>
      </c>
      <c r="AH2163" s="8">
        <f>IF([1]生データ_製品!$F22674="生産品",[1]生データ_製品!$D22674,NA())</f>
        <v>293.7</v>
      </c>
      <c r="AI2163" s="8">
        <v>295.8</v>
      </c>
      <c r="AJ2163" s="8">
        <v>297.2</v>
      </c>
      <c r="AK2163" s="8">
        <v>294.39999999999998</v>
      </c>
      <c r="AL2163" s="8">
        <f>IF([1]生データ_製品!$F25222="生産品",[1]生データ_製品!$D25222,NA())</f>
        <v>294.39999999999998</v>
      </c>
      <c r="AM2163" s="8">
        <v>292.5</v>
      </c>
      <c r="AN2163" s="8">
        <v>293.89999999999998</v>
      </c>
      <c r="AO2163" s="8">
        <v>291.10000000000002</v>
      </c>
      <c r="AP2163" s="8">
        <f>IF([1]生データ_製品!$F27738="生産品",[1]生データ_製品!$D27738,NA())</f>
        <v>293</v>
      </c>
      <c r="AQ2163" s="8">
        <v>294.10000000000002</v>
      </c>
      <c r="AR2163" s="8">
        <v>295.5</v>
      </c>
      <c r="AS2163" s="8">
        <v>292.7</v>
      </c>
      <c r="AT2163" s="8">
        <f>IF([1]生データ_製品!$F30263="生産品",[1]生データ_製品!$D30263,NA())</f>
        <v>293.39999999999998</v>
      </c>
      <c r="AU2163" s="8">
        <v>293</v>
      </c>
      <c r="AV2163" s="8">
        <v>294.39999999999998</v>
      </c>
      <c r="AW2163" s="8">
        <v>291.60000000000002</v>
      </c>
      <c r="AX2163" s="8">
        <f>IF([1]生データ_製品!$F32914="生産品",[1]生データ_製品!$D32914,NA())</f>
        <v>294.8</v>
      </c>
      <c r="AY2163" s="8">
        <v>293.8</v>
      </c>
      <c r="AZ2163" s="8">
        <v>295.2</v>
      </c>
      <c r="BA2163" s="8">
        <v>292.39999999999998</v>
      </c>
      <c r="BB2163" s="8">
        <f>IF([1]生データ_製品!$F35411="生産品",[1]生データ_製品!$D35411,NA())</f>
        <v>293.8</v>
      </c>
      <c r="BC2163" s="8">
        <v>293.7</v>
      </c>
      <c r="BD2163" s="8">
        <v>295.10000000000002</v>
      </c>
      <c r="BE2163" s="8">
        <v>292.3</v>
      </c>
      <c r="BF2163" s="8">
        <f>IF([1]生データ_製品!$F37864="生産品",[1]生データ_製品!$D37864,NA())</f>
        <v>294.60000000000002</v>
      </c>
      <c r="BG2163" s="8">
        <v>293.60000000000002</v>
      </c>
      <c r="BH2163" s="8">
        <v>295</v>
      </c>
      <c r="BI2163" s="8">
        <v>292.2</v>
      </c>
    </row>
    <row r="2164" spans="1:61">
      <c r="A2164" s="7">
        <v>2160</v>
      </c>
      <c r="B2164" s="8">
        <f>IF([1]生データ_製品!$F2164="生産品",[1]生データ_製品!$D2164,NA())</f>
        <v>294.7</v>
      </c>
      <c r="C2164" s="8">
        <v>294.39999999999998</v>
      </c>
      <c r="D2164" s="8">
        <v>295.8</v>
      </c>
      <c r="E2164" s="8">
        <v>293</v>
      </c>
      <c r="F2164" s="8">
        <f>IF([1]生データ_製品!$F4623="生産品",[1]生データ_製品!$D4623,NA())</f>
        <v>293.8</v>
      </c>
      <c r="G2164" s="8">
        <v>295.2</v>
      </c>
      <c r="H2164" s="8">
        <v>296.64</v>
      </c>
      <c r="I2164" s="8">
        <v>293.8</v>
      </c>
      <c r="J2164" s="8">
        <f>IF([1]生データ_製品!$F7192="生産品",[1]生データ_製品!$D7192,NA())</f>
        <v>294.2</v>
      </c>
      <c r="K2164" s="8">
        <v>294.2</v>
      </c>
      <c r="L2164" s="8">
        <v>295.64</v>
      </c>
      <c r="M2164" s="8">
        <v>292.8</v>
      </c>
      <c r="N2164" s="8">
        <f>IF([1]生データ_製品!$F9661="生産品",[1]生データ_製品!$D9661,NA())</f>
        <v>295.60000000000002</v>
      </c>
      <c r="O2164" s="8">
        <v>295.39999999999998</v>
      </c>
      <c r="P2164" s="8">
        <v>296.8</v>
      </c>
      <c r="Q2164" s="8">
        <v>294</v>
      </c>
      <c r="R2164" s="8">
        <f>IF([1]生データ_製品!$F12275="生産品",[1]生データ_製品!$D12275,NA())</f>
        <v>291.89999999999998</v>
      </c>
      <c r="S2164" s="8">
        <v>292.5</v>
      </c>
      <c r="T2164" s="8">
        <v>293.89999999999998</v>
      </c>
      <c r="U2164" s="8">
        <v>291.10000000000002</v>
      </c>
      <c r="V2164" s="8">
        <f>IF([1]生データ_製品!$F14773="生産品",[1]生データ_製品!$D14773,NA())</f>
        <v>294</v>
      </c>
      <c r="W2164" s="8">
        <v>292.3</v>
      </c>
      <c r="X2164" s="8">
        <v>293.7</v>
      </c>
      <c r="Y2164" s="8">
        <v>290.89999999999998</v>
      </c>
      <c r="Z2164" s="8">
        <f>IF([1]生データ_製品!$F17483="生産品",[1]生データ_製品!$D17483,NA())</f>
        <v>295.7</v>
      </c>
      <c r="AA2164" s="8">
        <v>294.2</v>
      </c>
      <c r="AB2164" s="8">
        <v>295.60000000000002</v>
      </c>
      <c r="AC2164" s="8">
        <v>292.8</v>
      </c>
      <c r="AD2164" s="8">
        <f>IF([1]生データ_製品!$F20082="生産品",[1]生データ_製品!$D20082,NA())</f>
        <v>294.89999999999998</v>
      </c>
      <c r="AE2164" s="8">
        <v>295.2</v>
      </c>
      <c r="AF2164" s="8">
        <v>296.60000000000002</v>
      </c>
      <c r="AG2164" s="8">
        <v>293.8</v>
      </c>
      <c r="AH2164" s="8">
        <f>IF([1]生データ_製品!$F22675="生産品",[1]生データ_製品!$D22675,NA())</f>
        <v>293.39999999999998</v>
      </c>
      <c r="AI2164" s="8">
        <v>295.8</v>
      </c>
      <c r="AJ2164" s="8">
        <v>297.2</v>
      </c>
      <c r="AK2164" s="8">
        <v>294.39999999999998</v>
      </c>
      <c r="AL2164" s="8">
        <f>IF([1]生データ_製品!$F25223="生産品",[1]生データ_製品!$D25223,NA())</f>
        <v>294.3</v>
      </c>
      <c r="AM2164" s="8">
        <v>292.5</v>
      </c>
      <c r="AN2164" s="8">
        <v>293.89999999999998</v>
      </c>
      <c r="AO2164" s="8">
        <v>291.10000000000002</v>
      </c>
      <c r="AP2164" s="8">
        <f>IF([1]生データ_製品!$F27739="生産品",[1]生データ_製品!$D27739,NA())</f>
        <v>293.2</v>
      </c>
      <c r="AQ2164" s="8">
        <v>294.10000000000002</v>
      </c>
      <c r="AR2164" s="8">
        <v>295.5</v>
      </c>
      <c r="AS2164" s="8">
        <v>292.7</v>
      </c>
      <c r="AT2164" s="8">
        <f>IF([1]生データ_製品!$F30264="生産品",[1]生データ_製品!$D30264,NA())</f>
        <v>293.10000000000002</v>
      </c>
      <c r="AU2164" s="8">
        <v>293</v>
      </c>
      <c r="AV2164" s="8">
        <v>294.39999999999998</v>
      </c>
      <c r="AW2164" s="8">
        <v>291.60000000000002</v>
      </c>
      <c r="AX2164" s="8">
        <f>IF([1]生データ_製品!$F32915="生産品",[1]生データ_製品!$D32915,NA())</f>
        <v>294.7</v>
      </c>
      <c r="AY2164" s="8">
        <v>293.8</v>
      </c>
      <c r="AZ2164" s="8">
        <v>295.2</v>
      </c>
      <c r="BA2164" s="8">
        <v>292.39999999999998</v>
      </c>
      <c r="BB2164" s="8">
        <f>IF([1]生データ_製品!$F35412="生産品",[1]生データ_製品!$D35412,NA())</f>
        <v>293.8</v>
      </c>
      <c r="BC2164" s="8">
        <v>293.7</v>
      </c>
      <c r="BD2164" s="8">
        <v>295.10000000000002</v>
      </c>
      <c r="BE2164" s="8">
        <v>292.3</v>
      </c>
      <c r="BF2164" s="8">
        <f>IF([1]生データ_製品!$F37865="生産品",[1]生データ_製品!$D37865,NA())</f>
        <v>294.7</v>
      </c>
      <c r="BG2164" s="8">
        <v>293.60000000000002</v>
      </c>
      <c r="BH2164" s="8">
        <v>295</v>
      </c>
      <c r="BI2164" s="8">
        <v>292.2</v>
      </c>
    </row>
    <row r="2165" spans="1:61">
      <c r="A2165" s="7">
        <v>2161</v>
      </c>
      <c r="B2165" s="8">
        <f>IF([1]生データ_製品!$F2165="生産品",[1]生データ_製品!$D2165,NA())</f>
        <v>295.2</v>
      </c>
      <c r="C2165" s="8">
        <v>294.39999999999998</v>
      </c>
      <c r="D2165" s="8">
        <v>295.8</v>
      </c>
      <c r="E2165" s="8">
        <v>293</v>
      </c>
      <c r="F2165" s="8">
        <f>IF([1]生データ_製品!$F4624="生産品",[1]生データ_製品!$D4624,NA())</f>
        <v>293.89999999999998</v>
      </c>
      <c r="G2165" s="8">
        <v>295.2</v>
      </c>
      <c r="H2165" s="8">
        <v>296.64</v>
      </c>
      <c r="I2165" s="8">
        <v>293.8</v>
      </c>
      <c r="J2165" s="8">
        <f>IF([1]生データ_製品!$F7193="生産品",[1]生データ_製品!$D7193,NA())</f>
        <v>294.5</v>
      </c>
      <c r="K2165" s="8">
        <v>294.2</v>
      </c>
      <c r="L2165" s="8">
        <v>295.64</v>
      </c>
      <c r="M2165" s="8">
        <v>292.8</v>
      </c>
      <c r="N2165" s="8">
        <f>IF([1]生データ_製品!$F9662="生産品",[1]生データ_製品!$D9662,NA())</f>
        <v>295.8</v>
      </c>
      <c r="O2165" s="8">
        <v>295.39999999999998</v>
      </c>
      <c r="P2165" s="8">
        <v>296.8</v>
      </c>
      <c r="Q2165" s="8">
        <v>294</v>
      </c>
      <c r="R2165" s="8">
        <f>IF([1]生データ_製品!$F12276="生産品",[1]生データ_製品!$D12276,NA())</f>
        <v>293.3</v>
      </c>
      <c r="S2165" s="8">
        <v>292.5</v>
      </c>
      <c r="T2165" s="8">
        <v>293.89999999999998</v>
      </c>
      <c r="U2165" s="8">
        <v>291.10000000000002</v>
      </c>
      <c r="V2165" s="8">
        <f>IF([1]生データ_製品!$F14774="生産品",[1]生データ_製品!$D14774,NA())</f>
        <v>292.60000000000002</v>
      </c>
      <c r="W2165" s="8">
        <v>292.3</v>
      </c>
      <c r="X2165" s="8">
        <v>293.7</v>
      </c>
      <c r="Y2165" s="8">
        <v>290.89999999999998</v>
      </c>
      <c r="Z2165" s="8">
        <f>IF([1]生データ_製品!$F17484="生産品",[1]生データ_製品!$D17484,NA())</f>
        <v>293.3</v>
      </c>
      <c r="AA2165" s="8">
        <v>294.2</v>
      </c>
      <c r="AB2165" s="8">
        <v>295.60000000000002</v>
      </c>
      <c r="AC2165" s="8">
        <v>292.8</v>
      </c>
      <c r="AD2165" s="8">
        <f>IF([1]生データ_製品!$F20083="生産品",[1]生データ_製品!$D20083,NA())</f>
        <v>294.89999999999998</v>
      </c>
      <c r="AE2165" s="8">
        <v>295.2</v>
      </c>
      <c r="AF2165" s="8">
        <v>296.60000000000002</v>
      </c>
      <c r="AG2165" s="8">
        <v>293.8</v>
      </c>
      <c r="AH2165" s="8">
        <f>IF([1]生データ_製品!$F22676="生産品",[1]生データ_製品!$D22676,NA())</f>
        <v>293.2</v>
      </c>
      <c r="AI2165" s="8">
        <v>295.8</v>
      </c>
      <c r="AJ2165" s="8">
        <v>297.2</v>
      </c>
      <c r="AK2165" s="8">
        <v>294.39999999999998</v>
      </c>
      <c r="AL2165" s="8">
        <f>IF([1]生データ_製品!$F25224="生産品",[1]生データ_製品!$D25224,NA())</f>
        <v>292.8</v>
      </c>
      <c r="AM2165" s="8">
        <v>292.5</v>
      </c>
      <c r="AN2165" s="8">
        <v>293.89999999999998</v>
      </c>
      <c r="AO2165" s="8">
        <v>291.10000000000002</v>
      </c>
      <c r="AP2165" s="8">
        <f>IF([1]生データ_製品!$F27740="生産品",[1]生データ_製品!$D27740,NA())</f>
        <v>293.10000000000002</v>
      </c>
      <c r="AQ2165" s="8">
        <v>294.10000000000002</v>
      </c>
      <c r="AR2165" s="8">
        <v>295.5</v>
      </c>
      <c r="AS2165" s="8">
        <v>292.7</v>
      </c>
      <c r="AT2165" s="8">
        <f>IF([1]生データ_製品!$F30265="生産品",[1]生データ_製品!$D30265,NA())</f>
        <v>293.39999999999998</v>
      </c>
      <c r="AU2165" s="8">
        <v>293</v>
      </c>
      <c r="AV2165" s="8">
        <v>294.39999999999998</v>
      </c>
      <c r="AW2165" s="8">
        <v>291.60000000000002</v>
      </c>
      <c r="AX2165" s="8">
        <f>IF([1]生データ_製品!$F32916="生産品",[1]生データ_製品!$D32916,NA())</f>
        <v>293.3</v>
      </c>
      <c r="AY2165" s="8">
        <v>293.8</v>
      </c>
      <c r="AZ2165" s="8">
        <v>295.2</v>
      </c>
      <c r="BA2165" s="8">
        <v>292.39999999999998</v>
      </c>
      <c r="BB2165" s="8">
        <f>IF([1]生データ_製品!$F35413="生産品",[1]生データ_製品!$D35413,NA())</f>
        <v>294.10000000000002</v>
      </c>
      <c r="BC2165" s="8">
        <v>293.7</v>
      </c>
      <c r="BD2165" s="8">
        <v>295.10000000000002</v>
      </c>
      <c r="BE2165" s="8">
        <v>292.3</v>
      </c>
      <c r="BF2165" s="8">
        <f>IF([1]生データ_製品!$F37866="生産品",[1]生データ_製品!$D37866,NA())</f>
        <v>294.89999999999998</v>
      </c>
      <c r="BG2165" s="8">
        <v>293.60000000000002</v>
      </c>
      <c r="BH2165" s="8">
        <v>295</v>
      </c>
      <c r="BI2165" s="8">
        <v>292.2</v>
      </c>
    </row>
    <row r="2166" spans="1:61">
      <c r="A2166" s="7">
        <v>2162</v>
      </c>
      <c r="B2166" s="8">
        <f>IF([1]生データ_製品!$F2166="生産品",[1]生データ_製品!$D2166,NA())</f>
        <v>295.39999999999998</v>
      </c>
      <c r="C2166" s="8">
        <v>294.39999999999998</v>
      </c>
      <c r="D2166" s="8">
        <v>295.8</v>
      </c>
      <c r="E2166" s="8">
        <v>293</v>
      </c>
      <c r="F2166" s="8">
        <f>IF([1]生データ_製品!$F4625="生産品",[1]生データ_製品!$D4625,NA())</f>
        <v>293.5</v>
      </c>
      <c r="G2166" s="8">
        <v>295.2</v>
      </c>
      <c r="H2166" s="8">
        <v>296.64</v>
      </c>
      <c r="I2166" s="8">
        <v>293.8</v>
      </c>
      <c r="J2166" s="8">
        <f>IF([1]生データ_製品!$F7194="生産品",[1]生データ_製品!$D7194,NA())</f>
        <v>294.60000000000002</v>
      </c>
      <c r="K2166" s="8">
        <v>294.2</v>
      </c>
      <c r="L2166" s="8">
        <v>295.64</v>
      </c>
      <c r="M2166" s="8">
        <v>292.8</v>
      </c>
      <c r="N2166" s="8">
        <f>IF([1]生データ_製品!$F9663="生産品",[1]生データ_製品!$D9663,NA())</f>
        <v>293.3</v>
      </c>
      <c r="O2166" s="8">
        <v>295.39999999999998</v>
      </c>
      <c r="P2166" s="8">
        <v>296.8</v>
      </c>
      <c r="Q2166" s="8">
        <v>294</v>
      </c>
      <c r="R2166" s="8">
        <f>IF([1]生データ_製品!$F12277="生産品",[1]生データ_製品!$D12277,NA())</f>
        <v>292</v>
      </c>
      <c r="S2166" s="8">
        <v>292.5</v>
      </c>
      <c r="T2166" s="8">
        <v>293.89999999999998</v>
      </c>
      <c r="U2166" s="8">
        <v>291.10000000000002</v>
      </c>
      <c r="V2166" s="8">
        <f>IF([1]生データ_製品!$F14775="生産品",[1]生データ_製品!$D14775,NA())</f>
        <v>292.5</v>
      </c>
      <c r="W2166" s="8">
        <v>292.3</v>
      </c>
      <c r="X2166" s="8">
        <v>293.7</v>
      </c>
      <c r="Y2166" s="8">
        <v>290.89999999999998</v>
      </c>
      <c r="Z2166" s="8">
        <f>IF([1]生データ_製品!$F17485="生産品",[1]生データ_製品!$D17485,NA())</f>
        <v>294.8</v>
      </c>
      <c r="AA2166" s="8">
        <v>294.2</v>
      </c>
      <c r="AB2166" s="8">
        <v>295.60000000000002</v>
      </c>
      <c r="AC2166" s="8">
        <v>292.8</v>
      </c>
      <c r="AD2166" s="8">
        <f>IF([1]生データ_製品!$F20084="生産品",[1]生データ_製品!$D20084,NA())</f>
        <v>294.39999999999998</v>
      </c>
      <c r="AE2166" s="8">
        <v>295.2</v>
      </c>
      <c r="AF2166" s="8">
        <v>296.60000000000002</v>
      </c>
      <c r="AG2166" s="8">
        <v>293.8</v>
      </c>
      <c r="AH2166" s="8">
        <f>IF([1]生データ_製品!$F22677="生産品",[1]生データ_製品!$D22677,NA())</f>
        <v>293.3</v>
      </c>
      <c r="AI2166" s="8">
        <v>295.8</v>
      </c>
      <c r="AJ2166" s="8">
        <v>297.2</v>
      </c>
      <c r="AK2166" s="8">
        <v>294.39999999999998</v>
      </c>
      <c r="AL2166" s="8">
        <f>IF([1]生データ_製品!$F25225="生産品",[1]生データ_製品!$D25225,NA())</f>
        <v>293.5</v>
      </c>
      <c r="AM2166" s="8">
        <v>292.5</v>
      </c>
      <c r="AN2166" s="8">
        <v>293.89999999999998</v>
      </c>
      <c r="AO2166" s="8">
        <v>291.10000000000002</v>
      </c>
      <c r="AP2166" s="8">
        <f>IF([1]生データ_製品!$F27741="生産品",[1]生データ_製品!$D27741,NA())</f>
        <v>293.2</v>
      </c>
      <c r="AQ2166" s="8">
        <v>294.10000000000002</v>
      </c>
      <c r="AR2166" s="8">
        <v>295.5</v>
      </c>
      <c r="AS2166" s="8">
        <v>292.7</v>
      </c>
      <c r="AT2166" s="8">
        <f>IF([1]生データ_製品!$F30266="生産品",[1]生データ_製品!$D30266,NA())</f>
        <v>293.10000000000002</v>
      </c>
      <c r="AU2166" s="8">
        <v>293</v>
      </c>
      <c r="AV2166" s="8">
        <v>294.39999999999998</v>
      </c>
      <c r="AW2166" s="8">
        <v>291.60000000000002</v>
      </c>
      <c r="AX2166" s="8">
        <f>IF([1]生データ_製品!$F32917="生産品",[1]生データ_製品!$D32917,NA())</f>
        <v>293.60000000000002</v>
      </c>
      <c r="AY2166" s="8">
        <v>293.8</v>
      </c>
      <c r="AZ2166" s="8">
        <v>295.2</v>
      </c>
      <c r="BA2166" s="8">
        <v>292.39999999999998</v>
      </c>
      <c r="BB2166" s="8">
        <f>IF([1]生データ_製品!$F35414="生産品",[1]生データ_製品!$D35414,NA())</f>
        <v>293.3</v>
      </c>
      <c r="BC2166" s="8">
        <v>293.7</v>
      </c>
      <c r="BD2166" s="8">
        <v>295.10000000000002</v>
      </c>
      <c r="BE2166" s="8">
        <v>292.3</v>
      </c>
      <c r="BF2166" s="8">
        <f>IF([1]生データ_製品!$F37867="生産品",[1]生データ_製品!$D37867,NA())</f>
        <v>294.5</v>
      </c>
      <c r="BG2166" s="8">
        <v>293.60000000000002</v>
      </c>
      <c r="BH2166" s="8">
        <v>295</v>
      </c>
      <c r="BI2166" s="8">
        <v>292.2</v>
      </c>
    </row>
    <row r="2167" spans="1:61">
      <c r="A2167" s="7">
        <v>2163</v>
      </c>
      <c r="B2167" s="8">
        <f>IF([1]生データ_製品!$F2167="生産品",[1]生データ_製品!$D2167,NA())</f>
        <v>295.2</v>
      </c>
      <c r="C2167" s="8">
        <v>294.39999999999998</v>
      </c>
      <c r="D2167" s="8">
        <v>295.8</v>
      </c>
      <c r="E2167" s="8">
        <v>293</v>
      </c>
      <c r="F2167" s="8">
        <f>IF([1]生データ_製品!$F4626="生産品",[1]生データ_製品!$D4626,NA())</f>
        <v>293.89999999999998</v>
      </c>
      <c r="G2167" s="8">
        <v>295.2</v>
      </c>
      <c r="H2167" s="8">
        <v>296.64</v>
      </c>
      <c r="I2167" s="8">
        <v>293.8</v>
      </c>
      <c r="J2167" s="8">
        <f>IF([1]生データ_製品!$F7195="生産品",[1]生データ_製品!$D7195,NA())</f>
        <v>294.5</v>
      </c>
      <c r="K2167" s="8">
        <v>294.2</v>
      </c>
      <c r="L2167" s="8">
        <v>295.64</v>
      </c>
      <c r="M2167" s="8">
        <v>292.8</v>
      </c>
      <c r="N2167" s="8">
        <f>IF([1]生データ_製品!$F9664="生産品",[1]生データ_製品!$D9664,NA())</f>
        <v>295.5</v>
      </c>
      <c r="O2167" s="8">
        <v>295.39999999999998</v>
      </c>
      <c r="P2167" s="8">
        <v>296.8</v>
      </c>
      <c r="Q2167" s="8">
        <v>294</v>
      </c>
      <c r="R2167" s="8">
        <f>IF([1]生データ_製品!$F12278="生産品",[1]生データ_製品!$D12278,NA())</f>
        <v>292.10000000000002</v>
      </c>
      <c r="S2167" s="8">
        <v>292.5</v>
      </c>
      <c r="T2167" s="8">
        <v>293.89999999999998</v>
      </c>
      <c r="U2167" s="8">
        <v>291.10000000000002</v>
      </c>
      <c r="V2167" s="8">
        <f>IF([1]生データ_製品!$F14776="生産品",[1]生データ_製品!$D14776,NA())</f>
        <v>293.89999999999998</v>
      </c>
      <c r="W2167" s="8">
        <v>292.3</v>
      </c>
      <c r="X2167" s="8">
        <v>293.7</v>
      </c>
      <c r="Y2167" s="8">
        <v>290.89999999999998</v>
      </c>
      <c r="Z2167" s="8">
        <f>IF([1]生データ_製品!$F17486="生産品",[1]生データ_製品!$D17486,NA())</f>
        <v>294.7</v>
      </c>
      <c r="AA2167" s="8">
        <v>294.2</v>
      </c>
      <c r="AB2167" s="8">
        <v>295.60000000000002</v>
      </c>
      <c r="AC2167" s="8">
        <v>292.8</v>
      </c>
      <c r="AD2167" s="8">
        <f>IF([1]生データ_製品!$F20085="生産品",[1]生データ_製品!$D20085,NA())</f>
        <v>294.10000000000002</v>
      </c>
      <c r="AE2167" s="8">
        <v>295.2</v>
      </c>
      <c r="AF2167" s="8">
        <v>296.60000000000002</v>
      </c>
      <c r="AG2167" s="8">
        <v>293.8</v>
      </c>
      <c r="AH2167" s="8">
        <f>IF([1]生データ_製品!$F22678="生産品",[1]生データ_製品!$D22678,NA())</f>
        <v>293.3</v>
      </c>
      <c r="AI2167" s="8">
        <v>295.8</v>
      </c>
      <c r="AJ2167" s="8">
        <v>297.2</v>
      </c>
      <c r="AK2167" s="8">
        <v>294.39999999999998</v>
      </c>
      <c r="AL2167" s="8">
        <f>IF([1]生データ_製品!$F25226="生産品",[1]生データ_製品!$D25226,NA())</f>
        <v>294.60000000000002</v>
      </c>
      <c r="AM2167" s="8">
        <v>292.5</v>
      </c>
      <c r="AN2167" s="8">
        <v>293.89999999999998</v>
      </c>
      <c r="AO2167" s="8">
        <v>291.10000000000002</v>
      </c>
      <c r="AP2167" s="8">
        <f>IF([1]生データ_製品!$F27742="生産品",[1]生データ_製品!$D27742,NA())</f>
        <v>293.2</v>
      </c>
      <c r="AQ2167" s="8">
        <v>294.10000000000002</v>
      </c>
      <c r="AR2167" s="8">
        <v>295.5</v>
      </c>
      <c r="AS2167" s="8">
        <v>292.7</v>
      </c>
      <c r="AT2167" s="8">
        <f>IF([1]生データ_製品!$F30267="生産品",[1]生データ_製品!$D30267,NA())</f>
        <v>293</v>
      </c>
      <c r="AU2167" s="8">
        <v>293</v>
      </c>
      <c r="AV2167" s="8">
        <v>294.39999999999998</v>
      </c>
      <c r="AW2167" s="8">
        <v>291.60000000000002</v>
      </c>
      <c r="AX2167" s="8">
        <f>IF([1]生データ_製品!$F32918="生産品",[1]生データ_製品!$D32918,NA())</f>
        <v>294.5</v>
      </c>
      <c r="AY2167" s="8">
        <v>293.8</v>
      </c>
      <c r="AZ2167" s="8">
        <v>295.2</v>
      </c>
      <c r="BA2167" s="8">
        <v>292.39999999999998</v>
      </c>
      <c r="BB2167" s="8">
        <f>IF([1]生データ_製品!$F35415="生産品",[1]生データ_製品!$D35415,NA())</f>
        <v>294.3</v>
      </c>
      <c r="BC2167" s="8">
        <v>293.7</v>
      </c>
      <c r="BD2167" s="8">
        <v>295.10000000000002</v>
      </c>
      <c r="BE2167" s="8">
        <v>292.3</v>
      </c>
      <c r="BF2167" s="8">
        <f>IF([1]生データ_製品!$F37868="生産品",[1]生データ_製品!$D37868,NA())</f>
        <v>294.39999999999998</v>
      </c>
      <c r="BG2167" s="8">
        <v>293.60000000000002</v>
      </c>
      <c r="BH2167" s="8">
        <v>295</v>
      </c>
      <c r="BI2167" s="8">
        <v>292.2</v>
      </c>
    </row>
    <row r="2168" spans="1:61">
      <c r="A2168" s="7">
        <v>2164</v>
      </c>
      <c r="B2168" s="8">
        <f>IF([1]生データ_製品!$F2168="生産品",[1]生データ_製品!$D2168,NA())</f>
        <v>295.2</v>
      </c>
      <c r="C2168" s="8">
        <v>294.39999999999998</v>
      </c>
      <c r="D2168" s="8">
        <v>295.8</v>
      </c>
      <c r="E2168" s="8">
        <v>293</v>
      </c>
      <c r="F2168" s="8">
        <f>IF([1]生データ_製品!$F4627="生産品",[1]生データ_製品!$D4627,NA())</f>
        <v>294</v>
      </c>
      <c r="G2168" s="8">
        <v>295.2</v>
      </c>
      <c r="H2168" s="8">
        <v>296.64</v>
      </c>
      <c r="I2168" s="8">
        <v>293.8</v>
      </c>
      <c r="J2168" s="8">
        <f>IF([1]生データ_製品!$F7196="生産品",[1]生データ_製品!$D7196,NA())</f>
        <v>294.10000000000002</v>
      </c>
      <c r="K2168" s="8">
        <v>294.2</v>
      </c>
      <c r="L2168" s="8">
        <v>295.64</v>
      </c>
      <c r="M2168" s="8">
        <v>292.8</v>
      </c>
      <c r="N2168" s="8">
        <f>IF([1]生データ_製品!$F9665="生産品",[1]生データ_製品!$D9665,NA())</f>
        <v>292.39999999999998</v>
      </c>
      <c r="O2168" s="8">
        <v>295.39999999999998</v>
      </c>
      <c r="P2168" s="8">
        <v>296.8</v>
      </c>
      <c r="Q2168" s="8">
        <v>294</v>
      </c>
      <c r="R2168" s="8">
        <f>IF([1]生データ_製品!$F12279="生産品",[1]生データ_製品!$D12279,NA())</f>
        <v>293.3</v>
      </c>
      <c r="S2168" s="8">
        <v>292.5</v>
      </c>
      <c r="T2168" s="8">
        <v>293.89999999999998</v>
      </c>
      <c r="U2168" s="8">
        <v>291.10000000000002</v>
      </c>
      <c r="V2168" s="8">
        <f>IF([1]生データ_製品!$F14777="生産品",[1]生データ_製品!$D14777,NA())</f>
        <v>294.10000000000002</v>
      </c>
      <c r="W2168" s="8">
        <v>292.3</v>
      </c>
      <c r="X2168" s="8">
        <v>293.7</v>
      </c>
      <c r="Y2168" s="8">
        <v>290.89999999999998</v>
      </c>
      <c r="Z2168" s="8">
        <f>IF([1]生データ_製品!$F17487="生産品",[1]生データ_製品!$D17487,NA())</f>
        <v>294.89999999999998</v>
      </c>
      <c r="AA2168" s="8">
        <v>294.2</v>
      </c>
      <c r="AB2168" s="8">
        <v>295.60000000000002</v>
      </c>
      <c r="AC2168" s="8">
        <v>292.8</v>
      </c>
      <c r="AD2168" s="8">
        <f>IF([1]生データ_製品!$F20086="生産品",[1]生データ_製品!$D20086,NA())</f>
        <v>294.89999999999998</v>
      </c>
      <c r="AE2168" s="8">
        <v>295.2</v>
      </c>
      <c r="AF2168" s="8">
        <v>296.60000000000002</v>
      </c>
      <c r="AG2168" s="8">
        <v>293.8</v>
      </c>
      <c r="AH2168" s="8">
        <f>IF([1]生データ_製品!$F22679="生産品",[1]生データ_製品!$D22679,NA())</f>
        <v>292.7</v>
      </c>
      <c r="AI2168" s="8">
        <v>295.8</v>
      </c>
      <c r="AJ2168" s="8">
        <v>297.2</v>
      </c>
      <c r="AK2168" s="8">
        <v>294.39999999999998</v>
      </c>
      <c r="AL2168" s="8">
        <f>IF([1]生データ_製品!$F25227="生産品",[1]生データ_製品!$D25227,NA())</f>
        <v>293.7</v>
      </c>
      <c r="AM2168" s="8">
        <v>292.5</v>
      </c>
      <c r="AN2168" s="8">
        <v>293.89999999999998</v>
      </c>
      <c r="AO2168" s="8">
        <v>291.10000000000002</v>
      </c>
      <c r="AP2168" s="8">
        <f>IF([1]生データ_製品!$F27743="生産品",[1]生データ_製品!$D27743,NA())</f>
        <v>293.39999999999998</v>
      </c>
      <c r="AQ2168" s="8">
        <v>294.10000000000002</v>
      </c>
      <c r="AR2168" s="8">
        <v>295.5</v>
      </c>
      <c r="AS2168" s="8">
        <v>292.7</v>
      </c>
      <c r="AT2168" s="8">
        <f>IF([1]生データ_製品!$F30268="生産品",[1]生データ_製品!$D30268,NA())</f>
        <v>292.8</v>
      </c>
      <c r="AU2168" s="8">
        <v>293</v>
      </c>
      <c r="AV2168" s="8">
        <v>294.39999999999998</v>
      </c>
      <c r="AW2168" s="8">
        <v>291.60000000000002</v>
      </c>
      <c r="AX2168" s="8">
        <f>IF([1]生データ_製品!$F32919="生産品",[1]生データ_製品!$D32919,NA())</f>
        <v>295</v>
      </c>
      <c r="AY2168" s="8">
        <v>293.8</v>
      </c>
      <c r="AZ2168" s="8">
        <v>295.2</v>
      </c>
      <c r="BA2168" s="8">
        <v>292.39999999999998</v>
      </c>
      <c r="BB2168" s="8">
        <f>IF([1]生データ_製品!$F35416="生産品",[1]生データ_製品!$D35416,NA())</f>
        <v>293.39999999999998</v>
      </c>
      <c r="BC2168" s="8">
        <v>293.7</v>
      </c>
      <c r="BD2168" s="8">
        <v>295.10000000000002</v>
      </c>
      <c r="BE2168" s="8">
        <v>292.3</v>
      </c>
      <c r="BF2168" s="8">
        <f>IF([1]生データ_製品!$F37869="生産品",[1]生データ_製品!$D37869,NA())</f>
        <v>294.89999999999998</v>
      </c>
      <c r="BG2168" s="8">
        <v>293.60000000000002</v>
      </c>
      <c r="BH2168" s="8">
        <v>295</v>
      </c>
      <c r="BI2168" s="8">
        <v>292.2</v>
      </c>
    </row>
    <row r="2169" spans="1:61">
      <c r="A2169" s="7">
        <v>2165</v>
      </c>
      <c r="B2169" s="8">
        <f>IF([1]生データ_製品!$F2169="生産品",[1]生データ_製品!$D2169,NA())</f>
        <v>295.10000000000002</v>
      </c>
      <c r="C2169" s="8">
        <v>294.39999999999998</v>
      </c>
      <c r="D2169" s="8">
        <v>295.8</v>
      </c>
      <c r="E2169" s="8">
        <v>293</v>
      </c>
      <c r="F2169" s="8">
        <f>IF([1]生データ_製品!$F4628="生産品",[1]生データ_製品!$D4628,NA())</f>
        <v>294.10000000000002</v>
      </c>
      <c r="G2169" s="8">
        <v>295.2</v>
      </c>
      <c r="H2169" s="8">
        <v>296.64</v>
      </c>
      <c r="I2169" s="8">
        <v>293.8</v>
      </c>
      <c r="J2169" s="8">
        <f>IF([1]生データ_製品!$F7197="生産品",[1]生データ_製品!$D7197,NA())</f>
        <v>294.10000000000002</v>
      </c>
      <c r="K2169" s="8">
        <v>294.2</v>
      </c>
      <c r="L2169" s="8">
        <v>295.64</v>
      </c>
      <c r="M2169" s="8">
        <v>292.8</v>
      </c>
      <c r="N2169" s="8">
        <f>IF([1]生データ_製品!$F9666="生産品",[1]生データ_製品!$D9666,NA())</f>
        <v>292.39999999999998</v>
      </c>
      <c r="O2169" s="8">
        <v>295.39999999999998</v>
      </c>
      <c r="P2169" s="8">
        <v>296.8</v>
      </c>
      <c r="Q2169" s="8">
        <v>294</v>
      </c>
      <c r="R2169" s="8">
        <f>IF([1]生データ_製品!$F12280="生産品",[1]生データ_製品!$D12280,NA())</f>
        <v>293.2</v>
      </c>
      <c r="S2169" s="8">
        <v>292.5</v>
      </c>
      <c r="T2169" s="8">
        <v>293.89999999999998</v>
      </c>
      <c r="U2169" s="8">
        <v>291.10000000000002</v>
      </c>
      <c r="V2169" s="8">
        <f>IF([1]生データ_製品!$F14778="生産品",[1]生データ_製品!$D14778,NA())</f>
        <v>292.5</v>
      </c>
      <c r="W2169" s="8">
        <v>292.3</v>
      </c>
      <c r="X2169" s="8">
        <v>293.7</v>
      </c>
      <c r="Y2169" s="8">
        <v>290.89999999999998</v>
      </c>
      <c r="Z2169" s="8">
        <f>IF([1]生データ_製品!$F17488="生産品",[1]生データ_製品!$D17488,NA())</f>
        <v>295.60000000000002</v>
      </c>
      <c r="AA2169" s="8">
        <v>294.2</v>
      </c>
      <c r="AB2169" s="8">
        <v>295.60000000000002</v>
      </c>
      <c r="AC2169" s="8">
        <v>292.8</v>
      </c>
      <c r="AD2169" s="8">
        <f>IF([1]生データ_製品!$F20087="生産品",[1]生データ_製品!$D20087,NA())</f>
        <v>294.8</v>
      </c>
      <c r="AE2169" s="8">
        <v>295.2</v>
      </c>
      <c r="AF2169" s="8">
        <v>296.60000000000002</v>
      </c>
      <c r="AG2169" s="8">
        <v>293.8</v>
      </c>
      <c r="AH2169" s="8">
        <f>IF([1]生データ_製品!$F22680="生産品",[1]生データ_製品!$D22680,NA())</f>
        <v>293.60000000000002</v>
      </c>
      <c r="AI2169" s="8">
        <v>295.8</v>
      </c>
      <c r="AJ2169" s="8">
        <v>297.2</v>
      </c>
      <c r="AK2169" s="8">
        <v>294.39999999999998</v>
      </c>
      <c r="AL2169" s="8">
        <f>IF([1]生データ_製品!$F25228="生産品",[1]生データ_製品!$D25228,NA())</f>
        <v>295.2</v>
      </c>
      <c r="AM2169" s="8">
        <v>292.5</v>
      </c>
      <c r="AN2169" s="8">
        <v>293.89999999999998</v>
      </c>
      <c r="AO2169" s="8">
        <v>291.10000000000002</v>
      </c>
      <c r="AP2169" s="8">
        <f>IF([1]生データ_製品!$F27744="生産品",[1]生データ_製品!$D27744,NA())</f>
        <v>293</v>
      </c>
      <c r="AQ2169" s="8">
        <v>294.10000000000002</v>
      </c>
      <c r="AR2169" s="8">
        <v>295.5</v>
      </c>
      <c r="AS2169" s="8">
        <v>292.7</v>
      </c>
      <c r="AT2169" s="8">
        <f>IF([1]生データ_製品!$F30269="生産品",[1]生データ_製品!$D30269,NA())</f>
        <v>293.7</v>
      </c>
      <c r="AU2169" s="8">
        <v>293</v>
      </c>
      <c r="AV2169" s="8">
        <v>294.39999999999998</v>
      </c>
      <c r="AW2169" s="8">
        <v>291.60000000000002</v>
      </c>
      <c r="AX2169" s="8">
        <f>IF([1]生データ_製品!$F32920="生産品",[1]生データ_製品!$D32920,NA())</f>
        <v>294.10000000000002</v>
      </c>
      <c r="AY2169" s="8">
        <v>293.8</v>
      </c>
      <c r="AZ2169" s="8">
        <v>295.2</v>
      </c>
      <c r="BA2169" s="8">
        <v>292.39999999999998</v>
      </c>
      <c r="BB2169" s="8">
        <f>IF([1]生データ_製品!$F35417="生産品",[1]生データ_製品!$D35417,NA())</f>
        <v>293.3</v>
      </c>
      <c r="BC2169" s="8">
        <v>293.7</v>
      </c>
      <c r="BD2169" s="8">
        <v>295.10000000000002</v>
      </c>
      <c r="BE2169" s="8">
        <v>292.3</v>
      </c>
      <c r="BF2169" s="8">
        <f>IF([1]生データ_製品!$F37870="生産品",[1]生データ_製品!$D37870,NA())</f>
        <v>295</v>
      </c>
      <c r="BG2169" s="8">
        <v>293.60000000000002</v>
      </c>
      <c r="BH2169" s="8">
        <v>295</v>
      </c>
      <c r="BI2169" s="8">
        <v>292.2</v>
      </c>
    </row>
    <row r="2170" spans="1:61">
      <c r="A2170" s="7">
        <v>2166</v>
      </c>
      <c r="B2170" s="8">
        <f>IF([1]生データ_製品!$F2170="生産品",[1]生データ_製品!$D2170,NA())</f>
        <v>295.10000000000002</v>
      </c>
      <c r="C2170" s="8">
        <v>294.39999999999998</v>
      </c>
      <c r="D2170" s="8">
        <v>295.8</v>
      </c>
      <c r="E2170" s="8">
        <v>293</v>
      </c>
      <c r="F2170" s="8">
        <f>IF([1]生データ_製品!$F4629="生産品",[1]生データ_製品!$D4629,NA())</f>
        <v>293.7</v>
      </c>
      <c r="G2170" s="8">
        <v>295.2</v>
      </c>
      <c r="H2170" s="8">
        <v>296.64</v>
      </c>
      <c r="I2170" s="8">
        <v>293.8</v>
      </c>
      <c r="J2170" s="8">
        <f>IF([1]生データ_製品!$F7198="生産品",[1]生データ_製品!$D7198,NA())</f>
        <v>294.39999999999998</v>
      </c>
      <c r="K2170" s="8">
        <v>294.2</v>
      </c>
      <c r="L2170" s="8">
        <v>295.64</v>
      </c>
      <c r="M2170" s="8">
        <v>292.8</v>
      </c>
      <c r="N2170" s="8">
        <f>IF([1]生データ_製品!$F9667="生産品",[1]生データ_製品!$D9667,NA())</f>
        <v>295.3</v>
      </c>
      <c r="O2170" s="8">
        <v>295.39999999999998</v>
      </c>
      <c r="P2170" s="8">
        <v>296.8</v>
      </c>
      <c r="Q2170" s="8">
        <v>294</v>
      </c>
      <c r="R2170" s="8">
        <f>IF([1]生データ_製品!$F12281="生産品",[1]生データ_製品!$D12281,NA())</f>
        <v>293</v>
      </c>
      <c r="S2170" s="8">
        <v>292.5</v>
      </c>
      <c r="T2170" s="8">
        <v>293.89999999999998</v>
      </c>
      <c r="U2170" s="8">
        <v>291.10000000000002</v>
      </c>
      <c r="V2170" s="8">
        <f>IF([1]生データ_製品!$F14779="生産品",[1]生データ_製品!$D14779,NA())</f>
        <v>293.8</v>
      </c>
      <c r="W2170" s="8">
        <v>292.3</v>
      </c>
      <c r="X2170" s="8">
        <v>293.7</v>
      </c>
      <c r="Y2170" s="8">
        <v>290.89999999999998</v>
      </c>
      <c r="Z2170" s="8">
        <f>IF([1]生データ_製品!$F17489="生産品",[1]生データ_製品!$D17489,NA())</f>
        <v>293.60000000000002</v>
      </c>
      <c r="AA2170" s="8">
        <v>294.2</v>
      </c>
      <c r="AB2170" s="8">
        <v>295.60000000000002</v>
      </c>
      <c r="AC2170" s="8">
        <v>292.8</v>
      </c>
      <c r="AD2170" s="8">
        <f>IF([1]生データ_製品!$F20088="生産品",[1]生データ_製品!$D20088,NA())</f>
        <v>293.8</v>
      </c>
      <c r="AE2170" s="8">
        <v>295.2</v>
      </c>
      <c r="AF2170" s="8">
        <v>296.60000000000002</v>
      </c>
      <c r="AG2170" s="8">
        <v>293.8</v>
      </c>
      <c r="AH2170" s="8">
        <f>IF([1]生データ_製品!$F22681="生産品",[1]生データ_製品!$D22681,NA())</f>
        <v>292.89999999999998</v>
      </c>
      <c r="AI2170" s="8">
        <v>295.8</v>
      </c>
      <c r="AJ2170" s="8">
        <v>297.2</v>
      </c>
      <c r="AK2170" s="8">
        <v>294.39999999999998</v>
      </c>
      <c r="AL2170" s="8">
        <f>IF([1]生データ_製品!$F25229="生産品",[1]生データ_製品!$D25229,NA())</f>
        <v>295</v>
      </c>
      <c r="AM2170" s="8">
        <v>292.5</v>
      </c>
      <c r="AN2170" s="8">
        <v>293.89999999999998</v>
      </c>
      <c r="AO2170" s="8">
        <v>291.10000000000002</v>
      </c>
      <c r="AP2170" s="8">
        <f>IF([1]生データ_製品!$F27745="生産品",[1]生データ_製品!$D27745,NA())</f>
        <v>293.39999999999998</v>
      </c>
      <c r="AQ2170" s="8">
        <v>294.10000000000002</v>
      </c>
      <c r="AR2170" s="8">
        <v>295.5</v>
      </c>
      <c r="AS2170" s="8">
        <v>292.7</v>
      </c>
      <c r="AT2170" s="8">
        <f>IF([1]生データ_製品!$F30270="生産品",[1]生データ_製品!$D30270,NA())</f>
        <v>293.10000000000002</v>
      </c>
      <c r="AU2170" s="8">
        <v>293</v>
      </c>
      <c r="AV2170" s="8">
        <v>294.39999999999998</v>
      </c>
      <c r="AW2170" s="8">
        <v>291.60000000000002</v>
      </c>
      <c r="AX2170" s="8">
        <f>IF([1]生データ_製品!$F32921="生産品",[1]生データ_製品!$D32921,NA())</f>
        <v>293.5</v>
      </c>
      <c r="AY2170" s="8">
        <v>293.8</v>
      </c>
      <c r="AZ2170" s="8">
        <v>295.2</v>
      </c>
      <c r="BA2170" s="8">
        <v>292.39999999999998</v>
      </c>
      <c r="BB2170" s="8">
        <f>IF([1]生データ_製品!$F35418="生産品",[1]生データ_製品!$D35418,NA())</f>
        <v>293.7</v>
      </c>
      <c r="BC2170" s="8">
        <v>293.7</v>
      </c>
      <c r="BD2170" s="8">
        <v>295.10000000000002</v>
      </c>
      <c r="BE2170" s="8">
        <v>292.3</v>
      </c>
      <c r="BF2170" s="8">
        <f>IF([1]生データ_製品!$F37871="生産品",[1]生データ_製品!$D37871,NA())</f>
        <v>294.39999999999998</v>
      </c>
      <c r="BG2170" s="8">
        <v>293.60000000000002</v>
      </c>
      <c r="BH2170" s="8">
        <v>295</v>
      </c>
      <c r="BI2170" s="8">
        <v>292.2</v>
      </c>
    </row>
    <row r="2171" spans="1:61">
      <c r="A2171" s="7">
        <v>2167</v>
      </c>
      <c r="B2171" s="8">
        <f>IF([1]生データ_製品!$F2171="生産品",[1]生データ_製品!$D2171,NA())</f>
        <v>295.10000000000002</v>
      </c>
      <c r="C2171" s="8">
        <v>294.39999999999998</v>
      </c>
      <c r="D2171" s="8">
        <v>295.8</v>
      </c>
      <c r="E2171" s="8">
        <v>293</v>
      </c>
      <c r="F2171" s="8">
        <f>IF([1]生データ_製品!$F4630="生産品",[1]生データ_製品!$D4630,NA())</f>
        <v>294.2</v>
      </c>
      <c r="G2171" s="8">
        <v>295.2</v>
      </c>
      <c r="H2171" s="8">
        <v>296.64</v>
      </c>
      <c r="I2171" s="8">
        <v>293.8</v>
      </c>
      <c r="J2171" s="8">
        <f>IF([1]生データ_製品!$F7199="生産品",[1]生データ_製品!$D7199,NA())</f>
        <v>294.39999999999998</v>
      </c>
      <c r="K2171" s="8">
        <v>294.2</v>
      </c>
      <c r="L2171" s="8">
        <v>295.64</v>
      </c>
      <c r="M2171" s="8">
        <v>292.8</v>
      </c>
      <c r="N2171" s="8">
        <f>IF([1]生データ_製品!$F9668="生産品",[1]生データ_製品!$D9668,NA())</f>
        <v>295.10000000000002</v>
      </c>
      <c r="O2171" s="8">
        <v>295.39999999999998</v>
      </c>
      <c r="P2171" s="8">
        <v>296.8</v>
      </c>
      <c r="Q2171" s="8">
        <v>294</v>
      </c>
      <c r="R2171" s="8">
        <f>IF([1]生データ_製品!$F12282="生産品",[1]生データ_製品!$D12282,NA())</f>
        <v>293.2</v>
      </c>
      <c r="S2171" s="8">
        <v>292.5</v>
      </c>
      <c r="T2171" s="8">
        <v>293.89999999999998</v>
      </c>
      <c r="U2171" s="8">
        <v>291.10000000000002</v>
      </c>
      <c r="V2171" s="8">
        <f>IF([1]生データ_製品!$F14780="生産品",[1]生データ_製品!$D14780,NA())</f>
        <v>294</v>
      </c>
      <c r="W2171" s="8">
        <v>292.3</v>
      </c>
      <c r="X2171" s="8">
        <v>293.7</v>
      </c>
      <c r="Y2171" s="8">
        <v>290.89999999999998</v>
      </c>
      <c r="Z2171" s="8">
        <f>IF([1]生データ_製品!$F17490="生産品",[1]生データ_製品!$D17490,NA())</f>
        <v>295</v>
      </c>
      <c r="AA2171" s="8">
        <v>294.2</v>
      </c>
      <c r="AB2171" s="8">
        <v>295.60000000000002</v>
      </c>
      <c r="AC2171" s="8">
        <v>292.8</v>
      </c>
      <c r="AD2171" s="8">
        <f>IF([1]生データ_製品!$F20089="生産品",[1]生データ_製品!$D20089,NA())</f>
        <v>295.7</v>
      </c>
      <c r="AE2171" s="8">
        <v>295.2</v>
      </c>
      <c r="AF2171" s="8">
        <v>296.60000000000002</v>
      </c>
      <c r="AG2171" s="8">
        <v>293.8</v>
      </c>
      <c r="AH2171" s="8">
        <f>IF([1]生データ_製品!$F22682="生産品",[1]生データ_製品!$D22682,NA())</f>
        <v>293.3</v>
      </c>
      <c r="AI2171" s="8">
        <v>295.8</v>
      </c>
      <c r="AJ2171" s="8">
        <v>297.2</v>
      </c>
      <c r="AK2171" s="8">
        <v>294.39999999999998</v>
      </c>
      <c r="AL2171" s="8">
        <f>IF([1]生データ_製品!$F25230="生産品",[1]生データ_製品!$D25230,NA())</f>
        <v>293.8</v>
      </c>
      <c r="AM2171" s="8">
        <v>292.5</v>
      </c>
      <c r="AN2171" s="8">
        <v>293.89999999999998</v>
      </c>
      <c r="AO2171" s="8">
        <v>291.10000000000002</v>
      </c>
      <c r="AP2171" s="8">
        <f>IF([1]生データ_製品!$F27746="生産品",[1]生データ_製品!$D27746,NA())</f>
        <v>292.8</v>
      </c>
      <c r="AQ2171" s="8">
        <v>294.10000000000002</v>
      </c>
      <c r="AR2171" s="8">
        <v>295.5</v>
      </c>
      <c r="AS2171" s="8">
        <v>292.7</v>
      </c>
      <c r="AT2171" s="8">
        <f>IF([1]生データ_製品!$F30271="生産品",[1]生データ_製品!$D30271,NA())</f>
        <v>292.89999999999998</v>
      </c>
      <c r="AU2171" s="8">
        <v>293</v>
      </c>
      <c r="AV2171" s="8">
        <v>294.39999999999998</v>
      </c>
      <c r="AW2171" s="8">
        <v>291.60000000000002</v>
      </c>
      <c r="AX2171" s="8">
        <f>IF([1]生データ_製品!$F32922="生産品",[1]生データ_製品!$D32922,NA())</f>
        <v>293.39999999999998</v>
      </c>
      <c r="AY2171" s="8">
        <v>293.8</v>
      </c>
      <c r="AZ2171" s="8">
        <v>295.2</v>
      </c>
      <c r="BA2171" s="8">
        <v>292.39999999999998</v>
      </c>
      <c r="BB2171" s="8">
        <f>IF([1]生データ_製品!$F35419="生産品",[1]生データ_製品!$D35419,NA())</f>
        <v>293.8</v>
      </c>
      <c r="BC2171" s="8">
        <v>293.7</v>
      </c>
      <c r="BD2171" s="8">
        <v>295.10000000000002</v>
      </c>
      <c r="BE2171" s="8">
        <v>292.3</v>
      </c>
      <c r="BF2171" s="8">
        <f>IF([1]生データ_製品!$F37872="生産品",[1]生データ_製品!$D37872,NA())</f>
        <v>295</v>
      </c>
      <c r="BG2171" s="8">
        <v>293.60000000000002</v>
      </c>
      <c r="BH2171" s="8">
        <v>295</v>
      </c>
      <c r="BI2171" s="8">
        <v>292.2</v>
      </c>
    </row>
    <row r="2172" spans="1:61">
      <c r="A2172" s="7">
        <v>2168</v>
      </c>
      <c r="B2172" s="8">
        <f>IF([1]生データ_製品!$F2172="生産品",[1]生データ_製品!$D2172,NA())</f>
        <v>295.10000000000002</v>
      </c>
      <c r="C2172" s="8">
        <v>294.39999999999998</v>
      </c>
      <c r="D2172" s="8">
        <v>295.8</v>
      </c>
      <c r="E2172" s="8">
        <v>293</v>
      </c>
      <c r="F2172" s="8">
        <f>IF([1]生データ_製品!$F4631="生産品",[1]生データ_製品!$D4631,NA())</f>
        <v>294</v>
      </c>
      <c r="G2172" s="8">
        <v>295.2</v>
      </c>
      <c r="H2172" s="8">
        <v>296.64</v>
      </c>
      <c r="I2172" s="8">
        <v>293.8</v>
      </c>
      <c r="J2172" s="8">
        <f>IF([1]生データ_製品!$F7200="生産品",[1]生データ_製品!$D7200,NA())</f>
        <v>294.5</v>
      </c>
      <c r="K2172" s="8">
        <v>294.2</v>
      </c>
      <c r="L2172" s="8">
        <v>295.64</v>
      </c>
      <c r="M2172" s="8">
        <v>292.8</v>
      </c>
      <c r="N2172" s="8">
        <f>IF([1]生データ_製品!$F9669="生産品",[1]生データ_製品!$D9669,NA())</f>
        <v>296.10000000000002</v>
      </c>
      <c r="O2172" s="8">
        <v>295.39999999999998</v>
      </c>
      <c r="P2172" s="8">
        <v>296.8</v>
      </c>
      <c r="Q2172" s="8">
        <v>294</v>
      </c>
      <c r="R2172" s="8">
        <f>IF([1]生データ_製品!$F12283="生産品",[1]生データ_製品!$D12283,NA())</f>
        <v>292.89999999999998</v>
      </c>
      <c r="S2172" s="8">
        <v>292.5</v>
      </c>
      <c r="T2172" s="8">
        <v>293.89999999999998</v>
      </c>
      <c r="U2172" s="8">
        <v>291.10000000000002</v>
      </c>
      <c r="V2172" s="8">
        <f>IF([1]生データ_製品!$F14781="生産品",[1]生データ_製品!$D14781,NA())</f>
        <v>294</v>
      </c>
      <c r="W2172" s="8">
        <v>292.3</v>
      </c>
      <c r="X2172" s="8">
        <v>293.7</v>
      </c>
      <c r="Y2172" s="8">
        <v>290.89999999999998</v>
      </c>
      <c r="Z2172" s="8">
        <f>IF([1]生データ_製品!$F17491="生産品",[1]生データ_製品!$D17491,NA())</f>
        <v>293.8</v>
      </c>
      <c r="AA2172" s="8">
        <v>294.2</v>
      </c>
      <c r="AB2172" s="8">
        <v>295.60000000000002</v>
      </c>
      <c r="AC2172" s="8">
        <v>292.8</v>
      </c>
      <c r="AD2172" s="8">
        <f>IF([1]生データ_製品!$F20090="生産品",[1]生データ_製品!$D20090,NA())</f>
        <v>294.7</v>
      </c>
      <c r="AE2172" s="8">
        <v>295.2</v>
      </c>
      <c r="AF2172" s="8">
        <v>296.60000000000002</v>
      </c>
      <c r="AG2172" s="8">
        <v>293.8</v>
      </c>
      <c r="AH2172" s="8">
        <f>IF([1]生データ_製品!$F22683="生産品",[1]生データ_製品!$D22683,NA())</f>
        <v>293</v>
      </c>
      <c r="AI2172" s="8">
        <v>295.8</v>
      </c>
      <c r="AJ2172" s="8">
        <v>297.2</v>
      </c>
      <c r="AK2172" s="8">
        <v>294.39999999999998</v>
      </c>
      <c r="AL2172" s="8">
        <f>IF([1]生データ_製品!$F25231="生産品",[1]生データ_製品!$D25231,NA())</f>
        <v>295</v>
      </c>
      <c r="AM2172" s="8">
        <v>292.5</v>
      </c>
      <c r="AN2172" s="8">
        <v>293.89999999999998</v>
      </c>
      <c r="AO2172" s="8">
        <v>291.10000000000002</v>
      </c>
      <c r="AP2172" s="8">
        <f>IF([1]生データ_製品!$F27747="生産品",[1]生データ_製品!$D27747,NA())</f>
        <v>293.5</v>
      </c>
      <c r="AQ2172" s="8">
        <v>294.10000000000002</v>
      </c>
      <c r="AR2172" s="8">
        <v>295.5</v>
      </c>
      <c r="AS2172" s="8">
        <v>292.7</v>
      </c>
      <c r="AT2172" s="8">
        <f>IF([1]生データ_製品!$F30272="生産品",[1]生データ_製品!$D30272,NA())</f>
        <v>292.8</v>
      </c>
      <c r="AU2172" s="8">
        <v>293</v>
      </c>
      <c r="AV2172" s="8">
        <v>294.39999999999998</v>
      </c>
      <c r="AW2172" s="8">
        <v>291.60000000000002</v>
      </c>
      <c r="AX2172" s="8">
        <f>IF([1]生データ_製品!$F32923="生産品",[1]生データ_製品!$D32923,NA())</f>
        <v>294.10000000000002</v>
      </c>
      <c r="AY2172" s="8">
        <v>293.8</v>
      </c>
      <c r="AZ2172" s="8">
        <v>295.2</v>
      </c>
      <c r="BA2172" s="8">
        <v>292.39999999999998</v>
      </c>
      <c r="BB2172" s="8">
        <f>IF([1]生データ_製品!$F35420="生産品",[1]生データ_製品!$D35420,NA())</f>
        <v>293.89999999999998</v>
      </c>
      <c r="BC2172" s="8">
        <v>293.7</v>
      </c>
      <c r="BD2172" s="8">
        <v>295.10000000000002</v>
      </c>
      <c r="BE2172" s="8">
        <v>292.3</v>
      </c>
      <c r="BF2172" s="8">
        <f>IF([1]生データ_製品!$F37873="生産品",[1]生データ_製品!$D37873,NA())</f>
        <v>294.7</v>
      </c>
      <c r="BG2172" s="8">
        <v>293.60000000000002</v>
      </c>
      <c r="BH2172" s="8">
        <v>295</v>
      </c>
      <c r="BI2172" s="8">
        <v>292.2</v>
      </c>
    </row>
    <row r="2173" spans="1:61">
      <c r="A2173" s="7">
        <v>2169</v>
      </c>
      <c r="B2173" s="8">
        <f>IF([1]生データ_製品!$F2173="生産品",[1]生データ_製品!$D2173,NA())</f>
        <v>294.60000000000002</v>
      </c>
      <c r="C2173" s="8">
        <v>294.39999999999998</v>
      </c>
      <c r="D2173" s="8">
        <v>295.8</v>
      </c>
      <c r="E2173" s="8">
        <v>293</v>
      </c>
      <c r="F2173" s="8">
        <f>IF([1]生データ_製品!$F4632="生産品",[1]生データ_製品!$D4632,NA())</f>
        <v>293.8</v>
      </c>
      <c r="G2173" s="8">
        <v>295.2</v>
      </c>
      <c r="H2173" s="8">
        <v>296.64</v>
      </c>
      <c r="I2173" s="8">
        <v>293.8</v>
      </c>
      <c r="J2173" s="8">
        <f>IF([1]生データ_製品!$F7201="生産品",[1]生データ_製品!$D7201,NA())</f>
        <v>294.60000000000002</v>
      </c>
      <c r="K2173" s="8">
        <v>294.2</v>
      </c>
      <c r="L2173" s="8">
        <v>295.64</v>
      </c>
      <c r="M2173" s="8">
        <v>292.8</v>
      </c>
      <c r="N2173" s="8">
        <f>IF([1]生データ_製品!$F9670="生産品",[1]生データ_製品!$D9670,NA())</f>
        <v>295.89999999999998</v>
      </c>
      <c r="O2173" s="8">
        <v>295.39999999999998</v>
      </c>
      <c r="P2173" s="8">
        <v>296.8</v>
      </c>
      <c r="Q2173" s="8">
        <v>294</v>
      </c>
      <c r="R2173" s="8">
        <f>IF([1]生データ_製品!$F12284="生産品",[1]生データ_製品!$D12284,NA())</f>
        <v>293.3</v>
      </c>
      <c r="S2173" s="8">
        <v>292.5</v>
      </c>
      <c r="T2173" s="8">
        <v>293.89999999999998</v>
      </c>
      <c r="U2173" s="8">
        <v>291.10000000000002</v>
      </c>
      <c r="V2173" s="8">
        <f>IF([1]生データ_製品!$F14782="生産品",[1]生データ_製品!$D14782,NA())</f>
        <v>294.7</v>
      </c>
      <c r="W2173" s="8">
        <v>292.3</v>
      </c>
      <c r="X2173" s="8">
        <v>293.7</v>
      </c>
      <c r="Y2173" s="8">
        <v>290.89999999999998</v>
      </c>
      <c r="Z2173" s="8">
        <f>IF([1]生データ_製品!$F17492="生産品",[1]生データ_製品!$D17492,NA())</f>
        <v>295.7</v>
      </c>
      <c r="AA2173" s="8">
        <v>294.2</v>
      </c>
      <c r="AB2173" s="8">
        <v>295.60000000000002</v>
      </c>
      <c r="AC2173" s="8">
        <v>292.8</v>
      </c>
      <c r="AD2173" s="8">
        <f>IF([1]生データ_製品!$F20091="生産品",[1]生データ_製品!$D20091,NA())</f>
        <v>294.10000000000002</v>
      </c>
      <c r="AE2173" s="8">
        <v>295.2</v>
      </c>
      <c r="AF2173" s="8">
        <v>296.60000000000002</v>
      </c>
      <c r="AG2173" s="8">
        <v>293.8</v>
      </c>
      <c r="AH2173" s="8">
        <f>IF([1]生データ_製品!$F22684="生産品",[1]生データ_製品!$D22684,NA())</f>
        <v>294.10000000000002</v>
      </c>
      <c r="AI2173" s="8">
        <v>295.8</v>
      </c>
      <c r="AJ2173" s="8">
        <v>297.2</v>
      </c>
      <c r="AK2173" s="8">
        <v>294.39999999999998</v>
      </c>
      <c r="AL2173" s="8">
        <f>IF([1]生データ_製品!$F25232="生産品",[1]生データ_製品!$D25232,NA())</f>
        <v>293.89999999999998</v>
      </c>
      <c r="AM2173" s="8">
        <v>292.5</v>
      </c>
      <c r="AN2173" s="8">
        <v>293.89999999999998</v>
      </c>
      <c r="AO2173" s="8">
        <v>291.10000000000002</v>
      </c>
      <c r="AP2173" s="8">
        <f>IF([1]生データ_製品!$F27748="生産品",[1]生データ_製品!$D27748,NA())</f>
        <v>293.10000000000002</v>
      </c>
      <c r="AQ2173" s="8">
        <v>294.10000000000002</v>
      </c>
      <c r="AR2173" s="8">
        <v>295.5</v>
      </c>
      <c r="AS2173" s="8">
        <v>292.7</v>
      </c>
      <c r="AT2173" s="8">
        <f>IF([1]生データ_製品!$F30273="生産品",[1]生データ_製品!$D30273,NA())</f>
        <v>292.89999999999998</v>
      </c>
      <c r="AU2173" s="8">
        <v>293</v>
      </c>
      <c r="AV2173" s="8">
        <v>294.39999999999998</v>
      </c>
      <c r="AW2173" s="8">
        <v>291.60000000000002</v>
      </c>
      <c r="AX2173" s="8">
        <f>IF([1]生データ_製品!$F32924="生産品",[1]生データ_製品!$D32924,NA())</f>
        <v>294.5</v>
      </c>
      <c r="AY2173" s="8">
        <v>293.8</v>
      </c>
      <c r="AZ2173" s="8">
        <v>295.2</v>
      </c>
      <c r="BA2173" s="8">
        <v>292.39999999999998</v>
      </c>
      <c r="BB2173" s="8">
        <f>IF([1]生データ_製品!$F35421="生産品",[1]生データ_製品!$D35421,NA())</f>
        <v>293.5</v>
      </c>
      <c r="BC2173" s="8">
        <v>293.7</v>
      </c>
      <c r="BD2173" s="8">
        <v>295.10000000000002</v>
      </c>
      <c r="BE2173" s="8">
        <v>292.3</v>
      </c>
      <c r="BF2173" s="8">
        <f>IF([1]生データ_製品!$F37874="生産品",[1]生データ_製品!$D37874,NA())</f>
        <v>294.89999999999998</v>
      </c>
      <c r="BG2173" s="8">
        <v>293.60000000000002</v>
      </c>
      <c r="BH2173" s="8">
        <v>295</v>
      </c>
      <c r="BI2173" s="8">
        <v>292.2</v>
      </c>
    </row>
    <row r="2174" spans="1:61">
      <c r="A2174" s="7">
        <v>2170</v>
      </c>
      <c r="B2174" s="8">
        <f>IF([1]生データ_製品!$F2174="生産品",[1]生データ_製品!$D2174,NA())</f>
        <v>295.10000000000002</v>
      </c>
      <c r="C2174" s="8">
        <v>294.39999999999998</v>
      </c>
      <c r="D2174" s="8">
        <v>295.8</v>
      </c>
      <c r="E2174" s="8">
        <v>293</v>
      </c>
      <c r="F2174" s="8">
        <f>IF([1]生データ_製品!$F4633="生産品",[1]生データ_製品!$D4633,NA())</f>
        <v>294</v>
      </c>
      <c r="G2174" s="8">
        <v>295.2</v>
      </c>
      <c r="H2174" s="8">
        <v>296.64</v>
      </c>
      <c r="I2174" s="8">
        <v>293.8</v>
      </c>
      <c r="J2174" s="8">
        <f>IF([1]生データ_製品!$F7202="生産品",[1]生データ_製品!$D7202,NA())</f>
        <v>294.5</v>
      </c>
      <c r="K2174" s="8">
        <v>294.2</v>
      </c>
      <c r="L2174" s="8">
        <v>295.64</v>
      </c>
      <c r="M2174" s="8">
        <v>292.8</v>
      </c>
      <c r="N2174" s="8">
        <f>IF([1]生データ_製品!$F9671="生産品",[1]生データ_製品!$D9671,NA())</f>
        <v>295.60000000000002</v>
      </c>
      <c r="O2174" s="8">
        <v>295.39999999999998</v>
      </c>
      <c r="P2174" s="8">
        <v>296.8</v>
      </c>
      <c r="Q2174" s="8">
        <v>294</v>
      </c>
      <c r="R2174" s="8">
        <f>IF([1]生データ_製品!$F12285="生産品",[1]生データ_製品!$D12285,NA())</f>
        <v>293</v>
      </c>
      <c r="S2174" s="8">
        <v>292.5</v>
      </c>
      <c r="T2174" s="8">
        <v>293.89999999999998</v>
      </c>
      <c r="U2174" s="8">
        <v>291.10000000000002</v>
      </c>
      <c r="V2174" s="8">
        <f>IF([1]生データ_製品!$F14783="生産品",[1]生データ_製品!$D14783,NA())</f>
        <v>295</v>
      </c>
      <c r="W2174" s="8">
        <v>292.3</v>
      </c>
      <c r="X2174" s="8">
        <v>293.7</v>
      </c>
      <c r="Y2174" s="8">
        <v>290.89999999999998</v>
      </c>
      <c r="Z2174" s="8">
        <f>IF([1]生データ_製品!$F17493="生産品",[1]生データ_製品!$D17493,NA())</f>
        <v>294.89999999999998</v>
      </c>
      <c r="AA2174" s="8">
        <v>294.2</v>
      </c>
      <c r="AB2174" s="8">
        <v>295.60000000000002</v>
      </c>
      <c r="AC2174" s="8">
        <v>292.8</v>
      </c>
      <c r="AD2174" s="8">
        <f>IF([1]生データ_製品!$F20092="生産品",[1]生データ_製品!$D20092,NA())</f>
        <v>293.7</v>
      </c>
      <c r="AE2174" s="8">
        <v>295.2</v>
      </c>
      <c r="AF2174" s="8">
        <v>296.60000000000002</v>
      </c>
      <c r="AG2174" s="8">
        <v>293.8</v>
      </c>
      <c r="AH2174" s="8">
        <f>IF([1]生データ_製品!$F22685="生産品",[1]生データ_製品!$D22685,NA())</f>
        <v>292.7</v>
      </c>
      <c r="AI2174" s="8">
        <v>295.8</v>
      </c>
      <c r="AJ2174" s="8">
        <v>297.2</v>
      </c>
      <c r="AK2174" s="8">
        <v>294.39999999999998</v>
      </c>
      <c r="AL2174" s="8">
        <f>IF([1]生データ_製品!$F25233="生産品",[1]生データ_製品!$D25233,NA())</f>
        <v>294.89999999999998</v>
      </c>
      <c r="AM2174" s="8">
        <v>292.5</v>
      </c>
      <c r="AN2174" s="8">
        <v>293.89999999999998</v>
      </c>
      <c r="AO2174" s="8">
        <v>291.10000000000002</v>
      </c>
      <c r="AP2174" s="8">
        <f>IF([1]生データ_製品!$F27749="生産品",[1]生データ_製品!$D27749,NA())</f>
        <v>293.5</v>
      </c>
      <c r="AQ2174" s="8">
        <v>294.10000000000002</v>
      </c>
      <c r="AR2174" s="8">
        <v>295.5</v>
      </c>
      <c r="AS2174" s="8">
        <v>292.7</v>
      </c>
      <c r="AT2174" s="8">
        <f>IF([1]生データ_製品!$F30274="生産品",[1]生データ_製品!$D30274,NA())</f>
        <v>292.5</v>
      </c>
      <c r="AU2174" s="8">
        <v>293</v>
      </c>
      <c r="AV2174" s="8">
        <v>294.39999999999998</v>
      </c>
      <c r="AW2174" s="8">
        <v>291.60000000000002</v>
      </c>
      <c r="AX2174" s="8">
        <f>IF([1]生データ_製品!$F32925="生産品",[1]生データ_製品!$D32925,NA())</f>
        <v>294.2</v>
      </c>
      <c r="AY2174" s="8">
        <v>293.8</v>
      </c>
      <c r="AZ2174" s="8">
        <v>295.2</v>
      </c>
      <c r="BA2174" s="8">
        <v>292.39999999999998</v>
      </c>
      <c r="BB2174" s="8">
        <f>IF([1]生データ_製品!$F35422="生産品",[1]生データ_製品!$D35422,NA())</f>
        <v>293.7</v>
      </c>
      <c r="BC2174" s="8">
        <v>293.7</v>
      </c>
      <c r="BD2174" s="8">
        <v>295.10000000000002</v>
      </c>
      <c r="BE2174" s="8">
        <v>292.3</v>
      </c>
      <c r="BF2174" s="8">
        <f>IF([1]生データ_製品!$F37875="生産品",[1]生データ_製品!$D37875,NA())</f>
        <v>294.3</v>
      </c>
      <c r="BG2174" s="8">
        <v>293.60000000000002</v>
      </c>
      <c r="BH2174" s="8">
        <v>295</v>
      </c>
      <c r="BI2174" s="8">
        <v>292.2</v>
      </c>
    </row>
    <row r="2175" spans="1:61">
      <c r="A2175" s="7">
        <v>2171</v>
      </c>
      <c r="B2175" s="8">
        <f>IF([1]生データ_製品!$F2175="生産品",[1]生データ_製品!$D2175,NA())</f>
        <v>295</v>
      </c>
      <c r="C2175" s="8">
        <v>294.39999999999998</v>
      </c>
      <c r="D2175" s="8">
        <v>295.8</v>
      </c>
      <c r="E2175" s="8">
        <v>293</v>
      </c>
      <c r="F2175" s="8">
        <f>IF([1]生データ_製品!$F4634="生産品",[1]生データ_製品!$D4634,NA())</f>
        <v>294.39999999999998</v>
      </c>
      <c r="G2175" s="8">
        <v>295.2</v>
      </c>
      <c r="H2175" s="8">
        <v>296.64</v>
      </c>
      <c r="I2175" s="8">
        <v>293.8</v>
      </c>
      <c r="J2175" s="8">
        <f>IF([1]生データ_製品!$F7203="生産品",[1]生データ_製品!$D7203,NA())</f>
        <v>294.39999999999998</v>
      </c>
      <c r="K2175" s="8">
        <v>294.2</v>
      </c>
      <c r="L2175" s="8">
        <v>295.64</v>
      </c>
      <c r="M2175" s="8">
        <v>292.8</v>
      </c>
      <c r="N2175" s="8">
        <f>IF([1]生データ_製品!$F9672="生産品",[1]生データ_製品!$D9672,NA())</f>
        <v>295.89999999999998</v>
      </c>
      <c r="O2175" s="8">
        <v>295.39999999999998</v>
      </c>
      <c r="P2175" s="8">
        <v>296.8</v>
      </c>
      <c r="Q2175" s="8">
        <v>294</v>
      </c>
      <c r="R2175" s="8">
        <f>IF([1]生データ_製品!$F12286="生産品",[1]生データ_製品!$D12286,NA())</f>
        <v>291.89999999999998</v>
      </c>
      <c r="S2175" s="8">
        <v>292.5</v>
      </c>
      <c r="T2175" s="8">
        <v>293.89999999999998</v>
      </c>
      <c r="U2175" s="8">
        <v>291.10000000000002</v>
      </c>
      <c r="V2175" s="8">
        <f>IF([1]生データ_製品!$F14784="生産品",[1]生データ_製品!$D14784,NA())</f>
        <v>295.2</v>
      </c>
      <c r="W2175" s="8">
        <v>292.3</v>
      </c>
      <c r="X2175" s="8">
        <v>293.7</v>
      </c>
      <c r="Y2175" s="8">
        <v>290.89999999999998</v>
      </c>
      <c r="Z2175" s="8">
        <f>IF([1]生データ_製品!$F17494="生産品",[1]生データ_製品!$D17494,NA())</f>
        <v>295.3</v>
      </c>
      <c r="AA2175" s="8">
        <v>294.2</v>
      </c>
      <c r="AB2175" s="8">
        <v>295.60000000000002</v>
      </c>
      <c r="AC2175" s="8">
        <v>292.8</v>
      </c>
      <c r="AD2175" s="8">
        <f>IF([1]生データ_製品!$F20093="生産品",[1]生データ_製品!$D20093,NA())</f>
        <v>295.39999999999998</v>
      </c>
      <c r="AE2175" s="8">
        <v>295.2</v>
      </c>
      <c r="AF2175" s="8">
        <v>296.60000000000002</v>
      </c>
      <c r="AG2175" s="8">
        <v>293.8</v>
      </c>
      <c r="AH2175" s="8">
        <f>IF([1]生データ_製品!$F22686="生産品",[1]生データ_製品!$D22686,NA())</f>
        <v>293.2</v>
      </c>
      <c r="AI2175" s="8">
        <v>295.8</v>
      </c>
      <c r="AJ2175" s="8">
        <v>297.2</v>
      </c>
      <c r="AK2175" s="8">
        <v>294.39999999999998</v>
      </c>
      <c r="AL2175" s="8">
        <f>IF([1]生データ_製品!$F25234="生産品",[1]生データ_製品!$D25234,NA())</f>
        <v>294.10000000000002</v>
      </c>
      <c r="AM2175" s="8">
        <v>292.5</v>
      </c>
      <c r="AN2175" s="8">
        <v>293.89999999999998</v>
      </c>
      <c r="AO2175" s="8">
        <v>291.10000000000002</v>
      </c>
      <c r="AP2175" s="8">
        <f>IF([1]生データ_製品!$F27750="生産品",[1]生データ_製品!$D27750,NA())</f>
        <v>293.3</v>
      </c>
      <c r="AQ2175" s="8">
        <v>294.10000000000002</v>
      </c>
      <c r="AR2175" s="8">
        <v>295.5</v>
      </c>
      <c r="AS2175" s="8">
        <v>292.7</v>
      </c>
      <c r="AT2175" s="8">
        <f>IF([1]生データ_製品!$F30275="生産品",[1]生データ_製品!$D30275,NA())</f>
        <v>292.5</v>
      </c>
      <c r="AU2175" s="8">
        <v>293</v>
      </c>
      <c r="AV2175" s="8">
        <v>294.39999999999998</v>
      </c>
      <c r="AW2175" s="8">
        <v>291.60000000000002</v>
      </c>
      <c r="AX2175" s="8">
        <f>IF([1]生データ_製品!$F32926="生産品",[1]生データ_製品!$D32926,NA())</f>
        <v>293.5</v>
      </c>
      <c r="AY2175" s="8">
        <v>293.8</v>
      </c>
      <c r="AZ2175" s="8">
        <v>295.2</v>
      </c>
      <c r="BA2175" s="8">
        <v>292.39999999999998</v>
      </c>
      <c r="BB2175" s="8">
        <f>IF([1]生データ_製品!$F35423="生産品",[1]生データ_製品!$D35423,NA())</f>
        <v>293.60000000000002</v>
      </c>
      <c r="BC2175" s="8">
        <v>293.7</v>
      </c>
      <c r="BD2175" s="8">
        <v>295.10000000000002</v>
      </c>
      <c r="BE2175" s="8">
        <v>292.3</v>
      </c>
      <c r="BF2175" s="8">
        <f>IF([1]生データ_製品!$F37876="生産品",[1]生データ_製品!$D37876,NA())</f>
        <v>294.89999999999998</v>
      </c>
      <c r="BG2175" s="8">
        <v>293.60000000000002</v>
      </c>
      <c r="BH2175" s="8">
        <v>295</v>
      </c>
      <c r="BI2175" s="8">
        <v>292.2</v>
      </c>
    </row>
    <row r="2176" spans="1:61">
      <c r="A2176" s="7">
        <v>2172</v>
      </c>
      <c r="B2176" s="8">
        <f>IF([1]生データ_製品!$F2176="生産品",[1]生データ_製品!$D2176,NA())</f>
        <v>295.5</v>
      </c>
      <c r="C2176" s="8">
        <v>294.39999999999998</v>
      </c>
      <c r="D2176" s="8">
        <v>295.8</v>
      </c>
      <c r="E2176" s="8">
        <v>293</v>
      </c>
      <c r="F2176" s="8">
        <f>IF([1]生データ_製品!$F4635="生産品",[1]生データ_製品!$D4635,NA())</f>
        <v>293.60000000000002</v>
      </c>
      <c r="G2176" s="8">
        <v>295.2</v>
      </c>
      <c r="H2176" s="8">
        <v>296.64</v>
      </c>
      <c r="I2176" s="8">
        <v>293.8</v>
      </c>
      <c r="J2176" s="8">
        <f>IF([1]生データ_製品!$F7204="生産品",[1]生データ_製品!$D7204,NA())</f>
        <v>294.60000000000002</v>
      </c>
      <c r="K2176" s="8">
        <v>294.2</v>
      </c>
      <c r="L2176" s="8">
        <v>295.64</v>
      </c>
      <c r="M2176" s="8">
        <v>292.8</v>
      </c>
      <c r="N2176" s="8">
        <f>IF([1]生データ_製品!$F9673="生産品",[1]生データ_製品!$D9673,NA())</f>
        <v>295.8</v>
      </c>
      <c r="O2176" s="8">
        <v>295.39999999999998</v>
      </c>
      <c r="P2176" s="8">
        <v>296.8</v>
      </c>
      <c r="Q2176" s="8">
        <v>294</v>
      </c>
      <c r="R2176" s="8">
        <f>IF([1]生データ_製品!$F12287="生産品",[1]生データ_製品!$D12287,NA())</f>
        <v>292.5</v>
      </c>
      <c r="S2176" s="8">
        <v>292.5</v>
      </c>
      <c r="T2176" s="8">
        <v>293.89999999999998</v>
      </c>
      <c r="U2176" s="8">
        <v>291.10000000000002</v>
      </c>
      <c r="V2176" s="8">
        <f>IF([1]生データ_製品!$F14785="生産品",[1]生データ_製品!$D14785,NA())</f>
        <v>294.89999999999998</v>
      </c>
      <c r="W2176" s="8">
        <v>292.3</v>
      </c>
      <c r="X2176" s="8">
        <v>293.7</v>
      </c>
      <c r="Y2176" s="8">
        <v>290.89999999999998</v>
      </c>
      <c r="Z2176" s="8">
        <f>IF([1]生データ_製品!$F17495="生産品",[1]生データ_製品!$D17495,NA())</f>
        <v>293.7</v>
      </c>
      <c r="AA2176" s="8">
        <v>294.2</v>
      </c>
      <c r="AB2176" s="8">
        <v>295.60000000000002</v>
      </c>
      <c r="AC2176" s="8">
        <v>292.8</v>
      </c>
      <c r="AD2176" s="8">
        <f>IF([1]生データ_製品!$F20094="生産品",[1]生データ_製品!$D20094,NA())</f>
        <v>294.5</v>
      </c>
      <c r="AE2176" s="8">
        <v>295.2</v>
      </c>
      <c r="AF2176" s="8">
        <v>296.60000000000002</v>
      </c>
      <c r="AG2176" s="8">
        <v>293.8</v>
      </c>
      <c r="AH2176" s="8">
        <f>IF([1]生データ_製品!$F22687="生産品",[1]生データ_製品!$D22687,NA())</f>
        <v>292.8</v>
      </c>
      <c r="AI2176" s="8">
        <v>295.8</v>
      </c>
      <c r="AJ2176" s="8">
        <v>297.2</v>
      </c>
      <c r="AK2176" s="8">
        <v>294.39999999999998</v>
      </c>
      <c r="AL2176" s="8">
        <f>IF([1]生データ_製品!$F25235="生産品",[1]生データ_製品!$D25235,NA())</f>
        <v>294.5</v>
      </c>
      <c r="AM2176" s="8">
        <v>292.5</v>
      </c>
      <c r="AN2176" s="8">
        <v>293.89999999999998</v>
      </c>
      <c r="AO2176" s="8">
        <v>291.10000000000002</v>
      </c>
      <c r="AP2176" s="8">
        <f>IF([1]生データ_製品!$F27751="生産品",[1]生データ_製品!$D27751,NA())</f>
        <v>293.3</v>
      </c>
      <c r="AQ2176" s="8">
        <v>294.10000000000002</v>
      </c>
      <c r="AR2176" s="8">
        <v>295.5</v>
      </c>
      <c r="AS2176" s="8">
        <v>292.7</v>
      </c>
      <c r="AT2176" s="8">
        <f>IF([1]生データ_製品!$F30276="生産品",[1]生データ_製品!$D30276,NA())</f>
        <v>292.5</v>
      </c>
      <c r="AU2176" s="8">
        <v>293</v>
      </c>
      <c r="AV2176" s="8">
        <v>294.39999999999998</v>
      </c>
      <c r="AW2176" s="8">
        <v>291.60000000000002</v>
      </c>
      <c r="AX2176" s="8">
        <f>IF([1]生データ_製品!$F32927="生産品",[1]生データ_製品!$D32927,NA())</f>
        <v>293.2</v>
      </c>
      <c r="AY2176" s="8">
        <v>293.8</v>
      </c>
      <c r="AZ2176" s="8">
        <v>295.2</v>
      </c>
      <c r="BA2176" s="8">
        <v>292.39999999999998</v>
      </c>
      <c r="BB2176" s="8">
        <f>IF([1]生データ_製品!$F35424="生産品",[1]生データ_製品!$D35424,NA())</f>
        <v>293.5</v>
      </c>
      <c r="BC2176" s="8">
        <v>293.7</v>
      </c>
      <c r="BD2176" s="8">
        <v>295.10000000000002</v>
      </c>
      <c r="BE2176" s="8">
        <v>292.3</v>
      </c>
      <c r="BF2176" s="8">
        <f>IF([1]生データ_製品!$F37877="生産品",[1]生データ_製品!$D37877,NA())</f>
        <v>294</v>
      </c>
      <c r="BG2176" s="8">
        <v>293.60000000000002</v>
      </c>
      <c r="BH2176" s="8">
        <v>295</v>
      </c>
      <c r="BI2176" s="8">
        <v>292.2</v>
      </c>
    </row>
    <row r="2177" spans="1:61">
      <c r="A2177" s="7">
        <v>2173</v>
      </c>
      <c r="B2177" s="8">
        <f>IF([1]生データ_製品!$F2177="生産品",[1]生データ_製品!$D2177,NA())</f>
        <v>294.5</v>
      </c>
      <c r="C2177" s="8">
        <v>294.39999999999998</v>
      </c>
      <c r="D2177" s="8">
        <v>295.8</v>
      </c>
      <c r="E2177" s="8">
        <v>293</v>
      </c>
      <c r="F2177" s="8">
        <f>IF([1]生データ_製品!$F4636="生産品",[1]生データ_製品!$D4636,NA())</f>
        <v>294.3</v>
      </c>
      <c r="G2177" s="8">
        <v>295.2</v>
      </c>
      <c r="H2177" s="8">
        <v>296.64</v>
      </c>
      <c r="I2177" s="8">
        <v>293.8</v>
      </c>
      <c r="J2177" s="8">
        <f>IF([1]生データ_製品!$F7205="生産品",[1]生データ_製品!$D7205,NA())</f>
        <v>295.2</v>
      </c>
      <c r="K2177" s="8">
        <v>294.2</v>
      </c>
      <c r="L2177" s="8">
        <v>295.64</v>
      </c>
      <c r="M2177" s="8">
        <v>292.8</v>
      </c>
      <c r="N2177" s="8">
        <f>IF([1]生データ_製品!$F9674="生産品",[1]生データ_製品!$D9674,NA())</f>
        <v>295.60000000000002</v>
      </c>
      <c r="O2177" s="8">
        <v>295.39999999999998</v>
      </c>
      <c r="P2177" s="8">
        <v>296.8</v>
      </c>
      <c r="Q2177" s="8">
        <v>294</v>
      </c>
      <c r="R2177" s="8">
        <f>IF([1]生データ_製品!$F12288="生産品",[1]生データ_製品!$D12288,NA())</f>
        <v>291.8</v>
      </c>
      <c r="S2177" s="8">
        <v>292.5</v>
      </c>
      <c r="T2177" s="8">
        <v>293.89999999999998</v>
      </c>
      <c r="U2177" s="8">
        <v>291.10000000000002</v>
      </c>
      <c r="V2177" s="8">
        <f>IF([1]生データ_製品!$F14786="生産品",[1]生データ_製品!$D14786,NA())</f>
        <v>292.39999999999998</v>
      </c>
      <c r="W2177" s="8">
        <v>292.3</v>
      </c>
      <c r="X2177" s="8">
        <v>293.7</v>
      </c>
      <c r="Y2177" s="8">
        <v>290.89999999999998</v>
      </c>
      <c r="Z2177" s="8">
        <f>IF([1]生データ_製品!$F17496="生産品",[1]生データ_製品!$D17496,NA())</f>
        <v>294.8</v>
      </c>
      <c r="AA2177" s="8">
        <v>294.2</v>
      </c>
      <c r="AB2177" s="8">
        <v>295.60000000000002</v>
      </c>
      <c r="AC2177" s="8">
        <v>292.8</v>
      </c>
      <c r="AD2177" s="8">
        <f>IF([1]生データ_製品!$F20095="生産品",[1]生データ_製品!$D20095,NA())</f>
        <v>295.7</v>
      </c>
      <c r="AE2177" s="8">
        <v>295.2</v>
      </c>
      <c r="AF2177" s="8">
        <v>296.60000000000002</v>
      </c>
      <c r="AG2177" s="8">
        <v>293.8</v>
      </c>
      <c r="AH2177" s="8">
        <f>IF([1]生データ_製品!$F22688="生産品",[1]生データ_製品!$D22688,NA())</f>
        <v>292.7</v>
      </c>
      <c r="AI2177" s="8">
        <v>295.8</v>
      </c>
      <c r="AJ2177" s="8">
        <v>297.2</v>
      </c>
      <c r="AK2177" s="8">
        <v>294.39999999999998</v>
      </c>
      <c r="AL2177" s="8">
        <f>IF([1]生データ_製品!$F25236="生産品",[1]生データ_製品!$D25236,NA())</f>
        <v>294.39999999999998</v>
      </c>
      <c r="AM2177" s="8">
        <v>292.5</v>
      </c>
      <c r="AN2177" s="8">
        <v>293.89999999999998</v>
      </c>
      <c r="AO2177" s="8">
        <v>291.10000000000002</v>
      </c>
      <c r="AP2177" s="8">
        <f>IF([1]生データ_製品!$F27752="生産品",[1]生データ_製品!$D27752,NA())</f>
        <v>292.89999999999998</v>
      </c>
      <c r="AQ2177" s="8">
        <v>294.10000000000002</v>
      </c>
      <c r="AR2177" s="8">
        <v>295.5</v>
      </c>
      <c r="AS2177" s="8">
        <v>292.7</v>
      </c>
      <c r="AT2177" s="8">
        <f>IF([1]生データ_製品!$F30277="生産品",[1]生データ_製品!$D30277,NA())</f>
        <v>293</v>
      </c>
      <c r="AU2177" s="8">
        <v>293</v>
      </c>
      <c r="AV2177" s="8">
        <v>294.39999999999998</v>
      </c>
      <c r="AW2177" s="8">
        <v>291.60000000000002</v>
      </c>
      <c r="AX2177" s="8">
        <f>IF([1]生データ_製品!$F32928="生産品",[1]生データ_製品!$D32928,NA())</f>
        <v>294.2</v>
      </c>
      <c r="AY2177" s="8">
        <v>293.8</v>
      </c>
      <c r="AZ2177" s="8">
        <v>295.2</v>
      </c>
      <c r="BA2177" s="8">
        <v>292.39999999999998</v>
      </c>
      <c r="BB2177" s="8">
        <f>IF([1]生データ_製品!$F35425="生産品",[1]生データ_製品!$D35425,NA())</f>
        <v>293.2</v>
      </c>
      <c r="BC2177" s="8">
        <v>293.7</v>
      </c>
      <c r="BD2177" s="8">
        <v>295.10000000000002</v>
      </c>
      <c r="BE2177" s="8">
        <v>292.3</v>
      </c>
      <c r="BF2177" s="8">
        <f>IF([1]生データ_製品!$F37878="生産品",[1]生データ_製品!$D37878,NA())</f>
        <v>294.3</v>
      </c>
      <c r="BG2177" s="8">
        <v>293.60000000000002</v>
      </c>
      <c r="BH2177" s="8">
        <v>295</v>
      </c>
      <c r="BI2177" s="8">
        <v>292.2</v>
      </c>
    </row>
    <row r="2178" spans="1:61">
      <c r="A2178" s="7">
        <v>2174</v>
      </c>
      <c r="B2178" s="8">
        <f>IF([1]生データ_製品!$F2178="生産品",[1]生データ_製品!$D2178,NA())</f>
        <v>295.39999999999998</v>
      </c>
      <c r="C2178" s="8">
        <v>294.39999999999998</v>
      </c>
      <c r="D2178" s="8">
        <v>295.8</v>
      </c>
      <c r="E2178" s="8">
        <v>293</v>
      </c>
      <c r="F2178" s="8">
        <f>IF([1]生データ_製品!$F4637="生産品",[1]生データ_製品!$D4637,NA())</f>
        <v>293.39999999999998</v>
      </c>
      <c r="G2178" s="8">
        <v>295.2</v>
      </c>
      <c r="H2178" s="8">
        <v>296.64</v>
      </c>
      <c r="I2178" s="8">
        <v>293.8</v>
      </c>
      <c r="J2178" s="8">
        <f>IF([1]生データ_製品!$F7206="生産品",[1]生データ_製品!$D7206,NA())</f>
        <v>294.39999999999998</v>
      </c>
      <c r="K2178" s="8">
        <v>294.2</v>
      </c>
      <c r="L2178" s="8">
        <v>295.64</v>
      </c>
      <c r="M2178" s="8">
        <v>292.8</v>
      </c>
      <c r="N2178" s="8">
        <f>IF([1]生データ_製品!$F9675="生産品",[1]生データ_製品!$D9675,NA())</f>
        <v>295.3</v>
      </c>
      <c r="O2178" s="8">
        <v>295.39999999999998</v>
      </c>
      <c r="P2178" s="8">
        <v>296.8</v>
      </c>
      <c r="Q2178" s="8">
        <v>294</v>
      </c>
      <c r="R2178" s="8">
        <f>IF([1]生データ_製品!$F12289="生産品",[1]生データ_製品!$D12289,NA())</f>
        <v>291.89999999999998</v>
      </c>
      <c r="S2178" s="8">
        <v>292.5</v>
      </c>
      <c r="T2178" s="8">
        <v>293.89999999999998</v>
      </c>
      <c r="U2178" s="8">
        <v>291.10000000000002</v>
      </c>
      <c r="V2178" s="8">
        <f>IF([1]生データ_製品!$F14787="生産品",[1]生データ_製品!$D14787,NA())</f>
        <v>294.7</v>
      </c>
      <c r="W2178" s="8">
        <v>292.3</v>
      </c>
      <c r="X2178" s="8">
        <v>293.7</v>
      </c>
      <c r="Y2178" s="8">
        <v>290.89999999999998</v>
      </c>
      <c r="Z2178" s="8">
        <f>IF([1]生データ_製品!$F17497="生産品",[1]生データ_製品!$D17497,NA())</f>
        <v>294.60000000000002</v>
      </c>
      <c r="AA2178" s="8">
        <v>294.2</v>
      </c>
      <c r="AB2178" s="8">
        <v>295.60000000000002</v>
      </c>
      <c r="AC2178" s="8">
        <v>292.8</v>
      </c>
      <c r="AD2178" s="8">
        <f>IF([1]生データ_製品!$F20096="生産品",[1]生データ_製品!$D20096,NA())</f>
        <v>295.10000000000002</v>
      </c>
      <c r="AE2178" s="8">
        <v>295.2</v>
      </c>
      <c r="AF2178" s="8">
        <v>296.60000000000002</v>
      </c>
      <c r="AG2178" s="8">
        <v>293.8</v>
      </c>
      <c r="AH2178" s="8">
        <f>IF([1]生データ_製品!$F22689="生産品",[1]生データ_製品!$D22689,NA())</f>
        <v>293</v>
      </c>
      <c r="AI2178" s="8">
        <v>295.8</v>
      </c>
      <c r="AJ2178" s="8">
        <v>297.2</v>
      </c>
      <c r="AK2178" s="8">
        <v>294.39999999999998</v>
      </c>
      <c r="AL2178" s="8">
        <f>IF([1]生データ_製品!$F25237="生産品",[1]生データ_製品!$D25237,NA())</f>
        <v>293.8</v>
      </c>
      <c r="AM2178" s="8">
        <v>292.5</v>
      </c>
      <c r="AN2178" s="8">
        <v>293.89999999999998</v>
      </c>
      <c r="AO2178" s="8">
        <v>291.10000000000002</v>
      </c>
      <c r="AP2178" s="8">
        <f>IF([1]生データ_製品!$F27753="生産品",[1]生データ_製品!$D27753,NA())</f>
        <v>292.60000000000002</v>
      </c>
      <c r="AQ2178" s="8">
        <v>294.10000000000002</v>
      </c>
      <c r="AR2178" s="8">
        <v>295.5</v>
      </c>
      <c r="AS2178" s="8">
        <v>292.7</v>
      </c>
      <c r="AT2178" s="8">
        <f>IF([1]生データ_製品!$F30278="生産品",[1]生データ_製品!$D30278,NA())</f>
        <v>292.60000000000002</v>
      </c>
      <c r="AU2178" s="8">
        <v>293</v>
      </c>
      <c r="AV2178" s="8">
        <v>294.39999999999998</v>
      </c>
      <c r="AW2178" s="8">
        <v>291.60000000000002</v>
      </c>
      <c r="AX2178" s="8">
        <f>IF([1]生データ_製品!$F32929="生産品",[1]生データ_製品!$D32929,NA())</f>
        <v>293.10000000000002</v>
      </c>
      <c r="AY2178" s="8">
        <v>293.8</v>
      </c>
      <c r="AZ2178" s="8">
        <v>295.2</v>
      </c>
      <c r="BA2178" s="8">
        <v>292.39999999999998</v>
      </c>
      <c r="BB2178" s="8">
        <f>IF([1]生データ_製品!$F35426="生産品",[1]生データ_製品!$D35426,NA())</f>
        <v>293.5</v>
      </c>
      <c r="BC2178" s="8">
        <v>293.7</v>
      </c>
      <c r="BD2178" s="8">
        <v>295.10000000000002</v>
      </c>
      <c r="BE2178" s="8">
        <v>292.3</v>
      </c>
      <c r="BF2178" s="8">
        <f>IF([1]生データ_製品!$F37879="生産品",[1]生データ_製品!$D37879,NA())</f>
        <v>294.39999999999998</v>
      </c>
      <c r="BG2178" s="8">
        <v>293.60000000000002</v>
      </c>
      <c r="BH2178" s="8">
        <v>295</v>
      </c>
      <c r="BI2178" s="8">
        <v>292.2</v>
      </c>
    </row>
    <row r="2179" spans="1:61">
      <c r="A2179" s="7">
        <v>2175</v>
      </c>
      <c r="B2179" s="8">
        <f>IF([1]生データ_製品!$F2179="生産品",[1]生データ_製品!$D2179,NA())</f>
        <v>294.60000000000002</v>
      </c>
      <c r="C2179" s="8">
        <v>294.39999999999998</v>
      </c>
      <c r="D2179" s="8">
        <v>295.8</v>
      </c>
      <c r="E2179" s="8">
        <v>293</v>
      </c>
      <c r="F2179" s="8">
        <f>IF([1]生データ_製品!$F4638="生産品",[1]生データ_製品!$D4638,NA())</f>
        <v>293.89999999999998</v>
      </c>
      <c r="G2179" s="8">
        <v>295.2</v>
      </c>
      <c r="H2179" s="8">
        <v>296.64</v>
      </c>
      <c r="I2179" s="8">
        <v>293.8</v>
      </c>
      <c r="J2179" s="8">
        <f>IF([1]生データ_製品!$F7207="生産品",[1]生データ_製品!$D7207,NA())</f>
        <v>294.8</v>
      </c>
      <c r="K2179" s="8">
        <v>294.2</v>
      </c>
      <c r="L2179" s="8">
        <v>295.64</v>
      </c>
      <c r="M2179" s="8">
        <v>292.8</v>
      </c>
      <c r="N2179" s="8">
        <f>IF([1]生データ_製品!$F9676="生産品",[1]生データ_製品!$D9676,NA())</f>
        <v>295.5</v>
      </c>
      <c r="O2179" s="8">
        <v>295.39999999999998</v>
      </c>
      <c r="P2179" s="8">
        <v>296.8</v>
      </c>
      <c r="Q2179" s="8">
        <v>294</v>
      </c>
      <c r="R2179" s="8">
        <f>IF([1]生データ_製品!$F12290="生産品",[1]生データ_製品!$D12290,NA())</f>
        <v>292.89999999999998</v>
      </c>
      <c r="S2179" s="8">
        <v>292.5</v>
      </c>
      <c r="T2179" s="8">
        <v>293.89999999999998</v>
      </c>
      <c r="U2179" s="8">
        <v>291.10000000000002</v>
      </c>
      <c r="V2179" s="8">
        <f>IF([1]生データ_製品!$F14788="生産品",[1]生データ_製品!$D14788,NA())</f>
        <v>295.2</v>
      </c>
      <c r="W2179" s="8">
        <v>292.3</v>
      </c>
      <c r="X2179" s="8">
        <v>293.7</v>
      </c>
      <c r="Y2179" s="8">
        <v>290.89999999999998</v>
      </c>
      <c r="Z2179" s="8">
        <f>IF([1]生データ_製品!$F17498="生産品",[1]生データ_製品!$D17498,NA())</f>
        <v>293.7</v>
      </c>
      <c r="AA2179" s="8">
        <v>294.2</v>
      </c>
      <c r="AB2179" s="8">
        <v>295.60000000000002</v>
      </c>
      <c r="AC2179" s="8">
        <v>292.8</v>
      </c>
      <c r="AD2179" s="8">
        <f>IF([1]生データ_製品!$F20097="生産品",[1]生データ_製品!$D20097,NA())</f>
        <v>294.5</v>
      </c>
      <c r="AE2179" s="8">
        <v>295.2</v>
      </c>
      <c r="AF2179" s="8">
        <v>296.60000000000002</v>
      </c>
      <c r="AG2179" s="8">
        <v>293.8</v>
      </c>
      <c r="AH2179" s="8">
        <f>IF([1]生データ_製品!$F22690="生産品",[1]生データ_製品!$D22690,NA())</f>
        <v>293.10000000000002</v>
      </c>
      <c r="AI2179" s="8">
        <v>295.8</v>
      </c>
      <c r="AJ2179" s="8">
        <v>297.2</v>
      </c>
      <c r="AK2179" s="8">
        <v>294.39999999999998</v>
      </c>
      <c r="AL2179" s="8">
        <f>IF([1]生データ_製品!$F25238="生産品",[1]生データ_製品!$D25238,NA())</f>
        <v>294.89999999999998</v>
      </c>
      <c r="AM2179" s="8">
        <v>292.5</v>
      </c>
      <c r="AN2179" s="8">
        <v>293.89999999999998</v>
      </c>
      <c r="AO2179" s="8">
        <v>291.10000000000002</v>
      </c>
      <c r="AP2179" s="8">
        <f>IF([1]生データ_製品!$F27754="生産品",[1]生データ_製品!$D27754,NA())</f>
        <v>293.10000000000002</v>
      </c>
      <c r="AQ2179" s="8">
        <v>294.10000000000002</v>
      </c>
      <c r="AR2179" s="8">
        <v>295.5</v>
      </c>
      <c r="AS2179" s="8">
        <v>292.7</v>
      </c>
      <c r="AT2179" s="8">
        <f>IF([1]生データ_製品!$F30279="生産品",[1]生データ_製品!$D30279,NA())</f>
        <v>293</v>
      </c>
      <c r="AU2179" s="8">
        <v>293</v>
      </c>
      <c r="AV2179" s="8">
        <v>294.39999999999998</v>
      </c>
      <c r="AW2179" s="8">
        <v>291.60000000000002</v>
      </c>
      <c r="AX2179" s="8">
        <f>IF([1]生データ_製品!$F32930="生産品",[1]生データ_製品!$D32930,NA())</f>
        <v>293.89999999999998</v>
      </c>
      <c r="AY2179" s="8">
        <v>293.8</v>
      </c>
      <c r="AZ2179" s="8">
        <v>295.2</v>
      </c>
      <c r="BA2179" s="8">
        <v>292.39999999999998</v>
      </c>
      <c r="BB2179" s="8">
        <f>IF([1]生データ_製品!$F35427="生産品",[1]生データ_製品!$D35427,NA())</f>
        <v>293.7</v>
      </c>
      <c r="BC2179" s="8">
        <v>293.7</v>
      </c>
      <c r="BD2179" s="8">
        <v>295.10000000000002</v>
      </c>
      <c r="BE2179" s="8">
        <v>292.3</v>
      </c>
      <c r="BF2179" s="8">
        <f>IF([1]生データ_製品!$F37880="生産品",[1]生データ_製品!$D37880,NA())</f>
        <v>294.5</v>
      </c>
      <c r="BG2179" s="8">
        <v>293.60000000000002</v>
      </c>
      <c r="BH2179" s="8">
        <v>295</v>
      </c>
      <c r="BI2179" s="8">
        <v>292.2</v>
      </c>
    </row>
    <row r="2180" spans="1:61">
      <c r="A2180" s="7">
        <v>2176</v>
      </c>
      <c r="B2180" s="8">
        <f>IF([1]生データ_製品!$F2180="生産品",[1]生データ_製品!$D2180,NA())</f>
        <v>295.10000000000002</v>
      </c>
      <c r="C2180" s="8">
        <v>294.39999999999998</v>
      </c>
      <c r="D2180" s="8">
        <v>295.8</v>
      </c>
      <c r="E2180" s="8">
        <v>293</v>
      </c>
      <c r="F2180" s="8">
        <f>IF([1]生データ_製品!$F4639="生産品",[1]生データ_製品!$D4639,NA())</f>
        <v>293.60000000000002</v>
      </c>
      <c r="G2180" s="8">
        <v>295.2</v>
      </c>
      <c r="H2180" s="8">
        <v>296.64</v>
      </c>
      <c r="I2180" s="8">
        <v>293.8</v>
      </c>
      <c r="J2180" s="8">
        <f>IF([1]生データ_製品!$F7208="生産品",[1]生データ_製品!$D7208,NA())</f>
        <v>294.8</v>
      </c>
      <c r="K2180" s="8">
        <v>294.2</v>
      </c>
      <c r="L2180" s="8">
        <v>295.64</v>
      </c>
      <c r="M2180" s="8">
        <v>292.8</v>
      </c>
      <c r="N2180" s="8">
        <f>IF([1]生データ_製品!$F9677="生産品",[1]生データ_製品!$D9677,NA())</f>
        <v>295.89999999999998</v>
      </c>
      <c r="O2180" s="8">
        <v>295.39999999999998</v>
      </c>
      <c r="P2180" s="8">
        <v>296.8</v>
      </c>
      <c r="Q2180" s="8">
        <v>294</v>
      </c>
      <c r="R2180" s="8">
        <f>IF([1]生データ_製品!$F12291="生産品",[1]生データ_製品!$D12291,NA())</f>
        <v>291.89999999999998</v>
      </c>
      <c r="S2180" s="8">
        <v>292.5</v>
      </c>
      <c r="T2180" s="8">
        <v>293.89999999999998</v>
      </c>
      <c r="U2180" s="8">
        <v>291.10000000000002</v>
      </c>
      <c r="V2180" s="8">
        <f>IF([1]生データ_製品!$F14789="生産品",[1]生データ_製品!$D14789,NA())</f>
        <v>294.39999999999998</v>
      </c>
      <c r="W2180" s="8">
        <v>292.3</v>
      </c>
      <c r="X2180" s="8">
        <v>293.7</v>
      </c>
      <c r="Y2180" s="8">
        <v>290.89999999999998</v>
      </c>
      <c r="Z2180" s="8">
        <f>IF([1]生データ_製品!$F17499="生産品",[1]生データ_製品!$D17499,NA())</f>
        <v>293.7</v>
      </c>
      <c r="AA2180" s="8">
        <v>294.2</v>
      </c>
      <c r="AB2180" s="8">
        <v>295.60000000000002</v>
      </c>
      <c r="AC2180" s="8">
        <v>292.8</v>
      </c>
      <c r="AD2180" s="8">
        <f>IF([1]生データ_製品!$F20098="生産品",[1]生データ_製品!$D20098,NA())</f>
        <v>295.10000000000002</v>
      </c>
      <c r="AE2180" s="8">
        <v>295.2</v>
      </c>
      <c r="AF2180" s="8">
        <v>296.60000000000002</v>
      </c>
      <c r="AG2180" s="8">
        <v>293.8</v>
      </c>
      <c r="AH2180" s="8">
        <f>IF([1]生データ_製品!$F22691="生産品",[1]生データ_製品!$D22691,NA())</f>
        <v>293</v>
      </c>
      <c r="AI2180" s="8">
        <v>295.8</v>
      </c>
      <c r="AJ2180" s="8">
        <v>297.2</v>
      </c>
      <c r="AK2180" s="8">
        <v>294.39999999999998</v>
      </c>
      <c r="AL2180" s="8">
        <f>IF([1]生データ_製品!$F25239="生産品",[1]生データ_製品!$D25239,NA())</f>
        <v>294.2</v>
      </c>
      <c r="AM2180" s="8">
        <v>292.5</v>
      </c>
      <c r="AN2180" s="8">
        <v>293.89999999999998</v>
      </c>
      <c r="AO2180" s="8">
        <v>291.10000000000002</v>
      </c>
      <c r="AP2180" s="8">
        <f>IF([1]生データ_製品!$F27755="生産品",[1]生データ_製品!$D27755,NA())</f>
        <v>292.7</v>
      </c>
      <c r="AQ2180" s="8">
        <v>294.10000000000002</v>
      </c>
      <c r="AR2180" s="8">
        <v>295.5</v>
      </c>
      <c r="AS2180" s="8">
        <v>292.7</v>
      </c>
      <c r="AT2180" s="8">
        <f>IF([1]生データ_製品!$F30280="生産品",[1]生データ_製品!$D30280,NA())</f>
        <v>293.39999999999998</v>
      </c>
      <c r="AU2180" s="8">
        <v>293</v>
      </c>
      <c r="AV2180" s="8">
        <v>294.39999999999998</v>
      </c>
      <c r="AW2180" s="8">
        <v>291.60000000000002</v>
      </c>
      <c r="AX2180" s="8">
        <f>IF([1]生データ_製品!$F32931="生産品",[1]生データ_製品!$D32931,NA())</f>
        <v>293.2</v>
      </c>
      <c r="AY2180" s="8">
        <v>293.8</v>
      </c>
      <c r="AZ2180" s="8">
        <v>295.2</v>
      </c>
      <c r="BA2180" s="8">
        <v>292.39999999999998</v>
      </c>
      <c r="BB2180" s="8">
        <f>IF([1]生データ_製品!$F35428="生産品",[1]生データ_製品!$D35428,NA())</f>
        <v>294</v>
      </c>
      <c r="BC2180" s="8">
        <v>293.7</v>
      </c>
      <c r="BD2180" s="8">
        <v>295.10000000000002</v>
      </c>
      <c r="BE2180" s="8">
        <v>292.3</v>
      </c>
      <c r="BF2180" s="8">
        <f>IF([1]生データ_製品!$F37881="生産品",[1]生データ_製品!$D37881,NA())</f>
        <v>294.3</v>
      </c>
      <c r="BG2180" s="8">
        <v>293.60000000000002</v>
      </c>
      <c r="BH2180" s="8">
        <v>295</v>
      </c>
      <c r="BI2180" s="8">
        <v>292.2</v>
      </c>
    </row>
    <row r="2181" spans="1:61">
      <c r="A2181" s="7">
        <v>2177</v>
      </c>
      <c r="B2181" s="8">
        <f>IF([1]生データ_製品!$F2181="生産品",[1]生データ_製品!$D2181,NA())</f>
        <v>294.39999999999998</v>
      </c>
      <c r="C2181" s="8">
        <v>294.39999999999998</v>
      </c>
      <c r="D2181" s="8">
        <v>295.8</v>
      </c>
      <c r="E2181" s="8">
        <v>293</v>
      </c>
      <c r="F2181" s="8">
        <f>IF([1]生データ_製品!$F4640="生産品",[1]生データ_製品!$D4640,NA())</f>
        <v>293.7</v>
      </c>
      <c r="G2181" s="8">
        <v>295.2</v>
      </c>
      <c r="H2181" s="8">
        <v>296.64</v>
      </c>
      <c r="I2181" s="8">
        <v>293.8</v>
      </c>
      <c r="J2181" s="8">
        <f>IF([1]生データ_製品!$F7209="生産品",[1]生データ_製品!$D7209,NA())</f>
        <v>294.2</v>
      </c>
      <c r="K2181" s="8">
        <v>294.2</v>
      </c>
      <c r="L2181" s="8">
        <v>295.64</v>
      </c>
      <c r="M2181" s="8">
        <v>292.8</v>
      </c>
      <c r="N2181" s="8">
        <f>IF([1]生データ_製品!$F9678="生産品",[1]生データ_製品!$D9678,NA())</f>
        <v>295.8</v>
      </c>
      <c r="O2181" s="8">
        <v>295.39999999999998</v>
      </c>
      <c r="P2181" s="8">
        <v>296.8</v>
      </c>
      <c r="Q2181" s="8">
        <v>294</v>
      </c>
      <c r="R2181" s="8">
        <f>IF([1]生データ_製品!$F12292="生産品",[1]生データ_製品!$D12292,NA())</f>
        <v>291.89999999999998</v>
      </c>
      <c r="S2181" s="8">
        <v>292.5</v>
      </c>
      <c r="T2181" s="8">
        <v>293.89999999999998</v>
      </c>
      <c r="U2181" s="8">
        <v>291.10000000000002</v>
      </c>
      <c r="V2181" s="8">
        <f>IF([1]生データ_製品!$F14790="生産品",[1]生データ_製品!$D14790,NA())</f>
        <v>294.5</v>
      </c>
      <c r="W2181" s="8">
        <v>292.3</v>
      </c>
      <c r="X2181" s="8">
        <v>293.7</v>
      </c>
      <c r="Y2181" s="8">
        <v>290.89999999999998</v>
      </c>
      <c r="Z2181" s="8">
        <f>IF([1]生データ_製品!$F17500="生産品",[1]生データ_製品!$D17500,NA())</f>
        <v>294.89999999999998</v>
      </c>
      <c r="AA2181" s="8">
        <v>294.2</v>
      </c>
      <c r="AB2181" s="8">
        <v>295.60000000000002</v>
      </c>
      <c r="AC2181" s="8">
        <v>292.8</v>
      </c>
      <c r="AD2181" s="8">
        <f>IF([1]生データ_製品!$F20099="生産品",[1]生データ_製品!$D20099,NA())</f>
        <v>294.89999999999998</v>
      </c>
      <c r="AE2181" s="8">
        <v>295.2</v>
      </c>
      <c r="AF2181" s="8">
        <v>296.60000000000002</v>
      </c>
      <c r="AG2181" s="8">
        <v>293.8</v>
      </c>
      <c r="AH2181" s="8">
        <f>IF([1]生データ_製品!$F22692="生産品",[1]生データ_製品!$D22692,NA())</f>
        <v>292.89999999999998</v>
      </c>
      <c r="AI2181" s="8">
        <v>295.8</v>
      </c>
      <c r="AJ2181" s="8">
        <v>297.2</v>
      </c>
      <c r="AK2181" s="8">
        <v>294.39999999999998</v>
      </c>
      <c r="AL2181" s="8">
        <f>IF([1]生データ_製品!$F25240="生産品",[1]生データ_製品!$D25240,NA())</f>
        <v>294.3</v>
      </c>
      <c r="AM2181" s="8">
        <v>292.5</v>
      </c>
      <c r="AN2181" s="8">
        <v>293.89999999999998</v>
      </c>
      <c r="AO2181" s="8">
        <v>291.10000000000002</v>
      </c>
      <c r="AP2181" s="8">
        <f>IF([1]生データ_製品!$F27756="生産品",[1]生データ_製品!$D27756,NA())</f>
        <v>293.10000000000002</v>
      </c>
      <c r="AQ2181" s="8">
        <v>294.10000000000002</v>
      </c>
      <c r="AR2181" s="8">
        <v>295.5</v>
      </c>
      <c r="AS2181" s="8">
        <v>292.7</v>
      </c>
      <c r="AT2181" s="8">
        <f>IF([1]生データ_製品!$F30281="生産品",[1]生データ_製品!$D30281,NA())</f>
        <v>292.7</v>
      </c>
      <c r="AU2181" s="8">
        <v>293</v>
      </c>
      <c r="AV2181" s="8">
        <v>294.39999999999998</v>
      </c>
      <c r="AW2181" s="8">
        <v>291.60000000000002</v>
      </c>
      <c r="AX2181" s="8">
        <f>IF([1]生データ_製品!$F32932="生産品",[1]生データ_製品!$D32932,NA())</f>
        <v>293</v>
      </c>
      <c r="AY2181" s="8">
        <v>293.8</v>
      </c>
      <c r="AZ2181" s="8">
        <v>295.2</v>
      </c>
      <c r="BA2181" s="8">
        <v>292.39999999999998</v>
      </c>
      <c r="BB2181" s="8">
        <f>IF([1]生データ_製品!$F35429="生産品",[1]生データ_製品!$D35429,NA())</f>
        <v>293.5</v>
      </c>
      <c r="BC2181" s="8">
        <v>293.7</v>
      </c>
      <c r="BD2181" s="8">
        <v>295.10000000000002</v>
      </c>
      <c r="BE2181" s="8">
        <v>292.3</v>
      </c>
      <c r="BF2181" s="8">
        <f>IF([1]生データ_製品!$F37882="生産品",[1]生データ_製品!$D37882,NA())</f>
        <v>294.5</v>
      </c>
      <c r="BG2181" s="8">
        <v>293.60000000000002</v>
      </c>
      <c r="BH2181" s="8">
        <v>295</v>
      </c>
      <c r="BI2181" s="8">
        <v>292.2</v>
      </c>
    </row>
    <row r="2182" spans="1:61">
      <c r="A2182" s="7">
        <v>2178</v>
      </c>
      <c r="B2182" s="8">
        <f>IF([1]生データ_製品!$F2182="生産品",[1]生データ_製品!$D2182,NA())</f>
        <v>294.7</v>
      </c>
      <c r="C2182" s="8">
        <v>294.39999999999998</v>
      </c>
      <c r="D2182" s="8">
        <v>295.8</v>
      </c>
      <c r="E2182" s="8">
        <v>293</v>
      </c>
      <c r="F2182" s="8">
        <f>IF([1]生データ_製品!$F4641="生産品",[1]生データ_製品!$D4641,NA())</f>
        <v>293.7</v>
      </c>
      <c r="G2182" s="8">
        <v>295.2</v>
      </c>
      <c r="H2182" s="8">
        <v>296.64</v>
      </c>
      <c r="I2182" s="8">
        <v>293.8</v>
      </c>
      <c r="J2182" s="8">
        <f>IF([1]生データ_製品!$F7210="生産品",[1]生データ_製品!$D7210,NA())</f>
        <v>294.2</v>
      </c>
      <c r="K2182" s="8">
        <v>294.2</v>
      </c>
      <c r="L2182" s="8">
        <v>295.64</v>
      </c>
      <c r="M2182" s="8">
        <v>292.8</v>
      </c>
      <c r="N2182" s="8">
        <f>IF([1]生データ_製品!$F9679="生産品",[1]生データ_製品!$D9679,NA())</f>
        <v>296.2</v>
      </c>
      <c r="O2182" s="8">
        <v>295.39999999999998</v>
      </c>
      <c r="P2182" s="8">
        <v>296.8</v>
      </c>
      <c r="Q2182" s="8">
        <v>294</v>
      </c>
      <c r="R2182" s="8">
        <f>IF([1]生データ_製品!$F12293="生産品",[1]生データ_製品!$D12293,NA())</f>
        <v>292.7</v>
      </c>
      <c r="S2182" s="8">
        <v>292.5</v>
      </c>
      <c r="T2182" s="8">
        <v>293.89999999999998</v>
      </c>
      <c r="U2182" s="8">
        <v>291.10000000000002</v>
      </c>
      <c r="V2182" s="8">
        <f>IF([1]生データ_製品!$F14791="生産品",[1]生データ_製品!$D14791,NA())</f>
        <v>294.7</v>
      </c>
      <c r="W2182" s="8">
        <v>292.3</v>
      </c>
      <c r="X2182" s="8">
        <v>293.7</v>
      </c>
      <c r="Y2182" s="8">
        <v>290.89999999999998</v>
      </c>
      <c r="Z2182" s="8">
        <f>IF([1]生データ_製品!$F17501="生産品",[1]生データ_製品!$D17501,NA())</f>
        <v>295.10000000000002</v>
      </c>
      <c r="AA2182" s="8">
        <v>294.2</v>
      </c>
      <c r="AB2182" s="8">
        <v>295.60000000000002</v>
      </c>
      <c r="AC2182" s="8">
        <v>292.8</v>
      </c>
      <c r="AD2182" s="8">
        <f>IF([1]生データ_製品!$F20100="生産品",[1]生データ_製品!$D20100,NA())</f>
        <v>294.60000000000002</v>
      </c>
      <c r="AE2182" s="8">
        <v>295.2</v>
      </c>
      <c r="AF2182" s="8">
        <v>296.60000000000002</v>
      </c>
      <c r="AG2182" s="8">
        <v>293.8</v>
      </c>
      <c r="AH2182" s="8">
        <f>IF([1]生データ_製品!$F22693="生産品",[1]生データ_製品!$D22693,NA())</f>
        <v>293</v>
      </c>
      <c r="AI2182" s="8">
        <v>295.8</v>
      </c>
      <c r="AJ2182" s="8">
        <v>297.2</v>
      </c>
      <c r="AK2182" s="8">
        <v>294.39999999999998</v>
      </c>
      <c r="AL2182" s="8">
        <f>IF([1]生データ_製品!$F25241="生産品",[1]生データ_製品!$D25241,NA())</f>
        <v>293.2</v>
      </c>
      <c r="AM2182" s="8">
        <v>292.5</v>
      </c>
      <c r="AN2182" s="8">
        <v>293.89999999999998</v>
      </c>
      <c r="AO2182" s="8">
        <v>291.10000000000002</v>
      </c>
      <c r="AP2182" s="8">
        <f>IF([1]生データ_製品!$F27757="生産品",[1]生データ_製品!$D27757,NA())</f>
        <v>292.89999999999998</v>
      </c>
      <c r="AQ2182" s="8">
        <v>294.10000000000002</v>
      </c>
      <c r="AR2182" s="8">
        <v>295.5</v>
      </c>
      <c r="AS2182" s="8">
        <v>292.7</v>
      </c>
      <c r="AT2182" s="8">
        <f>IF([1]生データ_製品!$F30282="生産品",[1]生データ_製品!$D30282,NA())</f>
        <v>292.89999999999998</v>
      </c>
      <c r="AU2182" s="8">
        <v>293</v>
      </c>
      <c r="AV2182" s="8">
        <v>294.39999999999998</v>
      </c>
      <c r="AW2182" s="8">
        <v>291.60000000000002</v>
      </c>
      <c r="AX2182" s="8">
        <f>IF([1]生データ_製品!$F32933="生産品",[1]生データ_製品!$D32933,NA())</f>
        <v>293.2</v>
      </c>
      <c r="AY2182" s="8">
        <v>293.8</v>
      </c>
      <c r="AZ2182" s="8">
        <v>295.2</v>
      </c>
      <c r="BA2182" s="8">
        <v>292.39999999999998</v>
      </c>
      <c r="BB2182" s="8">
        <f>IF([1]生データ_製品!$F35430="生産品",[1]生データ_製品!$D35430,NA())</f>
        <v>294.2</v>
      </c>
      <c r="BC2182" s="8">
        <v>293.7</v>
      </c>
      <c r="BD2182" s="8">
        <v>295.10000000000002</v>
      </c>
      <c r="BE2182" s="8">
        <v>292.3</v>
      </c>
      <c r="BF2182" s="8">
        <f>IF([1]生データ_製品!$F37883="生産品",[1]生データ_製品!$D37883,NA())</f>
        <v>294.3</v>
      </c>
      <c r="BG2182" s="8">
        <v>293.60000000000002</v>
      </c>
      <c r="BH2182" s="8">
        <v>295</v>
      </c>
      <c r="BI2182" s="8">
        <v>292.2</v>
      </c>
    </row>
    <row r="2183" spans="1:61">
      <c r="A2183" s="7">
        <v>2179</v>
      </c>
      <c r="B2183" s="8">
        <f>IF([1]生データ_製品!$F2183="生産品",[1]生データ_製品!$D2183,NA())</f>
        <v>294.60000000000002</v>
      </c>
      <c r="C2183" s="8">
        <v>294.39999999999998</v>
      </c>
      <c r="D2183" s="8">
        <v>295.8</v>
      </c>
      <c r="E2183" s="8">
        <v>293</v>
      </c>
      <c r="F2183" s="8">
        <f>IF([1]生データ_製品!$F4642="生産品",[1]生データ_製品!$D4642,NA())</f>
        <v>293.89999999999998</v>
      </c>
      <c r="G2183" s="8">
        <v>295.2</v>
      </c>
      <c r="H2183" s="8">
        <v>296.64</v>
      </c>
      <c r="I2183" s="8">
        <v>293.8</v>
      </c>
      <c r="J2183" s="8">
        <f>IF([1]生データ_製品!$F7211="生産品",[1]生データ_製品!$D7211,NA())</f>
        <v>294.5</v>
      </c>
      <c r="K2183" s="8">
        <v>294.2</v>
      </c>
      <c r="L2183" s="8">
        <v>295.64</v>
      </c>
      <c r="M2183" s="8">
        <v>292.8</v>
      </c>
      <c r="N2183" s="8">
        <f>IF([1]生データ_製品!$F9680="生産品",[1]生データ_製品!$D9680,NA())</f>
        <v>295.2</v>
      </c>
      <c r="O2183" s="8">
        <v>295.39999999999998</v>
      </c>
      <c r="P2183" s="8">
        <v>296.8</v>
      </c>
      <c r="Q2183" s="8">
        <v>294</v>
      </c>
      <c r="R2183" s="8">
        <f>IF([1]生データ_製品!$F12294="生産品",[1]生データ_製品!$D12294,NA())</f>
        <v>292</v>
      </c>
      <c r="S2183" s="8">
        <v>292.5</v>
      </c>
      <c r="T2183" s="8">
        <v>293.89999999999998</v>
      </c>
      <c r="U2183" s="8">
        <v>291.10000000000002</v>
      </c>
      <c r="V2183" s="8">
        <f>IF([1]生データ_製品!$F14792="生産品",[1]生データ_製品!$D14792,NA())</f>
        <v>294.39999999999998</v>
      </c>
      <c r="W2183" s="8">
        <v>292.3</v>
      </c>
      <c r="X2183" s="8">
        <v>293.7</v>
      </c>
      <c r="Y2183" s="8">
        <v>290.89999999999998</v>
      </c>
      <c r="Z2183" s="8">
        <f>IF([1]生データ_製品!$F17502="生産品",[1]生データ_製品!$D17502,NA())</f>
        <v>294.8</v>
      </c>
      <c r="AA2183" s="8">
        <v>294.2</v>
      </c>
      <c r="AB2183" s="8">
        <v>295.60000000000002</v>
      </c>
      <c r="AC2183" s="8">
        <v>292.8</v>
      </c>
      <c r="AD2183" s="8">
        <f>IF([1]生データ_製品!$F20101="生産品",[1]生データ_製品!$D20101,NA())</f>
        <v>294.39999999999998</v>
      </c>
      <c r="AE2183" s="8">
        <v>295.2</v>
      </c>
      <c r="AF2183" s="8">
        <v>296.60000000000002</v>
      </c>
      <c r="AG2183" s="8">
        <v>293.8</v>
      </c>
      <c r="AH2183" s="8">
        <f>IF([1]生データ_製品!$F22694="生産品",[1]生データ_製品!$D22694,NA())</f>
        <v>291.7</v>
      </c>
      <c r="AI2183" s="8">
        <v>295.8</v>
      </c>
      <c r="AJ2183" s="8">
        <v>297.2</v>
      </c>
      <c r="AK2183" s="8">
        <v>294.39999999999998</v>
      </c>
      <c r="AL2183" s="8">
        <f>IF([1]生データ_製品!$F25242="生産品",[1]生データ_製品!$D25242,NA())</f>
        <v>293.10000000000002</v>
      </c>
      <c r="AM2183" s="8">
        <v>292.5</v>
      </c>
      <c r="AN2183" s="8">
        <v>293.89999999999998</v>
      </c>
      <c r="AO2183" s="8">
        <v>291.10000000000002</v>
      </c>
      <c r="AP2183" s="8">
        <f>IF([1]生データ_製品!$F27758="生産品",[1]生データ_製品!$D27758,NA())</f>
        <v>293.2</v>
      </c>
      <c r="AQ2183" s="8">
        <v>294.10000000000002</v>
      </c>
      <c r="AR2183" s="8">
        <v>295.5</v>
      </c>
      <c r="AS2183" s="8">
        <v>292.7</v>
      </c>
      <c r="AT2183" s="8">
        <f>IF([1]生データ_製品!$F30283="生産品",[1]生データ_製品!$D30283,NA())</f>
        <v>292.60000000000002</v>
      </c>
      <c r="AU2183" s="8">
        <v>293</v>
      </c>
      <c r="AV2183" s="8">
        <v>294.39999999999998</v>
      </c>
      <c r="AW2183" s="8">
        <v>291.60000000000002</v>
      </c>
      <c r="AX2183" s="8">
        <f>IF([1]生データ_製品!$F32934="生産品",[1]生データ_製品!$D32934,NA())</f>
        <v>293.2</v>
      </c>
      <c r="AY2183" s="8">
        <v>293.8</v>
      </c>
      <c r="AZ2183" s="8">
        <v>295.2</v>
      </c>
      <c r="BA2183" s="8">
        <v>292.39999999999998</v>
      </c>
      <c r="BB2183" s="8">
        <f>IF([1]生データ_製品!$F35431="生産品",[1]生データ_製品!$D35431,NA())</f>
        <v>293.60000000000002</v>
      </c>
      <c r="BC2183" s="8">
        <v>293.7</v>
      </c>
      <c r="BD2183" s="8">
        <v>295.10000000000002</v>
      </c>
      <c r="BE2183" s="8">
        <v>292.3</v>
      </c>
      <c r="BF2183" s="8">
        <f>IF([1]生データ_製品!$F37884="生産品",[1]生データ_製品!$D37884,NA())</f>
        <v>294.60000000000002</v>
      </c>
      <c r="BG2183" s="8">
        <v>293.60000000000002</v>
      </c>
      <c r="BH2183" s="8">
        <v>295</v>
      </c>
      <c r="BI2183" s="8">
        <v>292.2</v>
      </c>
    </row>
    <row r="2184" spans="1:61">
      <c r="A2184" s="7">
        <v>2180</v>
      </c>
      <c r="B2184" s="8">
        <f>IF([1]生データ_製品!$F2184="生産品",[1]生データ_製品!$D2184,NA())</f>
        <v>295.3</v>
      </c>
      <c r="C2184" s="8">
        <v>294.39999999999998</v>
      </c>
      <c r="D2184" s="8">
        <v>295.8</v>
      </c>
      <c r="E2184" s="8">
        <v>293</v>
      </c>
      <c r="F2184" s="8">
        <f>IF([1]生データ_製品!$F4643="生産品",[1]生データ_製品!$D4643,NA())</f>
        <v>293.8</v>
      </c>
      <c r="G2184" s="8">
        <v>295.2</v>
      </c>
      <c r="H2184" s="8">
        <v>296.64</v>
      </c>
      <c r="I2184" s="8">
        <v>293.8</v>
      </c>
      <c r="J2184" s="8">
        <f>IF([1]生データ_製品!$F7212="生産品",[1]生データ_製品!$D7212,NA())</f>
        <v>294.2</v>
      </c>
      <c r="K2184" s="8">
        <v>294.2</v>
      </c>
      <c r="L2184" s="8">
        <v>295.64</v>
      </c>
      <c r="M2184" s="8">
        <v>292.8</v>
      </c>
      <c r="N2184" s="8">
        <f>IF([1]生データ_製品!$F9681="生産品",[1]生データ_製品!$D9681,NA())</f>
        <v>295.5</v>
      </c>
      <c r="O2184" s="8">
        <v>295.39999999999998</v>
      </c>
      <c r="P2184" s="8">
        <v>296.8</v>
      </c>
      <c r="Q2184" s="8">
        <v>294</v>
      </c>
      <c r="R2184" s="8">
        <f>IF([1]生データ_製品!$F12295="生産品",[1]生データ_製品!$D12295,NA())</f>
        <v>292.39999999999998</v>
      </c>
      <c r="S2184" s="8">
        <v>292.5</v>
      </c>
      <c r="T2184" s="8">
        <v>293.89999999999998</v>
      </c>
      <c r="U2184" s="8">
        <v>291.10000000000002</v>
      </c>
      <c r="V2184" s="8">
        <f>IF([1]生データ_製品!$F14793="生産品",[1]生データ_製品!$D14793,NA())</f>
        <v>294.2</v>
      </c>
      <c r="W2184" s="8">
        <v>292.3</v>
      </c>
      <c r="X2184" s="8">
        <v>293.7</v>
      </c>
      <c r="Y2184" s="8">
        <v>290.89999999999998</v>
      </c>
      <c r="Z2184" s="8">
        <f>IF([1]生データ_製品!$F17503="生産品",[1]生データ_製品!$D17503,NA())</f>
        <v>296.2</v>
      </c>
      <c r="AA2184" s="8">
        <v>294.2</v>
      </c>
      <c r="AB2184" s="8">
        <v>295.60000000000002</v>
      </c>
      <c r="AC2184" s="8">
        <v>292.8</v>
      </c>
      <c r="AD2184" s="8">
        <f>IF([1]生データ_製品!$F20102="生産品",[1]生データ_製品!$D20102,NA())</f>
        <v>294.3</v>
      </c>
      <c r="AE2184" s="8">
        <v>295.2</v>
      </c>
      <c r="AF2184" s="8">
        <v>296.60000000000002</v>
      </c>
      <c r="AG2184" s="8">
        <v>293.8</v>
      </c>
      <c r="AH2184" s="8">
        <f>IF([1]生データ_製品!$F22695="生産品",[1]生データ_製品!$D22695,NA())</f>
        <v>291.8</v>
      </c>
      <c r="AI2184" s="8">
        <v>295.8</v>
      </c>
      <c r="AJ2184" s="8">
        <v>297.2</v>
      </c>
      <c r="AK2184" s="8">
        <v>294.39999999999998</v>
      </c>
      <c r="AL2184" s="8">
        <f>IF([1]生データ_製品!$F25243="生産品",[1]生データ_製品!$D25243,NA())</f>
        <v>294</v>
      </c>
      <c r="AM2184" s="8">
        <v>292.5</v>
      </c>
      <c r="AN2184" s="8">
        <v>293.89999999999998</v>
      </c>
      <c r="AO2184" s="8">
        <v>291.10000000000002</v>
      </c>
      <c r="AP2184" s="8">
        <f>IF([1]生データ_製品!$F27759="生産品",[1]生データ_製品!$D27759,NA())</f>
        <v>293</v>
      </c>
      <c r="AQ2184" s="8">
        <v>294.10000000000002</v>
      </c>
      <c r="AR2184" s="8">
        <v>295.5</v>
      </c>
      <c r="AS2184" s="8">
        <v>292.7</v>
      </c>
      <c r="AT2184" s="8">
        <f>IF([1]生データ_製品!$F30284="生産品",[1]生データ_製品!$D30284,NA())</f>
        <v>293.10000000000002</v>
      </c>
      <c r="AU2184" s="8">
        <v>293</v>
      </c>
      <c r="AV2184" s="8">
        <v>294.39999999999998</v>
      </c>
      <c r="AW2184" s="8">
        <v>291.60000000000002</v>
      </c>
      <c r="AX2184" s="8">
        <f>IF([1]生データ_製品!$F32935="生産品",[1]生データ_製品!$D32935,NA())</f>
        <v>293.3</v>
      </c>
      <c r="AY2184" s="8">
        <v>293.8</v>
      </c>
      <c r="AZ2184" s="8">
        <v>295.2</v>
      </c>
      <c r="BA2184" s="8">
        <v>292.39999999999998</v>
      </c>
      <c r="BB2184" s="8">
        <f>IF([1]生データ_製品!$F35432="生産品",[1]生データ_製品!$D35432,NA())</f>
        <v>293.60000000000002</v>
      </c>
      <c r="BC2184" s="8">
        <v>293.7</v>
      </c>
      <c r="BD2184" s="8">
        <v>295.10000000000002</v>
      </c>
      <c r="BE2184" s="8">
        <v>292.3</v>
      </c>
      <c r="BF2184" s="8">
        <f>IF([1]生データ_製品!$F37885="生産品",[1]生データ_製品!$D37885,NA())</f>
        <v>294.60000000000002</v>
      </c>
      <c r="BG2184" s="8">
        <v>293.60000000000002</v>
      </c>
      <c r="BH2184" s="8">
        <v>295</v>
      </c>
      <c r="BI2184" s="8">
        <v>292.2</v>
      </c>
    </row>
    <row r="2185" spans="1:61">
      <c r="A2185" s="7">
        <v>2181</v>
      </c>
      <c r="B2185" s="8">
        <f>IF([1]生データ_製品!$F2185="生産品",[1]生データ_製品!$D2185,NA())</f>
        <v>294.39999999999998</v>
      </c>
      <c r="C2185" s="8">
        <v>294.39999999999998</v>
      </c>
      <c r="D2185" s="8">
        <v>295.8</v>
      </c>
      <c r="E2185" s="8">
        <v>293</v>
      </c>
      <c r="F2185" s="8">
        <f>IF([1]生データ_製品!$F4644="生産品",[1]生データ_製品!$D4644,NA())</f>
        <v>294.10000000000002</v>
      </c>
      <c r="G2185" s="8">
        <v>295.2</v>
      </c>
      <c r="H2185" s="8">
        <v>296.64</v>
      </c>
      <c r="I2185" s="8">
        <v>293.8</v>
      </c>
      <c r="J2185" s="8">
        <f>IF([1]生データ_製品!$F7213="生産品",[1]生データ_製品!$D7213,NA())</f>
        <v>294.5</v>
      </c>
      <c r="K2185" s="8">
        <v>294.2</v>
      </c>
      <c r="L2185" s="8">
        <v>295.64</v>
      </c>
      <c r="M2185" s="8">
        <v>292.8</v>
      </c>
      <c r="N2185" s="8">
        <f>IF([1]生データ_製品!$F9682="生産品",[1]生データ_製品!$D9682,NA())</f>
        <v>295.3</v>
      </c>
      <c r="O2185" s="8">
        <v>295.39999999999998</v>
      </c>
      <c r="P2185" s="8">
        <v>296.8</v>
      </c>
      <c r="Q2185" s="8">
        <v>294</v>
      </c>
      <c r="R2185" s="8">
        <f>IF([1]生データ_製品!$F12296="生産品",[1]生データ_製品!$D12296,NA())</f>
        <v>293.60000000000002</v>
      </c>
      <c r="S2185" s="8">
        <v>292.5</v>
      </c>
      <c r="T2185" s="8">
        <v>293.89999999999998</v>
      </c>
      <c r="U2185" s="8">
        <v>291.10000000000002</v>
      </c>
      <c r="V2185" s="8">
        <f>IF([1]生データ_製品!$F14794="生産品",[1]生データ_製品!$D14794,NA())</f>
        <v>294.7</v>
      </c>
      <c r="W2185" s="8">
        <v>292.3</v>
      </c>
      <c r="X2185" s="8">
        <v>293.7</v>
      </c>
      <c r="Y2185" s="8">
        <v>290.89999999999998</v>
      </c>
      <c r="Z2185" s="8">
        <f>IF([1]生データ_製品!$F17504="生産品",[1]生データ_製品!$D17504,NA())</f>
        <v>294.2</v>
      </c>
      <c r="AA2185" s="8">
        <v>294.2</v>
      </c>
      <c r="AB2185" s="8">
        <v>295.60000000000002</v>
      </c>
      <c r="AC2185" s="8">
        <v>292.8</v>
      </c>
      <c r="AD2185" s="8">
        <f>IF([1]生データ_製品!$F20103="生産品",[1]生データ_製品!$D20103,NA())</f>
        <v>294.8</v>
      </c>
      <c r="AE2185" s="8">
        <v>295.2</v>
      </c>
      <c r="AF2185" s="8">
        <v>296.60000000000002</v>
      </c>
      <c r="AG2185" s="8">
        <v>293.8</v>
      </c>
      <c r="AH2185" s="8">
        <f>IF([1]生データ_製品!$F22696="生産品",[1]生データ_製品!$D22696,NA())</f>
        <v>292.60000000000002</v>
      </c>
      <c r="AI2185" s="8">
        <v>295.8</v>
      </c>
      <c r="AJ2185" s="8">
        <v>297.2</v>
      </c>
      <c r="AK2185" s="8">
        <v>294.39999999999998</v>
      </c>
      <c r="AL2185" s="8">
        <f>IF([1]生データ_製品!$F25244="生産品",[1]生データ_製品!$D25244,NA())</f>
        <v>293.39999999999998</v>
      </c>
      <c r="AM2185" s="8">
        <v>292.5</v>
      </c>
      <c r="AN2185" s="8">
        <v>293.89999999999998</v>
      </c>
      <c r="AO2185" s="8">
        <v>291.10000000000002</v>
      </c>
      <c r="AP2185" s="8">
        <f>IF([1]生データ_製品!$F27760="生産品",[1]生データ_製品!$D27760,NA())</f>
        <v>293.2</v>
      </c>
      <c r="AQ2185" s="8">
        <v>294.10000000000002</v>
      </c>
      <c r="AR2185" s="8">
        <v>295.5</v>
      </c>
      <c r="AS2185" s="8">
        <v>292.7</v>
      </c>
      <c r="AT2185" s="8">
        <f>IF([1]生データ_製品!$F30285="生産品",[1]生データ_製品!$D30285,NA())</f>
        <v>292.8</v>
      </c>
      <c r="AU2185" s="8">
        <v>293</v>
      </c>
      <c r="AV2185" s="8">
        <v>294.39999999999998</v>
      </c>
      <c r="AW2185" s="8">
        <v>291.60000000000002</v>
      </c>
      <c r="AX2185" s="8">
        <f>IF([1]生データ_製品!$F32936="生産品",[1]生データ_製品!$D32936,NA())</f>
        <v>293.10000000000002</v>
      </c>
      <c r="AY2185" s="8">
        <v>293.8</v>
      </c>
      <c r="AZ2185" s="8">
        <v>295.2</v>
      </c>
      <c r="BA2185" s="8">
        <v>292.39999999999998</v>
      </c>
      <c r="BB2185" s="8">
        <f>IF([1]生データ_製品!$F35433="生産品",[1]生データ_製品!$D35433,NA())</f>
        <v>293.7</v>
      </c>
      <c r="BC2185" s="8">
        <v>293.7</v>
      </c>
      <c r="BD2185" s="8">
        <v>295.10000000000002</v>
      </c>
      <c r="BE2185" s="8">
        <v>292.3</v>
      </c>
      <c r="BF2185" s="8">
        <f>IF([1]生データ_製品!$F37886="生産品",[1]生データ_製品!$D37886,NA())</f>
        <v>294.3</v>
      </c>
      <c r="BG2185" s="8">
        <v>293.60000000000002</v>
      </c>
      <c r="BH2185" s="8">
        <v>295</v>
      </c>
      <c r="BI2185" s="8">
        <v>292.2</v>
      </c>
    </row>
    <row r="2186" spans="1:61">
      <c r="A2186" s="7">
        <v>2182</v>
      </c>
      <c r="B2186" s="8">
        <f>IF([1]生データ_製品!$F2186="生産品",[1]生データ_製品!$D2186,NA())</f>
        <v>295.10000000000002</v>
      </c>
      <c r="C2186" s="8">
        <v>294.39999999999998</v>
      </c>
      <c r="D2186" s="8">
        <v>295.8</v>
      </c>
      <c r="E2186" s="8">
        <v>293</v>
      </c>
      <c r="F2186" s="8">
        <f>IF([1]生データ_製品!$F4645="生産品",[1]生データ_製品!$D4645,NA())</f>
        <v>294.39999999999998</v>
      </c>
      <c r="G2186" s="8">
        <v>295.2</v>
      </c>
      <c r="H2186" s="8">
        <v>296.64</v>
      </c>
      <c r="I2186" s="8">
        <v>293.8</v>
      </c>
      <c r="J2186" s="8">
        <f>IF([1]生データ_製品!$F7214="生産品",[1]生データ_製品!$D7214,NA())</f>
        <v>294.5</v>
      </c>
      <c r="K2186" s="8">
        <v>294.2</v>
      </c>
      <c r="L2186" s="8">
        <v>295.64</v>
      </c>
      <c r="M2186" s="8">
        <v>292.8</v>
      </c>
      <c r="N2186" s="8">
        <f>IF([1]生データ_製品!$F9683="生産品",[1]生データ_製品!$D9683,NA())</f>
        <v>296</v>
      </c>
      <c r="O2186" s="8">
        <v>295.39999999999998</v>
      </c>
      <c r="P2186" s="8">
        <v>296.8</v>
      </c>
      <c r="Q2186" s="8">
        <v>294</v>
      </c>
      <c r="R2186" s="8">
        <f>IF([1]生データ_製品!$F12297="生産品",[1]生データ_製品!$D12297,NA())</f>
        <v>292.10000000000002</v>
      </c>
      <c r="S2186" s="8">
        <v>292.5</v>
      </c>
      <c r="T2186" s="8">
        <v>293.89999999999998</v>
      </c>
      <c r="U2186" s="8">
        <v>291.10000000000002</v>
      </c>
      <c r="V2186" s="8">
        <f>IF([1]生データ_製品!$F14795="生産品",[1]生データ_製品!$D14795,NA())</f>
        <v>293.89999999999998</v>
      </c>
      <c r="W2186" s="8">
        <v>292.3</v>
      </c>
      <c r="X2186" s="8">
        <v>293.7</v>
      </c>
      <c r="Y2186" s="8">
        <v>290.89999999999998</v>
      </c>
      <c r="Z2186" s="8">
        <f>IF([1]生データ_製品!$F17505="生産品",[1]生データ_製品!$D17505,NA())</f>
        <v>295.3</v>
      </c>
      <c r="AA2186" s="8">
        <v>294.2</v>
      </c>
      <c r="AB2186" s="8">
        <v>295.60000000000002</v>
      </c>
      <c r="AC2186" s="8">
        <v>292.8</v>
      </c>
      <c r="AD2186" s="8">
        <f>IF([1]生データ_製品!$F20104="生産品",[1]生データ_製品!$D20104,NA())</f>
        <v>294.5</v>
      </c>
      <c r="AE2186" s="8">
        <v>295.2</v>
      </c>
      <c r="AF2186" s="8">
        <v>296.60000000000002</v>
      </c>
      <c r="AG2186" s="8">
        <v>293.8</v>
      </c>
      <c r="AH2186" s="8">
        <f>IF([1]生データ_製品!$F22697="生産品",[1]生データ_製品!$D22697,NA())</f>
        <v>292.60000000000002</v>
      </c>
      <c r="AI2186" s="8">
        <v>295.8</v>
      </c>
      <c r="AJ2186" s="8">
        <v>297.2</v>
      </c>
      <c r="AK2186" s="8">
        <v>294.39999999999998</v>
      </c>
      <c r="AL2186" s="8">
        <f>IF([1]生データ_製品!$F25245="生産品",[1]生データ_製品!$D25245,NA())</f>
        <v>294.7</v>
      </c>
      <c r="AM2186" s="8">
        <v>292.5</v>
      </c>
      <c r="AN2186" s="8">
        <v>293.89999999999998</v>
      </c>
      <c r="AO2186" s="8">
        <v>291.10000000000002</v>
      </c>
      <c r="AP2186" s="8">
        <f>IF([1]生データ_製品!$F27761="生産品",[1]生データ_製品!$D27761,NA())</f>
        <v>292.89999999999998</v>
      </c>
      <c r="AQ2186" s="8">
        <v>294.10000000000002</v>
      </c>
      <c r="AR2186" s="8">
        <v>295.5</v>
      </c>
      <c r="AS2186" s="8">
        <v>292.7</v>
      </c>
      <c r="AT2186" s="8">
        <f>IF([1]生データ_製品!$F30286="生産品",[1]生データ_製品!$D30286,NA())</f>
        <v>292.5</v>
      </c>
      <c r="AU2186" s="8">
        <v>293</v>
      </c>
      <c r="AV2186" s="8">
        <v>294.39999999999998</v>
      </c>
      <c r="AW2186" s="8">
        <v>291.60000000000002</v>
      </c>
      <c r="AX2186" s="8">
        <f>IF([1]生データ_製品!$F32937="生産品",[1]生データ_製品!$D32937,NA())</f>
        <v>293.89999999999998</v>
      </c>
      <c r="AY2186" s="8">
        <v>293.8</v>
      </c>
      <c r="AZ2186" s="8">
        <v>295.2</v>
      </c>
      <c r="BA2186" s="8">
        <v>292.39999999999998</v>
      </c>
      <c r="BB2186" s="8">
        <f>IF([1]生データ_製品!$F35434="生産品",[1]生データ_製品!$D35434,NA())</f>
        <v>293.7</v>
      </c>
      <c r="BC2186" s="8">
        <v>293.7</v>
      </c>
      <c r="BD2186" s="8">
        <v>295.10000000000002</v>
      </c>
      <c r="BE2186" s="8">
        <v>292.3</v>
      </c>
      <c r="BF2186" s="8">
        <f>IF([1]生データ_製品!$F37887="生産品",[1]生データ_製品!$D37887,NA())</f>
        <v>294.39999999999998</v>
      </c>
      <c r="BG2186" s="8">
        <v>293.60000000000002</v>
      </c>
      <c r="BH2186" s="8">
        <v>295</v>
      </c>
      <c r="BI2186" s="8">
        <v>292.2</v>
      </c>
    </row>
    <row r="2187" spans="1:61">
      <c r="A2187" s="7">
        <v>2183</v>
      </c>
      <c r="B2187" s="8">
        <f>IF([1]生データ_製品!$F2187="生産品",[1]生データ_製品!$D2187,NA())</f>
        <v>294.60000000000002</v>
      </c>
      <c r="C2187" s="8">
        <v>294.39999999999998</v>
      </c>
      <c r="D2187" s="8">
        <v>295.8</v>
      </c>
      <c r="E2187" s="8">
        <v>293</v>
      </c>
      <c r="F2187" s="8">
        <f>IF([1]生データ_製品!$F4646="生産品",[1]生データ_製品!$D4646,NA())</f>
        <v>294.2</v>
      </c>
      <c r="G2187" s="8">
        <v>295.2</v>
      </c>
      <c r="H2187" s="8">
        <v>296.64</v>
      </c>
      <c r="I2187" s="8">
        <v>293.8</v>
      </c>
      <c r="J2187" s="8">
        <f>IF([1]生データ_製品!$F7215="生産品",[1]生データ_製品!$D7215,NA())</f>
        <v>294.3</v>
      </c>
      <c r="K2187" s="8">
        <v>294.2</v>
      </c>
      <c r="L2187" s="8">
        <v>295.64</v>
      </c>
      <c r="M2187" s="8">
        <v>292.8</v>
      </c>
      <c r="N2187" s="8">
        <f>IF([1]生データ_製品!$F9684="生産品",[1]生データ_製品!$D9684,NA())</f>
        <v>296.60000000000002</v>
      </c>
      <c r="O2187" s="8">
        <v>295.39999999999998</v>
      </c>
      <c r="P2187" s="8">
        <v>296.8</v>
      </c>
      <c r="Q2187" s="8">
        <v>294</v>
      </c>
      <c r="R2187" s="8">
        <f>IF([1]生データ_製品!$F12298="生産品",[1]生データ_製品!$D12298,NA())</f>
        <v>292.10000000000002</v>
      </c>
      <c r="S2187" s="8">
        <v>292.5</v>
      </c>
      <c r="T2187" s="8">
        <v>293.89999999999998</v>
      </c>
      <c r="U2187" s="8">
        <v>291.10000000000002</v>
      </c>
      <c r="V2187" s="8">
        <f>IF([1]生データ_製品!$F14796="生産品",[1]生データ_製品!$D14796,NA())</f>
        <v>293.89999999999998</v>
      </c>
      <c r="W2187" s="8">
        <v>292.3</v>
      </c>
      <c r="X2187" s="8">
        <v>293.7</v>
      </c>
      <c r="Y2187" s="8">
        <v>290.89999999999998</v>
      </c>
      <c r="Z2187" s="8">
        <f>IF([1]生データ_製品!$F17506="生産品",[1]生データ_製品!$D17506,NA())</f>
        <v>295.8</v>
      </c>
      <c r="AA2187" s="8">
        <v>294.2</v>
      </c>
      <c r="AB2187" s="8">
        <v>295.60000000000002</v>
      </c>
      <c r="AC2187" s="8">
        <v>292.8</v>
      </c>
      <c r="AD2187" s="8">
        <f>IF([1]生データ_製品!$F20105="生産品",[1]生データ_製品!$D20105,NA())</f>
        <v>295</v>
      </c>
      <c r="AE2187" s="8">
        <v>295.2</v>
      </c>
      <c r="AF2187" s="8">
        <v>296.60000000000002</v>
      </c>
      <c r="AG2187" s="8">
        <v>293.8</v>
      </c>
      <c r="AH2187" s="8">
        <f>IF([1]生データ_製品!$F22698="生産品",[1]生データ_製品!$D22698,NA())</f>
        <v>293</v>
      </c>
      <c r="AI2187" s="8">
        <v>295.8</v>
      </c>
      <c r="AJ2187" s="8">
        <v>297.2</v>
      </c>
      <c r="AK2187" s="8">
        <v>294.39999999999998</v>
      </c>
      <c r="AL2187" s="8">
        <f>IF([1]生データ_製品!$F25246="生産品",[1]生データ_製品!$D25246,NA())</f>
        <v>294.60000000000002</v>
      </c>
      <c r="AM2187" s="8">
        <v>292.5</v>
      </c>
      <c r="AN2187" s="8">
        <v>293.89999999999998</v>
      </c>
      <c r="AO2187" s="8">
        <v>291.10000000000002</v>
      </c>
      <c r="AP2187" s="8">
        <f>IF([1]生データ_製品!$F27762="生産品",[1]生データ_製品!$D27762,NA())</f>
        <v>293.60000000000002</v>
      </c>
      <c r="AQ2187" s="8">
        <v>294.10000000000002</v>
      </c>
      <c r="AR2187" s="8">
        <v>295.5</v>
      </c>
      <c r="AS2187" s="8">
        <v>292.7</v>
      </c>
      <c r="AT2187" s="8">
        <f>IF([1]生データ_製品!$F30287="生産品",[1]生データ_製品!$D30287,NA())</f>
        <v>293.10000000000002</v>
      </c>
      <c r="AU2187" s="8">
        <v>293</v>
      </c>
      <c r="AV2187" s="8">
        <v>294.39999999999998</v>
      </c>
      <c r="AW2187" s="8">
        <v>291.60000000000002</v>
      </c>
      <c r="AX2187" s="8">
        <f>IF([1]生データ_製品!$F32938="生産品",[1]生データ_製品!$D32938,NA())</f>
        <v>293.2</v>
      </c>
      <c r="AY2187" s="8">
        <v>293.8</v>
      </c>
      <c r="AZ2187" s="8">
        <v>295.2</v>
      </c>
      <c r="BA2187" s="8">
        <v>292.39999999999998</v>
      </c>
      <c r="BB2187" s="8">
        <f>IF([1]生データ_製品!$F35435="生産品",[1]生データ_製品!$D35435,NA())</f>
        <v>293.39999999999998</v>
      </c>
      <c r="BC2187" s="8">
        <v>293.7</v>
      </c>
      <c r="BD2187" s="8">
        <v>295.10000000000002</v>
      </c>
      <c r="BE2187" s="8">
        <v>292.3</v>
      </c>
      <c r="BF2187" s="8">
        <f>IF([1]生データ_製品!$F37888="生産品",[1]生データ_製品!$D37888,NA())</f>
        <v>294.5</v>
      </c>
      <c r="BG2187" s="8">
        <v>293.60000000000002</v>
      </c>
      <c r="BH2187" s="8">
        <v>295</v>
      </c>
      <c r="BI2187" s="8">
        <v>292.2</v>
      </c>
    </row>
    <row r="2188" spans="1:61">
      <c r="A2188" s="7">
        <v>2184</v>
      </c>
      <c r="B2188" s="8">
        <f>IF([1]生データ_製品!$F2188="生産品",[1]生データ_製品!$D2188,NA())</f>
        <v>294.8</v>
      </c>
      <c r="C2188" s="8">
        <v>294.39999999999998</v>
      </c>
      <c r="D2188" s="8">
        <v>295.8</v>
      </c>
      <c r="E2188" s="8">
        <v>293</v>
      </c>
      <c r="F2188" s="8">
        <f>IF([1]生データ_製品!$F4647="生産品",[1]生データ_製品!$D4647,NA())</f>
        <v>294</v>
      </c>
      <c r="G2188" s="8">
        <v>295.2</v>
      </c>
      <c r="H2188" s="8">
        <v>296.64</v>
      </c>
      <c r="I2188" s="8">
        <v>293.8</v>
      </c>
      <c r="J2188" s="8">
        <f>IF([1]生データ_製品!$F7216="生産品",[1]生データ_製品!$D7216,NA())</f>
        <v>294.39999999999998</v>
      </c>
      <c r="K2188" s="8">
        <v>294.2</v>
      </c>
      <c r="L2188" s="8">
        <v>295.64</v>
      </c>
      <c r="M2188" s="8">
        <v>292.8</v>
      </c>
      <c r="N2188" s="8">
        <f>IF([1]生データ_製品!$F9685="生産品",[1]生データ_製品!$D9685,NA())</f>
        <v>295.89999999999998</v>
      </c>
      <c r="O2188" s="8">
        <v>295.39999999999998</v>
      </c>
      <c r="P2188" s="8">
        <v>296.8</v>
      </c>
      <c r="Q2188" s="8">
        <v>294</v>
      </c>
      <c r="R2188" s="8">
        <f>IF([1]生データ_製品!$F12299="生産品",[1]生データ_製品!$D12299,NA())</f>
        <v>291.89999999999998</v>
      </c>
      <c r="S2188" s="8">
        <v>292.5</v>
      </c>
      <c r="T2188" s="8">
        <v>293.89999999999998</v>
      </c>
      <c r="U2188" s="8">
        <v>291.10000000000002</v>
      </c>
      <c r="V2188" s="8">
        <f>IF([1]生データ_製品!$F14797="生産品",[1]生データ_製品!$D14797,NA())</f>
        <v>294.5</v>
      </c>
      <c r="W2188" s="8">
        <v>292.3</v>
      </c>
      <c r="X2188" s="8">
        <v>293.7</v>
      </c>
      <c r="Y2188" s="8">
        <v>290.89999999999998</v>
      </c>
      <c r="Z2188" s="8">
        <f>IF([1]生データ_製品!$F17507="生産品",[1]生データ_製品!$D17507,NA())</f>
        <v>293.60000000000002</v>
      </c>
      <c r="AA2188" s="8">
        <v>294.2</v>
      </c>
      <c r="AB2188" s="8">
        <v>295.60000000000002</v>
      </c>
      <c r="AC2188" s="8">
        <v>292.8</v>
      </c>
      <c r="AD2188" s="8">
        <f>IF([1]生データ_製品!$F20106="生産品",[1]生データ_製品!$D20106,NA())</f>
        <v>295.60000000000002</v>
      </c>
      <c r="AE2188" s="8">
        <v>295.2</v>
      </c>
      <c r="AF2188" s="8">
        <v>296.60000000000002</v>
      </c>
      <c r="AG2188" s="8">
        <v>293.8</v>
      </c>
      <c r="AH2188" s="8">
        <f>IF([1]生データ_製品!$F22699="生産品",[1]生データ_製品!$D22699,NA())</f>
        <v>293.10000000000002</v>
      </c>
      <c r="AI2188" s="8">
        <v>295.8</v>
      </c>
      <c r="AJ2188" s="8">
        <v>297.2</v>
      </c>
      <c r="AK2188" s="8">
        <v>294.39999999999998</v>
      </c>
      <c r="AL2188" s="8">
        <f>IF([1]生データ_製品!$F25247="生産品",[1]生データ_製品!$D25247,NA())</f>
        <v>294.8</v>
      </c>
      <c r="AM2188" s="8">
        <v>292.5</v>
      </c>
      <c r="AN2188" s="8">
        <v>293.89999999999998</v>
      </c>
      <c r="AO2188" s="8">
        <v>291.10000000000002</v>
      </c>
      <c r="AP2188" s="8">
        <f>IF([1]生データ_製品!$F27763="生産品",[1]生データ_製品!$D27763,NA())</f>
        <v>293.3</v>
      </c>
      <c r="AQ2188" s="8">
        <v>294.10000000000002</v>
      </c>
      <c r="AR2188" s="8">
        <v>295.5</v>
      </c>
      <c r="AS2188" s="8">
        <v>292.7</v>
      </c>
      <c r="AT2188" s="8">
        <f>IF([1]生データ_製品!$F30288="生産品",[1]生データ_製品!$D30288,NA())</f>
        <v>293.10000000000002</v>
      </c>
      <c r="AU2188" s="8">
        <v>293</v>
      </c>
      <c r="AV2188" s="8">
        <v>294.39999999999998</v>
      </c>
      <c r="AW2188" s="8">
        <v>291.60000000000002</v>
      </c>
      <c r="AX2188" s="8">
        <f>IF([1]生データ_製品!$F32939="生産品",[1]生データ_製品!$D32939,NA())</f>
        <v>294</v>
      </c>
      <c r="AY2188" s="8">
        <v>293.8</v>
      </c>
      <c r="AZ2188" s="8">
        <v>295.2</v>
      </c>
      <c r="BA2188" s="8">
        <v>292.39999999999998</v>
      </c>
      <c r="BB2188" s="8">
        <f>IF([1]生データ_製品!$F35436="生産品",[1]生データ_製品!$D35436,NA())</f>
        <v>294</v>
      </c>
      <c r="BC2188" s="8">
        <v>293.7</v>
      </c>
      <c r="BD2188" s="8">
        <v>295.10000000000002</v>
      </c>
      <c r="BE2188" s="8">
        <v>292.3</v>
      </c>
      <c r="BF2188" s="8">
        <f>IF([1]生データ_製品!$F37889="生産品",[1]生データ_製品!$D37889,NA())</f>
        <v>294.60000000000002</v>
      </c>
      <c r="BG2188" s="8">
        <v>293.60000000000002</v>
      </c>
      <c r="BH2188" s="8">
        <v>295</v>
      </c>
      <c r="BI2188" s="8">
        <v>292.2</v>
      </c>
    </row>
    <row r="2189" spans="1:61">
      <c r="A2189" s="7">
        <v>2185</v>
      </c>
      <c r="B2189" s="8">
        <f>IF([1]生データ_製品!$F2189="生産品",[1]生データ_製品!$D2189,NA())</f>
        <v>294.39999999999998</v>
      </c>
      <c r="C2189" s="8">
        <v>294.39999999999998</v>
      </c>
      <c r="D2189" s="8">
        <v>295.8</v>
      </c>
      <c r="E2189" s="8">
        <v>293</v>
      </c>
      <c r="F2189" s="8">
        <f>IF([1]生データ_製品!$F4648="生産品",[1]生データ_製品!$D4648,NA())</f>
        <v>293.7</v>
      </c>
      <c r="G2189" s="8">
        <v>295.2</v>
      </c>
      <c r="H2189" s="8">
        <v>296.64</v>
      </c>
      <c r="I2189" s="8">
        <v>293.8</v>
      </c>
      <c r="J2189" s="8">
        <f>IF([1]生データ_製品!$F7217="生産品",[1]生データ_製品!$D7217,NA())</f>
        <v>294.5</v>
      </c>
      <c r="K2189" s="8">
        <v>294.2</v>
      </c>
      <c r="L2189" s="8">
        <v>295.64</v>
      </c>
      <c r="M2189" s="8">
        <v>292.8</v>
      </c>
      <c r="N2189" s="8">
        <f>IF([1]生データ_製品!$F9686="生産品",[1]生データ_製品!$D9686,NA())</f>
        <v>296.39999999999998</v>
      </c>
      <c r="O2189" s="8">
        <v>295.39999999999998</v>
      </c>
      <c r="P2189" s="8">
        <v>296.8</v>
      </c>
      <c r="Q2189" s="8">
        <v>294</v>
      </c>
      <c r="R2189" s="8">
        <f>IF([1]生データ_製品!$F12300="生産品",[1]生データ_製品!$D12300,NA())</f>
        <v>292.10000000000002</v>
      </c>
      <c r="S2189" s="8">
        <v>292.5</v>
      </c>
      <c r="T2189" s="8">
        <v>293.89999999999998</v>
      </c>
      <c r="U2189" s="8">
        <v>291.10000000000002</v>
      </c>
      <c r="V2189" s="8">
        <f>IF([1]生データ_製品!$F14798="生産品",[1]生データ_製品!$D14798,NA())</f>
        <v>294.60000000000002</v>
      </c>
      <c r="W2189" s="8">
        <v>292.3</v>
      </c>
      <c r="X2189" s="8">
        <v>293.7</v>
      </c>
      <c r="Y2189" s="8">
        <v>290.89999999999998</v>
      </c>
      <c r="Z2189" s="8">
        <f>IF([1]生データ_製品!$F17508="生産品",[1]生データ_製品!$D17508,NA())</f>
        <v>294.3</v>
      </c>
      <c r="AA2189" s="8">
        <v>294.2</v>
      </c>
      <c r="AB2189" s="8">
        <v>295.60000000000002</v>
      </c>
      <c r="AC2189" s="8">
        <v>292.8</v>
      </c>
      <c r="AD2189" s="8">
        <f>IF([1]生データ_製品!$F20107="生産品",[1]生データ_製品!$D20107,NA())</f>
        <v>294.89999999999998</v>
      </c>
      <c r="AE2189" s="8">
        <v>295.2</v>
      </c>
      <c r="AF2189" s="8">
        <v>296.60000000000002</v>
      </c>
      <c r="AG2189" s="8">
        <v>293.8</v>
      </c>
      <c r="AH2189" s="8">
        <f>IF([1]生データ_製品!$F22700="生産品",[1]生データ_製品!$D22700,NA())</f>
        <v>292.8</v>
      </c>
      <c r="AI2189" s="8">
        <v>295.8</v>
      </c>
      <c r="AJ2189" s="8">
        <v>297.2</v>
      </c>
      <c r="AK2189" s="8">
        <v>294.39999999999998</v>
      </c>
      <c r="AL2189" s="8">
        <f>IF([1]生データ_製品!$F25248="生産品",[1]生データ_製品!$D25248,NA())</f>
        <v>295.10000000000002</v>
      </c>
      <c r="AM2189" s="8">
        <v>292.5</v>
      </c>
      <c r="AN2189" s="8">
        <v>293.89999999999998</v>
      </c>
      <c r="AO2189" s="8">
        <v>291.10000000000002</v>
      </c>
      <c r="AP2189" s="8">
        <f>IF([1]生データ_製品!$F27764="生産品",[1]生データ_製品!$D27764,NA())</f>
        <v>293.39999999999998</v>
      </c>
      <c r="AQ2189" s="8">
        <v>294.10000000000002</v>
      </c>
      <c r="AR2189" s="8">
        <v>295.5</v>
      </c>
      <c r="AS2189" s="8">
        <v>292.7</v>
      </c>
      <c r="AT2189" s="8">
        <f>IF([1]生データ_製品!$F30289="生産品",[1]生データ_製品!$D30289,NA())</f>
        <v>292.5</v>
      </c>
      <c r="AU2189" s="8">
        <v>293</v>
      </c>
      <c r="AV2189" s="8">
        <v>294.39999999999998</v>
      </c>
      <c r="AW2189" s="8">
        <v>291.60000000000002</v>
      </c>
      <c r="AX2189" s="8">
        <f>IF([1]生データ_製品!$F32940="生産品",[1]生データ_製品!$D32940,NA())</f>
        <v>293.2</v>
      </c>
      <c r="AY2189" s="8">
        <v>293.8</v>
      </c>
      <c r="AZ2189" s="8">
        <v>295.2</v>
      </c>
      <c r="BA2189" s="8">
        <v>292.39999999999998</v>
      </c>
      <c r="BB2189" s="8">
        <f>IF([1]生データ_製品!$F35437="生産品",[1]生データ_製品!$D35437,NA())</f>
        <v>293.89999999999998</v>
      </c>
      <c r="BC2189" s="8">
        <v>293.7</v>
      </c>
      <c r="BD2189" s="8">
        <v>295.10000000000002</v>
      </c>
      <c r="BE2189" s="8">
        <v>292.3</v>
      </c>
      <c r="BF2189" s="8">
        <f>IF([1]生データ_製品!$F37890="生産品",[1]生データ_製品!$D37890,NA())</f>
        <v>294.5</v>
      </c>
      <c r="BG2189" s="8">
        <v>293.60000000000002</v>
      </c>
      <c r="BH2189" s="8">
        <v>295</v>
      </c>
      <c r="BI2189" s="8">
        <v>292.2</v>
      </c>
    </row>
    <row r="2190" spans="1:61">
      <c r="A2190" s="7">
        <v>2186</v>
      </c>
      <c r="B2190" s="8">
        <f>IF([1]生データ_製品!$F2190="生産品",[1]生データ_製品!$D2190,NA())</f>
        <v>295.5</v>
      </c>
      <c r="C2190" s="8">
        <v>294.39999999999998</v>
      </c>
      <c r="D2190" s="8">
        <v>295.8</v>
      </c>
      <c r="E2190" s="8">
        <v>293</v>
      </c>
      <c r="F2190" s="8">
        <f>IF([1]生データ_製品!$F4649="生産品",[1]生データ_製品!$D4649,NA())</f>
        <v>294.10000000000002</v>
      </c>
      <c r="G2190" s="8">
        <v>295.2</v>
      </c>
      <c r="H2190" s="8">
        <v>296.64</v>
      </c>
      <c r="I2190" s="8">
        <v>293.8</v>
      </c>
      <c r="J2190" s="8">
        <f>IF([1]生データ_製品!$F7218="生産品",[1]生データ_製品!$D7218,NA())</f>
        <v>294.3</v>
      </c>
      <c r="K2190" s="8">
        <v>294.2</v>
      </c>
      <c r="L2190" s="8">
        <v>295.64</v>
      </c>
      <c r="M2190" s="8">
        <v>292.8</v>
      </c>
      <c r="N2190" s="8">
        <f>IF([1]生データ_製品!$F9687="生産品",[1]生データ_製品!$D9687,NA())</f>
        <v>296.10000000000002</v>
      </c>
      <c r="O2190" s="8">
        <v>295.39999999999998</v>
      </c>
      <c r="P2190" s="8">
        <v>296.8</v>
      </c>
      <c r="Q2190" s="8">
        <v>294</v>
      </c>
      <c r="R2190" s="8">
        <f>IF([1]生データ_製品!$F12301="生産品",[1]生データ_製品!$D12301,NA())</f>
        <v>292.8</v>
      </c>
      <c r="S2190" s="8">
        <v>292.5</v>
      </c>
      <c r="T2190" s="8">
        <v>293.89999999999998</v>
      </c>
      <c r="U2190" s="8">
        <v>291.10000000000002</v>
      </c>
      <c r="V2190" s="8">
        <f>IF([1]生データ_製品!$F14799="生産品",[1]生データ_製品!$D14799,NA())</f>
        <v>292.39999999999998</v>
      </c>
      <c r="W2190" s="8">
        <v>292.3</v>
      </c>
      <c r="X2190" s="8">
        <v>293.7</v>
      </c>
      <c r="Y2190" s="8">
        <v>290.89999999999998</v>
      </c>
      <c r="Z2190" s="8">
        <f>IF([1]生データ_製品!$F17509="生産品",[1]生データ_製品!$D17509,NA())</f>
        <v>293.39999999999998</v>
      </c>
      <c r="AA2190" s="8">
        <v>294.2</v>
      </c>
      <c r="AB2190" s="8">
        <v>295.60000000000002</v>
      </c>
      <c r="AC2190" s="8">
        <v>292.8</v>
      </c>
      <c r="AD2190" s="8">
        <f>IF([1]生データ_製品!$F20108="生産品",[1]生データ_製品!$D20108,NA())</f>
        <v>294.7</v>
      </c>
      <c r="AE2190" s="8">
        <v>295.2</v>
      </c>
      <c r="AF2190" s="8">
        <v>296.60000000000002</v>
      </c>
      <c r="AG2190" s="8">
        <v>293.8</v>
      </c>
      <c r="AH2190" s="8">
        <f>IF([1]生データ_製品!$F22701="生産品",[1]生データ_製品!$D22701,NA())</f>
        <v>293.39999999999998</v>
      </c>
      <c r="AI2190" s="8">
        <v>295.8</v>
      </c>
      <c r="AJ2190" s="8">
        <v>297.2</v>
      </c>
      <c r="AK2190" s="8">
        <v>294.39999999999998</v>
      </c>
      <c r="AL2190" s="8">
        <f>IF([1]生データ_製品!$F25249="生産品",[1]生データ_製品!$D25249,NA())</f>
        <v>295.2</v>
      </c>
      <c r="AM2190" s="8">
        <v>292.5</v>
      </c>
      <c r="AN2190" s="8">
        <v>293.89999999999998</v>
      </c>
      <c r="AO2190" s="8">
        <v>291.10000000000002</v>
      </c>
      <c r="AP2190" s="8">
        <f>IF([1]生データ_製品!$F27765="生産品",[1]生データ_製品!$D27765,NA())</f>
        <v>293.3</v>
      </c>
      <c r="AQ2190" s="8">
        <v>294.10000000000002</v>
      </c>
      <c r="AR2190" s="8">
        <v>295.5</v>
      </c>
      <c r="AS2190" s="8">
        <v>292.7</v>
      </c>
      <c r="AT2190" s="8">
        <f>IF([1]生データ_製品!$F30290="生産品",[1]生データ_製品!$D30290,NA())</f>
        <v>293</v>
      </c>
      <c r="AU2190" s="8">
        <v>293</v>
      </c>
      <c r="AV2190" s="8">
        <v>294.39999999999998</v>
      </c>
      <c r="AW2190" s="8">
        <v>291.60000000000002</v>
      </c>
      <c r="AX2190" s="8">
        <f>IF([1]生データ_製品!$F32941="生産品",[1]生データ_製品!$D32941,NA())</f>
        <v>294.3</v>
      </c>
      <c r="AY2190" s="8">
        <v>293.8</v>
      </c>
      <c r="AZ2190" s="8">
        <v>295.2</v>
      </c>
      <c r="BA2190" s="8">
        <v>292.39999999999998</v>
      </c>
      <c r="BB2190" s="8">
        <f>IF([1]生データ_製品!$F35438="生産品",[1]生データ_製品!$D35438,NA())</f>
        <v>293.8</v>
      </c>
      <c r="BC2190" s="8">
        <v>293.7</v>
      </c>
      <c r="BD2190" s="8">
        <v>295.10000000000002</v>
      </c>
      <c r="BE2190" s="8">
        <v>292.3</v>
      </c>
      <c r="BF2190" s="8">
        <f>IF([1]生データ_製品!$F37891="生産品",[1]生データ_製品!$D37891,NA())</f>
        <v>294.39999999999998</v>
      </c>
      <c r="BG2190" s="8">
        <v>293.60000000000002</v>
      </c>
      <c r="BH2190" s="8">
        <v>295</v>
      </c>
      <c r="BI2190" s="8">
        <v>292.2</v>
      </c>
    </row>
    <row r="2191" spans="1:61">
      <c r="A2191" s="7">
        <v>2187</v>
      </c>
      <c r="B2191" s="8">
        <f>IF([1]生データ_製品!$F2191="生産品",[1]生データ_製品!$D2191,NA())</f>
        <v>295.7</v>
      </c>
      <c r="C2191" s="8">
        <v>294.39999999999998</v>
      </c>
      <c r="D2191" s="8">
        <v>295.8</v>
      </c>
      <c r="E2191" s="8">
        <v>293</v>
      </c>
      <c r="F2191" s="8">
        <f>IF([1]生データ_製品!$F4650="生産品",[1]生データ_製品!$D4650,NA())</f>
        <v>294</v>
      </c>
      <c r="G2191" s="8">
        <v>295.2</v>
      </c>
      <c r="H2191" s="8">
        <v>296.64</v>
      </c>
      <c r="I2191" s="8">
        <v>293.8</v>
      </c>
      <c r="J2191" s="8">
        <f>IF([1]生データ_製品!$F7219="生産品",[1]生データ_製品!$D7219,NA())</f>
        <v>294.39999999999998</v>
      </c>
      <c r="K2191" s="8">
        <v>294.2</v>
      </c>
      <c r="L2191" s="8">
        <v>295.64</v>
      </c>
      <c r="M2191" s="8">
        <v>292.8</v>
      </c>
      <c r="N2191" s="8">
        <f>IF([1]生データ_製品!$F9688="生産品",[1]生データ_製品!$D9688,NA())</f>
        <v>296.60000000000002</v>
      </c>
      <c r="O2191" s="8">
        <v>295.39999999999998</v>
      </c>
      <c r="P2191" s="8">
        <v>296.8</v>
      </c>
      <c r="Q2191" s="8">
        <v>294</v>
      </c>
      <c r="R2191" s="8">
        <f>IF([1]生データ_製品!$F12302="生産品",[1]生データ_製品!$D12302,NA())</f>
        <v>293.5</v>
      </c>
      <c r="S2191" s="8">
        <v>292.5</v>
      </c>
      <c r="T2191" s="8">
        <v>293.89999999999998</v>
      </c>
      <c r="U2191" s="8">
        <v>291.10000000000002</v>
      </c>
      <c r="V2191" s="8">
        <f>IF([1]生データ_製品!$F14800="生産品",[1]生データ_製品!$D14800,NA())</f>
        <v>293.8</v>
      </c>
      <c r="W2191" s="8">
        <v>292.3</v>
      </c>
      <c r="X2191" s="8">
        <v>293.7</v>
      </c>
      <c r="Y2191" s="8">
        <v>290.89999999999998</v>
      </c>
      <c r="Z2191" s="8">
        <f>IF([1]生データ_製品!$F17510="生産品",[1]生データ_製品!$D17510,NA())</f>
        <v>294.89999999999998</v>
      </c>
      <c r="AA2191" s="8">
        <v>294.2</v>
      </c>
      <c r="AB2191" s="8">
        <v>295.60000000000002</v>
      </c>
      <c r="AC2191" s="8">
        <v>292.8</v>
      </c>
      <c r="AD2191" s="8">
        <f>IF([1]生データ_製品!$F20109="生産品",[1]生データ_製品!$D20109,NA())</f>
        <v>294.39999999999998</v>
      </c>
      <c r="AE2191" s="8">
        <v>295.2</v>
      </c>
      <c r="AF2191" s="8">
        <v>296.60000000000002</v>
      </c>
      <c r="AG2191" s="8">
        <v>293.8</v>
      </c>
      <c r="AH2191" s="8">
        <f>IF([1]生データ_製品!$F22702="生産品",[1]生データ_製品!$D22702,NA())</f>
        <v>292.8</v>
      </c>
      <c r="AI2191" s="8">
        <v>295.8</v>
      </c>
      <c r="AJ2191" s="8">
        <v>297.2</v>
      </c>
      <c r="AK2191" s="8">
        <v>294.39999999999998</v>
      </c>
      <c r="AL2191" s="8">
        <f>IF([1]生データ_製品!$F25250="生産品",[1]生データ_製品!$D25250,NA())</f>
        <v>294.89999999999998</v>
      </c>
      <c r="AM2191" s="8">
        <v>292.5</v>
      </c>
      <c r="AN2191" s="8">
        <v>293.89999999999998</v>
      </c>
      <c r="AO2191" s="8">
        <v>291.10000000000002</v>
      </c>
      <c r="AP2191" s="8">
        <f>IF([1]生データ_製品!$F27766="生産品",[1]生データ_製品!$D27766,NA())</f>
        <v>292.60000000000002</v>
      </c>
      <c r="AQ2191" s="8">
        <v>294.10000000000002</v>
      </c>
      <c r="AR2191" s="8">
        <v>295.5</v>
      </c>
      <c r="AS2191" s="8">
        <v>292.7</v>
      </c>
      <c r="AT2191" s="8">
        <f>IF([1]生データ_製品!$F30291="生産品",[1]生データ_製品!$D30291,NA())</f>
        <v>293.10000000000002</v>
      </c>
      <c r="AU2191" s="8">
        <v>293</v>
      </c>
      <c r="AV2191" s="8">
        <v>294.39999999999998</v>
      </c>
      <c r="AW2191" s="8">
        <v>291.60000000000002</v>
      </c>
      <c r="AX2191" s="8">
        <f>IF([1]生データ_製品!$F32942="生産品",[1]生データ_製品!$D32942,NA())</f>
        <v>293.3</v>
      </c>
      <c r="AY2191" s="8">
        <v>293.8</v>
      </c>
      <c r="AZ2191" s="8">
        <v>295.2</v>
      </c>
      <c r="BA2191" s="8">
        <v>292.39999999999998</v>
      </c>
      <c r="BB2191" s="8">
        <f>IF([1]生データ_製品!$F35439="生産品",[1]生データ_製品!$D35439,NA())</f>
        <v>293.60000000000002</v>
      </c>
      <c r="BC2191" s="8">
        <v>293.7</v>
      </c>
      <c r="BD2191" s="8">
        <v>295.10000000000002</v>
      </c>
      <c r="BE2191" s="8">
        <v>292.3</v>
      </c>
      <c r="BF2191" s="8">
        <f>IF([1]生データ_製品!$F37892="生産品",[1]生データ_製品!$D37892,NA())</f>
        <v>294.60000000000002</v>
      </c>
      <c r="BG2191" s="8">
        <v>293.60000000000002</v>
      </c>
      <c r="BH2191" s="8">
        <v>295</v>
      </c>
      <c r="BI2191" s="8">
        <v>292.2</v>
      </c>
    </row>
    <row r="2192" spans="1:61">
      <c r="A2192" s="7">
        <v>2188</v>
      </c>
      <c r="B2192" s="8">
        <f>IF([1]生データ_製品!$F2192="生産品",[1]生データ_製品!$D2192,NA())</f>
        <v>295</v>
      </c>
      <c r="C2192" s="8">
        <v>294.39999999999998</v>
      </c>
      <c r="D2192" s="8">
        <v>295.8</v>
      </c>
      <c r="E2192" s="8">
        <v>293</v>
      </c>
      <c r="F2192" s="8">
        <f>IF([1]生データ_製品!$F4651="生産品",[1]生データ_製品!$D4651,NA())</f>
        <v>294.2</v>
      </c>
      <c r="G2192" s="8">
        <v>295.2</v>
      </c>
      <c r="H2192" s="8">
        <v>296.64</v>
      </c>
      <c r="I2192" s="8">
        <v>293.8</v>
      </c>
      <c r="J2192" s="8">
        <f>IF([1]生データ_製品!$F7220="生産品",[1]生データ_製品!$D7220,NA())</f>
        <v>294.2</v>
      </c>
      <c r="K2192" s="8">
        <v>294.2</v>
      </c>
      <c r="L2192" s="8">
        <v>295.64</v>
      </c>
      <c r="M2192" s="8">
        <v>292.8</v>
      </c>
      <c r="N2192" s="8">
        <f>IF([1]生データ_製品!$F9689="生産品",[1]生データ_製品!$D9689,NA())</f>
        <v>295.89999999999998</v>
      </c>
      <c r="O2192" s="8">
        <v>295.39999999999998</v>
      </c>
      <c r="P2192" s="8">
        <v>296.8</v>
      </c>
      <c r="Q2192" s="8">
        <v>294</v>
      </c>
      <c r="R2192" s="8">
        <f>IF([1]生データ_製品!$F12303="生産品",[1]生データ_製品!$D12303,NA())</f>
        <v>292.10000000000002</v>
      </c>
      <c r="S2192" s="8">
        <v>292.5</v>
      </c>
      <c r="T2192" s="8">
        <v>293.89999999999998</v>
      </c>
      <c r="U2192" s="8">
        <v>291.10000000000002</v>
      </c>
      <c r="V2192" s="8">
        <f>IF([1]生データ_製品!$F14801="生産品",[1]生データ_製品!$D14801,NA())</f>
        <v>293.8</v>
      </c>
      <c r="W2192" s="8">
        <v>292.3</v>
      </c>
      <c r="X2192" s="8">
        <v>293.7</v>
      </c>
      <c r="Y2192" s="8">
        <v>290.89999999999998</v>
      </c>
      <c r="Z2192" s="8">
        <f>IF([1]生データ_製品!$F17511="生産品",[1]生データ_製品!$D17511,NA())</f>
        <v>294.89999999999998</v>
      </c>
      <c r="AA2192" s="8">
        <v>294.2</v>
      </c>
      <c r="AB2192" s="8">
        <v>295.60000000000002</v>
      </c>
      <c r="AC2192" s="8">
        <v>292.8</v>
      </c>
      <c r="AD2192" s="8">
        <f>IF([1]生データ_製品!$F20110="生産品",[1]生データ_製品!$D20110,NA())</f>
        <v>295.10000000000002</v>
      </c>
      <c r="AE2192" s="8">
        <v>295.2</v>
      </c>
      <c r="AF2192" s="8">
        <v>296.60000000000002</v>
      </c>
      <c r="AG2192" s="8">
        <v>293.8</v>
      </c>
      <c r="AH2192" s="8">
        <f>IF([1]生データ_製品!$F22703="生産品",[1]生データ_製品!$D22703,NA())</f>
        <v>292.7</v>
      </c>
      <c r="AI2192" s="8">
        <v>295.8</v>
      </c>
      <c r="AJ2192" s="8">
        <v>297.2</v>
      </c>
      <c r="AK2192" s="8">
        <v>294.39999999999998</v>
      </c>
      <c r="AL2192" s="8">
        <f>IF([1]生データ_製品!$F25251="生産品",[1]生データ_製品!$D25251,NA())</f>
        <v>293.89999999999998</v>
      </c>
      <c r="AM2192" s="8">
        <v>292.5</v>
      </c>
      <c r="AN2192" s="8">
        <v>293.89999999999998</v>
      </c>
      <c r="AO2192" s="8">
        <v>291.10000000000002</v>
      </c>
      <c r="AP2192" s="8">
        <f>IF([1]生データ_製品!$F27767="生産品",[1]生データ_製品!$D27767,NA())</f>
        <v>293</v>
      </c>
      <c r="AQ2192" s="8">
        <v>294.10000000000002</v>
      </c>
      <c r="AR2192" s="8">
        <v>295.5</v>
      </c>
      <c r="AS2192" s="8">
        <v>292.7</v>
      </c>
      <c r="AT2192" s="8">
        <f>IF([1]生データ_製品!$F30292="生産品",[1]生データ_製品!$D30292,NA())</f>
        <v>293</v>
      </c>
      <c r="AU2192" s="8">
        <v>293</v>
      </c>
      <c r="AV2192" s="8">
        <v>294.39999999999998</v>
      </c>
      <c r="AW2192" s="8">
        <v>291.60000000000002</v>
      </c>
      <c r="AX2192" s="8">
        <f>IF([1]生データ_製品!$F32943="生産品",[1]生データ_製品!$D32943,NA())</f>
        <v>293.89999999999998</v>
      </c>
      <c r="AY2192" s="8">
        <v>293.8</v>
      </c>
      <c r="AZ2192" s="8">
        <v>295.2</v>
      </c>
      <c r="BA2192" s="8">
        <v>292.39999999999998</v>
      </c>
      <c r="BB2192" s="8">
        <f>IF([1]生データ_製品!$F35440="生産品",[1]生データ_製品!$D35440,NA())</f>
        <v>293.5</v>
      </c>
      <c r="BC2192" s="8">
        <v>293.7</v>
      </c>
      <c r="BD2192" s="8">
        <v>295.10000000000002</v>
      </c>
      <c r="BE2192" s="8">
        <v>292.3</v>
      </c>
      <c r="BF2192" s="8">
        <f>IF([1]生データ_製品!$F37893="生産品",[1]生データ_製品!$D37893,NA())</f>
        <v>294.8</v>
      </c>
      <c r="BG2192" s="8">
        <v>293.60000000000002</v>
      </c>
      <c r="BH2192" s="8">
        <v>295</v>
      </c>
      <c r="BI2192" s="8">
        <v>292.2</v>
      </c>
    </row>
    <row r="2193" spans="1:61">
      <c r="A2193" s="7">
        <v>2189</v>
      </c>
      <c r="B2193" s="8">
        <f>IF([1]生データ_製品!$F2193="生産品",[1]生データ_製品!$D2193,NA())</f>
        <v>295.7</v>
      </c>
      <c r="C2193" s="8">
        <v>294.39999999999998</v>
      </c>
      <c r="D2193" s="8">
        <v>295.8</v>
      </c>
      <c r="E2193" s="8">
        <v>293</v>
      </c>
      <c r="F2193" s="8">
        <f>IF([1]生データ_製品!$F4652="生産品",[1]生データ_製品!$D4652,NA())</f>
        <v>294.39999999999998</v>
      </c>
      <c r="G2193" s="8">
        <v>295.2</v>
      </c>
      <c r="H2193" s="8">
        <v>296.64</v>
      </c>
      <c r="I2193" s="8">
        <v>293.8</v>
      </c>
      <c r="J2193" s="8">
        <f>IF([1]生データ_製品!$F7221="生産品",[1]生データ_製品!$D7221,NA())</f>
        <v>294.10000000000002</v>
      </c>
      <c r="K2193" s="8">
        <v>294.2</v>
      </c>
      <c r="L2193" s="8">
        <v>295.64</v>
      </c>
      <c r="M2193" s="8">
        <v>292.8</v>
      </c>
      <c r="N2193" s="8">
        <f>IF([1]生データ_製品!$F9690="生産品",[1]生データ_製品!$D9690,NA())</f>
        <v>296.7</v>
      </c>
      <c r="O2193" s="8">
        <v>295.39999999999998</v>
      </c>
      <c r="P2193" s="8">
        <v>296.8</v>
      </c>
      <c r="Q2193" s="8">
        <v>294</v>
      </c>
      <c r="R2193" s="8">
        <f>IF([1]生データ_製品!$F12304="生産品",[1]生データ_製品!$D12304,NA())</f>
        <v>292.8</v>
      </c>
      <c r="S2193" s="8">
        <v>292.5</v>
      </c>
      <c r="T2193" s="8">
        <v>293.89999999999998</v>
      </c>
      <c r="U2193" s="8">
        <v>291.10000000000002</v>
      </c>
      <c r="V2193" s="8">
        <f>IF([1]生データ_製品!$F14802="生産品",[1]生データ_製品!$D14802,NA())</f>
        <v>293.89999999999998</v>
      </c>
      <c r="W2193" s="8">
        <v>292.3</v>
      </c>
      <c r="X2193" s="8">
        <v>293.7</v>
      </c>
      <c r="Y2193" s="8">
        <v>290.89999999999998</v>
      </c>
      <c r="Z2193" s="8">
        <f>IF([1]生データ_製品!$F17512="生産品",[1]生データ_製品!$D17512,NA())</f>
        <v>294.7</v>
      </c>
      <c r="AA2193" s="8">
        <v>294.2</v>
      </c>
      <c r="AB2193" s="8">
        <v>295.60000000000002</v>
      </c>
      <c r="AC2193" s="8">
        <v>292.8</v>
      </c>
      <c r="AD2193" s="8">
        <f>IF([1]生データ_製品!$F20111="生産品",[1]生データ_製品!$D20111,NA())</f>
        <v>294.89999999999998</v>
      </c>
      <c r="AE2193" s="8">
        <v>295.2</v>
      </c>
      <c r="AF2193" s="8">
        <v>296.60000000000002</v>
      </c>
      <c r="AG2193" s="8">
        <v>293.8</v>
      </c>
      <c r="AH2193" s="8">
        <f>IF([1]生データ_製品!$F22704="生産品",[1]生データ_製品!$D22704,NA())</f>
        <v>292.5</v>
      </c>
      <c r="AI2193" s="8">
        <v>295.8</v>
      </c>
      <c r="AJ2193" s="8">
        <v>297.2</v>
      </c>
      <c r="AK2193" s="8">
        <v>294.39999999999998</v>
      </c>
      <c r="AL2193" s="8">
        <f>IF([1]生データ_製品!$F25252="生産品",[1]生データ_製品!$D25252,NA())</f>
        <v>294.3</v>
      </c>
      <c r="AM2193" s="8">
        <v>292.5</v>
      </c>
      <c r="AN2193" s="8">
        <v>293.89999999999998</v>
      </c>
      <c r="AO2193" s="8">
        <v>291.10000000000002</v>
      </c>
      <c r="AP2193" s="8">
        <f>IF([1]生データ_製品!$F27768="生産品",[1]生データ_製品!$D27768,NA())</f>
        <v>292.8</v>
      </c>
      <c r="AQ2193" s="8">
        <v>294.10000000000002</v>
      </c>
      <c r="AR2193" s="8">
        <v>295.5</v>
      </c>
      <c r="AS2193" s="8">
        <v>292.7</v>
      </c>
      <c r="AT2193" s="8">
        <f>IF([1]生データ_製品!$F30293="生産品",[1]生データ_製品!$D30293,NA())</f>
        <v>292.10000000000002</v>
      </c>
      <c r="AU2193" s="8">
        <v>293</v>
      </c>
      <c r="AV2193" s="8">
        <v>294.39999999999998</v>
      </c>
      <c r="AW2193" s="8">
        <v>291.60000000000002</v>
      </c>
      <c r="AX2193" s="8">
        <f>IF([1]生データ_製品!$F32944="生産品",[1]生データ_製品!$D32944,NA())</f>
        <v>294.39999999999998</v>
      </c>
      <c r="AY2193" s="8">
        <v>293.8</v>
      </c>
      <c r="AZ2193" s="8">
        <v>295.2</v>
      </c>
      <c r="BA2193" s="8">
        <v>292.39999999999998</v>
      </c>
      <c r="BB2193" s="8">
        <f>IF([1]生データ_製品!$F35441="生産品",[1]生データ_製品!$D35441,NA())</f>
        <v>293.2</v>
      </c>
      <c r="BC2193" s="8">
        <v>293.7</v>
      </c>
      <c r="BD2193" s="8">
        <v>295.10000000000002</v>
      </c>
      <c r="BE2193" s="8">
        <v>292.3</v>
      </c>
      <c r="BF2193" s="8">
        <f>IF([1]生データ_製品!$F37894="生産品",[1]生データ_製品!$D37894,NA())</f>
        <v>294.3</v>
      </c>
      <c r="BG2193" s="8">
        <v>293.60000000000002</v>
      </c>
      <c r="BH2193" s="8">
        <v>295</v>
      </c>
      <c r="BI2193" s="8">
        <v>292.2</v>
      </c>
    </row>
    <row r="2194" spans="1:61">
      <c r="A2194" s="7">
        <v>2190</v>
      </c>
      <c r="B2194" s="8">
        <f>IF([1]生データ_製品!$F2194="生産品",[1]生データ_製品!$D2194,NA())</f>
        <v>295.2</v>
      </c>
      <c r="C2194" s="8">
        <v>294.39999999999998</v>
      </c>
      <c r="D2194" s="8">
        <v>295.8</v>
      </c>
      <c r="E2194" s="8">
        <v>293</v>
      </c>
      <c r="F2194" s="8">
        <f>IF([1]生データ_製品!$F4653="生産品",[1]生データ_製品!$D4653,NA())</f>
        <v>293.89999999999998</v>
      </c>
      <c r="G2194" s="8">
        <v>295.2</v>
      </c>
      <c r="H2194" s="8">
        <v>296.64</v>
      </c>
      <c r="I2194" s="8">
        <v>293.8</v>
      </c>
      <c r="J2194" s="8">
        <f>IF([1]生データ_製品!$F7222="生産品",[1]生データ_製品!$D7222,NA())</f>
        <v>294.10000000000002</v>
      </c>
      <c r="K2194" s="8">
        <v>294.2</v>
      </c>
      <c r="L2194" s="8">
        <v>295.64</v>
      </c>
      <c r="M2194" s="8">
        <v>292.8</v>
      </c>
      <c r="N2194" s="8">
        <f>IF([1]生データ_製品!$F9691="生産品",[1]生データ_製品!$D9691,NA())</f>
        <v>296.10000000000002</v>
      </c>
      <c r="O2194" s="8">
        <v>295.39999999999998</v>
      </c>
      <c r="P2194" s="8">
        <v>296.8</v>
      </c>
      <c r="Q2194" s="8">
        <v>294</v>
      </c>
      <c r="R2194" s="8">
        <f>IF([1]生データ_製品!$F12305="生産品",[1]生データ_製品!$D12305,NA())</f>
        <v>292.10000000000002</v>
      </c>
      <c r="S2194" s="8">
        <v>292.5</v>
      </c>
      <c r="T2194" s="8">
        <v>293.89999999999998</v>
      </c>
      <c r="U2194" s="8">
        <v>291.10000000000002</v>
      </c>
      <c r="V2194" s="8">
        <f>IF([1]生データ_製品!$F14803="生産品",[1]生データ_製品!$D14803,NA())</f>
        <v>295.2</v>
      </c>
      <c r="W2194" s="8">
        <v>292.3</v>
      </c>
      <c r="X2194" s="8">
        <v>293.7</v>
      </c>
      <c r="Y2194" s="8">
        <v>290.89999999999998</v>
      </c>
      <c r="Z2194" s="8">
        <f>IF([1]生データ_製品!$F17513="生産品",[1]生データ_製品!$D17513,NA())</f>
        <v>295.8</v>
      </c>
      <c r="AA2194" s="8">
        <v>294.2</v>
      </c>
      <c r="AB2194" s="8">
        <v>295.60000000000002</v>
      </c>
      <c r="AC2194" s="8">
        <v>292.8</v>
      </c>
      <c r="AD2194" s="8">
        <f>IF([1]生データ_製品!$F20112="生産品",[1]生データ_製品!$D20112,NA())</f>
        <v>296</v>
      </c>
      <c r="AE2194" s="8">
        <v>295.2</v>
      </c>
      <c r="AF2194" s="8">
        <v>296.60000000000002</v>
      </c>
      <c r="AG2194" s="8">
        <v>293.8</v>
      </c>
      <c r="AH2194" s="8">
        <f>IF([1]生データ_製品!$F22705="生産品",[1]生データ_製品!$D22705,NA())</f>
        <v>292.39999999999998</v>
      </c>
      <c r="AI2194" s="8">
        <v>295.8</v>
      </c>
      <c r="AJ2194" s="8">
        <v>297.2</v>
      </c>
      <c r="AK2194" s="8">
        <v>294.39999999999998</v>
      </c>
      <c r="AL2194" s="8">
        <f>IF([1]生データ_製品!$F25253="生産品",[1]生データ_製品!$D25253,NA())</f>
        <v>293.89999999999998</v>
      </c>
      <c r="AM2194" s="8">
        <v>292.5</v>
      </c>
      <c r="AN2194" s="8">
        <v>293.89999999999998</v>
      </c>
      <c r="AO2194" s="8">
        <v>291.10000000000002</v>
      </c>
      <c r="AP2194" s="8">
        <f>IF([1]生データ_製品!$F27769="生産品",[1]生データ_製品!$D27769,NA())</f>
        <v>292.2</v>
      </c>
      <c r="AQ2194" s="8">
        <v>294.10000000000002</v>
      </c>
      <c r="AR2194" s="8">
        <v>295.5</v>
      </c>
      <c r="AS2194" s="8">
        <v>292.7</v>
      </c>
      <c r="AT2194" s="8">
        <f>IF([1]生データ_製品!$F30294="生産品",[1]生データ_製品!$D30294,NA())</f>
        <v>292.8</v>
      </c>
      <c r="AU2194" s="8">
        <v>293</v>
      </c>
      <c r="AV2194" s="8">
        <v>294.39999999999998</v>
      </c>
      <c r="AW2194" s="8">
        <v>291.60000000000002</v>
      </c>
      <c r="AX2194" s="8">
        <f>IF([1]生データ_製品!$F32945="生産品",[1]生データ_製品!$D32945,NA())</f>
        <v>294.10000000000002</v>
      </c>
      <c r="AY2194" s="8">
        <v>293.8</v>
      </c>
      <c r="AZ2194" s="8">
        <v>295.2</v>
      </c>
      <c r="BA2194" s="8">
        <v>292.39999999999998</v>
      </c>
      <c r="BB2194" s="8">
        <f>IF([1]生データ_製品!$F35442="生産品",[1]生データ_製品!$D35442,NA())</f>
        <v>293.5</v>
      </c>
      <c r="BC2194" s="8">
        <v>293.7</v>
      </c>
      <c r="BD2194" s="8">
        <v>295.10000000000002</v>
      </c>
      <c r="BE2194" s="8">
        <v>292.3</v>
      </c>
      <c r="BF2194" s="8">
        <f>IF([1]生データ_製品!$F37895="生産品",[1]生データ_製品!$D37895,NA())</f>
        <v>294.3</v>
      </c>
      <c r="BG2194" s="8">
        <v>293.60000000000002</v>
      </c>
      <c r="BH2194" s="8">
        <v>295</v>
      </c>
      <c r="BI2194" s="8">
        <v>292.2</v>
      </c>
    </row>
    <row r="2195" spans="1:61">
      <c r="A2195" s="7">
        <v>2191</v>
      </c>
      <c r="B2195" s="8">
        <f>IF([1]生データ_製品!$F2195="生産品",[1]生データ_製品!$D2195,NA())</f>
        <v>294.5</v>
      </c>
      <c r="C2195" s="8">
        <v>294.39999999999998</v>
      </c>
      <c r="D2195" s="8">
        <v>295.8</v>
      </c>
      <c r="E2195" s="8">
        <v>293</v>
      </c>
      <c r="F2195" s="8">
        <f>IF([1]生データ_製品!$F4654="生産品",[1]生データ_製品!$D4654,NA())</f>
        <v>294.3</v>
      </c>
      <c r="G2195" s="8">
        <v>295.2</v>
      </c>
      <c r="H2195" s="8">
        <v>296.64</v>
      </c>
      <c r="I2195" s="8">
        <v>293.8</v>
      </c>
      <c r="J2195" s="8">
        <f>IF([1]生データ_製品!$F7223="生産品",[1]生データ_製品!$D7223,NA())</f>
        <v>294.39999999999998</v>
      </c>
      <c r="K2195" s="8">
        <v>294.2</v>
      </c>
      <c r="L2195" s="8">
        <v>295.64</v>
      </c>
      <c r="M2195" s="8">
        <v>292.8</v>
      </c>
      <c r="N2195" s="8">
        <f>IF([1]生データ_製品!$F9692="生産品",[1]生データ_製品!$D9692,NA())</f>
        <v>296.8</v>
      </c>
      <c r="O2195" s="8">
        <v>295.39999999999998</v>
      </c>
      <c r="P2195" s="8">
        <v>296.8</v>
      </c>
      <c r="Q2195" s="8">
        <v>294</v>
      </c>
      <c r="R2195" s="8">
        <f>IF([1]生データ_製品!$F12306="生産品",[1]生データ_製品!$D12306,NA())</f>
        <v>293</v>
      </c>
      <c r="S2195" s="8">
        <v>292.5</v>
      </c>
      <c r="T2195" s="8">
        <v>293.89999999999998</v>
      </c>
      <c r="U2195" s="8">
        <v>291.10000000000002</v>
      </c>
      <c r="V2195" s="8">
        <f>IF([1]生データ_製品!$F14804="生産品",[1]生データ_製品!$D14804,NA())</f>
        <v>294.10000000000002</v>
      </c>
      <c r="W2195" s="8">
        <v>292.3</v>
      </c>
      <c r="X2195" s="8">
        <v>293.7</v>
      </c>
      <c r="Y2195" s="8">
        <v>290.89999999999998</v>
      </c>
      <c r="Z2195" s="8">
        <f>IF([1]生データ_製品!$F17514="生産品",[1]生データ_製品!$D17514,NA())</f>
        <v>294.3</v>
      </c>
      <c r="AA2195" s="8">
        <v>294.2</v>
      </c>
      <c r="AB2195" s="8">
        <v>295.60000000000002</v>
      </c>
      <c r="AC2195" s="8">
        <v>292.8</v>
      </c>
      <c r="AD2195" s="8">
        <f>IF([1]生データ_製品!$F20113="生産品",[1]生データ_製品!$D20113,NA())</f>
        <v>294.5</v>
      </c>
      <c r="AE2195" s="8">
        <v>295.2</v>
      </c>
      <c r="AF2195" s="8">
        <v>296.60000000000002</v>
      </c>
      <c r="AG2195" s="8">
        <v>293.8</v>
      </c>
      <c r="AH2195" s="8">
        <f>IF([1]生データ_製品!$F22706="生産品",[1]生データ_製品!$D22706,NA())</f>
        <v>292.7</v>
      </c>
      <c r="AI2195" s="8">
        <v>295.8</v>
      </c>
      <c r="AJ2195" s="8">
        <v>297.2</v>
      </c>
      <c r="AK2195" s="8">
        <v>294.39999999999998</v>
      </c>
      <c r="AL2195" s="8">
        <f>IF([1]生データ_製品!$F25254="生産品",[1]生データ_製品!$D25254,NA())</f>
        <v>293.8</v>
      </c>
      <c r="AM2195" s="8">
        <v>292.5</v>
      </c>
      <c r="AN2195" s="8">
        <v>293.89999999999998</v>
      </c>
      <c r="AO2195" s="8">
        <v>291.10000000000002</v>
      </c>
      <c r="AP2195" s="8">
        <f>IF([1]生データ_製品!$F27770="生産品",[1]生データ_製品!$D27770,NA())</f>
        <v>292.89999999999998</v>
      </c>
      <c r="AQ2195" s="8">
        <v>294.10000000000002</v>
      </c>
      <c r="AR2195" s="8">
        <v>295.5</v>
      </c>
      <c r="AS2195" s="8">
        <v>292.7</v>
      </c>
      <c r="AT2195" s="8">
        <f>IF([1]生データ_製品!$F30295="生産品",[1]生データ_製品!$D30295,NA())</f>
        <v>293</v>
      </c>
      <c r="AU2195" s="8">
        <v>293</v>
      </c>
      <c r="AV2195" s="8">
        <v>294.39999999999998</v>
      </c>
      <c r="AW2195" s="8">
        <v>291.60000000000002</v>
      </c>
      <c r="AX2195" s="8">
        <f>IF([1]生データ_製品!$F32946="生産品",[1]生データ_製品!$D32946,NA())</f>
        <v>294.60000000000002</v>
      </c>
      <c r="AY2195" s="8">
        <v>293.8</v>
      </c>
      <c r="AZ2195" s="8">
        <v>295.2</v>
      </c>
      <c r="BA2195" s="8">
        <v>292.39999999999998</v>
      </c>
      <c r="BB2195" s="8">
        <f>IF([1]生データ_製品!$F35443="生産品",[1]生データ_製品!$D35443,NA())</f>
        <v>293.3</v>
      </c>
      <c r="BC2195" s="8">
        <v>293.7</v>
      </c>
      <c r="BD2195" s="8">
        <v>295.10000000000002</v>
      </c>
      <c r="BE2195" s="8">
        <v>292.3</v>
      </c>
      <c r="BF2195" s="8">
        <f>IF([1]生データ_製品!$F37896="生産品",[1]生データ_製品!$D37896,NA())</f>
        <v>294.8</v>
      </c>
      <c r="BG2195" s="8">
        <v>293.60000000000002</v>
      </c>
      <c r="BH2195" s="8">
        <v>295</v>
      </c>
      <c r="BI2195" s="8">
        <v>292.2</v>
      </c>
    </row>
    <row r="2196" spans="1:61">
      <c r="A2196" s="7">
        <v>2192</v>
      </c>
      <c r="B2196" s="8">
        <f>IF([1]生データ_製品!$F2196="生産品",[1]生データ_製品!$D2196,NA())</f>
        <v>294.7</v>
      </c>
      <c r="C2196" s="8">
        <v>294.39999999999998</v>
      </c>
      <c r="D2196" s="8">
        <v>295.8</v>
      </c>
      <c r="E2196" s="8">
        <v>293</v>
      </c>
      <c r="F2196" s="8">
        <f>IF([1]生データ_製品!$F4655="生産品",[1]生データ_製品!$D4655,NA())</f>
        <v>294.10000000000002</v>
      </c>
      <c r="G2196" s="8">
        <v>295.2</v>
      </c>
      <c r="H2196" s="8">
        <v>296.64</v>
      </c>
      <c r="I2196" s="8">
        <v>293.8</v>
      </c>
      <c r="J2196" s="8">
        <f>IF([1]生データ_製品!$F7224="生産品",[1]生データ_製品!$D7224,NA())</f>
        <v>294.60000000000002</v>
      </c>
      <c r="K2196" s="8">
        <v>294.2</v>
      </c>
      <c r="L2196" s="8">
        <v>295.64</v>
      </c>
      <c r="M2196" s="8">
        <v>292.8</v>
      </c>
      <c r="N2196" s="8">
        <f>IF([1]生データ_製品!$F9693="生産品",[1]生データ_製品!$D9693,NA())</f>
        <v>296.10000000000002</v>
      </c>
      <c r="O2196" s="8">
        <v>295.39999999999998</v>
      </c>
      <c r="P2196" s="8">
        <v>296.8</v>
      </c>
      <c r="Q2196" s="8">
        <v>294</v>
      </c>
      <c r="R2196" s="8">
        <f>IF([1]生データ_製品!$F12307="生産品",[1]生データ_製品!$D12307,NA())</f>
        <v>292</v>
      </c>
      <c r="S2196" s="8">
        <v>292.5</v>
      </c>
      <c r="T2196" s="8">
        <v>293.89999999999998</v>
      </c>
      <c r="U2196" s="8">
        <v>291.10000000000002</v>
      </c>
      <c r="V2196" s="8">
        <f>IF([1]生データ_製品!$F14805="生産品",[1]生データ_製品!$D14805,NA())</f>
        <v>294.89999999999998</v>
      </c>
      <c r="W2196" s="8">
        <v>292.3</v>
      </c>
      <c r="X2196" s="8">
        <v>293.7</v>
      </c>
      <c r="Y2196" s="8">
        <v>290.89999999999998</v>
      </c>
      <c r="Z2196" s="8">
        <f>IF([1]生データ_製品!$F17515="生産品",[1]生データ_製品!$D17515,NA())</f>
        <v>295.2</v>
      </c>
      <c r="AA2196" s="8">
        <v>294.2</v>
      </c>
      <c r="AB2196" s="8">
        <v>295.60000000000002</v>
      </c>
      <c r="AC2196" s="8">
        <v>292.8</v>
      </c>
      <c r="AD2196" s="8">
        <f>IF([1]生データ_製品!$F20114="生産品",[1]生データ_製品!$D20114,NA())</f>
        <v>295.3</v>
      </c>
      <c r="AE2196" s="8">
        <v>295.2</v>
      </c>
      <c r="AF2196" s="8">
        <v>296.60000000000002</v>
      </c>
      <c r="AG2196" s="8">
        <v>293.8</v>
      </c>
      <c r="AH2196" s="8">
        <f>IF([1]生データ_製品!$F22707="生産品",[1]生データ_製品!$D22707,NA())</f>
        <v>292.60000000000002</v>
      </c>
      <c r="AI2196" s="8">
        <v>295.8</v>
      </c>
      <c r="AJ2196" s="8">
        <v>297.2</v>
      </c>
      <c r="AK2196" s="8">
        <v>294.39999999999998</v>
      </c>
      <c r="AL2196" s="8">
        <f>IF([1]生データ_製品!$F25255="生産品",[1]生データ_製品!$D25255,NA())</f>
        <v>293.7</v>
      </c>
      <c r="AM2196" s="8">
        <v>292.5</v>
      </c>
      <c r="AN2196" s="8">
        <v>293.89999999999998</v>
      </c>
      <c r="AO2196" s="8">
        <v>291.10000000000002</v>
      </c>
      <c r="AP2196" s="8">
        <f>IF([1]生データ_製品!$F27771="生産品",[1]生データ_製品!$D27771,NA())</f>
        <v>292.89999999999998</v>
      </c>
      <c r="AQ2196" s="8">
        <v>294.10000000000002</v>
      </c>
      <c r="AR2196" s="8">
        <v>295.5</v>
      </c>
      <c r="AS2196" s="8">
        <v>292.7</v>
      </c>
      <c r="AT2196" s="8">
        <f>IF([1]生データ_製品!$F30296="生産品",[1]生データ_製品!$D30296,NA())</f>
        <v>293</v>
      </c>
      <c r="AU2196" s="8">
        <v>293</v>
      </c>
      <c r="AV2196" s="8">
        <v>294.39999999999998</v>
      </c>
      <c r="AW2196" s="8">
        <v>291.60000000000002</v>
      </c>
      <c r="AX2196" s="8">
        <f>IF([1]生データ_製品!$F32947="生産品",[1]生データ_製品!$D32947,NA())</f>
        <v>293.2</v>
      </c>
      <c r="AY2196" s="8">
        <v>293.8</v>
      </c>
      <c r="AZ2196" s="8">
        <v>295.2</v>
      </c>
      <c r="BA2196" s="8">
        <v>292.39999999999998</v>
      </c>
      <c r="BB2196" s="8">
        <f>IF([1]生データ_製品!$F35444="生産品",[1]生データ_製品!$D35444,NA())</f>
        <v>293.2</v>
      </c>
      <c r="BC2196" s="8">
        <v>293.7</v>
      </c>
      <c r="BD2196" s="8">
        <v>295.10000000000002</v>
      </c>
      <c r="BE2196" s="8">
        <v>292.3</v>
      </c>
      <c r="BF2196" s="8">
        <f>IF([1]生データ_製品!$F37897="生産品",[1]生データ_製品!$D37897,NA())</f>
        <v>294.60000000000002</v>
      </c>
      <c r="BG2196" s="8">
        <v>293.60000000000002</v>
      </c>
      <c r="BH2196" s="8">
        <v>295</v>
      </c>
      <c r="BI2196" s="8">
        <v>292.2</v>
      </c>
    </row>
    <row r="2197" spans="1:61">
      <c r="A2197" s="7">
        <v>2193</v>
      </c>
      <c r="B2197" s="8">
        <f>IF([1]生データ_製品!$F2197="生産品",[1]生データ_製品!$D2197,NA())</f>
        <v>295.10000000000002</v>
      </c>
      <c r="C2197" s="8">
        <v>294.39999999999998</v>
      </c>
      <c r="D2197" s="8">
        <v>295.8</v>
      </c>
      <c r="E2197" s="8">
        <v>293</v>
      </c>
      <c r="F2197" s="8">
        <f>IF([1]生データ_製品!$F4656="生産品",[1]生データ_製品!$D4656,NA())</f>
        <v>294</v>
      </c>
      <c r="G2197" s="8">
        <v>295.2</v>
      </c>
      <c r="H2197" s="8">
        <v>296.64</v>
      </c>
      <c r="I2197" s="8">
        <v>293.8</v>
      </c>
      <c r="J2197" s="8">
        <f>IF([1]生データ_製品!$F7225="生産品",[1]生データ_製品!$D7225,NA())</f>
        <v>294.39999999999998</v>
      </c>
      <c r="K2197" s="8">
        <v>294.2</v>
      </c>
      <c r="L2197" s="8">
        <v>295.64</v>
      </c>
      <c r="M2197" s="8">
        <v>292.8</v>
      </c>
      <c r="N2197" s="8">
        <f>IF([1]生データ_製品!$F9694="生産品",[1]生データ_製品!$D9694,NA())</f>
        <v>296.2</v>
      </c>
      <c r="O2197" s="8">
        <v>295.39999999999998</v>
      </c>
      <c r="P2197" s="8">
        <v>296.8</v>
      </c>
      <c r="Q2197" s="8">
        <v>294</v>
      </c>
      <c r="R2197" s="8">
        <f>IF([1]生データ_製品!$F12308="生産品",[1]生データ_製品!$D12308,NA())</f>
        <v>292.8</v>
      </c>
      <c r="S2197" s="8">
        <v>292.5</v>
      </c>
      <c r="T2197" s="8">
        <v>293.89999999999998</v>
      </c>
      <c r="U2197" s="8">
        <v>291.10000000000002</v>
      </c>
      <c r="V2197" s="8">
        <f>IF([1]生データ_製品!$F14806="生産品",[1]生データ_製品!$D14806,NA())</f>
        <v>293.7</v>
      </c>
      <c r="W2197" s="8">
        <v>292.3</v>
      </c>
      <c r="X2197" s="8">
        <v>293.7</v>
      </c>
      <c r="Y2197" s="8">
        <v>290.89999999999998</v>
      </c>
      <c r="Z2197" s="8">
        <f>IF([1]生データ_製品!$F17516="生産品",[1]生データ_製品!$D17516,NA())</f>
        <v>293.7</v>
      </c>
      <c r="AA2197" s="8">
        <v>294.2</v>
      </c>
      <c r="AB2197" s="8">
        <v>295.60000000000002</v>
      </c>
      <c r="AC2197" s="8">
        <v>292.8</v>
      </c>
      <c r="AD2197" s="8">
        <f>IF([1]生データ_製品!$F20115="生産品",[1]生データ_製品!$D20115,NA())</f>
        <v>294.60000000000002</v>
      </c>
      <c r="AE2197" s="8">
        <v>295.2</v>
      </c>
      <c r="AF2197" s="8">
        <v>296.60000000000002</v>
      </c>
      <c r="AG2197" s="8">
        <v>293.8</v>
      </c>
      <c r="AH2197" s="8">
        <f>IF([1]生データ_製品!$F22708="生産品",[1]生データ_製品!$D22708,NA())</f>
        <v>292.89999999999998</v>
      </c>
      <c r="AI2197" s="8">
        <v>295.8</v>
      </c>
      <c r="AJ2197" s="8">
        <v>297.2</v>
      </c>
      <c r="AK2197" s="8">
        <v>294.39999999999998</v>
      </c>
      <c r="AL2197" s="8">
        <f>IF([1]生データ_製品!$F25256="生産品",[1]生データ_製品!$D25256,NA())</f>
        <v>294.89999999999998</v>
      </c>
      <c r="AM2197" s="8">
        <v>292.5</v>
      </c>
      <c r="AN2197" s="8">
        <v>293.89999999999998</v>
      </c>
      <c r="AO2197" s="8">
        <v>291.10000000000002</v>
      </c>
      <c r="AP2197" s="8">
        <f>IF([1]生データ_製品!$F27772="生産品",[1]生データ_製品!$D27772,NA())</f>
        <v>292.5</v>
      </c>
      <c r="AQ2197" s="8">
        <v>294.10000000000002</v>
      </c>
      <c r="AR2197" s="8">
        <v>295.5</v>
      </c>
      <c r="AS2197" s="8">
        <v>292.7</v>
      </c>
      <c r="AT2197" s="8">
        <f>IF([1]生データ_製品!$F30297="生産品",[1]生データ_製品!$D30297,NA())</f>
        <v>293</v>
      </c>
      <c r="AU2197" s="8">
        <v>293</v>
      </c>
      <c r="AV2197" s="8">
        <v>294.39999999999998</v>
      </c>
      <c r="AW2197" s="8">
        <v>291.60000000000002</v>
      </c>
      <c r="AX2197" s="8">
        <f>IF([1]生データ_製品!$F32948="生産品",[1]生データ_製品!$D32948,NA())</f>
        <v>293.2</v>
      </c>
      <c r="AY2197" s="8">
        <v>293.8</v>
      </c>
      <c r="AZ2197" s="8">
        <v>295.2</v>
      </c>
      <c r="BA2197" s="8">
        <v>292.39999999999998</v>
      </c>
      <c r="BB2197" s="8">
        <f>IF([1]生データ_製品!$F35445="生産品",[1]生データ_製品!$D35445,NA())</f>
        <v>293.3</v>
      </c>
      <c r="BC2197" s="8">
        <v>293.7</v>
      </c>
      <c r="BD2197" s="8">
        <v>295.10000000000002</v>
      </c>
      <c r="BE2197" s="8">
        <v>292.3</v>
      </c>
      <c r="BF2197" s="8">
        <f>IF([1]生データ_製品!$F37898="生産品",[1]生データ_製品!$D37898,NA())</f>
        <v>294.8</v>
      </c>
      <c r="BG2197" s="8">
        <v>293.60000000000002</v>
      </c>
      <c r="BH2197" s="8">
        <v>295</v>
      </c>
      <c r="BI2197" s="8">
        <v>292.2</v>
      </c>
    </row>
    <row r="2198" spans="1:61">
      <c r="A2198" s="7">
        <v>2194</v>
      </c>
      <c r="B2198" s="8">
        <f>IF([1]生データ_製品!$F2198="生産品",[1]生データ_製品!$D2198,NA())</f>
        <v>294.8</v>
      </c>
      <c r="C2198" s="8">
        <v>294.39999999999998</v>
      </c>
      <c r="D2198" s="8">
        <v>295.8</v>
      </c>
      <c r="E2198" s="8">
        <v>293</v>
      </c>
      <c r="F2198" s="8">
        <f>IF([1]生データ_製品!$F4657="生産品",[1]生データ_製品!$D4657,NA())</f>
        <v>294.5</v>
      </c>
      <c r="G2198" s="8">
        <v>295.2</v>
      </c>
      <c r="H2198" s="8">
        <v>296.64</v>
      </c>
      <c r="I2198" s="8">
        <v>293.8</v>
      </c>
      <c r="J2198" s="8">
        <f>IF([1]生データ_製品!$F7226="生産品",[1]生データ_製品!$D7226,NA())</f>
        <v>294.10000000000002</v>
      </c>
      <c r="K2198" s="8">
        <v>294.2</v>
      </c>
      <c r="L2198" s="8">
        <v>295.64</v>
      </c>
      <c r="M2198" s="8">
        <v>292.8</v>
      </c>
      <c r="N2198" s="8">
        <f>IF([1]生データ_製品!$F9695="生産品",[1]生データ_製品!$D9695,NA())</f>
        <v>296.2</v>
      </c>
      <c r="O2198" s="8">
        <v>295.39999999999998</v>
      </c>
      <c r="P2198" s="8">
        <v>296.8</v>
      </c>
      <c r="Q2198" s="8">
        <v>294</v>
      </c>
      <c r="R2198" s="8">
        <f>IF([1]生データ_製品!$F12309="生産品",[1]生データ_製品!$D12309,NA())</f>
        <v>292.5</v>
      </c>
      <c r="S2198" s="8">
        <v>292.5</v>
      </c>
      <c r="T2198" s="8">
        <v>293.89999999999998</v>
      </c>
      <c r="U2198" s="8">
        <v>291.10000000000002</v>
      </c>
      <c r="V2198" s="8">
        <f>IF([1]生データ_製品!$F14807="生産品",[1]生データ_製品!$D14807,NA())</f>
        <v>294.3</v>
      </c>
      <c r="W2198" s="8">
        <v>292.3</v>
      </c>
      <c r="X2198" s="8">
        <v>293.7</v>
      </c>
      <c r="Y2198" s="8">
        <v>290.89999999999998</v>
      </c>
      <c r="Z2198" s="8">
        <f>IF([1]生データ_製品!$F17517="生産品",[1]生データ_製品!$D17517,NA())</f>
        <v>296.10000000000002</v>
      </c>
      <c r="AA2198" s="8">
        <v>294.2</v>
      </c>
      <c r="AB2198" s="8">
        <v>295.60000000000002</v>
      </c>
      <c r="AC2198" s="8">
        <v>292.8</v>
      </c>
      <c r="AD2198" s="8">
        <f>IF([1]生データ_製品!$F20116="生産品",[1]生データ_製品!$D20116,NA())</f>
        <v>295.2</v>
      </c>
      <c r="AE2198" s="8">
        <v>295.2</v>
      </c>
      <c r="AF2198" s="8">
        <v>296.60000000000002</v>
      </c>
      <c r="AG2198" s="8">
        <v>293.8</v>
      </c>
      <c r="AH2198" s="8">
        <f>IF([1]生データ_製品!$F22709="生産品",[1]生データ_製品!$D22709,NA())</f>
        <v>293.39999999999998</v>
      </c>
      <c r="AI2198" s="8">
        <v>295.8</v>
      </c>
      <c r="AJ2198" s="8">
        <v>297.2</v>
      </c>
      <c r="AK2198" s="8">
        <v>294.39999999999998</v>
      </c>
      <c r="AL2198" s="8">
        <f>IF([1]生データ_製品!$F25257="生産品",[1]生データ_製品!$D25257,NA())</f>
        <v>294.10000000000002</v>
      </c>
      <c r="AM2198" s="8">
        <v>292.5</v>
      </c>
      <c r="AN2198" s="8">
        <v>293.89999999999998</v>
      </c>
      <c r="AO2198" s="8">
        <v>291.10000000000002</v>
      </c>
      <c r="AP2198" s="8">
        <f>IF([1]生データ_製品!$F27773="生産品",[1]生データ_製品!$D27773,NA())</f>
        <v>293</v>
      </c>
      <c r="AQ2198" s="8">
        <v>294.10000000000002</v>
      </c>
      <c r="AR2198" s="8">
        <v>295.5</v>
      </c>
      <c r="AS2198" s="8">
        <v>292.7</v>
      </c>
      <c r="AT2198" s="8">
        <f>IF([1]生データ_製品!$F30298="生産品",[1]生データ_製品!$D30298,NA())</f>
        <v>292.89999999999998</v>
      </c>
      <c r="AU2198" s="8">
        <v>293</v>
      </c>
      <c r="AV2198" s="8">
        <v>294.39999999999998</v>
      </c>
      <c r="AW2198" s="8">
        <v>291.60000000000002</v>
      </c>
      <c r="AX2198" s="8">
        <f>IF([1]生データ_製品!$F32949="生産品",[1]生データ_製品!$D32949,NA())</f>
        <v>293.10000000000002</v>
      </c>
      <c r="AY2198" s="8">
        <v>293.8</v>
      </c>
      <c r="AZ2198" s="8">
        <v>295.2</v>
      </c>
      <c r="BA2198" s="8">
        <v>292.39999999999998</v>
      </c>
      <c r="BB2198" s="8">
        <f>IF([1]生データ_製品!$F35446="生産品",[1]生データ_製品!$D35446,NA())</f>
        <v>293.8</v>
      </c>
      <c r="BC2198" s="8">
        <v>293.7</v>
      </c>
      <c r="BD2198" s="8">
        <v>295.10000000000002</v>
      </c>
      <c r="BE2198" s="8">
        <v>292.3</v>
      </c>
      <c r="BF2198" s="8">
        <f>IF([1]生データ_製品!$F37899="生産品",[1]生データ_製品!$D37899,NA())</f>
        <v>294.60000000000002</v>
      </c>
      <c r="BG2198" s="8">
        <v>293.60000000000002</v>
      </c>
      <c r="BH2198" s="8">
        <v>295</v>
      </c>
      <c r="BI2198" s="8">
        <v>292.2</v>
      </c>
    </row>
    <row r="2199" spans="1:61">
      <c r="A2199" s="7">
        <v>2195</v>
      </c>
      <c r="B2199" s="8">
        <f>IF([1]生データ_製品!$F2199="生産品",[1]生データ_製品!$D2199,NA())</f>
        <v>294.5</v>
      </c>
      <c r="C2199" s="8">
        <v>294.39999999999998</v>
      </c>
      <c r="D2199" s="8">
        <v>295.8</v>
      </c>
      <c r="E2199" s="8">
        <v>293</v>
      </c>
      <c r="F2199" s="8">
        <f>IF([1]生データ_製品!$F4658="生産品",[1]生データ_製品!$D4658,NA())</f>
        <v>294.39999999999998</v>
      </c>
      <c r="G2199" s="8">
        <v>295.2</v>
      </c>
      <c r="H2199" s="8">
        <v>296.64</v>
      </c>
      <c r="I2199" s="8">
        <v>293.8</v>
      </c>
      <c r="J2199" s="8">
        <f>IF([1]生データ_製品!$F7227="生産品",[1]生データ_製品!$D7227,NA())</f>
        <v>294.3</v>
      </c>
      <c r="K2199" s="8">
        <v>294.2</v>
      </c>
      <c r="L2199" s="8">
        <v>295.64</v>
      </c>
      <c r="M2199" s="8">
        <v>292.8</v>
      </c>
      <c r="N2199" s="8">
        <f>IF([1]生データ_製品!$F9696="生産品",[1]生データ_製品!$D9696,NA())</f>
        <v>295.7</v>
      </c>
      <c r="O2199" s="8">
        <v>295.39999999999998</v>
      </c>
      <c r="P2199" s="8">
        <v>296.8</v>
      </c>
      <c r="Q2199" s="8">
        <v>294</v>
      </c>
      <c r="R2199" s="8">
        <f>IF([1]生データ_製品!$F12310="生産品",[1]生データ_製品!$D12310,NA())</f>
        <v>293.89999999999998</v>
      </c>
      <c r="S2199" s="8">
        <v>292.5</v>
      </c>
      <c r="T2199" s="8">
        <v>293.89999999999998</v>
      </c>
      <c r="U2199" s="8">
        <v>291.10000000000002</v>
      </c>
      <c r="V2199" s="8">
        <f>IF([1]生データ_製品!$F14808="生産品",[1]生データ_製品!$D14808,NA())</f>
        <v>293.8</v>
      </c>
      <c r="W2199" s="8">
        <v>292.3</v>
      </c>
      <c r="X2199" s="8">
        <v>293.7</v>
      </c>
      <c r="Y2199" s="8">
        <v>290.89999999999998</v>
      </c>
      <c r="Z2199" s="8">
        <f>IF([1]生データ_製品!$F17518="生産品",[1]生データ_製品!$D17518,NA())</f>
        <v>293.60000000000002</v>
      </c>
      <c r="AA2199" s="8">
        <v>294.2</v>
      </c>
      <c r="AB2199" s="8">
        <v>295.60000000000002</v>
      </c>
      <c r="AC2199" s="8">
        <v>292.8</v>
      </c>
      <c r="AD2199" s="8">
        <f>IF([1]生データ_製品!$F20117="生産品",[1]生データ_製品!$D20117,NA())</f>
        <v>295.3</v>
      </c>
      <c r="AE2199" s="8">
        <v>295.2</v>
      </c>
      <c r="AF2199" s="8">
        <v>296.60000000000002</v>
      </c>
      <c r="AG2199" s="8">
        <v>293.8</v>
      </c>
      <c r="AH2199" s="8">
        <f>IF([1]生データ_製品!$F22710="生産品",[1]生データ_製品!$D22710,NA())</f>
        <v>293.39999999999998</v>
      </c>
      <c r="AI2199" s="8">
        <v>295.8</v>
      </c>
      <c r="AJ2199" s="8">
        <v>297.2</v>
      </c>
      <c r="AK2199" s="8">
        <v>294.39999999999998</v>
      </c>
      <c r="AL2199" s="8">
        <f>IF([1]生データ_製品!$F25258="生産品",[1]生データ_製品!$D25258,NA())</f>
        <v>294</v>
      </c>
      <c r="AM2199" s="8">
        <v>292.5</v>
      </c>
      <c r="AN2199" s="8">
        <v>293.89999999999998</v>
      </c>
      <c r="AO2199" s="8">
        <v>291.10000000000002</v>
      </c>
      <c r="AP2199" s="8">
        <f>IF([1]生データ_製品!$F27774="生産品",[1]生データ_製品!$D27774,NA())</f>
        <v>293.3</v>
      </c>
      <c r="AQ2199" s="8">
        <v>294.10000000000002</v>
      </c>
      <c r="AR2199" s="8">
        <v>295.5</v>
      </c>
      <c r="AS2199" s="8">
        <v>292.7</v>
      </c>
      <c r="AT2199" s="8">
        <f>IF([1]生データ_製品!$F30299="生産品",[1]生データ_製品!$D30299,NA())</f>
        <v>293.39999999999998</v>
      </c>
      <c r="AU2199" s="8">
        <v>293</v>
      </c>
      <c r="AV2199" s="8">
        <v>294.39999999999998</v>
      </c>
      <c r="AW2199" s="8">
        <v>291.60000000000002</v>
      </c>
      <c r="AX2199" s="8">
        <f>IF([1]生データ_製品!$F32950="生産品",[1]生データ_製品!$D32950,NA())</f>
        <v>292.7</v>
      </c>
      <c r="AY2199" s="8">
        <v>293.8</v>
      </c>
      <c r="AZ2199" s="8">
        <v>295.2</v>
      </c>
      <c r="BA2199" s="8">
        <v>292.39999999999998</v>
      </c>
      <c r="BB2199" s="8">
        <f>IF([1]生データ_製品!$F35447="生産品",[1]生データ_製品!$D35447,NA())</f>
        <v>293.39999999999998</v>
      </c>
      <c r="BC2199" s="8">
        <v>293.7</v>
      </c>
      <c r="BD2199" s="8">
        <v>295.10000000000002</v>
      </c>
      <c r="BE2199" s="8">
        <v>292.3</v>
      </c>
      <c r="BF2199" s="8">
        <f>IF([1]生データ_製品!$F37900="生産品",[1]生データ_製品!$D37900,NA())</f>
        <v>294.3</v>
      </c>
      <c r="BG2199" s="8">
        <v>293.60000000000002</v>
      </c>
      <c r="BH2199" s="8">
        <v>295</v>
      </c>
      <c r="BI2199" s="8">
        <v>292.2</v>
      </c>
    </row>
    <row r="2200" spans="1:61">
      <c r="A2200" s="7">
        <v>2196</v>
      </c>
      <c r="B2200" s="8">
        <f>IF([1]生データ_製品!$F2200="生産品",[1]生データ_製品!$D2200,NA())</f>
        <v>294.39999999999998</v>
      </c>
      <c r="C2200" s="8">
        <v>294.39999999999998</v>
      </c>
      <c r="D2200" s="8">
        <v>295.8</v>
      </c>
      <c r="E2200" s="8">
        <v>293</v>
      </c>
      <c r="F2200" s="8">
        <f>IF([1]生データ_製品!$F4659="生産品",[1]生データ_製品!$D4659,NA())</f>
        <v>293.89999999999998</v>
      </c>
      <c r="G2200" s="8">
        <v>295.2</v>
      </c>
      <c r="H2200" s="8">
        <v>296.64</v>
      </c>
      <c r="I2200" s="8">
        <v>293.8</v>
      </c>
      <c r="J2200" s="8">
        <f>IF([1]生データ_製品!$F7228="生産品",[1]生データ_製品!$D7228,NA())</f>
        <v>294.39999999999998</v>
      </c>
      <c r="K2200" s="8">
        <v>294.2</v>
      </c>
      <c r="L2200" s="8">
        <v>295.64</v>
      </c>
      <c r="M2200" s="8">
        <v>292.8</v>
      </c>
      <c r="N2200" s="8">
        <f>IF([1]生データ_製品!$F9697="生産品",[1]生データ_製品!$D9697,NA())</f>
        <v>296.39999999999998</v>
      </c>
      <c r="O2200" s="8">
        <v>295.39999999999998</v>
      </c>
      <c r="P2200" s="8">
        <v>296.8</v>
      </c>
      <c r="Q2200" s="8">
        <v>294</v>
      </c>
      <c r="R2200" s="8">
        <f>IF([1]生データ_製品!$F12311="生産品",[1]生データ_製品!$D12311,NA())</f>
        <v>292</v>
      </c>
      <c r="S2200" s="8">
        <v>292.5</v>
      </c>
      <c r="T2200" s="8">
        <v>293.89999999999998</v>
      </c>
      <c r="U2200" s="8">
        <v>291.10000000000002</v>
      </c>
      <c r="V2200" s="8">
        <f>IF([1]生データ_製品!$F14809="生産品",[1]生データ_製品!$D14809,NA())</f>
        <v>292.2</v>
      </c>
      <c r="W2200" s="8">
        <v>292.3</v>
      </c>
      <c r="X2200" s="8">
        <v>293.7</v>
      </c>
      <c r="Y2200" s="8">
        <v>290.89999999999998</v>
      </c>
      <c r="Z2200" s="8">
        <f>IF([1]生データ_製品!$F17519="生産品",[1]生データ_製品!$D17519,NA())</f>
        <v>294.3</v>
      </c>
      <c r="AA2200" s="8">
        <v>294.2</v>
      </c>
      <c r="AB2200" s="8">
        <v>295.60000000000002</v>
      </c>
      <c r="AC2200" s="8">
        <v>292.8</v>
      </c>
      <c r="AD2200" s="8">
        <f>IF([1]生データ_製品!$F20118="生産品",[1]生データ_製品!$D20118,NA())</f>
        <v>295.5</v>
      </c>
      <c r="AE2200" s="8">
        <v>295.2</v>
      </c>
      <c r="AF2200" s="8">
        <v>296.60000000000002</v>
      </c>
      <c r="AG2200" s="8">
        <v>293.8</v>
      </c>
      <c r="AH2200" s="8">
        <f>IF([1]生データ_製品!$F22711="生産品",[1]生データ_製品!$D22711,NA())</f>
        <v>292.7</v>
      </c>
      <c r="AI2200" s="8">
        <v>295.8</v>
      </c>
      <c r="AJ2200" s="8">
        <v>297.2</v>
      </c>
      <c r="AK2200" s="8">
        <v>294.39999999999998</v>
      </c>
      <c r="AL2200" s="8">
        <f>IF([1]生データ_製品!$F25259="生産品",[1]生データ_製品!$D25259,NA())</f>
        <v>293.3</v>
      </c>
      <c r="AM2200" s="8">
        <v>292.5</v>
      </c>
      <c r="AN2200" s="8">
        <v>293.89999999999998</v>
      </c>
      <c r="AO2200" s="8">
        <v>291.10000000000002</v>
      </c>
      <c r="AP2200" s="8">
        <f>IF([1]生データ_製品!$F27775="生産品",[1]生データ_製品!$D27775,NA())</f>
        <v>293.3</v>
      </c>
      <c r="AQ2200" s="8">
        <v>294.10000000000002</v>
      </c>
      <c r="AR2200" s="8">
        <v>295.5</v>
      </c>
      <c r="AS2200" s="8">
        <v>292.7</v>
      </c>
      <c r="AT2200" s="8">
        <f>IF([1]生データ_製品!$F30300="生産品",[1]生データ_製品!$D30300,NA())</f>
        <v>293.39999999999998</v>
      </c>
      <c r="AU2200" s="8">
        <v>293</v>
      </c>
      <c r="AV2200" s="8">
        <v>294.39999999999998</v>
      </c>
      <c r="AW2200" s="8">
        <v>291.60000000000002</v>
      </c>
      <c r="AX2200" s="8">
        <f>IF([1]生データ_製品!$F32951="生産品",[1]生データ_製品!$D32951,NA())</f>
        <v>293.2</v>
      </c>
      <c r="AY2200" s="8">
        <v>293.8</v>
      </c>
      <c r="AZ2200" s="8">
        <v>295.2</v>
      </c>
      <c r="BA2200" s="8">
        <v>292.39999999999998</v>
      </c>
      <c r="BB2200" s="8">
        <f>IF([1]生データ_製品!$F35448="生産品",[1]生データ_製品!$D35448,NA())</f>
        <v>293.5</v>
      </c>
      <c r="BC2200" s="8">
        <v>293.7</v>
      </c>
      <c r="BD2200" s="8">
        <v>295.10000000000002</v>
      </c>
      <c r="BE2200" s="8">
        <v>292.3</v>
      </c>
      <c r="BF2200" s="8">
        <f>IF([1]生データ_製品!$F37901="生産品",[1]生データ_製品!$D37901,NA())</f>
        <v>294.39999999999998</v>
      </c>
      <c r="BG2200" s="8">
        <v>293.60000000000002</v>
      </c>
      <c r="BH2200" s="8">
        <v>295</v>
      </c>
      <c r="BI2200" s="8">
        <v>292.2</v>
      </c>
    </row>
    <row r="2201" spans="1:61">
      <c r="A2201" s="7">
        <v>2197</v>
      </c>
      <c r="B2201" s="8">
        <f>IF([1]生データ_製品!$F2201="生産品",[1]生データ_製品!$D2201,NA())</f>
        <v>294.60000000000002</v>
      </c>
      <c r="C2201" s="8">
        <v>294.39999999999998</v>
      </c>
      <c r="D2201" s="8">
        <v>295.8</v>
      </c>
      <c r="E2201" s="8">
        <v>293</v>
      </c>
      <c r="F2201" s="8">
        <f>IF([1]生データ_製品!$F4660="生産品",[1]生データ_製品!$D4660,NA())</f>
        <v>293.89999999999998</v>
      </c>
      <c r="G2201" s="8">
        <v>295.2</v>
      </c>
      <c r="H2201" s="8">
        <v>296.64</v>
      </c>
      <c r="I2201" s="8">
        <v>293.8</v>
      </c>
      <c r="J2201" s="8">
        <f>IF([1]生データ_製品!$F7229="生産品",[1]生データ_製品!$D7229,NA())</f>
        <v>294.2</v>
      </c>
      <c r="K2201" s="8">
        <v>294.2</v>
      </c>
      <c r="L2201" s="8">
        <v>295.64</v>
      </c>
      <c r="M2201" s="8">
        <v>292.8</v>
      </c>
      <c r="N2201" s="8">
        <f>IF([1]生データ_製品!$F9698="生産品",[1]生データ_製品!$D9698,NA())</f>
        <v>296.5</v>
      </c>
      <c r="O2201" s="8">
        <v>295.39999999999998</v>
      </c>
      <c r="P2201" s="8">
        <v>296.8</v>
      </c>
      <c r="Q2201" s="8">
        <v>294</v>
      </c>
      <c r="R2201" s="8">
        <f>IF([1]生データ_製品!$F12312="生産品",[1]生データ_製品!$D12312,NA())</f>
        <v>292</v>
      </c>
      <c r="S2201" s="8">
        <v>292.5</v>
      </c>
      <c r="T2201" s="8">
        <v>293.89999999999998</v>
      </c>
      <c r="U2201" s="8">
        <v>291.10000000000002</v>
      </c>
      <c r="V2201" s="8">
        <f>IF([1]生データ_製品!$F14810="生産品",[1]生データ_製品!$D14810,NA())</f>
        <v>294.3</v>
      </c>
      <c r="W2201" s="8">
        <v>292.3</v>
      </c>
      <c r="X2201" s="8">
        <v>293.7</v>
      </c>
      <c r="Y2201" s="8">
        <v>290.89999999999998</v>
      </c>
      <c r="Z2201" s="8">
        <f>IF([1]生データ_製品!$F17520="生産品",[1]生データ_製品!$D17520,NA())</f>
        <v>293</v>
      </c>
      <c r="AA2201" s="8">
        <v>294.2</v>
      </c>
      <c r="AB2201" s="8">
        <v>295.60000000000002</v>
      </c>
      <c r="AC2201" s="8">
        <v>292.8</v>
      </c>
      <c r="AD2201" s="8">
        <f>IF([1]生データ_製品!$F20119="生産品",[1]生データ_製品!$D20119,NA())</f>
        <v>294.60000000000002</v>
      </c>
      <c r="AE2201" s="8">
        <v>295.2</v>
      </c>
      <c r="AF2201" s="8">
        <v>296.60000000000002</v>
      </c>
      <c r="AG2201" s="8">
        <v>293.8</v>
      </c>
      <c r="AH2201" s="8">
        <f>IF([1]生データ_製品!$F22712="生産品",[1]生データ_製品!$D22712,NA())</f>
        <v>293.3</v>
      </c>
      <c r="AI2201" s="8">
        <v>295.8</v>
      </c>
      <c r="AJ2201" s="8">
        <v>297.2</v>
      </c>
      <c r="AK2201" s="8">
        <v>294.39999999999998</v>
      </c>
      <c r="AL2201" s="8">
        <f>IF([1]生データ_製品!$F25260="生産品",[1]生データ_製品!$D25260,NA())</f>
        <v>293.89999999999998</v>
      </c>
      <c r="AM2201" s="8">
        <v>292.5</v>
      </c>
      <c r="AN2201" s="8">
        <v>293.89999999999998</v>
      </c>
      <c r="AO2201" s="8">
        <v>291.10000000000002</v>
      </c>
      <c r="AP2201" s="8">
        <f>IF([1]生データ_製品!$F27776="生産品",[1]生データ_製品!$D27776,NA())</f>
        <v>293.3</v>
      </c>
      <c r="AQ2201" s="8">
        <v>294.10000000000002</v>
      </c>
      <c r="AR2201" s="8">
        <v>295.5</v>
      </c>
      <c r="AS2201" s="8">
        <v>292.7</v>
      </c>
      <c r="AT2201" s="8">
        <f>IF([1]生データ_製品!$F30301="生産品",[1]生データ_製品!$D30301,NA())</f>
        <v>292.89999999999998</v>
      </c>
      <c r="AU2201" s="8">
        <v>293</v>
      </c>
      <c r="AV2201" s="8">
        <v>294.39999999999998</v>
      </c>
      <c r="AW2201" s="8">
        <v>291.60000000000002</v>
      </c>
      <c r="AX2201" s="8">
        <f>IF([1]生データ_製品!$F32952="生産品",[1]生データ_製品!$D32952,NA())</f>
        <v>292.7</v>
      </c>
      <c r="AY2201" s="8">
        <v>293.8</v>
      </c>
      <c r="AZ2201" s="8">
        <v>295.2</v>
      </c>
      <c r="BA2201" s="8">
        <v>292.39999999999998</v>
      </c>
      <c r="BB2201" s="8">
        <f>IF([1]生データ_製品!$F35449="生産品",[1]生データ_製品!$D35449,NA())</f>
        <v>293.39999999999998</v>
      </c>
      <c r="BC2201" s="8">
        <v>293.7</v>
      </c>
      <c r="BD2201" s="8">
        <v>295.10000000000002</v>
      </c>
      <c r="BE2201" s="8">
        <v>292.3</v>
      </c>
      <c r="BF2201" s="8">
        <f>IF([1]生データ_製品!$F37902="生産品",[1]生データ_製品!$D37902,NA())</f>
        <v>294.7</v>
      </c>
      <c r="BG2201" s="8">
        <v>293.60000000000002</v>
      </c>
      <c r="BH2201" s="8">
        <v>295</v>
      </c>
      <c r="BI2201" s="8">
        <v>292.2</v>
      </c>
    </row>
    <row r="2202" spans="1:61">
      <c r="A2202" s="7">
        <v>2198</v>
      </c>
      <c r="B2202" s="8">
        <f>IF([1]生データ_製品!$F2202="生産品",[1]生データ_製品!$D2202,NA())</f>
        <v>294.39999999999998</v>
      </c>
      <c r="C2202" s="8">
        <v>294.39999999999998</v>
      </c>
      <c r="D2202" s="8">
        <v>295.8</v>
      </c>
      <c r="E2202" s="8">
        <v>293</v>
      </c>
      <c r="F2202" s="8">
        <f>IF([1]生データ_製品!$F4661="生産品",[1]生データ_製品!$D4661,NA())</f>
        <v>293.89999999999998</v>
      </c>
      <c r="G2202" s="8">
        <v>295.2</v>
      </c>
      <c r="H2202" s="8">
        <v>296.64</v>
      </c>
      <c r="I2202" s="8">
        <v>293.8</v>
      </c>
      <c r="J2202" s="8">
        <f>IF([1]生データ_製品!$F7230="生産品",[1]生データ_製品!$D7230,NA())</f>
        <v>294.3</v>
      </c>
      <c r="K2202" s="8">
        <v>294.2</v>
      </c>
      <c r="L2202" s="8">
        <v>295.64</v>
      </c>
      <c r="M2202" s="8">
        <v>292.8</v>
      </c>
      <c r="N2202" s="8">
        <f>IF([1]生データ_製品!$F9699="生産品",[1]生データ_製品!$D9699,NA())</f>
        <v>295.8</v>
      </c>
      <c r="O2202" s="8">
        <v>295.39999999999998</v>
      </c>
      <c r="P2202" s="8">
        <v>296.8</v>
      </c>
      <c r="Q2202" s="8">
        <v>294</v>
      </c>
      <c r="R2202" s="8">
        <f>IF([1]生データ_製品!$F12313="生産品",[1]生データ_製品!$D12313,NA())</f>
        <v>292.10000000000002</v>
      </c>
      <c r="S2202" s="8">
        <v>292.5</v>
      </c>
      <c r="T2202" s="8">
        <v>293.89999999999998</v>
      </c>
      <c r="U2202" s="8">
        <v>291.10000000000002</v>
      </c>
      <c r="V2202" s="8">
        <f>IF([1]生データ_製品!$F14811="生産品",[1]生データ_製品!$D14811,NA())</f>
        <v>295.3</v>
      </c>
      <c r="W2202" s="8">
        <v>292.3</v>
      </c>
      <c r="X2202" s="8">
        <v>293.7</v>
      </c>
      <c r="Y2202" s="8">
        <v>290.89999999999998</v>
      </c>
      <c r="Z2202" s="8">
        <f>IF([1]生データ_製品!$F17521="生産品",[1]生データ_製品!$D17521,NA())</f>
        <v>295.60000000000002</v>
      </c>
      <c r="AA2202" s="8">
        <v>294.2</v>
      </c>
      <c r="AB2202" s="8">
        <v>295.60000000000002</v>
      </c>
      <c r="AC2202" s="8">
        <v>292.8</v>
      </c>
      <c r="AD2202" s="8">
        <f>IF([1]生データ_製品!$F20120="生産品",[1]生データ_製品!$D20120,NA())</f>
        <v>294.7</v>
      </c>
      <c r="AE2202" s="8">
        <v>295.2</v>
      </c>
      <c r="AF2202" s="8">
        <v>296.60000000000002</v>
      </c>
      <c r="AG2202" s="8">
        <v>293.8</v>
      </c>
      <c r="AH2202" s="8">
        <f>IF([1]生データ_製品!$F22713="生産品",[1]生データ_製品!$D22713,NA())</f>
        <v>292.89999999999998</v>
      </c>
      <c r="AI2202" s="8">
        <v>295.8</v>
      </c>
      <c r="AJ2202" s="8">
        <v>297.2</v>
      </c>
      <c r="AK2202" s="8">
        <v>294.39999999999998</v>
      </c>
      <c r="AL2202" s="8">
        <f>IF([1]生データ_製品!$F25261="生産品",[1]生データ_製品!$D25261,NA())</f>
        <v>294.89999999999998</v>
      </c>
      <c r="AM2202" s="8">
        <v>292.5</v>
      </c>
      <c r="AN2202" s="8">
        <v>293.89999999999998</v>
      </c>
      <c r="AO2202" s="8">
        <v>291.10000000000002</v>
      </c>
      <c r="AP2202" s="8">
        <f>IF([1]生データ_製品!$F27777="生産品",[1]生データ_製品!$D27777,NA())</f>
        <v>293.5</v>
      </c>
      <c r="AQ2202" s="8">
        <v>294.10000000000002</v>
      </c>
      <c r="AR2202" s="8">
        <v>295.5</v>
      </c>
      <c r="AS2202" s="8">
        <v>292.7</v>
      </c>
      <c r="AT2202" s="8">
        <f>IF([1]生データ_製品!$F30302="生産品",[1]生データ_製品!$D30302,NA())</f>
        <v>292.8</v>
      </c>
      <c r="AU2202" s="8">
        <v>293</v>
      </c>
      <c r="AV2202" s="8">
        <v>294.39999999999998</v>
      </c>
      <c r="AW2202" s="8">
        <v>291.60000000000002</v>
      </c>
      <c r="AX2202" s="8">
        <f>IF([1]生データ_製品!$F32953="生産品",[1]生データ_製品!$D32953,NA())</f>
        <v>292.8</v>
      </c>
      <c r="AY2202" s="8">
        <v>293.8</v>
      </c>
      <c r="AZ2202" s="8">
        <v>295.2</v>
      </c>
      <c r="BA2202" s="8">
        <v>292.39999999999998</v>
      </c>
      <c r="BB2202" s="8">
        <f>IF([1]生データ_製品!$F35450="生産品",[1]生データ_製品!$D35450,NA())</f>
        <v>293.8</v>
      </c>
      <c r="BC2202" s="8">
        <v>293.7</v>
      </c>
      <c r="BD2202" s="8">
        <v>295.10000000000002</v>
      </c>
      <c r="BE2202" s="8">
        <v>292.3</v>
      </c>
      <c r="BF2202" s="8">
        <f>IF([1]生データ_製品!$F37903="生産品",[1]生データ_製品!$D37903,NA())</f>
        <v>294.3</v>
      </c>
      <c r="BG2202" s="8">
        <v>293.60000000000002</v>
      </c>
      <c r="BH2202" s="8">
        <v>295</v>
      </c>
      <c r="BI2202" s="8">
        <v>292.2</v>
      </c>
    </row>
    <row r="2203" spans="1:61">
      <c r="A2203" s="7">
        <v>2199</v>
      </c>
      <c r="B2203" s="8">
        <f>IF([1]生データ_製品!$F2203="生産品",[1]生データ_製品!$D2203,NA())</f>
        <v>294.5</v>
      </c>
      <c r="C2203" s="8">
        <v>294.39999999999998</v>
      </c>
      <c r="D2203" s="8">
        <v>295.8</v>
      </c>
      <c r="E2203" s="8">
        <v>293</v>
      </c>
      <c r="F2203" s="8">
        <f>IF([1]生データ_製品!$F4662="生産品",[1]生データ_製品!$D4662,NA())</f>
        <v>293.89999999999998</v>
      </c>
      <c r="G2203" s="8">
        <v>295.2</v>
      </c>
      <c r="H2203" s="8">
        <v>296.64</v>
      </c>
      <c r="I2203" s="8">
        <v>293.8</v>
      </c>
      <c r="J2203" s="8">
        <f>IF([1]生データ_製品!$F7231="生産品",[1]生データ_製品!$D7231,NA())</f>
        <v>294.2</v>
      </c>
      <c r="K2203" s="8">
        <v>294.2</v>
      </c>
      <c r="L2203" s="8">
        <v>295.64</v>
      </c>
      <c r="M2203" s="8">
        <v>292.8</v>
      </c>
      <c r="N2203" s="8">
        <f>IF([1]生データ_製品!$F9700="生産品",[1]生データ_製品!$D9700,NA())</f>
        <v>296.3</v>
      </c>
      <c r="O2203" s="8">
        <v>295.39999999999998</v>
      </c>
      <c r="P2203" s="8">
        <v>296.8</v>
      </c>
      <c r="Q2203" s="8">
        <v>294</v>
      </c>
      <c r="R2203" s="8">
        <f>IF([1]生データ_製品!$F12314="生産品",[1]生データ_製品!$D12314,NA())</f>
        <v>292.2</v>
      </c>
      <c r="S2203" s="8">
        <v>292.5</v>
      </c>
      <c r="T2203" s="8">
        <v>293.89999999999998</v>
      </c>
      <c r="U2203" s="8">
        <v>291.10000000000002</v>
      </c>
      <c r="V2203" s="8">
        <f>IF([1]生データ_製品!$F14812="生産品",[1]生データ_製品!$D14812,NA())</f>
        <v>293.7</v>
      </c>
      <c r="W2203" s="8">
        <v>292.3</v>
      </c>
      <c r="X2203" s="8">
        <v>293.7</v>
      </c>
      <c r="Y2203" s="8">
        <v>290.89999999999998</v>
      </c>
      <c r="Z2203" s="8">
        <f>IF([1]生データ_製品!$F17522="生産品",[1]生データ_製品!$D17522,NA())</f>
        <v>294</v>
      </c>
      <c r="AA2203" s="8">
        <v>294.2</v>
      </c>
      <c r="AB2203" s="8">
        <v>295.60000000000002</v>
      </c>
      <c r="AC2203" s="8">
        <v>292.8</v>
      </c>
      <c r="AD2203" s="8">
        <f>IF([1]生データ_製品!$F20121="生産品",[1]生データ_製品!$D20121,NA())</f>
        <v>295.3</v>
      </c>
      <c r="AE2203" s="8">
        <v>295.2</v>
      </c>
      <c r="AF2203" s="8">
        <v>296.60000000000002</v>
      </c>
      <c r="AG2203" s="8">
        <v>293.8</v>
      </c>
      <c r="AH2203" s="8">
        <f>IF([1]生データ_製品!$F22714="生産品",[1]生データ_製品!$D22714,NA())</f>
        <v>292.7</v>
      </c>
      <c r="AI2203" s="8">
        <v>295.8</v>
      </c>
      <c r="AJ2203" s="8">
        <v>297.2</v>
      </c>
      <c r="AK2203" s="8">
        <v>294.39999999999998</v>
      </c>
      <c r="AL2203" s="8">
        <f>IF([1]生データ_製品!$F25262="生産品",[1]生データ_製品!$D25262,NA())</f>
        <v>293.89999999999998</v>
      </c>
      <c r="AM2203" s="8">
        <v>292.5</v>
      </c>
      <c r="AN2203" s="8">
        <v>293.89999999999998</v>
      </c>
      <c r="AO2203" s="8">
        <v>291.10000000000002</v>
      </c>
      <c r="AP2203" s="8">
        <f>IF([1]生データ_製品!$F27778="生産品",[1]生データ_製品!$D27778,NA())</f>
        <v>293.10000000000002</v>
      </c>
      <c r="AQ2203" s="8">
        <v>294.10000000000002</v>
      </c>
      <c r="AR2203" s="8">
        <v>295.5</v>
      </c>
      <c r="AS2203" s="8">
        <v>292.7</v>
      </c>
      <c r="AT2203" s="8">
        <f>IF([1]生データ_製品!$F30303="生産品",[1]生データ_製品!$D30303,NA())</f>
        <v>293.10000000000002</v>
      </c>
      <c r="AU2203" s="8">
        <v>293</v>
      </c>
      <c r="AV2203" s="8">
        <v>294.39999999999998</v>
      </c>
      <c r="AW2203" s="8">
        <v>291.60000000000002</v>
      </c>
      <c r="AX2203" s="8">
        <f>IF([1]生データ_製品!$F32954="生産品",[1]生データ_製品!$D32954,NA())</f>
        <v>293.5</v>
      </c>
      <c r="AY2203" s="8">
        <v>293.8</v>
      </c>
      <c r="AZ2203" s="8">
        <v>295.2</v>
      </c>
      <c r="BA2203" s="8">
        <v>292.39999999999998</v>
      </c>
      <c r="BB2203" s="8">
        <f>IF([1]生データ_製品!$F35451="生産品",[1]生データ_製品!$D35451,NA())</f>
        <v>293.5</v>
      </c>
      <c r="BC2203" s="8">
        <v>293.7</v>
      </c>
      <c r="BD2203" s="8">
        <v>295.10000000000002</v>
      </c>
      <c r="BE2203" s="8">
        <v>292.3</v>
      </c>
      <c r="BF2203" s="8">
        <f>IF([1]生データ_製品!$F37904="生産品",[1]生データ_製品!$D37904,NA())</f>
        <v>294.5</v>
      </c>
      <c r="BG2203" s="8">
        <v>293.60000000000002</v>
      </c>
      <c r="BH2203" s="8">
        <v>295</v>
      </c>
      <c r="BI2203" s="8">
        <v>292.2</v>
      </c>
    </row>
    <row r="2204" spans="1:61">
      <c r="A2204" s="7">
        <v>2200</v>
      </c>
      <c r="B2204" s="8">
        <f>IF([1]生データ_製品!$F2204="生産品",[1]生データ_製品!$D2204,NA())</f>
        <v>294.7</v>
      </c>
      <c r="C2204" s="8">
        <v>294.39999999999998</v>
      </c>
      <c r="D2204" s="8">
        <v>295.8</v>
      </c>
      <c r="E2204" s="8">
        <v>293</v>
      </c>
      <c r="F2204" s="8">
        <f>IF([1]生データ_製品!$F4663="生産品",[1]生データ_製品!$D4663,NA())</f>
        <v>293.89999999999998</v>
      </c>
      <c r="G2204" s="8">
        <v>295.2</v>
      </c>
      <c r="H2204" s="8">
        <v>296.64</v>
      </c>
      <c r="I2204" s="8">
        <v>293.8</v>
      </c>
      <c r="J2204" s="8">
        <f>IF([1]生データ_製品!$F7232="生産品",[1]生データ_製品!$D7232,NA())</f>
        <v>294.39999999999998</v>
      </c>
      <c r="K2204" s="8">
        <v>294.2</v>
      </c>
      <c r="L2204" s="8">
        <v>295.64</v>
      </c>
      <c r="M2204" s="8">
        <v>292.8</v>
      </c>
      <c r="N2204" s="8">
        <f>IF([1]生データ_製品!$F9701="生産品",[1]生データ_製品!$D9701,NA())</f>
        <v>296.3</v>
      </c>
      <c r="O2204" s="8">
        <v>295.39999999999998</v>
      </c>
      <c r="P2204" s="8">
        <v>296.8</v>
      </c>
      <c r="Q2204" s="8">
        <v>294</v>
      </c>
      <c r="R2204" s="8">
        <f>IF([1]生データ_製品!$F12315="生産品",[1]生データ_製品!$D12315,NA())</f>
        <v>292.7</v>
      </c>
      <c r="S2204" s="8">
        <v>292.5</v>
      </c>
      <c r="T2204" s="8">
        <v>293.89999999999998</v>
      </c>
      <c r="U2204" s="8">
        <v>291.10000000000002</v>
      </c>
      <c r="V2204" s="8">
        <f>IF([1]生データ_製品!$F14813="生産品",[1]生データ_製品!$D14813,NA())</f>
        <v>292.89999999999998</v>
      </c>
      <c r="W2204" s="8">
        <v>292.3</v>
      </c>
      <c r="X2204" s="8">
        <v>293.7</v>
      </c>
      <c r="Y2204" s="8">
        <v>290.89999999999998</v>
      </c>
      <c r="Z2204" s="8">
        <f>IF([1]生データ_製品!$F17523="生産品",[1]生データ_製品!$D17523,NA())</f>
        <v>293.5</v>
      </c>
      <c r="AA2204" s="8">
        <v>294.2</v>
      </c>
      <c r="AB2204" s="8">
        <v>295.60000000000002</v>
      </c>
      <c r="AC2204" s="8">
        <v>292.8</v>
      </c>
      <c r="AD2204" s="8">
        <f>IF([1]生データ_製品!$F20122="生産品",[1]生データ_製品!$D20122,NA())</f>
        <v>295.39999999999998</v>
      </c>
      <c r="AE2204" s="8">
        <v>295.2</v>
      </c>
      <c r="AF2204" s="8">
        <v>296.60000000000002</v>
      </c>
      <c r="AG2204" s="8">
        <v>293.8</v>
      </c>
      <c r="AH2204" s="8">
        <f>IF([1]生データ_製品!$F22715="生産品",[1]生データ_製品!$D22715,NA())</f>
        <v>292.60000000000002</v>
      </c>
      <c r="AI2204" s="8">
        <v>295.8</v>
      </c>
      <c r="AJ2204" s="8">
        <v>297.2</v>
      </c>
      <c r="AK2204" s="8">
        <v>294.39999999999998</v>
      </c>
      <c r="AL2204" s="8">
        <f>IF([1]生データ_製品!$F25263="生産品",[1]生データ_製品!$D25263,NA())</f>
        <v>293.89999999999998</v>
      </c>
      <c r="AM2204" s="8">
        <v>292.5</v>
      </c>
      <c r="AN2204" s="8">
        <v>293.89999999999998</v>
      </c>
      <c r="AO2204" s="8">
        <v>291.10000000000002</v>
      </c>
      <c r="AP2204" s="8">
        <f>IF([1]生データ_製品!$F27779="生産品",[1]生データ_製品!$D27779,NA())</f>
        <v>293.60000000000002</v>
      </c>
      <c r="AQ2204" s="8">
        <v>294.10000000000002</v>
      </c>
      <c r="AR2204" s="8">
        <v>295.5</v>
      </c>
      <c r="AS2204" s="8">
        <v>292.7</v>
      </c>
      <c r="AT2204" s="8">
        <f>IF([1]生データ_製品!$F30304="生産品",[1]生データ_製品!$D30304,NA())</f>
        <v>293.3</v>
      </c>
      <c r="AU2204" s="8">
        <v>293</v>
      </c>
      <c r="AV2204" s="8">
        <v>294.39999999999998</v>
      </c>
      <c r="AW2204" s="8">
        <v>291.60000000000002</v>
      </c>
      <c r="AX2204" s="8">
        <f>IF([1]生データ_製品!$F32955="生産品",[1]生データ_製品!$D32955,NA())</f>
        <v>294.39999999999998</v>
      </c>
      <c r="AY2204" s="8">
        <v>293.8</v>
      </c>
      <c r="AZ2204" s="8">
        <v>295.2</v>
      </c>
      <c r="BA2204" s="8">
        <v>292.39999999999998</v>
      </c>
      <c r="BB2204" s="8">
        <f>IF([1]生データ_製品!$F35452="生産品",[1]生データ_製品!$D35452,NA())</f>
        <v>293.8</v>
      </c>
      <c r="BC2204" s="8">
        <v>293.7</v>
      </c>
      <c r="BD2204" s="8">
        <v>295.10000000000002</v>
      </c>
      <c r="BE2204" s="8">
        <v>292.3</v>
      </c>
      <c r="BF2204" s="8">
        <f>IF([1]生データ_製品!$F37905="生産品",[1]生データ_製品!$D37905,NA())</f>
        <v>294.60000000000002</v>
      </c>
      <c r="BG2204" s="8">
        <v>293.60000000000002</v>
      </c>
      <c r="BH2204" s="8">
        <v>295</v>
      </c>
      <c r="BI2204" s="8">
        <v>292.2</v>
      </c>
    </row>
    <row r="2205" spans="1:61">
      <c r="A2205" s="7">
        <v>2201</v>
      </c>
      <c r="B2205" s="8">
        <f>IF([1]生データ_製品!$F2205="生産品",[1]生データ_製品!$D2205,NA())</f>
        <v>295</v>
      </c>
      <c r="C2205" s="8">
        <v>294.39999999999998</v>
      </c>
      <c r="D2205" s="8">
        <v>295.8</v>
      </c>
      <c r="E2205" s="8">
        <v>293</v>
      </c>
      <c r="F2205" s="8">
        <f>IF([1]生データ_製品!$F4664="生産品",[1]生データ_製品!$D4664,NA())</f>
        <v>293.5</v>
      </c>
      <c r="G2205" s="8">
        <v>295.2</v>
      </c>
      <c r="H2205" s="8">
        <v>296.64</v>
      </c>
      <c r="I2205" s="8">
        <v>293.8</v>
      </c>
      <c r="J2205" s="8">
        <f>IF([1]生データ_製品!$F7233="生産品",[1]生データ_製品!$D7233,NA())</f>
        <v>294</v>
      </c>
      <c r="K2205" s="8">
        <v>294.2</v>
      </c>
      <c r="L2205" s="8">
        <v>295.64</v>
      </c>
      <c r="M2205" s="8">
        <v>292.8</v>
      </c>
      <c r="N2205" s="8">
        <f>IF([1]生データ_製品!$F9702="生産品",[1]生データ_製品!$D9702,NA())</f>
        <v>293.89999999999998</v>
      </c>
      <c r="O2205" s="8">
        <v>295.39999999999998</v>
      </c>
      <c r="P2205" s="8">
        <v>296.8</v>
      </c>
      <c r="Q2205" s="8">
        <v>294</v>
      </c>
      <c r="R2205" s="8">
        <f>IF([1]生データ_製品!$F12316="生産品",[1]生データ_製品!$D12316,NA())</f>
        <v>292</v>
      </c>
      <c r="S2205" s="8">
        <v>292.5</v>
      </c>
      <c r="T2205" s="8">
        <v>293.89999999999998</v>
      </c>
      <c r="U2205" s="8">
        <v>291.10000000000002</v>
      </c>
      <c r="V2205" s="8">
        <f>IF([1]生データ_製品!$F14814="生産品",[1]生データ_製品!$D14814,NA())</f>
        <v>294.60000000000002</v>
      </c>
      <c r="W2205" s="8">
        <v>292.3</v>
      </c>
      <c r="X2205" s="8">
        <v>293.7</v>
      </c>
      <c r="Y2205" s="8">
        <v>290.89999999999998</v>
      </c>
      <c r="Z2205" s="8">
        <f>IF([1]生データ_製品!$F17524="生産品",[1]生データ_製品!$D17524,NA())</f>
        <v>295.60000000000002</v>
      </c>
      <c r="AA2205" s="8">
        <v>294.2</v>
      </c>
      <c r="AB2205" s="8">
        <v>295.60000000000002</v>
      </c>
      <c r="AC2205" s="8">
        <v>292.8</v>
      </c>
      <c r="AD2205" s="8">
        <f>IF([1]生データ_製品!$F20123="生産品",[1]生データ_製品!$D20123,NA())</f>
        <v>294.60000000000002</v>
      </c>
      <c r="AE2205" s="8">
        <v>295.2</v>
      </c>
      <c r="AF2205" s="8">
        <v>296.60000000000002</v>
      </c>
      <c r="AG2205" s="8">
        <v>293.8</v>
      </c>
      <c r="AH2205" s="8">
        <f>IF([1]生データ_製品!$F22716="生産品",[1]生データ_製品!$D22716,NA())</f>
        <v>292.60000000000002</v>
      </c>
      <c r="AI2205" s="8">
        <v>295.8</v>
      </c>
      <c r="AJ2205" s="8">
        <v>297.2</v>
      </c>
      <c r="AK2205" s="8">
        <v>294.39999999999998</v>
      </c>
      <c r="AL2205" s="8">
        <f>IF([1]生データ_製品!$F25264="生産品",[1]生データ_製品!$D25264,NA())</f>
        <v>293.89999999999998</v>
      </c>
      <c r="AM2205" s="8">
        <v>292.5</v>
      </c>
      <c r="AN2205" s="8">
        <v>293.89999999999998</v>
      </c>
      <c r="AO2205" s="8">
        <v>291.10000000000002</v>
      </c>
      <c r="AP2205" s="8">
        <f>IF([1]生データ_製品!$F27780="生産品",[1]生データ_製品!$D27780,NA())</f>
        <v>293.2</v>
      </c>
      <c r="AQ2205" s="8">
        <v>294.10000000000002</v>
      </c>
      <c r="AR2205" s="8">
        <v>295.5</v>
      </c>
      <c r="AS2205" s="8">
        <v>292.7</v>
      </c>
      <c r="AT2205" s="8">
        <f>IF([1]生データ_製品!$F30305="生産品",[1]生データ_製品!$D30305,NA())</f>
        <v>293.10000000000002</v>
      </c>
      <c r="AU2205" s="8">
        <v>293</v>
      </c>
      <c r="AV2205" s="8">
        <v>294.39999999999998</v>
      </c>
      <c r="AW2205" s="8">
        <v>291.60000000000002</v>
      </c>
      <c r="AX2205" s="8">
        <f>IF([1]生データ_製品!$F32956="生産品",[1]生データ_製品!$D32956,NA())</f>
        <v>293</v>
      </c>
      <c r="AY2205" s="8">
        <v>293.8</v>
      </c>
      <c r="AZ2205" s="8">
        <v>295.2</v>
      </c>
      <c r="BA2205" s="8">
        <v>292.39999999999998</v>
      </c>
      <c r="BB2205" s="8">
        <f>IF([1]生データ_製品!$F35453="生産品",[1]生データ_製品!$D35453,NA())</f>
        <v>294.10000000000002</v>
      </c>
      <c r="BC2205" s="8">
        <v>293.7</v>
      </c>
      <c r="BD2205" s="8">
        <v>295.10000000000002</v>
      </c>
      <c r="BE2205" s="8">
        <v>292.3</v>
      </c>
      <c r="BF2205" s="8">
        <f>IF([1]生データ_製品!$F37906="生産品",[1]生データ_製品!$D37906,NA())</f>
        <v>293.10000000000002</v>
      </c>
      <c r="BG2205" s="8">
        <v>293.60000000000002</v>
      </c>
      <c r="BH2205" s="8">
        <v>295</v>
      </c>
      <c r="BI2205" s="8">
        <v>292.2</v>
      </c>
    </row>
    <row r="2206" spans="1:61">
      <c r="A2206" s="7">
        <v>2202</v>
      </c>
      <c r="B2206" s="8">
        <f>IF([1]生データ_製品!$F2206="生産品",[1]生データ_製品!$D2206,NA())</f>
        <v>294.60000000000002</v>
      </c>
      <c r="C2206" s="8">
        <v>294.39999999999998</v>
      </c>
      <c r="D2206" s="8">
        <v>295.8</v>
      </c>
      <c r="E2206" s="8">
        <v>293</v>
      </c>
      <c r="F2206" s="8">
        <f>IF([1]生データ_製品!$F4665="生産品",[1]生データ_製品!$D4665,NA())</f>
        <v>293.8</v>
      </c>
      <c r="G2206" s="8">
        <v>295.2</v>
      </c>
      <c r="H2206" s="8">
        <v>296.64</v>
      </c>
      <c r="I2206" s="8">
        <v>293.8</v>
      </c>
      <c r="J2206" s="8">
        <f>IF([1]生データ_製品!$F7234="生産品",[1]生データ_製品!$D7234,NA())</f>
        <v>294.2</v>
      </c>
      <c r="K2206" s="8">
        <v>294.2</v>
      </c>
      <c r="L2206" s="8">
        <v>295.64</v>
      </c>
      <c r="M2206" s="8">
        <v>292.8</v>
      </c>
      <c r="N2206" s="8">
        <f>IF([1]生データ_製品!$F9703="生産品",[1]生データ_製品!$D9703,NA())</f>
        <v>293.5</v>
      </c>
      <c r="O2206" s="8">
        <v>295.39999999999998</v>
      </c>
      <c r="P2206" s="8">
        <v>296.8</v>
      </c>
      <c r="Q2206" s="8">
        <v>294</v>
      </c>
      <c r="R2206" s="8">
        <f>IF([1]生データ_製品!$F12317="生産品",[1]生データ_製品!$D12317,NA())</f>
        <v>292.5</v>
      </c>
      <c r="S2206" s="8">
        <v>292.5</v>
      </c>
      <c r="T2206" s="8">
        <v>293.89999999999998</v>
      </c>
      <c r="U2206" s="8">
        <v>291.10000000000002</v>
      </c>
      <c r="V2206" s="8">
        <f>IF([1]生データ_製品!$F14815="生産品",[1]生データ_製品!$D14815,NA())</f>
        <v>294.10000000000002</v>
      </c>
      <c r="W2206" s="8">
        <v>292.3</v>
      </c>
      <c r="X2206" s="8">
        <v>293.7</v>
      </c>
      <c r="Y2206" s="8">
        <v>290.89999999999998</v>
      </c>
      <c r="Z2206" s="8">
        <f>IF([1]生データ_製品!$F17525="生産品",[1]生データ_製品!$D17525,NA())</f>
        <v>295.39999999999998</v>
      </c>
      <c r="AA2206" s="8">
        <v>294.2</v>
      </c>
      <c r="AB2206" s="8">
        <v>295.60000000000002</v>
      </c>
      <c r="AC2206" s="8">
        <v>292.8</v>
      </c>
      <c r="AD2206" s="8">
        <f>IF([1]生データ_製品!$F20124="生産品",[1]生データ_製品!$D20124,NA())</f>
        <v>294.5</v>
      </c>
      <c r="AE2206" s="8">
        <v>295.2</v>
      </c>
      <c r="AF2206" s="8">
        <v>296.60000000000002</v>
      </c>
      <c r="AG2206" s="8">
        <v>293.8</v>
      </c>
      <c r="AH2206" s="8">
        <f>IF([1]生データ_製品!$F22717="生産品",[1]生データ_製品!$D22717,NA())</f>
        <v>293.2</v>
      </c>
      <c r="AI2206" s="8">
        <v>295.8</v>
      </c>
      <c r="AJ2206" s="8">
        <v>297.2</v>
      </c>
      <c r="AK2206" s="8">
        <v>294.39999999999998</v>
      </c>
      <c r="AL2206" s="8">
        <f>IF([1]生データ_製品!$F25265="生産品",[1]生データ_製品!$D25265,NA())</f>
        <v>293.89999999999998</v>
      </c>
      <c r="AM2206" s="8">
        <v>292.5</v>
      </c>
      <c r="AN2206" s="8">
        <v>293.89999999999998</v>
      </c>
      <c r="AO2206" s="8">
        <v>291.10000000000002</v>
      </c>
      <c r="AP2206" s="8">
        <f>IF([1]生データ_製品!$F27781="生産品",[1]生データ_製品!$D27781,NA())</f>
        <v>293</v>
      </c>
      <c r="AQ2206" s="8">
        <v>294.10000000000002</v>
      </c>
      <c r="AR2206" s="8">
        <v>295.5</v>
      </c>
      <c r="AS2206" s="8">
        <v>292.7</v>
      </c>
      <c r="AT2206" s="8">
        <f>IF([1]生データ_製品!$F30306="生産品",[1]生データ_製品!$D30306,NA())</f>
        <v>291.8</v>
      </c>
      <c r="AU2206" s="8">
        <v>293</v>
      </c>
      <c r="AV2206" s="8">
        <v>294.39999999999998</v>
      </c>
      <c r="AW2206" s="8">
        <v>291.60000000000002</v>
      </c>
      <c r="AX2206" s="8">
        <f>IF([1]生データ_製品!$F32957="生産品",[1]生データ_製品!$D32957,NA())</f>
        <v>294.2</v>
      </c>
      <c r="AY2206" s="8">
        <v>293.8</v>
      </c>
      <c r="AZ2206" s="8">
        <v>295.2</v>
      </c>
      <c r="BA2206" s="8">
        <v>292.39999999999998</v>
      </c>
      <c r="BB2206" s="8">
        <f>IF([1]生データ_製品!$F35454="生産品",[1]生データ_製品!$D35454,NA())</f>
        <v>293.3</v>
      </c>
      <c r="BC2206" s="8">
        <v>293.7</v>
      </c>
      <c r="BD2206" s="8">
        <v>295.10000000000002</v>
      </c>
      <c r="BE2206" s="8">
        <v>292.3</v>
      </c>
      <c r="BF2206" s="8">
        <f>IF([1]生データ_製品!$F37907="生産品",[1]生データ_製品!$D37907,NA())</f>
        <v>294.2</v>
      </c>
      <c r="BG2206" s="8">
        <v>293.60000000000002</v>
      </c>
      <c r="BH2206" s="8">
        <v>295</v>
      </c>
      <c r="BI2206" s="8">
        <v>292.2</v>
      </c>
    </row>
    <row r="2207" spans="1:61">
      <c r="A2207" s="7">
        <v>2203</v>
      </c>
      <c r="B2207" s="8">
        <f>IF([1]生データ_製品!$F2207="生産品",[1]生データ_製品!$D2207,NA())</f>
        <v>295.5</v>
      </c>
      <c r="C2207" s="8">
        <v>294.39999999999998</v>
      </c>
      <c r="D2207" s="8">
        <v>295.8</v>
      </c>
      <c r="E2207" s="8">
        <v>293</v>
      </c>
      <c r="F2207" s="8">
        <f>IF([1]生データ_製品!$F4666="生産品",[1]生データ_製品!$D4666,NA())</f>
        <v>293.8</v>
      </c>
      <c r="G2207" s="8">
        <v>295.2</v>
      </c>
      <c r="H2207" s="8">
        <v>296.64</v>
      </c>
      <c r="I2207" s="8">
        <v>293.8</v>
      </c>
      <c r="J2207" s="8">
        <f>IF([1]生データ_製品!$F7235="生産品",[1]生データ_製品!$D7235,NA())</f>
        <v>294.2</v>
      </c>
      <c r="K2207" s="8">
        <v>294.2</v>
      </c>
      <c r="L2207" s="8">
        <v>295.64</v>
      </c>
      <c r="M2207" s="8">
        <v>292.8</v>
      </c>
      <c r="N2207" s="8">
        <f>IF([1]生データ_製品!$F9704="生産品",[1]生データ_製品!$D9704,NA())</f>
        <v>296.10000000000002</v>
      </c>
      <c r="O2207" s="8">
        <v>295.39999999999998</v>
      </c>
      <c r="P2207" s="8">
        <v>296.8</v>
      </c>
      <c r="Q2207" s="8">
        <v>294</v>
      </c>
      <c r="R2207" s="8">
        <f>IF([1]生データ_製品!$F12318="生産品",[1]生データ_製品!$D12318,NA())</f>
        <v>291.89999999999998</v>
      </c>
      <c r="S2207" s="8">
        <v>292.5</v>
      </c>
      <c r="T2207" s="8">
        <v>293.89999999999998</v>
      </c>
      <c r="U2207" s="8">
        <v>291.10000000000002</v>
      </c>
      <c r="V2207" s="8">
        <f>IF([1]生データ_製品!$F14816="生産品",[1]生データ_製品!$D14816,NA())</f>
        <v>294.2</v>
      </c>
      <c r="W2207" s="8">
        <v>292.3</v>
      </c>
      <c r="X2207" s="8">
        <v>293.7</v>
      </c>
      <c r="Y2207" s="8">
        <v>290.89999999999998</v>
      </c>
      <c r="Z2207" s="8">
        <f>IF([1]生データ_製品!$F17526="生産品",[1]生データ_製品!$D17526,NA())</f>
        <v>294.2</v>
      </c>
      <c r="AA2207" s="8">
        <v>294.2</v>
      </c>
      <c r="AB2207" s="8">
        <v>295.60000000000002</v>
      </c>
      <c r="AC2207" s="8">
        <v>292.8</v>
      </c>
      <c r="AD2207" s="8">
        <f>IF([1]生データ_製品!$F20125="生産品",[1]生データ_製品!$D20125,NA())</f>
        <v>295.89999999999998</v>
      </c>
      <c r="AE2207" s="8">
        <v>295.2</v>
      </c>
      <c r="AF2207" s="8">
        <v>296.60000000000002</v>
      </c>
      <c r="AG2207" s="8">
        <v>293.8</v>
      </c>
      <c r="AH2207" s="8">
        <f>IF([1]生データ_製品!$F22718="生産品",[1]生データ_製品!$D22718,NA())</f>
        <v>292.2</v>
      </c>
      <c r="AI2207" s="8">
        <v>295.8</v>
      </c>
      <c r="AJ2207" s="8">
        <v>297.2</v>
      </c>
      <c r="AK2207" s="8">
        <v>294.39999999999998</v>
      </c>
      <c r="AL2207" s="8">
        <f>IF([1]生データ_製品!$F25266="生産品",[1]生データ_製品!$D25266,NA())</f>
        <v>294.8</v>
      </c>
      <c r="AM2207" s="8">
        <v>292.5</v>
      </c>
      <c r="AN2207" s="8">
        <v>293.89999999999998</v>
      </c>
      <c r="AO2207" s="8">
        <v>291.10000000000002</v>
      </c>
      <c r="AP2207" s="8">
        <f>IF([1]生データ_製品!$F27782="生産品",[1]生データ_製品!$D27782,NA())</f>
        <v>292.60000000000002</v>
      </c>
      <c r="AQ2207" s="8">
        <v>294.10000000000002</v>
      </c>
      <c r="AR2207" s="8">
        <v>295.5</v>
      </c>
      <c r="AS2207" s="8">
        <v>292.7</v>
      </c>
      <c r="AT2207" s="8">
        <f>IF([1]生データ_製品!$F30307="生産品",[1]生データ_製品!$D30307,NA())</f>
        <v>292.89999999999998</v>
      </c>
      <c r="AU2207" s="8">
        <v>293</v>
      </c>
      <c r="AV2207" s="8">
        <v>294.39999999999998</v>
      </c>
      <c r="AW2207" s="8">
        <v>291.60000000000002</v>
      </c>
      <c r="AX2207" s="8">
        <f>IF([1]生データ_製品!$F32958="生産品",[1]生データ_製品!$D32958,NA())</f>
        <v>294.5</v>
      </c>
      <c r="AY2207" s="8">
        <v>293.8</v>
      </c>
      <c r="AZ2207" s="8">
        <v>295.2</v>
      </c>
      <c r="BA2207" s="8">
        <v>292.39999999999998</v>
      </c>
      <c r="BB2207" s="8">
        <f>IF([1]生データ_製品!$F35455="生産品",[1]生データ_製品!$D35455,NA())</f>
        <v>293.7</v>
      </c>
      <c r="BC2207" s="8">
        <v>293.7</v>
      </c>
      <c r="BD2207" s="8">
        <v>295.10000000000002</v>
      </c>
      <c r="BE2207" s="8">
        <v>292.3</v>
      </c>
      <c r="BF2207" s="8">
        <f>IF([1]生データ_製品!$F37908="生産品",[1]生データ_製品!$D37908,NA())</f>
        <v>294.39999999999998</v>
      </c>
      <c r="BG2207" s="8">
        <v>293.60000000000002</v>
      </c>
      <c r="BH2207" s="8">
        <v>295</v>
      </c>
      <c r="BI2207" s="8">
        <v>292.2</v>
      </c>
    </row>
    <row r="2208" spans="1:61">
      <c r="A2208" s="7">
        <v>2204</v>
      </c>
      <c r="B2208" s="8">
        <f>IF([1]生データ_製品!$F2208="生産品",[1]生データ_製品!$D2208,NA())</f>
        <v>294.39999999999998</v>
      </c>
      <c r="C2208" s="8">
        <v>294.39999999999998</v>
      </c>
      <c r="D2208" s="8">
        <v>295.8</v>
      </c>
      <c r="E2208" s="8">
        <v>293</v>
      </c>
      <c r="F2208" s="8">
        <f>IF([1]生データ_製品!$F4667="生産品",[1]生データ_製品!$D4667,NA())</f>
        <v>294.2</v>
      </c>
      <c r="G2208" s="8">
        <v>295.2</v>
      </c>
      <c r="H2208" s="8">
        <v>296.64</v>
      </c>
      <c r="I2208" s="8">
        <v>293.8</v>
      </c>
      <c r="J2208" s="8">
        <f>IF([1]生データ_製品!$F7236="生産品",[1]生データ_製品!$D7236,NA())</f>
        <v>294.3</v>
      </c>
      <c r="K2208" s="8">
        <v>294.2</v>
      </c>
      <c r="L2208" s="8">
        <v>295.64</v>
      </c>
      <c r="M2208" s="8">
        <v>292.8</v>
      </c>
      <c r="N2208" s="8">
        <f>IF([1]生データ_製品!$F9705="生産品",[1]生データ_製品!$D9705,NA())</f>
        <v>295.89999999999998</v>
      </c>
      <c r="O2208" s="8">
        <v>295.39999999999998</v>
      </c>
      <c r="P2208" s="8">
        <v>296.8</v>
      </c>
      <c r="Q2208" s="8">
        <v>294</v>
      </c>
      <c r="R2208" s="8">
        <f>IF([1]生データ_製品!$F12319="生産品",[1]生データ_製品!$D12319,NA())</f>
        <v>292.2</v>
      </c>
      <c r="S2208" s="8">
        <v>292.5</v>
      </c>
      <c r="T2208" s="8">
        <v>293.89999999999998</v>
      </c>
      <c r="U2208" s="8">
        <v>291.10000000000002</v>
      </c>
      <c r="V2208" s="8">
        <f>IF([1]生データ_製品!$F14817="生産品",[1]生データ_製品!$D14817,NA())</f>
        <v>294</v>
      </c>
      <c r="W2208" s="8">
        <v>292.3</v>
      </c>
      <c r="X2208" s="8">
        <v>293.7</v>
      </c>
      <c r="Y2208" s="8">
        <v>290.89999999999998</v>
      </c>
      <c r="Z2208" s="8">
        <f>IF([1]生データ_製品!$F17527="生産品",[1]生データ_製品!$D17527,NA())</f>
        <v>294.8</v>
      </c>
      <c r="AA2208" s="8">
        <v>294.2</v>
      </c>
      <c r="AB2208" s="8">
        <v>295.60000000000002</v>
      </c>
      <c r="AC2208" s="8">
        <v>292.8</v>
      </c>
      <c r="AD2208" s="8">
        <f>IF([1]生データ_製品!$F20126="生産品",[1]生データ_製品!$D20126,NA())</f>
        <v>294.2</v>
      </c>
      <c r="AE2208" s="8">
        <v>295.2</v>
      </c>
      <c r="AF2208" s="8">
        <v>296.60000000000002</v>
      </c>
      <c r="AG2208" s="8">
        <v>293.8</v>
      </c>
      <c r="AH2208" s="8">
        <f>IF([1]生データ_製品!$F22719="生産品",[1]生データ_製品!$D22719,NA())</f>
        <v>292.8</v>
      </c>
      <c r="AI2208" s="8">
        <v>295.8</v>
      </c>
      <c r="AJ2208" s="8">
        <v>297.2</v>
      </c>
      <c r="AK2208" s="8">
        <v>294.39999999999998</v>
      </c>
      <c r="AL2208" s="8">
        <f>IF([1]生データ_製品!$F25267="生産品",[1]生データ_製品!$D25267,NA())</f>
        <v>294.10000000000002</v>
      </c>
      <c r="AM2208" s="8">
        <v>292.5</v>
      </c>
      <c r="AN2208" s="8">
        <v>293.89999999999998</v>
      </c>
      <c r="AO2208" s="8">
        <v>291.10000000000002</v>
      </c>
      <c r="AP2208" s="8">
        <f>IF([1]生データ_製品!$F27783="生産品",[1]生データ_製品!$D27783,NA())</f>
        <v>293</v>
      </c>
      <c r="AQ2208" s="8">
        <v>294.10000000000002</v>
      </c>
      <c r="AR2208" s="8">
        <v>295.5</v>
      </c>
      <c r="AS2208" s="8">
        <v>292.7</v>
      </c>
      <c r="AT2208" s="8">
        <f>IF([1]生データ_製品!$F30308="生産品",[1]生データ_製品!$D30308,NA())</f>
        <v>292.7</v>
      </c>
      <c r="AU2208" s="8">
        <v>293</v>
      </c>
      <c r="AV2208" s="8">
        <v>294.39999999999998</v>
      </c>
      <c r="AW2208" s="8">
        <v>291.60000000000002</v>
      </c>
      <c r="AX2208" s="8">
        <f>IF([1]生データ_製品!$F32959="生産品",[1]生データ_製品!$D32959,NA())</f>
        <v>293.5</v>
      </c>
      <c r="AY2208" s="8">
        <v>293.8</v>
      </c>
      <c r="AZ2208" s="8">
        <v>295.2</v>
      </c>
      <c r="BA2208" s="8">
        <v>292.39999999999998</v>
      </c>
      <c r="BB2208" s="8">
        <f>IF([1]生データ_製品!$F35456="生産品",[1]生データ_製品!$D35456,NA())</f>
        <v>294</v>
      </c>
      <c r="BC2208" s="8">
        <v>293.7</v>
      </c>
      <c r="BD2208" s="8">
        <v>295.10000000000002</v>
      </c>
      <c r="BE2208" s="8">
        <v>292.3</v>
      </c>
      <c r="BF2208" s="8">
        <f>IF([1]生データ_製品!$F37909="生産品",[1]生データ_製品!$D37909,NA())</f>
        <v>294.8</v>
      </c>
      <c r="BG2208" s="8">
        <v>293.60000000000002</v>
      </c>
      <c r="BH2208" s="8">
        <v>295</v>
      </c>
      <c r="BI2208" s="8">
        <v>292.2</v>
      </c>
    </row>
    <row r="2209" spans="1:61">
      <c r="A2209" s="7">
        <v>2205</v>
      </c>
      <c r="B2209" s="8">
        <f>IF([1]生データ_製品!$F2209="生産品",[1]生データ_製品!$D2209,NA())</f>
        <v>294.39999999999998</v>
      </c>
      <c r="C2209" s="8">
        <v>294.39999999999998</v>
      </c>
      <c r="D2209" s="8">
        <v>295.8</v>
      </c>
      <c r="E2209" s="8">
        <v>293</v>
      </c>
      <c r="F2209" s="8">
        <f>IF([1]生データ_製品!$F4668="生産品",[1]生データ_製品!$D4668,NA())</f>
        <v>294</v>
      </c>
      <c r="G2209" s="8">
        <v>295.2</v>
      </c>
      <c r="H2209" s="8">
        <v>296.64</v>
      </c>
      <c r="I2209" s="8">
        <v>293.8</v>
      </c>
      <c r="J2209" s="8">
        <f>IF([1]生データ_製品!$F7237="生産品",[1]生データ_製品!$D7237,NA())</f>
        <v>294.2</v>
      </c>
      <c r="K2209" s="8">
        <v>294.2</v>
      </c>
      <c r="L2209" s="8">
        <v>295.64</v>
      </c>
      <c r="M2209" s="8">
        <v>292.8</v>
      </c>
      <c r="N2209" s="8">
        <f>IF([1]生データ_製品!$F9706="生産品",[1]生データ_製品!$D9706,NA())</f>
        <v>296.39999999999998</v>
      </c>
      <c r="O2209" s="8">
        <v>295.39999999999998</v>
      </c>
      <c r="P2209" s="8">
        <v>296.8</v>
      </c>
      <c r="Q2209" s="8">
        <v>294</v>
      </c>
      <c r="R2209" s="8">
        <f>IF([1]生データ_製品!$F12320="生産品",[1]生データ_製品!$D12320,NA())</f>
        <v>293.10000000000002</v>
      </c>
      <c r="S2209" s="8">
        <v>292.5</v>
      </c>
      <c r="T2209" s="8">
        <v>293.89999999999998</v>
      </c>
      <c r="U2209" s="8">
        <v>291.10000000000002</v>
      </c>
      <c r="V2209" s="8">
        <f>IF([1]生データ_製品!$F14818="生産品",[1]生データ_製品!$D14818,NA())</f>
        <v>293.89999999999998</v>
      </c>
      <c r="W2209" s="8">
        <v>292.3</v>
      </c>
      <c r="X2209" s="8">
        <v>293.7</v>
      </c>
      <c r="Y2209" s="8">
        <v>290.89999999999998</v>
      </c>
      <c r="Z2209" s="8">
        <f>IF([1]生データ_製品!$F17528="生産品",[1]生データ_製品!$D17528,NA())</f>
        <v>294.2</v>
      </c>
      <c r="AA2209" s="8">
        <v>294.2</v>
      </c>
      <c r="AB2209" s="8">
        <v>295.60000000000002</v>
      </c>
      <c r="AC2209" s="8">
        <v>292.8</v>
      </c>
      <c r="AD2209" s="8">
        <f>IF([1]生データ_製品!$F20127="生産品",[1]生データ_製品!$D20127,NA())</f>
        <v>295.39999999999998</v>
      </c>
      <c r="AE2209" s="8">
        <v>295.2</v>
      </c>
      <c r="AF2209" s="8">
        <v>296.60000000000002</v>
      </c>
      <c r="AG2209" s="8">
        <v>293.8</v>
      </c>
      <c r="AH2209" s="8">
        <f>IF([1]生データ_製品!$F22720="生産品",[1]生データ_製品!$D22720,NA())</f>
        <v>293.3</v>
      </c>
      <c r="AI2209" s="8">
        <v>295.8</v>
      </c>
      <c r="AJ2209" s="8">
        <v>297.2</v>
      </c>
      <c r="AK2209" s="8">
        <v>294.39999999999998</v>
      </c>
      <c r="AL2209" s="8">
        <f>IF([1]生データ_製品!$F25268="生産品",[1]生データ_製品!$D25268,NA())</f>
        <v>293.60000000000002</v>
      </c>
      <c r="AM2209" s="8">
        <v>292.5</v>
      </c>
      <c r="AN2209" s="8">
        <v>293.89999999999998</v>
      </c>
      <c r="AO2209" s="8">
        <v>291.10000000000002</v>
      </c>
      <c r="AP2209" s="8">
        <f>IF([1]生データ_製品!$F27784="生産品",[1]生データ_製品!$D27784,NA())</f>
        <v>292.5</v>
      </c>
      <c r="AQ2209" s="8">
        <v>294.10000000000002</v>
      </c>
      <c r="AR2209" s="8">
        <v>295.5</v>
      </c>
      <c r="AS2209" s="8">
        <v>292.7</v>
      </c>
      <c r="AT2209" s="8">
        <f>IF([1]生データ_製品!$F30309="生産品",[1]生データ_製品!$D30309,NA())</f>
        <v>292.89999999999998</v>
      </c>
      <c r="AU2209" s="8">
        <v>293</v>
      </c>
      <c r="AV2209" s="8">
        <v>294.39999999999998</v>
      </c>
      <c r="AW2209" s="8">
        <v>291.60000000000002</v>
      </c>
      <c r="AX2209" s="8">
        <f>IF([1]生データ_製品!$F32960="生産品",[1]生データ_製品!$D32960,NA())</f>
        <v>293.5</v>
      </c>
      <c r="AY2209" s="8">
        <v>293.8</v>
      </c>
      <c r="AZ2209" s="8">
        <v>295.2</v>
      </c>
      <c r="BA2209" s="8">
        <v>292.39999999999998</v>
      </c>
      <c r="BB2209" s="8">
        <f>IF([1]生データ_製品!$F35457="生産品",[1]生データ_製品!$D35457,NA())</f>
        <v>293.8</v>
      </c>
      <c r="BC2209" s="8">
        <v>293.7</v>
      </c>
      <c r="BD2209" s="8">
        <v>295.10000000000002</v>
      </c>
      <c r="BE2209" s="8">
        <v>292.3</v>
      </c>
      <c r="BF2209" s="8">
        <f>IF([1]生データ_製品!$F37910="生産品",[1]生データ_製品!$D37910,NA())</f>
        <v>294.3</v>
      </c>
      <c r="BG2209" s="8">
        <v>293.60000000000002</v>
      </c>
      <c r="BH2209" s="8">
        <v>295</v>
      </c>
      <c r="BI2209" s="8">
        <v>292.2</v>
      </c>
    </row>
    <row r="2210" spans="1:61">
      <c r="A2210" s="7">
        <v>2206</v>
      </c>
      <c r="B2210" s="8">
        <f>IF([1]生データ_製品!$F2210="生産品",[1]生データ_製品!$D2210,NA())</f>
        <v>295.8</v>
      </c>
      <c r="C2210" s="8">
        <v>294.39999999999998</v>
      </c>
      <c r="D2210" s="8">
        <v>295.8</v>
      </c>
      <c r="E2210" s="8">
        <v>293</v>
      </c>
      <c r="F2210" s="8">
        <f>IF([1]生データ_製品!$F4669="生産品",[1]生データ_製品!$D4669,NA())</f>
        <v>294</v>
      </c>
      <c r="G2210" s="8">
        <v>295.2</v>
      </c>
      <c r="H2210" s="8">
        <v>296.64</v>
      </c>
      <c r="I2210" s="8">
        <v>293.8</v>
      </c>
      <c r="J2210" s="8">
        <f>IF([1]生データ_製品!$F7238="生産品",[1]生データ_製品!$D7238,NA())</f>
        <v>294.60000000000002</v>
      </c>
      <c r="K2210" s="8">
        <v>294.2</v>
      </c>
      <c r="L2210" s="8">
        <v>295.64</v>
      </c>
      <c r="M2210" s="8">
        <v>292.8</v>
      </c>
      <c r="N2210" s="8">
        <f>IF([1]生データ_製品!$F9707="生産品",[1]生データ_製品!$D9707,NA())</f>
        <v>295.89999999999998</v>
      </c>
      <c r="O2210" s="8">
        <v>295.39999999999998</v>
      </c>
      <c r="P2210" s="8">
        <v>296.8</v>
      </c>
      <c r="Q2210" s="8">
        <v>294</v>
      </c>
      <c r="R2210" s="8">
        <f>IF([1]生データ_製品!$F12321="生産品",[1]生データ_製品!$D12321,NA())</f>
        <v>292.5</v>
      </c>
      <c r="S2210" s="8">
        <v>292.5</v>
      </c>
      <c r="T2210" s="8">
        <v>293.89999999999998</v>
      </c>
      <c r="U2210" s="8">
        <v>291.10000000000002</v>
      </c>
      <c r="V2210" s="8">
        <f>IF([1]生データ_製品!$F14819="生産品",[1]生データ_製品!$D14819,NA())</f>
        <v>293.3</v>
      </c>
      <c r="W2210" s="8">
        <v>292.3</v>
      </c>
      <c r="X2210" s="8">
        <v>293.7</v>
      </c>
      <c r="Y2210" s="8">
        <v>290.89999999999998</v>
      </c>
      <c r="Z2210" s="8">
        <f>IF([1]生データ_製品!$F17529="生産品",[1]生データ_製品!$D17529,NA())</f>
        <v>295.3</v>
      </c>
      <c r="AA2210" s="8">
        <v>294.2</v>
      </c>
      <c r="AB2210" s="8">
        <v>295.60000000000002</v>
      </c>
      <c r="AC2210" s="8">
        <v>292.8</v>
      </c>
      <c r="AD2210" s="8">
        <f>IF([1]生データ_製品!$F20128="生産品",[1]生データ_製品!$D20128,NA())</f>
        <v>295.8</v>
      </c>
      <c r="AE2210" s="8">
        <v>295.2</v>
      </c>
      <c r="AF2210" s="8">
        <v>296.60000000000002</v>
      </c>
      <c r="AG2210" s="8">
        <v>293.8</v>
      </c>
      <c r="AH2210" s="8">
        <f>IF([1]生データ_製品!$F22721="生産品",[1]生データ_製品!$D22721,NA())</f>
        <v>291.8</v>
      </c>
      <c r="AI2210" s="8">
        <v>295.8</v>
      </c>
      <c r="AJ2210" s="8">
        <v>297.2</v>
      </c>
      <c r="AK2210" s="8">
        <v>294.39999999999998</v>
      </c>
      <c r="AL2210" s="8">
        <f>IF([1]生データ_製品!$F25269="生産品",[1]生データ_製品!$D25269,NA())</f>
        <v>293.7</v>
      </c>
      <c r="AM2210" s="8">
        <v>292.5</v>
      </c>
      <c r="AN2210" s="8">
        <v>293.89999999999998</v>
      </c>
      <c r="AO2210" s="8">
        <v>291.10000000000002</v>
      </c>
      <c r="AP2210" s="8">
        <f>IF([1]生データ_製品!$F27785="生産品",[1]生データ_製品!$D27785,NA())</f>
        <v>292.7</v>
      </c>
      <c r="AQ2210" s="8">
        <v>294.10000000000002</v>
      </c>
      <c r="AR2210" s="8">
        <v>295.5</v>
      </c>
      <c r="AS2210" s="8">
        <v>292.7</v>
      </c>
      <c r="AT2210" s="8">
        <f>IF([1]生データ_製品!$F30310="生産品",[1]生データ_製品!$D30310,NA())</f>
        <v>292.8</v>
      </c>
      <c r="AU2210" s="8">
        <v>293</v>
      </c>
      <c r="AV2210" s="8">
        <v>294.39999999999998</v>
      </c>
      <c r="AW2210" s="8">
        <v>291.60000000000002</v>
      </c>
      <c r="AX2210" s="8">
        <f>IF([1]生データ_製品!$F32961="生産品",[1]生データ_製品!$D32961,NA())</f>
        <v>293.2</v>
      </c>
      <c r="AY2210" s="8">
        <v>293.8</v>
      </c>
      <c r="AZ2210" s="8">
        <v>295.2</v>
      </c>
      <c r="BA2210" s="8">
        <v>292.39999999999998</v>
      </c>
      <c r="BB2210" s="8">
        <f>IF([1]生データ_製品!$F35458="生産品",[1]生データ_製品!$D35458,NA())</f>
        <v>293.7</v>
      </c>
      <c r="BC2210" s="8">
        <v>293.7</v>
      </c>
      <c r="BD2210" s="8">
        <v>295.10000000000002</v>
      </c>
      <c r="BE2210" s="8">
        <v>292.3</v>
      </c>
      <c r="BF2210" s="8">
        <f>IF([1]生データ_製品!$F37911="生産品",[1]生データ_製品!$D37911,NA())</f>
        <v>294.8</v>
      </c>
      <c r="BG2210" s="8">
        <v>293.60000000000002</v>
      </c>
      <c r="BH2210" s="8">
        <v>295</v>
      </c>
      <c r="BI2210" s="8">
        <v>292.2</v>
      </c>
    </row>
    <row r="2211" spans="1:61">
      <c r="A2211" s="7">
        <v>2207</v>
      </c>
      <c r="B2211" s="8">
        <f>IF([1]生データ_製品!$F2211="生産品",[1]生データ_製品!$D2211,NA())</f>
        <v>294.60000000000002</v>
      </c>
      <c r="C2211" s="8">
        <v>294.39999999999998</v>
      </c>
      <c r="D2211" s="8">
        <v>295.8</v>
      </c>
      <c r="E2211" s="8">
        <v>293</v>
      </c>
      <c r="F2211" s="8">
        <f>IF([1]生データ_製品!$F4670="生産品",[1]生データ_製品!$D4670,NA())</f>
        <v>294.3</v>
      </c>
      <c r="G2211" s="8">
        <v>295.2</v>
      </c>
      <c r="H2211" s="8">
        <v>296.64</v>
      </c>
      <c r="I2211" s="8">
        <v>293.8</v>
      </c>
      <c r="J2211" s="8">
        <f>IF([1]生データ_製品!$F7239="生産品",[1]生データ_製品!$D7239,NA())</f>
        <v>294.2</v>
      </c>
      <c r="K2211" s="8">
        <v>294.2</v>
      </c>
      <c r="L2211" s="8">
        <v>295.64</v>
      </c>
      <c r="M2211" s="8">
        <v>292.8</v>
      </c>
      <c r="N2211" s="8">
        <f>IF([1]生データ_製品!$F9708="生産品",[1]生データ_製品!$D9708,NA())</f>
        <v>296.3</v>
      </c>
      <c r="O2211" s="8">
        <v>295.39999999999998</v>
      </c>
      <c r="P2211" s="8">
        <v>296.8</v>
      </c>
      <c r="Q2211" s="8">
        <v>294</v>
      </c>
      <c r="R2211" s="8">
        <f>IF([1]生データ_製品!$F12322="生産品",[1]生データ_製品!$D12322,NA())</f>
        <v>293</v>
      </c>
      <c r="S2211" s="8">
        <v>292.5</v>
      </c>
      <c r="T2211" s="8">
        <v>293.89999999999998</v>
      </c>
      <c r="U2211" s="8">
        <v>291.10000000000002</v>
      </c>
      <c r="V2211" s="8">
        <f>IF([1]生データ_製品!$F14820="生産品",[1]生データ_製品!$D14820,NA())</f>
        <v>293.89999999999998</v>
      </c>
      <c r="W2211" s="8">
        <v>292.3</v>
      </c>
      <c r="X2211" s="8">
        <v>293.7</v>
      </c>
      <c r="Y2211" s="8">
        <v>290.89999999999998</v>
      </c>
      <c r="Z2211" s="8">
        <f>IF([1]生データ_製品!$F17530="生産品",[1]生データ_製品!$D17530,NA())</f>
        <v>295.2</v>
      </c>
      <c r="AA2211" s="8">
        <v>294.2</v>
      </c>
      <c r="AB2211" s="8">
        <v>295.60000000000002</v>
      </c>
      <c r="AC2211" s="8">
        <v>292.8</v>
      </c>
      <c r="AD2211" s="8">
        <f>IF([1]生データ_製品!$F20129="生産品",[1]生データ_製品!$D20129,NA())</f>
        <v>294.7</v>
      </c>
      <c r="AE2211" s="8">
        <v>295.2</v>
      </c>
      <c r="AF2211" s="8">
        <v>296.60000000000002</v>
      </c>
      <c r="AG2211" s="8">
        <v>293.8</v>
      </c>
      <c r="AH2211" s="8">
        <f>IF([1]生データ_製品!$F22722="生産品",[1]生データ_製品!$D22722,NA())</f>
        <v>292</v>
      </c>
      <c r="AI2211" s="8">
        <v>295.8</v>
      </c>
      <c r="AJ2211" s="8">
        <v>297.2</v>
      </c>
      <c r="AK2211" s="8">
        <v>294.39999999999998</v>
      </c>
      <c r="AL2211" s="8">
        <f>IF([1]生データ_製品!$F25270="生産品",[1]生データ_製品!$D25270,NA())</f>
        <v>293.89999999999998</v>
      </c>
      <c r="AM2211" s="8">
        <v>292.5</v>
      </c>
      <c r="AN2211" s="8">
        <v>293.89999999999998</v>
      </c>
      <c r="AO2211" s="8">
        <v>291.10000000000002</v>
      </c>
      <c r="AP2211" s="8">
        <f>IF([1]生データ_製品!$F27786="生産品",[1]生データ_製品!$D27786,NA())</f>
        <v>293.39999999999998</v>
      </c>
      <c r="AQ2211" s="8">
        <v>294.10000000000002</v>
      </c>
      <c r="AR2211" s="8">
        <v>295.5</v>
      </c>
      <c r="AS2211" s="8">
        <v>292.7</v>
      </c>
      <c r="AT2211" s="8">
        <f>IF([1]生データ_製品!$F30311="生産品",[1]生データ_製品!$D30311,NA())</f>
        <v>294.5</v>
      </c>
      <c r="AU2211" s="8">
        <v>293</v>
      </c>
      <c r="AV2211" s="8">
        <v>294.39999999999998</v>
      </c>
      <c r="AW2211" s="8">
        <v>291.60000000000002</v>
      </c>
      <c r="AX2211" s="8">
        <f>IF([1]生データ_製品!$F32962="生産品",[1]生データ_製品!$D32962,NA())</f>
        <v>293.2</v>
      </c>
      <c r="AY2211" s="8">
        <v>293.8</v>
      </c>
      <c r="AZ2211" s="8">
        <v>295.2</v>
      </c>
      <c r="BA2211" s="8">
        <v>292.39999999999998</v>
      </c>
      <c r="BB2211" s="8">
        <f>IF([1]生データ_製品!$F35459="生産品",[1]生データ_製品!$D35459,NA())</f>
        <v>293.89999999999998</v>
      </c>
      <c r="BC2211" s="8">
        <v>293.7</v>
      </c>
      <c r="BD2211" s="8">
        <v>295.10000000000002</v>
      </c>
      <c r="BE2211" s="8">
        <v>292.3</v>
      </c>
      <c r="BF2211" s="8">
        <f>IF([1]生データ_製品!$F37912="生産品",[1]生データ_製品!$D37912,NA())</f>
        <v>294.39999999999998</v>
      </c>
      <c r="BG2211" s="8">
        <v>293.60000000000002</v>
      </c>
      <c r="BH2211" s="8">
        <v>295</v>
      </c>
      <c r="BI2211" s="8">
        <v>292.2</v>
      </c>
    </row>
    <row r="2212" spans="1:61">
      <c r="A2212" s="7">
        <v>2208</v>
      </c>
      <c r="B2212" s="8">
        <f>IF([1]生データ_製品!$F2212="生産品",[1]生データ_製品!$D2212,NA())</f>
        <v>295.3</v>
      </c>
      <c r="C2212" s="8">
        <v>294.39999999999998</v>
      </c>
      <c r="D2212" s="8">
        <v>295.8</v>
      </c>
      <c r="E2212" s="8">
        <v>293</v>
      </c>
      <c r="F2212" s="8">
        <f>IF([1]生データ_製品!$F4671="生産品",[1]生データ_製品!$D4671,NA())</f>
        <v>294</v>
      </c>
      <c r="G2212" s="8">
        <v>295.2</v>
      </c>
      <c r="H2212" s="8">
        <v>296.64</v>
      </c>
      <c r="I2212" s="8">
        <v>293.8</v>
      </c>
      <c r="J2212" s="8">
        <f>IF([1]生データ_製品!$F7240="生産品",[1]生データ_製品!$D7240,NA())</f>
        <v>294.3</v>
      </c>
      <c r="K2212" s="8">
        <v>294.2</v>
      </c>
      <c r="L2212" s="8">
        <v>295.64</v>
      </c>
      <c r="M2212" s="8">
        <v>292.8</v>
      </c>
      <c r="N2212" s="8">
        <f>IF([1]生データ_製品!$F9709="生産品",[1]生データ_製品!$D9709,NA())</f>
        <v>295.5</v>
      </c>
      <c r="O2212" s="8">
        <v>295.39999999999998</v>
      </c>
      <c r="P2212" s="8">
        <v>296.8</v>
      </c>
      <c r="Q2212" s="8">
        <v>294</v>
      </c>
      <c r="R2212" s="8">
        <f>IF([1]生データ_製品!$F12323="生産品",[1]生データ_製品!$D12323,NA())</f>
        <v>292.3</v>
      </c>
      <c r="S2212" s="8">
        <v>292.5</v>
      </c>
      <c r="T2212" s="8">
        <v>293.89999999999998</v>
      </c>
      <c r="U2212" s="8">
        <v>291.10000000000002</v>
      </c>
      <c r="V2212" s="8">
        <f>IF([1]生データ_製品!$F14821="生産品",[1]生データ_製品!$D14821,NA())</f>
        <v>294.2</v>
      </c>
      <c r="W2212" s="8">
        <v>292.3</v>
      </c>
      <c r="X2212" s="8">
        <v>293.7</v>
      </c>
      <c r="Y2212" s="8">
        <v>290.89999999999998</v>
      </c>
      <c r="Z2212" s="8">
        <f>IF([1]生データ_製品!$F17531="生産品",[1]生データ_製品!$D17531,NA())</f>
        <v>294.60000000000002</v>
      </c>
      <c r="AA2212" s="8">
        <v>294.2</v>
      </c>
      <c r="AB2212" s="8">
        <v>295.60000000000002</v>
      </c>
      <c r="AC2212" s="8">
        <v>292.8</v>
      </c>
      <c r="AD2212" s="8">
        <f>IF([1]生データ_製品!$F20130="生産品",[1]生データ_製品!$D20130,NA())</f>
        <v>294.89999999999998</v>
      </c>
      <c r="AE2212" s="8">
        <v>295.2</v>
      </c>
      <c r="AF2212" s="8">
        <v>296.60000000000002</v>
      </c>
      <c r="AG2212" s="8">
        <v>293.8</v>
      </c>
      <c r="AH2212" s="8">
        <f>IF([1]生データ_製品!$F22723="生産品",[1]生データ_製品!$D22723,NA())</f>
        <v>292.5</v>
      </c>
      <c r="AI2212" s="8">
        <v>295.8</v>
      </c>
      <c r="AJ2212" s="8">
        <v>297.2</v>
      </c>
      <c r="AK2212" s="8">
        <v>294.39999999999998</v>
      </c>
      <c r="AL2212" s="8">
        <f>IF([1]生データ_製品!$F25271="生産品",[1]生データ_製品!$D25271,NA())</f>
        <v>294</v>
      </c>
      <c r="AM2212" s="8">
        <v>292.5</v>
      </c>
      <c r="AN2212" s="8">
        <v>293.89999999999998</v>
      </c>
      <c r="AO2212" s="8">
        <v>291.10000000000002</v>
      </c>
      <c r="AP2212" s="8">
        <f>IF([1]生データ_製品!$F27787="生産品",[1]生データ_製品!$D27787,NA())</f>
        <v>292.8</v>
      </c>
      <c r="AQ2212" s="8">
        <v>294.10000000000002</v>
      </c>
      <c r="AR2212" s="8">
        <v>295.5</v>
      </c>
      <c r="AS2212" s="8">
        <v>292.7</v>
      </c>
      <c r="AT2212" s="8">
        <f>IF([1]生データ_製品!$F30312="生産品",[1]生データ_製品!$D30312,NA())</f>
        <v>292.89999999999998</v>
      </c>
      <c r="AU2212" s="8">
        <v>293</v>
      </c>
      <c r="AV2212" s="8">
        <v>294.39999999999998</v>
      </c>
      <c r="AW2212" s="8">
        <v>291.60000000000002</v>
      </c>
      <c r="AX2212" s="8">
        <f>IF([1]生データ_製品!$F32963="生産品",[1]生データ_製品!$D32963,NA())</f>
        <v>293</v>
      </c>
      <c r="AY2212" s="8">
        <v>293.8</v>
      </c>
      <c r="AZ2212" s="8">
        <v>295.2</v>
      </c>
      <c r="BA2212" s="8">
        <v>292.39999999999998</v>
      </c>
      <c r="BB2212" s="8">
        <f>IF([1]生データ_製品!$F35460="生産品",[1]生データ_製品!$D35460,NA())</f>
        <v>293.7</v>
      </c>
      <c r="BC2212" s="8">
        <v>293.7</v>
      </c>
      <c r="BD2212" s="8">
        <v>295.10000000000002</v>
      </c>
      <c r="BE2212" s="8">
        <v>292.3</v>
      </c>
      <c r="BF2212" s="8">
        <f>IF([1]生データ_製品!$F37913="生産品",[1]生データ_製品!$D37913,NA())</f>
        <v>293.89999999999998</v>
      </c>
      <c r="BG2212" s="8">
        <v>293.60000000000002</v>
      </c>
      <c r="BH2212" s="8">
        <v>295</v>
      </c>
      <c r="BI2212" s="8">
        <v>292.2</v>
      </c>
    </row>
    <row r="2213" spans="1:61">
      <c r="A2213" s="7">
        <v>2209</v>
      </c>
      <c r="B2213" s="8">
        <f>IF([1]生データ_製品!$F2213="生産品",[1]生データ_製品!$D2213,NA())</f>
        <v>294.2</v>
      </c>
      <c r="C2213" s="8">
        <v>294.39999999999998</v>
      </c>
      <c r="D2213" s="8">
        <v>295.8</v>
      </c>
      <c r="E2213" s="8">
        <v>293</v>
      </c>
      <c r="F2213" s="8">
        <f>IF([1]生データ_製品!$F4672="生産品",[1]生データ_製品!$D4672,NA())</f>
        <v>294</v>
      </c>
      <c r="G2213" s="8">
        <v>295.2</v>
      </c>
      <c r="H2213" s="8">
        <v>296.64</v>
      </c>
      <c r="I2213" s="8">
        <v>293.8</v>
      </c>
      <c r="J2213" s="8">
        <f>IF([1]生データ_製品!$F7241="生産品",[1]生データ_製品!$D7241,NA())</f>
        <v>294.10000000000002</v>
      </c>
      <c r="K2213" s="8">
        <v>294.2</v>
      </c>
      <c r="L2213" s="8">
        <v>295.64</v>
      </c>
      <c r="M2213" s="8">
        <v>292.8</v>
      </c>
      <c r="N2213" s="8">
        <f>IF([1]生データ_製品!$F9710="生産品",[1]生データ_製品!$D9710,NA())</f>
        <v>296</v>
      </c>
      <c r="O2213" s="8">
        <v>295.39999999999998</v>
      </c>
      <c r="P2213" s="8">
        <v>296.8</v>
      </c>
      <c r="Q2213" s="8">
        <v>294</v>
      </c>
      <c r="R2213" s="8">
        <f>IF([1]生データ_製品!$F12324="生産品",[1]生データ_製品!$D12324,NA())</f>
        <v>291.89999999999998</v>
      </c>
      <c r="S2213" s="8">
        <v>292.5</v>
      </c>
      <c r="T2213" s="8">
        <v>293.89999999999998</v>
      </c>
      <c r="U2213" s="8">
        <v>291.10000000000002</v>
      </c>
      <c r="V2213" s="8">
        <f>IF([1]生データ_製品!$F14822="生産品",[1]生データ_製品!$D14822,NA())</f>
        <v>292.60000000000002</v>
      </c>
      <c r="W2213" s="8">
        <v>292.3</v>
      </c>
      <c r="X2213" s="8">
        <v>293.7</v>
      </c>
      <c r="Y2213" s="8">
        <v>290.89999999999998</v>
      </c>
      <c r="Z2213" s="8">
        <f>IF([1]生データ_製品!$F17532="生産品",[1]生データ_製品!$D17532,NA())</f>
        <v>293.8</v>
      </c>
      <c r="AA2213" s="8">
        <v>294.2</v>
      </c>
      <c r="AB2213" s="8">
        <v>295.60000000000002</v>
      </c>
      <c r="AC2213" s="8">
        <v>292.8</v>
      </c>
      <c r="AD2213" s="8">
        <f>IF([1]生データ_製品!$F20131="生産品",[1]生データ_製品!$D20131,NA())</f>
        <v>294.60000000000002</v>
      </c>
      <c r="AE2213" s="8">
        <v>295.2</v>
      </c>
      <c r="AF2213" s="8">
        <v>296.60000000000002</v>
      </c>
      <c r="AG2213" s="8">
        <v>293.8</v>
      </c>
      <c r="AH2213" s="8">
        <f>IF([1]生データ_製品!$F22724="生産品",[1]生データ_製品!$D22724,NA())</f>
        <v>293.10000000000002</v>
      </c>
      <c r="AI2213" s="8">
        <v>295.8</v>
      </c>
      <c r="AJ2213" s="8">
        <v>297.2</v>
      </c>
      <c r="AK2213" s="8">
        <v>294.39999999999998</v>
      </c>
      <c r="AL2213" s="8">
        <f>IF([1]生データ_製品!$F25272="生産品",[1]生データ_製品!$D25272,NA())</f>
        <v>294.3</v>
      </c>
      <c r="AM2213" s="8">
        <v>292.5</v>
      </c>
      <c r="AN2213" s="8">
        <v>293.89999999999998</v>
      </c>
      <c r="AO2213" s="8">
        <v>291.10000000000002</v>
      </c>
      <c r="AP2213" s="8">
        <f>IF([1]生データ_製品!$F27788="生産品",[1]生データ_製品!$D27788,NA())</f>
        <v>293.2</v>
      </c>
      <c r="AQ2213" s="8">
        <v>294.10000000000002</v>
      </c>
      <c r="AR2213" s="8">
        <v>295.5</v>
      </c>
      <c r="AS2213" s="8">
        <v>292.7</v>
      </c>
      <c r="AT2213" s="8">
        <f>IF([1]生データ_製品!$F30313="生産品",[1]生データ_製品!$D30313,NA())</f>
        <v>293.10000000000002</v>
      </c>
      <c r="AU2213" s="8">
        <v>293</v>
      </c>
      <c r="AV2213" s="8">
        <v>294.39999999999998</v>
      </c>
      <c r="AW2213" s="8">
        <v>291.60000000000002</v>
      </c>
      <c r="AX2213" s="8">
        <f>IF([1]生データ_製品!$F32964="生産品",[1]生データ_製品!$D32964,NA())</f>
        <v>293.8</v>
      </c>
      <c r="AY2213" s="8">
        <v>293.8</v>
      </c>
      <c r="AZ2213" s="8">
        <v>295.2</v>
      </c>
      <c r="BA2213" s="8">
        <v>292.39999999999998</v>
      </c>
      <c r="BB2213" s="8">
        <f>IF([1]生データ_製品!$F35461="生産品",[1]生データ_製品!$D35461,NA())</f>
        <v>293.3</v>
      </c>
      <c r="BC2213" s="8">
        <v>293.7</v>
      </c>
      <c r="BD2213" s="8">
        <v>295.10000000000002</v>
      </c>
      <c r="BE2213" s="8">
        <v>292.3</v>
      </c>
      <c r="BF2213" s="8">
        <f>IF([1]生データ_製品!$F37914="生産品",[1]生データ_製品!$D37914,NA())</f>
        <v>292.89999999999998</v>
      </c>
      <c r="BG2213" s="8">
        <v>293.60000000000002</v>
      </c>
      <c r="BH2213" s="8">
        <v>295</v>
      </c>
      <c r="BI2213" s="8">
        <v>292.2</v>
      </c>
    </row>
    <row r="2214" spans="1:61">
      <c r="A2214" s="7">
        <v>2210</v>
      </c>
      <c r="B2214" s="8">
        <f>IF([1]生データ_製品!$F2214="生産品",[1]生データ_製品!$D2214,NA())</f>
        <v>294.89999999999998</v>
      </c>
      <c r="C2214" s="8">
        <v>294.39999999999998</v>
      </c>
      <c r="D2214" s="8">
        <v>295.8</v>
      </c>
      <c r="E2214" s="8">
        <v>293</v>
      </c>
      <c r="F2214" s="8">
        <f>IF([1]生データ_製品!$F4673="生産品",[1]生データ_製品!$D4673,NA())</f>
        <v>294</v>
      </c>
      <c r="G2214" s="8">
        <v>295.2</v>
      </c>
      <c r="H2214" s="8">
        <v>296.64</v>
      </c>
      <c r="I2214" s="8">
        <v>293.8</v>
      </c>
      <c r="J2214" s="8">
        <f>IF([1]生データ_製品!$F7242="生産品",[1]生データ_製品!$D7242,NA())</f>
        <v>294.10000000000002</v>
      </c>
      <c r="K2214" s="8">
        <v>294.2</v>
      </c>
      <c r="L2214" s="8">
        <v>295.64</v>
      </c>
      <c r="M2214" s="8">
        <v>292.8</v>
      </c>
      <c r="N2214" s="8">
        <f>IF([1]生データ_製品!$F9711="生産品",[1]生データ_製品!$D9711,NA())</f>
        <v>296.2</v>
      </c>
      <c r="O2214" s="8">
        <v>295.39999999999998</v>
      </c>
      <c r="P2214" s="8">
        <v>296.8</v>
      </c>
      <c r="Q2214" s="8">
        <v>294</v>
      </c>
      <c r="R2214" s="8">
        <f>IF([1]生データ_製品!$F12325="生産品",[1]生データ_製品!$D12325,NA())</f>
        <v>292.2</v>
      </c>
      <c r="S2214" s="8">
        <v>292.5</v>
      </c>
      <c r="T2214" s="8">
        <v>293.89999999999998</v>
      </c>
      <c r="U2214" s="8">
        <v>291.10000000000002</v>
      </c>
      <c r="V2214" s="8">
        <f>IF([1]生データ_製品!$F14823="生産品",[1]生データ_製品!$D14823,NA())</f>
        <v>294.89999999999998</v>
      </c>
      <c r="W2214" s="8">
        <v>292.3</v>
      </c>
      <c r="X2214" s="8">
        <v>293.7</v>
      </c>
      <c r="Y2214" s="8">
        <v>290.89999999999998</v>
      </c>
      <c r="Z2214" s="8">
        <f>IF([1]生データ_製品!$F17533="生産品",[1]生データ_製品!$D17533,NA())</f>
        <v>293.89999999999998</v>
      </c>
      <c r="AA2214" s="8">
        <v>294.2</v>
      </c>
      <c r="AB2214" s="8">
        <v>295.60000000000002</v>
      </c>
      <c r="AC2214" s="8">
        <v>292.8</v>
      </c>
      <c r="AD2214" s="8">
        <f>IF([1]生データ_製品!$F20132="生産品",[1]生データ_製品!$D20132,NA())</f>
        <v>294.60000000000002</v>
      </c>
      <c r="AE2214" s="8">
        <v>295.2</v>
      </c>
      <c r="AF2214" s="8">
        <v>296.60000000000002</v>
      </c>
      <c r="AG2214" s="8">
        <v>293.8</v>
      </c>
      <c r="AH2214" s="8">
        <f>IF([1]生データ_製品!$F22725="生産品",[1]生データ_製品!$D22725,NA())</f>
        <v>292.3</v>
      </c>
      <c r="AI2214" s="8">
        <v>295.8</v>
      </c>
      <c r="AJ2214" s="8">
        <v>297.2</v>
      </c>
      <c r="AK2214" s="8">
        <v>294.39999999999998</v>
      </c>
      <c r="AL2214" s="8">
        <f>IF([1]生データ_製品!$F25273="生産品",[1]生データ_製品!$D25273,NA())</f>
        <v>293.8</v>
      </c>
      <c r="AM2214" s="8">
        <v>292.5</v>
      </c>
      <c r="AN2214" s="8">
        <v>293.89999999999998</v>
      </c>
      <c r="AO2214" s="8">
        <v>291.10000000000002</v>
      </c>
      <c r="AP2214" s="8">
        <f>IF([1]生データ_製品!$F27789="生産品",[1]生データ_製品!$D27789,NA())</f>
        <v>292.89999999999998</v>
      </c>
      <c r="AQ2214" s="8">
        <v>294.10000000000002</v>
      </c>
      <c r="AR2214" s="8">
        <v>295.5</v>
      </c>
      <c r="AS2214" s="8">
        <v>292.7</v>
      </c>
      <c r="AT2214" s="8">
        <f>IF([1]生データ_製品!$F30314="生産品",[1]生データ_製品!$D30314,NA())</f>
        <v>293.39999999999998</v>
      </c>
      <c r="AU2214" s="8">
        <v>293</v>
      </c>
      <c r="AV2214" s="8">
        <v>294.39999999999998</v>
      </c>
      <c r="AW2214" s="8">
        <v>291.60000000000002</v>
      </c>
      <c r="AX2214" s="8">
        <f>IF([1]生データ_製品!$F32965="生産品",[1]生データ_製品!$D32965,NA())</f>
        <v>292.8</v>
      </c>
      <c r="AY2214" s="8">
        <v>293.8</v>
      </c>
      <c r="AZ2214" s="8">
        <v>295.2</v>
      </c>
      <c r="BA2214" s="8">
        <v>292.39999999999998</v>
      </c>
      <c r="BB2214" s="8">
        <f>IF([1]生データ_製品!$F35462="生産品",[1]生データ_製品!$D35462,NA())</f>
        <v>293.10000000000002</v>
      </c>
      <c r="BC2214" s="8">
        <v>293.7</v>
      </c>
      <c r="BD2214" s="8">
        <v>295.10000000000002</v>
      </c>
      <c r="BE2214" s="8">
        <v>292.3</v>
      </c>
      <c r="BF2214" s="8">
        <f>IF([1]生データ_製品!$F37915="生産品",[1]生データ_製品!$D37915,NA())</f>
        <v>292.89999999999998</v>
      </c>
      <c r="BG2214" s="8">
        <v>293.60000000000002</v>
      </c>
      <c r="BH2214" s="8">
        <v>295</v>
      </c>
      <c r="BI2214" s="8">
        <v>292.2</v>
      </c>
    </row>
    <row r="2215" spans="1:61">
      <c r="A2215" s="7">
        <v>2211</v>
      </c>
      <c r="B2215" s="8">
        <f>IF([1]生データ_製品!$F2215="生産品",[1]生データ_製品!$D2215,NA())</f>
        <v>294.7</v>
      </c>
      <c r="C2215" s="8">
        <v>294.39999999999998</v>
      </c>
      <c r="D2215" s="8">
        <v>295.8</v>
      </c>
      <c r="E2215" s="8">
        <v>293</v>
      </c>
      <c r="F2215" s="8">
        <f>IF([1]生データ_製品!$F4674="生産品",[1]生データ_製品!$D4674,NA())</f>
        <v>294.2</v>
      </c>
      <c r="G2215" s="8">
        <v>295.2</v>
      </c>
      <c r="H2215" s="8">
        <v>296.64</v>
      </c>
      <c r="I2215" s="8">
        <v>293.8</v>
      </c>
      <c r="J2215" s="8">
        <f>IF([1]生データ_製品!$F7243="生産品",[1]生データ_製品!$D7243,NA())</f>
        <v>294.39999999999998</v>
      </c>
      <c r="K2215" s="8">
        <v>294.2</v>
      </c>
      <c r="L2215" s="8">
        <v>295.64</v>
      </c>
      <c r="M2215" s="8">
        <v>292.8</v>
      </c>
      <c r="N2215" s="8">
        <f>IF([1]生データ_製品!$F9712="生産品",[1]生データ_製品!$D9712,NA())</f>
        <v>293.8</v>
      </c>
      <c r="O2215" s="8">
        <v>295.39999999999998</v>
      </c>
      <c r="P2215" s="8">
        <v>296.8</v>
      </c>
      <c r="Q2215" s="8">
        <v>294</v>
      </c>
      <c r="R2215" s="8">
        <f>IF([1]生データ_製品!$F12326="生産品",[1]生データ_製品!$D12326,NA())</f>
        <v>292.10000000000002</v>
      </c>
      <c r="S2215" s="8">
        <v>292.5</v>
      </c>
      <c r="T2215" s="8">
        <v>293.89999999999998</v>
      </c>
      <c r="U2215" s="8">
        <v>291.10000000000002</v>
      </c>
      <c r="V2215" s="8">
        <f>IF([1]生データ_製品!$F14824="生産品",[1]生データ_製品!$D14824,NA())</f>
        <v>293.60000000000002</v>
      </c>
      <c r="W2215" s="8">
        <v>292.3</v>
      </c>
      <c r="X2215" s="8">
        <v>293.7</v>
      </c>
      <c r="Y2215" s="8">
        <v>290.89999999999998</v>
      </c>
      <c r="Z2215" s="8">
        <f>IF([1]生データ_製品!$F17534="生産品",[1]生データ_製品!$D17534,NA())</f>
        <v>295.2</v>
      </c>
      <c r="AA2215" s="8">
        <v>294.2</v>
      </c>
      <c r="AB2215" s="8">
        <v>295.60000000000002</v>
      </c>
      <c r="AC2215" s="8">
        <v>292.8</v>
      </c>
      <c r="AD2215" s="8">
        <f>IF([1]生データ_製品!$F20133="生産品",[1]生データ_製品!$D20133,NA())</f>
        <v>295.10000000000002</v>
      </c>
      <c r="AE2215" s="8">
        <v>295.2</v>
      </c>
      <c r="AF2215" s="8">
        <v>296.60000000000002</v>
      </c>
      <c r="AG2215" s="8">
        <v>293.8</v>
      </c>
      <c r="AH2215" s="8">
        <f>IF([1]生データ_製品!$F22726="生産品",[1]生データ_製品!$D22726,NA())</f>
        <v>292.89999999999998</v>
      </c>
      <c r="AI2215" s="8">
        <v>295.8</v>
      </c>
      <c r="AJ2215" s="8">
        <v>297.2</v>
      </c>
      <c r="AK2215" s="8">
        <v>294.39999999999998</v>
      </c>
      <c r="AL2215" s="8">
        <f>IF([1]生データ_製品!$F25274="生産品",[1]生データ_製品!$D25274,NA())</f>
        <v>293.60000000000002</v>
      </c>
      <c r="AM2215" s="8">
        <v>292.5</v>
      </c>
      <c r="AN2215" s="8">
        <v>293.89999999999998</v>
      </c>
      <c r="AO2215" s="8">
        <v>291.10000000000002</v>
      </c>
      <c r="AP2215" s="8">
        <f>IF([1]生データ_製品!$F27790="生産品",[1]生データ_製品!$D27790,NA())</f>
        <v>293</v>
      </c>
      <c r="AQ2215" s="8">
        <v>294.10000000000002</v>
      </c>
      <c r="AR2215" s="8">
        <v>295.5</v>
      </c>
      <c r="AS2215" s="8">
        <v>292.7</v>
      </c>
      <c r="AT2215" s="8">
        <f>IF([1]生データ_製品!$F30315="生産品",[1]生データ_製品!$D30315,NA())</f>
        <v>293.39999999999998</v>
      </c>
      <c r="AU2215" s="8">
        <v>293</v>
      </c>
      <c r="AV2215" s="8">
        <v>294.39999999999998</v>
      </c>
      <c r="AW2215" s="8">
        <v>291.60000000000002</v>
      </c>
      <c r="AX2215" s="8">
        <f>IF([1]生データ_製品!$F32966="生産品",[1]生データ_製品!$D32966,NA())</f>
        <v>293.8</v>
      </c>
      <c r="AY2215" s="8">
        <v>293.8</v>
      </c>
      <c r="AZ2215" s="8">
        <v>295.2</v>
      </c>
      <c r="BA2215" s="8">
        <v>292.39999999999998</v>
      </c>
      <c r="BB2215" s="8">
        <f>IF([1]生データ_製品!$F35463="生産品",[1]生データ_製品!$D35463,NA())</f>
        <v>293.8</v>
      </c>
      <c r="BC2215" s="8">
        <v>293.7</v>
      </c>
      <c r="BD2215" s="8">
        <v>295.10000000000002</v>
      </c>
      <c r="BE2215" s="8">
        <v>292.3</v>
      </c>
      <c r="BF2215" s="8">
        <f>IF([1]生データ_製品!$F37916="生産品",[1]生データ_製品!$D37916,NA())</f>
        <v>292.8</v>
      </c>
      <c r="BG2215" s="8">
        <v>293.60000000000002</v>
      </c>
      <c r="BH2215" s="8">
        <v>295</v>
      </c>
      <c r="BI2215" s="8">
        <v>292.2</v>
      </c>
    </row>
    <row r="2216" spans="1:61">
      <c r="A2216" s="7">
        <v>2212</v>
      </c>
      <c r="B2216" s="8">
        <f>IF([1]生データ_製品!$F2216="生産品",[1]生データ_製品!$D2216,NA())</f>
        <v>294.39999999999998</v>
      </c>
      <c r="C2216" s="8">
        <v>294.39999999999998</v>
      </c>
      <c r="D2216" s="8">
        <v>295.8</v>
      </c>
      <c r="E2216" s="8">
        <v>293</v>
      </c>
      <c r="F2216" s="8">
        <f>IF([1]生データ_製品!$F4675="生産品",[1]生データ_製品!$D4675,NA())</f>
        <v>294.5</v>
      </c>
      <c r="G2216" s="8">
        <v>295.2</v>
      </c>
      <c r="H2216" s="8">
        <v>296.64</v>
      </c>
      <c r="I2216" s="8">
        <v>293.8</v>
      </c>
      <c r="J2216" s="8">
        <f>IF([1]生データ_製品!$F7244="生産品",[1]生データ_製品!$D7244,NA())</f>
        <v>294.3</v>
      </c>
      <c r="K2216" s="8">
        <v>294.2</v>
      </c>
      <c r="L2216" s="8">
        <v>295.64</v>
      </c>
      <c r="M2216" s="8">
        <v>292.8</v>
      </c>
      <c r="N2216" s="8">
        <f>IF([1]生データ_製品!$F9713="生産品",[1]生データ_製品!$D9713,NA())</f>
        <v>293.8</v>
      </c>
      <c r="O2216" s="8">
        <v>295.39999999999998</v>
      </c>
      <c r="P2216" s="8">
        <v>296.8</v>
      </c>
      <c r="Q2216" s="8">
        <v>294</v>
      </c>
      <c r="R2216" s="8">
        <f>IF([1]生データ_製品!$F12327="生産品",[1]生データ_製品!$D12327,NA())</f>
        <v>292.89999999999998</v>
      </c>
      <c r="S2216" s="8">
        <v>292.5</v>
      </c>
      <c r="T2216" s="8">
        <v>293.89999999999998</v>
      </c>
      <c r="U2216" s="8">
        <v>291.10000000000002</v>
      </c>
      <c r="V2216" s="8">
        <f>IF([1]生データ_製品!$F14825="生産品",[1]生データ_製品!$D14825,NA())</f>
        <v>294</v>
      </c>
      <c r="W2216" s="8">
        <v>292.3</v>
      </c>
      <c r="X2216" s="8">
        <v>293.7</v>
      </c>
      <c r="Y2216" s="8">
        <v>290.89999999999998</v>
      </c>
      <c r="Z2216" s="8">
        <f>IF([1]生データ_製品!$F17535="生産品",[1]生データ_製品!$D17535,NA())</f>
        <v>295.39999999999998</v>
      </c>
      <c r="AA2216" s="8">
        <v>294.2</v>
      </c>
      <c r="AB2216" s="8">
        <v>295.60000000000002</v>
      </c>
      <c r="AC2216" s="8">
        <v>292.8</v>
      </c>
      <c r="AD2216" s="8">
        <f>IF([1]生データ_製品!$F20134="生産品",[1]生データ_製品!$D20134,NA())</f>
        <v>294.5</v>
      </c>
      <c r="AE2216" s="8">
        <v>295.2</v>
      </c>
      <c r="AF2216" s="8">
        <v>296.60000000000002</v>
      </c>
      <c r="AG2216" s="8">
        <v>293.8</v>
      </c>
      <c r="AH2216" s="8">
        <f>IF([1]生データ_製品!$F22727="生産品",[1]生データ_製品!$D22727,NA())</f>
        <v>293.39999999999998</v>
      </c>
      <c r="AI2216" s="8">
        <v>295.8</v>
      </c>
      <c r="AJ2216" s="8">
        <v>297.2</v>
      </c>
      <c r="AK2216" s="8">
        <v>294.39999999999998</v>
      </c>
      <c r="AL2216" s="8">
        <f>IF([1]生データ_製品!$F25275="生産品",[1]生データ_製品!$D25275,NA())</f>
        <v>294.3</v>
      </c>
      <c r="AM2216" s="8">
        <v>292.5</v>
      </c>
      <c r="AN2216" s="8">
        <v>293.89999999999998</v>
      </c>
      <c r="AO2216" s="8">
        <v>291.10000000000002</v>
      </c>
      <c r="AP2216" s="8">
        <f>IF([1]生データ_製品!$F27791="生産品",[1]生データ_製品!$D27791,NA())</f>
        <v>293</v>
      </c>
      <c r="AQ2216" s="8">
        <v>294.10000000000002</v>
      </c>
      <c r="AR2216" s="8">
        <v>295.5</v>
      </c>
      <c r="AS2216" s="8">
        <v>292.7</v>
      </c>
      <c r="AT2216" s="8">
        <f>IF([1]生データ_製品!$F30316="生産品",[1]生データ_製品!$D30316,NA())</f>
        <v>292.3</v>
      </c>
      <c r="AU2216" s="8">
        <v>293</v>
      </c>
      <c r="AV2216" s="8">
        <v>294.39999999999998</v>
      </c>
      <c r="AW2216" s="8">
        <v>291.60000000000002</v>
      </c>
      <c r="AX2216" s="8">
        <f>IF([1]生データ_製品!$F32967="生産品",[1]生データ_製品!$D32967,NA())</f>
        <v>293.89999999999998</v>
      </c>
      <c r="AY2216" s="8">
        <v>293.8</v>
      </c>
      <c r="AZ2216" s="8">
        <v>295.2</v>
      </c>
      <c r="BA2216" s="8">
        <v>292.39999999999998</v>
      </c>
      <c r="BB2216" s="8">
        <f>IF([1]生データ_製品!$F35464="生産品",[1]生データ_製品!$D35464,NA())</f>
        <v>293.2</v>
      </c>
      <c r="BC2216" s="8">
        <v>293.7</v>
      </c>
      <c r="BD2216" s="8">
        <v>295.10000000000002</v>
      </c>
      <c r="BE2216" s="8">
        <v>292.3</v>
      </c>
      <c r="BF2216" s="8">
        <f>IF([1]生データ_製品!$F37917="生産品",[1]生データ_製品!$D37917,NA())</f>
        <v>294.8</v>
      </c>
      <c r="BG2216" s="8">
        <v>293.60000000000002</v>
      </c>
      <c r="BH2216" s="8">
        <v>295</v>
      </c>
      <c r="BI2216" s="8">
        <v>292.2</v>
      </c>
    </row>
    <row r="2217" spans="1:61">
      <c r="A2217" s="7">
        <v>2213</v>
      </c>
      <c r="B2217" s="8">
        <f>IF([1]生データ_製品!$F2217="生産品",[1]生データ_製品!$D2217,NA())</f>
        <v>294.7</v>
      </c>
      <c r="C2217" s="8">
        <v>294.39999999999998</v>
      </c>
      <c r="D2217" s="8">
        <v>295.8</v>
      </c>
      <c r="E2217" s="8">
        <v>293</v>
      </c>
      <c r="F2217" s="8">
        <f>IF([1]生データ_製品!$F4676="生産品",[1]生データ_製品!$D4676,NA())</f>
        <v>294.39999999999998</v>
      </c>
      <c r="G2217" s="8">
        <v>295.2</v>
      </c>
      <c r="H2217" s="8">
        <v>296.64</v>
      </c>
      <c r="I2217" s="8">
        <v>293.8</v>
      </c>
      <c r="J2217" s="8">
        <f>IF([1]生データ_製品!$F7245="生産品",[1]生データ_製品!$D7245,NA())</f>
        <v>294.39999999999998</v>
      </c>
      <c r="K2217" s="8">
        <v>294.2</v>
      </c>
      <c r="L2217" s="8">
        <v>295.64</v>
      </c>
      <c r="M2217" s="8">
        <v>292.8</v>
      </c>
      <c r="N2217" s="8">
        <f>IF([1]生データ_製品!$F9714="生産品",[1]生データ_製品!$D9714,NA())</f>
        <v>296.3</v>
      </c>
      <c r="O2217" s="8">
        <v>295.39999999999998</v>
      </c>
      <c r="P2217" s="8">
        <v>296.8</v>
      </c>
      <c r="Q2217" s="8">
        <v>294</v>
      </c>
      <c r="R2217" s="8">
        <f>IF([1]生データ_製品!$F12328="生産品",[1]生データ_製品!$D12328,NA())</f>
        <v>292</v>
      </c>
      <c r="S2217" s="8">
        <v>292.5</v>
      </c>
      <c r="T2217" s="8">
        <v>293.89999999999998</v>
      </c>
      <c r="U2217" s="8">
        <v>291.10000000000002</v>
      </c>
      <c r="V2217" s="8">
        <f>IF([1]生データ_製品!$F14826="生産品",[1]生データ_製品!$D14826,NA())</f>
        <v>293.7</v>
      </c>
      <c r="W2217" s="8">
        <v>292.3</v>
      </c>
      <c r="X2217" s="8">
        <v>293.7</v>
      </c>
      <c r="Y2217" s="8">
        <v>290.89999999999998</v>
      </c>
      <c r="Z2217" s="8">
        <f>IF([1]生データ_製品!$F17536="生産品",[1]生データ_製品!$D17536,NA())</f>
        <v>294.39999999999998</v>
      </c>
      <c r="AA2217" s="8">
        <v>294.2</v>
      </c>
      <c r="AB2217" s="8">
        <v>295.60000000000002</v>
      </c>
      <c r="AC2217" s="8">
        <v>292.8</v>
      </c>
      <c r="AD2217" s="8">
        <f>IF([1]生データ_製品!$F20135="生産品",[1]生データ_製品!$D20135,NA())</f>
        <v>295.5</v>
      </c>
      <c r="AE2217" s="8">
        <v>295.2</v>
      </c>
      <c r="AF2217" s="8">
        <v>296.60000000000002</v>
      </c>
      <c r="AG2217" s="8">
        <v>293.8</v>
      </c>
      <c r="AH2217" s="8">
        <f>IF([1]生データ_製品!$F22728="生産品",[1]生データ_製品!$D22728,NA())</f>
        <v>293.10000000000002</v>
      </c>
      <c r="AI2217" s="8">
        <v>295.8</v>
      </c>
      <c r="AJ2217" s="8">
        <v>297.2</v>
      </c>
      <c r="AK2217" s="8">
        <v>294.39999999999998</v>
      </c>
      <c r="AL2217" s="8">
        <f>IF([1]生データ_製品!$F25276="生産品",[1]生データ_製品!$D25276,NA())</f>
        <v>294.39999999999998</v>
      </c>
      <c r="AM2217" s="8">
        <v>292.5</v>
      </c>
      <c r="AN2217" s="8">
        <v>293.89999999999998</v>
      </c>
      <c r="AO2217" s="8">
        <v>291.10000000000002</v>
      </c>
      <c r="AP2217" s="8">
        <f>IF([1]生データ_製品!$F27792="生産品",[1]生データ_製品!$D27792,NA())</f>
        <v>293.2</v>
      </c>
      <c r="AQ2217" s="8">
        <v>294.10000000000002</v>
      </c>
      <c r="AR2217" s="8">
        <v>295.5</v>
      </c>
      <c r="AS2217" s="8">
        <v>292.7</v>
      </c>
      <c r="AT2217" s="8">
        <f>IF([1]生データ_製品!$F30317="生産品",[1]生データ_製品!$D30317,NA())</f>
        <v>294.10000000000002</v>
      </c>
      <c r="AU2217" s="8">
        <v>293</v>
      </c>
      <c r="AV2217" s="8">
        <v>294.39999999999998</v>
      </c>
      <c r="AW2217" s="8">
        <v>291.60000000000002</v>
      </c>
      <c r="AX2217" s="8">
        <f>IF([1]生データ_製品!$F32968="生産品",[1]生データ_製品!$D32968,NA())</f>
        <v>293.10000000000002</v>
      </c>
      <c r="AY2217" s="8">
        <v>293.8</v>
      </c>
      <c r="AZ2217" s="8">
        <v>295.2</v>
      </c>
      <c r="BA2217" s="8">
        <v>292.39999999999998</v>
      </c>
      <c r="BB2217" s="8">
        <f>IF([1]生データ_製品!$F35465="生産品",[1]生データ_製品!$D35465,NA())</f>
        <v>293.60000000000002</v>
      </c>
      <c r="BC2217" s="8">
        <v>293.7</v>
      </c>
      <c r="BD2217" s="8">
        <v>295.10000000000002</v>
      </c>
      <c r="BE2217" s="8">
        <v>292.3</v>
      </c>
      <c r="BF2217" s="8">
        <f>IF([1]生データ_製品!$F37918="生産品",[1]生データ_製品!$D37918,NA())</f>
        <v>295.10000000000002</v>
      </c>
      <c r="BG2217" s="8">
        <v>293.60000000000002</v>
      </c>
      <c r="BH2217" s="8">
        <v>295</v>
      </c>
      <c r="BI2217" s="8">
        <v>292.2</v>
      </c>
    </row>
    <row r="2218" spans="1:61">
      <c r="A2218" s="7">
        <v>2214</v>
      </c>
      <c r="B2218" s="8">
        <f>IF([1]生データ_製品!$F2218="生産品",[1]生データ_製品!$D2218,NA())</f>
        <v>295.5</v>
      </c>
      <c r="C2218" s="8">
        <v>294.39999999999998</v>
      </c>
      <c r="D2218" s="8">
        <v>295.8</v>
      </c>
      <c r="E2218" s="8">
        <v>293</v>
      </c>
      <c r="F2218" s="8">
        <f>IF([1]生データ_製品!$F4677="生産品",[1]生データ_製品!$D4677,NA())</f>
        <v>294.10000000000002</v>
      </c>
      <c r="G2218" s="8">
        <v>295.2</v>
      </c>
      <c r="H2218" s="8">
        <v>296.64</v>
      </c>
      <c r="I2218" s="8">
        <v>293.8</v>
      </c>
      <c r="J2218" s="8">
        <f>IF([1]生データ_製品!$F7246="生産品",[1]生データ_製品!$D7246,NA())</f>
        <v>294.5</v>
      </c>
      <c r="K2218" s="8">
        <v>294.2</v>
      </c>
      <c r="L2218" s="8">
        <v>295.64</v>
      </c>
      <c r="M2218" s="8">
        <v>292.8</v>
      </c>
      <c r="N2218" s="8">
        <f>IF([1]生データ_製品!$F9715="生産品",[1]生データ_製品!$D9715,NA())</f>
        <v>296.39999999999998</v>
      </c>
      <c r="O2218" s="8">
        <v>295.39999999999998</v>
      </c>
      <c r="P2218" s="8">
        <v>296.8</v>
      </c>
      <c r="Q2218" s="8">
        <v>294</v>
      </c>
      <c r="R2218" s="8">
        <f>IF([1]生データ_製品!$F12329="生産品",[1]生データ_製品!$D12329,NA())</f>
        <v>291.60000000000002</v>
      </c>
      <c r="S2218" s="8">
        <v>292.5</v>
      </c>
      <c r="T2218" s="8">
        <v>293.89999999999998</v>
      </c>
      <c r="U2218" s="8">
        <v>291.10000000000002</v>
      </c>
      <c r="V2218" s="8">
        <f>IF([1]生データ_製品!$F14827="生産品",[1]生データ_製品!$D14827,NA())</f>
        <v>294.10000000000002</v>
      </c>
      <c r="W2218" s="8">
        <v>292.3</v>
      </c>
      <c r="X2218" s="8">
        <v>293.7</v>
      </c>
      <c r="Y2218" s="8">
        <v>290.89999999999998</v>
      </c>
      <c r="Z2218" s="8">
        <f>IF([1]生データ_製品!$F17537="生産品",[1]生データ_製品!$D17537,NA())</f>
        <v>296</v>
      </c>
      <c r="AA2218" s="8">
        <v>294.2</v>
      </c>
      <c r="AB2218" s="8">
        <v>295.60000000000002</v>
      </c>
      <c r="AC2218" s="8">
        <v>292.8</v>
      </c>
      <c r="AD2218" s="8">
        <f>IF([1]生データ_製品!$F20136="生産品",[1]生データ_製品!$D20136,NA())</f>
        <v>295.60000000000002</v>
      </c>
      <c r="AE2218" s="8">
        <v>295.2</v>
      </c>
      <c r="AF2218" s="8">
        <v>296.60000000000002</v>
      </c>
      <c r="AG2218" s="8">
        <v>293.8</v>
      </c>
      <c r="AH2218" s="8">
        <f>IF([1]生データ_製品!$F22729="生産品",[1]生データ_製品!$D22729,NA())</f>
        <v>292.5</v>
      </c>
      <c r="AI2218" s="8">
        <v>295.8</v>
      </c>
      <c r="AJ2218" s="8">
        <v>297.2</v>
      </c>
      <c r="AK2218" s="8">
        <v>294.39999999999998</v>
      </c>
      <c r="AL2218" s="8">
        <f>IF([1]生データ_製品!$F25277="生産品",[1]生データ_製品!$D25277,NA())</f>
        <v>294.2</v>
      </c>
      <c r="AM2218" s="8">
        <v>292.5</v>
      </c>
      <c r="AN2218" s="8">
        <v>293.89999999999998</v>
      </c>
      <c r="AO2218" s="8">
        <v>291.10000000000002</v>
      </c>
      <c r="AP2218" s="8">
        <f>IF([1]生データ_製品!$F27793="生産品",[1]生データ_製品!$D27793,NA())</f>
        <v>293.10000000000002</v>
      </c>
      <c r="AQ2218" s="8">
        <v>294.10000000000002</v>
      </c>
      <c r="AR2218" s="8">
        <v>295.5</v>
      </c>
      <c r="AS2218" s="8">
        <v>292.7</v>
      </c>
      <c r="AT2218" s="8">
        <f>IF([1]生データ_製品!$F30318="生産品",[1]生データ_製品!$D30318,NA())</f>
        <v>293.3</v>
      </c>
      <c r="AU2218" s="8">
        <v>293</v>
      </c>
      <c r="AV2218" s="8">
        <v>294.39999999999998</v>
      </c>
      <c r="AW2218" s="8">
        <v>291.60000000000002</v>
      </c>
      <c r="AX2218" s="8">
        <f>IF([1]生データ_製品!$F32969="生産品",[1]生データ_製品!$D32969,NA())</f>
        <v>294</v>
      </c>
      <c r="AY2218" s="8">
        <v>293.8</v>
      </c>
      <c r="AZ2218" s="8">
        <v>295.2</v>
      </c>
      <c r="BA2218" s="8">
        <v>292.39999999999998</v>
      </c>
      <c r="BB2218" s="8">
        <f>IF([1]生データ_製品!$F35466="生産品",[1]生データ_製品!$D35466,NA())</f>
        <v>293.3</v>
      </c>
      <c r="BC2218" s="8">
        <v>293.7</v>
      </c>
      <c r="BD2218" s="8">
        <v>295.10000000000002</v>
      </c>
      <c r="BE2218" s="8">
        <v>292.3</v>
      </c>
      <c r="BF2218" s="8">
        <f>IF([1]生データ_製品!$F37919="生産品",[1]生データ_製品!$D37919,NA())</f>
        <v>294.5</v>
      </c>
      <c r="BG2218" s="8">
        <v>293.60000000000002</v>
      </c>
      <c r="BH2218" s="8">
        <v>295</v>
      </c>
      <c r="BI2218" s="8">
        <v>292.2</v>
      </c>
    </row>
    <row r="2219" spans="1:61">
      <c r="A2219" s="7">
        <v>2215</v>
      </c>
      <c r="B2219" s="8">
        <f>IF([1]生データ_製品!$F2219="生産品",[1]生データ_製品!$D2219,NA())</f>
        <v>295.3</v>
      </c>
      <c r="C2219" s="8">
        <v>294.39999999999998</v>
      </c>
      <c r="D2219" s="8">
        <v>295.8</v>
      </c>
      <c r="E2219" s="8">
        <v>293</v>
      </c>
      <c r="F2219" s="8">
        <f>IF([1]生データ_製品!$F4678="生産品",[1]生データ_製品!$D4678,NA())</f>
        <v>294.3</v>
      </c>
      <c r="G2219" s="8">
        <v>295.2</v>
      </c>
      <c r="H2219" s="8">
        <v>296.64</v>
      </c>
      <c r="I2219" s="8">
        <v>293.8</v>
      </c>
      <c r="J2219" s="8">
        <f>IF([1]生データ_製品!$F7247="生産品",[1]生データ_製品!$D7247,NA())</f>
        <v>294.5</v>
      </c>
      <c r="K2219" s="8">
        <v>294.2</v>
      </c>
      <c r="L2219" s="8">
        <v>295.64</v>
      </c>
      <c r="M2219" s="8">
        <v>292.8</v>
      </c>
      <c r="N2219" s="8">
        <f>IF([1]生データ_製品!$F9716="生産品",[1]生データ_製品!$D9716,NA())</f>
        <v>296.3</v>
      </c>
      <c r="O2219" s="8">
        <v>295.39999999999998</v>
      </c>
      <c r="P2219" s="8">
        <v>296.8</v>
      </c>
      <c r="Q2219" s="8">
        <v>294</v>
      </c>
      <c r="R2219" s="8">
        <f>IF([1]生データ_製品!$F12330="生産品",[1]生データ_製品!$D12330,NA())</f>
        <v>292.2</v>
      </c>
      <c r="S2219" s="8">
        <v>292.5</v>
      </c>
      <c r="T2219" s="8">
        <v>293.89999999999998</v>
      </c>
      <c r="U2219" s="8">
        <v>291.10000000000002</v>
      </c>
      <c r="V2219" s="8">
        <f>IF([1]生データ_製品!$F14828="生産品",[1]生データ_製品!$D14828,NA())</f>
        <v>292.10000000000002</v>
      </c>
      <c r="W2219" s="8">
        <v>292.3</v>
      </c>
      <c r="X2219" s="8">
        <v>293.7</v>
      </c>
      <c r="Y2219" s="8">
        <v>290.89999999999998</v>
      </c>
      <c r="Z2219" s="8">
        <f>IF([1]生データ_製品!$F17538="生産品",[1]生データ_製品!$D17538,NA())</f>
        <v>293.89999999999998</v>
      </c>
      <c r="AA2219" s="8">
        <v>294.2</v>
      </c>
      <c r="AB2219" s="8">
        <v>295.60000000000002</v>
      </c>
      <c r="AC2219" s="8">
        <v>292.8</v>
      </c>
      <c r="AD2219" s="8">
        <f>IF([1]生データ_製品!$F20137="生産品",[1]生データ_製品!$D20137,NA())</f>
        <v>294.39999999999998</v>
      </c>
      <c r="AE2219" s="8">
        <v>295.2</v>
      </c>
      <c r="AF2219" s="8">
        <v>296.60000000000002</v>
      </c>
      <c r="AG2219" s="8">
        <v>293.8</v>
      </c>
      <c r="AH2219" s="8">
        <f>IF([1]生データ_製品!$F22730="生産品",[1]生データ_製品!$D22730,NA())</f>
        <v>292.39999999999998</v>
      </c>
      <c r="AI2219" s="8">
        <v>295.8</v>
      </c>
      <c r="AJ2219" s="8">
        <v>297.2</v>
      </c>
      <c r="AK2219" s="8">
        <v>294.39999999999998</v>
      </c>
      <c r="AL2219" s="8">
        <f>IF([1]生データ_製品!$F25278="生産品",[1]生データ_製品!$D25278,NA())</f>
        <v>295</v>
      </c>
      <c r="AM2219" s="8">
        <v>292.5</v>
      </c>
      <c r="AN2219" s="8">
        <v>293.89999999999998</v>
      </c>
      <c r="AO2219" s="8">
        <v>291.10000000000002</v>
      </c>
      <c r="AP2219" s="8">
        <f>IF([1]生データ_製品!$F27794="生産品",[1]生データ_製品!$D27794,NA())</f>
        <v>293.2</v>
      </c>
      <c r="AQ2219" s="8">
        <v>294.10000000000002</v>
      </c>
      <c r="AR2219" s="8">
        <v>295.5</v>
      </c>
      <c r="AS2219" s="8">
        <v>292.7</v>
      </c>
      <c r="AT2219" s="8">
        <f>IF([1]生データ_製品!$F30319="生産品",[1]生データ_製品!$D30319,NA())</f>
        <v>293.10000000000002</v>
      </c>
      <c r="AU2219" s="8">
        <v>293</v>
      </c>
      <c r="AV2219" s="8">
        <v>294.39999999999998</v>
      </c>
      <c r="AW2219" s="8">
        <v>291.60000000000002</v>
      </c>
      <c r="AX2219" s="8">
        <f>IF([1]生データ_製品!$F32970="生産品",[1]生データ_製品!$D32970,NA())</f>
        <v>294.39999999999998</v>
      </c>
      <c r="AY2219" s="8">
        <v>293.8</v>
      </c>
      <c r="AZ2219" s="8">
        <v>295.2</v>
      </c>
      <c r="BA2219" s="8">
        <v>292.39999999999998</v>
      </c>
      <c r="BB2219" s="8">
        <f>IF([1]生データ_製品!$F35467="生産品",[1]生データ_製品!$D35467,NA())</f>
        <v>293.3</v>
      </c>
      <c r="BC2219" s="8">
        <v>293.7</v>
      </c>
      <c r="BD2219" s="8">
        <v>295.10000000000002</v>
      </c>
      <c r="BE2219" s="8">
        <v>292.3</v>
      </c>
      <c r="BF2219" s="8">
        <f>IF([1]生データ_製品!$F37920="生産品",[1]生データ_製品!$D37920,NA())</f>
        <v>294.39999999999998</v>
      </c>
      <c r="BG2219" s="8">
        <v>293.60000000000002</v>
      </c>
      <c r="BH2219" s="8">
        <v>295</v>
      </c>
      <c r="BI2219" s="8">
        <v>292.2</v>
      </c>
    </row>
    <row r="2220" spans="1:61">
      <c r="A2220" s="7">
        <v>2216</v>
      </c>
      <c r="B2220" s="8">
        <f>IF([1]生データ_製品!$F2220="生産品",[1]生データ_製品!$D2220,NA())</f>
        <v>294.8</v>
      </c>
      <c r="C2220" s="8">
        <v>294.39999999999998</v>
      </c>
      <c r="D2220" s="8">
        <v>295.8</v>
      </c>
      <c r="E2220" s="8">
        <v>293</v>
      </c>
      <c r="F2220" s="8">
        <f>IF([1]生データ_製品!$F4679="生産品",[1]生データ_製品!$D4679,NA())</f>
        <v>294.10000000000002</v>
      </c>
      <c r="G2220" s="8">
        <v>295.2</v>
      </c>
      <c r="H2220" s="8">
        <v>296.64</v>
      </c>
      <c r="I2220" s="8">
        <v>293.8</v>
      </c>
      <c r="J2220" s="8">
        <f>IF([1]生データ_製品!$F7248="生産品",[1]生データ_製品!$D7248,NA())</f>
        <v>294.2</v>
      </c>
      <c r="K2220" s="8">
        <v>294.2</v>
      </c>
      <c r="L2220" s="8">
        <v>295.64</v>
      </c>
      <c r="M2220" s="8">
        <v>292.8</v>
      </c>
      <c r="N2220" s="8">
        <f>IF([1]生データ_製品!$F9717="生産品",[1]生データ_製品!$D9717,NA())</f>
        <v>296.60000000000002</v>
      </c>
      <c r="O2220" s="8">
        <v>295.39999999999998</v>
      </c>
      <c r="P2220" s="8">
        <v>296.8</v>
      </c>
      <c r="Q2220" s="8">
        <v>294</v>
      </c>
      <c r="R2220" s="8">
        <f>IF([1]生データ_製品!$F12331="生産品",[1]生データ_製品!$D12331,NA())</f>
        <v>293</v>
      </c>
      <c r="S2220" s="8">
        <v>292.5</v>
      </c>
      <c r="T2220" s="8">
        <v>293.89999999999998</v>
      </c>
      <c r="U2220" s="8">
        <v>291.10000000000002</v>
      </c>
      <c r="V2220" s="8">
        <f>IF([1]生データ_製品!$F14829="生産品",[1]生データ_製品!$D14829,NA())</f>
        <v>293.7</v>
      </c>
      <c r="W2220" s="8">
        <v>292.3</v>
      </c>
      <c r="X2220" s="8">
        <v>293.7</v>
      </c>
      <c r="Y2220" s="8">
        <v>290.89999999999998</v>
      </c>
      <c r="Z2220" s="8">
        <f>IF([1]生データ_製品!$F17539="生産品",[1]生データ_製品!$D17539,NA())</f>
        <v>293.60000000000002</v>
      </c>
      <c r="AA2220" s="8">
        <v>294.2</v>
      </c>
      <c r="AB2220" s="8">
        <v>295.60000000000002</v>
      </c>
      <c r="AC2220" s="8">
        <v>292.8</v>
      </c>
      <c r="AD2220" s="8">
        <f>IF([1]生データ_製品!$F20138="生産品",[1]生データ_製品!$D20138,NA())</f>
        <v>294.5</v>
      </c>
      <c r="AE2220" s="8">
        <v>295.2</v>
      </c>
      <c r="AF2220" s="8">
        <v>296.60000000000002</v>
      </c>
      <c r="AG2220" s="8">
        <v>293.8</v>
      </c>
      <c r="AH2220" s="8">
        <f>IF([1]生データ_製品!$F22731="生産品",[1]生データ_製品!$D22731,NA())</f>
        <v>293.3</v>
      </c>
      <c r="AI2220" s="8">
        <v>295.8</v>
      </c>
      <c r="AJ2220" s="8">
        <v>297.2</v>
      </c>
      <c r="AK2220" s="8">
        <v>294.39999999999998</v>
      </c>
      <c r="AL2220" s="8">
        <f>IF([1]生データ_製品!$F25279="生産品",[1]生データ_製品!$D25279,NA())</f>
        <v>294.39999999999998</v>
      </c>
      <c r="AM2220" s="8">
        <v>292.5</v>
      </c>
      <c r="AN2220" s="8">
        <v>293.89999999999998</v>
      </c>
      <c r="AO2220" s="8">
        <v>291.10000000000002</v>
      </c>
      <c r="AP2220" s="8">
        <f>IF([1]生データ_製品!$F27795="生産品",[1]生データ_製品!$D27795,NA())</f>
        <v>293.39999999999998</v>
      </c>
      <c r="AQ2220" s="8">
        <v>294.10000000000002</v>
      </c>
      <c r="AR2220" s="8">
        <v>295.5</v>
      </c>
      <c r="AS2220" s="8">
        <v>292.7</v>
      </c>
      <c r="AT2220" s="8">
        <f>IF([1]生データ_製品!$F30320="生産品",[1]生データ_製品!$D30320,NA())</f>
        <v>292.60000000000002</v>
      </c>
      <c r="AU2220" s="8">
        <v>293</v>
      </c>
      <c r="AV2220" s="8">
        <v>294.39999999999998</v>
      </c>
      <c r="AW2220" s="8">
        <v>291.60000000000002</v>
      </c>
      <c r="AX2220" s="8">
        <f>IF([1]生データ_製品!$F32971="生産品",[1]生データ_製品!$D32971,NA())</f>
        <v>293.2</v>
      </c>
      <c r="AY2220" s="8">
        <v>293.8</v>
      </c>
      <c r="AZ2220" s="8">
        <v>295.2</v>
      </c>
      <c r="BA2220" s="8">
        <v>292.39999999999998</v>
      </c>
      <c r="BB2220" s="8">
        <f>IF([1]生データ_製品!$F35468="生産品",[1]生データ_製品!$D35468,NA())</f>
        <v>293.2</v>
      </c>
      <c r="BC2220" s="8">
        <v>293.7</v>
      </c>
      <c r="BD2220" s="8">
        <v>295.10000000000002</v>
      </c>
      <c r="BE2220" s="8">
        <v>292.3</v>
      </c>
      <c r="BF2220" s="8">
        <f>IF([1]生データ_製品!$F37921="生産品",[1]生データ_製品!$D37921,NA())</f>
        <v>294.7</v>
      </c>
      <c r="BG2220" s="8">
        <v>293.60000000000002</v>
      </c>
      <c r="BH2220" s="8">
        <v>295</v>
      </c>
      <c r="BI2220" s="8">
        <v>292.2</v>
      </c>
    </row>
    <row r="2221" spans="1:61">
      <c r="A2221" s="7">
        <v>2217</v>
      </c>
      <c r="B2221" s="8">
        <f>IF([1]生データ_製品!$F2221="生産品",[1]生データ_製品!$D2221,NA())</f>
        <v>295.8</v>
      </c>
      <c r="C2221" s="8">
        <v>294.39999999999998</v>
      </c>
      <c r="D2221" s="8">
        <v>295.8</v>
      </c>
      <c r="E2221" s="8">
        <v>293</v>
      </c>
      <c r="F2221" s="8">
        <f>IF([1]生データ_製品!$F4680="生産品",[1]生データ_製品!$D4680,NA())</f>
        <v>293.89999999999998</v>
      </c>
      <c r="G2221" s="8">
        <v>295.2</v>
      </c>
      <c r="H2221" s="8">
        <v>296.64</v>
      </c>
      <c r="I2221" s="8">
        <v>293.8</v>
      </c>
      <c r="J2221" s="8">
        <f>IF([1]生データ_製品!$F7249="生産品",[1]生データ_製品!$D7249,NA())</f>
        <v>294.10000000000002</v>
      </c>
      <c r="K2221" s="8">
        <v>294.2</v>
      </c>
      <c r="L2221" s="8">
        <v>295.64</v>
      </c>
      <c r="M2221" s="8">
        <v>292.8</v>
      </c>
      <c r="N2221" s="8">
        <f>IF([1]生データ_製品!$F9718="生産品",[1]生データ_製品!$D9718,NA())</f>
        <v>296.10000000000002</v>
      </c>
      <c r="O2221" s="8">
        <v>295.39999999999998</v>
      </c>
      <c r="P2221" s="8">
        <v>296.8</v>
      </c>
      <c r="Q2221" s="8">
        <v>294</v>
      </c>
      <c r="R2221" s="8">
        <f>IF([1]生データ_製品!$F12332="生産品",[1]生データ_製品!$D12332,NA())</f>
        <v>292.7</v>
      </c>
      <c r="S2221" s="8">
        <v>292.5</v>
      </c>
      <c r="T2221" s="8">
        <v>293.89999999999998</v>
      </c>
      <c r="U2221" s="8">
        <v>291.10000000000002</v>
      </c>
      <c r="V2221" s="8">
        <f>IF([1]生データ_製品!$F14830="生産品",[1]生データ_製品!$D14830,NA())</f>
        <v>294.3</v>
      </c>
      <c r="W2221" s="8">
        <v>292.3</v>
      </c>
      <c r="X2221" s="8">
        <v>293.7</v>
      </c>
      <c r="Y2221" s="8">
        <v>290.89999999999998</v>
      </c>
      <c r="Z2221" s="8">
        <f>IF([1]生データ_製品!$F17540="生産品",[1]生データ_製品!$D17540,NA())</f>
        <v>295.3</v>
      </c>
      <c r="AA2221" s="8">
        <v>294.2</v>
      </c>
      <c r="AB2221" s="8">
        <v>295.60000000000002</v>
      </c>
      <c r="AC2221" s="8">
        <v>292.8</v>
      </c>
      <c r="AD2221" s="8">
        <f>IF([1]生データ_製品!$F20139="生産品",[1]生データ_製品!$D20139,NA())</f>
        <v>294.7</v>
      </c>
      <c r="AE2221" s="8">
        <v>295.2</v>
      </c>
      <c r="AF2221" s="8">
        <v>296.60000000000002</v>
      </c>
      <c r="AG2221" s="8">
        <v>293.8</v>
      </c>
      <c r="AH2221" s="8">
        <f>IF([1]生データ_製品!$F22732="生産品",[1]生データ_製品!$D22732,NA())</f>
        <v>292.7</v>
      </c>
      <c r="AI2221" s="8">
        <v>295.8</v>
      </c>
      <c r="AJ2221" s="8">
        <v>297.2</v>
      </c>
      <c r="AK2221" s="8">
        <v>294.39999999999998</v>
      </c>
      <c r="AL2221" s="8">
        <f>IF([1]生データ_製品!$F25280="生産品",[1]生データ_製品!$D25280,NA())</f>
        <v>295</v>
      </c>
      <c r="AM2221" s="8">
        <v>292.5</v>
      </c>
      <c r="AN2221" s="8">
        <v>293.89999999999998</v>
      </c>
      <c r="AO2221" s="8">
        <v>291.10000000000002</v>
      </c>
      <c r="AP2221" s="8">
        <f>IF([1]生データ_製品!$F27796="生産品",[1]生データ_製品!$D27796,NA())</f>
        <v>292.7</v>
      </c>
      <c r="AQ2221" s="8">
        <v>294.10000000000002</v>
      </c>
      <c r="AR2221" s="8">
        <v>295.5</v>
      </c>
      <c r="AS2221" s="8">
        <v>292.7</v>
      </c>
      <c r="AT2221" s="8">
        <f>IF([1]生データ_製品!$F30321="生産品",[1]生データ_製品!$D30321,NA())</f>
        <v>292.8</v>
      </c>
      <c r="AU2221" s="8">
        <v>293</v>
      </c>
      <c r="AV2221" s="8">
        <v>294.39999999999998</v>
      </c>
      <c r="AW2221" s="8">
        <v>291.60000000000002</v>
      </c>
      <c r="AX2221" s="8">
        <f>IF([1]生データ_製品!$F32972="生産品",[1]生データ_製品!$D32972,NA())</f>
        <v>294</v>
      </c>
      <c r="AY2221" s="8">
        <v>293.8</v>
      </c>
      <c r="AZ2221" s="8">
        <v>295.2</v>
      </c>
      <c r="BA2221" s="8">
        <v>292.39999999999998</v>
      </c>
      <c r="BB2221" s="8">
        <f>IF([1]生データ_製品!$F35469="生産品",[1]生データ_製品!$D35469,NA())</f>
        <v>293</v>
      </c>
      <c r="BC2221" s="8">
        <v>293.7</v>
      </c>
      <c r="BD2221" s="8">
        <v>295.10000000000002</v>
      </c>
      <c r="BE2221" s="8">
        <v>292.3</v>
      </c>
      <c r="BF2221" s="8">
        <f>IF([1]生データ_製品!$F37922="生産品",[1]生データ_製品!$D37922,NA())</f>
        <v>294.60000000000002</v>
      </c>
      <c r="BG2221" s="8">
        <v>293.60000000000002</v>
      </c>
      <c r="BH2221" s="8">
        <v>295</v>
      </c>
      <c r="BI2221" s="8">
        <v>292.2</v>
      </c>
    </row>
    <row r="2222" spans="1:61">
      <c r="A2222" s="7">
        <v>2218</v>
      </c>
      <c r="B2222" s="8">
        <f>IF([1]生データ_製品!$F2222="生産品",[1]生データ_製品!$D2222,NA())</f>
        <v>294.8</v>
      </c>
      <c r="C2222" s="8">
        <v>294.39999999999998</v>
      </c>
      <c r="D2222" s="8">
        <v>295.8</v>
      </c>
      <c r="E2222" s="8">
        <v>293</v>
      </c>
      <c r="F2222" s="8">
        <f>IF([1]生データ_製品!$F4681="生産品",[1]生データ_製品!$D4681,NA())</f>
        <v>294.39999999999998</v>
      </c>
      <c r="G2222" s="8">
        <v>295.2</v>
      </c>
      <c r="H2222" s="8">
        <v>296.64</v>
      </c>
      <c r="I2222" s="8">
        <v>293.8</v>
      </c>
      <c r="J2222" s="8">
        <f>IF([1]生データ_製品!$F7250="生産品",[1]生データ_製品!$D7250,NA())</f>
        <v>294.5</v>
      </c>
      <c r="K2222" s="8">
        <v>294.2</v>
      </c>
      <c r="L2222" s="8">
        <v>295.64</v>
      </c>
      <c r="M2222" s="8">
        <v>292.8</v>
      </c>
      <c r="N2222" s="8">
        <f>IF([1]生データ_製品!$F9719="生産品",[1]生データ_製品!$D9719,NA())</f>
        <v>296.3</v>
      </c>
      <c r="O2222" s="8">
        <v>295.39999999999998</v>
      </c>
      <c r="P2222" s="8">
        <v>296.8</v>
      </c>
      <c r="Q2222" s="8">
        <v>294</v>
      </c>
      <c r="R2222" s="8">
        <f>IF([1]生データ_製品!$F12333="生産品",[1]生データ_製品!$D12333,NA())</f>
        <v>292.3</v>
      </c>
      <c r="S2222" s="8">
        <v>292.5</v>
      </c>
      <c r="T2222" s="8">
        <v>293.89999999999998</v>
      </c>
      <c r="U2222" s="8">
        <v>291.10000000000002</v>
      </c>
      <c r="V2222" s="8">
        <f>IF([1]生データ_製品!$F14831="生産品",[1]生データ_製品!$D14831,NA())</f>
        <v>292.60000000000002</v>
      </c>
      <c r="W2222" s="8">
        <v>292.3</v>
      </c>
      <c r="X2222" s="8">
        <v>293.7</v>
      </c>
      <c r="Y2222" s="8">
        <v>290.89999999999998</v>
      </c>
      <c r="Z2222" s="8">
        <f>IF([1]生データ_製品!$F17541="生産品",[1]生データ_製品!$D17541,NA())</f>
        <v>295.10000000000002</v>
      </c>
      <c r="AA2222" s="8">
        <v>294.2</v>
      </c>
      <c r="AB2222" s="8">
        <v>295.60000000000002</v>
      </c>
      <c r="AC2222" s="8">
        <v>292.8</v>
      </c>
      <c r="AD2222" s="8">
        <f>IF([1]生データ_製品!$F20140="生産品",[1]生データ_製品!$D20140,NA())</f>
        <v>294.5</v>
      </c>
      <c r="AE2222" s="8">
        <v>295.2</v>
      </c>
      <c r="AF2222" s="8">
        <v>296.60000000000002</v>
      </c>
      <c r="AG2222" s="8">
        <v>293.8</v>
      </c>
      <c r="AH2222" s="8">
        <f>IF([1]生データ_製品!$F22733="生産品",[1]生データ_製品!$D22733,NA())</f>
        <v>292.3</v>
      </c>
      <c r="AI2222" s="8">
        <v>295.8</v>
      </c>
      <c r="AJ2222" s="8">
        <v>297.2</v>
      </c>
      <c r="AK2222" s="8">
        <v>294.39999999999998</v>
      </c>
      <c r="AL2222" s="8">
        <f>IF([1]生データ_製品!$F25281="生産品",[1]生データ_製品!$D25281,NA())</f>
        <v>294.60000000000002</v>
      </c>
      <c r="AM2222" s="8">
        <v>292.5</v>
      </c>
      <c r="AN2222" s="8">
        <v>293.89999999999998</v>
      </c>
      <c r="AO2222" s="8">
        <v>291.10000000000002</v>
      </c>
      <c r="AP2222" s="8">
        <f>IF([1]生データ_製品!$F27797="生産品",[1]生データ_製品!$D27797,NA())</f>
        <v>293.2</v>
      </c>
      <c r="AQ2222" s="8">
        <v>294.10000000000002</v>
      </c>
      <c r="AR2222" s="8">
        <v>295.5</v>
      </c>
      <c r="AS2222" s="8">
        <v>292.7</v>
      </c>
      <c r="AT2222" s="8">
        <f>IF([1]生データ_製品!$F30322="生産品",[1]生データ_製品!$D30322,NA())</f>
        <v>292</v>
      </c>
      <c r="AU2222" s="8">
        <v>293</v>
      </c>
      <c r="AV2222" s="8">
        <v>294.39999999999998</v>
      </c>
      <c r="AW2222" s="8">
        <v>291.60000000000002</v>
      </c>
      <c r="AX2222" s="8">
        <f>IF([1]生データ_製品!$F32973="生産品",[1]生データ_製品!$D32973,NA())</f>
        <v>294.7</v>
      </c>
      <c r="AY2222" s="8">
        <v>293.8</v>
      </c>
      <c r="AZ2222" s="8">
        <v>295.2</v>
      </c>
      <c r="BA2222" s="8">
        <v>292.39999999999998</v>
      </c>
      <c r="BB2222" s="8">
        <f>IF([1]生データ_製品!$F35470="生産品",[1]生データ_製品!$D35470,NA())</f>
        <v>292.89999999999998</v>
      </c>
      <c r="BC2222" s="8">
        <v>293.7</v>
      </c>
      <c r="BD2222" s="8">
        <v>295.10000000000002</v>
      </c>
      <c r="BE2222" s="8">
        <v>292.3</v>
      </c>
      <c r="BF2222" s="8">
        <f>IF([1]生データ_製品!$F37923="生産品",[1]生データ_製品!$D37923,NA())</f>
        <v>294.89999999999998</v>
      </c>
      <c r="BG2222" s="8">
        <v>293.60000000000002</v>
      </c>
      <c r="BH2222" s="8">
        <v>295</v>
      </c>
      <c r="BI2222" s="8">
        <v>292.2</v>
      </c>
    </row>
    <row r="2223" spans="1:61">
      <c r="A2223" s="7">
        <v>2219</v>
      </c>
      <c r="B2223" s="8">
        <f>IF([1]生データ_製品!$F2223="生産品",[1]生データ_製品!$D2223,NA())</f>
        <v>294.5</v>
      </c>
      <c r="C2223" s="8">
        <v>294.39999999999998</v>
      </c>
      <c r="D2223" s="8">
        <v>295.8</v>
      </c>
      <c r="E2223" s="8">
        <v>293</v>
      </c>
      <c r="F2223" s="8">
        <f>IF([1]生データ_製品!$F4682="生産品",[1]生データ_製品!$D4682,NA())</f>
        <v>293.8</v>
      </c>
      <c r="G2223" s="8">
        <v>295.2</v>
      </c>
      <c r="H2223" s="8">
        <v>296.64</v>
      </c>
      <c r="I2223" s="8">
        <v>293.8</v>
      </c>
      <c r="J2223" s="8">
        <f>IF([1]生データ_製品!$F7251="生産品",[1]生データ_製品!$D7251,NA())</f>
        <v>294.3</v>
      </c>
      <c r="K2223" s="8">
        <v>294.2</v>
      </c>
      <c r="L2223" s="8">
        <v>295.64</v>
      </c>
      <c r="M2223" s="8">
        <v>292.8</v>
      </c>
      <c r="N2223" s="8">
        <f>IF([1]生データ_製品!$F9720="生産品",[1]生データ_製品!$D9720,NA())</f>
        <v>296.3</v>
      </c>
      <c r="O2223" s="8">
        <v>295.39999999999998</v>
      </c>
      <c r="P2223" s="8">
        <v>296.8</v>
      </c>
      <c r="Q2223" s="8">
        <v>294</v>
      </c>
      <c r="R2223" s="8">
        <f>IF([1]生データ_製品!$F12334="生産品",[1]生データ_製品!$D12334,NA())</f>
        <v>291.89999999999998</v>
      </c>
      <c r="S2223" s="8">
        <v>292.5</v>
      </c>
      <c r="T2223" s="8">
        <v>293.89999999999998</v>
      </c>
      <c r="U2223" s="8">
        <v>291.10000000000002</v>
      </c>
      <c r="V2223" s="8">
        <f>IF([1]生データ_製品!$F14832="生産品",[1]生データ_製品!$D14832,NA())</f>
        <v>294.3</v>
      </c>
      <c r="W2223" s="8">
        <v>292.3</v>
      </c>
      <c r="X2223" s="8">
        <v>293.7</v>
      </c>
      <c r="Y2223" s="8">
        <v>290.89999999999998</v>
      </c>
      <c r="Z2223" s="8">
        <f>IF([1]生データ_製品!$F17542="生産品",[1]生データ_製品!$D17542,NA())</f>
        <v>295.39999999999998</v>
      </c>
      <c r="AA2223" s="8">
        <v>294.2</v>
      </c>
      <c r="AB2223" s="8">
        <v>295.60000000000002</v>
      </c>
      <c r="AC2223" s="8">
        <v>292.8</v>
      </c>
      <c r="AD2223" s="8">
        <f>IF([1]生データ_製品!$F20141="生産品",[1]生データ_製品!$D20141,NA())</f>
        <v>294.3</v>
      </c>
      <c r="AE2223" s="8">
        <v>295.2</v>
      </c>
      <c r="AF2223" s="8">
        <v>296.60000000000002</v>
      </c>
      <c r="AG2223" s="8">
        <v>293.8</v>
      </c>
      <c r="AH2223" s="8">
        <f>IF([1]生データ_製品!$F22734="生産品",[1]生データ_製品!$D22734,NA())</f>
        <v>292.2</v>
      </c>
      <c r="AI2223" s="8">
        <v>295.8</v>
      </c>
      <c r="AJ2223" s="8">
        <v>297.2</v>
      </c>
      <c r="AK2223" s="8">
        <v>294.39999999999998</v>
      </c>
      <c r="AL2223" s="8">
        <f>IF([1]生データ_製品!$F25282="生産品",[1]生データ_製品!$D25282,NA())</f>
        <v>294.89999999999998</v>
      </c>
      <c r="AM2223" s="8">
        <v>292.5</v>
      </c>
      <c r="AN2223" s="8">
        <v>293.89999999999998</v>
      </c>
      <c r="AO2223" s="8">
        <v>291.10000000000002</v>
      </c>
      <c r="AP2223" s="8">
        <f>IF([1]生データ_製品!$F27798="生産品",[1]生データ_製品!$D27798,NA())</f>
        <v>293.2</v>
      </c>
      <c r="AQ2223" s="8">
        <v>294.10000000000002</v>
      </c>
      <c r="AR2223" s="8">
        <v>295.5</v>
      </c>
      <c r="AS2223" s="8">
        <v>292.7</v>
      </c>
      <c r="AT2223" s="8">
        <f>IF([1]生データ_製品!$F30323="生産品",[1]生データ_製品!$D30323,NA())</f>
        <v>292.5</v>
      </c>
      <c r="AU2223" s="8">
        <v>293</v>
      </c>
      <c r="AV2223" s="8">
        <v>294.39999999999998</v>
      </c>
      <c r="AW2223" s="8">
        <v>291.60000000000002</v>
      </c>
      <c r="AX2223" s="8">
        <f>IF([1]生データ_製品!$F32974="生産品",[1]生データ_製品!$D32974,NA())</f>
        <v>294.3</v>
      </c>
      <c r="AY2223" s="8">
        <v>293.8</v>
      </c>
      <c r="AZ2223" s="8">
        <v>295.2</v>
      </c>
      <c r="BA2223" s="8">
        <v>292.39999999999998</v>
      </c>
      <c r="BB2223" s="8">
        <f>IF([1]生データ_製品!$F35471="生産品",[1]生データ_製品!$D35471,NA())</f>
        <v>293</v>
      </c>
      <c r="BC2223" s="8">
        <v>293.7</v>
      </c>
      <c r="BD2223" s="8">
        <v>295.10000000000002</v>
      </c>
      <c r="BE2223" s="8">
        <v>292.3</v>
      </c>
      <c r="BF2223" s="8">
        <f>IF([1]生データ_製品!$F37924="生産品",[1]生データ_製品!$D37924,NA())</f>
        <v>295</v>
      </c>
      <c r="BG2223" s="8">
        <v>293.60000000000002</v>
      </c>
      <c r="BH2223" s="8">
        <v>295</v>
      </c>
      <c r="BI2223" s="8">
        <v>292.2</v>
      </c>
    </row>
    <row r="2224" spans="1:61">
      <c r="A2224" s="7">
        <v>2220</v>
      </c>
      <c r="B2224" s="8">
        <f>IF([1]生データ_製品!$F2224="生産品",[1]生データ_製品!$D2224,NA())</f>
        <v>294.8</v>
      </c>
      <c r="C2224" s="8">
        <v>294.39999999999998</v>
      </c>
      <c r="D2224" s="8">
        <v>295.8</v>
      </c>
      <c r="E2224" s="8">
        <v>293</v>
      </c>
      <c r="F2224" s="8">
        <f>IF([1]生データ_製品!$F4683="生産品",[1]生データ_製品!$D4683,NA())</f>
        <v>294.10000000000002</v>
      </c>
      <c r="G2224" s="8">
        <v>295.2</v>
      </c>
      <c r="H2224" s="8">
        <v>296.64</v>
      </c>
      <c r="I2224" s="8">
        <v>293.8</v>
      </c>
      <c r="J2224" s="8">
        <f>IF([1]生データ_製品!$F7252="生産品",[1]生データ_製品!$D7252,NA())</f>
        <v>294.2</v>
      </c>
      <c r="K2224" s="8">
        <v>294.2</v>
      </c>
      <c r="L2224" s="8">
        <v>295.64</v>
      </c>
      <c r="M2224" s="8">
        <v>292.8</v>
      </c>
      <c r="N2224" s="8">
        <f>IF([1]生データ_製品!$F9721="生産品",[1]生データ_製品!$D9721,NA())</f>
        <v>296.10000000000002</v>
      </c>
      <c r="O2224" s="8">
        <v>295.39999999999998</v>
      </c>
      <c r="P2224" s="8">
        <v>296.8</v>
      </c>
      <c r="Q2224" s="8">
        <v>294</v>
      </c>
      <c r="R2224" s="8">
        <f>IF([1]生データ_製品!$F12335="生産品",[1]生データ_製品!$D12335,NA())</f>
        <v>292.8</v>
      </c>
      <c r="S2224" s="8">
        <v>292.5</v>
      </c>
      <c r="T2224" s="8">
        <v>293.89999999999998</v>
      </c>
      <c r="U2224" s="8">
        <v>291.10000000000002</v>
      </c>
      <c r="V2224" s="8">
        <f>IF([1]生データ_製品!$F14833="生産品",[1]生データ_製品!$D14833,NA())</f>
        <v>292.7</v>
      </c>
      <c r="W2224" s="8">
        <v>292.3</v>
      </c>
      <c r="X2224" s="8">
        <v>293.7</v>
      </c>
      <c r="Y2224" s="8">
        <v>290.89999999999998</v>
      </c>
      <c r="Z2224" s="8">
        <f>IF([1]生データ_製品!$F17543="生産品",[1]生データ_製品!$D17543,NA())</f>
        <v>293.89999999999998</v>
      </c>
      <c r="AA2224" s="8">
        <v>294.2</v>
      </c>
      <c r="AB2224" s="8">
        <v>295.60000000000002</v>
      </c>
      <c r="AC2224" s="8">
        <v>292.8</v>
      </c>
      <c r="AD2224" s="8">
        <f>IF([1]生データ_製品!$F20142="生産品",[1]生データ_製品!$D20142,NA())</f>
        <v>295.3</v>
      </c>
      <c r="AE2224" s="8">
        <v>295.2</v>
      </c>
      <c r="AF2224" s="8">
        <v>296.60000000000002</v>
      </c>
      <c r="AG2224" s="8">
        <v>293.8</v>
      </c>
      <c r="AH2224" s="8">
        <f>IF([1]生データ_製品!$F22735="生産品",[1]生データ_製品!$D22735,NA())</f>
        <v>292.8</v>
      </c>
      <c r="AI2224" s="8">
        <v>295.8</v>
      </c>
      <c r="AJ2224" s="8">
        <v>297.2</v>
      </c>
      <c r="AK2224" s="8">
        <v>294.39999999999998</v>
      </c>
      <c r="AL2224" s="8">
        <f>IF([1]生データ_製品!$F25283="生産品",[1]生データ_製品!$D25283,NA())</f>
        <v>295.10000000000002</v>
      </c>
      <c r="AM2224" s="8">
        <v>292.5</v>
      </c>
      <c r="AN2224" s="8">
        <v>293.89999999999998</v>
      </c>
      <c r="AO2224" s="8">
        <v>291.10000000000002</v>
      </c>
      <c r="AP2224" s="8">
        <f>IF([1]生データ_製品!$F27799="生産品",[1]生データ_製品!$D27799,NA())</f>
        <v>292.7</v>
      </c>
      <c r="AQ2224" s="8">
        <v>294.10000000000002</v>
      </c>
      <c r="AR2224" s="8">
        <v>295.5</v>
      </c>
      <c r="AS2224" s="8">
        <v>292.7</v>
      </c>
      <c r="AT2224" s="8">
        <f>IF([1]生データ_製品!$F30324="生産品",[1]生データ_製品!$D30324,NA())</f>
        <v>292.60000000000002</v>
      </c>
      <c r="AU2224" s="8">
        <v>293</v>
      </c>
      <c r="AV2224" s="8">
        <v>294.39999999999998</v>
      </c>
      <c r="AW2224" s="8">
        <v>291.60000000000002</v>
      </c>
      <c r="AX2224" s="8">
        <f>IF([1]生データ_製品!$F32975="生産品",[1]生データ_製品!$D32975,NA())</f>
        <v>294</v>
      </c>
      <c r="AY2224" s="8">
        <v>293.8</v>
      </c>
      <c r="AZ2224" s="8">
        <v>295.2</v>
      </c>
      <c r="BA2224" s="8">
        <v>292.39999999999998</v>
      </c>
      <c r="BB2224" s="8">
        <f>IF([1]生データ_製品!$F35472="生産品",[1]生データ_製品!$D35472,NA())</f>
        <v>292.7</v>
      </c>
      <c r="BC2224" s="8">
        <v>293.7</v>
      </c>
      <c r="BD2224" s="8">
        <v>295.10000000000002</v>
      </c>
      <c r="BE2224" s="8">
        <v>292.3</v>
      </c>
      <c r="BF2224" s="8">
        <f>IF([1]生データ_製品!$F37925="生産品",[1]生データ_製品!$D37925,NA())</f>
        <v>294.8</v>
      </c>
      <c r="BG2224" s="8">
        <v>293.60000000000002</v>
      </c>
      <c r="BH2224" s="8">
        <v>295</v>
      </c>
      <c r="BI2224" s="8">
        <v>292.2</v>
      </c>
    </row>
    <row r="2225" spans="1:61">
      <c r="A2225" s="7">
        <v>2221</v>
      </c>
      <c r="B2225" s="8">
        <f>IF([1]生データ_製品!$F2225="生産品",[1]生データ_製品!$D2225,NA())</f>
        <v>294.8</v>
      </c>
      <c r="C2225" s="8">
        <v>294.39999999999998</v>
      </c>
      <c r="D2225" s="8">
        <v>295.8</v>
      </c>
      <c r="E2225" s="8">
        <v>293</v>
      </c>
      <c r="F2225" s="8">
        <f>IF([1]生データ_製品!$F4684="生産品",[1]生データ_製品!$D4684,NA())</f>
        <v>294.2</v>
      </c>
      <c r="G2225" s="8">
        <v>295.2</v>
      </c>
      <c r="H2225" s="8">
        <v>296.64</v>
      </c>
      <c r="I2225" s="8">
        <v>293.8</v>
      </c>
      <c r="J2225" s="8">
        <f>IF([1]生データ_製品!$F7253="生産品",[1]生データ_製品!$D7253,NA())</f>
        <v>293.89999999999998</v>
      </c>
      <c r="K2225" s="8">
        <v>294.2</v>
      </c>
      <c r="L2225" s="8">
        <v>295.64</v>
      </c>
      <c r="M2225" s="8">
        <v>292.8</v>
      </c>
      <c r="N2225" s="8">
        <f>IF([1]生データ_製品!$F9722="生産品",[1]生データ_製品!$D9722,NA())</f>
        <v>296.2</v>
      </c>
      <c r="O2225" s="8">
        <v>295.39999999999998</v>
      </c>
      <c r="P2225" s="8">
        <v>296.8</v>
      </c>
      <c r="Q2225" s="8">
        <v>294</v>
      </c>
      <c r="R2225" s="8">
        <f>IF([1]生データ_製品!$F12336="生産品",[1]生データ_製品!$D12336,NA())</f>
        <v>292.3</v>
      </c>
      <c r="S2225" s="8">
        <v>292.5</v>
      </c>
      <c r="T2225" s="8">
        <v>293.89999999999998</v>
      </c>
      <c r="U2225" s="8">
        <v>291.10000000000002</v>
      </c>
      <c r="V2225" s="8">
        <f>IF([1]生データ_製品!$F14834="生産品",[1]生データ_製品!$D14834,NA())</f>
        <v>293</v>
      </c>
      <c r="W2225" s="8">
        <v>292.3</v>
      </c>
      <c r="X2225" s="8">
        <v>293.7</v>
      </c>
      <c r="Y2225" s="8">
        <v>290.89999999999998</v>
      </c>
      <c r="Z2225" s="8">
        <f>IF([1]生データ_製品!$F17544="生産品",[1]生データ_製品!$D17544,NA())</f>
        <v>294.60000000000002</v>
      </c>
      <c r="AA2225" s="8">
        <v>294.2</v>
      </c>
      <c r="AB2225" s="8">
        <v>295.60000000000002</v>
      </c>
      <c r="AC2225" s="8">
        <v>292.8</v>
      </c>
      <c r="AD2225" s="8">
        <f>IF([1]生データ_製品!$F20143="生産品",[1]生データ_製品!$D20143,NA())</f>
        <v>295.8</v>
      </c>
      <c r="AE2225" s="8">
        <v>295.2</v>
      </c>
      <c r="AF2225" s="8">
        <v>296.60000000000002</v>
      </c>
      <c r="AG2225" s="8">
        <v>293.8</v>
      </c>
      <c r="AH2225" s="8">
        <f>IF([1]生データ_製品!$F22736="生産品",[1]生データ_製品!$D22736,NA())</f>
        <v>292.89999999999998</v>
      </c>
      <c r="AI2225" s="8">
        <v>295.8</v>
      </c>
      <c r="AJ2225" s="8">
        <v>297.2</v>
      </c>
      <c r="AK2225" s="8">
        <v>294.39999999999998</v>
      </c>
      <c r="AL2225" s="8">
        <f>IF([1]生データ_製品!$F25284="生産品",[1]生データ_製品!$D25284,NA())</f>
        <v>294</v>
      </c>
      <c r="AM2225" s="8">
        <v>292.5</v>
      </c>
      <c r="AN2225" s="8">
        <v>293.89999999999998</v>
      </c>
      <c r="AO2225" s="8">
        <v>291.10000000000002</v>
      </c>
      <c r="AP2225" s="8">
        <f>IF([1]生データ_製品!$F27800="生産品",[1]生データ_製品!$D27800,NA())</f>
        <v>293</v>
      </c>
      <c r="AQ2225" s="8">
        <v>294.10000000000002</v>
      </c>
      <c r="AR2225" s="8">
        <v>295.5</v>
      </c>
      <c r="AS2225" s="8">
        <v>292.7</v>
      </c>
      <c r="AT2225" s="8">
        <f>IF([1]生データ_製品!$F30325="生産品",[1]生データ_製品!$D30325,NA())</f>
        <v>293.2</v>
      </c>
      <c r="AU2225" s="8">
        <v>293</v>
      </c>
      <c r="AV2225" s="8">
        <v>294.39999999999998</v>
      </c>
      <c r="AW2225" s="8">
        <v>291.60000000000002</v>
      </c>
      <c r="AX2225" s="8">
        <f>IF([1]生データ_製品!$F32976="生産品",[1]生データ_製品!$D32976,NA())</f>
        <v>294.7</v>
      </c>
      <c r="AY2225" s="8">
        <v>293.8</v>
      </c>
      <c r="AZ2225" s="8">
        <v>295.2</v>
      </c>
      <c r="BA2225" s="8">
        <v>292.39999999999998</v>
      </c>
      <c r="BB2225" s="8">
        <f>IF([1]生データ_製品!$F35473="生産品",[1]生データ_製品!$D35473,NA())</f>
        <v>293.39999999999998</v>
      </c>
      <c r="BC2225" s="8">
        <v>293.7</v>
      </c>
      <c r="BD2225" s="8">
        <v>295.10000000000002</v>
      </c>
      <c r="BE2225" s="8">
        <v>292.3</v>
      </c>
      <c r="BF2225" s="8">
        <f>IF([1]生データ_製品!$F37926="生産品",[1]生データ_製品!$D37926,NA())</f>
        <v>294.3</v>
      </c>
      <c r="BG2225" s="8">
        <v>293.60000000000002</v>
      </c>
      <c r="BH2225" s="8">
        <v>295</v>
      </c>
      <c r="BI2225" s="8">
        <v>292.2</v>
      </c>
    </row>
    <row r="2226" spans="1:61">
      <c r="A2226" s="7">
        <v>2222</v>
      </c>
      <c r="B2226" s="8">
        <f>IF([1]生データ_製品!$F2226="生産品",[1]生データ_製品!$D2226,NA())</f>
        <v>294.89999999999998</v>
      </c>
      <c r="C2226" s="8">
        <v>294.39999999999998</v>
      </c>
      <c r="D2226" s="8">
        <v>295.8</v>
      </c>
      <c r="E2226" s="8">
        <v>293</v>
      </c>
      <c r="F2226" s="8">
        <f>IF([1]生データ_製品!$F4685="生産品",[1]生データ_製品!$D4685,NA())</f>
        <v>294</v>
      </c>
      <c r="G2226" s="8">
        <v>295.2</v>
      </c>
      <c r="H2226" s="8">
        <v>296.64</v>
      </c>
      <c r="I2226" s="8">
        <v>293.8</v>
      </c>
      <c r="J2226" s="8">
        <f>IF([1]生データ_製品!$F7254="生産品",[1]生データ_製品!$D7254,NA())</f>
        <v>293.8</v>
      </c>
      <c r="K2226" s="8">
        <v>294.2</v>
      </c>
      <c r="L2226" s="8">
        <v>295.64</v>
      </c>
      <c r="M2226" s="8">
        <v>292.8</v>
      </c>
      <c r="N2226" s="8">
        <f>IF([1]生データ_製品!$F9723="生産品",[1]生データ_製品!$D9723,NA())</f>
        <v>295.89999999999998</v>
      </c>
      <c r="O2226" s="8">
        <v>295.39999999999998</v>
      </c>
      <c r="P2226" s="8">
        <v>296.8</v>
      </c>
      <c r="Q2226" s="8">
        <v>294</v>
      </c>
      <c r="R2226" s="8">
        <f>IF([1]生データ_製品!$F12337="生産品",[1]生データ_製品!$D12337,NA())</f>
        <v>293.5</v>
      </c>
      <c r="S2226" s="8">
        <v>292.5</v>
      </c>
      <c r="T2226" s="8">
        <v>293.89999999999998</v>
      </c>
      <c r="U2226" s="8">
        <v>291.10000000000002</v>
      </c>
      <c r="V2226" s="8">
        <f>IF([1]生データ_製品!$F14835="生産品",[1]生データ_製品!$D14835,NA())</f>
        <v>293.8</v>
      </c>
      <c r="W2226" s="8">
        <v>292.3</v>
      </c>
      <c r="X2226" s="8">
        <v>293.7</v>
      </c>
      <c r="Y2226" s="8">
        <v>290.89999999999998</v>
      </c>
      <c r="Z2226" s="8">
        <f>IF([1]生データ_製品!$F17545="生産品",[1]生データ_製品!$D17545,NA())</f>
        <v>296</v>
      </c>
      <c r="AA2226" s="8">
        <v>294.2</v>
      </c>
      <c r="AB2226" s="8">
        <v>295.60000000000002</v>
      </c>
      <c r="AC2226" s="8">
        <v>292.8</v>
      </c>
      <c r="AD2226" s="8">
        <f>IF([1]生データ_製品!$F20144="生産品",[1]生データ_製品!$D20144,NA())</f>
        <v>294.7</v>
      </c>
      <c r="AE2226" s="8">
        <v>295.2</v>
      </c>
      <c r="AF2226" s="8">
        <v>296.60000000000002</v>
      </c>
      <c r="AG2226" s="8">
        <v>293.8</v>
      </c>
      <c r="AH2226" s="8">
        <f>IF([1]生データ_製品!$F22737="生産品",[1]生データ_製品!$D22737,NA())</f>
        <v>292.8</v>
      </c>
      <c r="AI2226" s="8">
        <v>295.8</v>
      </c>
      <c r="AJ2226" s="8">
        <v>297.2</v>
      </c>
      <c r="AK2226" s="8">
        <v>294.39999999999998</v>
      </c>
      <c r="AL2226" s="8">
        <f>IF([1]生データ_製品!$F25285="生産品",[1]生データ_製品!$D25285,NA())</f>
        <v>294.10000000000002</v>
      </c>
      <c r="AM2226" s="8">
        <v>292.5</v>
      </c>
      <c r="AN2226" s="8">
        <v>293.89999999999998</v>
      </c>
      <c r="AO2226" s="8">
        <v>291.10000000000002</v>
      </c>
      <c r="AP2226" s="8">
        <f>IF([1]生データ_製品!$F27801="生産品",[1]生データ_製品!$D27801,NA())</f>
        <v>292.60000000000002</v>
      </c>
      <c r="AQ2226" s="8">
        <v>294.10000000000002</v>
      </c>
      <c r="AR2226" s="8">
        <v>295.5</v>
      </c>
      <c r="AS2226" s="8">
        <v>292.7</v>
      </c>
      <c r="AT2226" s="8">
        <f>IF([1]生データ_製品!$F30326="生産品",[1]生データ_製品!$D30326,NA())</f>
        <v>293</v>
      </c>
      <c r="AU2226" s="8">
        <v>293</v>
      </c>
      <c r="AV2226" s="8">
        <v>294.39999999999998</v>
      </c>
      <c r="AW2226" s="8">
        <v>291.60000000000002</v>
      </c>
      <c r="AX2226" s="8">
        <f>IF([1]生データ_製品!$F32977="生産品",[1]生データ_製品!$D32977,NA())</f>
        <v>293.3</v>
      </c>
      <c r="AY2226" s="8">
        <v>293.8</v>
      </c>
      <c r="AZ2226" s="8">
        <v>295.2</v>
      </c>
      <c r="BA2226" s="8">
        <v>292.39999999999998</v>
      </c>
      <c r="BB2226" s="8">
        <f>IF([1]生データ_製品!$F35474="生産品",[1]生データ_製品!$D35474,NA())</f>
        <v>292.89999999999998</v>
      </c>
      <c r="BC2226" s="8">
        <v>293.7</v>
      </c>
      <c r="BD2226" s="8">
        <v>295.10000000000002</v>
      </c>
      <c r="BE2226" s="8">
        <v>292.3</v>
      </c>
      <c r="BF2226" s="8">
        <f>IF([1]生データ_製品!$F37927="生産品",[1]生データ_製品!$D37927,NA())</f>
        <v>294.10000000000002</v>
      </c>
      <c r="BG2226" s="8">
        <v>293.60000000000002</v>
      </c>
      <c r="BH2226" s="8">
        <v>295</v>
      </c>
      <c r="BI2226" s="8">
        <v>292.2</v>
      </c>
    </row>
    <row r="2227" spans="1:61">
      <c r="A2227" s="7">
        <v>2223</v>
      </c>
      <c r="B2227" s="8">
        <f>IF([1]生データ_製品!$F2227="生産品",[1]生データ_製品!$D2227,NA())</f>
        <v>294.7</v>
      </c>
      <c r="C2227" s="8">
        <v>294.39999999999998</v>
      </c>
      <c r="D2227" s="8">
        <v>295.8</v>
      </c>
      <c r="E2227" s="8">
        <v>293</v>
      </c>
      <c r="F2227" s="8">
        <f>IF([1]生データ_製品!$F4686="生産品",[1]生データ_製品!$D4686,NA())</f>
        <v>293.8</v>
      </c>
      <c r="G2227" s="8">
        <v>295.2</v>
      </c>
      <c r="H2227" s="8">
        <v>296.64</v>
      </c>
      <c r="I2227" s="8">
        <v>293.8</v>
      </c>
      <c r="J2227" s="8">
        <f>IF([1]生データ_製品!$F7255="生産品",[1]生データ_製品!$D7255,NA())</f>
        <v>294</v>
      </c>
      <c r="K2227" s="8">
        <v>294.2</v>
      </c>
      <c r="L2227" s="8">
        <v>295.64</v>
      </c>
      <c r="M2227" s="8">
        <v>292.8</v>
      </c>
      <c r="N2227" s="8">
        <f>IF([1]生データ_製品!$F9724="生産品",[1]生データ_製品!$D9724,NA())</f>
        <v>296.2</v>
      </c>
      <c r="O2227" s="8">
        <v>295.39999999999998</v>
      </c>
      <c r="P2227" s="8">
        <v>296.8</v>
      </c>
      <c r="Q2227" s="8">
        <v>294</v>
      </c>
      <c r="R2227" s="8">
        <f>IF([1]生データ_製品!$F12338="生産品",[1]生データ_製品!$D12338,NA())</f>
        <v>292.3</v>
      </c>
      <c r="S2227" s="8">
        <v>292.5</v>
      </c>
      <c r="T2227" s="8">
        <v>293.89999999999998</v>
      </c>
      <c r="U2227" s="8">
        <v>291.10000000000002</v>
      </c>
      <c r="V2227" s="8">
        <f>IF([1]生データ_製品!$F14836="生産品",[1]生データ_製品!$D14836,NA())</f>
        <v>294.10000000000002</v>
      </c>
      <c r="W2227" s="8">
        <v>292.3</v>
      </c>
      <c r="X2227" s="8">
        <v>293.7</v>
      </c>
      <c r="Y2227" s="8">
        <v>290.89999999999998</v>
      </c>
      <c r="Z2227" s="8">
        <f>IF([1]生データ_製品!$F17546="生産品",[1]生データ_製品!$D17546,NA())</f>
        <v>294.89999999999998</v>
      </c>
      <c r="AA2227" s="8">
        <v>294.2</v>
      </c>
      <c r="AB2227" s="8">
        <v>295.60000000000002</v>
      </c>
      <c r="AC2227" s="8">
        <v>292.8</v>
      </c>
      <c r="AD2227" s="8">
        <f>IF([1]生データ_製品!$F20145="生産品",[1]生データ_製品!$D20145,NA())</f>
        <v>295.60000000000002</v>
      </c>
      <c r="AE2227" s="8">
        <v>295.2</v>
      </c>
      <c r="AF2227" s="8">
        <v>296.60000000000002</v>
      </c>
      <c r="AG2227" s="8">
        <v>293.8</v>
      </c>
      <c r="AH2227" s="8">
        <f>IF([1]生データ_製品!$F22738="生産品",[1]生データ_製品!$D22738,NA())</f>
        <v>292.8</v>
      </c>
      <c r="AI2227" s="8">
        <v>295.8</v>
      </c>
      <c r="AJ2227" s="8">
        <v>297.2</v>
      </c>
      <c r="AK2227" s="8">
        <v>294.39999999999998</v>
      </c>
      <c r="AL2227" s="8">
        <f>IF([1]生データ_製品!$F25286="生産品",[1]生データ_製品!$D25286,NA())</f>
        <v>294.89999999999998</v>
      </c>
      <c r="AM2227" s="8">
        <v>292.5</v>
      </c>
      <c r="AN2227" s="8">
        <v>293.89999999999998</v>
      </c>
      <c r="AO2227" s="8">
        <v>291.10000000000002</v>
      </c>
      <c r="AP2227" s="8">
        <f>IF([1]生データ_製品!$F27802="生産品",[1]生データ_製品!$D27802,NA())</f>
        <v>292.89999999999998</v>
      </c>
      <c r="AQ2227" s="8">
        <v>294.10000000000002</v>
      </c>
      <c r="AR2227" s="8">
        <v>295.5</v>
      </c>
      <c r="AS2227" s="8">
        <v>292.7</v>
      </c>
      <c r="AT2227" s="8">
        <f>IF([1]生データ_製品!$F30327="生産品",[1]生データ_製品!$D30327,NA())</f>
        <v>293.3</v>
      </c>
      <c r="AU2227" s="8">
        <v>293</v>
      </c>
      <c r="AV2227" s="8">
        <v>294.39999999999998</v>
      </c>
      <c r="AW2227" s="8">
        <v>291.60000000000002</v>
      </c>
      <c r="AX2227" s="8">
        <f>IF([1]生データ_製品!$F32978="生産品",[1]生データ_製品!$D32978,NA())</f>
        <v>293.39999999999998</v>
      </c>
      <c r="AY2227" s="8">
        <v>293.8</v>
      </c>
      <c r="AZ2227" s="8">
        <v>295.2</v>
      </c>
      <c r="BA2227" s="8">
        <v>292.39999999999998</v>
      </c>
      <c r="BB2227" s="8">
        <f>IF([1]生データ_製品!$F35475="生産品",[1]生データ_製品!$D35475,NA())</f>
        <v>293.60000000000002</v>
      </c>
      <c r="BC2227" s="8">
        <v>293.7</v>
      </c>
      <c r="BD2227" s="8">
        <v>295.10000000000002</v>
      </c>
      <c r="BE2227" s="8">
        <v>292.3</v>
      </c>
      <c r="BF2227" s="8">
        <f>IF([1]生データ_製品!$F37928="生産品",[1]生データ_製品!$D37928,NA())</f>
        <v>294.3</v>
      </c>
      <c r="BG2227" s="8">
        <v>293.60000000000002</v>
      </c>
      <c r="BH2227" s="8">
        <v>295</v>
      </c>
      <c r="BI2227" s="8">
        <v>292.2</v>
      </c>
    </row>
    <row r="2228" spans="1:61">
      <c r="A2228" s="7">
        <v>2224</v>
      </c>
      <c r="B2228" s="8">
        <f>IF([1]生データ_製品!$F2228="生産品",[1]生データ_製品!$D2228,NA())</f>
        <v>295.3</v>
      </c>
      <c r="C2228" s="8">
        <v>294.39999999999998</v>
      </c>
      <c r="D2228" s="8">
        <v>295.8</v>
      </c>
      <c r="E2228" s="8">
        <v>293</v>
      </c>
      <c r="F2228" s="8">
        <f>IF([1]生データ_製品!$F4687="生産品",[1]生データ_製品!$D4687,NA())</f>
        <v>294.10000000000002</v>
      </c>
      <c r="G2228" s="8">
        <v>295.2</v>
      </c>
      <c r="H2228" s="8">
        <v>296.64</v>
      </c>
      <c r="I2228" s="8">
        <v>293.8</v>
      </c>
      <c r="J2228" s="8">
        <f>IF([1]生データ_製品!$F7256="生産品",[1]生データ_製品!$D7256,NA())</f>
        <v>293.7</v>
      </c>
      <c r="K2228" s="8">
        <v>294.2</v>
      </c>
      <c r="L2228" s="8">
        <v>295.64</v>
      </c>
      <c r="M2228" s="8">
        <v>292.8</v>
      </c>
      <c r="N2228" s="8">
        <f>IF([1]生データ_製品!$F9725="生産品",[1]生データ_製品!$D9725,NA())</f>
        <v>296.7</v>
      </c>
      <c r="O2228" s="8">
        <v>295.39999999999998</v>
      </c>
      <c r="P2228" s="8">
        <v>296.8</v>
      </c>
      <c r="Q2228" s="8">
        <v>294</v>
      </c>
      <c r="R2228" s="8">
        <f>IF([1]生データ_製品!$F12339="生産品",[1]生データ_製品!$D12339,NA())</f>
        <v>292.60000000000002</v>
      </c>
      <c r="S2228" s="8">
        <v>292.5</v>
      </c>
      <c r="T2228" s="8">
        <v>293.89999999999998</v>
      </c>
      <c r="U2228" s="8">
        <v>291.10000000000002</v>
      </c>
      <c r="V2228" s="8">
        <f>IF([1]生データ_製品!$F14837="生産品",[1]生データ_製品!$D14837,NA())</f>
        <v>294.8</v>
      </c>
      <c r="W2228" s="8">
        <v>292.3</v>
      </c>
      <c r="X2228" s="8">
        <v>293.7</v>
      </c>
      <c r="Y2228" s="8">
        <v>290.89999999999998</v>
      </c>
      <c r="Z2228" s="8">
        <f>IF([1]生データ_製品!$F17547="生産品",[1]生データ_製品!$D17547,NA())</f>
        <v>294.10000000000002</v>
      </c>
      <c r="AA2228" s="8">
        <v>294.2</v>
      </c>
      <c r="AB2228" s="8">
        <v>295.60000000000002</v>
      </c>
      <c r="AC2228" s="8">
        <v>292.8</v>
      </c>
      <c r="AD2228" s="8">
        <f>IF([1]生データ_製品!$F20146="生産品",[1]生データ_製品!$D20146,NA())</f>
        <v>294.60000000000002</v>
      </c>
      <c r="AE2228" s="8">
        <v>295.2</v>
      </c>
      <c r="AF2228" s="8">
        <v>296.60000000000002</v>
      </c>
      <c r="AG2228" s="8">
        <v>293.8</v>
      </c>
      <c r="AH2228" s="8">
        <f>IF([1]生データ_製品!$F22739="生産品",[1]生データ_製品!$D22739,NA())</f>
        <v>292.60000000000002</v>
      </c>
      <c r="AI2228" s="8">
        <v>295.8</v>
      </c>
      <c r="AJ2228" s="8">
        <v>297.2</v>
      </c>
      <c r="AK2228" s="8">
        <v>294.39999999999998</v>
      </c>
      <c r="AL2228" s="8">
        <f>IF([1]生データ_製品!$F25287="生産品",[1]生データ_製品!$D25287,NA())</f>
        <v>294.39999999999998</v>
      </c>
      <c r="AM2228" s="8">
        <v>292.5</v>
      </c>
      <c r="AN2228" s="8">
        <v>293.89999999999998</v>
      </c>
      <c r="AO2228" s="8">
        <v>291.10000000000002</v>
      </c>
      <c r="AP2228" s="8">
        <f>IF([1]生データ_製品!$F27803="生産品",[1]生データ_製品!$D27803,NA())</f>
        <v>293.7</v>
      </c>
      <c r="AQ2228" s="8">
        <v>294.10000000000002</v>
      </c>
      <c r="AR2228" s="8">
        <v>295.5</v>
      </c>
      <c r="AS2228" s="8">
        <v>292.7</v>
      </c>
      <c r="AT2228" s="8">
        <f>IF([1]生データ_製品!$F30328="生産品",[1]生データ_製品!$D30328,NA())</f>
        <v>293.10000000000002</v>
      </c>
      <c r="AU2228" s="8">
        <v>293</v>
      </c>
      <c r="AV2228" s="8">
        <v>294.39999999999998</v>
      </c>
      <c r="AW2228" s="8">
        <v>291.60000000000002</v>
      </c>
      <c r="AX2228" s="8">
        <f>IF([1]生データ_製品!$F32979="生産品",[1]生データ_製品!$D32979,NA())</f>
        <v>293.8</v>
      </c>
      <c r="AY2228" s="8">
        <v>293.8</v>
      </c>
      <c r="AZ2228" s="8">
        <v>295.2</v>
      </c>
      <c r="BA2228" s="8">
        <v>292.39999999999998</v>
      </c>
      <c r="BB2228" s="8">
        <f>IF([1]生データ_製品!$F35476="生産品",[1]生データ_製品!$D35476,NA())</f>
        <v>293.7</v>
      </c>
      <c r="BC2228" s="8">
        <v>293.7</v>
      </c>
      <c r="BD2228" s="8">
        <v>295.10000000000002</v>
      </c>
      <c r="BE2228" s="8">
        <v>292.3</v>
      </c>
      <c r="BF2228" s="8">
        <f>IF([1]生データ_製品!$F37929="生産品",[1]生データ_製品!$D37929,NA())</f>
        <v>292.8</v>
      </c>
      <c r="BG2228" s="8">
        <v>293.60000000000002</v>
      </c>
      <c r="BH2228" s="8">
        <v>295</v>
      </c>
      <c r="BI2228" s="8">
        <v>292.2</v>
      </c>
    </row>
    <row r="2229" spans="1:61">
      <c r="A2229" s="7">
        <v>2225</v>
      </c>
      <c r="B2229" s="8">
        <f>IF([1]生データ_製品!$F2229="生産品",[1]生データ_製品!$D2229,NA())</f>
        <v>295.10000000000002</v>
      </c>
      <c r="C2229" s="8">
        <v>294.39999999999998</v>
      </c>
      <c r="D2229" s="8">
        <v>295.8</v>
      </c>
      <c r="E2229" s="8">
        <v>293</v>
      </c>
      <c r="F2229" s="8">
        <f>IF([1]生データ_製品!$F4688="生産品",[1]生データ_製品!$D4688,NA())</f>
        <v>294.10000000000002</v>
      </c>
      <c r="G2229" s="8">
        <v>295.2</v>
      </c>
      <c r="H2229" s="8">
        <v>296.64</v>
      </c>
      <c r="I2229" s="8">
        <v>293.8</v>
      </c>
      <c r="J2229" s="8">
        <f>IF([1]生データ_製品!$F7257="生産品",[1]生データ_製品!$D7257,NA())</f>
        <v>294.3</v>
      </c>
      <c r="K2229" s="8">
        <v>294.2</v>
      </c>
      <c r="L2229" s="8">
        <v>295.64</v>
      </c>
      <c r="M2229" s="8">
        <v>292.8</v>
      </c>
      <c r="N2229" s="8">
        <f>IF([1]生データ_製品!$F9726="生産品",[1]生データ_製品!$D9726,NA())</f>
        <v>293.8</v>
      </c>
      <c r="O2229" s="8">
        <v>295.39999999999998</v>
      </c>
      <c r="P2229" s="8">
        <v>296.8</v>
      </c>
      <c r="Q2229" s="8">
        <v>294</v>
      </c>
      <c r="R2229" s="8">
        <f>IF([1]生データ_製品!$F12340="生産品",[1]生データ_製品!$D12340,NA())</f>
        <v>291.89999999999998</v>
      </c>
      <c r="S2229" s="8">
        <v>292.5</v>
      </c>
      <c r="T2229" s="8">
        <v>293.89999999999998</v>
      </c>
      <c r="U2229" s="8">
        <v>291.10000000000002</v>
      </c>
      <c r="V2229" s="8">
        <f>IF([1]生データ_製品!$F14838="生産品",[1]生データ_製品!$D14838,NA())</f>
        <v>292.8</v>
      </c>
      <c r="W2229" s="8">
        <v>292.3</v>
      </c>
      <c r="X2229" s="8">
        <v>293.7</v>
      </c>
      <c r="Y2229" s="8">
        <v>290.89999999999998</v>
      </c>
      <c r="Z2229" s="8">
        <f>IF([1]生データ_製品!$F17548="生産品",[1]生データ_製品!$D17548,NA())</f>
        <v>295.8</v>
      </c>
      <c r="AA2229" s="8">
        <v>294.2</v>
      </c>
      <c r="AB2229" s="8">
        <v>295.60000000000002</v>
      </c>
      <c r="AC2229" s="8">
        <v>292.8</v>
      </c>
      <c r="AD2229" s="8">
        <f>IF([1]生データ_製品!$F20147="生産品",[1]生データ_製品!$D20147,NA())</f>
        <v>295.2</v>
      </c>
      <c r="AE2229" s="8">
        <v>295.2</v>
      </c>
      <c r="AF2229" s="8">
        <v>296.60000000000002</v>
      </c>
      <c r="AG2229" s="8">
        <v>293.8</v>
      </c>
      <c r="AH2229" s="8">
        <f>IF([1]生データ_製品!$F22740="生産品",[1]生データ_製品!$D22740,NA())</f>
        <v>292.5</v>
      </c>
      <c r="AI2229" s="8">
        <v>295.8</v>
      </c>
      <c r="AJ2229" s="8">
        <v>297.2</v>
      </c>
      <c r="AK2229" s="8">
        <v>294.39999999999998</v>
      </c>
      <c r="AL2229" s="8">
        <f>IF([1]生データ_製品!$F25288="生産品",[1]生データ_製品!$D25288,NA())</f>
        <v>294.60000000000002</v>
      </c>
      <c r="AM2229" s="8">
        <v>292.5</v>
      </c>
      <c r="AN2229" s="8">
        <v>293.89999999999998</v>
      </c>
      <c r="AO2229" s="8">
        <v>291.10000000000002</v>
      </c>
      <c r="AP2229" s="8">
        <f>IF([1]生データ_製品!$F27804="生産品",[1]生データ_製品!$D27804,NA())</f>
        <v>292.7</v>
      </c>
      <c r="AQ2229" s="8">
        <v>294.10000000000002</v>
      </c>
      <c r="AR2229" s="8">
        <v>295.5</v>
      </c>
      <c r="AS2229" s="8">
        <v>292.7</v>
      </c>
      <c r="AT2229" s="8">
        <f>IF([1]生データ_製品!$F30329="生産品",[1]生データ_製品!$D30329,NA())</f>
        <v>293.2</v>
      </c>
      <c r="AU2229" s="8">
        <v>293</v>
      </c>
      <c r="AV2229" s="8">
        <v>294.39999999999998</v>
      </c>
      <c r="AW2229" s="8">
        <v>291.60000000000002</v>
      </c>
      <c r="AX2229" s="8">
        <f>IF([1]生データ_製品!$F32980="生産品",[1]生データ_製品!$D32980,NA())</f>
        <v>293.39999999999998</v>
      </c>
      <c r="AY2229" s="8">
        <v>293.8</v>
      </c>
      <c r="AZ2229" s="8">
        <v>295.2</v>
      </c>
      <c r="BA2229" s="8">
        <v>292.39999999999998</v>
      </c>
      <c r="BB2229" s="8">
        <f>IF([1]生データ_製品!$F35477="生産品",[1]生データ_製品!$D35477,NA())</f>
        <v>293.2</v>
      </c>
      <c r="BC2229" s="8">
        <v>293.7</v>
      </c>
      <c r="BD2229" s="8">
        <v>295.10000000000002</v>
      </c>
      <c r="BE2229" s="8">
        <v>292.3</v>
      </c>
      <c r="BF2229" s="8">
        <f>IF([1]生データ_製品!$F37930="生産品",[1]生データ_製品!$D37930,NA())</f>
        <v>294.2</v>
      </c>
      <c r="BG2229" s="8">
        <v>293.60000000000002</v>
      </c>
      <c r="BH2229" s="8">
        <v>295</v>
      </c>
      <c r="BI2229" s="8">
        <v>292.2</v>
      </c>
    </row>
    <row r="2230" spans="1:61">
      <c r="A2230" s="7">
        <v>2226</v>
      </c>
      <c r="B2230" s="8">
        <f>IF([1]生データ_製品!$F2230="生産品",[1]生データ_製品!$D2230,NA())</f>
        <v>295.3</v>
      </c>
      <c r="C2230" s="8">
        <v>294.39999999999998</v>
      </c>
      <c r="D2230" s="8">
        <v>295.8</v>
      </c>
      <c r="E2230" s="8">
        <v>293</v>
      </c>
      <c r="F2230" s="8">
        <f>IF([1]生データ_製品!$F4689="生産品",[1]生データ_製品!$D4689,NA())</f>
        <v>294</v>
      </c>
      <c r="G2230" s="8">
        <v>295.2</v>
      </c>
      <c r="H2230" s="8">
        <v>296.64</v>
      </c>
      <c r="I2230" s="8">
        <v>293.8</v>
      </c>
      <c r="J2230" s="8">
        <f>IF([1]生データ_製品!$F7258="生産品",[1]生データ_製品!$D7258,NA())</f>
        <v>294</v>
      </c>
      <c r="K2230" s="8">
        <v>294.2</v>
      </c>
      <c r="L2230" s="8">
        <v>295.64</v>
      </c>
      <c r="M2230" s="8">
        <v>292.8</v>
      </c>
      <c r="N2230" s="8">
        <f>IF([1]生データ_製品!$F9727="生産品",[1]生データ_製品!$D9727,NA())</f>
        <v>296.10000000000002</v>
      </c>
      <c r="O2230" s="8">
        <v>295.39999999999998</v>
      </c>
      <c r="P2230" s="8">
        <v>296.8</v>
      </c>
      <c r="Q2230" s="8">
        <v>294</v>
      </c>
      <c r="R2230" s="8">
        <f>IF([1]生データ_製品!$F12341="生産品",[1]生データ_製品!$D12341,NA())</f>
        <v>292.8</v>
      </c>
      <c r="S2230" s="8">
        <v>292.5</v>
      </c>
      <c r="T2230" s="8">
        <v>293.89999999999998</v>
      </c>
      <c r="U2230" s="8">
        <v>291.10000000000002</v>
      </c>
      <c r="V2230" s="8">
        <f>IF([1]生データ_製品!$F14839="生産品",[1]生データ_製品!$D14839,NA())</f>
        <v>294.10000000000002</v>
      </c>
      <c r="W2230" s="8">
        <v>292.3</v>
      </c>
      <c r="X2230" s="8">
        <v>293.7</v>
      </c>
      <c r="Y2230" s="8">
        <v>290.89999999999998</v>
      </c>
      <c r="Z2230" s="8">
        <f>IF([1]生データ_製品!$F17549="生産品",[1]生データ_製品!$D17549,NA())</f>
        <v>295.2</v>
      </c>
      <c r="AA2230" s="8">
        <v>294.2</v>
      </c>
      <c r="AB2230" s="8">
        <v>295.60000000000002</v>
      </c>
      <c r="AC2230" s="8">
        <v>292.8</v>
      </c>
      <c r="AD2230" s="8">
        <f>IF([1]生データ_製品!$F20148="生産品",[1]生データ_製品!$D20148,NA())</f>
        <v>294.60000000000002</v>
      </c>
      <c r="AE2230" s="8">
        <v>295.2</v>
      </c>
      <c r="AF2230" s="8">
        <v>296.60000000000002</v>
      </c>
      <c r="AG2230" s="8">
        <v>293.8</v>
      </c>
      <c r="AH2230" s="8">
        <f>IF([1]生データ_製品!$F22741="生産品",[1]生データ_製品!$D22741,NA())</f>
        <v>292.8</v>
      </c>
      <c r="AI2230" s="8">
        <v>295.8</v>
      </c>
      <c r="AJ2230" s="8">
        <v>297.2</v>
      </c>
      <c r="AK2230" s="8">
        <v>294.39999999999998</v>
      </c>
      <c r="AL2230" s="8">
        <f>IF([1]生データ_製品!$F25289="生産品",[1]生データ_製品!$D25289,NA())</f>
        <v>294.89999999999998</v>
      </c>
      <c r="AM2230" s="8">
        <v>292.5</v>
      </c>
      <c r="AN2230" s="8">
        <v>293.89999999999998</v>
      </c>
      <c r="AO2230" s="8">
        <v>291.10000000000002</v>
      </c>
      <c r="AP2230" s="8">
        <f>IF([1]生データ_製品!$F27805="生産品",[1]生データ_製品!$D27805,NA())</f>
        <v>292.8</v>
      </c>
      <c r="AQ2230" s="8">
        <v>294.10000000000002</v>
      </c>
      <c r="AR2230" s="8">
        <v>295.5</v>
      </c>
      <c r="AS2230" s="8">
        <v>292.7</v>
      </c>
      <c r="AT2230" s="8">
        <f>IF([1]生データ_製品!$F30330="生産品",[1]生データ_製品!$D30330,NA())</f>
        <v>292.89999999999998</v>
      </c>
      <c r="AU2230" s="8">
        <v>293</v>
      </c>
      <c r="AV2230" s="8">
        <v>294.39999999999998</v>
      </c>
      <c r="AW2230" s="8">
        <v>291.60000000000002</v>
      </c>
      <c r="AX2230" s="8">
        <f>IF([1]生データ_製品!$F32981="生産品",[1]生データ_製品!$D32981,NA())</f>
        <v>294.2</v>
      </c>
      <c r="AY2230" s="8">
        <v>293.8</v>
      </c>
      <c r="AZ2230" s="8">
        <v>295.2</v>
      </c>
      <c r="BA2230" s="8">
        <v>292.39999999999998</v>
      </c>
      <c r="BB2230" s="8">
        <f>IF([1]生データ_製品!$F35478="生産品",[1]生データ_製品!$D35478,NA())</f>
        <v>293.3</v>
      </c>
      <c r="BC2230" s="8">
        <v>293.7</v>
      </c>
      <c r="BD2230" s="8">
        <v>295.10000000000002</v>
      </c>
      <c r="BE2230" s="8">
        <v>292.3</v>
      </c>
      <c r="BF2230" s="8">
        <f>IF([1]生データ_製品!$F37931="生産品",[1]生データ_製品!$D37931,NA())</f>
        <v>294.39999999999998</v>
      </c>
      <c r="BG2230" s="8">
        <v>293.60000000000002</v>
      </c>
      <c r="BH2230" s="8">
        <v>295</v>
      </c>
      <c r="BI2230" s="8">
        <v>292.2</v>
      </c>
    </row>
    <row r="2231" spans="1:61">
      <c r="A2231" s="7">
        <v>2227</v>
      </c>
      <c r="B2231" s="8">
        <f>IF([1]生データ_製品!$F2231="生産品",[1]生データ_製品!$D2231,NA())</f>
        <v>294.89999999999998</v>
      </c>
      <c r="C2231" s="8">
        <v>294.39999999999998</v>
      </c>
      <c r="D2231" s="8">
        <v>295.8</v>
      </c>
      <c r="E2231" s="8">
        <v>293</v>
      </c>
      <c r="F2231" s="8">
        <f>IF([1]生データ_製品!$F4690="生産品",[1]生データ_製品!$D4690,NA())</f>
        <v>293.8</v>
      </c>
      <c r="G2231" s="8">
        <v>295.2</v>
      </c>
      <c r="H2231" s="8">
        <v>296.64</v>
      </c>
      <c r="I2231" s="8">
        <v>293.8</v>
      </c>
      <c r="J2231" s="8">
        <f>IF([1]生データ_製品!$F7259="生産品",[1]生データ_製品!$D7259,NA())</f>
        <v>294.10000000000002</v>
      </c>
      <c r="K2231" s="8">
        <v>294.2</v>
      </c>
      <c r="L2231" s="8">
        <v>295.64</v>
      </c>
      <c r="M2231" s="8">
        <v>292.8</v>
      </c>
      <c r="N2231" s="8">
        <f>IF([1]生データ_製品!$F9728="生産品",[1]生データ_製品!$D9728,NA())</f>
        <v>296.2</v>
      </c>
      <c r="O2231" s="8">
        <v>295.39999999999998</v>
      </c>
      <c r="P2231" s="8">
        <v>296.8</v>
      </c>
      <c r="Q2231" s="8">
        <v>294</v>
      </c>
      <c r="R2231" s="8">
        <f>IF([1]生データ_製品!$F12342="生産品",[1]生データ_製品!$D12342,NA())</f>
        <v>291.89999999999998</v>
      </c>
      <c r="S2231" s="8">
        <v>292.5</v>
      </c>
      <c r="T2231" s="8">
        <v>293.89999999999998</v>
      </c>
      <c r="U2231" s="8">
        <v>291.10000000000002</v>
      </c>
      <c r="V2231" s="8">
        <f>IF([1]生データ_製品!$F14840="生産品",[1]生データ_製品!$D14840,NA())</f>
        <v>292.60000000000002</v>
      </c>
      <c r="W2231" s="8">
        <v>292.3</v>
      </c>
      <c r="X2231" s="8">
        <v>293.7</v>
      </c>
      <c r="Y2231" s="8">
        <v>290.89999999999998</v>
      </c>
      <c r="Z2231" s="8">
        <f>IF([1]生データ_製品!$F17550="生産品",[1]生データ_製品!$D17550,NA())</f>
        <v>295.39999999999998</v>
      </c>
      <c r="AA2231" s="8">
        <v>294.2</v>
      </c>
      <c r="AB2231" s="8">
        <v>295.60000000000002</v>
      </c>
      <c r="AC2231" s="8">
        <v>292.8</v>
      </c>
      <c r="AD2231" s="8">
        <f>IF([1]生データ_製品!$F20149="生産品",[1]生データ_製品!$D20149,NA())</f>
        <v>295.60000000000002</v>
      </c>
      <c r="AE2231" s="8">
        <v>295.2</v>
      </c>
      <c r="AF2231" s="8">
        <v>296.60000000000002</v>
      </c>
      <c r="AG2231" s="8">
        <v>293.8</v>
      </c>
      <c r="AH2231" s="8">
        <f>IF([1]生データ_製品!$F22742="生産品",[1]生データ_製品!$D22742,NA())</f>
        <v>292.2</v>
      </c>
      <c r="AI2231" s="8">
        <v>295.8</v>
      </c>
      <c r="AJ2231" s="8">
        <v>297.2</v>
      </c>
      <c r="AK2231" s="8">
        <v>294.39999999999998</v>
      </c>
      <c r="AL2231" s="8">
        <f>IF([1]生データ_製品!$F25290="生産品",[1]生データ_製品!$D25290,NA())</f>
        <v>293.7</v>
      </c>
      <c r="AM2231" s="8">
        <v>292.5</v>
      </c>
      <c r="AN2231" s="8">
        <v>293.89999999999998</v>
      </c>
      <c r="AO2231" s="8">
        <v>291.10000000000002</v>
      </c>
      <c r="AP2231" s="8">
        <f>IF([1]生データ_製品!$F27806="生産品",[1]生データ_製品!$D27806,NA())</f>
        <v>292.5</v>
      </c>
      <c r="AQ2231" s="8">
        <v>294.10000000000002</v>
      </c>
      <c r="AR2231" s="8">
        <v>295.5</v>
      </c>
      <c r="AS2231" s="8">
        <v>292.7</v>
      </c>
      <c r="AT2231" s="8">
        <f>IF([1]生データ_製品!$F30331="生産品",[1]生データ_製品!$D30331,NA())</f>
        <v>293.3</v>
      </c>
      <c r="AU2231" s="8">
        <v>293</v>
      </c>
      <c r="AV2231" s="8">
        <v>294.39999999999998</v>
      </c>
      <c r="AW2231" s="8">
        <v>291.60000000000002</v>
      </c>
      <c r="AX2231" s="8">
        <f>IF([1]生データ_製品!$F32982="生産品",[1]生データ_製品!$D32982,NA())</f>
        <v>294.10000000000002</v>
      </c>
      <c r="AY2231" s="8">
        <v>293.8</v>
      </c>
      <c r="AZ2231" s="8">
        <v>295.2</v>
      </c>
      <c r="BA2231" s="8">
        <v>292.39999999999998</v>
      </c>
      <c r="BB2231" s="8">
        <f>IF([1]生データ_製品!$F35479="生産品",[1]生データ_製品!$D35479,NA())</f>
        <v>293.5</v>
      </c>
      <c r="BC2231" s="8">
        <v>293.7</v>
      </c>
      <c r="BD2231" s="8">
        <v>295.10000000000002</v>
      </c>
      <c r="BE2231" s="8">
        <v>292.3</v>
      </c>
      <c r="BF2231" s="8">
        <f>IF([1]生データ_製品!$F37932="生産品",[1]生データ_製品!$D37932,NA())</f>
        <v>294</v>
      </c>
      <c r="BG2231" s="8">
        <v>293.60000000000002</v>
      </c>
      <c r="BH2231" s="8">
        <v>295</v>
      </c>
      <c r="BI2231" s="8">
        <v>292.2</v>
      </c>
    </row>
    <row r="2232" spans="1:61">
      <c r="A2232" s="7">
        <v>2228</v>
      </c>
      <c r="B2232" s="8">
        <f>IF([1]生データ_製品!$F2232="生産品",[1]生データ_製品!$D2232,NA())</f>
        <v>294.5</v>
      </c>
      <c r="C2232" s="8">
        <v>294.39999999999998</v>
      </c>
      <c r="D2232" s="8">
        <v>295.8</v>
      </c>
      <c r="E2232" s="8">
        <v>293</v>
      </c>
      <c r="F2232" s="8">
        <f>IF([1]生データ_製品!$F4691="生産品",[1]生データ_製品!$D4691,NA())</f>
        <v>294.10000000000002</v>
      </c>
      <c r="G2232" s="8">
        <v>295.2</v>
      </c>
      <c r="H2232" s="8">
        <v>296.64</v>
      </c>
      <c r="I2232" s="8">
        <v>293.8</v>
      </c>
      <c r="J2232" s="8">
        <f>IF([1]生データ_製品!$F7260="生産品",[1]生データ_製品!$D7260,NA())</f>
        <v>294.39999999999998</v>
      </c>
      <c r="K2232" s="8">
        <v>294.2</v>
      </c>
      <c r="L2232" s="8">
        <v>295.64</v>
      </c>
      <c r="M2232" s="8">
        <v>292.8</v>
      </c>
      <c r="N2232" s="8">
        <f>IF([1]生データ_製品!$F9729="生産品",[1]生データ_製品!$D9729,NA())</f>
        <v>296.3</v>
      </c>
      <c r="O2232" s="8">
        <v>295.39999999999998</v>
      </c>
      <c r="P2232" s="8">
        <v>296.8</v>
      </c>
      <c r="Q2232" s="8">
        <v>294</v>
      </c>
      <c r="R2232" s="8">
        <f>IF([1]生データ_製品!$F12343="生産品",[1]生データ_製品!$D12343,NA())</f>
        <v>292.2</v>
      </c>
      <c r="S2232" s="8">
        <v>292.5</v>
      </c>
      <c r="T2232" s="8">
        <v>293.89999999999998</v>
      </c>
      <c r="U2232" s="8">
        <v>291.10000000000002</v>
      </c>
      <c r="V2232" s="8">
        <f>IF([1]生データ_製品!$F14841="生産品",[1]生データ_製品!$D14841,NA())</f>
        <v>292.5</v>
      </c>
      <c r="W2232" s="8">
        <v>292.3</v>
      </c>
      <c r="X2232" s="8">
        <v>293.7</v>
      </c>
      <c r="Y2232" s="8">
        <v>290.89999999999998</v>
      </c>
      <c r="Z2232" s="8">
        <f>IF([1]生データ_製品!$F17551="生産品",[1]生データ_製品!$D17551,NA())</f>
        <v>293.60000000000002</v>
      </c>
      <c r="AA2232" s="8">
        <v>294.2</v>
      </c>
      <c r="AB2232" s="8">
        <v>295.60000000000002</v>
      </c>
      <c r="AC2232" s="8">
        <v>292.8</v>
      </c>
      <c r="AD2232" s="8">
        <f>IF([1]生データ_製品!$F20150="生産品",[1]生データ_製品!$D20150,NA())</f>
        <v>294.7</v>
      </c>
      <c r="AE2232" s="8">
        <v>295.2</v>
      </c>
      <c r="AF2232" s="8">
        <v>296.60000000000002</v>
      </c>
      <c r="AG2232" s="8">
        <v>293.8</v>
      </c>
      <c r="AH2232" s="8">
        <f>IF([1]生データ_製品!$F22743="生産品",[1]生データ_製品!$D22743,NA())</f>
        <v>292.7</v>
      </c>
      <c r="AI2232" s="8">
        <v>295.8</v>
      </c>
      <c r="AJ2232" s="8">
        <v>297.2</v>
      </c>
      <c r="AK2232" s="8">
        <v>294.39999999999998</v>
      </c>
      <c r="AL2232" s="8">
        <f>IF([1]生データ_製品!$F25291="生産品",[1]生データ_製品!$D25291,NA())</f>
        <v>295.2</v>
      </c>
      <c r="AM2232" s="8">
        <v>292.5</v>
      </c>
      <c r="AN2232" s="8">
        <v>293.89999999999998</v>
      </c>
      <c r="AO2232" s="8">
        <v>291.10000000000002</v>
      </c>
      <c r="AP2232" s="8">
        <f>IF([1]生データ_製品!$F27807="生産品",[1]生データ_製品!$D27807,NA())</f>
        <v>293.3</v>
      </c>
      <c r="AQ2232" s="8">
        <v>294.10000000000002</v>
      </c>
      <c r="AR2232" s="8">
        <v>295.5</v>
      </c>
      <c r="AS2232" s="8">
        <v>292.7</v>
      </c>
      <c r="AT2232" s="8">
        <f>IF([1]生データ_製品!$F30332="生産品",[1]生データ_製品!$D30332,NA())</f>
        <v>293.10000000000002</v>
      </c>
      <c r="AU2232" s="8">
        <v>293</v>
      </c>
      <c r="AV2232" s="8">
        <v>294.39999999999998</v>
      </c>
      <c r="AW2232" s="8">
        <v>291.60000000000002</v>
      </c>
      <c r="AX2232" s="8">
        <f>IF([1]生データ_製品!$F32983="生産品",[1]生データ_製品!$D32983,NA())</f>
        <v>293.5</v>
      </c>
      <c r="AY2232" s="8">
        <v>293.8</v>
      </c>
      <c r="AZ2232" s="8">
        <v>295.2</v>
      </c>
      <c r="BA2232" s="8">
        <v>292.39999999999998</v>
      </c>
      <c r="BB2232" s="8">
        <f>IF([1]生データ_製品!$F35480="生産品",[1]生データ_製品!$D35480,NA())</f>
        <v>293.39999999999998</v>
      </c>
      <c r="BC2232" s="8">
        <v>293.7</v>
      </c>
      <c r="BD2232" s="8">
        <v>295.10000000000002</v>
      </c>
      <c r="BE2232" s="8">
        <v>292.3</v>
      </c>
      <c r="BF2232" s="8">
        <f>IF([1]生データ_製品!$F37933="生産品",[1]生データ_製品!$D37933,NA())</f>
        <v>294.39999999999998</v>
      </c>
      <c r="BG2232" s="8">
        <v>293.60000000000002</v>
      </c>
      <c r="BH2232" s="8">
        <v>295</v>
      </c>
      <c r="BI2232" s="8">
        <v>292.2</v>
      </c>
    </row>
    <row r="2233" spans="1:61">
      <c r="A2233" s="7">
        <v>2229</v>
      </c>
      <c r="B2233" s="8">
        <f>IF([1]生データ_製品!$F2233="生産品",[1]生データ_製品!$D2233,NA())</f>
        <v>295.39999999999998</v>
      </c>
      <c r="C2233" s="8">
        <v>294.39999999999998</v>
      </c>
      <c r="D2233" s="8">
        <v>295.8</v>
      </c>
      <c r="E2233" s="8">
        <v>293</v>
      </c>
      <c r="F2233" s="8">
        <f>IF([1]生データ_製品!$F4692="生産品",[1]生データ_製品!$D4692,NA())</f>
        <v>294</v>
      </c>
      <c r="G2233" s="8">
        <v>295.2</v>
      </c>
      <c r="H2233" s="8">
        <v>296.64</v>
      </c>
      <c r="I2233" s="8">
        <v>293.8</v>
      </c>
      <c r="J2233" s="8">
        <f>IF([1]生データ_製品!$F7261="生産品",[1]生データ_製品!$D7261,NA())</f>
        <v>294</v>
      </c>
      <c r="K2233" s="8">
        <v>294.2</v>
      </c>
      <c r="L2233" s="8">
        <v>295.64</v>
      </c>
      <c r="M2233" s="8">
        <v>292.8</v>
      </c>
      <c r="N2233" s="8">
        <f>IF([1]生データ_製品!$F9730="生産品",[1]生データ_製品!$D9730,NA())</f>
        <v>296.5</v>
      </c>
      <c r="O2233" s="8">
        <v>295.39999999999998</v>
      </c>
      <c r="P2233" s="8">
        <v>296.8</v>
      </c>
      <c r="Q2233" s="8">
        <v>294</v>
      </c>
      <c r="R2233" s="8">
        <f>IF([1]生データ_製品!$F12344="生産品",[1]生データ_製品!$D12344,NA())</f>
        <v>293</v>
      </c>
      <c r="S2233" s="8">
        <v>292.5</v>
      </c>
      <c r="T2233" s="8">
        <v>293.89999999999998</v>
      </c>
      <c r="U2233" s="8">
        <v>291.10000000000002</v>
      </c>
      <c r="V2233" s="8">
        <f>IF([1]生データ_製品!$F14842="生産品",[1]生データ_製品!$D14842,NA())</f>
        <v>293.7</v>
      </c>
      <c r="W2233" s="8">
        <v>292.3</v>
      </c>
      <c r="X2233" s="8">
        <v>293.7</v>
      </c>
      <c r="Y2233" s="8">
        <v>290.89999999999998</v>
      </c>
      <c r="Z2233" s="8">
        <f>IF([1]生データ_製品!$F17552="生産品",[1]生データ_製品!$D17552,NA())</f>
        <v>293.8</v>
      </c>
      <c r="AA2233" s="8">
        <v>294.2</v>
      </c>
      <c r="AB2233" s="8">
        <v>295.60000000000002</v>
      </c>
      <c r="AC2233" s="8">
        <v>292.8</v>
      </c>
      <c r="AD2233" s="8">
        <f>IF([1]生データ_製品!$F20151="生産品",[1]生データ_製品!$D20151,NA())</f>
        <v>294.8</v>
      </c>
      <c r="AE2233" s="8">
        <v>295.2</v>
      </c>
      <c r="AF2233" s="8">
        <v>296.60000000000002</v>
      </c>
      <c r="AG2233" s="8">
        <v>293.8</v>
      </c>
      <c r="AH2233" s="8">
        <f>IF([1]生データ_製品!$F22744="生産品",[1]生データ_製品!$D22744,NA())</f>
        <v>292.8</v>
      </c>
      <c r="AI2233" s="8">
        <v>295.8</v>
      </c>
      <c r="AJ2233" s="8">
        <v>297.2</v>
      </c>
      <c r="AK2233" s="8">
        <v>294.39999999999998</v>
      </c>
      <c r="AL2233" s="8">
        <f>IF([1]生データ_製品!$F25292="生産品",[1]生データ_製品!$D25292,NA())</f>
        <v>295</v>
      </c>
      <c r="AM2233" s="8">
        <v>292.5</v>
      </c>
      <c r="AN2233" s="8">
        <v>293.89999999999998</v>
      </c>
      <c r="AO2233" s="8">
        <v>291.10000000000002</v>
      </c>
      <c r="AP2233" s="8">
        <f>IF([1]生データ_製品!$F27808="生産品",[1]生データ_製品!$D27808,NA())</f>
        <v>292.8</v>
      </c>
      <c r="AQ2233" s="8">
        <v>294.10000000000002</v>
      </c>
      <c r="AR2233" s="8">
        <v>295.5</v>
      </c>
      <c r="AS2233" s="8">
        <v>292.7</v>
      </c>
      <c r="AT2233" s="8">
        <f>IF([1]生データ_製品!$F30333="生産品",[1]生データ_製品!$D30333,NA())</f>
        <v>293.2</v>
      </c>
      <c r="AU2233" s="8">
        <v>293</v>
      </c>
      <c r="AV2233" s="8">
        <v>294.39999999999998</v>
      </c>
      <c r="AW2233" s="8">
        <v>291.60000000000002</v>
      </c>
      <c r="AX2233" s="8">
        <f>IF([1]生データ_製品!$F32984="生産品",[1]生データ_製品!$D32984,NA())</f>
        <v>293.3</v>
      </c>
      <c r="AY2233" s="8">
        <v>293.8</v>
      </c>
      <c r="AZ2233" s="8">
        <v>295.2</v>
      </c>
      <c r="BA2233" s="8">
        <v>292.39999999999998</v>
      </c>
      <c r="BB2233" s="8">
        <f>IF([1]生データ_製品!$F35481="生産品",[1]生データ_製品!$D35481,NA())</f>
        <v>293.39999999999998</v>
      </c>
      <c r="BC2233" s="8">
        <v>293.7</v>
      </c>
      <c r="BD2233" s="8">
        <v>295.10000000000002</v>
      </c>
      <c r="BE2233" s="8">
        <v>292.3</v>
      </c>
      <c r="BF2233" s="8">
        <f>IF([1]生データ_製品!$F37934="生産品",[1]生データ_製品!$D37934,NA())</f>
        <v>294.10000000000002</v>
      </c>
      <c r="BG2233" s="8">
        <v>293.60000000000002</v>
      </c>
      <c r="BH2233" s="8">
        <v>295</v>
      </c>
      <c r="BI2233" s="8">
        <v>292.2</v>
      </c>
    </row>
    <row r="2234" spans="1:61">
      <c r="A2234" s="7">
        <v>2230</v>
      </c>
      <c r="B2234" s="8">
        <f>IF([1]生データ_製品!$F2234="生産品",[1]生データ_製品!$D2234,NA())</f>
        <v>294.7</v>
      </c>
      <c r="C2234" s="8">
        <v>294.39999999999998</v>
      </c>
      <c r="D2234" s="8">
        <v>295.8</v>
      </c>
      <c r="E2234" s="8">
        <v>293</v>
      </c>
      <c r="F2234" s="8">
        <f>IF([1]生データ_製品!$F4693="生産品",[1]生データ_製品!$D4693,NA())</f>
        <v>293.8</v>
      </c>
      <c r="G2234" s="8">
        <v>295.2</v>
      </c>
      <c r="H2234" s="8">
        <v>296.64</v>
      </c>
      <c r="I2234" s="8">
        <v>293.8</v>
      </c>
      <c r="J2234" s="8">
        <f>IF([1]生データ_製品!$F7262="生産品",[1]生データ_製品!$D7262,NA())</f>
        <v>294.3</v>
      </c>
      <c r="K2234" s="8">
        <v>294.2</v>
      </c>
      <c r="L2234" s="8">
        <v>295.64</v>
      </c>
      <c r="M2234" s="8">
        <v>292.8</v>
      </c>
      <c r="N2234" s="8">
        <f>IF([1]生データ_製品!$F9731="生産品",[1]生データ_製品!$D9731,NA())</f>
        <v>293.89999999999998</v>
      </c>
      <c r="O2234" s="8">
        <v>295.39999999999998</v>
      </c>
      <c r="P2234" s="8">
        <v>296.8</v>
      </c>
      <c r="Q2234" s="8">
        <v>294</v>
      </c>
      <c r="R2234" s="8">
        <f>IF([1]生データ_製品!$F12345="生産品",[1]生データ_製品!$D12345,NA())</f>
        <v>292.89999999999998</v>
      </c>
      <c r="S2234" s="8">
        <v>292.5</v>
      </c>
      <c r="T2234" s="8">
        <v>293.89999999999998</v>
      </c>
      <c r="U2234" s="8">
        <v>291.10000000000002</v>
      </c>
      <c r="V2234" s="8">
        <f>IF([1]生データ_製品!$F14843="生産品",[1]生データ_製品!$D14843,NA())</f>
        <v>294.5</v>
      </c>
      <c r="W2234" s="8">
        <v>292.3</v>
      </c>
      <c r="X2234" s="8">
        <v>293.7</v>
      </c>
      <c r="Y2234" s="8">
        <v>290.89999999999998</v>
      </c>
      <c r="Z2234" s="8">
        <f>IF([1]生データ_製品!$F17553="生産品",[1]生データ_製品!$D17553,NA())</f>
        <v>295.5</v>
      </c>
      <c r="AA2234" s="8">
        <v>294.2</v>
      </c>
      <c r="AB2234" s="8">
        <v>295.60000000000002</v>
      </c>
      <c r="AC2234" s="8">
        <v>292.8</v>
      </c>
      <c r="AD2234" s="8">
        <f>IF([1]生データ_製品!$F20152="生産品",[1]生データ_製品!$D20152,NA())</f>
        <v>294.3</v>
      </c>
      <c r="AE2234" s="8">
        <v>295.2</v>
      </c>
      <c r="AF2234" s="8">
        <v>296.60000000000002</v>
      </c>
      <c r="AG2234" s="8">
        <v>293.8</v>
      </c>
      <c r="AH2234" s="8">
        <f>IF([1]生データ_製品!$F22745="生産品",[1]生データ_製品!$D22745,NA())</f>
        <v>291.60000000000002</v>
      </c>
      <c r="AI2234" s="8">
        <v>295.8</v>
      </c>
      <c r="AJ2234" s="8">
        <v>297.2</v>
      </c>
      <c r="AK2234" s="8">
        <v>294.39999999999998</v>
      </c>
      <c r="AL2234" s="8">
        <f>IF([1]生データ_製品!$F25293="生産品",[1]生データ_製品!$D25293,NA())</f>
        <v>294.3</v>
      </c>
      <c r="AM2234" s="8">
        <v>292.5</v>
      </c>
      <c r="AN2234" s="8">
        <v>293.89999999999998</v>
      </c>
      <c r="AO2234" s="8">
        <v>291.10000000000002</v>
      </c>
      <c r="AP2234" s="8">
        <f>IF([1]生データ_製品!$F27809="生産品",[1]生データ_製品!$D27809,NA())</f>
        <v>293.2</v>
      </c>
      <c r="AQ2234" s="8">
        <v>294.10000000000002</v>
      </c>
      <c r="AR2234" s="8">
        <v>295.5</v>
      </c>
      <c r="AS2234" s="8">
        <v>292.7</v>
      </c>
      <c r="AT2234" s="8">
        <f>IF([1]生データ_製品!$F30334="生産品",[1]生データ_製品!$D30334,NA())</f>
        <v>293.10000000000002</v>
      </c>
      <c r="AU2234" s="8">
        <v>293</v>
      </c>
      <c r="AV2234" s="8">
        <v>294.39999999999998</v>
      </c>
      <c r="AW2234" s="8">
        <v>291.60000000000002</v>
      </c>
      <c r="AX2234" s="8">
        <f>IF([1]生データ_製品!$F32985="生産品",[1]生データ_製品!$D32985,NA())</f>
        <v>293.39999999999998</v>
      </c>
      <c r="AY2234" s="8">
        <v>293.8</v>
      </c>
      <c r="AZ2234" s="8">
        <v>295.2</v>
      </c>
      <c r="BA2234" s="8">
        <v>292.39999999999998</v>
      </c>
      <c r="BB2234" s="8">
        <f>IF([1]生データ_製品!$F35482="生産品",[1]生データ_製品!$D35482,NA())</f>
        <v>293.8</v>
      </c>
      <c r="BC2234" s="8">
        <v>293.7</v>
      </c>
      <c r="BD2234" s="8">
        <v>295.10000000000002</v>
      </c>
      <c r="BE2234" s="8">
        <v>292.3</v>
      </c>
      <c r="BF2234" s="8">
        <f>IF([1]生データ_製品!$F37935="生産品",[1]生データ_製品!$D37935,NA())</f>
        <v>294.2</v>
      </c>
      <c r="BG2234" s="8">
        <v>293.60000000000002</v>
      </c>
      <c r="BH2234" s="8">
        <v>295</v>
      </c>
      <c r="BI2234" s="8">
        <v>292.2</v>
      </c>
    </row>
    <row r="2235" spans="1:61">
      <c r="A2235" s="7">
        <v>2231</v>
      </c>
      <c r="B2235" s="8">
        <f>IF([1]生データ_製品!$F2235="生産品",[1]生データ_製品!$D2235,NA())</f>
        <v>294.39999999999998</v>
      </c>
      <c r="C2235" s="8">
        <v>294.39999999999998</v>
      </c>
      <c r="D2235" s="8">
        <v>295.8</v>
      </c>
      <c r="E2235" s="8">
        <v>293</v>
      </c>
      <c r="F2235" s="8">
        <f>IF([1]生データ_製品!$F4694="生産品",[1]生データ_製品!$D4694,NA())</f>
        <v>294.2</v>
      </c>
      <c r="G2235" s="8">
        <v>295.2</v>
      </c>
      <c r="H2235" s="8">
        <v>296.64</v>
      </c>
      <c r="I2235" s="8">
        <v>293.8</v>
      </c>
      <c r="J2235" s="8">
        <f>IF([1]生データ_製品!$F7263="生産品",[1]生データ_製品!$D7263,NA())</f>
        <v>294.39999999999998</v>
      </c>
      <c r="K2235" s="8">
        <v>294.2</v>
      </c>
      <c r="L2235" s="8">
        <v>295.64</v>
      </c>
      <c r="M2235" s="8">
        <v>292.8</v>
      </c>
      <c r="N2235" s="8">
        <f>IF([1]生データ_製品!$F9732="生産品",[1]生データ_製品!$D9732,NA())</f>
        <v>296</v>
      </c>
      <c r="O2235" s="8">
        <v>295.39999999999998</v>
      </c>
      <c r="P2235" s="8">
        <v>296.8</v>
      </c>
      <c r="Q2235" s="8">
        <v>294</v>
      </c>
      <c r="R2235" s="8">
        <f>IF([1]生データ_製品!$F12346="生産品",[1]生データ_製品!$D12346,NA())</f>
        <v>293.7</v>
      </c>
      <c r="S2235" s="8">
        <v>292.5</v>
      </c>
      <c r="T2235" s="8">
        <v>293.89999999999998</v>
      </c>
      <c r="U2235" s="8">
        <v>291.10000000000002</v>
      </c>
      <c r="V2235" s="8">
        <f>IF([1]生データ_製品!$F14844="生産品",[1]生データ_製品!$D14844,NA())</f>
        <v>294.60000000000002</v>
      </c>
      <c r="W2235" s="8">
        <v>292.3</v>
      </c>
      <c r="X2235" s="8">
        <v>293.7</v>
      </c>
      <c r="Y2235" s="8">
        <v>290.89999999999998</v>
      </c>
      <c r="Z2235" s="8">
        <f>IF([1]生データ_製品!$F17554="生産品",[1]生データ_製品!$D17554,NA())</f>
        <v>294.89999999999998</v>
      </c>
      <c r="AA2235" s="8">
        <v>294.2</v>
      </c>
      <c r="AB2235" s="8">
        <v>295.60000000000002</v>
      </c>
      <c r="AC2235" s="8">
        <v>292.8</v>
      </c>
      <c r="AD2235" s="8">
        <f>IF([1]生データ_製品!$F20153="生産品",[1]生データ_製品!$D20153,NA())</f>
        <v>294.5</v>
      </c>
      <c r="AE2235" s="8">
        <v>295.2</v>
      </c>
      <c r="AF2235" s="8">
        <v>296.60000000000002</v>
      </c>
      <c r="AG2235" s="8">
        <v>293.8</v>
      </c>
      <c r="AH2235" s="8">
        <f>IF([1]生データ_製品!$F22746="生産品",[1]生データ_製品!$D22746,NA())</f>
        <v>292.8</v>
      </c>
      <c r="AI2235" s="8">
        <v>295.8</v>
      </c>
      <c r="AJ2235" s="8">
        <v>297.2</v>
      </c>
      <c r="AK2235" s="8">
        <v>294.39999999999998</v>
      </c>
      <c r="AL2235" s="8">
        <f>IF([1]生データ_製品!$F25294="生産品",[1]生データ_製品!$D25294,NA())</f>
        <v>294.2</v>
      </c>
      <c r="AM2235" s="8">
        <v>292.5</v>
      </c>
      <c r="AN2235" s="8">
        <v>293.89999999999998</v>
      </c>
      <c r="AO2235" s="8">
        <v>291.10000000000002</v>
      </c>
      <c r="AP2235" s="8">
        <f>IF([1]生データ_製品!$F27810="生産品",[1]生データ_製品!$D27810,NA())</f>
        <v>293.60000000000002</v>
      </c>
      <c r="AQ2235" s="8">
        <v>294.10000000000002</v>
      </c>
      <c r="AR2235" s="8">
        <v>295.5</v>
      </c>
      <c r="AS2235" s="8">
        <v>292.7</v>
      </c>
      <c r="AT2235" s="8">
        <f>IF([1]生データ_製品!$F30335="生産品",[1]生データ_製品!$D30335,NA())</f>
        <v>293</v>
      </c>
      <c r="AU2235" s="8">
        <v>293</v>
      </c>
      <c r="AV2235" s="8">
        <v>294.39999999999998</v>
      </c>
      <c r="AW2235" s="8">
        <v>291.60000000000002</v>
      </c>
      <c r="AX2235" s="8">
        <f>IF([1]生データ_製品!$F32986="生産品",[1]生データ_製品!$D32986,NA())</f>
        <v>293.5</v>
      </c>
      <c r="AY2235" s="8">
        <v>293.8</v>
      </c>
      <c r="AZ2235" s="8">
        <v>295.2</v>
      </c>
      <c r="BA2235" s="8">
        <v>292.39999999999998</v>
      </c>
      <c r="BB2235" s="8">
        <f>IF([1]生データ_製品!$F35483="生産品",[1]生データ_製品!$D35483,NA())</f>
        <v>293.39999999999998</v>
      </c>
      <c r="BC2235" s="8">
        <v>293.7</v>
      </c>
      <c r="BD2235" s="8">
        <v>295.10000000000002</v>
      </c>
      <c r="BE2235" s="8">
        <v>292.3</v>
      </c>
      <c r="BF2235" s="8">
        <f>IF([1]生データ_製品!$F37936="生産品",[1]生データ_製品!$D37936,NA())</f>
        <v>294</v>
      </c>
      <c r="BG2235" s="8">
        <v>293.60000000000002</v>
      </c>
      <c r="BH2235" s="8">
        <v>295</v>
      </c>
      <c r="BI2235" s="8">
        <v>292.2</v>
      </c>
    </row>
    <row r="2236" spans="1:61">
      <c r="A2236" s="7">
        <v>2232</v>
      </c>
      <c r="B2236" s="8">
        <f>IF([1]生データ_製品!$F2236="生産品",[1]生データ_製品!$D2236,NA())</f>
        <v>294.7</v>
      </c>
      <c r="C2236" s="8">
        <v>294.39999999999998</v>
      </c>
      <c r="D2236" s="8">
        <v>295.8</v>
      </c>
      <c r="E2236" s="8">
        <v>293</v>
      </c>
      <c r="F2236" s="8">
        <f>IF([1]生データ_製品!$F4695="生産品",[1]生データ_製品!$D4695,NA())</f>
        <v>294.2</v>
      </c>
      <c r="G2236" s="8">
        <v>295.2</v>
      </c>
      <c r="H2236" s="8">
        <v>296.64</v>
      </c>
      <c r="I2236" s="8">
        <v>293.8</v>
      </c>
      <c r="J2236" s="8">
        <f>IF([1]生データ_製品!$F7264="生産品",[1]生データ_製品!$D7264,NA())</f>
        <v>294.2</v>
      </c>
      <c r="K2236" s="8">
        <v>294.2</v>
      </c>
      <c r="L2236" s="8">
        <v>295.64</v>
      </c>
      <c r="M2236" s="8">
        <v>292.8</v>
      </c>
      <c r="N2236" s="8">
        <f>IF([1]生データ_製品!$F9733="生産品",[1]生データ_製品!$D9733,NA())</f>
        <v>296.2</v>
      </c>
      <c r="O2236" s="8">
        <v>295.39999999999998</v>
      </c>
      <c r="P2236" s="8">
        <v>296.8</v>
      </c>
      <c r="Q2236" s="8">
        <v>294</v>
      </c>
      <c r="R2236" s="8">
        <f>IF([1]生データ_製品!$F12347="生産品",[1]生データ_製品!$D12347,NA())</f>
        <v>293.3</v>
      </c>
      <c r="S2236" s="8">
        <v>292.5</v>
      </c>
      <c r="T2236" s="8">
        <v>293.89999999999998</v>
      </c>
      <c r="U2236" s="8">
        <v>291.10000000000002</v>
      </c>
      <c r="V2236" s="8">
        <f>IF([1]生データ_製品!$F14845="生産品",[1]生データ_製品!$D14845,NA())</f>
        <v>293.60000000000002</v>
      </c>
      <c r="W2236" s="8">
        <v>292.3</v>
      </c>
      <c r="X2236" s="8">
        <v>293.7</v>
      </c>
      <c r="Y2236" s="8">
        <v>290.89999999999998</v>
      </c>
      <c r="Z2236" s="8">
        <f>IF([1]生データ_製品!$F17555="生産品",[1]生データ_製品!$D17555,NA())</f>
        <v>295.10000000000002</v>
      </c>
      <c r="AA2236" s="8">
        <v>294.2</v>
      </c>
      <c r="AB2236" s="8">
        <v>295.60000000000002</v>
      </c>
      <c r="AC2236" s="8">
        <v>292.8</v>
      </c>
      <c r="AD2236" s="8">
        <f>IF([1]生データ_製品!$F20154="生産品",[1]生データ_製品!$D20154,NA())</f>
        <v>294.5</v>
      </c>
      <c r="AE2236" s="8">
        <v>295.2</v>
      </c>
      <c r="AF2236" s="8">
        <v>296.60000000000002</v>
      </c>
      <c r="AG2236" s="8">
        <v>293.8</v>
      </c>
      <c r="AH2236" s="8">
        <f>IF([1]生データ_製品!$F22747="生産品",[1]生データ_製品!$D22747,NA())</f>
        <v>292.60000000000002</v>
      </c>
      <c r="AI2236" s="8">
        <v>295.8</v>
      </c>
      <c r="AJ2236" s="8">
        <v>297.2</v>
      </c>
      <c r="AK2236" s="8">
        <v>294.39999999999998</v>
      </c>
      <c r="AL2236" s="8">
        <f>IF([1]生データ_製品!$F25295="生産品",[1]生データ_製品!$D25295,NA())</f>
        <v>294.10000000000002</v>
      </c>
      <c r="AM2236" s="8">
        <v>292.5</v>
      </c>
      <c r="AN2236" s="8">
        <v>293.89999999999998</v>
      </c>
      <c r="AO2236" s="8">
        <v>291.10000000000002</v>
      </c>
      <c r="AP2236" s="8">
        <f>IF([1]生データ_製品!$F27811="生産品",[1]生データ_製品!$D27811,NA())</f>
        <v>292.89999999999998</v>
      </c>
      <c r="AQ2236" s="8">
        <v>294.10000000000002</v>
      </c>
      <c r="AR2236" s="8">
        <v>295.5</v>
      </c>
      <c r="AS2236" s="8">
        <v>292.7</v>
      </c>
      <c r="AT2236" s="8">
        <f>IF([1]生データ_製品!$F30336="生産品",[1]生データ_製品!$D30336,NA())</f>
        <v>293.10000000000002</v>
      </c>
      <c r="AU2236" s="8">
        <v>293</v>
      </c>
      <c r="AV2236" s="8">
        <v>294.39999999999998</v>
      </c>
      <c r="AW2236" s="8">
        <v>291.60000000000002</v>
      </c>
      <c r="AX2236" s="8">
        <f>IF([1]生データ_製品!$F32987="生産品",[1]生データ_製品!$D32987,NA())</f>
        <v>292.89999999999998</v>
      </c>
      <c r="AY2236" s="8">
        <v>293.8</v>
      </c>
      <c r="AZ2236" s="8">
        <v>295.2</v>
      </c>
      <c r="BA2236" s="8">
        <v>292.39999999999998</v>
      </c>
      <c r="BB2236" s="8">
        <f>IF([1]生データ_製品!$F35484="生産品",[1]生データ_製品!$D35484,NA())</f>
        <v>293.5</v>
      </c>
      <c r="BC2236" s="8">
        <v>293.7</v>
      </c>
      <c r="BD2236" s="8">
        <v>295.10000000000002</v>
      </c>
      <c r="BE2236" s="8">
        <v>292.3</v>
      </c>
      <c r="BF2236" s="8">
        <f>IF([1]生データ_製品!$F37937="生産品",[1]生データ_製品!$D37937,NA())</f>
        <v>294.5</v>
      </c>
      <c r="BG2236" s="8">
        <v>293.60000000000002</v>
      </c>
      <c r="BH2236" s="8">
        <v>295</v>
      </c>
      <c r="BI2236" s="8">
        <v>292.2</v>
      </c>
    </row>
    <row r="2237" spans="1:61">
      <c r="A2237" s="7">
        <v>2233</v>
      </c>
      <c r="B2237" s="8">
        <f>IF([1]生データ_製品!$F2237="生産品",[1]生データ_製品!$D2237,NA())</f>
        <v>294.5</v>
      </c>
      <c r="C2237" s="8">
        <v>294.39999999999998</v>
      </c>
      <c r="D2237" s="8">
        <v>295.8</v>
      </c>
      <c r="E2237" s="8">
        <v>293</v>
      </c>
      <c r="F2237" s="8">
        <f>IF([1]生データ_製品!$F4696="生産品",[1]生データ_製品!$D4696,NA())</f>
        <v>294.2</v>
      </c>
      <c r="G2237" s="8">
        <v>295.2</v>
      </c>
      <c r="H2237" s="8">
        <v>296.64</v>
      </c>
      <c r="I2237" s="8">
        <v>293.8</v>
      </c>
      <c r="J2237" s="8">
        <f>IF([1]生データ_製品!$F7265="生産品",[1]生データ_製品!$D7265,NA())</f>
        <v>294.5</v>
      </c>
      <c r="K2237" s="8">
        <v>294.2</v>
      </c>
      <c r="L2237" s="8">
        <v>295.64</v>
      </c>
      <c r="M2237" s="8">
        <v>292.8</v>
      </c>
      <c r="N2237" s="8">
        <f>IF([1]生データ_製品!$F9734="生産品",[1]生データ_製品!$D9734,NA())</f>
        <v>295.89999999999998</v>
      </c>
      <c r="O2237" s="8">
        <v>295.39999999999998</v>
      </c>
      <c r="P2237" s="8">
        <v>296.8</v>
      </c>
      <c r="Q2237" s="8">
        <v>294</v>
      </c>
      <c r="R2237" s="8">
        <f>IF([1]生データ_製品!$F12348="生産品",[1]生データ_製品!$D12348,NA())</f>
        <v>292.10000000000002</v>
      </c>
      <c r="S2237" s="8">
        <v>292.5</v>
      </c>
      <c r="T2237" s="8">
        <v>293.89999999999998</v>
      </c>
      <c r="U2237" s="8">
        <v>291.10000000000002</v>
      </c>
      <c r="V2237" s="8">
        <f>IF([1]生データ_製品!$F14846="生産品",[1]生データ_製品!$D14846,NA())</f>
        <v>293.39999999999998</v>
      </c>
      <c r="W2237" s="8">
        <v>292.3</v>
      </c>
      <c r="X2237" s="8">
        <v>293.7</v>
      </c>
      <c r="Y2237" s="8">
        <v>290.89999999999998</v>
      </c>
      <c r="Z2237" s="8">
        <f>IF([1]生データ_製品!$F17556="生産品",[1]生データ_製品!$D17556,NA())</f>
        <v>294.89999999999998</v>
      </c>
      <c r="AA2237" s="8">
        <v>294.2</v>
      </c>
      <c r="AB2237" s="8">
        <v>295.60000000000002</v>
      </c>
      <c r="AC2237" s="8">
        <v>292.8</v>
      </c>
      <c r="AD2237" s="8">
        <f>IF([1]生データ_製品!$F20155="生産品",[1]生データ_製品!$D20155,NA())</f>
        <v>295.5</v>
      </c>
      <c r="AE2237" s="8">
        <v>295.2</v>
      </c>
      <c r="AF2237" s="8">
        <v>296.60000000000002</v>
      </c>
      <c r="AG2237" s="8">
        <v>293.8</v>
      </c>
      <c r="AH2237" s="8">
        <f>IF([1]生データ_製品!$F22748="生産品",[1]生データ_製品!$D22748,NA())</f>
        <v>292.89999999999998</v>
      </c>
      <c r="AI2237" s="8">
        <v>295.8</v>
      </c>
      <c r="AJ2237" s="8">
        <v>297.2</v>
      </c>
      <c r="AK2237" s="8">
        <v>294.39999999999998</v>
      </c>
      <c r="AL2237" s="8">
        <f>IF([1]生データ_製品!$F25296="生産品",[1]生データ_製品!$D25296,NA())</f>
        <v>294.10000000000002</v>
      </c>
      <c r="AM2237" s="8">
        <v>292.5</v>
      </c>
      <c r="AN2237" s="8">
        <v>293.89999999999998</v>
      </c>
      <c r="AO2237" s="8">
        <v>291.10000000000002</v>
      </c>
      <c r="AP2237" s="8">
        <f>IF([1]生データ_製品!$F27812="生産品",[1]生データ_製品!$D27812,NA())</f>
        <v>293</v>
      </c>
      <c r="AQ2237" s="8">
        <v>294.10000000000002</v>
      </c>
      <c r="AR2237" s="8">
        <v>295.5</v>
      </c>
      <c r="AS2237" s="8">
        <v>292.7</v>
      </c>
      <c r="AT2237" s="8">
        <f>IF([1]生データ_製品!$F30337="生産品",[1]生データ_製品!$D30337,NA())</f>
        <v>294.2</v>
      </c>
      <c r="AU2237" s="8">
        <v>293</v>
      </c>
      <c r="AV2237" s="8">
        <v>294.39999999999998</v>
      </c>
      <c r="AW2237" s="8">
        <v>291.60000000000002</v>
      </c>
      <c r="AX2237" s="8">
        <f>IF([1]生データ_製品!$F32988="生産品",[1]生データ_製品!$D32988,NA())</f>
        <v>293.5</v>
      </c>
      <c r="AY2237" s="8">
        <v>293.8</v>
      </c>
      <c r="AZ2237" s="8">
        <v>295.2</v>
      </c>
      <c r="BA2237" s="8">
        <v>292.39999999999998</v>
      </c>
      <c r="BB2237" s="8">
        <f>IF([1]生データ_製品!$F35485="生産品",[1]生データ_製品!$D35485,NA())</f>
        <v>293.39999999999998</v>
      </c>
      <c r="BC2237" s="8">
        <v>293.7</v>
      </c>
      <c r="BD2237" s="8">
        <v>295.10000000000002</v>
      </c>
      <c r="BE2237" s="8">
        <v>292.3</v>
      </c>
      <c r="BF2237" s="8">
        <f>IF([1]生データ_製品!$F37938="生産品",[1]生データ_製品!$D37938,NA())</f>
        <v>294</v>
      </c>
      <c r="BG2237" s="8">
        <v>293.60000000000002</v>
      </c>
      <c r="BH2237" s="8">
        <v>295</v>
      </c>
      <c r="BI2237" s="8">
        <v>292.2</v>
      </c>
    </row>
    <row r="2238" spans="1:61">
      <c r="A2238" s="7">
        <v>2234</v>
      </c>
      <c r="B2238" s="8">
        <f>IF([1]生データ_製品!$F2238="生産品",[1]生データ_製品!$D2238,NA())</f>
        <v>295</v>
      </c>
      <c r="C2238" s="8">
        <v>294.39999999999998</v>
      </c>
      <c r="D2238" s="8">
        <v>295.8</v>
      </c>
      <c r="E2238" s="8">
        <v>293</v>
      </c>
      <c r="F2238" s="8">
        <f>IF([1]生データ_製品!$F4697="生産品",[1]生データ_製品!$D4697,NA())</f>
        <v>294</v>
      </c>
      <c r="G2238" s="8">
        <v>295.2</v>
      </c>
      <c r="H2238" s="8">
        <v>296.64</v>
      </c>
      <c r="I2238" s="8">
        <v>293.8</v>
      </c>
      <c r="J2238" s="8">
        <f>IF([1]生データ_製品!$F7266="生産品",[1]生データ_製品!$D7266,NA())</f>
        <v>294.3</v>
      </c>
      <c r="K2238" s="8">
        <v>294.2</v>
      </c>
      <c r="L2238" s="8">
        <v>295.64</v>
      </c>
      <c r="M2238" s="8">
        <v>292.8</v>
      </c>
      <c r="N2238" s="8">
        <f>IF([1]生データ_製品!$F9735="生産品",[1]生データ_製品!$D9735,NA())</f>
        <v>295.89999999999998</v>
      </c>
      <c r="O2238" s="8">
        <v>295.39999999999998</v>
      </c>
      <c r="P2238" s="8">
        <v>296.8</v>
      </c>
      <c r="Q2238" s="8">
        <v>294</v>
      </c>
      <c r="R2238" s="8">
        <f>IF([1]生データ_製品!$F12349="生産品",[1]生データ_製品!$D12349,NA())</f>
        <v>293.5</v>
      </c>
      <c r="S2238" s="8">
        <v>292.5</v>
      </c>
      <c r="T2238" s="8">
        <v>293.89999999999998</v>
      </c>
      <c r="U2238" s="8">
        <v>291.10000000000002</v>
      </c>
      <c r="V2238" s="8">
        <f>IF([1]生データ_製品!$F14847="生産品",[1]生データ_製品!$D14847,NA())</f>
        <v>293.89999999999998</v>
      </c>
      <c r="W2238" s="8">
        <v>292.3</v>
      </c>
      <c r="X2238" s="8">
        <v>293.7</v>
      </c>
      <c r="Y2238" s="8">
        <v>290.89999999999998</v>
      </c>
      <c r="Z2238" s="8">
        <f>IF([1]生データ_製品!$F17557="生産品",[1]生データ_製品!$D17557,NA())</f>
        <v>294.8</v>
      </c>
      <c r="AA2238" s="8">
        <v>294.2</v>
      </c>
      <c r="AB2238" s="8">
        <v>295.60000000000002</v>
      </c>
      <c r="AC2238" s="8">
        <v>292.8</v>
      </c>
      <c r="AD2238" s="8">
        <f>IF([1]生データ_製品!$F20156="生産品",[1]生データ_製品!$D20156,NA())</f>
        <v>294.60000000000002</v>
      </c>
      <c r="AE2238" s="8">
        <v>295.2</v>
      </c>
      <c r="AF2238" s="8">
        <v>296.60000000000002</v>
      </c>
      <c r="AG2238" s="8">
        <v>293.8</v>
      </c>
      <c r="AH2238" s="8">
        <f>IF([1]生データ_製品!$F22749="生産品",[1]生データ_製品!$D22749,NA())</f>
        <v>292.7</v>
      </c>
      <c r="AI2238" s="8">
        <v>295.8</v>
      </c>
      <c r="AJ2238" s="8">
        <v>297.2</v>
      </c>
      <c r="AK2238" s="8">
        <v>294.39999999999998</v>
      </c>
      <c r="AL2238" s="8">
        <f>IF([1]生データ_製品!$F25297="生産品",[1]生データ_製品!$D25297,NA())</f>
        <v>294.8</v>
      </c>
      <c r="AM2238" s="8">
        <v>292.5</v>
      </c>
      <c r="AN2238" s="8">
        <v>293.89999999999998</v>
      </c>
      <c r="AO2238" s="8">
        <v>291.10000000000002</v>
      </c>
      <c r="AP2238" s="8">
        <f>IF([1]生データ_製品!$F27813="生産品",[1]生データ_製品!$D27813,NA())</f>
        <v>293</v>
      </c>
      <c r="AQ2238" s="8">
        <v>294.10000000000002</v>
      </c>
      <c r="AR2238" s="8">
        <v>295.5</v>
      </c>
      <c r="AS2238" s="8">
        <v>292.7</v>
      </c>
      <c r="AT2238" s="8">
        <f>IF([1]生データ_製品!$F30338="生産品",[1]生データ_製品!$D30338,NA())</f>
        <v>293.89999999999998</v>
      </c>
      <c r="AU2238" s="8">
        <v>293</v>
      </c>
      <c r="AV2238" s="8">
        <v>294.39999999999998</v>
      </c>
      <c r="AW2238" s="8">
        <v>291.60000000000002</v>
      </c>
      <c r="AX2238" s="8">
        <f>IF([1]生データ_製品!$F32989="生産品",[1]生データ_製品!$D32989,NA())</f>
        <v>294.10000000000002</v>
      </c>
      <c r="AY2238" s="8">
        <v>293.8</v>
      </c>
      <c r="AZ2238" s="8">
        <v>295.2</v>
      </c>
      <c r="BA2238" s="8">
        <v>292.39999999999998</v>
      </c>
      <c r="BB2238" s="8">
        <f>IF([1]生データ_製品!$F35486="生産品",[1]生データ_製品!$D35486,NA())</f>
        <v>293.7</v>
      </c>
      <c r="BC2238" s="8">
        <v>293.7</v>
      </c>
      <c r="BD2238" s="8">
        <v>295.10000000000002</v>
      </c>
      <c r="BE2238" s="8">
        <v>292.3</v>
      </c>
      <c r="BF2238" s="8">
        <f>IF([1]生データ_製品!$F37939="生産品",[1]生データ_製品!$D37939,NA())</f>
        <v>293.39999999999998</v>
      </c>
      <c r="BG2238" s="8">
        <v>293.60000000000002</v>
      </c>
      <c r="BH2238" s="8">
        <v>295</v>
      </c>
      <c r="BI2238" s="8">
        <v>292.2</v>
      </c>
    </row>
    <row r="2239" spans="1:61">
      <c r="A2239" s="7">
        <v>2235</v>
      </c>
      <c r="B2239" s="8">
        <f>IF([1]生データ_製品!$F2239="生産品",[1]生データ_製品!$D2239,NA())</f>
        <v>295.2</v>
      </c>
      <c r="C2239" s="8">
        <v>294.39999999999998</v>
      </c>
      <c r="D2239" s="8">
        <v>295.8</v>
      </c>
      <c r="E2239" s="8">
        <v>293</v>
      </c>
      <c r="F2239" s="8">
        <f>IF([1]生データ_製品!$F4698="生産品",[1]生データ_製品!$D4698,NA())</f>
        <v>293.60000000000002</v>
      </c>
      <c r="G2239" s="8">
        <v>295.2</v>
      </c>
      <c r="H2239" s="8">
        <v>296.64</v>
      </c>
      <c r="I2239" s="8">
        <v>293.8</v>
      </c>
      <c r="J2239" s="8">
        <f>IF([1]生データ_製品!$F7267="生産品",[1]生データ_製品!$D7267,NA())</f>
        <v>294.5</v>
      </c>
      <c r="K2239" s="8">
        <v>294.2</v>
      </c>
      <c r="L2239" s="8">
        <v>295.64</v>
      </c>
      <c r="M2239" s="8">
        <v>292.8</v>
      </c>
      <c r="N2239" s="8">
        <f>IF([1]生データ_製品!$F9736="生産品",[1]生データ_製品!$D9736,NA())</f>
        <v>296.10000000000002</v>
      </c>
      <c r="O2239" s="8">
        <v>295.39999999999998</v>
      </c>
      <c r="P2239" s="8">
        <v>296.8</v>
      </c>
      <c r="Q2239" s="8">
        <v>294</v>
      </c>
      <c r="R2239" s="8">
        <f>IF([1]生データ_製品!$F12350="生産品",[1]生データ_製品!$D12350,NA())</f>
        <v>293.7</v>
      </c>
      <c r="S2239" s="8">
        <v>292.5</v>
      </c>
      <c r="T2239" s="8">
        <v>293.89999999999998</v>
      </c>
      <c r="U2239" s="8">
        <v>291.10000000000002</v>
      </c>
      <c r="V2239" s="8">
        <f>IF([1]生データ_製品!$F14848="生産品",[1]生データ_製品!$D14848,NA())</f>
        <v>294.89999999999998</v>
      </c>
      <c r="W2239" s="8">
        <v>292.3</v>
      </c>
      <c r="X2239" s="8">
        <v>293.7</v>
      </c>
      <c r="Y2239" s="8">
        <v>290.89999999999998</v>
      </c>
      <c r="Z2239" s="8">
        <f>IF([1]生データ_製品!$F17558="生産品",[1]生データ_製品!$D17558,NA())</f>
        <v>296.3</v>
      </c>
      <c r="AA2239" s="8">
        <v>294.2</v>
      </c>
      <c r="AB2239" s="8">
        <v>295.60000000000002</v>
      </c>
      <c r="AC2239" s="8">
        <v>292.8</v>
      </c>
      <c r="AD2239" s="8">
        <f>IF([1]生データ_製品!$F20157="生産品",[1]生データ_製品!$D20157,NA())</f>
        <v>294.89999999999998</v>
      </c>
      <c r="AE2239" s="8">
        <v>295.2</v>
      </c>
      <c r="AF2239" s="8">
        <v>296.60000000000002</v>
      </c>
      <c r="AG2239" s="8">
        <v>293.8</v>
      </c>
      <c r="AH2239" s="8">
        <f>IF([1]生データ_製品!$F22750="生産品",[1]生データ_製品!$D22750,NA())</f>
        <v>292.60000000000002</v>
      </c>
      <c r="AI2239" s="8">
        <v>295.8</v>
      </c>
      <c r="AJ2239" s="8">
        <v>297.2</v>
      </c>
      <c r="AK2239" s="8">
        <v>294.39999999999998</v>
      </c>
      <c r="AL2239" s="8">
        <f>IF([1]生データ_製品!$F25298="生産品",[1]生データ_製品!$D25298,NA())</f>
        <v>293.8</v>
      </c>
      <c r="AM2239" s="8">
        <v>292.5</v>
      </c>
      <c r="AN2239" s="8">
        <v>293.89999999999998</v>
      </c>
      <c r="AO2239" s="8">
        <v>291.10000000000002</v>
      </c>
      <c r="AP2239" s="8">
        <f>IF([1]生データ_製品!$F27814="生産品",[1]生データ_製品!$D27814,NA())</f>
        <v>292.89999999999998</v>
      </c>
      <c r="AQ2239" s="8">
        <v>294.10000000000002</v>
      </c>
      <c r="AR2239" s="8">
        <v>295.5</v>
      </c>
      <c r="AS2239" s="8">
        <v>292.7</v>
      </c>
      <c r="AT2239" s="8">
        <f>IF([1]生データ_製品!$F30339="生産品",[1]生データ_製品!$D30339,NA())</f>
        <v>293.2</v>
      </c>
      <c r="AU2239" s="8">
        <v>293</v>
      </c>
      <c r="AV2239" s="8">
        <v>294.39999999999998</v>
      </c>
      <c r="AW2239" s="8">
        <v>291.60000000000002</v>
      </c>
      <c r="AX2239" s="8">
        <f>IF([1]生データ_製品!$F32990="生産品",[1]生データ_製品!$D32990,NA())</f>
        <v>294.10000000000002</v>
      </c>
      <c r="AY2239" s="8">
        <v>293.8</v>
      </c>
      <c r="AZ2239" s="8">
        <v>295.2</v>
      </c>
      <c r="BA2239" s="8">
        <v>292.39999999999998</v>
      </c>
      <c r="BB2239" s="8">
        <f>IF([1]生データ_製品!$F35487="生産品",[1]生データ_製品!$D35487,NA())</f>
        <v>293.5</v>
      </c>
      <c r="BC2239" s="8">
        <v>293.7</v>
      </c>
      <c r="BD2239" s="8">
        <v>295.10000000000002</v>
      </c>
      <c r="BE2239" s="8">
        <v>292.3</v>
      </c>
      <c r="BF2239" s="8">
        <f>IF([1]生データ_製品!$F37940="生産品",[1]生データ_製品!$D37940,NA())</f>
        <v>294.5</v>
      </c>
      <c r="BG2239" s="8">
        <v>293.60000000000002</v>
      </c>
      <c r="BH2239" s="8">
        <v>295</v>
      </c>
      <c r="BI2239" s="8">
        <v>292.2</v>
      </c>
    </row>
    <row r="2240" spans="1:61">
      <c r="A2240" s="7">
        <v>2236</v>
      </c>
      <c r="B2240" s="8">
        <f>IF([1]生データ_製品!$F2240="生産品",[1]生データ_製品!$D2240,NA())</f>
        <v>294.89999999999998</v>
      </c>
      <c r="C2240" s="8">
        <v>294.39999999999998</v>
      </c>
      <c r="D2240" s="8">
        <v>295.8</v>
      </c>
      <c r="E2240" s="8">
        <v>293</v>
      </c>
      <c r="F2240" s="8">
        <f>IF([1]生データ_製品!$F4699="生産品",[1]生データ_製品!$D4699,NA())</f>
        <v>294.10000000000002</v>
      </c>
      <c r="G2240" s="8">
        <v>295.2</v>
      </c>
      <c r="H2240" s="8">
        <v>296.64</v>
      </c>
      <c r="I2240" s="8">
        <v>293.8</v>
      </c>
      <c r="J2240" s="8">
        <f>IF([1]生データ_製品!$F7268="生産品",[1]生データ_製品!$D7268,NA())</f>
        <v>294.5</v>
      </c>
      <c r="K2240" s="8">
        <v>294.2</v>
      </c>
      <c r="L2240" s="8">
        <v>295.64</v>
      </c>
      <c r="M2240" s="8">
        <v>292.8</v>
      </c>
      <c r="N2240" s="8">
        <f>IF([1]生データ_製品!$F9737="生産品",[1]生データ_製品!$D9737,NA())</f>
        <v>296.10000000000002</v>
      </c>
      <c r="O2240" s="8">
        <v>295.39999999999998</v>
      </c>
      <c r="P2240" s="8">
        <v>296.8</v>
      </c>
      <c r="Q2240" s="8">
        <v>294</v>
      </c>
      <c r="R2240" s="8">
        <f>IF([1]生データ_製品!$F12351="生産品",[1]生データ_製品!$D12351,NA())</f>
        <v>292.60000000000002</v>
      </c>
      <c r="S2240" s="8">
        <v>292.5</v>
      </c>
      <c r="T2240" s="8">
        <v>293.89999999999998</v>
      </c>
      <c r="U2240" s="8">
        <v>291.10000000000002</v>
      </c>
      <c r="V2240" s="8">
        <f>IF([1]生データ_製品!$F14849="生産品",[1]生データ_製品!$D14849,NA())</f>
        <v>294.8</v>
      </c>
      <c r="W2240" s="8">
        <v>292.3</v>
      </c>
      <c r="X2240" s="8">
        <v>293.7</v>
      </c>
      <c r="Y2240" s="8">
        <v>290.89999999999998</v>
      </c>
      <c r="Z2240" s="8">
        <f>IF([1]生データ_製品!$F17559="生産品",[1]生データ_製品!$D17559,NA())</f>
        <v>294.89999999999998</v>
      </c>
      <c r="AA2240" s="8">
        <v>294.2</v>
      </c>
      <c r="AB2240" s="8">
        <v>295.60000000000002</v>
      </c>
      <c r="AC2240" s="8">
        <v>292.8</v>
      </c>
      <c r="AD2240" s="8">
        <f>IF([1]生データ_製品!$F20158="生産品",[1]生データ_製品!$D20158,NA())</f>
        <v>295.10000000000002</v>
      </c>
      <c r="AE2240" s="8">
        <v>295.2</v>
      </c>
      <c r="AF2240" s="8">
        <v>296.60000000000002</v>
      </c>
      <c r="AG2240" s="8">
        <v>293.8</v>
      </c>
      <c r="AH2240" s="8">
        <f>IF([1]生データ_製品!$F22751="生産品",[1]生データ_製品!$D22751,NA())</f>
        <v>292</v>
      </c>
      <c r="AI2240" s="8">
        <v>295.8</v>
      </c>
      <c r="AJ2240" s="8">
        <v>297.2</v>
      </c>
      <c r="AK2240" s="8">
        <v>294.39999999999998</v>
      </c>
      <c r="AL2240" s="8">
        <f>IF([1]生データ_製品!$F25299="生産品",[1]生データ_製品!$D25299,NA())</f>
        <v>293.7</v>
      </c>
      <c r="AM2240" s="8">
        <v>292.5</v>
      </c>
      <c r="AN2240" s="8">
        <v>293.89999999999998</v>
      </c>
      <c r="AO2240" s="8">
        <v>291.10000000000002</v>
      </c>
      <c r="AP2240" s="8">
        <f>IF([1]生データ_製品!$F27815="生産品",[1]生データ_製品!$D27815,NA())</f>
        <v>293.2</v>
      </c>
      <c r="AQ2240" s="8">
        <v>294.10000000000002</v>
      </c>
      <c r="AR2240" s="8">
        <v>295.5</v>
      </c>
      <c r="AS2240" s="8">
        <v>292.7</v>
      </c>
      <c r="AT2240" s="8">
        <f>IF([1]生データ_製品!$F30340="生産品",[1]生データ_製品!$D30340,NA())</f>
        <v>292.89999999999998</v>
      </c>
      <c r="AU2240" s="8">
        <v>293</v>
      </c>
      <c r="AV2240" s="8">
        <v>294.39999999999998</v>
      </c>
      <c r="AW2240" s="8">
        <v>291.60000000000002</v>
      </c>
      <c r="AX2240" s="8">
        <f>IF([1]生データ_製品!$F32991="生産品",[1]生データ_製品!$D32991,NA())</f>
        <v>294</v>
      </c>
      <c r="AY2240" s="8">
        <v>293.8</v>
      </c>
      <c r="AZ2240" s="8">
        <v>295.2</v>
      </c>
      <c r="BA2240" s="8">
        <v>292.39999999999998</v>
      </c>
      <c r="BB2240" s="8">
        <f>IF([1]生データ_製品!$F35488="生産品",[1]生データ_製品!$D35488,NA())</f>
        <v>293.7</v>
      </c>
      <c r="BC2240" s="8">
        <v>293.7</v>
      </c>
      <c r="BD2240" s="8">
        <v>295.10000000000002</v>
      </c>
      <c r="BE2240" s="8">
        <v>292.3</v>
      </c>
      <c r="BF2240" s="8">
        <f>IF([1]生データ_製品!$F37941="生産品",[1]生データ_製品!$D37941,NA())</f>
        <v>294.2</v>
      </c>
      <c r="BG2240" s="8">
        <v>293.60000000000002</v>
      </c>
      <c r="BH2240" s="8">
        <v>295</v>
      </c>
      <c r="BI2240" s="8">
        <v>292.2</v>
      </c>
    </row>
    <row r="2241" spans="1:61">
      <c r="A2241" s="7">
        <v>2237</v>
      </c>
      <c r="B2241" s="8">
        <f>IF([1]生データ_製品!$F2241="生産品",[1]生データ_製品!$D2241,NA())</f>
        <v>295.39999999999998</v>
      </c>
      <c r="C2241" s="8">
        <v>294.39999999999998</v>
      </c>
      <c r="D2241" s="8">
        <v>295.8</v>
      </c>
      <c r="E2241" s="8">
        <v>293</v>
      </c>
      <c r="F2241" s="8">
        <f>IF([1]生データ_製品!$F4700="生産品",[1]生データ_製品!$D4700,NA())</f>
        <v>294.10000000000002</v>
      </c>
      <c r="G2241" s="8">
        <v>295.2</v>
      </c>
      <c r="H2241" s="8">
        <v>296.64</v>
      </c>
      <c r="I2241" s="8">
        <v>293.8</v>
      </c>
      <c r="J2241" s="8">
        <f>IF([1]生データ_製品!$F7269="生産品",[1]生データ_製品!$D7269,NA())</f>
        <v>294.5</v>
      </c>
      <c r="K2241" s="8">
        <v>294.2</v>
      </c>
      <c r="L2241" s="8">
        <v>295.64</v>
      </c>
      <c r="M2241" s="8">
        <v>292.8</v>
      </c>
      <c r="N2241" s="8">
        <f>IF([1]生データ_製品!$F9738="生産品",[1]生データ_製品!$D9738,NA())</f>
        <v>296.2</v>
      </c>
      <c r="O2241" s="8">
        <v>295.39999999999998</v>
      </c>
      <c r="P2241" s="8">
        <v>296.8</v>
      </c>
      <c r="Q2241" s="8">
        <v>294</v>
      </c>
      <c r="R2241" s="8">
        <f>IF([1]生データ_製品!$F12352="生産品",[1]生データ_製品!$D12352,NA())</f>
        <v>292.5</v>
      </c>
      <c r="S2241" s="8">
        <v>292.5</v>
      </c>
      <c r="T2241" s="8">
        <v>293.89999999999998</v>
      </c>
      <c r="U2241" s="8">
        <v>291.10000000000002</v>
      </c>
      <c r="V2241" s="8">
        <f>IF([1]生データ_製品!$F14850="生産品",[1]生データ_製品!$D14850,NA())</f>
        <v>292.60000000000002</v>
      </c>
      <c r="W2241" s="8">
        <v>292.3</v>
      </c>
      <c r="X2241" s="8">
        <v>293.7</v>
      </c>
      <c r="Y2241" s="8">
        <v>290.89999999999998</v>
      </c>
      <c r="Z2241" s="8">
        <f>IF([1]生データ_製品!$F17560="生産品",[1]生データ_製品!$D17560,NA())</f>
        <v>294.60000000000002</v>
      </c>
      <c r="AA2241" s="8">
        <v>294.2</v>
      </c>
      <c r="AB2241" s="8">
        <v>295.60000000000002</v>
      </c>
      <c r="AC2241" s="8">
        <v>292.8</v>
      </c>
      <c r="AD2241" s="8">
        <f>IF([1]生データ_製品!$F20159="生産品",[1]生データ_製品!$D20159,NA())</f>
        <v>295.8</v>
      </c>
      <c r="AE2241" s="8">
        <v>295.2</v>
      </c>
      <c r="AF2241" s="8">
        <v>296.60000000000002</v>
      </c>
      <c r="AG2241" s="8">
        <v>293.8</v>
      </c>
      <c r="AH2241" s="8">
        <f>IF([1]生データ_製品!$F22752="生産品",[1]生データ_製品!$D22752,NA())</f>
        <v>293.2</v>
      </c>
      <c r="AI2241" s="8">
        <v>295.8</v>
      </c>
      <c r="AJ2241" s="8">
        <v>297.2</v>
      </c>
      <c r="AK2241" s="8">
        <v>294.39999999999998</v>
      </c>
      <c r="AL2241" s="8">
        <f>IF([1]生データ_製品!$F25300="生産品",[1]生データ_製品!$D25300,NA())</f>
        <v>293.89999999999998</v>
      </c>
      <c r="AM2241" s="8">
        <v>292.5</v>
      </c>
      <c r="AN2241" s="8">
        <v>293.89999999999998</v>
      </c>
      <c r="AO2241" s="8">
        <v>291.10000000000002</v>
      </c>
      <c r="AP2241" s="8">
        <f>IF([1]生データ_製品!$F27816="生産品",[1]生データ_製品!$D27816,NA())</f>
        <v>293</v>
      </c>
      <c r="AQ2241" s="8">
        <v>294.10000000000002</v>
      </c>
      <c r="AR2241" s="8">
        <v>295.5</v>
      </c>
      <c r="AS2241" s="8">
        <v>292.7</v>
      </c>
      <c r="AT2241" s="8">
        <f>IF([1]生データ_製品!$F30341="生産品",[1]生データ_製品!$D30341,NA())</f>
        <v>293.5</v>
      </c>
      <c r="AU2241" s="8">
        <v>293</v>
      </c>
      <c r="AV2241" s="8">
        <v>294.39999999999998</v>
      </c>
      <c r="AW2241" s="8">
        <v>291.60000000000002</v>
      </c>
      <c r="AX2241" s="8">
        <f>IF([1]生データ_製品!$F32992="生産品",[1]生データ_製品!$D32992,NA())</f>
        <v>293.7</v>
      </c>
      <c r="AY2241" s="8">
        <v>293.8</v>
      </c>
      <c r="AZ2241" s="8">
        <v>295.2</v>
      </c>
      <c r="BA2241" s="8">
        <v>292.39999999999998</v>
      </c>
      <c r="BB2241" s="8">
        <f>IF([1]生データ_製品!$F35489="生産品",[1]生データ_製品!$D35489,NA())</f>
        <v>293.39999999999998</v>
      </c>
      <c r="BC2241" s="8">
        <v>293.7</v>
      </c>
      <c r="BD2241" s="8">
        <v>295.10000000000002</v>
      </c>
      <c r="BE2241" s="8">
        <v>292.3</v>
      </c>
      <c r="BF2241" s="8">
        <f>IF([1]生データ_製品!$F37942="生産品",[1]生データ_製品!$D37942,NA())</f>
        <v>294.2</v>
      </c>
      <c r="BG2241" s="8">
        <v>293.60000000000002</v>
      </c>
      <c r="BH2241" s="8">
        <v>295</v>
      </c>
      <c r="BI2241" s="8">
        <v>292.2</v>
      </c>
    </row>
    <row r="2242" spans="1:61">
      <c r="A2242" s="7">
        <v>2238</v>
      </c>
      <c r="B2242" s="8">
        <f>IF([1]生データ_製品!$F2242="生産品",[1]生データ_製品!$D2242,NA())</f>
        <v>295.7</v>
      </c>
      <c r="C2242" s="8">
        <v>294.39999999999998</v>
      </c>
      <c r="D2242" s="8">
        <v>295.8</v>
      </c>
      <c r="E2242" s="8">
        <v>293</v>
      </c>
      <c r="F2242" s="8">
        <f>IF([1]生データ_製品!$F4701="生産品",[1]生データ_製品!$D4701,NA())</f>
        <v>294.10000000000002</v>
      </c>
      <c r="G2242" s="8">
        <v>295.2</v>
      </c>
      <c r="H2242" s="8">
        <v>296.64</v>
      </c>
      <c r="I2242" s="8">
        <v>293.8</v>
      </c>
      <c r="J2242" s="8">
        <f>IF([1]生データ_製品!$F7270="生産品",[1]生データ_製品!$D7270,NA())</f>
        <v>294.39999999999998</v>
      </c>
      <c r="K2242" s="8">
        <v>294.2</v>
      </c>
      <c r="L2242" s="8">
        <v>295.64</v>
      </c>
      <c r="M2242" s="8">
        <v>292.8</v>
      </c>
      <c r="N2242" s="8">
        <f>IF([1]生データ_製品!$F9739="生産品",[1]生データ_製品!$D9739,NA())</f>
        <v>296.3</v>
      </c>
      <c r="O2242" s="8">
        <v>295.39999999999998</v>
      </c>
      <c r="P2242" s="8">
        <v>296.8</v>
      </c>
      <c r="Q2242" s="8">
        <v>294</v>
      </c>
      <c r="R2242" s="8">
        <f>IF([1]生データ_製品!$F12353="生産品",[1]生データ_製品!$D12353,NA())</f>
        <v>292.5</v>
      </c>
      <c r="S2242" s="8">
        <v>292.5</v>
      </c>
      <c r="T2242" s="8">
        <v>293.89999999999998</v>
      </c>
      <c r="U2242" s="8">
        <v>291.10000000000002</v>
      </c>
      <c r="V2242" s="8">
        <f>IF([1]生データ_製品!$F14851="生産品",[1]生データ_製品!$D14851,NA())</f>
        <v>294.8</v>
      </c>
      <c r="W2242" s="8">
        <v>292.3</v>
      </c>
      <c r="X2242" s="8">
        <v>293.7</v>
      </c>
      <c r="Y2242" s="8">
        <v>290.89999999999998</v>
      </c>
      <c r="Z2242" s="8">
        <f>IF([1]生データ_製品!$F17561="生産品",[1]生データ_製品!$D17561,NA())</f>
        <v>294.5</v>
      </c>
      <c r="AA2242" s="8">
        <v>294.2</v>
      </c>
      <c r="AB2242" s="8">
        <v>295.60000000000002</v>
      </c>
      <c r="AC2242" s="8">
        <v>292.8</v>
      </c>
      <c r="AD2242" s="8">
        <f>IF([1]生データ_製品!$F20160="生産品",[1]生データ_製品!$D20160,NA())</f>
        <v>294.89999999999998</v>
      </c>
      <c r="AE2242" s="8">
        <v>295.2</v>
      </c>
      <c r="AF2242" s="8">
        <v>296.60000000000002</v>
      </c>
      <c r="AG2242" s="8">
        <v>293.8</v>
      </c>
      <c r="AH2242" s="8">
        <f>IF([1]生データ_製品!$F22753="生産品",[1]生データ_製品!$D22753,NA())</f>
        <v>292.10000000000002</v>
      </c>
      <c r="AI2242" s="8">
        <v>295.8</v>
      </c>
      <c r="AJ2242" s="8">
        <v>297.2</v>
      </c>
      <c r="AK2242" s="8">
        <v>294.39999999999998</v>
      </c>
      <c r="AL2242" s="8">
        <f>IF([1]生データ_製品!$F25301="生産品",[1]生データ_製品!$D25301,NA())</f>
        <v>293.89999999999998</v>
      </c>
      <c r="AM2242" s="8">
        <v>292.5</v>
      </c>
      <c r="AN2242" s="8">
        <v>293.89999999999998</v>
      </c>
      <c r="AO2242" s="8">
        <v>291.10000000000002</v>
      </c>
      <c r="AP2242" s="8">
        <f>IF([1]生データ_製品!$F27817="生産品",[1]生データ_製品!$D27817,NA())</f>
        <v>293.10000000000002</v>
      </c>
      <c r="AQ2242" s="8">
        <v>294.10000000000002</v>
      </c>
      <c r="AR2242" s="8">
        <v>295.5</v>
      </c>
      <c r="AS2242" s="8">
        <v>292.7</v>
      </c>
      <c r="AT2242" s="8">
        <f>IF([1]生データ_製品!$F30342="生産品",[1]生データ_製品!$D30342,NA())</f>
        <v>294.10000000000002</v>
      </c>
      <c r="AU2242" s="8">
        <v>293</v>
      </c>
      <c r="AV2242" s="8">
        <v>294.39999999999998</v>
      </c>
      <c r="AW2242" s="8">
        <v>291.60000000000002</v>
      </c>
      <c r="AX2242" s="8">
        <f>IF([1]生データ_製品!$F32993="生産品",[1]生データ_製品!$D32993,NA())</f>
        <v>294.3</v>
      </c>
      <c r="AY2242" s="8">
        <v>293.8</v>
      </c>
      <c r="AZ2242" s="8">
        <v>295.2</v>
      </c>
      <c r="BA2242" s="8">
        <v>292.39999999999998</v>
      </c>
      <c r="BB2242" s="8">
        <f>IF([1]生データ_製品!$F35490="生産品",[1]生データ_製品!$D35490,NA())</f>
        <v>293.89999999999998</v>
      </c>
      <c r="BC2242" s="8">
        <v>293.7</v>
      </c>
      <c r="BD2242" s="8">
        <v>295.10000000000002</v>
      </c>
      <c r="BE2242" s="8">
        <v>292.3</v>
      </c>
      <c r="BF2242" s="8">
        <f>IF([1]生データ_製品!$F37943="生産品",[1]生データ_製品!$D37943,NA())</f>
        <v>294.5</v>
      </c>
      <c r="BG2242" s="8">
        <v>293.60000000000002</v>
      </c>
      <c r="BH2242" s="8">
        <v>295</v>
      </c>
      <c r="BI2242" s="8">
        <v>292.2</v>
      </c>
    </row>
    <row r="2243" spans="1:61">
      <c r="A2243" s="7">
        <v>2239</v>
      </c>
      <c r="B2243" s="8">
        <f>IF([1]生データ_製品!$F2243="生産品",[1]生データ_製品!$D2243,NA())</f>
        <v>295.3</v>
      </c>
      <c r="C2243" s="8">
        <v>294.39999999999998</v>
      </c>
      <c r="D2243" s="8">
        <v>295.8</v>
      </c>
      <c r="E2243" s="8">
        <v>293</v>
      </c>
      <c r="F2243" s="8">
        <f>IF([1]生データ_製品!$F4702="生産品",[1]生データ_製品!$D4702,NA())</f>
        <v>293.8</v>
      </c>
      <c r="G2243" s="8">
        <v>295.2</v>
      </c>
      <c r="H2243" s="8">
        <v>296.64</v>
      </c>
      <c r="I2243" s="8">
        <v>293.8</v>
      </c>
      <c r="J2243" s="8">
        <f>IF([1]生データ_製品!$F7271="生産品",[1]生データ_製品!$D7271,NA())</f>
        <v>294.5</v>
      </c>
      <c r="K2243" s="8">
        <v>294.2</v>
      </c>
      <c r="L2243" s="8">
        <v>295.64</v>
      </c>
      <c r="M2243" s="8">
        <v>292.8</v>
      </c>
      <c r="N2243" s="8">
        <f>IF([1]生データ_製品!$F9740="生産品",[1]生データ_製品!$D9740,NA())</f>
        <v>292.8</v>
      </c>
      <c r="O2243" s="8">
        <v>295.39999999999998</v>
      </c>
      <c r="P2243" s="8">
        <v>296.8</v>
      </c>
      <c r="Q2243" s="8">
        <v>294</v>
      </c>
      <c r="R2243" s="8">
        <f>IF([1]生データ_製品!$F12354="生産品",[1]生データ_製品!$D12354,NA())</f>
        <v>291.89999999999998</v>
      </c>
      <c r="S2243" s="8">
        <v>292.5</v>
      </c>
      <c r="T2243" s="8">
        <v>293.89999999999998</v>
      </c>
      <c r="U2243" s="8">
        <v>291.10000000000002</v>
      </c>
      <c r="V2243" s="8">
        <f>IF([1]生データ_製品!$F14852="生産品",[1]生データ_製品!$D14852,NA())</f>
        <v>294.89999999999998</v>
      </c>
      <c r="W2243" s="8">
        <v>292.3</v>
      </c>
      <c r="X2243" s="8">
        <v>293.7</v>
      </c>
      <c r="Y2243" s="8">
        <v>290.89999999999998</v>
      </c>
      <c r="Z2243" s="8">
        <f>IF([1]生データ_製品!$F17562="生産品",[1]生データ_製品!$D17562,NA())</f>
        <v>294.2</v>
      </c>
      <c r="AA2243" s="8">
        <v>294.2</v>
      </c>
      <c r="AB2243" s="8">
        <v>295.60000000000002</v>
      </c>
      <c r="AC2243" s="8">
        <v>292.8</v>
      </c>
      <c r="AD2243" s="8">
        <f>IF([1]生データ_製品!$F20161="生産品",[1]生データ_製品!$D20161,NA())</f>
        <v>295.2</v>
      </c>
      <c r="AE2243" s="8">
        <v>295.2</v>
      </c>
      <c r="AF2243" s="8">
        <v>296.60000000000002</v>
      </c>
      <c r="AG2243" s="8">
        <v>293.8</v>
      </c>
      <c r="AH2243" s="8">
        <f>IF([1]生データ_製品!$F22754="生産品",[1]生データ_製品!$D22754,NA())</f>
        <v>293</v>
      </c>
      <c r="AI2243" s="8">
        <v>295.8</v>
      </c>
      <c r="AJ2243" s="8">
        <v>297.2</v>
      </c>
      <c r="AK2243" s="8">
        <v>294.39999999999998</v>
      </c>
      <c r="AL2243" s="8">
        <f>IF([1]生データ_製品!$F25302="生産品",[1]生データ_製品!$D25302,NA())</f>
        <v>294.60000000000002</v>
      </c>
      <c r="AM2243" s="8">
        <v>292.5</v>
      </c>
      <c r="AN2243" s="8">
        <v>293.89999999999998</v>
      </c>
      <c r="AO2243" s="8">
        <v>291.10000000000002</v>
      </c>
      <c r="AP2243" s="8">
        <f>IF([1]生データ_製品!$F27818="生産品",[1]生データ_製品!$D27818,NA())</f>
        <v>293.10000000000002</v>
      </c>
      <c r="AQ2243" s="8">
        <v>294.10000000000002</v>
      </c>
      <c r="AR2243" s="8">
        <v>295.5</v>
      </c>
      <c r="AS2243" s="8">
        <v>292.7</v>
      </c>
      <c r="AT2243" s="8">
        <f>IF([1]生データ_製品!$F30343="生産品",[1]生データ_製品!$D30343,NA())</f>
        <v>294.10000000000002</v>
      </c>
      <c r="AU2243" s="8">
        <v>293</v>
      </c>
      <c r="AV2243" s="8">
        <v>294.39999999999998</v>
      </c>
      <c r="AW2243" s="8">
        <v>291.60000000000002</v>
      </c>
      <c r="AX2243" s="8">
        <f>IF([1]生データ_製品!$F32994="生産品",[1]生データ_製品!$D32994,NA())</f>
        <v>293.2</v>
      </c>
      <c r="AY2243" s="8">
        <v>293.8</v>
      </c>
      <c r="AZ2243" s="8">
        <v>295.2</v>
      </c>
      <c r="BA2243" s="8">
        <v>292.39999999999998</v>
      </c>
      <c r="BB2243" s="8">
        <f>IF([1]生データ_製品!$F35491="生産品",[1]生データ_製品!$D35491,NA())</f>
        <v>293.7</v>
      </c>
      <c r="BC2243" s="8">
        <v>293.7</v>
      </c>
      <c r="BD2243" s="8">
        <v>295.10000000000002</v>
      </c>
      <c r="BE2243" s="8">
        <v>292.3</v>
      </c>
      <c r="BF2243" s="8">
        <f>IF([1]生データ_製品!$F37944="生産品",[1]生データ_製品!$D37944,NA())</f>
        <v>294.5</v>
      </c>
      <c r="BG2243" s="8">
        <v>293.60000000000002</v>
      </c>
      <c r="BH2243" s="8">
        <v>295</v>
      </c>
      <c r="BI2243" s="8">
        <v>292.2</v>
      </c>
    </row>
    <row r="2244" spans="1:61">
      <c r="A2244" s="7">
        <v>2240</v>
      </c>
      <c r="B2244" s="8">
        <f>IF([1]生データ_製品!$F2244="生産品",[1]生データ_製品!$D2244,NA())</f>
        <v>294.7</v>
      </c>
      <c r="C2244" s="8">
        <v>294.39999999999998</v>
      </c>
      <c r="D2244" s="8">
        <v>295.8</v>
      </c>
      <c r="E2244" s="8">
        <v>293</v>
      </c>
      <c r="F2244" s="8">
        <f>IF([1]生データ_製品!$F4703="生産品",[1]生データ_製品!$D4703,NA())</f>
        <v>294.10000000000002</v>
      </c>
      <c r="G2244" s="8">
        <v>295.2</v>
      </c>
      <c r="H2244" s="8">
        <v>296.64</v>
      </c>
      <c r="I2244" s="8">
        <v>293.8</v>
      </c>
      <c r="J2244" s="8">
        <f>IF([1]生データ_製品!$F7272="生産品",[1]生データ_製品!$D7272,NA())</f>
        <v>294.39999999999998</v>
      </c>
      <c r="K2244" s="8">
        <v>294.2</v>
      </c>
      <c r="L2244" s="8">
        <v>295.64</v>
      </c>
      <c r="M2244" s="8">
        <v>292.8</v>
      </c>
      <c r="N2244" s="8">
        <f>IF([1]生データ_製品!$F9741="生産品",[1]生データ_製品!$D9741,NA())</f>
        <v>293.3</v>
      </c>
      <c r="O2244" s="8">
        <v>295.39999999999998</v>
      </c>
      <c r="P2244" s="8">
        <v>296.8</v>
      </c>
      <c r="Q2244" s="8">
        <v>294</v>
      </c>
      <c r="R2244" s="8">
        <f>IF([1]生データ_製品!$F12355="生産品",[1]生データ_製品!$D12355,NA())</f>
        <v>292.3</v>
      </c>
      <c r="S2244" s="8">
        <v>292.5</v>
      </c>
      <c r="T2244" s="8">
        <v>293.89999999999998</v>
      </c>
      <c r="U2244" s="8">
        <v>291.10000000000002</v>
      </c>
      <c r="V2244" s="8">
        <f>IF([1]生データ_製品!$F14853="生産品",[1]生データ_製品!$D14853,NA())</f>
        <v>294.2</v>
      </c>
      <c r="W2244" s="8">
        <v>292.3</v>
      </c>
      <c r="X2244" s="8">
        <v>293.7</v>
      </c>
      <c r="Y2244" s="8">
        <v>290.89999999999998</v>
      </c>
      <c r="Z2244" s="8">
        <f>IF([1]生データ_製品!$F17563="生産品",[1]生データ_製品!$D17563,NA())</f>
        <v>295.60000000000002</v>
      </c>
      <c r="AA2244" s="8">
        <v>294.2</v>
      </c>
      <c r="AB2244" s="8">
        <v>295.60000000000002</v>
      </c>
      <c r="AC2244" s="8">
        <v>292.8</v>
      </c>
      <c r="AD2244" s="8">
        <f>IF([1]生データ_製品!$F20162="生産品",[1]生データ_製品!$D20162,NA())</f>
        <v>294.5</v>
      </c>
      <c r="AE2244" s="8">
        <v>295.2</v>
      </c>
      <c r="AF2244" s="8">
        <v>296.60000000000002</v>
      </c>
      <c r="AG2244" s="8">
        <v>293.8</v>
      </c>
      <c r="AH2244" s="8">
        <f>IF([1]生データ_製品!$F22755="生産品",[1]生データ_製品!$D22755,NA())</f>
        <v>292.5</v>
      </c>
      <c r="AI2244" s="8">
        <v>295.8</v>
      </c>
      <c r="AJ2244" s="8">
        <v>297.2</v>
      </c>
      <c r="AK2244" s="8">
        <v>294.39999999999998</v>
      </c>
      <c r="AL2244" s="8">
        <f>IF([1]生データ_製品!$F25303="生産品",[1]生データ_製品!$D25303,NA())</f>
        <v>294.3</v>
      </c>
      <c r="AM2244" s="8">
        <v>292.5</v>
      </c>
      <c r="AN2244" s="8">
        <v>293.89999999999998</v>
      </c>
      <c r="AO2244" s="8">
        <v>291.10000000000002</v>
      </c>
      <c r="AP2244" s="8">
        <f>IF([1]生データ_製品!$F27819="生産品",[1]生データ_製品!$D27819,NA())</f>
        <v>293</v>
      </c>
      <c r="AQ2244" s="8">
        <v>294.10000000000002</v>
      </c>
      <c r="AR2244" s="8">
        <v>295.5</v>
      </c>
      <c r="AS2244" s="8">
        <v>292.7</v>
      </c>
      <c r="AT2244" s="8">
        <f>IF([1]生データ_製品!$F30344="生産品",[1]生データ_製品!$D30344,NA())</f>
        <v>292.2</v>
      </c>
      <c r="AU2244" s="8">
        <v>293</v>
      </c>
      <c r="AV2244" s="8">
        <v>294.39999999999998</v>
      </c>
      <c r="AW2244" s="8">
        <v>291.60000000000002</v>
      </c>
      <c r="AX2244" s="8">
        <f>IF([1]生データ_製品!$F32995="生産品",[1]生データ_製品!$D32995,NA())</f>
        <v>293.7</v>
      </c>
      <c r="AY2244" s="8">
        <v>293.8</v>
      </c>
      <c r="AZ2244" s="8">
        <v>295.2</v>
      </c>
      <c r="BA2244" s="8">
        <v>292.39999999999998</v>
      </c>
      <c r="BB2244" s="8">
        <f>IF([1]生データ_製品!$F35492="生産品",[1]生データ_製品!$D35492,NA())</f>
        <v>294.10000000000002</v>
      </c>
      <c r="BC2244" s="8">
        <v>293.7</v>
      </c>
      <c r="BD2244" s="8">
        <v>295.10000000000002</v>
      </c>
      <c r="BE2244" s="8">
        <v>292.3</v>
      </c>
      <c r="BF2244" s="8">
        <f>IF([1]生データ_製品!$F37945="生産品",[1]生データ_製品!$D37945,NA())</f>
        <v>294.8</v>
      </c>
      <c r="BG2244" s="8">
        <v>293.60000000000002</v>
      </c>
      <c r="BH2244" s="8">
        <v>295</v>
      </c>
      <c r="BI2244" s="8">
        <v>292.2</v>
      </c>
    </row>
    <row r="2245" spans="1:61">
      <c r="A2245" s="7">
        <v>2241</v>
      </c>
      <c r="B2245" s="8">
        <f>IF([1]生データ_製品!$F2245="生産品",[1]生データ_製品!$D2245,NA())</f>
        <v>295.10000000000002</v>
      </c>
      <c r="C2245" s="8">
        <v>294.39999999999998</v>
      </c>
      <c r="D2245" s="8">
        <v>295.8</v>
      </c>
      <c r="E2245" s="8">
        <v>293</v>
      </c>
      <c r="F2245" s="8">
        <f>IF([1]生データ_製品!$F4704="生産品",[1]生データ_製品!$D4704,NA())</f>
        <v>294.2</v>
      </c>
      <c r="G2245" s="8">
        <v>295.2</v>
      </c>
      <c r="H2245" s="8">
        <v>296.64</v>
      </c>
      <c r="I2245" s="8">
        <v>293.8</v>
      </c>
      <c r="J2245" s="8">
        <f>IF([1]生データ_製品!$F7273="生産品",[1]生データ_製品!$D7273,NA())</f>
        <v>294.2</v>
      </c>
      <c r="K2245" s="8">
        <v>294.2</v>
      </c>
      <c r="L2245" s="8">
        <v>295.64</v>
      </c>
      <c r="M2245" s="8">
        <v>292.8</v>
      </c>
      <c r="N2245" s="8">
        <f>IF([1]生データ_製品!$F9742="生産品",[1]生データ_製品!$D9742,NA())</f>
        <v>293.60000000000002</v>
      </c>
      <c r="O2245" s="8">
        <v>295.39999999999998</v>
      </c>
      <c r="P2245" s="8">
        <v>296.8</v>
      </c>
      <c r="Q2245" s="8">
        <v>294</v>
      </c>
      <c r="R2245" s="8">
        <f>IF([1]生データ_製品!$F12356="生産品",[1]生データ_製品!$D12356,NA())</f>
        <v>293</v>
      </c>
      <c r="S2245" s="8">
        <v>292.5</v>
      </c>
      <c r="T2245" s="8">
        <v>293.89999999999998</v>
      </c>
      <c r="U2245" s="8">
        <v>291.10000000000002</v>
      </c>
      <c r="V2245" s="8">
        <f>IF([1]生データ_製品!$F14854="生産品",[1]生データ_製品!$D14854,NA())</f>
        <v>294.39999999999998</v>
      </c>
      <c r="W2245" s="8">
        <v>292.3</v>
      </c>
      <c r="X2245" s="8">
        <v>293.7</v>
      </c>
      <c r="Y2245" s="8">
        <v>290.89999999999998</v>
      </c>
      <c r="Z2245" s="8">
        <f>IF([1]生データ_製品!$F17564="生産品",[1]生データ_製品!$D17564,NA())</f>
        <v>294.89999999999998</v>
      </c>
      <c r="AA2245" s="8">
        <v>294.2</v>
      </c>
      <c r="AB2245" s="8">
        <v>295.60000000000002</v>
      </c>
      <c r="AC2245" s="8">
        <v>292.8</v>
      </c>
      <c r="AD2245" s="8">
        <f>IF([1]生データ_製品!$F20163="生産品",[1]生データ_製品!$D20163,NA())</f>
        <v>294.60000000000002</v>
      </c>
      <c r="AE2245" s="8">
        <v>295.2</v>
      </c>
      <c r="AF2245" s="8">
        <v>296.60000000000002</v>
      </c>
      <c r="AG2245" s="8">
        <v>293.8</v>
      </c>
      <c r="AH2245" s="8">
        <f>IF([1]生データ_製品!$F22756="生産品",[1]生データ_製品!$D22756,NA())</f>
        <v>292.60000000000002</v>
      </c>
      <c r="AI2245" s="8">
        <v>295.8</v>
      </c>
      <c r="AJ2245" s="8">
        <v>297.2</v>
      </c>
      <c r="AK2245" s="8">
        <v>294.39999999999998</v>
      </c>
      <c r="AL2245" s="8">
        <f>IF([1]生データ_製品!$F25304="生産品",[1]生データ_製品!$D25304,NA())</f>
        <v>294.39999999999998</v>
      </c>
      <c r="AM2245" s="8">
        <v>292.5</v>
      </c>
      <c r="AN2245" s="8">
        <v>293.89999999999998</v>
      </c>
      <c r="AO2245" s="8">
        <v>291.10000000000002</v>
      </c>
      <c r="AP2245" s="8">
        <f>IF([1]生データ_製品!$F27820="生産品",[1]生データ_製品!$D27820,NA())</f>
        <v>293</v>
      </c>
      <c r="AQ2245" s="8">
        <v>294.10000000000002</v>
      </c>
      <c r="AR2245" s="8">
        <v>295.5</v>
      </c>
      <c r="AS2245" s="8">
        <v>292.7</v>
      </c>
      <c r="AT2245" s="8">
        <f>IF([1]生データ_製品!$F30345="生産品",[1]生データ_製品!$D30345,NA())</f>
        <v>293.10000000000002</v>
      </c>
      <c r="AU2245" s="8">
        <v>293</v>
      </c>
      <c r="AV2245" s="8">
        <v>294.39999999999998</v>
      </c>
      <c r="AW2245" s="8">
        <v>291.60000000000002</v>
      </c>
      <c r="AX2245" s="8">
        <f>IF([1]生データ_製品!$F32996="生産品",[1]生データ_製品!$D32996,NA())</f>
        <v>293.10000000000002</v>
      </c>
      <c r="AY2245" s="8">
        <v>293.8</v>
      </c>
      <c r="AZ2245" s="8">
        <v>295.2</v>
      </c>
      <c r="BA2245" s="8">
        <v>292.39999999999998</v>
      </c>
      <c r="BB2245" s="8">
        <f>IF([1]生データ_製品!$F35493="生産品",[1]生データ_製品!$D35493,NA())</f>
        <v>293.3</v>
      </c>
      <c r="BC2245" s="8">
        <v>293.7</v>
      </c>
      <c r="BD2245" s="8">
        <v>295.10000000000002</v>
      </c>
      <c r="BE2245" s="8">
        <v>292.3</v>
      </c>
      <c r="BF2245" s="8">
        <f>IF([1]生データ_製品!$F37946="生産品",[1]生データ_製品!$D37946,NA())</f>
        <v>294.3</v>
      </c>
      <c r="BG2245" s="8">
        <v>293.60000000000002</v>
      </c>
      <c r="BH2245" s="8">
        <v>295</v>
      </c>
      <c r="BI2245" s="8">
        <v>292.2</v>
      </c>
    </row>
    <row r="2246" spans="1:61">
      <c r="A2246" s="7">
        <v>2242</v>
      </c>
      <c r="B2246" s="8">
        <f>IF([1]生データ_製品!$F2246="生産品",[1]生データ_製品!$D2246,NA())</f>
        <v>295.2</v>
      </c>
      <c r="C2246" s="8">
        <v>294.39999999999998</v>
      </c>
      <c r="D2246" s="8">
        <v>295.8</v>
      </c>
      <c r="E2246" s="8">
        <v>293</v>
      </c>
      <c r="F2246" s="8">
        <f>IF([1]生データ_製品!$F4705="生産品",[1]生データ_製品!$D4705,NA())</f>
        <v>293.89999999999998</v>
      </c>
      <c r="G2246" s="8">
        <v>295.2</v>
      </c>
      <c r="H2246" s="8">
        <v>296.64</v>
      </c>
      <c r="I2246" s="8">
        <v>293.8</v>
      </c>
      <c r="J2246" s="8">
        <f>IF([1]生データ_製品!$F7274="生産品",[1]生データ_製品!$D7274,NA())</f>
        <v>294.2</v>
      </c>
      <c r="K2246" s="8">
        <v>294.2</v>
      </c>
      <c r="L2246" s="8">
        <v>295.64</v>
      </c>
      <c r="M2246" s="8">
        <v>292.8</v>
      </c>
      <c r="N2246" s="8">
        <f>IF([1]生データ_製品!$F9743="生産品",[1]生データ_製品!$D9743,NA())</f>
        <v>293.3</v>
      </c>
      <c r="O2246" s="8">
        <v>295.39999999999998</v>
      </c>
      <c r="P2246" s="8">
        <v>296.8</v>
      </c>
      <c r="Q2246" s="8">
        <v>294</v>
      </c>
      <c r="R2246" s="8">
        <f>IF([1]生データ_製品!$F12357="生産品",[1]生データ_製品!$D12357,NA())</f>
        <v>292.2</v>
      </c>
      <c r="S2246" s="8">
        <v>292.5</v>
      </c>
      <c r="T2246" s="8">
        <v>293.89999999999998</v>
      </c>
      <c r="U2246" s="8">
        <v>291.10000000000002</v>
      </c>
      <c r="V2246" s="8">
        <f>IF([1]生データ_製品!$F14855="生産品",[1]生データ_製品!$D14855,NA())</f>
        <v>294.39999999999998</v>
      </c>
      <c r="W2246" s="8">
        <v>292.3</v>
      </c>
      <c r="X2246" s="8">
        <v>293.7</v>
      </c>
      <c r="Y2246" s="8">
        <v>290.89999999999998</v>
      </c>
      <c r="Z2246" s="8">
        <f>IF([1]生データ_製品!$F17565="生産品",[1]生データ_製品!$D17565,NA())</f>
        <v>295.60000000000002</v>
      </c>
      <c r="AA2246" s="8">
        <v>294.2</v>
      </c>
      <c r="AB2246" s="8">
        <v>295.60000000000002</v>
      </c>
      <c r="AC2246" s="8">
        <v>292.8</v>
      </c>
      <c r="AD2246" s="8">
        <f>IF([1]生データ_製品!$F20164="生産品",[1]生データ_製品!$D20164,NA())</f>
        <v>293.7</v>
      </c>
      <c r="AE2246" s="8">
        <v>295.2</v>
      </c>
      <c r="AF2246" s="8">
        <v>296.60000000000002</v>
      </c>
      <c r="AG2246" s="8">
        <v>293.8</v>
      </c>
      <c r="AH2246" s="8">
        <f>IF([1]生データ_製品!$F22757="生産品",[1]生データ_製品!$D22757,NA())</f>
        <v>291.8</v>
      </c>
      <c r="AI2246" s="8">
        <v>295.8</v>
      </c>
      <c r="AJ2246" s="8">
        <v>297.2</v>
      </c>
      <c r="AK2246" s="8">
        <v>294.39999999999998</v>
      </c>
      <c r="AL2246" s="8">
        <f>IF([1]生データ_製品!$F25305="生産品",[1]生データ_製品!$D25305,NA())</f>
        <v>294</v>
      </c>
      <c r="AM2246" s="8">
        <v>292.5</v>
      </c>
      <c r="AN2246" s="8">
        <v>293.89999999999998</v>
      </c>
      <c r="AO2246" s="8">
        <v>291.10000000000002</v>
      </c>
      <c r="AP2246" s="8">
        <f>IF([1]生データ_製品!$F27821="生産品",[1]生データ_製品!$D27821,NA())</f>
        <v>293.10000000000002</v>
      </c>
      <c r="AQ2246" s="8">
        <v>294.10000000000002</v>
      </c>
      <c r="AR2246" s="8">
        <v>295.5</v>
      </c>
      <c r="AS2246" s="8">
        <v>292.7</v>
      </c>
      <c r="AT2246" s="8">
        <f>IF([1]生データ_製品!$F30346="生産品",[1]生データ_製品!$D30346,NA())</f>
        <v>293.2</v>
      </c>
      <c r="AU2246" s="8">
        <v>293</v>
      </c>
      <c r="AV2246" s="8">
        <v>294.39999999999998</v>
      </c>
      <c r="AW2246" s="8">
        <v>291.60000000000002</v>
      </c>
      <c r="AX2246" s="8">
        <f>IF([1]生データ_製品!$F32997="生産品",[1]生データ_製品!$D32997,NA())</f>
        <v>293.10000000000002</v>
      </c>
      <c r="AY2246" s="8">
        <v>293.8</v>
      </c>
      <c r="AZ2246" s="8">
        <v>295.2</v>
      </c>
      <c r="BA2246" s="8">
        <v>292.39999999999998</v>
      </c>
      <c r="BB2246" s="8">
        <f>IF([1]生データ_製品!$F35494="生産品",[1]生データ_製品!$D35494,NA())</f>
        <v>293.2</v>
      </c>
      <c r="BC2246" s="8">
        <v>293.7</v>
      </c>
      <c r="BD2246" s="8">
        <v>295.10000000000002</v>
      </c>
      <c r="BE2246" s="8">
        <v>292.3</v>
      </c>
      <c r="BF2246" s="8">
        <f>IF([1]生データ_製品!$F37947="生産品",[1]生データ_製品!$D37947,NA())</f>
        <v>294.8</v>
      </c>
      <c r="BG2246" s="8">
        <v>293.60000000000002</v>
      </c>
      <c r="BH2246" s="8">
        <v>295</v>
      </c>
      <c r="BI2246" s="8">
        <v>292.2</v>
      </c>
    </row>
    <row r="2247" spans="1:61">
      <c r="A2247" s="7">
        <v>2243</v>
      </c>
      <c r="B2247" s="8">
        <f>IF([1]生データ_製品!$F2247="生産品",[1]生データ_製品!$D2247,NA())</f>
        <v>294.5</v>
      </c>
      <c r="C2247" s="8">
        <v>294.39999999999998</v>
      </c>
      <c r="D2247" s="8">
        <v>295.8</v>
      </c>
      <c r="E2247" s="8">
        <v>293</v>
      </c>
      <c r="F2247" s="8">
        <f>IF([1]生データ_製品!$F4706="生産品",[1]生データ_製品!$D4706,NA())</f>
        <v>293.89999999999998</v>
      </c>
      <c r="G2247" s="8">
        <v>295.2</v>
      </c>
      <c r="H2247" s="8">
        <v>296.64</v>
      </c>
      <c r="I2247" s="8">
        <v>293.8</v>
      </c>
      <c r="J2247" s="8">
        <f>IF([1]生データ_製品!$F7275="生産品",[1]生データ_製品!$D7275,NA())</f>
        <v>294.7</v>
      </c>
      <c r="K2247" s="8">
        <v>294.2</v>
      </c>
      <c r="L2247" s="8">
        <v>295.64</v>
      </c>
      <c r="M2247" s="8">
        <v>292.8</v>
      </c>
      <c r="N2247" s="8">
        <f>IF([1]生データ_製品!$F9744="生産品",[1]生データ_製品!$D9744,NA())</f>
        <v>293.10000000000002</v>
      </c>
      <c r="O2247" s="8">
        <v>295.39999999999998</v>
      </c>
      <c r="P2247" s="8">
        <v>296.8</v>
      </c>
      <c r="Q2247" s="8">
        <v>294</v>
      </c>
      <c r="R2247" s="8">
        <f>IF([1]生データ_製品!$F12358="生産品",[1]生データ_製品!$D12358,NA())</f>
        <v>293.5</v>
      </c>
      <c r="S2247" s="8">
        <v>292.5</v>
      </c>
      <c r="T2247" s="8">
        <v>293.89999999999998</v>
      </c>
      <c r="U2247" s="8">
        <v>291.10000000000002</v>
      </c>
      <c r="V2247" s="8">
        <f>IF([1]生データ_製品!$F14856="生産品",[1]生データ_製品!$D14856,NA())</f>
        <v>294.8</v>
      </c>
      <c r="W2247" s="8">
        <v>292.3</v>
      </c>
      <c r="X2247" s="8">
        <v>293.7</v>
      </c>
      <c r="Y2247" s="8">
        <v>290.89999999999998</v>
      </c>
      <c r="Z2247" s="8">
        <f>IF([1]生データ_製品!$F17566="生産品",[1]生データ_製品!$D17566,NA())</f>
        <v>295.3</v>
      </c>
      <c r="AA2247" s="8">
        <v>294.2</v>
      </c>
      <c r="AB2247" s="8">
        <v>295.60000000000002</v>
      </c>
      <c r="AC2247" s="8">
        <v>292.8</v>
      </c>
      <c r="AD2247" s="8">
        <f>IF([1]生データ_製品!$F20165="生産品",[1]生データ_製品!$D20165,NA())</f>
        <v>294.89999999999998</v>
      </c>
      <c r="AE2247" s="8">
        <v>295.2</v>
      </c>
      <c r="AF2247" s="8">
        <v>296.60000000000002</v>
      </c>
      <c r="AG2247" s="8">
        <v>293.8</v>
      </c>
      <c r="AH2247" s="8">
        <f>IF([1]生データ_製品!$F22758="生産品",[1]生データ_製品!$D22758,NA())</f>
        <v>293</v>
      </c>
      <c r="AI2247" s="8">
        <v>295.8</v>
      </c>
      <c r="AJ2247" s="8">
        <v>297.2</v>
      </c>
      <c r="AK2247" s="8">
        <v>294.39999999999998</v>
      </c>
      <c r="AL2247" s="8">
        <f>IF([1]生データ_製品!$F25306="生産品",[1]生データ_製品!$D25306,NA())</f>
        <v>293.60000000000002</v>
      </c>
      <c r="AM2247" s="8">
        <v>292.5</v>
      </c>
      <c r="AN2247" s="8">
        <v>293.89999999999998</v>
      </c>
      <c r="AO2247" s="8">
        <v>291.10000000000002</v>
      </c>
      <c r="AP2247" s="8">
        <f>IF([1]生データ_製品!$F27822="生産品",[1]生データ_製品!$D27822,NA())</f>
        <v>292.8</v>
      </c>
      <c r="AQ2247" s="8">
        <v>294.10000000000002</v>
      </c>
      <c r="AR2247" s="8">
        <v>295.5</v>
      </c>
      <c r="AS2247" s="8">
        <v>292.7</v>
      </c>
      <c r="AT2247" s="8">
        <f>IF([1]生データ_製品!$F30347="生産品",[1]生データ_製品!$D30347,NA())</f>
        <v>293.2</v>
      </c>
      <c r="AU2247" s="8">
        <v>293</v>
      </c>
      <c r="AV2247" s="8">
        <v>294.39999999999998</v>
      </c>
      <c r="AW2247" s="8">
        <v>291.60000000000002</v>
      </c>
      <c r="AX2247" s="8">
        <f>IF([1]生データ_製品!$F32998="生産品",[1]生データ_製品!$D32998,NA())</f>
        <v>294</v>
      </c>
      <c r="AY2247" s="8">
        <v>293.8</v>
      </c>
      <c r="AZ2247" s="8">
        <v>295.2</v>
      </c>
      <c r="BA2247" s="8">
        <v>292.39999999999998</v>
      </c>
      <c r="BB2247" s="8">
        <f>IF([1]生データ_製品!$F35495="生産品",[1]生データ_製品!$D35495,NA())</f>
        <v>293.5</v>
      </c>
      <c r="BC2247" s="8">
        <v>293.7</v>
      </c>
      <c r="BD2247" s="8">
        <v>295.10000000000002</v>
      </c>
      <c r="BE2247" s="8">
        <v>292.3</v>
      </c>
      <c r="BF2247" s="8">
        <f>IF([1]生データ_製品!$F37948="生産品",[1]生データ_製品!$D37948,NA())</f>
        <v>294.60000000000002</v>
      </c>
      <c r="BG2247" s="8">
        <v>293.60000000000002</v>
      </c>
      <c r="BH2247" s="8">
        <v>295</v>
      </c>
      <c r="BI2247" s="8">
        <v>292.2</v>
      </c>
    </row>
    <row r="2248" spans="1:61">
      <c r="A2248" s="7">
        <v>2244</v>
      </c>
      <c r="B2248" s="8">
        <f>IF([1]生データ_製品!$F2248="生産品",[1]生データ_製品!$D2248,NA())</f>
        <v>294.5</v>
      </c>
      <c r="C2248" s="8">
        <v>294.39999999999998</v>
      </c>
      <c r="D2248" s="8">
        <v>295.8</v>
      </c>
      <c r="E2248" s="8">
        <v>293</v>
      </c>
      <c r="F2248" s="8">
        <f>IF([1]生データ_製品!$F4707="生産品",[1]生データ_製品!$D4707,NA())</f>
        <v>294.10000000000002</v>
      </c>
      <c r="G2248" s="8">
        <v>295.2</v>
      </c>
      <c r="H2248" s="8">
        <v>296.64</v>
      </c>
      <c r="I2248" s="8">
        <v>293.8</v>
      </c>
      <c r="J2248" s="8">
        <f>IF([1]生データ_製品!$F7276="生産品",[1]生データ_製品!$D7276,NA())</f>
        <v>294.10000000000002</v>
      </c>
      <c r="K2248" s="8">
        <v>294.2</v>
      </c>
      <c r="L2248" s="8">
        <v>295.64</v>
      </c>
      <c r="M2248" s="8">
        <v>292.8</v>
      </c>
      <c r="N2248" s="8">
        <f>IF([1]生データ_製品!$F9745="生産品",[1]生データ_製品!$D9745,NA())</f>
        <v>293.2</v>
      </c>
      <c r="O2248" s="8">
        <v>295.39999999999998</v>
      </c>
      <c r="P2248" s="8">
        <v>296.8</v>
      </c>
      <c r="Q2248" s="8">
        <v>294</v>
      </c>
      <c r="R2248" s="8">
        <f>IF([1]生データ_製品!$F12359="生産品",[1]生データ_製品!$D12359,NA())</f>
        <v>293</v>
      </c>
      <c r="S2248" s="8">
        <v>292.5</v>
      </c>
      <c r="T2248" s="8">
        <v>293.89999999999998</v>
      </c>
      <c r="U2248" s="8">
        <v>291.10000000000002</v>
      </c>
      <c r="V2248" s="8">
        <f>IF([1]生データ_製品!$F14857="生産品",[1]生データ_製品!$D14857,NA())</f>
        <v>294.89999999999998</v>
      </c>
      <c r="W2248" s="8">
        <v>292.3</v>
      </c>
      <c r="X2248" s="8">
        <v>293.7</v>
      </c>
      <c r="Y2248" s="8">
        <v>290.89999999999998</v>
      </c>
      <c r="Z2248" s="8">
        <f>IF([1]生データ_製品!$F17567="生産品",[1]生データ_製品!$D17567,NA())</f>
        <v>294.8</v>
      </c>
      <c r="AA2248" s="8">
        <v>294.2</v>
      </c>
      <c r="AB2248" s="8">
        <v>295.60000000000002</v>
      </c>
      <c r="AC2248" s="8">
        <v>292.8</v>
      </c>
      <c r="AD2248" s="8">
        <f>IF([1]生データ_製品!$F20166="生産品",[1]生データ_製品!$D20166,NA())</f>
        <v>294.2</v>
      </c>
      <c r="AE2248" s="8">
        <v>295.2</v>
      </c>
      <c r="AF2248" s="8">
        <v>296.60000000000002</v>
      </c>
      <c r="AG2248" s="8">
        <v>293.8</v>
      </c>
      <c r="AH2248" s="8">
        <f>IF([1]生データ_製品!$F22759="生産品",[1]生データ_製品!$D22759,NA())</f>
        <v>292.60000000000002</v>
      </c>
      <c r="AI2248" s="8">
        <v>295.8</v>
      </c>
      <c r="AJ2248" s="8">
        <v>297.2</v>
      </c>
      <c r="AK2248" s="8">
        <v>294.39999999999998</v>
      </c>
      <c r="AL2248" s="8">
        <f>IF([1]生データ_製品!$F25307="生産品",[1]生データ_製品!$D25307,NA())</f>
        <v>294.8</v>
      </c>
      <c r="AM2248" s="8">
        <v>292.5</v>
      </c>
      <c r="AN2248" s="8">
        <v>293.89999999999998</v>
      </c>
      <c r="AO2248" s="8">
        <v>291.10000000000002</v>
      </c>
      <c r="AP2248" s="8">
        <f>IF([1]生データ_製品!$F27823="生産品",[1]生データ_製品!$D27823,NA())</f>
        <v>293.10000000000002</v>
      </c>
      <c r="AQ2248" s="8">
        <v>294.10000000000002</v>
      </c>
      <c r="AR2248" s="8">
        <v>295.5</v>
      </c>
      <c r="AS2248" s="8">
        <v>292.7</v>
      </c>
      <c r="AT2248" s="8">
        <f>IF([1]生データ_製品!$F30348="生産品",[1]生データ_製品!$D30348,NA())</f>
        <v>295.2</v>
      </c>
      <c r="AU2248" s="8">
        <v>293</v>
      </c>
      <c r="AV2248" s="8">
        <v>294.39999999999998</v>
      </c>
      <c r="AW2248" s="8">
        <v>291.60000000000002</v>
      </c>
      <c r="AX2248" s="8">
        <f>IF([1]生データ_製品!$F32999="生産品",[1]生データ_製品!$D32999,NA())</f>
        <v>293.2</v>
      </c>
      <c r="AY2248" s="8">
        <v>293.8</v>
      </c>
      <c r="AZ2248" s="8">
        <v>295.2</v>
      </c>
      <c r="BA2248" s="8">
        <v>292.39999999999998</v>
      </c>
      <c r="BB2248" s="8">
        <f>IF([1]生データ_製品!$F35496="生産品",[1]生データ_製品!$D35496,NA())</f>
        <v>293.10000000000002</v>
      </c>
      <c r="BC2248" s="8">
        <v>293.7</v>
      </c>
      <c r="BD2248" s="8">
        <v>295.10000000000002</v>
      </c>
      <c r="BE2248" s="8">
        <v>292.3</v>
      </c>
      <c r="BF2248" s="8">
        <f>IF([1]生データ_製品!$F37949="生産品",[1]生データ_製品!$D37949,NA())</f>
        <v>294.89999999999998</v>
      </c>
      <c r="BG2248" s="8">
        <v>293.60000000000002</v>
      </c>
      <c r="BH2248" s="8">
        <v>295</v>
      </c>
      <c r="BI2248" s="8">
        <v>292.2</v>
      </c>
    </row>
    <row r="2249" spans="1:61">
      <c r="A2249" s="7">
        <v>2245</v>
      </c>
      <c r="B2249" s="8">
        <f>IF([1]生データ_製品!$F2249="生産品",[1]生データ_製品!$D2249,NA())</f>
        <v>294.60000000000002</v>
      </c>
      <c r="C2249" s="8">
        <v>294.39999999999998</v>
      </c>
      <c r="D2249" s="8">
        <v>295.8</v>
      </c>
      <c r="E2249" s="8">
        <v>293</v>
      </c>
      <c r="F2249" s="8">
        <f>IF([1]生データ_製品!$F4708="生産品",[1]生データ_製品!$D4708,NA())</f>
        <v>294.2</v>
      </c>
      <c r="G2249" s="8">
        <v>295.2</v>
      </c>
      <c r="H2249" s="8">
        <v>296.64</v>
      </c>
      <c r="I2249" s="8">
        <v>293.8</v>
      </c>
      <c r="J2249" s="8">
        <f>IF([1]生データ_製品!$F7277="生産品",[1]生データ_製品!$D7277,NA())</f>
        <v>294.3</v>
      </c>
      <c r="K2249" s="8">
        <v>294.2</v>
      </c>
      <c r="L2249" s="8">
        <v>295.64</v>
      </c>
      <c r="M2249" s="8">
        <v>292.8</v>
      </c>
      <c r="N2249" s="8">
        <f>IF([1]生データ_製品!$F9746="生産品",[1]生データ_製品!$D9746,NA())</f>
        <v>293.10000000000002</v>
      </c>
      <c r="O2249" s="8">
        <v>295.39999999999998</v>
      </c>
      <c r="P2249" s="8">
        <v>296.8</v>
      </c>
      <c r="Q2249" s="8">
        <v>294</v>
      </c>
      <c r="R2249" s="8">
        <f>IF([1]生データ_製品!$F12360="生産品",[1]生データ_製品!$D12360,NA())</f>
        <v>292.10000000000002</v>
      </c>
      <c r="S2249" s="8">
        <v>292.5</v>
      </c>
      <c r="T2249" s="8">
        <v>293.89999999999998</v>
      </c>
      <c r="U2249" s="8">
        <v>291.10000000000002</v>
      </c>
      <c r="V2249" s="8">
        <f>IF([1]生データ_製品!$F14858="生産品",[1]生データ_製品!$D14858,NA())</f>
        <v>293.8</v>
      </c>
      <c r="W2249" s="8">
        <v>292.3</v>
      </c>
      <c r="X2249" s="8">
        <v>293.7</v>
      </c>
      <c r="Y2249" s="8">
        <v>290.89999999999998</v>
      </c>
      <c r="Z2249" s="8">
        <f>IF([1]生データ_製品!$F17568="生産品",[1]生データ_製品!$D17568,NA())</f>
        <v>294</v>
      </c>
      <c r="AA2249" s="8">
        <v>294.2</v>
      </c>
      <c r="AB2249" s="8">
        <v>295.60000000000002</v>
      </c>
      <c r="AC2249" s="8">
        <v>292.8</v>
      </c>
      <c r="AD2249" s="8">
        <f>IF([1]生データ_製品!$F20167="生産品",[1]生データ_製品!$D20167,NA())</f>
        <v>293.89999999999998</v>
      </c>
      <c r="AE2249" s="8">
        <v>295.2</v>
      </c>
      <c r="AF2249" s="8">
        <v>296.60000000000002</v>
      </c>
      <c r="AG2249" s="8">
        <v>293.8</v>
      </c>
      <c r="AH2249" s="8">
        <f>IF([1]生データ_製品!$F22760="生産品",[1]生データ_製品!$D22760,NA())</f>
        <v>292.60000000000002</v>
      </c>
      <c r="AI2249" s="8">
        <v>295.8</v>
      </c>
      <c r="AJ2249" s="8">
        <v>297.2</v>
      </c>
      <c r="AK2249" s="8">
        <v>294.39999999999998</v>
      </c>
      <c r="AL2249" s="8">
        <f>IF([1]生データ_製品!$F25308="生産品",[1]生データ_製品!$D25308,NA())</f>
        <v>294.7</v>
      </c>
      <c r="AM2249" s="8">
        <v>292.5</v>
      </c>
      <c r="AN2249" s="8">
        <v>293.89999999999998</v>
      </c>
      <c r="AO2249" s="8">
        <v>291.10000000000002</v>
      </c>
      <c r="AP2249" s="8">
        <f>IF([1]生データ_製品!$F27824="生産品",[1]生データ_製品!$D27824,NA())</f>
        <v>293.10000000000002</v>
      </c>
      <c r="AQ2249" s="8">
        <v>294.10000000000002</v>
      </c>
      <c r="AR2249" s="8">
        <v>295.5</v>
      </c>
      <c r="AS2249" s="8">
        <v>292.7</v>
      </c>
      <c r="AT2249" s="8">
        <f>IF([1]生データ_製品!$F30349="生産品",[1]生データ_製品!$D30349,NA())</f>
        <v>294.2</v>
      </c>
      <c r="AU2249" s="8">
        <v>293</v>
      </c>
      <c r="AV2249" s="8">
        <v>294.39999999999998</v>
      </c>
      <c r="AW2249" s="8">
        <v>291.60000000000002</v>
      </c>
      <c r="AX2249" s="8">
        <f>IF([1]生データ_製品!$F33000="生産品",[1]生データ_製品!$D33000,NA())</f>
        <v>293.10000000000002</v>
      </c>
      <c r="AY2249" s="8">
        <v>293.8</v>
      </c>
      <c r="AZ2249" s="8">
        <v>295.2</v>
      </c>
      <c r="BA2249" s="8">
        <v>292.39999999999998</v>
      </c>
      <c r="BB2249" s="8">
        <f>IF([1]生データ_製品!$F35497="生産品",[1]生データ_製品!$D35497,NA())</f>
        <v>293</v>
      </c>
      <c r="BC2249" s="8">
        <v>293.7</v>
      </c>
      <c r="BD2249" s="8">
        <v>295.10000000000002</v>
      </c>
      <c r="BE2249" s="8">
        <v>292.3</v>
      </c>
      <c r="BF2249" s="8">
        <f>IF([1]生データ_製品!$F37950="生産品",[1]生データ_製品!$D37950,NA())</f>
        <v>294.8</v>
      </c>
      <c r="BG2249" s="8">
        <v>293.60000000000002</v>
      </c>
      <c r="BH2249" s="8">
        <v>295</v>
      </c>
      <c r="BI2249" s="8">
        <v>292.2</v>
      </c>
    </row>
    <row r="2250" spans="1:61">
      <c r="A2250" s="7">
        <v>2246</v>
      </c>
      <c r="B2250" s="8">
        <f>IF([1]生データ_製品!$F2250="生産品",[1]生データ_製品!$D2250,NA())</f>
        <v>294.8</v>
      </c>
      <c r="C2250" s="8">
        <v>294.39999999999998</v>
      </c>
      <c r="D2250" s="8">
        <v>295.8</v>
      </c>
      <c r="E2250" s="8">
        <v>293</v>
      </c>
      <c r="F2250" s="8">
        <f>IF([1]生データ_製品!$F4709="生産品",[1]生データ_製品!$D4709,NA())</f>
        <v>294.39999999999998</v>
      </c>
      <c r="G2250" s="8">
        <v>295.2</v>
      </c>
      <c r="H2250" s="8">
        <v>296.64</v>
      </c>
      <c r="I2250" s="8">
        <v>293.8</v>
      </c>
      <c r="J2250" s="8">
        <f>IF([1]生データ_製品!$F7278="生産品",[1]生データ_製品!$D7278,NA())</f>
        <v>294.39999999999998</v>
      </c>
      <c r="K2250" s="8">
        <v>294.2</v>
      </c>
      <c r="L2250" s="8">
        <v>295.64</v>
      </c>
      <c r="M2250" s="8">
        <v>292.8</v>
      </c>
      <c r="N2250" s="8">
        <f>IF([1]生データ_製品!$F9747="生産品",[1]生データ_製品!$D9747,NA())</f>
        <v>293.7</v>
      </c>
      <c r="O2250" s="8">
        <v>295.39999999999998</v>
      </c>
      <c r="P2250" s="8">
        <v>296.8</v>
      </c>
      <c r="Q2250" s="8">
        <v>294</v>
      </c>
      <c r="R2250" s="8">
        <f>IF([1]生データ_製品!$F12361="生産品",[1]生データ_製品!$D12361,NA())</f>
        <v>292.89999999999998</v>
      </c>
      <c r="S2250" s="8">
        <v>292.5</v>
      </c>
      <c r="T2250" s="8">
        <v>293.89999999999998</v>
      </c>
      <c r="U2250" s="8">
        <v>291.10000000000002</v>
      </c>
      <c r="V2250" s="8">
        <f>IF([1]生データ_製品!$F14859="生産品",[1]生データ_製品!$D14859,NA())</f>
        <v>294.10000000000002</v>
      </c>
      <c r="W2250" s="8">
        <v>292.3</v>
      </c>
      <c r="X2250" s="8">
        <v>293.7</v>
      </c>
      <c r="Y2250" s="8">
        <v>290.89999999999998</v>
      </c>
      <c r="Z2250" s="8">
        <f>IF([1]生データ_製品!$F17569="生産品",[1]生データ_製品!$D17569,NA())</f>
        <v>294.8</v>
      </c>
      <c r="AA2250" s="8">
        <v>294.2</v>
      </c>
      <c r="AB2250" s="8">
        <v>295.60000000000002</v>
      </c>
      <c r="AC2250" s="8">
        <v>292.8</v>
      </c>
      <c r="AD2250" s="8">
        <f>IF([1]生データ_製品!$F20168="生産品",[1]生データ_製品!$D20168,NA())</f>
        <v>295</v>
      </c>
      <c r="AE2250" s="8">
        <v>295.2</v>
      </c>
      <c r="AF2250" s="8">
        <v>296.60000000000002</v>
      </c>
      <c r="AG2250" s="8">
        <v>293.8</v>
      </c>
      <c r="AH2250" s="8">
        <f>IF([1]生データ_製品!$F22761="生産品",[1]生データ_製品!$D22761,NA())</f>
        <v>292.7</v>
      </c>
      <c r="AI2250" s="8">
        <v>295.8</v>
      </c>
      <c r="AJ2250" s="8">
        <v>297.2</v>
      </c>
      <c r="AK2250" s="8">
        <v>294.39999999999998</v>
      </c>
      <c r="AL2250" s="8">
        <f>IF([1]生データ_製品!$F25309="生産品",[1]生データ_製品!$D25309,NA())</f>
        <v>294.8</v>
      </c>
      <c r="AM2250" s="8">
        <v>292.5</v>
      </c>
      <c r="AN2250" s="8">
        <v>293.89999999999998</v>
      </c>
      <c r="AO2250" s="8">
        <v>291.10000000000002</v>
      </c>
      <c r="AP2250" s="8">
        <f>IF([1]生データ_製品!$F27825="生産品",[1]生データ_製品!$D27825,NA())</f>
        <v>293</v>
      </c>
      <c r="AQ2250" s="8">
        <v>294.10000000000002</v>
      </c>
      <c r="AR2250" s="8">
        <v>295.5</v>
      </c>
      <c r="AS2250" s="8">
        <v>292.7</v>
      </c>
      <c r="AT2250" s="8">
        <f>IF([1]生データ_製品!$F30350="生産品",[1]生データ_製品!$D30350,NA())</f>
        <v>292.8</v>
      </c>
      <c r="AU2250" s="8">
        <v>293</v>
      </c>
      <c r="AV2250" s="8">
        <v>294.39999999999998</v>
      </c>
      <c r="AW2250" s="8">
        <v>291.60000000000002</v>
      </c>
      <c r="AX2250" s="8">
        <f>IF([1]生データ_製品!$F33001="生産品",[1]生データ_製品!$D33001,NA())</f>
        <v>292.8</v>
      </c>
      <c r="AY2250" s="8">
        <v>293.8</v>
      </c>
      <c r="AZ2250" s="8">
        <v>295.2</v>
      </c>
      <c r="BA2250" s="8">
        <v>292.39999999999998</v>
      </c>
      <c r="BB2250" s="8">
        <f>IF([1]生データ_製品!$F35498="生産品",[1]生データ_製品!$D35498,NA())</f>
        <v>292.8</v>
      </c>
      <c r="BC2250" s="8">
        <v>293.7</v>
      </c>
      <c r="BD2250" s="8">
        <v>295.10000000000002</v>
      </c>
      <c r="BE2250" s="8">
        <v>292.3</v>
      </c>
      <c r="BF2250" s="8">
        <f>IF([1]生データ_製品!$F37951="生産品",[1]生データ_製品!$D37951,NA())</f>
        <v>294.5</v>
      </c>
      <c r="BG2250" s="8">
        <v>293.60000000000002</v>
      </c>
      <c r="BH2250" s="8">
        <v>295</v>
      </c>
      <c r="BI2250" s="8">
        <v>292.2</v>
      </c>
    </row>
    <row r="2251" spans="1:61">
      <c r="A2251" s="7">
        <v>2247</v>
      </c>
      <c r="B2251" s="8">
        <f>IF([1]生データ_製品!$F2251="生産品",[1]生データ_製品!$D2251,NA())</f>
        <v>294.5</v>
      </c>
      <c r="C2251" s="8">
        <v>294.39999999999998</v>
      </c>
      <c r="D2251" s="8">
        <v>295.8</v>
      </c>
      <c r="E2251" s="8">
        <v>293</v>
      </c>
      <c r="F2251" s="8">
        <f>IF([1]生データ_製品!$F4710="生産品",[1]生データ_製品!$D4710,NA())</f>
        <v>294</v>
      </c>
      <c r="G2251" s="8">
        <v>295.2</v>
      </c>
      <c r="H2251" s="8">
        <v>296.64</v>
      </c>
      <c r="I2251" s="8">
        <v>293.8</v>
      </c>
      <c r="J2251" s="8">
        <f>IF([1]生データ_製品!$F7279="生産品",[1]生データ_製品!$D7279,NA())</f>
        <v>294.39999999999998</v>
      </c>
      <c r="K2251" s="8">
        <v>294.2</v>
      </c>
      <c r="L2251" s="8">
        <v>295.64</v>
      </c>
      <c r="M2251" s="8">
        <v>292.8</v>
      </c>
      <c r="N2251" s="8">
        <f>IF([1]生データ_製品!$F9748="生産品",[1]生データ_製品!$D9748,NA())</f>
        <v>293.39999999999998</v>
      </c>
      <c r="O2251" s="8">
        <v>295.39999999999998</v>
      </c>
      <c r="P2251" s="8">
        <v>296.8</v>
      </c>
      <c r="Q2251" s="8">
        <v>294</v>
      </c>
      <c r="R2251" s="8">
        <f>IF([1]生データ_製品!$F12362="生産品",[1]生データ_製品!$D12362,NA())</f>
        <v>292.2</v>
      </c>
      <c r="S2251" s="8">
        <v>292.5</v>
      </c>
      <c r="T2251" s="8">
        <v>293.89999999999998</v>
      </c>
      <c r="U2251" s="8">
        <v>291.10000000000002</v>
      </c>
      <c r="V2251" s="8">
        <f>IF([1]生データ_製品!$F14860="生産品",[1]生データ_製品!$D14860,NA())</f>
        <v>294.3</v>
      </c>
      <c r="W2251" s="8">
        <v>292.3</v>
      </c>
      <c r="X2251" s="8">
        <v>293.7</v>
      </c>
      <c r="Y2251" s="8">
        <v>290.89999999999998</v>
      </c>
      <c r="Z2251" s="8">
        <f>IF([1]生データ_製品!$F17570="生産品",[1]生データ_製品!$D17570,NA())</f>
        <v>294.7</v>
      </c>
      <c r="AA2251" s="8">
        <v>294.2</v>
      </c>
      <c r="AB2251" s="8">
        <v>295.60000000000002</v>
      </c>
      <c r="AC2251" s="8">
        <v>292.8</v>
      </c>
      <c r="AD2251" s="8">
        <f>IF([1]生データ_製品!$F20169="生産品",[1]生データ_製品!$D20169,NA())</f>
        <v>295.10000000000002</v>
      </c>
      <c r="AE2251" s="8">
        <v>295.2</v>
      </c>
      <c r="AF2251" s="8">
        <v>296.60000000000002</v>
      </c>
      <c r="AG2251" s="8">
        <v>293.8</v>
      </c>
      <c r="AH2251" s="8">
        <f>IF([1]生データ_製品!$F22762="生産品",[1]生データ_製品!$D22762,NA())</f>
        <v>293.3</v>
      </c>
      <c r="AI2251" s="8">
        <v>295.8</v>
      </c>
      <c r="AJ2251" s="8">
        <v>297.2</v>
      </c>
      <c r="AK2251" s="8">
        <v>294.39999999999998</v>
      </c>
      <c r="AL2251" s="8">
        <f>IF([1]生データ_製品!$F25310="生産品",[1]生データ_製品!$D25310,NA())</f>
        <v>294.39999999999998</v>
      </c>
      <c r="AM2251" s="8">
        <v>292.5</v>
      </c>
      <c r="AN2251" s="8">
        <v>293.89999999999998</v>
      </c>
      <c r="AO2251" s="8">
        <v>291.10000000000002</v>
      </c>
      <c r="AP2251" s="8">
        <f>IF([1]生データ_製品!$F27826="生産品",[1]生データ_製品!$D27826,NA())</f>
        <v>293</v>
      </c>
      <c r="AQ2251" s="8">
        <v>294.10000000000002</v>
      </c>
      <c r="AR2251" s="8">
        <v>295.5</v>
      </c>
      <c r="AS2251" s="8">
        <v>292.7</v>
      </c>
      <c r="AT2251" s="8">
        <f>IF([1]生データ_製品!$F30351="生産品",[1]生データ_製品!$D30351,NA())</f>
        <v>293.2</v>
      </c>
      <c r="AU2251" s="8">
        <v>293</v>
      </c>
      <c r="AV2251" s="8">
        <v>294.39999999999998</v>
      </c>
      <c r="AW2251" s="8">
        <v>291.60000000000002</v>
      </c>
      <c r="AX2251" s="8">
        <f>IF([1]生データ_製品!$F33002="生産品",[1]生データ_製品!$D33002,NA())</f>
        <v>293</v>
      </c>
      <c r="AY2251" s="8">
        <v>293.8</v>
      </c>
      <c r="AZ2251" s="8">
        <v>295.2</v>
      </c>
      <c r="BA2251" s="8">
        <v>292.39999999999998</v>
      </c>
      <c r="BB2251" s="8">
        <f>IF([1]生データ_製品!$F35499="生産品",[1]生データ_製品!$D35499,NA())</f>
        <v>294.10000000000002</v>
      </c>
      <c r="BC2251" s="8">
        <v>293.7</v>
      </c>
      <c r="BD2251" s="8">
        <v>295.10000000000002</v>
      </c>
      <c r="BE2251" s="8">
        <v>292.3</v>
      </c>
      <c r="BF2251" s="8">
        <f>IF([1]生データ_製品!$F37952="生産品",[1]生データ_製品!$D37952,NA())</f>
        <v>294.89999999999998</v>
      </c>
      <c r="BG2251" s="8">
        <v>293.60000000000002</v>
      </c>
      <c r="BH2251" s="8">
        <v>295</v>
      </c>
      <c r="BI2251" s="8">
        <v>292.2</v>
      </c>
    </row>
    <row r="2252" spans="1:61">
      <c r="A2252" s="7">
        <v>2248</v>
      </c>
      <c r="B2252" s="8">
        <f>IF([1]生データ_製品!$F2252="生産品",[1]生データ_製品!$D2252,NA())</f>
        <v>294.60000000000002</v>
      </c>
      <c r="C2252" s="8">
        <v>294.39999999999998</v>
      </c>
      <c r="D2252" s="8">
        <v>295.8</v>
      </c>
      <c r="E2252" s="8">
        <v>293</v>
      </c>
      <c r="F2252" s="8">
        <f>IF([1]生データ_製品!$F4711="生産品",[1]生データ_製品!$D4711,NA())</f>
        <v>294.3</v>
      </c>
      <c r="G2252" s="8">
        <v>295.2</v>
      </c>
      <c r="H2252" s="8">
        <v>296.64</v>
      </c>
      <c r="I2252" s="8">
        <v>293.8</v>
      </c>
      <c r="J2252" s="8">
        <f>IF([1]生データ_製品!$F7280="生産品",[1]生データ_製品!$D7280,NA())</f>
        <v>294.7</v>
      </c>
      <c r="K2252" s="8">
        <v>294.2</v>
      </c>
      <c r="L2252" s="8">
        <v>295.64</v>
      </c>
      <c r="M2252" s="8">
        <v>292.8</v>
      </c>
      <c r="N2252" s="8">
        <f>IF([1]生データ_製品!$F9749="生産品",[1]生データ_製品!$D9749,NA())</f>
        <v>296.10000000000002</v>
      </c>
      <c r="O2252" s="8">
        <v>295.39999999999998</v>
      </c>
      <c r="P2252" s="8">
        <v>296.8</v>
      </c>
      <c r="Q2252" s="8">
        <v>294</v>
      </c>
      <c r="R2252" s="8">
        <f>IF([1]生データ_製品!$F12363="生産品",[1]生データ_製品!$D12363,NA())</f>
        <v>292.60000000000002</v>
      </c>
      <c r="S2252" s="8">
        <v>292.5</v>
      </c>
      <c r="T2252" s="8">
        <v>293.89999999999998</v>
      </c>
      <c r="U2252" s="8">
        <v>291.10000000000002</v>
      </c>
      <c r="V2252" s="8">
        <f>IF([1]生データ_製品!$F14861="生産品",[1]生データ_製品!$D14861,NA())</f>
        <v>294.3</v>
      </c>
      <c r="W2252" s="8">
        <v>292.3</v>
      </c>
      <c r="X2252" s="8">
        <v>293.7</v>
      </c>
      <c r="Y2252" s="8">
        <v>290.89999999999998</v>
      </c>
      <c r="Z2252" s="8">
        <f>IF([1]生データ_製品!$F17571="生産品",[1]生データ_製品!$D17571,NA())</f>
        <v>294.60000000000002</v>
      </c>
      <c r="AA2252" s="8">
        <v>294.2</v>
      </c>
      <c r="AB2252" s="8">
        <v>295.60000000000002</v>
      </c>
      <c r="AC2252" s="8">
        <v>292.8</v>
      </c>
      <c r="AD2252" s="8">
        <f>IF([1]生データ_製品!$F20170="生産品",[1]生データ_製品!$D20170,NA())</f>
        <v>293.89999999999998</v>
      </c>
      <c r="AE2252" s="8">
        <v>295.2</v>
      </c>
      <c r="AF2252" s="8">
        <v>296.60000000000002</v>
      </c>
      <c r="AG2252" s="8">
        <v>293.8</v>
      </c>
      <c r="AH2252" s="8">
        <f>IF([1]生データ_製品!$F22763="生産品",[1]生データ_製品!$D22763,NA())</f>
        <v>292.10000000000002</v>
      </c>
      <c r="AI2252" s="8">
        <v>295.8</v>
      </c>
      <c r="AJ2252" s="8">
        <v>297.2</v>
      </c>
      <c r="AK2252" s="8">
        <v>294.39999999999998</v>
      </c>
      <c r="AL2252" s="8">
        <f>IF([1]生データ_製品!$F25311="生産品",[1]生データ_製品!$D25311,NA())</f>
        <v>294.60000000000002</v>
      </c>
      <c r="AM2252" s="8">
        <v>292.5</v>
      </c>
      <c r="AN2252" s="8">
        <v>293.89999999999998</v>
      </c>
      <c r="AO2252" s="8">
        <v>291.10000000000002</v>
      </c>
      <c r="AP2252" s="8">
        <f>IF([1]生データ_製品!$F27827="生産品",[1]生データ_製品!$D27827,NA())</f>
        <v>292.7</v>
      </c>
      <c r="AQ2252" s="8">
        <v>294.10000000000002</v>
      </c>
      <c r="AR2252" s="8">
        <v>295.5</v>
      </c>
      <c r="AS2252" s="8">
        <v>292.7</v>
      </c>
      <c r="AT2252" s="8">
        <f>IF([1]生データ_製品!$F30352="生産品",[1]生データ_製品!$D30352,NA())</f>
        <v>293.10000000000002</v>
      </c>
      <c r="AU2252" s="8">
        <v>293</v>
      </c>
      <c r="AV2252" s="8">
        <v>294.39999999999998</v>
      </c>
      <c r="AW2252" s="8">
        <v>291.60000000000002</v>
      </c>
      <c r="AX2252" s="8">
        <f>IF([1]生データ_製品!$F33003="生産品",[1]生データ_製品!$D33003,NA())</f>
        <v>293.5</v>
      </c>
      <c r="AY2252" s="8">
        <v>293.8</v>
      </c>
      <c r="AZ2252" s="8">
        <v>295.2</v>
      </c>
      <c r="BA2252" s="8">
        <v>292.39999999999998</v>
      </c>
      <c r="BB2252" s="8">
        <f>IF([1]生データ_製品!$F35500="生産品",[1]生データ_製品!$D35500,NA())</f>
        <v>293.2</v>
      </c>
      <c r="BC2252" s="8">
        <v>293.7</v>
      </c>
      <c r="BD2252" s="8">
        <v>295.10000000000002</v>
      </c>
      <c r="BE2252" s="8">
        <v>292.3</v>
      </c>
      <c r="BF2252" s="8">
        <f>IF([1]生データ_製品!$F37953="生産品",[1]生データ_製品!$D37953,NA())</f>
        <v>294.60000000000002</v>
      </c>
      <c r="BG2252" s="8">
        <v>293.60000000000002</v>
      </c>
      <c r="BH2252" s="8">
        <v>295</v>
      </c>
      <c r="BI2252" s="8">
        <v>292.2</v>
      </c>
    </row>
    <row r="2253" spans="1:61">
      <c r="A2253" s="7">
        <v>2249</v>
      </c>
      <c r="B2253" s="8">
        <f>IF([1]生データ_製品!$F2253="生産品",[1]生データ_製品!$D2253,NA())</f>
        <v>294.3</v>
      </c>
      <c r="C2253" s="8">
        <v>294.39999999999998</v>
      </c>
      <c r="D2253" s="8">
        <v>295.8</v>
      </c>
      <c r="E2253" s="8">
        <v>293</v>
      </c>
      <c r="F2253" s="8">
        <f>IF([1]生データ_製品!$F4712="生産品",[1]生データ_製品!$D4712,NA())</f>
        <v>294</v>
      </c>
      <c r="G2253" s="8">
        <v>295.2</v>
      </c>
      <c r="H2253" s="8">
        <v>296.64</v>
      </c>
      <c r="I2253" s="8">
        <v>293.8</v>
      </c>
      <c r="J2253" s="8">
        <f>IF([1]生データ_製品!$F7281="生産品",[1]生データ_製品!$D7281,NA())</f>
        <v>294.39999999999998</v>
      </c>
      <c r="K2253" s="8">
        <v>294.2</v>
      </c>
      <c r="L2253" s="8">
        <v>295.64</v>
      </c>
      <c r="M2253" s="8">
        <v>292.8</v>
      </c>
      <c r="N2253" s="8">
        <f>IF([1]生データ_製品!$F9750="生産品",[1]生データ_製品!$D9750,NA())</f>
        <v>293.7</v>
      </c>
      <c r="O2253" s="8">
        <v>295.39999999999998</v>
      </c>
      <c r="P2253" s="8">
        <v>296.8</v>
      </c>
      <c r="Q2253" s="8">
        <v>294</v>
      </c>
      <c r="R2253" s="8">
        <f>IF([1]生データ_製品!$F12364="生産品",[1]生データ_製品!$D12364,NA())</f>
        <v>292</v>
      </c>
      <c r="S2253" s="8">
        <v>292.5</v>
      </c>
      <c r="T2253" s="8">
        <v>293.89999999999998</v>
      </c>
      <c r="U2253" s="8">
        <v>291.10000000000002</v>
      </c>
      <c r="V2253" s="8">
        <f>IF([1]生データ_製品!$F14862="生産品",[1]生データ_製品!$D14862,NA())</f>
        <v>294</v>
      </c>
      <c r="W2253" s="8">
        <v>292.3</v>
      </c>
      <c r="X2253" s="8">
        <v>293.7</v>
      </c>
      <c r="Y2253" s="8">
        <v>290.89999999999998</v>
      </c>
      <c r="Z2253" s="8">
        <f>IF([1]生データ_製品!$F17572="生産品",[1]生データ_製品!$D17572,NA())</f>
        <v>295.89999999999998</v>
      </c>
      <c r="AA2253" s="8">
        <v>294.2</v>
      </c>
      <c r="AB2253" s="8">
        <v>295.60000000000002</v>
      </c>
      <c r="AC2253" s="8">
        <v>292.8</v>
      </c>
      <c r="AD2253" s="8">
        <f>IF([1]生データ_製品!$F20171="生産品",[1]生データ_製品!$D20171,NA())</f>
        <v>294.39999999999998</v>
      </c>
      <c r="AE2253" s="8">
        <v>295.2</v>
      </c>
      <c r="AF2253" s="8">
        <v>296.60000000000002</v>
      </c>
      <c r="AG2253" s="8">
        <v>293.8</v>
      </c>
      <c r="AH2253" s="8">
        <f>IF([1]生データ_製品!$F22764="生産品",[1]生データ_製品!$D22764,NA())</f>
        <v>292.2</v>
      </c>
      <c r="AI2253" s="8">
        <v>295.8</v>
      </c>
      <c r="AJ2253" s="8">
        <v>297.2</v>
      </c>
      <c r="AK2253" s="8">
        <v>294.39999999999998</v>
      </c>
      <c r="AL2253" s="8">
        <f>IF([1]生データ_製品!$F25312="生産品",[1]生データ_製品!$D25312,NA())</f>
        <v>294.39999999999998</v>
      </c>
      <c r="AM2253" s="8">
        <v>292.5</v>
      </c>
      <c r="AN2253" s="8">
        <v>293.89999999999998</v>
      </c>
      <c r="AO2253" s="8">
        <v>291.10000000000002</v>
      </c>
      <c r="AP2253" s="8">
        <f>IF([1]生データ_製品!$F27828="生産品",[1]生データ_製品!$D27828,NA())</f>
        <v>293.2</v>
      </c>
      <c r="AQ2253" s="8">
        <v>294.10000000000002</v>
      </c>
      <c r="AR2253" s="8">
        <v>295.5</v>
      </c>
      <c r="AS2253" s="8">
        <v>292.7</v>
      </c>
      <c r="AT2253" s="8">
        <f>IF([1]生データ_製品!$F30353="生産品",[1]生データ_製品!$D30353,NA())</f>
        <v>293.10000000000002</v>
      </c>
      <c r="AU2253" s="8">
        <v>293</v>
      </c>
      <c r="AV2253" s="8">
        <v>294.39999999999998</v>
      </c>
      <c r="AW2253" s="8">
        <v>291.60000000000002</v>
      </c>
      <c r="AX2253" s="8">
        <f>IF([1]生データ_製品!$F33004="生産品",[1]生データ_製品!$D33004,NA())</f>
        <v>293.7</v>
      </c>
      <c r="AY2253" s="8">
        <v>293.8</v>
      </c>
      <c r="AZ2253" s="8">
        <v>295.2</v>
      </c>
      <c r="BA2253" s="8">
        <v>292.39999999999998</v>
      </c>
      <c r="BB2253" s="8">
        <f>IF([1]生データ_製品!$F35501="生産品",[1]生データ_製品!$D35501,NA())</f>
        <v>293.8</v>
      </c>
      <c r="BC2253" s="8">
        <v>293.7</v>
      </c>
      <c r="BD2253" s="8">
        <v>295.10000000000002</v>
      </c>
      <c r="BE2253" s="8">
        <v>292.3</v>
      </c>
      <c r="BF2253" s="8">
        <f>IF([1]生データ_製品!$F37954="生産品",[1]生データ_製品!$D37954,NA())</f>
        <v>294.89999999999998</v>
      </c>
      <c r="BG2253" s="8">
        <v>293.60000000000002</v>
      </c>
      <c r="BH2253" s="8">
        <v>295</v>
      </c>
      <c r="BI2253" s="8">
        <v>292.2</v>
      </c>
    </row>
    <row r="2254" spans="1:61">
      <c r="A2254" s="7">
        <v>2250</v>
      </c>
      <c r="B2254" s="8">
        <f>IF([1]生データ_製品!$F2254="生産品",[1]生データ_製品!$D2254,NA())</f>
        <v>295.10000000000002</v>
      </c>
      <c r="C2254" s="8">
        <v>294.39999999999998</v>
      </c>
      <c r="D2254" s="8">
        <v>295.8</v>
      </c>
      <c r="E2254" s="8">
        <v>293</v>
      </c>
      <c r="F2254" s="8">
        <f>IF([1]生データ_製品!$F4713="生産品",[1]生データ_製品!$D4713,NA())</f>
        <v>294.60000000000002</v>
      </c>
      <c r="G2254" s="8">
        <v>295.2</v>
      </c>
      <c r="H2254" s="8">
        <v>296.64</v>
      </c>
      <c r="I2254" s="8">
        <v>293.8</v>
      </c>
      <c r="J2254" s="8">
        <f>IF([1]生データ_製品!$F7282="生産品",[1]生データ_製品!$D7282,NA())</f>
        <v>294.5</v>
      </c>
      <c r="K2254" s="8">
        <v>294.2</v>
      </c>
      <c r="L2254" s="8">
        <v>295.64</v>
      </c>
      <c r="M2254" s="8">
        <v>292.8</v>
      </c>
      <c r="N2254" s="8">
        <f>IF([1]生データ_製品!$F9751="生産品",[1]生データ_製品!$D9751,NA())</f>
        <v>293.5</v>
      </c>
      <c r="O2254" s="8">
        <v>295.39999999999998</v>
      </c>
      <c r="P2254" s="8">
        <v>296.8</v>
      </c>
      <c r="Q2254" s="8">
        <v>294</v>
      </c>
      <c r="R2254" s="8">
        <f>IF([1]生データ_製品!$F12365="生産品",[1]生データ_製品!$D12365,NA())</f>
        <v>293.10000000000002</v>
      </c>
      <c r="S2254" s="8">
        <v>292.5</v>
      </c>
      <c r="T2254" s="8">
        <v>293.89999999999998</v>
      </c>
      <c r="U2254" s="8">
        <v>291.10000000000002</v>
      </c>
      <c r="V2254" s="8">
        <f>IF([1]生データ_製品!$F14863="生産品",[1]生データ_製品!$D14863,NA())</f>
        <v>293.39999999999998</v>
      </c>
      <c r="W2254" s="8">
        <v>292.3</v>
      </c>
      <c r="X2254" s="8">
        <v>293.7</v>
      </c>
      <c r="Y2254" s="8">
        <v>290.89999999999998</v>
      </c>
      <c r="Z2254" s="8">
        <f>IF([1]生データ_製品!$F17573="生産品",[1]生データ_製品!$D17573,NA())</f>
        <v>295.2</v>
      </c>
      <c r="AA2254" s="8">
        <v>294.2</v>
      </c>
      <c r="AB2254" s="8">
        <v>295.60000000000002</v>
      </c>
      <c r="AC2254" s="8">
        <v>292.8</v>
      </c>
      <c r="AD2254" s="8">
        <f>IF([1]生データ_製品!$F20172="生産品",[1]生データ_製品!$D20172,NA())</f>
        <v>294.39999999999998</v>
      </c>
      <c r="AE2254" s="8">
        <v>295.2</v>
      </c>
      <c r="AF2254" s="8">
        <v>296.60000000000002</v>
      </c>
      <c r="AG2254" s="8">
        <v>293.8</v>
      </c>
      <c r="AH2254" s="8">
        <f>IF([1]生データ_製品!$F22765="生産品",[1]生データ_製品!$D22765,NA())</f>
        <v>293</v>
      </c>
      <c r="AI2254" s="8">
        <v>295.8</v>
      </c>
      <c r="AJ2254" s="8">
        <v>297.2</v>
      </c>
      <c r="AK2254" s="8">
        <v>294.39999999999998</v>
      </c>
      <c r="AL2254" s="8">
        <f>IF([1]生データ_製品!$F25313="生産品",[1]生データ_製品!$D25313,NA())</f>
        <v>294.39999999999998</v>
      </c>
      <c r="AM2254" s="8">
        <v>292.5</v>
      </c>
      <c r="AN2254" s="8">
        <v>293.89999999999998</v>
      </c>
      <c r="AO2254" s="8">
        <v>291.10000000000002</v>
      </c>
      <c r="AP2254" s="8">
        <f>IF([1]生データ_製品!$F27829="生産品",[1]生データ_製品!$D27829,NA())</f>
        <v>293.10000000000002</v>
      </c>
      <c r="AQ2254" s="8">
        <v>294.10000000000002</v>
      </c>
      <c r="AR2254" s="8">
        <v>295.5</v>
      </c>
      <c r="AS2254" s="8">
        <v>292.7</v>
      </c>
      <c r="AT2254" s="8">
        <f>IF([1]生データ_製品!$F30354="生産品",[1]生データ_製品!$D30354,NA())</f>
        <v>292.5</v>
      </c>
      <c r="AU2254" s="8">
        <v>293</v>
      </c>
      <c r="AV2254" s="8">
        <v>294.39999999999998</v>
      </c>
      <c r="AW2254" s="8">
        <v>291.60000000000002</v>
      </c>
      <c r="AX2254" s="8">
        <f>IF([1]生データ_製品!$F33005="生産品",[1]生データ_製品!$D33005,NA())</f>
        <v>293.2</v>
      </c>
      <c r="AY2254" s="8">
        <v>293.8</v>
      </c>
      <c r="AZ2254" s="8">
        <v>295.2</v>
      </c>
      <c r="BA2254" s="8">
        <v>292.39999999999998</v>
      </c>
      <c r="BB2254" s="8">
        <f>IF([1]生データ_製品!$F35502="生産品",[1]生データ_製品!$D35502,NA())</f>
        <v>293.89999999999998</v>
      </c>
      <c r="BC2254" s="8">
        <v>293.7</v>
      </c>
      <c r="BD2254" s="8">
        <v>295.10000000000002</v>
      </c>
      <c r="BE2254" s="8">
        <v>292.3</v>
      </c>
      <c r="BF2254" s="8">
        <f>IF([1]生データ_製品!$F37955="生産品",[1]生データ_製品!$D37955,NA())</f>
        <v>294.5</v>
      </c>
      <c r="BG2254" s="8">
        <v>293.60000000000002</v>
      </c>
      <c r="BH2254" s="8">
        <v>295</v>
      </c>
      <c r="BI2254" s="8">
        <v>292.2</v>
      </c>
    </row>
    <row r="2255" spans="1:61">
      <c r="A2255" s="7">
        <v>2251</v>
      </c>
      <c r="B2255" s="8">
        <f>IF([1]生データ_製品!$F2255="生産品",[1]生データ_製品!$D2255,NA())</f>
        <v>294.5</v>
      </c>
      <c r="C2255" s="8">
        <v>294.39999999999998</v>
      </c>
      <c r="D2255" s="8">
        <v>295.8</v>
      </c>
      <c r="E2255" s="8">
        <v>293</v>
      </c>
      <c r="F2255" s="8">
        <f>IF([1]生データ_製品!$F4714="生産品",[1]生データ_製品!$D4714,NA())</f>
        <v>294.39999999999998</v>
      </c>
      <c r="G2255" s="8">
        <v>295.2</v>
      </c>
      <c r="H2255" s="8">
        <v>296.64</v>
      </c>
      <c r="I2255" s="8">
        <v>293.8</v>
      </c>
      <c r="J2255" s="8">
        <f>IF([1]生データ_製品!$F7283="生産品",[1]生データ_製品!$D7283,NA())</f>
        <v>294.5</v>
      </c>
      <c r="K2255" s="8">
        <v>294.2</v>
      </c>
      <c r="L2255" s="8">
        <v>295.64</v>
      </c>
      <c r="M2255" s="8">
        <v>292.8</v>
      </c>
      <c r="N2255" s="8">
        <f>IF([1]生データ_製品!$F9752="生産品",[1]生データ_製品!$D9752,NA())</f>
        <v>293.39999999999998</v>
      </c>
      <c r="O2255" s="8">
        <v>295.39999999999998</v>
      </c>
      <c r="P2255" s="8">
        <v>296.8</v>
      </c>
      <c r="Q2255" s="8">
        <v>294</v>
      </c>
      <c r="R2255" s="8">
        <f>IF([1]生データ_製品!$F12366="生産品",[1]生データ_製品!$D12366,NA())</f>
        <v>292.7</v>
      </c>
      <c r="S2255" s="8">
        <v>292.5</v>
      </c>
      <c r="T2255" s="8">
        <v>293.89999999999998</v>
      </c>
      <c r="U2255" s="8">
        <v>291.10000000000002</v>
      </c>
      <c r="V2255" s="8">
        <f>IF([1]生データ_製品!$F14864="生産品",[1]生データ_製品!$D14864,NA())</f>
        <v>292.7</v>
      </c>
      <c r="W2255" s="8">
        <v>292.3</v>
      </c>
      <c r="X2255" s="8">
        <v>293.7</v>
      </c>
      <c r="Y2255" s="8">
        <v>290.89999999999998</v>
      </c>
      <c r="Z2255" s="8">
        <f>IF([1]生データ_製品!$F17574="生産品",[1]生データ_製品!$D17574,NA())</f>
        <v>295.39999999999998</v>
      </c>
      <c r="AA2255" s="8">
        <v>294.2</v>
      </c>
      <c r="AB2255" s="8">
        <v>295.60000000000002</v>
      </c>
      <c r="AC2255" s="8">
        <v>292.8</v>
      </c>
      <c r="AD2255" s="8">
        <f>IF([1]生データ_製品!$F20173="生産品",[1]生データ_製品!$D20173,NA())</f>
        <v>295.10000000000002</v>
      </c>
      <c r="AE2255" s="8">
        <v>295.2</v>
      </c>
      <c r="AF2255" s="8">
        <v>296.60000000000002</v>
      </c>
      <c r="AG2255" s="8">
        <v>293.8</v>
      </c>
      <c r="AH2255" s="8">
        <f>IF([1]生データ_製品!$F22766="生産品",[1]生データ_製品!$D22766,NA())</f>
        <v>292.89999999999998</v>
      </c>
      <c r="AI2255" s="8">
        <v>295.8</v>
      </c>
      <c r="AJ2255" s="8">
        <v>297.2</v>
      </c>
      <c r="AK2255" s="8">
        <v>294.39999999999998</v>
      </c>
      <c r="AL2255" s="8">
        <f>IF([1]生データ_製品!$F25314="生産品",[1]生データ_製品!$D25314,NA())</f>
        <v>294.5</v>
      </c>
      <c r="AM2255" s="8">
        <v>292.5</v>
      </c>
      <c r="AN2255" s="8">
        <v>293.89999999999998</v>
      </c>
      <c r="AO2255" s="8">
        <v>291.10000000000002</v>
      </c>
      <c r="AP2255" s="8">
        <f>IF([1]生データ_製品!$F27830="生産品",[1]生データ_製品!$D27830,NA())</f>
        <v>293.10000000000002</v>
      </c>
      <c r="AQ2255" s="8">
        <v>294.10000000000002</v>
      </c>
      <c r="AR2255" s="8">
        <v>295.5</v>
      </c>
      <c r="AS2255" s="8">
        <v>292.7</v>
      </c>
      <c r="AT2255" s="8">
        <f>IF([1]生データ_製品!$F30355="生産品",[1]生データ_製品!$D30355,NA())</f>
        <v>293.39999999999998</v>
      </c>
      <c r="AU2255" s="8">
        <v>293</v>
      </c>
      <c r="AV2255" s="8">
        <v>294.39999999999998</v>
      </c>
      <c r="AW2255" s="8">
        <v>291.60000000000002</v>
      </c>
      <c r="AX2255" s="8">
        <f>IF([1]生データ_製品!$F33006="生産品",[1]生データ_製品!$D33006,NA())</f>
        <v>293.39999999999998</v>
      </c>
      <c r="AY2255" s="8">
        <v>293.8</v>
      </c>
      <c r="AZ2255" s="8">
        <v>295.2</v>
      </c>
      <c r="BA2255" s="8">
        <v>292.39999999999998</v>
      </c>
      <c r="BB2255" s="8">
        <f>IF([1]生データ_製品!$F35503="生産品",[1]生データ_製品!$D35503,NA())</f>
        <v>293.60000000000002</v>
      </c>
      <c r="BC2255" s="8">
        <v>293.7</v>
      </c>
      <c r="BD2255" s="8">
        <v>295.10000000000002</v>
      </c>
      <c r="BE2255" s="8">
        <v>292.3</v>
      </c>
      <c r="BF2255" s="8">
        <f>IF([1]生データ_製品!$F37956="生産品",[1]生データ_製品!$D37956,NA())</f>
        <v>294.39999999999998</v>
      </c>
      <c r="BG2255" s="8">
        <v>293.60000000000002</v>
      </c>
      <c r="BH2255" s="8">
        <v>295</v>
      </c>
      <c r="BI2255" s="8">
        <v>292.2</v>
      </c>
    </row>
    <row r="2256" spans="1:61">
      <c r="A2256" s="7">
        <v>2252</v>
      </c>
      <c r="B2256" s="8">
        <f>IF([1]生データ_製品!$F2256="生産品",[1]生データ_製品!$D2256,NA())</f>
        <v>294.8</v>
      </c>
      <c r="C2256" s="8">
        <v>294.39999999999998</v>
      </c>
      <c r="D2256" s="8">
        <v>295.8</v>
      </c>
      <c r="E2256" s="8">
        <v>293</v>
      </c>
      <c r="F2256" s="8">
        <f>IF([1]生データ_製品!$F4715="生産品",[1]生データ_製品!$D4715,NA())</f>
        <v>294.2</v>
      </c>
      <c r="G2256" s="8">
        <v>295.2</v>
      </c>
      <c r="H2256" s="8">
        <v>296.64</v>
      </c>
      <c r="I2256" s="8">
        <v>293.8</v>
      </c>
      <c r="J2256" s="8">
        <f>IF([1]生データ_製品!$F7284="生産品",[1]生データ_製品!$D7284,NA())</f>
        <v>294.39999999999998</v>
      </c>
      <c r="K2256" s="8">
        <v>294.2</v>
      </c>
      <c r="L2256" s="8">
        <v>295.64</v>
      </c>
      <c r="M2256" s="8">
        <v>292.8</v>
      </c>
      <c r="N2256" s="8">
        <f>IF([1]生データ_製品!$F9753="生産品",[1]生データ_製品!$D9753,NA())</f>
        <v>293.89999999999998</v>
      </c>
      <c r="O2256" s="8">
        <v>295.39999999999998</v>
      </c>
      <c r="P2256" s="8">
        <v>296.8</v>
      </c>
      <c r="Q2256" s="8">
        <v>294</v>
      </c>
      <c r="R2256" s="8">
        <f>IF([1]生データ_製品!$F12367="生産品",[1]生データ_製品!$D12367,NA())</f>
        <v>292.39999999999998</v>
      </c>
      <c r="S2256" s="8">
        <v>292.5</v>
      </c>
      <c r="T2256" s="8">
        <v>293.89999999999998</v>
      </c>
      <c r="U2256" s="8">
        <v>291.10000000000002</v>
      </c>
      <c r="V2256" s="8">
        <f>IF([1]生データ_製品!$F14865="生産品",[1]生データ_製品!$D14865,NA())</f>
        <v>294.60000000000002</v>
      </c>
      <c r="W2256" s="8">
        <v>292.3</v>
      </c>
      <c r="X2256" s="8">
        <v>293.7</v>
      </c>
      <c r="Y2256" s="8">
        <v>290.89999999999998</v>
      </c>
      <c r="Z2256" s="8">
        <f>IF([1]生データ_製品!$F17575="生産品",[1]生データ_製品!$D17575,NA())</f>
        <v>295.2</v>
      </c>
      <c r="AA2256" s="8">
        <v>294.2</v>
      </c>
      <c r="AB2256" s="8">
        <v>295.60000000000002</v>
      </c>
      <c r="AC2256" s="8">
        <v>292.8</v>
      </c>
      <c r="AD2256" s="8">
        <f>IF([1]生データ_製品!$F20174="生産品",[1]生データ_製品!$D20174,NA())</f>
        <v>292.89999999999998</v>
      </c>
      <c r="AE2256" s="8">
        <v>295.2</v>
      </c>
      <c r="AF2256" s="8">
        <v>296.60000000000002</v>
      </c>
      <c r="AG2256" s="8">
        <v>293.8</v>
      </c>
      <c r="AH2256" s="8">
        <f>IF([1]生データ_製品!$F22767="生産品",[1]生データ_製品!$D22767,NA())</f>
        <v>292.8</v>
      </c>
      <c r="AI2256" s="8">
        <v>295.8</v>
      </c>
      <c r="AJ2256" s="8">
        <v>297.2</v>
      </c>
      <c r="AK2256" s="8">
        <v>294.39999999999998</v>
      </c>
      <c r="AL2256" s="8">
        <f>IF([1]生データ_製品!$F25315="生産品",[1]生データ_製品!$D25315,NA())</f>
        <v>294.60000000000002</v>
      </c>
      <c r="AM2256" s="8">
        <v>292.5</v>
      </c>
      <c r="AN2256" s="8">
        <v>293.89999999999998</v>
      </c>
      <c r="AO2256" s="8">
        <v>291.10000000000002</v>
      </c>
      <c r="AP2256" s="8">
        <f>IF([1]生データ_製品!$F27831="生産品",[1]生データ_製品!$D27831,NA())</f>
        <v>293.2</v>
      </c>
      <c r="AQ2256" s="8">
        <v>294.10000000000002</v>
      </c>
      <c r="AR2256" s="8">
        <v>295.5</v>
      </c>
      <c r="AS2256" s="8">
        <v>292.7</v>
      </c>
      <c r="AT2256" s="8">
        <f>IF([1]生データ_製品!$F30356="生産品",[1]生データ_製品!$D30356,NA())</f>
        <v>292.8</v>
      </c>
      <c r="AU2256" s="8">
        <v>293</v>
      </c>
      <c r="AV2256" s="8">
        <v>294.39999999999998</v>
      </c>
      <c r="AW2256" s="8">
        <v>291.60000000000002</v>
      </c>
      <c r="AX2256" s="8">
        <f>IF([1]生データ_製品!$F33007="生産品",[1]生データ_製品!$D33007,NA())</f>
        <v>293.5</v>
      </c>
      <c r="AY2256" s="8">
        <v>293.8</v>
      </c>
      <c r="AZ2256" s="8">
        <v>295.2</v>
      </c>
      <c r="BA2256" s="8">
        <v>292.39999999999998</v>
      </c>
      <c r="BB2256" s="8">
        <f>IF([1]生データ_製品!$F35504="生産品",[1]生データ_製品!$D35504,NA())</f>
        <v>294.10000000000002</v>
      </c>
      <c r="BC2256" s="8">
        <v>293.7</v>
      </c>
      <c r="BD2256" s="8">
        <v>295.10000000000002</v>
      </c>
      <c r="BE2256" s="8">
        <v>292.3</v>
      </c>
      <c r="BF2256" s="8">
        <f>IF([1]生データ_製品!$F37957="生産品",[1]生データ_製品!$D37957,NA())</f>
        <v>294.10000000000002</v>
      </c>
      <c r="BG2256" s="8">
        <v>293.60000000000002</v>
      </c>
      <c r="BH2256" s="8">
        <v>295</v>
      </c>
      <c r="BI2256" s="8">
        <v>292.2</v>
      </c>
    </row>
    <row r="2257" spans="1:61">
      <c r="A2257" s="7">
        <v>2253</v>
      </c>
      <c r="B2257" s="8">
        <f>IF([1]生データ_製品!$F2257="生産品",[1]生データ_製品!$D2257,NA())</f>
        <v>295.10000000000002</v>
      </c>
      <c r="C2257" s="8">
        <v>294.39999999999998</v>
      </c>
      <c r="D2257" s="8">
        <v>295.8</v>
      </c>
      <c r="E2257" s="8">
        <v>293</v>
      </c>
      <c r="F2257" s="8">
        <f>IF([1]生データ_製品!$F4716="生産品",[1]生データ_製品!$D4716,NA())</f>
        <v>294.3</v>
      </c>
      <c r="G2257" s="8">
        <v>295.2</v>
      </c>
      <c r="H2257" s="8">
        <v>296.64</v>
      </c>
      <c r="I2257" s="8">
        <v>293.8</v>
      </c>
      <c r="J2257" s="8">
        <f>IF([1]生データ_製品!$F7285="生産品",[1]生データ_製品!$D7285,NA())</f>
        <v>294.7</v>
      </c>
      <c r="K2257" s="8">
        <v>294.2</v>
      </c>
      <c r="L2257" s="8">
        <v>295.64</v>
      </c>
      <c r="M2257" s="8">
        <v>292.8</v>
      </c>
      <c r="N2257" s="8">
        <f>IF([1]生データ_製品!$F9754="生産品",[1]生データ_製品!$D9754,NA())</f>
        <v>293.5</v>
      </c>
      <c r="O2257" s="8">
        <v>295.39999999999998</v>
      </c>
      <c r="P2257" s="8">
        <v>296.8</v>
      </c>
      <c r="Q2257" s="8">
        <v>294</v>
      </c>
      <c r="R2257" s="8">
        <f>IF([1]生データ_製品!$F12368="生産品",[1]生データ_製品!$D12368,NA())</f>
        <v>293</v>
      </c>
      <c r="S2257" s="8">
        <v>292.5</v>
      </c>
      <c r="T2257" s="8">
        <v>293.89999999999998</v>
      </c>
      <c r="U2257" s="8">
        <v>291.10000000000002</v>
      </c>
      <c r="V2257" s="8">
        <f>IF([1]生データ_製品!$F14866="生産品",[1]生データ_製品!$D14866,NA())</f>
        <v>293.10000000000002</v>
      </c>
      <c r="W2257" s="8">
        <v>292.3</v>
      </c>
      <c r="X2257" s="8">
        <v>293.7</v>
      </c>
      <c r="Y2257" s="8">
        <v>290.89999999999998</v>
      </c>
      <c r="Z2257" s="8">
        <f>IF([1]生データ_製品!$F17576="生産品",[1]生データ_製品!$D17576,NA())</f>
        <v>294.60000000000002</v>
      </c>
      <c r="AA2257" s="8">
        <v>294.2</v>
      </c>
      <c r="AB2257" s="8">
        <v>295.60000000000002</v>
      </c>
      <c r="AC2257" s="8">
        <v>292.8</v>
      </c>
      <c r="AD2257" s="8">
        <f>IF([1]生データ_製品!$F20175="生産品",[1]生データ_製品!$D20175,NA())</f>
        <v>295.5</v>
      </c>
      <c r="AE2257" s="8">
        <v>295.2</v>
      </c>
      <c r="AF2257" s="8">
        <v>296.60000000000002</v>
      </c>
      <c r="AG2257" s="8">
        <v>293.8</v>
      </c>
      <c r="AH2257" s="8">
        <f>IF([1]生データ_製品!$F22768="生産品",[1]生データ_製品!$D22768,NA())</f>
        <v>292.10000000000002</v>
      </c>
      <c r="AI2257" s="8">
        <v>295.8</v>
      </c>
      <c r="AJ2257" s="8">
        <v>297.2</v>
      </c>
      <c r="AK2257" s="8">
        <v>294.39999999999998</v>
      </c>
      <c r="AL2257" s="8">
        <f>IF([1]生データ_製品!$F25316="生産品",[1]生データ_製品!$D25316,NA())</f>
        <v>293.8</v>
      </c>
      <c r="AM2257" s="8">
        <v>292.5</v>
      </c>
      <c r="AN2257" s="8">
        <v>293.89999999999998</v>
      </c>
      <c r="AO2257" s="8">
        <v>291.10000000000002</v>
      </c>
      <c r="AP2257" s="8">
        <f>IF([1]生データ_製品!$F27832="生産品",[1]生データ_製品!$D27832,NA())</f>
        <v>293.10000000000002</v>
      </c>
      <c r="AQ2257" s="8">
        <v>294.10000000000002</v>
      </c>
      <c r="AR2257" s="8">
        <v>295.5</v>
      </c>
      <c r="AS2257" s="8">
        <v>292.7</v>
      </c>
      <c r="AT2257" s="8">
        <f>IF([1]生データ_製品!$F30357="生産品",[1]生データ_製品!$D30357,NA())</f>
        <v>293.10000000000002</v>
      </c>
      <c r="AU2257" s="8">
        <v>293</v>
      </c>
      <c r="AV2257" s="8">
        <v>294.39999999999998</v>
      </c>
      <c r="AW2257" s="8">
        <v>291.60000000000002</v>
      </c>
      <c r="AX2257" s="8">
        <f>IF([1]生データ_製品!$F33008="生産品",[1]生データ_製品!$D33008,NA())</f>
        <v>294.7</v>
      </c>
      <c r="AY2257" s="8">
        <v>293.8</v>
      </c>
      <c r="AZ2257" s="8">
        <v>295.2</v>
      </c>
      <c r="BA2257" s="8">
        <v>292.39999999999998</v>
      </c>
      <c r="BB2257" s="8">
        <f>IF([1]生データ_製品!$F35505="生産品",[1]生データ_製品!$D35505,NA())</f>
        <v>293.7</v>
      </c>
      <c r="BC2257" s="8">
        <v>293.7</v>
      </c>
      <c r="BD2257" s="8">
        <v>295.10000000000002</v>
      </c>
      <c r="BE2257" s="8">
        <v>292.3</v>
      </c>
      <c r="BF2257" s="8">
        <f>IF([1]生データ_製品!$F37958="生産品",[1]生データ_製品!$D37958,NA())</f>
        <v>294.39999999999998</v>
      </c>
      <c r="BG2257" s="8">
        <v>293.60000000000002</v>
      </c>
      <c r="BH2257" s="8">
        <v>295</v>
      </c>
      <c r="BI2257" s="8">
        <v>292.2</v>
      </c>
    </row>
    <row r="2258" spans="1:61">
      <c r="A2258" s="7">
        <v>2254</v>
      </c>
      <c r="B2258" s="8">
        <f>IF([1]生データ_製品!$F2258="生産品",[1]生データ_製品!$D2258,NA())</f>
        <v>294.8</v>
      </c>
      <c r="C2258" s="8">
        <v>294.39999999999998</v>
      </c>
      <c r="D2258" s="8">
        <v>295.8</v>
      </c>
      <c r="E2258" s="8">
        <v>293</v>
      </c>
      <c r="F2258" s="8">
        <f>IF([1]生データ_製品!$F4717="生産品",[1]生データ_製品!$D4717,NA())</f>
        <v>293.39999999999998</v>
      </c>
      <c r="G2258" s="8">
        <v>295.2</v>
      </c>
      <c r="H2258" s="8">
        <v>296.64</v>
      </c>
      <c r="I2258" s="8">
        <v>293.8</v>
      </c>
      <c r="J2258" s="8">
        <f>IF([1]生データ_製品!$F7286="生産品",[1]生データ_製品!$D7286,NA())</f>
        <v>294.5</v>
      </c>
      <c r="K2258" s="8">
        <v>294.2</v>
      </c>
      <c r="L2258" s="8">
        <v>295.64</v>
      </c>
      <c r="M2258" s="8">
        <v>292.8</v>
      </c>
      <c r="N2258" s="8">
        <f>IF([1]生データ_製品!$F9755="生産品",[1]生データ_製品!$D9755,NA())</f>
        <v>293.10000000000002</v>
      </c>
      <c r="O2258" s="8">
        <v>295.39999999999998</v>
      </c>
      <c r="P2258" s="8">
        <v>296.8</v>
      </c>
      <c r="Q2258" s="8">
        <v>294</v>
      </c>
      <c r="R2258" s="8">
        <f>IF([1]生データ_製品!$F12369="生産品",[1]生データ_製品!$D12369,NA())</f>
        <v>293.5</v>
      </c>
      <c r="S2258" s="8">
        <v>292.5</v>
      </c>
      <c r="T2258" s="8">
        <v>293.89999999999998</v>
      </c>
      <c r="U2258" s="8">
        <v>291.10000000000002</v>
      </c>
      <c r="V2258" s="8">
        <f>IF([1]生データ_製品!$F14867="生産品",[1]生データ_製品!$D14867,NA())</f>
        <v>293.8</v>
      </c>
      <c r="W2258" s="8">
        <v>292.3</v>
      </c>
      <c r="X2258" s="8">
        <v>293.7</v>
      </c>
      <c r="Y2258" s="8">
        <v>290.89999999999998</v>
      </c>
      <c r="Z2258" s="8">
        <f>IF([1]生データ_製品!$F17577="生産品",[1]生データ_製品!$D17577,NA())</f>
        <v>294.89999999999998</v>
      </c>
      <c r="AA2258" s="8">
        <v>294.2</v>
      </c>
      <c r="AB2258" s="8">
        <v>295.60000000000002</v>
      </c>
      <c r="AC2258" s="8">
        <v>292.8</v>
      </c>
      <c r="AD2258" s="8">
        <f>IF([1]生データ_製品!$F20176="生産品",[1]生データ_製品!$D20176,NA())</f>
        <v>295.39999999999998</v>
      </c>
      <c r="AE2258" s="8">
        <v>295.2</v>
      </c>
      <c r="AF2258" s="8">
        <v>296.60000000000002</v>
      </c>
      <c r="AG2258" s="8">
        <v>293.8</v>
      </c>
      <c r="AH2258" s="8">
        <f>IF([1]生データ_製品!$F22769="生産品",[1]生データ_製品!$D22769,NA())</f>
        <v>291.8</v>
      </c>
      <c r="AI2258" s="8">
        <v>295.8</v>
      </c>
      <c r="AJ2258" s="8">
        <v>297.2</v>
      </c>
      <c r="AK2258" s="8">
        <v>294.39999999999998</v>
      </c>
      <c r="AL2258" s="8">
        <f>IF([1]生データ_製品!$F25317="生産品",[1]生データ_製品!$D25317,NA())</f>
        <v>295.39999999999998</v>
      </c>
      <c r="AM2258" s="8">
        <v>292.5</v>
      </c>
      <c r="AN2258" s="8">
        <v>293.89999999999998</v>
      </c>
      <c r="AO2258" s="8">
        <v>291.10000000000002</v>
      </c>
      <c r="AP2258" s="8">
        <f>IF([1]生データ_製品!$F27833="生産品",[1]生データ_製品!$D27833,NA())</f>
        <v>292.60000000000002</v>
      </c>
      <c r="AQ2258" s="8">
        <v>294.10000000000002</v>
      </c>
      <c r="AR2258" s="8">
        <v>295.5</v>
      </c>
      <c r="AS2258" s="8">
        <v>292.7</v>
      </c>
      <c r="AT2258" s="8">
        <f>IF([1]生データ_製品!$F30358="生産品",[1]生データ_製品!$D30358,NA())</f>
        <v>292.8</v>
      </c>
      <c r="AU2258" s="8">
        <v>293</v>
      </c>
      <c r="AV2258" s="8">
        <v>294.39999999999998</v>
      </c>
      <c r="AW2258" s="8">
        <v>291.60000000000002</v>
      </c>
      <c r="AX2258" s="8">
        <f>IF([1]生データ_製品!$F33009="生産品",[1]生データ_製品!$D33009,NA())</f>
        <v>293.10000000000002</v>
      </c>
      <c r="AY2258" s="8">
        <v>293.8</v>
      </c>
      <c r="AZ2258" s="8">
        <v>295.2</v>
      </c>
      <c r="BA2258" s="8">
        <v>292.39999999999998</v>
      </c>
      <c r="BB2258" s="8">
        <f>IF([1]生データ_製品!$F35506="生産品",[1]生データ_製品!$D35506,NA())</f>
        <v>293.3</v>
      </c>
      <c r="BC2258" s="8">
        <v>293.7</v>
      </c>
      <c r="BD2258" s="8">
        <v>295.10000000000002</v>
      </c>
      <c r="BE2258" s="8">
        <v>292.3</v>
      </c>
      <c r="BF2258" s="8">
        <f>IF([1]生データ_製品!$F37959="生産品",[1]生データ_製品!$D37959,NA())</f>
        <v>294.89999999999998</v>
      </c>
      <c r="BG2258" s="8">
        <v>293.60000000000002</v>
      </c>
      <c r="BH2258" s="8">
        <v>295</v>
      </c>
      <c r="BI2258" s="8">
        <v>292.2</v>
      </c>
    </row>
    <row r="2259" spans="1:61">
      <c r="A2259" s="7">
        <v>2255</v>
      </c>
      <c r="B2259" s="8">
        <f>IF([1]生データ_製品!$F2259="生産品",[1]生データ_製品!$D2259,NA())</f>
        <v>295</v>
      </c>
      <c r="C2259" s="8">
        <v>294.39999999999998</v>
      </c>
      <c r="D2259" s="8">
        <v>295.8</v>
      </c>
      <c r="E2259" s="8">
        <v>293</v>
      </c>
      <c r="F2259" s="8">
        <f>IF([1]生データ_製品!$F4718="生産品",[1]生データ_製品!$D4718,NA())</f>
        <v>294.7</v>
      </c>
      <c r="G2259" s="8">
        <v>295.2</v>
      </c>
      <c r="H2259" s="8">
        <v>296.64</v>
      </c>
      <c r="I2259" s="8">
        <v>293.8</v>
      </c>
      <c r="J2259" s="8">
        <f>IF([1]生データ_製品!$F7287="生産品",[1]生データ_製品!$D7287,NA())</f>
        <v>294.3</v>
      </c>
      <c r="K2259" s="8">
        <v>294.2</v>
      </c>
      <c r="L2259" s="8">
        <v>295.64</v>
      </c>
      <c r="M2259" s="8">
        <v>292.8</v>
      </c>
      <c r="N2259" s="8">
        <f>IF([1]生データ_製品!$F9756="生産品",[1]生データ_製品!$D9756,NA())</f>
        <v>293.8</v>
      </c>
      <c r="O2259" s="8">
        <v>295.39999999999998</v>
      </c>
      <c r="P2259" s="8">
        <v>296.8</v>
      </c>
      <c r="Q2259" s="8">
        <v>294</v>
      </c>
      <c r="R2259" s="8">
        <f>IF([1]生データ_製品!$F12370="生産品",[1]生データ_製品!$D12370,NA())</f>
        <v>292.39999999999998</v>
      </c>
      <c r="S2259" s="8">
        <v>292.5</v>
      </c>
      <c r="T2259" s="8">
        <v>293.89999999999998</v>
      </c>
      <c r="U2259" s="8">
        <v>291.10000000000002</v>
      </c>
      <c r="V2259" s="8">
        <f>IF([1]生データ_製品!$F14868="生産品",[1]生データ_製品!$D14868,NA())</f>
        <v>293.8</v>
      </c>
      <c r="W2259" s="8">
        <v>292.3</v>
      </c>
      <c r="X2259" s="8">
        <v>293.7</v>
      </c>
      <c r="Y2259" s="8">
        <v>290.89999999999998</v>
      </c>
      <c r="Z2259" s="8">
        <f>IF([1]生データ_製品!$F17578="生産品",[1]生データ_製品!$D17578,NA())</f>
        <v>295.10000000000002</v>
      </c>
      <c r="AA2259" s="8">
        <v>294.2</v>
      </c>
      <c r="AB2259" s="8">
        <v>295.60000000000002</v>
      </c>
      <c r="AC2259" s="8">
        <v>292.8</v>
      </c>
      <c r="AD2259" s="8">
        <f>IF([1]生データ_製品!$F20177="生産品",[1]生データ_製品!$D20177,NA())</f>
        <v>294.8</v>
      </c>
      <c r="AE2259" s="8">
        <v>295.2</v>
      </c>
      <c r="AF2259" s="8">
        <v>296.60000000000002</v>
      </c>
      <c r="AG2259" s="8">
        <v>293.8</v>
      </c>
      <c r="AH2259" s="8">
        <f>IF([1]生データ_製品!$F22770="生産品",[1]生データ_製品!$D22770,NA())</f>
        <v>292.89999999999998</v>
      </c>
      <c r="AI2259" s="8">
        <v>295.8</v>
      </c>
      <c r="AJ2259" s="8">
        <v>297.2</v>
      </c>
      <c r="AK2259" s="8">
        <v>294.39999999999998</v>
      </c>
      <c r="AL2259" s="8">
        <f>IF([1]生データ_製品!$F25318="生産品",[1]生データ_製品!$D25318,NA())</f>
        <v>293.89999999999998</v>
      </c>
      <c r="AM2259" s="8">
        <v>292.5</v>
      </c>
      <c r="AN2259" s="8">
        <v>293.89999999999998</v>
      </c>
      <c r="AO2259" s="8">
        <v>291.10000000000002</v>
      </c>
      <c r="AP2259" s="8">
        <f>IF([1]生データ_製品!$F27834="生産品",[1]生データ_製品!$D27834,NA())</f>
        <v>293.2</v>
      </c>
      <c r="AQ2259" s="8">
        <v>294.10000000000002</v>
      </c>
      <c r="AR2259" s="8">
        <v>295.5</v>
      </c>
      <c r="AS2259" s="8">
        <v>292.7</v>
      </c>
      <c r="AT2259" s="8">
        <f>IF([1]生データ_製品!$F30359="生産品",[1]生データ_製品!$D30359,NA())</f>
        <v>292.8</v>
      </c>
      <c r="AU2259" s="8">
        <v>293</v>
      </c>
      <c r="AV2259" s="8">
        <v>294.39999999999998</v>
      </c>
      <c r="AW2259" s="8">
        <v>291.60000000000002</v>
      </c>
      <c r="AX2259" s="8">
        <f>IF([1]生データ_製品!$F33010="生産品",[1]生データ_製品!$D33010,NA())</f>
        <v>293.3</v>
      </c>
      <c r="AY2259" s="8">
        <v>293.8</v>
      </c>
      <c r="AZ2259" s="8">
        <v>295.2</v>
      </c>
      <c r="BA2259" s="8">
        <v>292.39999999999998</v>
      </c>
      <c r="BB2259" s="8">
        <f>IF([1]生データ_製品!$F35507="生産品",[1]生データ_製品!$D35507,NA())</f>
        <v>293.60000000000002</v>
      </c>
      <c r="BC2259" s="8">
        <v>293.7</v>
      </c>
      <c r="BD2259" s="8">
        <v>295.10000000000002</v>
      </c>
      <c r="BE2259" s="8">
        <v>292.3</v>
      </c>
      <c r="BF2259" s="8">
        <f>IF([1]生データ_製品!$F37960="生産品",[1]生データ_製品!$D37960,NA())</f>
        <v>295</v>
      </c>
      <c r="BG2259" s="8">
        <v>293.60000000000002</v>
      </c>
      <c r="BH2259" s="8">
        <v>295</v>
      </c>
      <c r="BI2259" s="8">
        <v>292.2</v>
      </c>
    </row>
    <row r="2260" spans="1:61">
      <c r="A2260" s="7">
        <v>2256</v>
      </c>
      <c r="B2260" s="8">
        <f>IF([1]生データ_製品!$F2260="生産品",[1]生データ_製品!$D2260,NA())</f>
        <v>294.3</v>
      </c>
      <c r="C2260" s="8">
        <v>294.39999999999998</v>
      </c>
      <c r="D2260" s="8">
        <v>295.8</v>
      </c>
      <c r="E2260" s="8">
        <v>293</v>
      </c>
      <c r="F2260" s="8">
        <f>IF([1]生データ_製品!$F4719="生産品",[1]生データ_製品!$D4719,NA())</f>
        <v>294.7</v>
      </c>
      <c r="G2260" s="8">
        <v>295.2</v>
      </c>
      <c r="H2260" s="8">
        <v>296.64</v>
      </c>
      <c r="I2260" s="8">
        <v>293.8</v>
      </c>
      <c r="J2260" s="8">
        <f>IF([1]生データ_製品!$F7288="生産品",[1]生データ_製品!$D7288,NA())</f>
        <v>294.39999999999998</v>
      </c>
      <c r="K2260" s="8">
        <v>294.2</v>
      </c>
      <c r="L2260" s="8">
        <v>295.64</v>
      </c>
      <c r="M2260" s="8">
        <v>292.8</v>
      </c>
      <c r="N2260" s="8">
        <f>IF([1]生データ_製品!$F9757="生産品",[1]生データ_製品!$D9757,NA())</f>
        <v>293.5</v>
      </c>
      <c r="O2260" s="8">
        <v>295.39999999999998</v>
      </c>
      <c r="P2260" s="8">
        <v>296.8</v>
      </c>
      <c r="Q2260" s="8">
        <v>294</v>
      </c>
      <c r="R2260" s="8">
        <f>IF([1]生データ_製品!$F12371="生産品",[1]生データ_製品!$D12371,NA())</f>
        <v>292.60000000000002</v>
      </c>
      <c r="S2260" s="8">
        <v>292.5</v>
      </c>
      <c r="T2260" s="8">
        <v>293.89999999999998</v>
      </c>
      <c r="U2260" s="8">
        <v>291.10000000000002</v>
      </c>
      <c r="V2260" s="8">
        <f>IF([1]生データ_製品!$F14869="生産品",[1]生データ_製品!$D14869,NA())</f>
        <v>294.7</v>
      </c>
      <c r="W2260" s="8">
        <v>292.3</v>
      </c>
      <c r="X2260" s="8">
        <v>293.7</v>
      </c>
      <c r="Y2260" s="8">
        <v>290.89999999999998</v>
      </c>
      <c r="Z2260" s="8">
        <f>IF([1]生データ_製品!$F17579="生産品",[1]生データ_製品!$D17579,NA())</f>
        <v>294.60000000000002</v>
      </c>
      <c r="AA2260" s="8">
        <v>294.2</v>
      </c>
      <c r="AB2260" s="8">
        <v>295.60000000000002</v>
      </c>
      <c r="AC2260" s="8">
        <v>292.8</v>
      </c>
      <c r="AD2260" s="8">
        <f>IF([1]生データ_製品!$F20178="生産品",[1]生データ_製品!$D20178,NA())</f>
        <v>294.5</v>
      </c>
      <c r="AE2260" s="8">
        <v>295.2</v>
      </c>
      <c r="AF2260" s="8">
        <v>296.60000000000002</v>
      </c>
      <c r="AG2260" s="8">
        <v>293.8</v>
      </c>
      <c r="AH2260" s="8">
        <f>IF([1]生データ_製品!$F22771="生産品",[1]生データ_製品!$D22771,NA())</f>
        <v>292.5</v>
      </c>
      <c r="AI2260" s="8">
        <v>295.8</v>
      </c>
      <c r="AJ2260" s="8">
        <v>297.2</v>
      </c>
      <c r="AK2260" s="8">
        <v>294.39999999999998</v>
      </c>
      <c r="AL2260" s="8">
        <f>IF([1]生データ_製品!$F25319="生産品",[1]生データ_製品!$D25319,NA())</f>
        <v>294.60000000000002</v>
      </c>
      <c r="AM2260" s="8">
        <v>292.5</v>
      </c>
      <c r="AN2260" s="8">
        <v>293.89999999999998</v>
      </c>
      <c r="AO2260" s="8">
        <v>291.10000000000002</v>
      </c>
      <c r="AP2260" s="8">
        <f>IF([1]生データ_製品!$F27835="生産品",[1]生データ_製品!$D27835,NA())</f>
        <v>293.10000000000002</v>
      </c>
      <c r="AQ2260" s="8">
        <v>294.10000000000002</v>
      </c>
      <c r="AR2260" s="8">
        <v>295.5</v>
      </c>
      <c r="AS2260" s="8">
        <v>292.7</v>
      </c>
      <c r="AT2260" s="8">
        <f>IF([1]生データ_製品!$F30360="生産品",[1]生データ_製品!$D30360,NA())</f>
        <v>292.7</v>
      </c>
      <c r="AU2260" s="8">
        <v>293</v>
      </c>
      <c r="AV2260" s="8">
        <v>294.39999999999998</v>
      </c>
      <c r="AW2260" s="8">
        <v>291.60000000000002</v>
      </c>
      <c r="AX2260" s="8">
        <f>IF([1]生データ_製品!$F33011="生産品",[1]生データ_製品!$D33011,NA())</f>
        <v>293.60000000000002</v>
      </c>
      <c r="AY2260" s="8">
        <v>293.8</v>
      </c>
      <c r="AZ2260" s="8">
        <v>295.2</v>
      </c>
      <c r="BA2260" s="8">
        <v>292.39999999999998</v>
      </c>
      <c r="BB2260" s="8">
        <f>IF([1]生データ_製品!$F35508="生産品",[1]生データ_製品!$D35508,NA())</f>
        <v>293.8</v>
      </c>
      <c r="BC2260" s="8">
        <v>293.7</v>
      </c>
      <c r="BD2260" s="8">
        <v>295.10000000000002</v>
      </c>
      <c r="BE2260" s="8">
        <v>292.3</v>
      </c>
      <c r="BF2260" s="8">
        <f>IF([1]生データ_製品!$F37961="生産品",[1]生データ_製品!$D37961,NA())</f>
        <v>294.7</v>
      </c>
      <c r="BG2260" s="8">
        <v>293.60000000000002</v>
      </c>
      <c r="BH2260" s="8">
        <v>295</v>
      </c>
      <c r="BI2260" s="8">
        <v>292.2</v>
      </c>
    </row>
    <row r="2261" spans="1:61">
      <c r="A2261" s="7">
        <v>2257</v>
      </c>
      <c r="B2261" s="8">
        <f>IF([1]生データ_製品!$F2261="生産品",[1]生データ_製品!$D2261,NA())</f>
        <v>294.60000000000002</v>
      </c>
      <c r="C2261" s="8">
        <v>294.39999999999998</v>
      </c>
      <c r="D2261" s="8">
        <v>295.8</v>
      </c>
      <c r="E2261" s="8">
        <v>293</v>
      </c>
      <c r="F2261" s="8">
        <f>IF([1]生データ_製品!$F4720="生産品",[1]生データ_製品!$D4720,NA())</f>
        <v>294.5</v>
      </c>
      <c r="G2261" s="8">
        <v>295.2</v>
      </c>
      <c r="H2261" s="8">
        <v>296.64</v>
      </c>
      <c r="I2261" s="8">
        <v>293.8</v>
      </c>
      <c r="J2261" s="8">
        <f>IF([1]生データ_製品!$F7289="生産品",[1]生データ_製品!$D7289,NA())</f>
        <v>295</v>
      </c>
      <c r="K2261" s="8">
        <v>294.2</v>
      </c>
      <c r="L2261" s="8">
        <v>295.64</v>
      </c>
      <c r="M2261" s="8">
        <v>292.8</v>
      </c>
      <c r="N2261" s="8">
        <f>IF([1]生データ_製品!$F9758="生産品",[1]生データ_製品!$D9758,NA())</f>
        <v>293.60000000000002</v>
      </c>
      <c r="O2261" s="8">
        <v>295.39999999999998</v>
      </c>
      <c r="P2261" s="8">
        <v>296.8</v>
      </c>
      <c r="Q2261" s="8">
        <v>294</v>
      </c>
      <c r="R2261" s="8">
        <f>IF([1]生データ_製品!$F12372="生産品",[1]生データ_製品!$D12372,NA())</f>
        <v>292.7</v>
      </c>
      <c r="S2261" s="8">
        <v>292.5</v>
      </c>
      <c r="T2261" s="8">
        <v>293.89999999999998</v>
      </c>
      <c r="U2261" s="8">
        <v>291.10000000000002</v>
      </c>
      <c r="V2261" s="8">
        <f>IF([1]生データ_製品!$F14870="生産品",[1]生データ_製品!$D14870,NA())</f>
        <v>293.10000000000002</v>
      </c>
      <c r="W2261" s="8">
        <v>292.3</v>
      </c>
      <c r="X2261" s="8">
        <v>293.7</v>
      </c>
      <c r="Y2261" s="8">
        <v>290.89999999999998</v>
      </c>
      <c r="Z2261" s="8">
        <f>IF([1]生データ_製品!$F17580="生産品",[1]生データ_製品!$D17580,NA())</f>
        <v>294.8</v>
      </c>
      <c r="AA2261" s="8">
        <v>294.2</v>
      </c>
      <c r="AB2261" s="8">
        <v>295.60000000000002</v>
      </c>
      <c r="AC2261" s="8">
        <v>292.8</v>
      </c>
      <c r="AD2261" s="8">
        <f>IF([1]生データ_製品!$F20179="生産品",[1]生データ_製品!$D20179,NA())</f>
        <v>294.7</v>
      </c>
      <c r="AE2261" s="8">
        <v>295.2</v>
      </c>
      <c r="AF2261" s="8">
        <v>296.60000000000002</v>
      </c>
      <c r="AG2261" s="8">
        <v>293.8</v>
      </c>
      <c r="AH2261" s="8">
        <f>IF([1]生データ_製品!$F22772="生産品",[1]生データ_製品!$D22772,NA())</f>
        <v>292.8</v>
      </c>
      <c r="AI2261" s="8">
        <v>295.8</v>
      </c>
      <c r="AJ2261" s="8">
        <v>297.2</v>
      </c>
      <c r="AK2261" s="8">
        <v>294.39999999999998</v>
      </c>
      <c r="AL2261" s="8">
        <f>IF([1]生データ_製品!$F25320="生産品",[1]生データ_製品!$D25320,NA())</f>
        <v>294</v>
      </c>
      <c r="AM2261" s="8">
        <v>292.5</v>
      </c>
      <c r="AN2261" s="8">
        <v>293.89999999999998</v>
      </c>
      <c r="AO2261" s="8">
        <v>291.10000000000002</v>
      </c>
      <c r="AP2261" s="8">
        <f>IF([1]生データ_製品!$F27836="生産品",[1]生データ_製品!$D27836,NA())</f>
        <v>292.89999999999998</v>
      </c>
      <c r="AQ2261" s="8">
        <v>294.10000000000002</v>
      </c>
      <c r="AR2261" s="8">
        <v>295.5</v>
      </c>
      <c r="AS2261" s="8">
        <v>292.7</v>
      </c>
      <c r="AT2261" s="8">
        <f>IF([1]生データ_製品!$F30361="生産品",[1]生データ_製品!$D30361,NA())</f>
        <v>293.7</v>
      </c>
      <c r="AU2261" s="8">
        <v>293</v>
      </c>
      <c r="AV2261" s="8">
        <v>294.39999999999998</v>
      </c>
      <c r="AW2261" s="8">
        <v>291.60000000000002</v>
      </c>
      <c r="AX2261" s="8">
        <f>IF([1]生データ_製品!$F33012="生産品",[1]生データ_製品!$D33012,NA())</f>
        <v>293.60000000000002</v>
      </c>
      <c r="AY2261" s="8">
        <v>293.8</v>
      </c>
      <c r="AZ2261" s="8">
        <v>295.2</v>
      </c>
      <c r="BA2261" s="8">
        <v>292.39999999999998</v>
      </c>
      <c r="BB2261" s="8">
        <f>IF([1]生データ_製品!$F35509="生産品",[1]生データ_製品!$D35509,NA())</f>
        <v>293.8</v>
      </c>
      <c r="BC2261" s="8">
        <v>293.7</v>
      </c>
      <c r="BD2261" s="8">
        <v>295.10000000000002</v>
      </c>
      <c r="BE2261" s="8">
        <v>292.3</v>
      </c>
      <c r="BF2261" s="8">
        <f>IF([1]生データ_製品!$F37962="生産品",[1]生データ_製品!$D37962,NA())</f>
        <v>294.10000000000002</v>
      </c>
      <c r="BG2261" s="8">
        <v>293.60000000000002</v>
      </c>
      <c r="BH2261" s="8">
        <v>295</v>
      </c>
      <c r="BI2261" s="8">
        <v>292.2</v>
      </c>
    </row>
    <row r="2262" spans="1:61">
      <c r="A2262" s="7">
        <v>2258</v>
      </c>
      <c r="B2262" s="8">
        <f>IF([1]生データ_製品!$F2262="生産品",[1]生データ_製品!$D2262,NA())</f>
        <v>294.5</v>
      </c>
      <c r="C2262" s="8">
        <v>294.39999999999998</v>
      </c>
      <c r="D2262" s="8">
        <v>295.8</v>
      </c>
      <c r="E2262" s="8">
        <v>293</v>
      </c>
      <c r="F2262" s="8">
        <f>IF([1]生データ_製品!$F4721="生産品",[1]生データ_製品!$D4721,NA())</f>
        <v>297</v>
      </c>
      <c r="G2262" s="8">
        <v>295.2</v>
      </c>
      <c r="H2262" s="8">
        <v>296.64</v>
      </c>
      <c r="I2262" s="8">
        <v>293.8</v>
      </c>
      <c r="J2262" s="8">
        <f>IF([1]生データ_製品!$F7290="生産品",[1]生データ_製品!$D7290,NA())</f>
        <v>294.5</v>
      </c>
      <c r="K2262" s="8">
        <v>294.2</v>
      </c>
      <c r="L2262" s="8">
        <v>295.64</v>
      </c>
      <c r="M2262" s="8">
        <v>292.8</v>
      </c>
      <c r="N2262" s="8">
        <f>IF([1]生データ_製品!$F9759="生産品",[1]生データ_製品!$D9759,NA())</f>
        <v>293.7</v>
      </c>
      <c r="O2262" s="8">
        <v>295.39999999999998</v>
      </c>
      <c r="P2262" s="8">
        <v>296.8</v>
      </c>
      <c r="Q2262" s="8">
        <v>294</v>
      </c>
      <c r="R2262" s="8">
        <f>IF([1]生データ_製品!$F12373="生産品",[1]生データ_製品!$D12373,NA())</f>
        <v>292.39999999999998</v>
      </c>
      <c r="S2262" s="8">
        <v>292.5</v>
      </c>
      <c r="T2262" s="8">
        <v>293.89999999999998</v>
      </c>
      <c r="U2262" s="8">
        <v>291.10000000000002</v>
      </c>
      <c r="V2262" s="8">
        <f>IF([1]生データ_製品!$F14871="生産品",[1]生データ_製品!$D14871,NA())</f>
        <v>293.89999999999998</v>
      </c>
      <c r="W2262" s="8">
        <v>292.3</v>
      </c>
      <c r="X2262" s="8">
        <v>293.7</v>
      </c>
      <c r="Y2262" s="8">
        <v>290.89999999999998</v>
      </c>
      <c r="Z2262" s="8">
        <f>IF([1]生データ_製品!$F17581="生産品",[1]生データ_製品!$D17581,NA())</f>
        <v>295.7</v>
      </c>
      <c r="AA2262" s="8">
        <v>294.2</v>
      </c>
      <c r="AB2262" s="8">
        <v>295.60000000000002</v>
      </c>
      <c r="AC2262" s="8">
        <v>292.8</v>
      </c>
      <c r="AD2262" s="8">
        <f>IF([1]生データ_製品!$F20180="生産品",[1]生データ_製品!$D20180,NA())</f>
        <v>294.7</v>
      </c>
      <c r="AE2262" s="8">
        <v>295.2</v>
      </c>
      <c r="AF2262" s="8">
        <v>296.60000000000002</v>
      </c>
      <c r="AG2262" s="8">
        <v>293.8</v>
      </c>
      <c r="AH2262" s="8">
        <f>IF([1]生データ_製品!$F22773="生産品",[1]生データ_製品!$D22773,NA())</f>
        <v>291.60000000000002</v>
      </c>
      <c r="AI2262" s="8">
        <v>295.8</v>
      </c>
      <c r="AJ2262" s="8">
        <v>297.2</v>
      </c>
      <c r="AK2262" s="8">
        <v>294.39999999999998</v>
      </c>
      <c r="AL2262" s="8">
        <f>IF([1]生データ_製品!$F25321="生産品",[1]生データ_製品!$D25321,NA())</f>
        <v>294</v>
      </c>
      <c r="AM2262" s="8">
        <v>292.5</v>
      </c>
      <c r="AN2262" s="8">
        <v>293.89999999999998</v>
      </c>
      <c r="AO2262" s="8">
        <v>291.10000000000002</v>
      </c>
      <c r="AP2262" s="8">
        <f>IF([1]生データ_製品!$F27837="生産品",[1]生データ_製品!$D27837,NA())</f>
        <v>293.2</v>
      </c>
      <c r="AQ2262" s="8">
        <v>294.10000000000002</v>
      </c>
      <c r="AR2262" s="8">
        <v>295.5</v>
      </c>
      <c r="AS2262" s="8">
        <v>292.7</v>
      </c>
      <c r="AT2262" s="8">
        <f>IF([1]生データ_製品!$F30362="生産品",[1]生データ_製品!$D30362,NA())</f>
        <v>292.5</v>
      </c>
      <c r="AU2262" s="8">
        <v>293</v>
      </c>
      <c r="AV2262" s="8">
        <v>294.39999999999998</v>
      </c>
      <c r="AW2262" s="8">
        <v>291.60000000000002</v>
      </c>
      <c r="AX2262" s="8">
        <f>IF([1]生データ_製品!$F33013="生産品",[1]生データ_製品!$D33013,NA())</f>
        <v>293</v>
      </c>
      <c r="AY2262" s="8">
        <v>293.8</v>
      </c>
      <c r="AZ2262" s="8">
        <v>295.2</v>
      </c>
      <c r="BA2262" s="8">
        <v>292.39999999999998</v>
      </c>
      <c r="BB2262" s="8">
        <f>IF([1]生データ_製品!$F35510="生産品",[1]生データ_製品!$D35510,NA())</f>
        <v>293.3</v>
      </c>
      <c r="BC2262" s="8">
        <v>293.7</v>
      </c>
      <c r="BD2262" s="8">
        <v>295.10000000000002</v>
      </c>
      <c r="BE2262" s="8">
        <v>292.3</v>
      </c>
      <c r="BF2262" s="8">
        <f>IF([1]生データ_製品!$F37963="生産品",[1]生データ_製品!$D37963,NA())</f>
        <v>294.39999999999998</v>
      </c>
      <c r="BG2262" s="8">
        <v>293.60000000000002</v>
      </c>
      <c r="BH2262" s="8">
        <v>295</v>
      </c>
      <c r="BI2262" s="8">
        <v>292.2</v>
      </c>
    </row>
    <row r="2263" spans="1:61">
      <c r="A2263" s="7">
        <v>2259</v>
      </c>
      <c r="B2263" s="8">
        <f>IF([1]生データ_製品!$F2263="生産品",[1]生データ_製品!$D2263,NA())</f>
        <v>295.3</v>
      </c>
      <c r="C2263" s="8">
        <v>294.39999999999998</v>
      </c>
      <c r="D2263" s="8">
        <v>295.8</v>
      </c>
      <c r="E2263" s="8">
        <v>293</v>
      </c>
      <c r="F2263" s="8">
        <f>IF([1]生データ_製品!$F4722="生産品",[1]生データ_製品!$D4722,NA())</f>
        <v>296.39999999999998</v>
      </c>
      <c r="G2263" s="8">
        <v>295.2</v>
      </c>
      <c r="H2263" s="8">
        <v>296.64</v>
      </c>
      <c r="I2263" s="8">
        <v>293.8</v>
      </c>
      <c r="J2263" s="8">
        <f>IF([1]生データ_製品!$F7291="生産品",[1]生データ_製品!$D7291,NA())</f>
        <v>294.3</v>
      </c>
      <c r="K2263" s="8">
        <v>294.2</v>
      </c>
      <c r="L2263" s="8">
        <v>295.64</v>
      </c>
      <c r="M2263" s="8">
        <v>292.8</v>
      </c>
      <c r="N2263" s="8">
        <f>IF([1]生データ_製品!$F9760="生産品",[1]生データ_製品!$D9760,NA())</f>
        <v>293.5</v>
      </c>
      <c r="O2263" s="8">
        <v>295.39999999999998</v>
      </c>
      <c r="P2263" s="8">
        <v>296.8</v>
      </c>
      <c r="Q2263" s="8">
        <v>294</v>
      </c>
      <c r="R2263" s="8">
        <f>IF([1]生データ_製品!$F12374="生産品",[1]生データ_製品!$D12374,NA())</f>
        <v>292.2</v>
      </c>
      <c r="S2263" s="8">
        <v>292.5</v>
      </c>
      <c r="T2263" s="8">
        <v>293.89999999999998</v>
      </c>
      <c r="U2263" s="8">
        <v>291.10000000000002</v>
      </c>
      <c r="V2263" s="8">
        <f>IF([1]生データ_製品!$F14872="生産品",[1]生データ_製品!$D14872,NA())</f>
        <v>294.7</v>
      </c>
      <c r="W2263" s="8">
        <v>292.3</v>
      </c>
      <c r="X2263" s="8">
        <v>293.7</v>
      </c>
      <c r="Y2263" s="8">
        <v>290.89999999999998</v>
      </c>
      <c r="Z2263" s="8">
        <f>IF([1]生データ_製品!$F17582="生産品",[1]生データ_製品!$D17582,NA())</f>
        <v>295.8</v>
      </c>
      <c r="AA2263" s="8">
        <v>294.2</v>
      </c>
      <c r="AB2263" s="8">
        <v>295.60000000000002</v>
      </c>
      <c r="AC2263" s="8">
        <v>292.8</v>
      </c>
      <c r="AD2263" s="8">
        <f>IF([1]生データ_製品!$F20181="生産品",[1]生データ_製品!$D20181,NA())</f>
        <v>294.60000000000002</v>
      </c>
      <c r="AE2263" s="8">
        <v>295.2</v>
      </c>
      <c r="AF2263" s="8">
        <v>296.60000000000002</v>
      </c>
      <c r="AG2263" s="8">
        <v>293.8</v>
      </c>
      <c r="AH2263" s="8">
        <f>IF([1]生データ_製品!$F22774="生産品",[1]生データ_製品!$D22774,NA())</f>
        <v>292.7</v>
      </c>
      <c r="AI2263" s="8">
        <v>295.8</v>
      </c>
      <c r="AJ2263" s="8">
        <v>297.2</v>
      </c>
      <c r="AK2263" s="8">
        <v>294.39999999999998</v>
      </c>
      <c r="AL2263" s="8">
        <f>IF([1]生データ_製品!$F25322="生産品",[1]生データ_製品!$D25322,NA())</f>
        <v>294.8</v>
      </c>
      <c r="AM2263" s="8">
        <v>292.5</v>
      </c>
      <c r="AN2263" s="8">
        <v>293.89999999999998</v>
      </c>
      <c r="AO2263" s="8">
        <v>291.10000000000002</v>
      </c>
      <c r="AP2263" s="8">
        <f>IF([1]生データ_製品!$F27838="生産品",[1]生データ_製品!$D27838,NA())</f>
        <v>293.2</v>
      </c>
      <c r="AQ2263" s="8">
        <v>294.10000000000002</v>
      </c>
      <c r="AR2263" s="8">
        <v>295.5</v>
      </c>
      <c r="AS2263" s="8">
        <v>292.7</v>
      </c>
      <c r="AT2263" s="8">
        <f>IF([1]生データ_製品!$F30363="生産品",[1]生データ_製品!$D30363,NA())</f>
        <v>292.89999999999998</v>
      </c>
      <c r="AU2263" s="8">
        <v>293</v>
      </c>
      <c r="AV2263" s="8">
        <v>294.39999999999998</v>
      </c>
      <c r="AW2263" s="8">
        <v>291.60000000000002</v>
      </c>
      <c r="AX2263" s="8">
        <f>IF([1]生データ_製品!$F33014="生産品",[1]生データ_製品!$D33014,NA())</f>
        <v>292.89999999999998</v>
      </c>
      <c r="AY2263" s="8">
        <v>293.8</v>
      </c>
      <c r="AZ2263" s="8">
        <v>295.2</v>
      </c>
      <c r="BA2263" s="8">
        <v>292.39999999999998</v>
      </c>
      <c r="BB2263" s="8">
        <f>IF([1]生データ_製品!$F35511="生産品",[1]生データ_製品!$D35511,NA())</f>
        <v>292.89999999999998</v>
      </c>
      <c r="BC2263" s="8">
        <v>293.7</v>
      </c>
      <c r="BD2263" s="8">
        <v>295.10000000000002</v>
      </c>
      <c r="BE2263" s="8">
        <v>292.3</v>
      </c>
      <c r="BF2263" s="8">
        <f>IF([1]生データ_製品!$F37964="生産品",[1]生データ_製品!$D37964,NA())</f>
        <v>294.10000000000002</v>
      </c>
      <c r="BG2263" s="8">
        <v>293.60000000000002</v>
      </c>
      <c r="BH2263" s="8">
        <v>295</v>
      </c>
      <c r="BI2263" s="8">
        <v>292.2</v>
      </c>
    </row>
    <row r="2264" spans="1:61">
      <c r="A2264" s="7">
        <v>2260</v>
      </c>
      <c r="B2264" s="8">
        <f>IF([1]生データ_製品!$F2264="生産品",[1]生データ_製品!$D2264,NA())</f>
        <v>295.3</v>
      </c>
      <c r="C2264" s="8">
        <v>294.39999999999998</v>
      </c>
      <c r="D2264" s="8">
        <v>295.8</v>
      </c>
      <c r="E2264" s="8">
        <v>293</v>
      </c>
      <c r="F2264" s="8">
        <f>IF([1]生データ_製品!$F4723="生産品",[1]生データ_製品!$D4723,NA())</f>
        <v>294.10000000000002</v>
      </c>
      <c r="G2264" s="8">
        <v>295.2</v>
      </c>
      <c r="H2264" s="8">
        <v>296.64</v>
      </c>
      <c r="I2264" s="8">
        <v>293.8</v>
      </c>
      <c r="J2264" s="8">
        <f>IF([1]生データ_製品!$F7292="生産品",[1]生データ_製品!$D7292,NA())</f>
        <v>294.5</v>
      </c>
      <c r="K2264" s="8">
        <v>294.2</v>
      </c>
      <c r="L2264" s="8">
        <v>295.64</v>
      </c>
      <c r="M2264" s="8">
        <v>292.8</v>
      </c>
      <c r="N2264" s="8">
        <f>IF([1]生データ_製品!$F9761="生産品",[1]生データ_製品!$D9761,NA())</f>
        <v>293.39999999999998</v>
      </c>
      <c r="O2264" s="8">
        <v>295.39999999999998</v>
      </c>
      <c r="P2264" s="8">
        <v>296.8</v>
      </c>
      <c r="Q2264" s="8">
        <v>294</v>
      </c>
      <c r="R2264" s="8">
        <f>IF([1]生データ_製品!$F12375="生産品",[1]生データ_製品!$D12375,NA())</f>
        <v>293.39999999999998</v>
      </c>
      <c r="S2264" s="8">
        <v>292.5</v>
      </c>
      <c r="T2264" s="8">
        <v>293.89999999999998</v>
      </c>
      <c r="U2264" s="8">
        <v>291.10000000000002</v>
      </c>
      <c r="V2264" s="8">
        <f>IF([1]生データ_製品!$F14873="生産品",[1]生データ_製品!$D14873,NA())</f>
        <v>294.8</v>
      </c>
      <c r="W2264" s="8">
        <v>292.3</v>
      </c>
      <c r="X2264" s="8">
        <v>293.7</v>
      </c>
      <c r="Y2264" s="8">
        <v>290.89999999999998</v>
      </c>
      <c r="Z2264" s="8">
        <f>IF([1]生データ_製品!$F17583="生産品",[1]生データ_製品!$D17583,NA())</f>
        <v>294</v>
      </c>
      <c r="AA2264" s="8">
        <v>294.2</v>
      </c>
      <c r="AB2264" s="8">
        <v>295.60000000000002</v>
      </c>
      <c r="AC2264" s="8">
        <v>292.8</v>
      </c>
      <c r="AD2264" s="8">
        <f>IF([1]生データ_製品!$F20182="生産品",[1]生データ_製品!$D20182,NA())</f>
        <v>294.5</v>
      </c>
      <c r="AE2264" s="8">
        <v>295.2</v>
      </c>
      <c r="AF2264" s="8">
        <v>296.60000000000002</v>
      </c>
      <c r="AG2264" s="8">
        <v>293.8</v>
      </c>
      <c r="AH2264" s="8">
        <f>IF([1]生データ_製品!$F22775="生産品",[1]生データ_製品!$D22775,NA())</f>
        <v>292.8</v>
      </c>
      <c r="AI2264" s="8">
        <v>295.8</v>
      </c>
      <c r="AJ2264" s="8">
        <v>297.2</v>
      </c>
      <c r="AK2264" s="8">
        <v>294.39999999999998</v>
      </c>
      <c r="AL2264" s="8">
        <f>IF([1]生データ_製品!$F25323="生産品",[1]生データ_製品!$D25323,NA())</f>
        <v>294.39999999999998</v>
      </c>
      <c r="AM2264" s="8">
        <v>292.5</v>
      </c>
      <c r="AN2264" s="8">
        <v>293.89999999999998</v>
      </c>
      <c r="AO2264" s="8">
        <v>291.10000000000002</v>
      </c>
      <c r="AP2264" s="8">
        <f>IF([1]生データ_製品!$F27839="生産品",[1]生データ_製品!$D27839,NA())</f>
        <v>293.2</v>
      </c>
      <c r="AQ2264" s="8">
        <v>294.10000000000002</v>
      </c>
      <c r="AR2264" s="8">
        <v>295.5</v>
      </c>
      <c r="AS2264" s="8">
        <v>292.7</v>
      </c>
      <c r="AT2264" s="8">
        <f>IF([1]生データ_製品!$F30364="生産品",[1]生データ_製品!$D30364,NA())</f>
        <v>293.2</v>
      </c>
      <c r="AU2264" s="8">
        <v>293</v>
      </c>
      <c r="AV2264" s="8">
        <v>294.39999999999998</v>
      </c>
      <c r="AW2264" s="8">
        <v>291.60000000000002</v>
      </c>
      <c r="AX2264" s="8">
        <f>IF([1]生データ_製品!$F33015="生産品",[1]生データ_製品!$D33015,NA())</f>
        <v>293</v>
      </c>
      <c r="AY2264" s="8">
        <v>293.8</v>
      </c>
      <c r="AZ2264" s="8">
        <v>295.2</v>
      </c>
      <c r="BA2264" s="8">
        <v>292.39999999999998</v>
      </c>
      <c r="BB2264" s="8">
        <f>IF([1]生データ_製品!$F35512="生産品",[1]生データ_製品!$D35512,NA())</f>
        <v>293.5</v>
      </c>
      <c r="BC2264" s="8">
        <v>293.7</v>
      </c>
      <c r="BD2264" s="8">
        <v>295.10000000000002</v>
      </c>
      <c r="BE2264" s="8">
        <v>292.3</v>
      </c>
      <c r="BF2264" s="8">
        <f>IF([1]生データ_製品!$F37965="生産品",[1]生データ_製品!$D37965,NA())</f>
        <v>294.2</v>
      </c>
      <c r="BG2264" s="8">
        <v>293.60000000000002</v>
      </c>
      <c r="BH2264" s="8">
        <v>295</v>
      </c>
      <c r="BI2264" s="8">
        <v>292.2</v>
      </c>
    </row>
    <row r="2265" spans="1:61">
      <c r="A2265" s="7">
        <v>2261</v>
      </c>
      <c r="B2265" s="8">
        <f>IF([1]生データ_製品!$F2265="生産品",[1]生データ_製品!$D2265,NA())</f>
        <v>295.5</v>
      </c>
      <c r="C2265" s="8">
        <v>294.39999999999998</v>
      </c>
      <c r="D2265" s="8">
        <v>295.8</v>
      </c>
      <c r="E2265" s="8">
        <v>293</v>
      </c>
      <c r="F2265" s="8">
        <f>IF([1]生データ_製品!$F4724="生産品",[1]生データ_製品!$D4724,NA())</f>
        <v>294.60000000000002</v>
      </c>
      <c r="G2265" s="8">
        <v>295.2</v>
      </c>
      <c r="H2265" s="8">
        <v>296.64</v>
      </c>
      <c r="I2265" s="8">
        <v>293.8</v>
      </c>
      <c r="J2265" s="8">
        <f>IF([1]生データ_製品!$F7293="生産品",[1]生データ_製品!$D7293,NA())</f>
        <v>294.5</v>
      </c>
      <c r="K2265" s="8">
        <v>294.2</v>
      </c>
      <c r="L2265" s="8">
        <v>295.64</v>
      </c>
      <c r="M2265" s="8">
        <v>292.8</v>
      </c>
      <c r="N2265" s="8">
        <f>IF([1]生データ_製品!$F9762="生産品",[1]生データ_製品!$D9762,NA())</f>
        <v>293.8</v>
      </c>
      <c r="O2265" s="8">
        <v>295.39999999999998</v>
      </c>
      <c r="P2265" s="8">
        <v>296.8</v>
      </c>
      <c r="Q2265" s="8">
        <v>294</v>
      </c>
      <c r="R2265" s="8">
        <f>IF([1]生データ_製品!$F12376="生産品",[1]生データ_製品!$D12376,NA())</f>
        <v>292.5</v>
      </c>
      <c r="S2265" s="8">
        <v>292.5</v>
      </c>
      <c r="T2265" s="8">
        <v>293.89999999999998</v>
      </c>
      <c r="U2265" s="8">
        <v>291.10000000000002</v>
      </c>
      <c r="V2265" s="8">
        <f>IF([1]生データ_製品!$F14874="生産品",[1]生データ_製品!$D14874,NA())</f>
        <v>293</v>
      </c>
      <c r="W2265" s="8">
        <v>292.3</v>
      </c>
      <c r="X2265" s="8">
        <v>293.7</v>
      </c>
      <c r="Y2265" s="8">
        <v>290.89999999999998</v>
      </c>
      <c r="Z2265" s="8">
        <f>IF([1]生データ_製品!$F17584="生産品",[1]生データ_製品!$D17584,NA())</f>
        <v>295</v>
      </c>
      <c r="AA2265" s="8">
        <v>294.2</v>
      </c>
      <c r="AB2265" s="8">
        <v>295.60000000000002</v>
      </c>
      <c r="AC2265" s="8">
        <v>292.8</v>
      </c>
      <c r="AD2265" s="8">
        <f>IF([1]生データ_製品!$F20183="生産品",[1]生データ_製品!$D20183,NA())</f>
        <v>294.7</v>
      </c>
      <c r="AE2265" s="8">
        <v>295.2</v>
      </c>
      <c r="AF2265" s="8">
        <v>296.60000000000002</v>
      </c>
      <c r="AG2265" s="8">
        <v>293.8</v>
      </c>
      <c r="AH2265" s="8">
        <f>IF([1]生データ_製品!$F22776="生産品",[1]生データ_製品!$D22776,NA())</f>
        <v>291.60000000000002</v>
      </c>
      <c r="AI2265" s="8">
        <v>295.8</v>
      </c>
      <c r="AJ2265" s="8">
        <v>297.2</v>
      </c>
      <c r="AK2265" s="8">
        <v>294.39999999999998</v>
      </c>
      <c r="AL2265" s="8">
        <f>IF([1]生データ_製品!$F25324="生産品",[1]生データ_製品!$D25324,NA())</f>
        <v>294</v>
      </c>
      <c r="AM2265" s="8">
        <v>292.5</v>
      </c>
      <c r="AN2265" s="8">
        <v>293.89999999999998</v>
      </c>
      <c r="AO2265" s="8">
        <v>291.10000000000002</v>
      </c>
      <c r="AP2265" s="8">
        <f>IF([1]生データ_製品!$F27840="生産品",[1]生データ_製品!$D27840,NA())</f>
        <v>293.60000000000002</v>
      </c>
      <c r="AQ2265" s="8">
        <v>294.10000000000002</v>
      </c>
      <c r="AR2265" s="8">
        <v>295.5</v>
      </c>
      <c r="AS2265" s="8">
        <v>292.7</v>
      </c>
      <c r="AT2265" s="8">
        <f>IF([1]生データ_製品!$F30365="生産品",[1]生データ_製品!$D30365,NA())</f>
        <v>292.8</v>
      </c>
      <c r="AU2265" s="8">
        <v>293</v>
      </c>
      <c r="AV2265" s="8">
        <v>294.39999999999998</v>
      </c>
      <c r="AW2265" s="8">
        <v>291.60000000000002</v>
      </c>
      <c r="AX2265" s="8">
        <f>IF([1]生データ_製品!$F33016="生産品",[1]生データ_製品!$D33016,NA())</f>
        <v>294</v>
      </c>
      <c r="AY2265" s="8">
        <v>293.8</v>
      </c>
      <c r="AZ2265" s="8">
        <v>295.2</v>
      </c>
      <c r="BA2265" s="8">
        <v>292.39999999999998</v>
      </c>
      <c r="BB2265" s="8">
        <f>IF([1]生データ_製品!$F35513="生産品",[1]生データ_製品!$D35513,NA())</f>
        <v>293.8</v>
      </c>
      <c r="BC2265" s="8">
        <v>293.7</v>
      </c>
      <c r="BD2265" s="8">
        <v>295.10000000000002</v>
      </c>
      <c r="BE2265" s="8">
        <v>292.3</v>
      </c>
      <c r="BF2265" s="8">
        <f>IF([1]生データ_製品!$F37966="生産品",[1]生データ_製品!$D37966,NA())</f>
        <v>292.8</v>
      </c>
      <c r="BG2265" s="8">
        <v>293.60000000000002</v>
      </c>
      <c r="BH2265" s="8">
        <v>295</v>
      </c>
      <c r="BI2265" s="8">
        <v>292.2</v>
      </c>
    </row>
    <row r="2266" spans="1:61">
      <c r="A2266" s="7">
        <v>2262</v>
      </c>
      <c r="B2266" s="8">
        <f>IF([1]生データ_製品!$F2266="生産品",[1]生データ_製品!$D2266,NA())</f>
        <v>295.39999999999998</v>
      </c>
      <c r="C2266" s="8">
        <v>294.39999999999998</v>
      </c>
      <c r="D2266" s="8">
        <v>295.8</v>
      </c>
      <c r="E2266" s="8">
        <v>293</v>
      </c>
      <c r="F2266" s="8">
        <f>IF([1]生データ_製品!$F4725="生産品",[1]生データ_製品!$D4725,NA())</f>
        <v>296.8</v>
      </c>
      <c r="G2266" s="8">
        <v>295.2</v>
      </c>
      <c r="H2266" s="8">
        <v>296.64</v>
      </c>
      <c r="I2266" s="8">
        <v>293.8</v>
      </c>
      <c r="J2266" s="8">
        <f>IF([1]生データ_製品!$F7294="生産品",[1]生データ_製品!$D7294,NA())</f>
        <v>294.3</v>
      </c>
      <c r="K2266" s="8">
        <v>294.2</v>
      </c>
      <c r="L2266" s="8">
        <v>295.64</v>
      </c>
      <c r="M2266" s="8">
        <v>292.8</v>
      </c>
      <c r="N2266" s="8">
        <f>IF([1]生データ_製品!$F9763="生産品",[1]生データ_製品!$D9763,NA())</f>
        <v>293.2</v>
      </c>
      <c r="O2266" s="8">
        <v>295.39999999999998</v>
      </c>
      <c r="P2266" s="8">
        <v>296.8</v>
      </c>
      <c r="Q2266" s="8">
        <v>294</v>
      </c>
      <c r="R2266" s="8">
        <f>IF([1]生データ_製品!$F12377="生産品",[1]生データ_製品!$D12377,NA())</f>
        <v>292.10000000000002</v>
      </c>
      <c r="S2266" s="8">
        <v>292.5</v>
      </c>
      <c r="T2266" s="8">
        <v>293.89999999999998</v>
      </c>
      <c r="U2266" s="8">
        <v>291.10000000000002</v>
      </c>
      <c r="V2266" s="8">
        <f>IF([1]生データ_製品!$F14875="生産品",[1]生データ_製品!$D14875,NA())</f>
        <v>293.3</v>
      </c>
      <c r="W2266" s="8">
        <v>292.3</v>
      </c>
      <c r="X2266" s="8">
        <v>293.7</v>
      </c>
      <c r="Y2266" s="8">
        <v>290.89999999999998</v>
      </c>
      <c r="Z2266" s="8">
        <f>IF([1]生データ_製品!$F17585="生産品",[1]生データ_製品!$D17585,NA())</f>
        <v>295.10000000000002</v>
      </c>
      <c r="AA2266" s="8">
        <v>294.2</v>
      </c>
      <c r="AB2266" s="8">
        <v>295.60000000000002</v>
      </c>
      <c r="AC2266" s="8">
        <v>292.8</v>
      </c>
      <c r="AD2266" s="8">
        <f>IF([1]生データ_製品!$F20184="生産品",[1]生データ_製品!$D20184,NA())</f>
        <v>294.89999999999998</v>
      </c>
      <c r="AE2266" s="8">
        <v>295.2</v>
      </c>
      <c r="AF2266" s="8">
        <v>296.60000000000002</v>
      </c>
      <c r="AG2266" s="8">
        <v>293.8</v>
      </c>
      <c r="AH2266" s="8">
        <f>IF([1]生データ_製品!$F22777="生産品",[1]生データ_製品!$D22777,NA())</f>
        <v>291.60000000000002</v>
      </c>
      <c r="AI2266" s="8">
        <v>295.8</v>
      </c>
      <c r="AJ2266" s="8">
        <v>297.2</v>
      </c>
      <c r="AK2266" s="8">
        <v>294.39999999999998</v>
      </c>
      <c r="AL2266" s="8">
        <f>IF([1]生データ_製品!$F25325="生産品",[1]生データ_製品!$D25325,NA())</f>
        <v>293.8</v>
      </c>
      <c r="AM2266" s="8">
        <v>292.5</v>
      </c>
      <c r="AN2266" s="8">
        <v>293.89999999999998</v>
      </c>
      <c r="AO2266" s="8">
        <v>291.10000000000002</v>
      </c>
      <c r="AP2266" s="8">
        <f>IF([1]生データ_製品!$F27841="生産品",[1]生データ_製品!$D27841,NA())</f>
        <v>293</v>
      </c>
      <c r="AQ2266" s="8">
        <v>294.10000000000002</v>
      </c>
      <c r="AR2266" s="8">
        <v>295.5</v>
      </c>
      <c r="AS2266" s="8">
        <v>292.7</v>
      </c>
      <c r="AT2266" s="8">
        <f>IF([1]生データ_製品!$F30366="生産品",[1]生データ_製品!$D30366,NA())</f>
        <v>292.60000000000002</v>
      </c>
      <c r="AU2266" s="8">
        <v>293</v>
      </c>
      <c r="AV2266" s="8">
        <v>294.39999999999998</v>
      </c>
      <c r="AW2266" s="8">
        <v>291.60000000000002</v>
      </c>
      <c r="AX2266" s="8">
        <f>IF([1]生データ_製品!$F33017="生産品",[1]生データ_製品!$D33017,NA())</f>
        <v>293</v>
      </c>
      <c r="AY2266" s="8">
        <v>293.8</v>
      </c>
      <c r="AZ2266" s="8">
        <v>295.2</v>
      </c>
      <c r="BA2266" s="8">
        <v>292.39999999999998</v>
      </c>
      <c r="BB2266" s="8">
        <f>IF([1]生データ_製品!$F35514="生産品",[1]生データ_製品!$D35514,NA())</f>
        <v>293.2</v>
      </c>
      <c r="BC2266" s="8">
        <v>293.7</v>
      </c>
      <c r="BD2266" s="8">
        <v>295.10000000000002</v>
      </c>
      <c r="BE2266" s="8">
        <v>292.3</v>
      </c>
      <c r="BF2266" s="8">
        <f>IF([1]生データ_製品!$F37967="生産品",[1]生データ_製品!$D37967,NA())</f>
        <v>294.3</v>
      </c>
      <c r="BG2266" s="8">
        <v>293.60000000000002</v>
      </c>
      <c r="BH2266" s="8">
        <v>295</v>
      </c>
      <c r="BI2266" s="8">
        <v>292.2</v>
      </c>
    </row>
    <row r="2267" spans="1:61">
      <c r="A2267" s="7">
        <v>2263</v>
      </c>
      <c r="B2267" s="8">
        <f>IF([1]生データ_製品!$F2267="生産品",[1]生データ_製品!$D2267,NA())</f>
        <v>294.8</v>
      </c>
      <c r="C2267" s="8">
        <v>294.39999999999998</v>
      </c>
      <c r="D2267" s="8">
        <v>295.8</v>
      </c>
      <c r="E2267" s="8">
        <v>293</v>
      </c>
      <c r="F2267" s="8">
        <f>IF([1]生データ_製品!$F4726="生産品",[1]生データ_製品!$D4726,NA())</f>
        <v>294.60000000000002</v>
      </c>
      <c r="G2267" s="8">
        <v>295.2</v>
      </c>
      <c r="H2267" s="8">
        <v>296.64</v>
      </c>
      <c r="I2267" s="8">
        <v>293.8</v>
      </c>
      <c r="J2267" s="8">
        <f>IF([1]生データ_製品!$F7295="生産品",[1]生データ_製品!$D7295,NA())</f>
        <v>294.8</v>
      </c>
      <c r="K2267" s="8">
        <v>294.2</v>
      </c>
      <c r="L2267" s="8">
        <v>295.64</v>
      </c>
      <c r="M2267" s="8">
        <v>292.8</v>
      </c>
      <c r="N2267" s="8">
        <f>IF([1]生データ_製品!$F9764="生産品",[1]生データ_製品!$D9764,NA())</f>
        <v>293.5</v>
      </c>
      <c r="O2267" s="8">
        <v>295.39999999999998</v>
      </c>
      <c r="P2267" s="8">
        <v>296.8</v>
      </c>
      <c r="Q2267" s="8">
        <v>294</v>
      </c>
      <c r="R2267" s="8">
        <f>IF([1]生データ_製品!$F12378="生産品",[1]生データ_製品!$D12378,NA())</f>
        <v>292.2</v>
      </c>
      <c r="S2267" s="8">
        <v>292.5</v>
      </c>
      <c r="T2267" s="8">
        <v>293.89999999999998</v>
      </c>
      <c r="U2267" s="8">
        <v>291.10000000000002</v>
      </c>
      <c r="V2267" s="8">
        <f>IF([1]生データ_製品!$F14876="生産品",[1]生データ_製品!$D14876,NA())</f>
        <v>294.2</v>
      </c>
      <c r="W2267" s="8">
        <v>292.3</v>
      </c>
      <c r="X2267" s="8">
        <v>293.7</v>
      </c>
      <c r="Y2267" s="8">
        <v>290.89999999999998</v>
      </c>
      <c r="Z2267" s="8">
        <f>IF([1]生データ_製品!$F17586="生産品",[1]生データ_製品!$D17586,NA())</f>
        <v>294.2</v>
      </c>
      <c r="AA2267" s="8">
        <v>294.2</v>
      </c>
      <c r="AB2267" s="8">
        <v>295.60000000000002</v>
      </c>
      <c r="AC2267" s="8">
        <v>292.8</v>
      </c>
      <c r="AD2267" s="8">
        <f>IF([1]生データ_製品!$F20185="生産品",[1]生データ_製品!$D20185,NA())</f>
        <v>294.7</v>
      </c>
      <c r="AE2267" s="8">
        <v>295.2</v>
      </c>
      <c r="AF2267" s="8">
        <v>296.60000000000002</v>
      </c>
      <c r="AG2267" s="8">
        <v>293.8</v>
      </c>
      <c r="AH2267" s="8">
        <f>IF([1]生データ_製品!$F22778="生産品",[1]生データ_製品!$D22778,NA())</f>
        <v>291.89999999999998</v>
      </c>
      <c r="AI2267" s="8">
        <v>295.8</v>
      </c>
      <c r="AJ2267" s="8">
        <v>297.2</v>
      </c>
      <c r="AK2267" s="8">
        <v>294.39999999999998</v>
      </c>
      <c r="AL2267" s="8">
        <f>IF([1]生データ_製品!$F25326="生産品",[1]生データ_製品!$D25326,NA())</f>
        <v>294.2</v>
      </c>
      <c r="AM2267" s="8">
        <v>292.5</v>
      </c>
      <c r="AN2267" s="8">
        <v>293.89999999999998</v>
      </c>
      <c r="AO2267" s="8">
        <v>291.10000000000002</v>
      </c>
      <c r="AP2267" s="8">
        <f>IF([1]生データ_製品!$F27842="生産品",[1]生データ_製品!$D27842,NA())</f>
        <v>293.2</v>
      </c>
      <c r="AQ2267" s="8">
        <v>294.10000000000002</v>
      </c>
      <c r="AR2267" s="8">
        <v>295.5</v>
      </c>
      <c r="AS2267" s="8">
        <v>292.7</v>
      </c>
      <c r="AT2267" s="8">
        <f>IF([1]生データ_製品!$F30367="生産品",[1]生データ_製品!$D30367,NA())</f>
        <v>292.2</v>
      </c>
      <c r="AU2267" s="8">
        <v>293</v>
      </c>
      <c r="AV2267" s="8">
        <v>294.39999999999998</v>
      </c>
      <c r="AW2267" s="8">
        <v>291.60000000000002</v>
      </c>
      <c r="AX2267" s="8">
        <f>IF([1]生データ_製品!$F33018="生産品",[1]生データ_製品!$D33018,NA())</f>
        <v>293.60000000000002</v>
      </c>
      <c r="AY2267" s="8">
        <v>293.8</v>
      </c>
      <c r="AZ2267" s="8">
        <v>295.2</v>
      </c>
      <c r="BA2267" s="8">
        <v>292.39999999999998</v>
      </c>
      <c r="BB2267" s="8">
        <f>IF([1]生データ_製品!$F35515="生産品",[1]生データ_製品!$D35515,NA())</f>
        <v>293.2</v>
      </c>
      <c r="BC2267" s="8">
        <v>293.7</v>
      </c>
      <c r="BD2267" s="8">
        <v>295.10000000000002</v>
      </c>
      <c r="BE2267" s="8">
        <v>292.3</v>
      </c>
      <c r="BF2267" s="8">
        <f>IF([1]生データ_製品!$F37968="生産品",[1]生データ_製品!$D37968,NA())</f>
        <v>294.3</v>
      </c>
      <c r="BG2267" s="8">
        <v>293.60000000000002</v>
      </c>
      <c r="BH2267" s="8">
        <v>295</v>
      </c>
      <c r="BI2267" s="8">
        <v>292.2</v>
      </c>
    </row>
    <row r="2268" spans="1:61">
      <c r="A2268" s="7">
        <v>2264</v>
      </c>
      <c r="B2268" s="8">
        <f>IF([1]生データ_製品!$F2268="生産品",[1]生データ_製品!$D2268,NA())</f>
        <v>294.60000000000002</v>
      </c>
      <c r="C2268" s="8">
        <v>294.39999999999998</v>
      </c>
      <c r="D2268" s="8">
        <v>295.8</v>
      </c>
      <c r="E2268" s="8">
        <v>293</v>
      </c>
      <c r="F2268" s="8">
        <f>IF([1]生データ_製品!$F4727="生産品",[1]生データ_製品!$D4727,NA())</f>
        <v>296.8</v>
      </c>
      <c r="G2268" s="8">
        <v>295.2</v>
      </c>
      <c r="H2268" s="8">
        <v>296.64</v>
      </c>
      <c r="I2268" s="8">
        <v>293.8</v>
      </c>
      <c r="J2268" s="8">
        <f>IF([1]生データ_製品!$F7296="生産品",[1]生データ_製品!$D7296,NA())</f>
        <v>294.7</v>
      </c>
      <c r="K2268" s="8">
        <v>294.2</v>
      </c>
      <c r="L2268" s="8">
        <v>295.64</v>
      </c>
      <c r="M2268" s="8">
        <v>292.8</v>
      </c>
      <c r="N2268" s="8">
        <f>IF([1]生データ_製品!$F9765="生産品",[1]生データ_製品!$D9765,NA())</f>
        <v>293.8</v>
      </c>
      <c r="O2268" s="8">
        <v>295.39999999999998</v>
      </c>
      <c r="P2268" s="8">
        <v>296.8</v>
      </c>
      <c r="Q2268" s="8">
        <v>294</v>
      </c>
      <c r="R2268" s="8">
        <f>IF([1]生データ_製品!$F12379="生産品",[1]生データ_製品!$D12379,NA())</f>
        <v>293</v>
      </c>
      <c r="S2268" s="8">
        <v>292.5</v>
      </c>
      <c r="T2268" s="8">
        <v>293.89999999999998</v>
      </c>
      <c r="U2268" s="8">
        <v>291.10000000000002</v>
      </c>
      <c r="V2268" s="8">
        <f>IF([1]生データ_製品!$F14877="生産品",[1]生データ_製品!$D14877,NA())</f>
        <v>294.60000000000002</v>
      </c>
      <c r="W2268" s="8">
        <v>292.3</v>
      </c>
      <c r="X2268" s="8">
        <v>293.7</v>
      </c>
      <c r="Y2268" s="8">
        <v>290.89999999999998</v>
      </c>
      <c r="Z2268" s="8">
        <f>IF([1]生データ_製品!$F17587="生産品",[1]生データ_製品!$D17587,NA())</f>
        <v>293.60000000000002</v>
      </c>
      <c r="AA2268" s="8">
        <v>294.2</v>
      </c>
      <c r="AB2268" s="8">
        <v>295.60000000000002</v>
      </c>
      <c r="AC2268" s="8">
        <v>292.8</v>
      </c>
      <c r="AD2268" s="8">
        <f>IF([1]生データ_製品!$F20186="生産品",[1]生データ_製品!$D20186,NA())</f>
        <v>294.3</v>
      </c>
      <c r="AE2268" s="8">
        <v>295.2</v>
      </c>
      <c r="AF2268" s="8">
        <v>296.60000000000002</v>
      </c>
      <c r="AG2268" s="8">
        <v>293.8</v>
      </c>
      <c r="AH2268" s="8">
        <f>IF([1]生データ_製品!$F22779="生産品",[1]生データ_製品!$D22779,NA())</f>
        <v>292.7</v>
      </c>
      <c r="AI2268" s="8">
        <v>295.8</v>
      </c>
      <c r="AJ2268" s="8">
        <v>297.2</v>
      </c>
      <c r="AK2268" s="8">
        <v>294.39999999999998</v>
      </c>
      <c r="AL2268" s="8">
        <f>IF([1]生データ_製品!$F25327="生産品",[1]生データ_製品!$D25327,NA())</f>
        <v>294.3</v>
      </c>
      <c r="AM2268" s="8">
        <v>292.5</v>
      </c>
      <c r="AN2268" s="8">
        <v>293.89999999999998</v>
      </c>
      <c r="AO2268" s="8">
        <v>291.10000000000002</v>
      </c>
      <c r="AP2268" s="8">
        <f>IF([1]生データ_製品!$F27843="生産品",[1]生データ_製品!$D27843,NA())</f>
        <v>293.39999999999998</v>
      </c>
      <c r="AQ2268" s="8">
        <v>294.10000000000002</v>
      </c>
      <c r="AR2268" s="8">
        <v>295.5</v>
      </c>
      <c r="AS2268" s="8">
        <v>292.7</v>
      </c>
      <c r="AT2268" s="8">
        <f>IF([1]生データ_製品!$F30368="生産品",[1]生データ_製品!$D30368,NA())</f>
        <v>293</v>
      </c>
      <c r="AU2268" s="8">
        <v>293</v>
      </c>
      <c r="AV2268" s="8">
        <v>294.39999999999998</v>
      </c>
      <c r="AW2268" s="8">
        <v>291.60000000000002</v>
      </c>
      <c r="AX2268" s="8">
        <f>IF([1]生データ_製品!$F33019="生産品",[1]生データ_製品!$D33019,NA())</f>
        <v>293.39999999999998</v>
      </c>
      <c r="AY2268" s="8">
        <v>293.8</v>
      </c>
      <c r="AZ2268" s="8">
        <v>295.2</v>
      </c>
      <c r="BA2268" s="8">
        <v>292.39999999999998</v>
      </c>
      <c r="BB2268" s="8">
        <f>IF([1]生データ_製品!$F35516="生産品",[1]生データ_製品!$D35516,NA())</f>
        <v>293.39999999999998</v>
      </c>
      <c r="BC2268" s="8">
        <v>293.7</v>
      </c>
      <c r="BD2268" s="8">
        <v>295.10000000000002</v>
      </c>
      <c r="BE2268" s="8">
        <v>292.3</v>
      </c>
      <c r="BF2268" s="8">
        <f>IF([1]生データ_製品!$F37969="生産品",[1]生データ_製品!$D37969,NA())</f>
        <v>294.3</v>
      </c>
      <c r="BG2268" s="8">
        <v>293.60000000000002</v>
      </c>
      <c r="BH2268" s="8">
        <v>295</v>
      </c>
      <c r="BI2268" s="8">
        <v>292.2</v>
      </c>
    </row>
    <row r="2269" spans="1:61">
      <c r="A2269" s="7">
        <v>2265</v>
      </c>
      <c r="B2269" s="8">
        <f>IF([1]生データ_製品!$F2269="生産品",[1]生データ_製品!$D2269,NA())</f>
        <v>294.8</v>
      </c>
      <c r="C2269" s="8">
        <v>294.39999999999998</v>
      </c>
      <c r="D2269" s="8">
        <v>295.8</v>
      </c>
      <c r="E2269" s="8">
        <v>293</v>
      </c>
      <c r="F2269" s="8">
        <f>IF([1]生データ_製品!$F4728="生産品",[1]生データ_製品!$D4728,NA())</f>
        <v>294.39999999999998</v>
      </c>
      <c r="G2269" s="8">
        <v>295.2</v>
      </c>
      <c r="H2269" s="8">
        <v>296.64</v>
      </c>
      <c r="I2269" s="8">
        <v>293.8</v>
      </c>
      <c r="J2269" s="8">
        <f>IF([1]生データ_製品!$F7297="生産品",[1]生データ_製品!$D7297,NA())</f>
        <v>294.89999999999998</v>
      </c>
      <c r="K2269" s="8">
        <v>294.2</v>
      </c>
      <c r="L2269" s="8">
        <v>295.64</v>
      </c>
      <c r="M2269" s="8">
        <v>292.8</v>
      </c>
      <c r="N2269" s="8">
        <f>IF([1]生データ_製品!$F9766="生産品",[1]生データ_製品!$D9766,NA())</f>
        <v>293.60000000000002</v>
      </c>
      <c r="O2269" s="8">
        <v>295.39999999999998</v>
      </c>
      <c r="P2269" s="8">
        <v>296.8</v>
      </c>
      <c r="Q2269" s="8">
        <v>294</v>
      </c>
      <c r="R2269" s="8">
        <f>IF([1]生データ_製品!$F12380="生産品",[1]生データ_製品!$D12380,NA())</f>
        <v>293.3</v>
      </c>
      <c r="S2269" s="8">
        <v>292.5</v>
      </c>
      <c r="T2269" s="8">
        <v>293.89999999999998</v>
      </c>
      <c r="U2269" s="8">
        <v>291.10000000000002</v>
      </c>
      <c r="V2269" s="8">
        <f>IF([1]生データ_製品!$F14878="生産品",[1]生データ_製品!$D14878,NA())</f>
        <v>294.10000000000002</v>
      </c>
      <c r="W2269" s="8">
        <v>292.3</v>
      </c>
      <c r="X2269" s="8">
        <v>293.7</v>
      </c>
      <c r="Y2269" s="8">
        <v>290.89999999999998</v>
      </c>
      <c r="Z2269" s="8">
        <f>IF([1]生データ_製品!$F17588="生産品",[1]生データ_製品!$D17588,NA())</f>
        <v>295.39999999999998</v>
      </c>
      <c r="AA2269" s="8">
        <v>294.2</v>
      </c>
      <c r="AB2269" s="8">
        <v>295.60000000000002</v>
      </c>
      <c r="AC2269" s="8">
        <v>292.8</v>
      </c>
      <c r="AD2269" s="8">
        <f>IF([1]生データ_製品!$F20187="生産品",[1]生データ_製品!$D20187,NA())</f>
        <v>294.5</v>
      </c>
      <c r="AE2269" s="8">
        <v>295.2</v>
      </c>
      <c r="AF2269" s="8">
        <v>296.60000000000002</v>
      </c>
      <c r="AG2269" s="8">
        <v>293.8</v>
      </c>
      <c r="AH2269" s="8">
        <f>IF([1]生データ_製品!$F22780="生産品",[1]生データ_製品!$D22780,NA())</f>
        <v>292.5</v>
      </c>
      <c r="AI2269" s="8">
        <v>295.8</v>
      </c>
      <c r="AJ2269" s="8">
        <v>297.2</v>
      </c>
      <c r="AK2269" s="8">
        <v>294.39999999999998</v>
      </c>
      <c r="AL2269" s="8">
        <f>IF([1]生データ_製品!$F25328="生産品",[1]生データ_製品!$D25328,NA())</f>
        <v>293.89999999999998</v>
      </c>
      <c r="AM2269" s="8">
        <v>292.5</v>
      </c>
      <c r="AN2269" s="8">
        <v>293.89999999999998</v>
      </c>
      <c r="AO2269" s="8">
        <v>291.10000000000002</v>
      </c>
      <c r="AP2269" s="8">
        <f>IF([1]生データ_製品!$F27844="生産品",[1]生データ_製品!$D27844,NA())</f>
        <v>293</v>
      </c>
      <c r="AQ2269" s="8">
        <v>294.10000000000002</v>
      </c>
      <c r="AR2269" s="8">
        <v>295.5</v>
      </c>
      <c r="AS2269" s="8">
        <v>292.7</v>
      </c>
      <c r="AT2269" s="8">
        <f>IF([1]生データ_製品!$F30369="生産品",[1]生データ_製品!$D30369,NA())</f>
        <v>293</v>
      </c>
      <c r="AU2269" s="8">
        <v>293</v>
      </c>
      <c r="AV2269" s="8">
        <v>294.39999999999998</v>
      </c>
      <c r="AW2269" s="8">
        <v>291.60000000000002</v>
      </c>
      <c r="AX2269" s="8">
        <f>IF([1]生データ_製品!$F33020="生産品",[1]生データ_製品!$D33020,NA())</f>
        <v>294.8</v>
      </c>
      <c r="AY2269" s="8">
        <v>293.8</v>
      </c>
      <c r="AZ2269" s="8">
        <v>295.2</v>
      </c>
      <c r="BA2269" s="8">
        <v>292.39999999999998</v>
      </c>
      <c r="BB2269" s="8">
        <f>IF([1]生データ_製品!$F35517="生産品",[1]生データ_製品!$D35517,NA())</f>
        <v>293.39999999999998</v>
      </c>
      <c r="BC2269" s="8">
        <v>293.7</v>
      </c>
      <c r="BD2269" s="8">
        <v>295.10000000000002</v>
      </c>
      <c r="BE2269" s="8">
        <v>292.3</v>
      </c>
      <c r="BF2269" s="8">
        <f>IF([1]生データ_製品!$F37970="生産品",[1]生データ_製品!$D37970,NA())</f>
        <v>294.5</v>
      </c>
      <c r="BG2269" s="8">
        <v>293.60000000000002</v>
      </c>
      <c r="BH2269" s="8">
        <v>295</v>
      </c>
      <c r="BI2269" s="8">
        <v>292.2</v>
      </c>
    </row>
    <row r="2270" spans="1:61">
      <c r="A2270" s="7">
        <v>2266</v>
      </c>
      <c r="B2270" s="8">
        <f>IF([1]生データ_製品!$F2270="生産品",[1]生データ_製品!$D2270,NA())</f>
        <v>295.5</v>
      </c>
      <c r="C2270" s="8">
        <v>294.39999999999998</v>
      </c>
      <c r="D2270" s="8">
        <v>295.8</v>
      </c>
      <c r="E2270" s="8">
        <v>293</v>
      </c>
      <c r="F2270" s="8">
        <f>IF([1]生データ_製品!$F4729="生産品",[1]生データ_製品!$D4729,NA())</f>
        <v>294.60000000000002</v>
      </c>
      <c r="G2270" s="8">
        <v>295.2</v>
      </c>
      <c r="H2270" s="8">
        <v>296.64</v>
      </c>
      <c r="I2270" s="8">
        <v>293.8</v>
      </c>
      <c r="J2270" s="8">
        <f>IF([1]生データ_製品!$F7298="生産品",[1]生データ_製品!$D7298,NA())</f>
        <v>294.2</v>
      </c>
      <c r="K2270" s="8">
        <v>294.2</v>
      </c>
      <c r="L2270" s="8">
        <v>295.64</v>
      </c>
      <c r="M2270" s="8">
        <v>292.8</v>
      </c>
      <c r="N2270" s="8">
        <f>IF([1]生データ_製品!$F9767="生産品",[1]生データ_製品!$D9767,NA())</f>
        <v>292.89999999999998</v>
      </c>
      <c r="O2270" s="8">
        <v>295.39999999999998</v>
      </c>
      <c r="P2270" s="8">
        <v>296.8</v>
      </c>
      <c r="Q2270" s="8">
        <v>294</v>
      </c>
      <c r="R2270" s="8">
        <f>IF([1]生データ_製品!$F12381="生産品",[1]生データ_製品!$D12381,NA())</f>
        <v>291.8</v>
      </c>
      <c r="S2270" s="8">
        <v>292.5</v>
      </c>
      <c r="T2270" s="8">
        <v>293.89999999999998</v>
      </c>
      <c r="U2270" s="8">
        <v>291.10000000000002</v>
      </c>
      <c r="V2270" s="8">
        <f>IF([1]生データ_製品!$F14879="生産品",[1]生データ_製品!$D14879,NA())</f>
        <v>292.89999999999998</v>
      </c>
      <c r="W2270" s="8">
        <v>292.3</v>
      </c>
      <c r="X2270" s="8">
        <v>293.7</v>
      </c>
      <c r="Y2270" s="8">
        <v>290.89999999999998</v>
      </c>
      <c r="Z2270" s="8">
        <f>IF([1]生データ_製品!$F17589="生産品",[1]生データ_製品!$D17589,NA())</f>
        <v>295.2</v>
      </c>
      <c r="AA2270" s="8">
        <v>294.2</v>
      </c>
      <c r="AB2270" s="8">
        <v>295.60000000000002</v>
      </c>
      <c r="AC2270" s="8">
        <v>292.8</v>
      </c>
      <c r="AD2270" s="8">
        <f>IF([1]生データ_製品!$F20188="生産品",[1]生データ_製品!$D20188,NA())</f>
        <v>295.5</v>
      </c>
      <c r="AE2270" s="8">
        <v>295.2</v>
      </c>
      <c r="AF2270" s="8">
        <v>296.60000000000002</v>
      </c>
      <c r="AG2270" s="8">
        <v>293.8</v>
      </c>
      <c r="AH2270" s="8">
        <f>IF([1]生データ_製品!$F22781="生産品",[1]生データ_製品!$D22781,NA())</f>
        <v>292.3</v>
      </c>
      <c r="AI2270" s="8">
        <v>295.8</v>
      </c>
      <c r="AJ2270" s="8">
        <v>297.2</v>
      </c>
      <c r="AK2270" s="8">
        <v>294.39999999999998</v>
      </c>
      <c r="AL2270" s="8">
        <f>IF([1]生データ_製品!$F25329="生産品",[1]生データ_製品!$D25329,NA())</f>
        <v>293.89999999999998</v>
      </c>
      <c r="AM2270" s="8">
        <v>292.5</v>
      </c>
      <c r="AN2270" s="8">
        <v>293.89999999999998</v>
      </c>
      <c r="AO2270" s="8">
        <v>291.10000000000002</v>
      </c>
      <c r="AP2270" s="8">
        <f>IF([1]生データ_製品!$F27845="生産品",[1]生データ_製品!$D27845,NA())</f>
        <v>293.10000000000002</v>
      </c>
      <c r="AQ2270" s="8">
        <v>294.10000000000002</v>
      </c>
      <c r="AR2270" s="8">
        <v>295.5</v>
      </c>
      <c r="AS2270" s="8">
        <v>292.7</v>
      </c>
      <c r="AT2270" s="8">
        <f>IF([1]生データ_製品!$F30370="生産品",[1]生データ_製品!$D30370,NA())</f>
        <v>292.7</v>
      </c>
      <c r="AU2270" s="8">
        <v>293</v>
      </c>
      <c r="AV2270" s="8">
        <v>294.39999999999998</v>
      </c>
      <c r="AW2270" s="8">
        <v>291.60000000000002</v>
      </c>
      <c r="AX2270" s="8">
        <f>IF([1]生データ_製品!$F33021="生産品",[1]生データ_製品!$D33021,NA())</f>
        <v>293.3</v>
      </c>
      <c r="AY2270" s="8">
        <v>293.8</v>
      </c>
      <c r="AZ2270" s="8">
        <v>295.2</v>
      </c>
      <c r="BA2270" s="8">
        <v>292.39999999999998</v>
      </c>
      <c r="BB2270" s="8">
        <f>IF([1]生データ_製品!$F35518="生産品",[1]生データ_製品!$D35518,NA())</f>
        <v>293.60000000000002</v>
      </c>
      <c r="BC2270" s="8">
        <v>293.7</v>
      </c>
      <c r="BD2270" s="8">
        <v>295.10000000000002</v>
      </c>
      <c r="BE2270" s="8">
        <v>292.3</v>
      </c>
      <c r="BF2270" s="8">
        <f>IF([1]生データ_製品!$F37971="生産品",[1]生データ_製品!$D37971,NA())</f>
        <v>294.8</v>
      </c>
      <c r="BG2270" s="8">
        <v>293.60000000000002</v>
      </c>
      <c r="BH2270" s="8">
        <v>295</v>
      </c>
      <c r="BI2270" s="8">
        <v>292.2</v>
      </c>
    </row>
    <row r="2271" spans="1:61">
      <c r="A2271" s="7">
        <v>2267</v>
      </c>
      <c r="B2271" s="8">
        <f>IF([1]生データ_製品!$F2271="生産品",[1]生データ_製品!$D2271,NA())</f>
        <v>295.2</v>
      </c>
      <c r="C2271" s="8">
        <v>294.39999999999998</v>
      </c>
      <c r="D2271" s="8">
        <v>295.8</v>
      </c>
      <c r="E2271" s="8">
        <v>293</v>
      </c>
      <c r="F2271" s="8">
        <f>IF([1]生データ_製品!$F4730="生産品",[1]生データ_製品!$D4730,NA())</f>
        <v>294.10000000000002</v>
      </c>
      <c r="G2271" s="8">
        <v>295.2</v>
      </c>
      <c r="H2271" s="8">
        <v>296.64</v>
      </c>
      <c r="I2271" s="8">
        <v>293.8</v>
      </c>
      <c r="J2271" s="8">
        <f>IF([1]生データ_製品!$F7299="生産品",[1]生データ_製品!$D7299,NA())</f>
        <v>294.3</v>
      </c>
      <c r="K2271" s="8">
        <v>294.2</v>
      </c>
      <c r="L2271" s="8">
        <v>295.64</v>
      </c>
      <c r="M2271" s="8">
        <v>292.8</v>
      </c>
      <c r="N2271" s="8">
        <f>IF([1]生データ_製品!$F9768="生産品",[1]生データ_製品!$D9768,NA())</f>
        <v>293.10000000000002</v>
      </c>
      <c r="O2271" s="8">
        <v>295.39999999999998</v>
      </c>
      <c r="P2271" s="8">
        <v>296.8</v>
      </c>
      <c r="Q2271" s="8">
        <v>294</v>
      </c>
      <c r="R2271" s="8">
        <f>IF([1]生データ_製品!$F12382="生産品",[1]生データ_製品!$D12382,NA())</f>
        <v>293.3</v>
      </c>
      <c r="S2271" s="8">
        <v>292.5</v>
      </c>
      <c r="T2271" s="8">
        <v>293.89999999999998</v>
      </c>
      <c r="U2271" s="8">
        <v>291.10000000000002</v>
      </c>
      <c r="V2271" s="8">
        <f>IF([1]生データ_製品!$F14880="生産品",[1]生データ_製品!$D14880,NA())</f>
        <v>294.3</v>
      </c>
      <c r="W2271" s="8">
        <v>292.3</v>
      </c>
      <c r="X2271" s="8">
        <v>293.7</v>
      </c>
      <c r="Y2271" s="8">
        <v>290.89999999999998</v>
      </c>
      <c r="Z2271" s="8">
        <f>IF([1]生データ_製品!$F17590="生産品",[1]生データ_製品!$D17590,NA())</f>
        <v>293.7</v>
      </c>
      <c r="AA2271" s="8">
        <v>294.2</v>
      </c>
      <c r="AB2271" s="8">
        <v>295.60000000000002</v>
      </c>
      <c r="AC2271" s="8">
        <v>292.8</v>
      </c>
      <c r="AD2271" s="8">
        <f>IF([1]生データ_製品!$F20189="生産品",[1]生データ_製品!$D20189,NA())</f>
        <v>294.3</v>
      </c>
      <c r="AE2271" s="8">
        <v>295.2</v>
      </c>
      <c r="AF2271" s="8">
        <v>296.60000000000002</v>
      </c>
      <c r="AG2271" s="8">
        <v>293.8</v>
      </c>
      <c r="AH2271" s="8">
        <f>IF([1]生データ_製品!$F22782="生産品",[1]生データ_製品!$D22782,NA())</f>
        <v>291.60000000000002</v>
      </c>
      <c r="AI2271" s="8">
        <v>295.8</v>
      </c>
      <c r="AJ2271" s="8">
        <v>297.2</v>
      </c>
      <c r="AK2271" s="8">
        <v>294.39999999999998</v>
      </c>
      <c r="AL2271" s="8">
        <f>IF([1]生データ_製品!$F25330="生産品",[1]生データ_製品!$D25330,NA())</f>
        <v>293.89999999999998</v>
      </c>
      <c r="AM2271" s="8">
        <v>292.5</v>
      </c>
      <c r="AN2271" s="8">
        <v>293.89999999999998</v>
      </c>
      <c r="AO2271" s="8">
        <v>291.10000000000002</v>
      </c>
      <c r="AP2271" s="8">
        <f>IF([1]生データ_製品!$F27846="生産品",[1]生データ_製品!$D27846,NA())</f>
        <v>292.89999999999998</v>
      </c>
      <c r="AQ2271" s="8">
        <v>294.10000000000002</v>
      </c>
      <c r="AR2271" s="8">
        <v>295.5</v>
      </c>
      <c r="AS2271" s="8">
        <v>292.7</v>
      </c>
      <c r="AT2271" s="8">
        <f>IF([1]生データ_製品!$F30371="生産品",[1]生データ_製品!$D30371,NA())</f>
        <v>292.89999999999998</v>
      </c>
      <c r="AU2271" s="8">
        <v>293</v>
      </c>
      <c r="AV2271" s="8">
        <v>294.39999999999998</v>
      </c>
      <c r="AW2271" s="8">
        <v>291.60000000000002</v>
      </c>
      <c r="AX2271" s="8">
        <f>IF([1]生データ_製品!$F33022="生産品",[1]生データ_製品!$D33022,NA())</f>
        <v>293.39999999999998</v>
      </c>
      <c r="AY2271" s="8">
        <v>293.8</v>
      </c>
      <c r="AZ2271" s="8">
        <v>295.2</v>
      </c>
      <c r="BA2271" s="8">
        <v>292.39999999999998</v>
      </c>
      <c r="BB2271" s="8">
        <f>IF([1]生データ_製品!$F35519="生産品",[1]生データ_製品!$D35519,NA())</f>
        <v>293</v>
      </c>
      <c r="BC2271" s="8">
        <v>293.7</v>
      </c>
      <c r="BD2271" s="8">
        <v>295.10000000000002</v>
      </c>
      <c r="BE2271" s="8">
        <v>292.3</v>
      </c>
      <c r="BF2271" s="8">
        <f>IF([1]生データ_製品!$F37972="生産品",[1]生データ_製品!$D37972,NA())</f>
        <v>293.8</v>
      </c>
      <c r="BG2271" s="8">
        <v>293.60000000000002</v>
      </c>
      <c r="BH2271" s="8">
        <v>295</v>
      </c>
      <c r="BI2271" s="8">
        <v>292.2</v>
      </c>
    </row>
    <row r="2272" spans="1:61">
      <c r="A2272" s="7">
        <v>2268</v>
      </c>
      <c r="B2272" s="8">
        <f>IF([1]生データ_製品!$F2272="生産品",[1]生データ_製品!$D2272,NA())</f>
        <v>294.39999999999998</v>
      </c>
      <c r="C2272" s="8">
        <v>294.39999999999998</v>
      </c>
      <c r="D2272" s="8">
        <v>295.8</v>
      </c>
      <c r="E2272" s="8">
        <v>293</v>
      </c>
      <c r="F2272" s="8">
        <f>IF([1]生データ_製品!$F4731="生産品",[1]生データ_製品!$D4731,NA())</f>
        <v>296.5</v>
      </c>
      <c r="G2272" s="8">
        <v>295.2</v>
      </c>
      <c r="H2272" s="8">
        <v>296.64</v>
      </c>
      <c r="I2272" s="8">
        <v>293.8</v>
      </c>
      <c r="J2272" s="8">
        <f>IF([1]生データ_製品!$F7300="生産品",[1]生データ_製品!$D7300,NA())</f>
        <v>294.8</v>
      </c>
      <c r="K2272" s="8">
        <v>294.2</v>
      </c>
      <c r="L2272" s="8">
        <v>295.64</v>
      </c>
      <c r="M2272" s="8">
        <v>292.8</v>
      </c>
      <c r="N2272" s="8">
        <f>IF([1]生データ_製品!$F9769="生産品",[1]生データ_製品!$D9769,NA())</f>
        <v>296</v>
      </c>
      <c r="O2272" s="8">
        <v>295.39999999999998</v>
      </c>
      <c r="P2272" s="8">
        <v>296.8</v>
      </c>
      <c r="Q2272" s="8">
        <v>294</v>
      </c>
      <c r="R2272" s="8">
        <f>IF([1]生データ_製品!$F12383="生産品",[1]生データ_製品!$D12383,NA())</f>
        <v>292.7</v>
      </c>
      <c r="S2272" s="8">
        <v>292.5</v>
      </c>
      <c r="T2272" s="8">
        <v>293.89999999999998</v>
      </c>
      <c r="U2272" s="8">
        <v>291.10000000000002</v>
      </c>
      <c r="V2272" s="8">
        <f>IF([1]生データ_製品!$F14881="生産品",[1]生データ_製品!$D14881,NA())</f>
        <v>293.8</v>
      </c>
      <c r="W2272" s="8">
        <v>292.3</v>
      </c>
      <c r="X2272" s="8">
        <v>293.7</v>
      </c>
      <c r="Y2272" s="8">
        <v>290.89999999999998</v>
      </c>
      <c r="Z2272" s="8">
        <f>IF([1]生データ_製品!$F17591="生産品",[1]生データ_製品!$D17591,NA())</f>
        <v>293.89999999999998</v>
      </c>
      <c r="AA2272" s="8">
        <v>294.2</v>
      </c>
      <c r="AB2272" s="8">
        <v>295.60000000000002</v>
      </c>
      <c r="AC2272" s="8">
        <v>292.8</v>
      </c>
      <c r="AD2272" s="8">
        <f>IF([1]生データ_製品!$F20190="生産品",[1]生データ_製品!$D20190,NA())</f>
        <v>294.8</v>
      </c>
      <c r="AE2272" s="8">
        <v>295.2</v>
      </c>
      <c r="AF2272" s="8">
        <v>296.60000000000002</v>
      </c>
      <c r="AG2272" s="8">
        <v>293.8</v>
      </c>
      <c r="AH2272" s="8">
        <f>IF([1]生データ_製品!$F22783="生産品",[1]生データ_製品!$D22783,NA())</f>
        <v>293</v>
      </c>
      <c r="AI2272" s="8">
        <v>295.8</v>
      </c>
      <c r="AJ2272" s="8">
        <v>297.2</v>
      </c>
      <c r="AK2272" s="8">
        <v>294.39999999999998</v>
      </c>
      <c r="AL2272" s="8">
        <f>IF([1]生データ_製品!$F25331="生産品",[1]生データ_製品!$D25331,NA())</f>
        <v>294</v>
      </c>
      <c r="AM2272" s="8">
        <v>292.5</v>
      </c>
      <c r="AN2272" s="8">
        <v>293.89999999999998</v>
      </c>
      <c r="AO2272" s="8">
        <v>291.10000000000002</v>
      </c>
      <c r="AP2272" s="8">
        <f>IF([1]生データ_製品!$F27847="生産品",[1]生データ_製品!$D27847,NA())</f>
        <v>292.7</v>
      </c>
      <c r="AQ2272" s="8">
        <v>294.10000000000002</v>
      </c>
      <c r="AR2272" s="8">
        <v>295.5</v>
      </c>
      <c r="AS2272" s="8">
        <v>292.7</v>
      </c>
      <c r="AT2272" s="8">
        <f>IF([1]生データ_製品!$F30372="生産品",[1]生データ_製品!$D30372,NA())</f>
        <v>295.3</v>
      </c>
      <c r="AU2272" s="8">
        <v>293</v>
      </c>
      <c r="AV2272" s="8">
        <v>294.39999999999998</v>
      </c>
      <c r="AW2272" s="8">
        <v>291.60000000000002</v>
      </c>
      <c r="AX2272" s="8">
        <f>IF([1]生データ_製品!$F33023="生産品",[1]生データ_製品!$D33023,NA())</f>
        <v>294.2</v>
      </c>
      <c r="AY2272" s="8">
        <v>293.8</v>
      </c>
      <c r="AZ2272" s="8">
        <v>295.2</v>
      </c>
      <c r="BA2272" s="8">
        <v>292.39999999999998</v>
      </c>
      <c r="BB2272" s="8">
        <f>IF([1]生データ_製品!$F35520="生産品",[1]生データ_製品!$D35520,NA())</f>
        <v>293.5</v>
      </c>
      <c r="BC2272" s="8">
        <v>293.7</v>
      </c>
      <c r="BD2272" s="8">
        <v>295.10000000000002</v>
      </c>
      <c r="BE2272" s="8">
        <v>292.3</v>
      </c>
      <c r="BF2272" s="8">
        <f>IF([1]生データ_製品!$F37973="生産品",[1]生データ_製品!$D37973,NA())</f>
        <v>294.39999999999998</v>
      </c>
      <c r="BG2272" s="8">
        <v>293.60000000000002</v>
      </c>
      <c r="BH2272" s="8">
        <v>295</v>
      </c>
      <c r="BI2272" s="8">
        <v>292.2</v>
      </c>
    </row>
    <row r="2273" spans="1:61">
      <c r="A2273" s="7">
        <v>2269</v>
      </c>
      <c r="B2273" s="8">
        <f>IF([1]生データ_製品!$F2273="生産品",[1]生データ_製品!$D2273,NA())</f>
        <v>295.7</v>
      </c>
      <c r="C2273" s="8">
        <v>294.39999999999998</v>
      </c>
      <c r="D2273" s="8">
        <v>295.8</v>
      </c>
      <c r="E2273" s="8">
        <v>293</v>
      </c>
      <c r="F2273" s="8">
        <f>IF([1]生データ_製品!$F4732="生産品",[1]生データ_製品!$D4732,NA())</f>
        <v>296.7</v>
      </c>
      <c r="G2273" s="8">
        <v>295.2</v>
      </c>
      <c r="H2273" s="8">
        <v>296.64</v>
      </c>
      <c r="I2273" s="8">
        <v>293.8</v>
      </c>
      <c r="J2273" s="8">
        <f>IF([1]生データ_製品!$F7301="生産品",[1]生データ_製品!$D7301,NA())</f>
        <v>294.8</v>
      </c>
      <c r="K2273" s="8">
        <v>294.2</v>
      </c>
      <c r="L2273" s="8">
        <v>295.64</v>
      </c>
      <c r="M2273" s="8">
        <v>292.8</v>
      </c>
      <c r="N2273" s="8">
        <f>IF([1]生データ_製品!$F9770="生産品",[1]生データ_製品!$D9770,NA())</f>
        <v>293.3</v>
      </c>
      <c r="O2273" s="8">
        <v>295.39999999999998</v>
      </c>
      <c r="P2273" s="8">
        <v>296.8</v>
      </c>
      <c r="Q2273" s="8">
        <v>294</v>
      </c>
      <c r="R2273" s="8">
        <f>IF([1]生データ_製品!$F12384="生産品",[1]生データ_製品!$D12384,NA())</f>
        <v>292.89999999999998</v>
      </c>
      <c r="S2273" s="8">
        <v>292.5</v>
      </c>
      <c r="T2273" s="8">
        <v>293.89999999999998</v>
      </c>
      <c r="U2273" s="8">
        <v>291.10000000000002</v>
      </c>
      <c r="V2273" s="8">
        <f>IF([1]生データ_製品!$F14882="生産品",[1]生データ_製品!$D14882,NA())</f>
        <v>293</v>
      </c>
      <c r="W2273" s="8">
        <v>292.3</v>
      </c>
      <c r="X2273" s="8">
        <v>293.7</v>
      </c>
      <c r="Y2273" s="8">
        <v>290.89999999999998</v>
      </c>
      <c r="Z2273" s="8">
        <f>IF([1]生データ_製品!$F17592="生産品",[1]生データ_製品!$D17592,NA())</f>
        <v>294.60000000000002</v>
      </c>
      <c r="AA2273" s="8">
        <v>294.2</v>
      </c>
      <c r="AB2273" s="8">
        <v>295.60000000000002</v>
      </c>
      <c r="AC2273" s="8">
        <v>292.8</v>
      </c>
      <c r="AD2273" s="8">
        <f>IF([1]生データ_製品!$F20191="生産品",[1]生データ_製品!$D20191,NA())</f>
        <v>295.39999999999998</v>
      </c>
      <c r="AE2273" s="8">
        <v>295.2</v>
      </c>
      <c r="AF2273" s="8">
        <v>296.60000000000002</v>
      </c>
      <c r="AG2273" s="8">
        <v>293.8</v>
      </c>
      <c r="AH2273" s="8">
        <f>IF([1]生データ_製品!$F22784="生産品",[1]生データ_製品!$D22784,NA())</f>
        <v>292.2</v>
      </c>
      <c r="AI2273" s="8">
        <v>295.8</v>
      </c>
      <c r="AJ2273" s="8">
        <v>297.2</v>
      </c>
      <c r="AK2273" s="8">
        <v>294.39999999999998</v>
      </c>
      <c r="AL2273" s="8">
        <f>IF([1]生データ_製品!$F25332="生産品",[1]生データ_製品!$D25332,NA())</f>
        <v>294.7</v>
      </c>
      <c r="AM2273" s="8">
        <v>292.5</v>
      </c>
      <c r="AN2273" s="8">
        <v>293.89999999999998</v>
      </c>
      <c r="AO2273" s="8">
        <v>291.10000000000002</v>
      </c>
      <c r="AP2273" s="8">
        <f>IF([1]生データ_製品!$F27848="生産品",[1]生データ_製品!$D27848,NA())</f>
        <v>292.7</v>
      </c>
      <c r="AQ2273" s="8">
        <v>294.10000000000002</v>
      </c>
      <c r="AR2273" s="8">
        <v>295.5</v>
      </c>
      <c r="AS2273" s="8">
        <v>292.7</v>
      </c>
      <c r="AT2273" s="8">
        <f>IF([1]生データ_製品!$F30373="生産品",[1]生データ_製品!$D30373,NA())</f>
        <v>295</v>
      </c>
      <c r="AU2273" s="8">
        <v>293</v>
      </c>
      <c r="AV2273" s="8">
        <v>294.39999999999998</v>
      </c>
      <c r="AW2273" s="8">
        <v>291.60000000000002</v>
      </c>
      <c r="AX2273" s="8">
        <f>IF([1]生データ_製品!$F33024="生産品",[1]生データ_製品!$D33024,NA())</f>
        <v>293.8</v>
      </c>
      <c r="AY2273" s="8">
        <v>293.8</v>
      </c>
      <c r="AZ2273" s="8">
        <v>295.2</v>
      </c>
      <c r="BA2273" s="8">
        <v>292.39999999999998</v>
      </c>
      <c r="BB2273" s="8">
        <f>IF([1]生データ_製品!$F35521="生産品",[1]生データ_製品!$D35521,NA())</f>
        <v>293.10000000000002</v>
      </c>
      <c r="BC2273" s="8">
        <v>293.7</v>
      </c>
      <c r="BD2273" s="8">
        <v>295.10000000000002</v>
      </c>
      <c r="BE2273" s="8">
        <v>292.3</v>
      </c>
      <c r="BF2273" s="8">
        <f>IF([1]生データ_製品!$F37974="生産品",[1]生データ_製品!$D37974,NA())</f>
        <v>294.60000000000002</v>
      </c>
      <c r="BG2273" s="8">
        <v>293.60000000000002</v>
      </c>
      <c r="BH2273" s="8">
        <v>295</v>
      </c>
      <c r="BI2273" s="8">
        <v>292.2</v>
      </c>
    </row>
    <row r="2274" spans="1:61">
      <c r="A2274" s="7">
        <v>2270</v>
      </c>
      <c r="B2274" s="8">
        <f>IF([1]生データ_製品!$F2274="生産品",[1]生データ_製品!$D2274,NA())</f>
        <v>294.60000000000002</v>
      </c>
      <c r="C2274" s="8">
        <v>294.39999999999998</v>
      </c>
      <c r="D2274" s="8">
        <v>295.8</v>
      </c>
      <c r="E2274" s="8">
        <v>293</v>
      </c>
      <c r="F2274" s="8">
        <f>IF([1]生データ_製品!$F4733="生産品",[1]生データ_製品!$D4733,NA())</f>
        <v>294.39999999999998</v>
      </c>
      <c r="G2274" s="8">
        <v>295.2</v>
      </c>
      <c r="H2274" s="8">
        <v>296.64</v>
      </c>
      <c r="I2274" s="8">
        <v>293.8</v>
      </c>
      <c r="J2274" s="8">
        <f>IF([1]生データ_製品!$F7302="生産品",[1]生データ_製品!$D7302,NA())</f>
        <v>293.89999999999998</v>
      </c>
      <c r="K2274" s="8">
        <v>294.2</v>
      </c>
      <c r="L2274" s="8">
        <v>295.64</v>
      </c>
      <c r="M2274" s="8">
        <v>292.8</v>
      </c>
      <c r="N2274" s="8">
        <f>IF([1]生データ_製品!$F9771="生産品",[1]生データ_製品!$D9771,NA())</f>
        <v>293.10000000000002</v>
      </c>
      <c r="O2274" s="8">
        <v>295.39999999999998</v>
      </c>
      <c r="P2274" s="8">
        <v>296.8</v>
      </c>
      <c r="Q2274" s="8">
        <v>294</v>
      </c>
      <c r="R2274" s="8">
        <f>IF([1]生データ_製品!$F12385="生産品",[1]生データ_製品!$D12385,NA())</f>
        <v>292.10000000000002</v>
      </c>
      <c r="S2274" s="8">
        <v>292.5</v>
      </c>
      <c r="T2274" s="8">
        <v>293.89999999999998</v>
      </c>
      <c r="U2274" s="8">
        <v>291.10000000000002</v>
      </c>
      <c r="V2274" s="8">
        <f>IF([1]生データ_製品!$F14883="生産品",[1]生データ_製品!$D14883,NA())</f>
        <v>294.60000000000002</v>
      </c>
      <c r="W2274" s="8">
        <v>292.3</v>
      </c>
      <c r="X2274" s="8">
        <v>293.7</v>
      </c>
      <c r="Y2274" s="8">
        <v>290.89999999999998</v>
      </c>
      <c r="Z2274" s="8">
        <f>IF([1]生データ_製品!$F17593="生産品",[1]生データ_製品!$D17593,NA())</f>
        <v>293.5</v>
      </c>
      <c r="AA2274" s="8">
        <v>294.2</v>
      </c>
      <c r="AB2274" s="8">
        <v>295.60000000000002</v>
      </c>
      <c r="AC2274" s="8">
        <v>292.8</v>
      </c>
      <c r="AD2274" s="8">
        <f>IF([1]生データ_製品!$F20192="生産品",[1]生データ_製品!$D20192,NA())</f>
        <v>294.7</v>
      </c>
      <c r="AE2274" s="8">
        <v>295.2</v>
      </c>
      <c r="AF2274" s="8">
        <v>296.60000000000002</v>
      </c>
      <c r="AG2274" s="8">
        <v>293.8</v>
      </c>
      <c r="AH2274" s="8">
        <f>IF([1]生データ_製品!$F22785="生産品",[1]生データ_製品!$D22785,NA())</f>
        <v>293</v>
      </c>
      <c r="AI2274" s="8">
        <v>295.8</v>
      </c>
      <c r="AJ2274" s="8">
        <v>297.2</v>
      </c>
      <c r="AK2274" s="8">
        <v>294.39999999999998</v>
      </c>
      <c r="AL2274" s="8">
        <f>IF([1]生データ_製品!$F25333="生産品",[1]生データ_製品!$D25333,NA())</f>
        <v>294</v>
      </c>
      <c r="AM2274" s="8">
        <v>292.5</v>
      </c>
      <c r="AN2274" s="8">
        <v>293.89999999999998</v>
      </c>
      <c r="AO2274" s="8">
        <v>291.10000000000002</v>
      </c>
      <c r="AP2274" s="8">
        <f>IF([1]生データ_製品!$F27849="生産品",[1]生データ_製品!$D27849,NA())</f>
        <v>293</v>
      </c>
      <c r="AQ2274" s="8">
        <v>294.10000000000002</v>
      </c>
      <c r="AR2274" s="8">
        <v>295.5</v>
      </c>
      <c r="AS2274" s="8">
        <v>292.7</v>
      </c>
      <c r="AT2274" s="8">
        <f>IF([1]生データ_製品!$F30374="生産品",[1]生データ_製品!$D30374,NA())</f>
        <v>294.7</v>
      </c>
      <c r="AU2274" s="8">
        <v>293</v>
      </c>
      <c r="AV2274" s="8">
        <v>294.39999999999998</v>
      </c>
      <c r="AW2274" s="8">
        <v>291.60000000000002</v>
      </c>
      <c r="AX2274" s="8">
        <f>IF([1]生データ_製品!$F33025="生産品",[1]生データ_製品!$D33025,NA())</f>
        <v>292.89999999999998</v>
      </c>
      <c r="AY2274" s="8">
        <v>293.8</v>
      </c>
      <c r="AZ2274" s="8">
        <v>295.2</v>
      </c>
      <c r="BA2274" s="8">
        <v>292.39999999999998</v>
      </c>
      <c r="BB2274" s="8">
        <f>IF([1]生データ_製品!$F35522="生産品",[1]生データ_製品!$D35522,NA())</f>
        <v>293.2</v>
      </c>
      <c r="BC2274" s="8">
        <v>293.7</v>
      </c>
      <c r="BD2274" s="8">
        <v>295.10000000000002</v>
      </c>
      <c r="BE2274" s="8">
        <v>292.3</v>
      </c>
      <c r="BF2274" s="8">
        <f>IF([1]生データ_製品!$F37975="生産品",[1]生データ_製品!$D37975,NA())</f>
        <v>294.8</v>
      </c>
      <c r="BG2274" s="8">
        <v>293.60000000000002</v>
      </c>
      <c r="BH2274" s="8">
        <v>295</v>
      </c>
      <c r="BI2274" s="8">
        <v>292.2</v>
      </c>
    </row>
    <row r="2275" spans="1:61">
      <c r="A2275" s="7">
        <v>2271</v>
      </c>
      <c r="B2275" s="8">
        <f>IF([1]生データ_製品!$F2275="生産品",[1]生データ_製品!$D2275,NA())</f>
        <v>295.39999999999998</v>
      </c>
      <c r="C2275" s="8">
        <v>294.39999999999998</v>
      </c>
      <c r="D2275" s="8">
        <v>295.8</v>
      </c>
      <c r="E2275" s="8">
        <v>293</v>
      </c>
      <c r="F2275" s="8">
        <f>IF([1]生データ_製品!$F4734="生産品",[1]生データ_製品!$D4734,NA())</f>
        <v>294.5</v>
      </c>
      <c r="G2275" s="8">
        <v>295.2</v>
      </c>
      <c r="H2275" s="8">
        <v>296.64</v>
      </c>
      <c r="I2275" s="8">
        <v>293.8</v>
      </c>
      <c r="J2275" s="8">
        <f>IF([1]生データ_製品!$F7303="生産品",[1]生データ_製品!$D7303,NA())</f>
        <v>294.39999999999998</v>
      </c>
      <c r="K2275" s="8">
        <v>294.2</v>
      </c>
      <c r="L2275" s="8">
        <v>295.64</v>
      </c>
      <c r="M2275" s="8">
        <v>292.8</v>
      </c>
      <c r="N2275" s="8">
        <f>IF([1]生データ_製品!$F9772="生産品",[1]生データ_製品!$D9772,NA())</f>
        <v>293.89999999999998</v>
      </c>
      <c r="O2275" s="8">
        <v>295.39999999999998</v>
      </c>
      <c r="P2275" s="8">
        <v>296.8</v>
      </c>
      <c r="Q2275" s="8">
        <v>294</v>
      </c>
      <c r="R2275" s="8">
        <f>IF([1]生データ_製品!$F12386="生産品",[1]生データ_製品!$D12386,NA())</f>
        <v>292.10000000000002</v>
      </c>
      <c r="S2275" s="8">
        <v>292.5</v>
      </c>
      <c r="T2275" s="8">
        <v>293.89999999999998</v>
      </c>
      <c r="U2275" s="8">
        <v>291.10000000000002</v>
      </c>
      <c r="V2275" s="8">
        <f>IF([1]生データ_製品!$F14884="生産品",[1]生データ_製品!$D14884,NA())</f>
        <v>293.10000000000002</v>
      </c>
      <c r="W2275" s="8">
        <v>292.3</v>
      </c>
      <c r="X2275" s="8">
        <v>293.7</v>
      </c>
      <c r="Y2275" s="8">
        <v>290.89999999999998</v>
      </c>
      <c r="Z2275" s="8">
        <f>IF([1]生データ_製品!$F17594="生産品",[1]生データ_製品!$D17594,NA())</f>
        <v>294.7</v>
      </c>
      <c r="AA2275" s="8">
        <v>294.2</v>
      </c>
      <c r="AB2275" s="8">
        <v>295.60000000000002</v>
      </c>
      <c r="AC2275" s="8">
        <v>292.8</v>
      </c>
      <c r="AD2275" s="8">
        <f>IF([1]生データ_製品!$F20193="生産品",[1]生データ_製品!$D20193,NA())</f>
        <v>294.7</v>
      </c>
      <c r="AE2275" s="8">
        <v>295.2</v>
      </c>
      <c r="AF2275" s="8">
        <v>296.60000000000002</v>
      </c>
      <c r="AG2275" s="8">
        <v>293.8</v>
      </c>
      <c r="AH2275" s="8">
        <f>IF([1]生データ_製品!$F22786="生産品",[1]生データ_製品!$D22786,NA())</f>
        <v>293.10000000000002</v>
      </c>
      <c r="AI2275" s="8">
        <v>295.8</v>
      </c>
      <c r="AJ2275" s="8">
        <v>297.2</v>
      </c>
      <c r="AK2275" s="8">
        <v>294.39999999999998</v>
      </c>
      <c r="AL2275" s="8">
        <f>IF([1]生データ_製品!$F25334="生産品",[1]生データ_製品!$D25334,NA())</f>
        <v>294.10000000000002</v>
      </c>
      <c r="AM2275" s="8">
        <v>292.5</v>
      </c>
      <c r="AN2275" s="8">
        <v>293.89999999999998</v>
      </c>
      <c r="AO2275" s="8">
        <v>291.10000000000002</v>
      </c>
      <c r="AP2275" s="8">
        <f>IF([1]生データ_製品!$F27850="生産品",[1]生データ_製品!$D27850,NA())</f>
        <v>293.2</v>
      </c>
      <c r="AQ2275" s="8">
        <v>294.10000000000002</v>
      </c>
      <c r="AR2275" s="8">
        <v>295.5</v>
      </c>
      <c r="AS2275" s="8">
        <v>292.7</v>
      </c>
      <c r="AT2275" s="8">
        <f>IF([1]生データ_製品!$F30375="生産品",[1]生データ_製品!$D30375,NA())</f>
        <v>294.89999999999998</v>
      </c>
      <c r="AU2275" s="8">
        <v>293</v>
      </c>
      <c r="AV2275" s="8">
        <v>294.39999999999998</v>
      </c>
      <c r="AW2275" s="8">
        <v>291.60000000000002</v>
      </c>
      <c r="AX2275" s="8">
        <f>IF([1]生データ_製品!$F33026="生産品",[1]生データ_製品!$D33026,NA())</f>
        <v>294.39999999999998</v>
      </c>
      <c r="AY2275" s="8">
        <v>293.8</v>
      </c>
      <c r="AZ2275" s="8">
        <v>295.2</v>
      </c>
      <c r="BA2275" s="8">
        <v>292.39999999999998</v>
      </c>
      <c r="BB2275" s="8">
        <f>IF([1]生データ_製品!$F35523="生産品",[1]生データ_製品!$D35523,NA())</f>
        <v>293.60000000000002</v>
      </c>
      <c r="BC2275" s="8">
        <v>293.7</v>
      </c>
      <c r="BD2275" s="8">
        <v>295.10000000000002</v>
      </c>
      <c r="BE2275" s="8">
        <v>292.3</v>
      </c>
      <c r="BF2275" s="8">
        <f>IF([1]生データ_製品!$F37976="生産品",[1]生データ_製品!$D37976,NA())</f>
        <v>294.7</v>
      </c>
      <c r="BG2275" s="8">
        <v>293.60000000000002</v>
      </c>
      <c r="BH2275" s="8">
        <v>295</v>
      </c>
      <c r="BI2275" s="8">
        <v>292.2</v>
      </c>
    </row>
    <row r="2276" spans="1:61">
      <c r="A2276" s="7">
        <v>2272</v>
      </c>
      <c r="B2276" s="8">
        <f>IF([1]生データ_製品!$F2276="生産品",[1]生データ_製品!$D2276,NA())</f>
        <v>295.10000000000002</v>
      </c>
      <c r="C2276" s="8">
        <v>294.39999999999998</v>
      </c>
      <c r="D2276" s="8">
        <v>295.8</v>
      </c>
      <c r="E2276" s="8">
        <v>293</v>
      </c>
      <c r="F2276" s="8">
        <f>IF([1]生データ_製品!$F4735="生産品",[1]生データ_製品!$D4735,NA())</f>
        <v>294.39999999999998</v>
      </c>
      <c r="G2276" s="8">
        <v>295.2</v>
      </c>
      <c r="H2276" s="8">
        <v>296.64</v>
      </c>
      <c r="I2276" s="8">
        <v>293.8</v>
      </c>
      <c r="J2276" s="8">
        <f>IF([1]生データ_製品!$F7304="生産品",[1]生データ_製品!$D7304,NA())</f>
        <v>294.7</v>
      </c>
      <c r="K2276" s="8">
        <v>294.2</v>
      </c>
      <c r="L2276" s="8">
        <v>295.64</v>
      </c>
      <c r="M2276" s="8">
        <v>292.8</v>
      </c>
      <c r="N2276" s="8">
        <f>IF([1]生データ_製品!$F9773="生産品",[1]生データ_製品!$D9773,NA())</f>
        <v>296.5</v>
      </c>
      <c r="O2276" s="8">
        <v>295.39999999999998</v>
      </c>
      <c r="P2276" s="8">
        <v>296.8</v>
      </c>
      <c r="Q2276" s="8">
        <v>294</v>
      </c>
      <c r="R2276" s="8">
        <f>IF([1]生データ_製品!$F12387="生産品",[1]生データ_製品!$D12387,NA())</f>
        <v>293.7</v>
      </c>
      <c r="S2276" s="8">
        <v>292.5</v>
      </c>
      <c r="T2276" s="8">
        <v>293.89999999999998</v>
      </c>
      <c r="U2276" s="8">
        <v>291.10000000000002</v>
      </c>
      <c r="V2276" s="8">
        <f>IF([1]生データ_製品!$F14885="生産品",[1]生データ_製品!$D14885,NA())</f>
        <v>293.2</v>
      </c>
      <c r="W2276" s="8">
        <v>292.3</v>
      </c>
      <c r="X2276" s="8">
        <v>293.7</v>
      </c>
      <c r="Y2276" s="8">
        <v>290.89999999999998</v>
      </c>
      <c r="Z2276" s="8">
        <f>IF([1]生データ_製品!$F17595="生産品",[1]生データ_製品!$D17595,NA())</f>
        <v>295.2</v>
      </c>
      <c r="AA2276" s="8">
        <v>294.2</v>
      </c>
      <c r="AB2276" s="8">
        <v>295.60000000000002</v>
      </c>
      <c r="AC2276" s="8">
        <v>292.8</v>
      </c>
      <c r="AD2276" s="8">
        <f>IF([1]生データ_製品!$F20194="生産品",[1]生データ_製品!$D20194,NA())</f>
        <v>295.60000000000002</v>
      </c>
      <c r="AE2276" s="8">
        <v>295.2</v>
      </c>
      <c r="AF2276" s="8">
        <v>296.60000000000002</v>
      </c>
      <c r="AG2276" s="8">
        <v>293.8</v>
      </c>
      <c r="AH2276" s="8">
        <f>IF([1]生データ_製品!$F22787="生産品",[1]生データ_製品!$D22787,NA())</f>
        <v>291.7</v>
      </c>
      <c r="AI2276" s="8">
        <v>295.8</v>
      </c>
      <c r="AJ2276" s="8">
        <v>297.2</v>
      </c>
      <c r="AK2276" s="8">
        <v>294.39999999999998</v>
      </c>
      <c r="AL2276" s="8">
        <f>IF([1]生データ_製品!$F25335="生産品",[1]生データ_製品!$D25335,NA())</f>
        <v>293.89999999999998</v>
      </c>
      <c r="AM2276" s="8">
        <v>292.5</v>
      </c>
      <c r="AN2276" s="8">
        <v>293.89999999999998</v>
      </c>
      <c r="AO2276" s="8">
        <v>291.10000000000002</v>
      </c>
      <c r="AP2276" s="8">
        <f>IF([1]生データ_製品!$F27851="生産品",[1]生データ_製品!$D27851,NA())</f>
        <v>293.8</v>
      </c>
      <c r="AQ2276" s="8">
        <v>294.10000000000002</v>
      </c>
      <c r="AR2276" s="8">
        <v>295.5</v>
      </c>
      <c r="AS2276" s="8">
        <v>292.7</v>
      </c>
      <c r="AT2276" s="8">
        <f>IF([1]生データ_製品!$F30376="生産品",[1]生データ_製品!$D30376,NA())</f>
        <v>295.10000000000002</v>
      </c>
      <c r="AU2276" s="8">
        <v>293</v>
      </c>
      <c r="AV2276" s="8">
        <v>294.39999999999998</v>
      </c>
      <c r="AW2276" s="8">
        <v>291.60000000000002</v>
      </c>
      <c r="AX2276" s="8">
        <f>IF([1]生データ_製品!$F33027="生産品",[1]生データ_製品!$D33027,NA())</f>
        <v>293.2</v>
      </c>
      <c r="AY2276" s="8">
        <v>293.8</v>
      </c>
      <c r="AZ2276" s="8">
        <v>295.2</v>
      </c>
      <c r="BA2276" s="8">
        <v>292.39999999999998</v>
      </c>
      <c r="BB2276" s="8">
        <f>IF([1]生データ_製品!$F35524="生産品",[1]生データ_製品!$D35524,NA())</f>
        <v>293.3</v>
      </c>
      <c r="BC2276" s="8">
        <v>293.7</v>
      </c>
      <c r="BD2276" s="8">
        <v>295.10000000000002</v>
      </c>
      <c r="BE2276" s="8">
        <v>292.3</v>
      </c>
      <c r="BF2276" s="8">
        <f>IF([1]生データ_製品!$F37977="生産品",[1]生データ_製品!$D37977,NA())</f>
        <v>294.7</v>
      </c>
      <c r="BG2276" s="8">
        <v>293.60000000000002</v>
      </c>
      <c r="BH2276" s="8">
        <v>295</v>
      </c>
      <c r="BI2276" s="8">
        <v>292.2</v>
      </c>
    </row>
    <row r="2277" spans="1:61">
      <c r="A2277" s="7">
        <v>2273</v>
      </c>
      <c r="B2277" s="8">
        <f>IF([1]生データ_製品!$F2277="生産品",[1]生データ_製品!$D2277,NA())</f>
        <v>294.89999999999998</v>
      </c>
      <c r="C2277" s="8">
        <v>294.39999999999998</v>
      </c>
      <c r="D2277" s="8">
        <v>295.8</v>
      </c>
      <c r="E2277" s="8">
        <v>293</v>
      </c>
      <c r="F2277" s="8">
        <f>IF([1]生データ_製品!$F4736="生産品",[1]生データ_製品!$D4736,NA())</f>
        <v>294.8</v>
      </c>
      <c r="G2277" s="8">
        <v>295.2</v>
      </c>
      <c r="H2277" s="8">
        <v>296.64</v>
      </c>
      <c r="I2277" s="8">
        <v>293.8</v>
      </c>
      <c r="J2277" s="8">
        <f>IF([1]生データ_製品!$F7305="生産品",[1]生データ_製品!$D7305,NA())</f>
        <v>294.7</v>
      </c>
      <c r="K2277" s="8">
        <v>294.2</v>
      </c>
      <c r="L2277" s="8">
        <v>295.64</v>
      </c>
      <c r="M2277" s="8">
        <v>292.8</v>
      </c>
      <c r="N2277" s="8">
        <f>IF([1]生データ_製品!$F9774="生産品",[1]生データ_製品!$D9774,NA())</f>
        <v>296.10000000000002</v>
      </c>
      <c r="O2277" s="8">
        <v>295.39999999999998</v>
      </c>
      <c r="P2277" s="8">
        <v>296.8</v>
      </c>
      <c r="Q2277" s="8">
        <v>294</v>
      </c>
      <c r="R2277" s="8">
        <f>IF([1]生データ_製品!$F12388="生産品",[1]生データ_製品!$D12388,NA())</f>
        <v>292.5</v>
      </c>
      <c r="S2277" s="8">
        <v>292.5</v>
      </c>
      <c r="T2277" s="8">
        <v>293.89999999999998</v>
      </c>
      <c r="U2277" s="8">
        <v>291.10000000000002</v>
      </c>
      <c r="V2277" s="8">
        <f>IF([1]生データ_製品!$F14886="生産品",[1]生データ_製品!$D14886,NA())</f>
        <v>294.8</v>
      </c>
      <c r="W2277" s="8">
        <v>292.3</v>
      </c>
      <c r="X2277" s="8">
        <v>293.7</v>
      </c>
      <c r="Y2277" s="8">
        <v>290.89999999999998</v>
      </c>
      <c r="Z2277" s="8">
        <f>IF([1]生データ_製品!$F17596="生産品",[1]生データ_製品!$D17596,NA())</f>
        <v>295.2</v>
      </c>
      <c r="AA2277" s="8">
        <v>294.2</v>
      </c>
      <c r="AB2277" s="8">
        <v>295.60000000000002</v>
      </c>
      <c r="AC2277" s="8">
        <v>292.8</v>
      </c>
      <c r="AD2277" s="8">
        <f>IF([1]生データ_製品!$F20195="生産品",[1]生データ_製品!$D20195,NA())</f>
        <v>295.39999999999998</v>
      </c>
      <c r="AE2277" s="8">
        <v>295.2</v>
      </c>
      <c r="AF2277" s="8">
        <v>296.60000000000002</v>
      </c>
      <c r="AG2277" s="8">
        <v>293.8</v>
      </c>
      <c r="AH2277" s="8" t="e">
        <f>IF([1]生データ_製品!$F22788="生産品",[1]生データ_製品!$D22788,NA())</f>
        <v>#N/A</v>
      </c>
      <c r="AI2277" s="8">
        <v>295.8</v>
      </c>
      <c r="AJ2277" s="8">
        <v>297.2</v>
      </c>
      <c r="AK2277" s="8">
        <v>294.39999999999998</v>
      </c>
      <c r="AL2277" s="8">
        <f>IF([1]生データ_製品!$F25336="生産品",[1]生データ_製品!$D25336,NA())</f>
        <v>294.7</v>
      </c>
      <c r="AM2277" s="8">
        <v>292.5</v>
      </c>
      <c r="AN2277" s="8">
        <v>293.89999999999998</v>
      </c>
      <c r="AO2277" s="8">
        <v>291.10000000000002</v>
      </c>
      <c r="AP2277" s="8">
        <f>IF([1]生データ_製品!$F27852="生産品",[1]生データ_製品!$D27852,NA())</f>
        <v>293.10000000000002</v>
      </c>
      <c r="AQ2277" s="8">
        <v>294.10000000000002</v>
      </c>
      <c r="AR2277" s="8">
        <v>295.5</v>
      </c>
      <c r="AS2277" s="8">
        <v>292.7</v>
      </c>
      <c r="AT2277" s="8">
        <f>IF([1]生データ_製品!$F30377="生産品",[1]生データ_製品!$D30377,NA())</f>
        <v>295.3</v>
      </c>
      <c r="AU2277" s="8">
        <v>293</v>
      </c>
      <c r="AV2277" s="8">
        <v>294.39999999999998</v>
      </c>
      <c r="AW2277" s="8">
        <v>291.60000000000002</v>
      </c>
      <c r="AX2277" s="8">
        <f>IF([1]生データ_製品!$F33028="生産品",[1]生データ_製品!$D33028,NA())</f>
        <v>293.2</v>
      </c>
      <c r="AY2277" s="8">
        <v>293.8</v>
      </c>
      <c r="AZ2277" s="8">
        <v>295.2</v>
      </c>
      <c r="BA2277" s="8">
        <v>292.39999999999998</v>
      </c>
      <c r="BB2277" s="8">
        <f>IF([1]生データ_製品!$F35525="生産品",[1]生データ_製品!$D35525,NA())</f>
        <v>293.2</v>
      </c>
      <c r="BC2277" s="8">
        <v>293.7</v>
      </c>
      <c r="BD2277" s="8">
        <v>295.10000000000002</v>
      </c>
      <c r="BE2277" s="8">
        <v>292.3</v>
      </c>
      <c r="BF2277" s="8">
        <f>IF([1]生データ_製品!$F37978="生産品",[1]生データ_製品!$D37978,NA())</f>
        <v>293.89999999999998</v>
      </c>
      <c r="BG2277" s="8">
        <v>293.60000000000002</v>
      </c>
      <c r="BH2277" s="8">
        <v>295</v>
      </c>
      <c r="BI2277" s="8">
        <v>292.2</v>
      </c>
    </row>
    <row r="2278" spans="1:61">
      <c r="A2278" s="7">
        <v>2274</v>
      </c>
      <c r="B2278" s="8">
        <f>IF([1]生データ_製品!$F2278="生産品",[1]生データ_製品!$D2278,NA())</f>
        <v>295.2</v>
      </c>
      <c r="C2278" s="8">
        <v>294.39999999999998</v>
      </c>
      <c r="D2278" s="8">
        <v>295.8</v>
      </c>
      <c r="E2278" s="8">
        <v>293</v>
      </c>
      <c r="F2278" s="8">
        <f>IF([1]生データ_製品!$F4737="生産品",[1]生データ_製品!$D4737,NA())</f>
        <v>296.7</v>
      </c>
      <c r="G2278" s="8">
        <v>295.2</v>
      </c>
      <c r="H2278" s="8">
        <v>296.64</v>
      </c>
      <c r="I2278" s="8">
        <v>293.8</v>
      </c>
      <c r="J2278" s="8">
        <f>IF([1]生データ_製品!$F7306="生産品",[1]生データ_製品!$D7306,NA())</f>
        <v>294.39999999999998</v>
      </c>
      <c r="K2278" s="8">
        <v>294.2</v>
      </c>
      <c r="L2278" s="8">
        <v>295.64</v>
      </c>
      <c r="M2278" s="8">
        <v>292.8</v>
      </c>
      <c r="N2278" s="8">
        <f>IF([1]生データ_製品!$F9775="生産品",[1]生データ_製品!$D9775,NA())</f>
        <v>293.10000000000002</v>
      </c>
      <c r="O2278" s="8">
        <v>295.39999999999998</v>
      </c>
      <c r="P2278" s="8">
        <v>296.8</v>
      </c>
      <c r="Q2278" s="8">
        <v>294</v>
      </c>
      <c r="R2278" s="8">
        <f>IF([1]生データ_製品!$F12389="生産品",[1]生データ_製品!$D12389,NA())</f>
        <v>293.5</v>
      </c>
      <c r="S2278" s="8">
        <v>292.5</v>
      </c>
      <c r="T2278" s="8">
        <v>293.89999999999998</v>
      </c>
      <c r="U2278" s="8">
        <v>291.10000000000002</v>
      </c>
      <c r="V2278" s="8">
        <f>IF([1]生データ_製品!$F14887="生産品",[1]生データ_製品!$D14887,NA())</f>
        <v>294.5</v>
      </c>
      <c r="W2278" s="8">
        <v>292.3</v>
      </c>
      <c r="X2278" s="8">
        <v>293.7</v>
      </c>
      <c r="Y2278" s="8">
        <v>290.89999999999998</v>
      </c>
      <c r="Z2278" s="8">
        <f>IF([1]生データ_製品!$F17597="生産品",[1]生データ_製品!$D17597,NA())</f>
        <v>294.8</v>
      </c>
      <c r="AA2278" s="8">
        <v>294.2</v>
      </c>
      <c r="AB2278" s="8">
        <v>295.60000000000002</v>
      </c>
      <c r="AC2278" s="8">
        <v>292.8</v>
      </c>
      <c r="AD2278" s="8">
        <f>IF([1]生データ_製品!$F20196="生産品",[1]生データ_製品!$D20196,NA())</f>
        <v>294.7</v>
      </c>
      <c r="AE2278" s="8">
        <v>295.2</v>
      </c>
      <c r="AF2278" s="8">
        <v>296.60000000000002</v>
      </c>
      <c r="AG2278" s="8">
        <v>293.8</v>
      </c>
      <c r="AH2278" s="8" t="e">
        <f>IF([1]生データ_製品!$F22789="生産品",[1]生データ_製品!$D22789,NA())</f>
        <v>#N/A</v>
      </c>
      <c r="AI2278" s="8">
        <v>295.8</v>
      </c>
      <c r="AJ2278" s="8">
        <v>297.2</v>
      </c>
      <c r="AK2278" s="8">
        <v>294.39999999999998</v>
      </c>
      <c r="AL2278" s="8">
        <f>IF([1]生データ_製品!$F25337="生産品",[1]生データ_製品!$D25337,NA())</f>
        <v>294.2</v>
      </c>
      <c r="AM2278" s="8">
        <v>292.5</v>
      </c>
      <c r="AN2278" s="8">
        <v>293.89999999999998</v>
      </c>
      <c r="AO2278" s="8">
        <v>291.10000000000002</v>
      </c>
      <c r="AP2278" s="8">
        <f>IF([1]生データ_製品!$F27853="生産品",[1]生データ_製品!$D27853,NA())</f>
        <v>293.2</v>
      </c>
      <c r="AQ2278" s="8">
        <v>294.10000000000002</v>
      </c>
      <c r="AR2278" s="8">
        <v>295.5</v>
      </c>
      <c r="AS2278" s="8">
        <v>292.7</v>
      </c>
      <c r="AT2278" s="8">
        <f>IF([1]生データ_製品!$F30378="生産品",[1]生データ_製品!$D30378,NA())</f>
        <v>295.2</v>
      </c>
      <c r="AU2278" s="8">
        <v>293</v>
      </c>
      <c r="AV2278" s="8">
        <v>294.39999999999998</v>
      </c>
      <c r="AW2278" s="8">
        <v>291.60000000000002</v>
      </c>
      <c r="AX2278" s="8">
        <f>IF([1]生データ_製品!$F33029="生産品",[1]生データ_製品!$D33029,NA())</f>
        <v>294</v>
      </c>
      <c r="AY2278" s="8">
        <v>293.8</v>
      </c>
      <c r="AZ2278" s="8">
        <v>295.2</v>
      </c>
      <c r="BA2278" s="8">
        <v>292.39999999999998</v>
      </c>
      <c r="BB2278" s="8">
        <f>IF([1]生データ_製品!$F35526="生産品",[1]生データ_製品!$D35526,NA())</f>
        <v>293.2</v>
      </c>
      <c r="BC2278" s="8">
        <v>293.7</v>
      </c>
      <c r="BD2278" s="8">
        <v>295.10000000000002</v>
      </c>
      <c r="BE2278" s="8">
        <v>292.3</v>
      </c>
      <c r="BF2278" s="8">
        <f>IF([1]生データ_製品!$F37979="生産品",[1]生データ_製品!$D37979,NA())</f>
        <v>294.5</v>
      </c>
      <c r="BG2278" s="8">
        <v>293.60000000000002</v>
      </c>
      <c r="BH2278" s="8">
        <v>295</v>
      </c>
      <c r="BI2278" s="8">
        <v>292.2</v>
      </c>
    </row>
    <row r="2279" spans="1:61">
      <c r="A2279" s="7">
        <v>2275</v>
      </c>
      <c r="B2279" s="8">
        <f>IF([1]生データ_製品!$F2279="生産品",[1]生データ_製品!$D2279,NA())</f>
        <v>295.39999999999998</v>
      </c>
      <c r="C2279" s="8">
        <v>294.39999999999998</v>
      </c>
      <c r="D2279" s="8">
        <v>295.8</v>
      </c>
      <c r="E2279" s="8">
        <v>293</v>
      </c>
      <c r="F2279" s="8">
        <f>IF([1]生データ_製品!$F4738="生産品",[1]生データ_製品!$D4738,NA())</f>
        <v>296.89999999999998</v>
      </c>
      <c r="G2279" s="8">
        <v>295.2</v>
      </c>
      <c r="H2279" s="8">
        <v>296.64</v>
      </c>
      <c r="I2279" s="8">
        <v>293.8</v>
      </c>
      <c r="J2279" s="8">
        <f>IF([1]生データ_製品!$F7307="生産品",[1]生データ_製品!$D7307,NA())</f>
        <v>294.2</v>
      </c>
      <c r="K2279" s="8">
        <v>294.2</v>
      </c>
      <c r="L2279" s="8">
        <v>295.64</v>
      </c>
      <c r="M2279" s="8">
        <v>292.8</v>
      </c>
      <c r="N2279" s="8">
        <f>IF([1]生データ_製品!$F9776="生産品",[1]生データ_製品!$D9776,NA())</f>
        <v>293.60000000000002</v>
      </c>
      <c r="O2279" s="8">
        <v>295.39999999999998</v>
      </c>
      <c r="P2279" s="8">
        <v>296.8</v>
      </c>
      <c r="Q2279" s="8">
        <v>294</v>
      </c>
      <c r="R2279" s="8">
        <f>IF([1]生データ_製品!$F12390="生産品",[1]生データ_製品!$D12390,NA())</f>
        <v>292.2</v>
      </c>
      <c r="S2279" s="8">
        <v>292.5</v>
      </c>
      <c r="T2279" s="8">
        <v>293.89999999999998</v>
      </c>
      <c r="U2279" s="8">
        <v>291.10000000000002</v>
      </c>
      <c r="V2279" s="8">
        <f>IF([1]生データ_製品!$F14888="生産品",[1]生データ_製品!$D14888,NA())</f>
        <v>294.60000000000002</v>
      </c>
      <c r="W2279" s="8">
        <v>292.3</v>
      </c>
      <c r="X2279" s="8">
        <v>293.7</v>
      </c>
      <c r="Y2279" s="8">
        <v>290.89999999999998</v>
      </c>
      <c r="Z2279" s="8">
        <f>IF([1]生データ_製品!$F17598="生産品",[1]生データ_製品!$D17598,NA())</f>
        <v>293.3</v>
      </c>
      <c r="AA2279" s="8">
        <v>294.2</v>
      </c>
      <c r="AB2279" s="8">
        <v>295.60000000000002</v>
      </c>
      <c r="AC2279" s="8">
        <v>292.8</v>
      </c>
      <c r="AD2279" s="8">
        <f>IF([1]生データ_製品!$F20197="生産品",[1]生データ_製品!$D20197,NA())</f>
        <v>295.39999999999998</v>
      </c>
      <c r="AE2279" s="8">
        <v>295.2</v>
      </c>
      <c r="AF2279" s="8">
        <v>296.60000000000002</v>
      </c>
      <c r="AG2279" s="8">
        <v>293.8</v>
      </c>
      <c r="AH2279" s="8">
        <f>IF([1]生データ_製品!$F22790="生産品",[1]生データ_製品!$D22790,NA())</f>
        <v>292.2</v>
      </c>
      <c r="AI2279" s="8">
        <v>295.8</v>
      </c>
      <c r="AJ2279" s="8">
        <v>297.2</v>
      </c>
      <c r="AK2279" s="8">
        <v>294.39999999999998</v>
      </c>
      <c r="AL2279" s="8">
        <f>IF([1]生データ_製品!$F25338="生産品",[1]生データ_製品!$D25338,NA())</f>
        <v>294.3</v>
      </c>
      <c r="AM2279" s="8">
        <v>292.5</v>
      </c>
      <c r="AN2279" s="8">
        <v>293.89999999999998</v>
      </c>
      <c r="AO2279" s="8">
        <v>291.10000000000002</v>
      </c>
      <c r="AP2279" s="8">
        <f>IF([1]生データ_製品!$F27854="生産品",[1]生データ_製品!$D27854,NA())</f>
        <v>293.10000000000002</v>
      </c>
      <c r="AQ2279" s="8">
        <v>294.10000000000002</v>
      </c>
      <c r="AR2279" s="8">
        <v>295.5</v>
      </c>
      <c r="AS2279" s="8">
        <v>292.7</v>
      </c>
      <c r="AT2279" s="8">
        <f>IF([1]生データ_製品!$F30379="生産品",[1]生データ_製品!$D30379,NA())</f>
        <v>293.10000000000002</v>
      </c>
      <c r="AU2279" s="8">
        <v>293</v>
      </c>
      <c r="AV2279" s="8">
        <v>294.39999999999998</v>
      </c>
      <c r="AW2279" s="8">
        <v>291.60000000000002</v>
      </c>
      <c r="AX2279" s="8">
        <f>IF([1]生データ_製品!$F33030="生産品",[1]生データ_製品!$D33030,NA())</f>
        <v>293.3</v>
      </c>
      <c r="AY2279" s="8">
        <v>293.8</v>
      </c>
      <c r="AZ2279" s="8">
        <v>295.2</v>
      </c>
      <c r="BA2279" s="8">
        <v>292.39999999999998</v>
      </c>
      <c r="BB2279" s="8">
        <f>IF([1]生データ_製品!$F35527="生産品",[1]生データ_製品!$D35527,NA())</f>
        <v>293.2</v>
      </c>
      <c r="BC2279" s="8">
        <v>293.7</v>
      </c>
      <c r="BD2279" s="8">
        <v>295.10000000000002</v>
      </c>
      <c r="BE2279" s="8">
        <v>292.3</v>
      </c>
      <c r="BF2279" s="8">
        <f>IF([1]生データ_製品!$F37980="生産品",[1]生データ_製品!$D37980,NA())</f>
        <v>294.60000000000002</v>
      </c>
      <c r="BG2279" s="8">
        <v>293.60000000000002</v>
      </c>
      <c r="BH2279" s="8">
        <v>295</v>
      </c>
      <c r="BI2279" s="8">
        <v>292.2</v>
      </c>
    </row>
    <row r="2280" spans="1:61">
      <c r="A2280" s="7">
        <v>2276</v>
      </c>
      <c r="B2280" s="8">
        <f>IF([1]生データ_製品!$F2280="生産品",[1]生データ_製品!$D2280,NA())</f>
        <v>295</v>
      </c>
      <c r="C2280" s="8">
        <v>294.39999999999998</v>
      </c>
      <c r="D2280" s="8">
        <v>295.8</v>
      </c>
      <c r="E2280" s="8">
        <v>293</v>
      </c>
      <c r="F2280" s="8">
        <f>IF([1]生データ_製品!$F4739="生産品",[1]生データ_製品!$D4739,NA())</f>
        <v>294.60000000000002</v>
      </c>
      <c r="G2280" s="8">
        <v>295.2</v>
      </c>
      <c r="H2280" s="8">
        <v>296.64</v>
      </c>
      <c r="I2280" s="8">
        <v>293.8</v>
      </c>
      <c r="J2280" s="8">
        <f>IF([1]生データ_製品!$F7308="生産品",[1]生データ_製品!$D7308,NA())</f>
        <v>294.2</v>
      </c>
      <c r="K2280" s="8">
        <v>294.2</v>
      </c>
      <c r="L2280" s="8">
        <v>295.64</v>
      </c>
      <c r="M2280" s="8">
        <v>292.8</v>
      </c>
      <c r="N2280" s="8">
        <f>IF([1]生データ_製品!$F9777="生産品",[1]生データ_製品!$D9777,NA())</f>
        <v>296.2</v>
      </c>
      <c r="O2280" s="8">
        <v>295.39999999999998</v>
      </c>
      <c r="P2280" s="8">
        <v>296.8</v>
      </c>
      <c r="Q2280" s="8">
        <v>294</v>
      </c>
      <c r="R2280" s="8">
        <f>IF([1]生データ_製品!$F12391="生産品",[1]生データ_製品!$D12391,NA())</f>
        <v>292.3</v>
      </c>
      <c r="S2280" s="8">
        <v>292.5</v>
      </c>
      <c r="T2280" s="8">
        <v>293.89999999999998</v>
      </c>
      <c r="U2280" s="8">
        <v>291.10000000000002</v>
      </c>
      <c r="V2280" s="8">
        <f>IF([1]生データ_製品!$F14889="生産品",[1]生データ_製品!$D14889,NA())</f>
        <v>293.7</v>
      </c>
      <c r="W2280" s="8">
        <v>292.3</v>
      </c>
      <c r="X2280" s="8">
        <v>293.7</v>
      </c>
      <c r="Y2280" s="8">
        <v>290.89999999999998</v>
      </c>
      <c r="Z2280" s="8">
        <f>IF([1]生データ_製品!$F17599="生産品",[1]生データ_製品!$D17599,NA())</f>
        <v>295.2</v>
      </c>
      <c r="AA2280" s="8">
        <v>294.2</v>
      </c>
      <c r="AB2280" s="8">
        <v>295.60000000000002</v>
      </c>
      <c r="AC2280" s="8">
        <v>292.8</v>
      </c>
      <c r="AD2280" s="8">
        <f>IF([1]生データ_製品!$F20198="生産品",[1]生データ_製品!$D20198,NA())</f>
        <v>294.60000000000002</v>
      </c>
      <c r="AE2280" s="8">
        <v>295.2</v>
      </c>
      <c r="AF2280" s="8">
        <v>296.60000000000002</v>
      </c>
      <c r="AG2280" s="8">
        <v>293.8</v>
      </c>
      <c r="AH2280" s="8">
        <f>IF([1]生データ_製品!$F22791="生産品",[1]生データ_製品!$D22791,NA())</f>
        <v>293.2</v>
      </c>
      <c r="AI2280" s="8">
        <v>295.8</v>
      </c>
      <c r="AJ2280" s="8">
        <v>297.2</v>
      </c>
      <c r="AK2280" s="8">
        <v>294.39999999999998</v>
      </c>
      <c r="AL2280" s="8">
        <f>IF([1]生データ_製品!$F25339="生産品",[1]生データ_製品!$D25339,NA())</f>
        <v>293.89999999999998</v>
      </c>
      <c r="AM2280" s="8">
        <v>292.5</v>
      </c>
      <c r="AN2280" s="8">
        <v>293.89999999999998</v>
      </c>
      <c r="AO2280" s="8">
        <v>291.10000000000002</v>
      </c>
      <c r="AP2280" s="8">
        <f>IF([1]生データ_製品!$F27855="生産品",[1]生データ_製品!$D27855,NA())</f>
        <v>293</v>
      </c>
      <c r="AQ2280" s="8">
        <v>294.10000000000002</v>
      </c>
      <c r="AR2280" s="8">
        <v>295.5</v>
      </c>
      <c r="AS2280" s="8">
        <v>292.7</v>
      </c>
      <c r="AT2280" s="8">
        <f>IF([1]生データ_製品!$F30380="生産品",[1]生データ_製品!$D30380,NA())</f>
        <v>293.2</v>
      </c>
      <c r="AU2280" s="8">
        <v>293</v>
      </c>
      <c r="AV2280" s="8">
        <v>294.39999999999998</v>
      </c>
      <c r="AW2280" s="8">
        <v>291.60000000000002</v>
      </c>
      <c r="AX2280" s="8">
        <f>IF([1]生データ_製品!$F33031="生産品",[1]生データ_製品!$D33031,NA())</f>
        <v>293.5</v>
      </c>
      <c r="AY2280" s="8">
        <v>293.8</v>
      </c>
      <c r="AZ2280" s="8">
        <v>295.2</v>
      </c>
      <c r="BA2280" s="8">
        <v>292.39999999999998</v>
      </c>
      <c r="BB2280" s="8">
        <f>IF([1]生データ_製品!$F35528="生産品",[1]生データ_製品!$D35528,NA())</f>
        <v>293.3</v>
      </c>
      <c r="BC2280" s="8">
        <v>293.7</v>
      </c>
      <c r="BD2280" s="8">
        <v>295.10000000000002</v>
      </c>
      <c r="BE2280" s="8">
        <v>292.3</v>
      </c>
      <c r="BF2280" s="8">
        <f>IF([1]生データ_製品!$F37981="生産品",[1]生データ_製品!$D37981,NA())</f>
        <v>294.89999999999998</v>
      </c>
      <c r="BG2280" s="8">
        <v>293.60000000000002</v>
      </c>
      <c r="BH2280" s="8">
        <v>295</v>
      </c>
      <c r="BI2280" s="8">
        <v>292.2</v>
      </c>
    </row>
    <row r="2281" spans="1:61">
      <c r="A2281" s="7">
        <v>2277</v>
      </c>
      <c r="B2281" s="8">
        <f>IF([1]生データ_製品!$F2281="生産品",[1]生データ_製品!$D2281,NA())</f>
        <v>294.3</v>
      </c>
      <c r="C2281" s="8">
        <v>294.39999999999998</v>
      </c>
      <c r="D2281" s="8">
        <v>295.8</v>
      </c>
      <c r="E2281" s="8">
        <v>293</v>
      </c>
      <c r="F2281" s="8">
        <f>IF([1]生データ_製品!$F4740="生産品",[1]生データ_製品!$D4740,NA())</f>
        <v>294.39999999999998</v>
      </c>
      <c r="G2281" s="8">
        <v>295.2</v>
      </c>
      <c r="H2281" s="8">
        <v>296.64</v>
      </c>
      <c r="I2281" s="8">
        <v>293.8</v>
      </c>
      <c r="J2281" s="8">
        <f>IF([1]生データ_製品!$F7309="生産品",[1]生データ_製品!$D7309,NA())</f>
        <v>294.60000000000002</v>
      </c>
      <c r="K2281" s="8">
        <v>294.2</v>
      </c>
      <c r="L2281" s="8">
        <v>295.64</v>
      </c>
      <c r="M2281" s="8">
        <v>292.8</v>
      </c>
      <c r="N2281" s="8">
        <f>IF([1]生データ_製品!$F9778="生産品",[1]生データ_製品!$D9778,NA())</f>
        <v>292.8</v>
      </c>
      <c r="O2281" s="8">
        <v>295.39999999999998</v>
      </c>
      <c r="P2281" s="8">
        <v>296.8</v>
      </c>
      <c r="Q2281" s="8">
        <v>294</v>
      </c>
      <c r="R2281" s="8">
        <f>IF([1]生データ_製品!$F12392="生産品",[1]生データ_製品!$D12392,NA())</f>
        <v>292.10000000000002</v>
      </c>
      <c r="S2281" s="8">
        <v>292.5</v>
      </c>
      <c r="T2281" s="8">
        <v>293.89999999999998</v>
      </c>
      <c r="U2281" s="8">
        <v>291.10000000000002</v>
      </c>
      <c r="V2281" s="8">
        <f>IF([1]生データ_製品!$F14890="生産品",[1]生データ_製品!$D14890,NA())</f>
        <v>295</v>
      </c>
      <c r="W2281" s="8">
        <v>292.3</v>
      </c>
      <c r="X2281" s="8">
        <v>293.7</v>
      </c>
      <c r="Y2281" s="8">
        <v>290.89999999999998</v>
      </c>
      <c r="Z2281" s="8">
        <f>IF([1]生データ_製品!$F17600="生産品",[1]生データ_製品!$D17600,NA())</f>
        <v>294</v>
      </c>
      <c r="AA2281" s="8">
        <v>294.2</v>
      </c>
      <c r="AB2281" s="8">
        <v>295.60000000000002</v>
      </c>
      <c r="AC2281" s="8">
        <v>292.8</v>
      </c>
      <c r="AD2281" s="8">
        <f>IF([1]生データ_製品!$F20199="生産品",[1]生データ_製品!$D20199,NA())</f>
        <v>295.10000000000002</v>
      </c>
      <c r="AE2281" s="8">
        <v>295.2</v>
      </c>
      <c r="AF2281" s="8">
        <v>296.60000000000002</v>
      </c>
      <c r="AG2281" s="8">
        <v>293.8</v>
      </c>
      <c r="AH2281" s="8">
        <f>IF([1]生データ_製品!$F22792="生産品",[1]生データ_製品!$D22792,NA())</f>
        <v>292.2</v>
      </c>
      <c r="AI2281" s="8">
        <v>295.8</v>
      </c>
      <c r="AJ2281" s="8">
        <v>297.2</v>
      </c>
      <c r="AK2281" s="8">
        <v>294.39999999999998</v>
      </c>
      <c r="AL2281" s="8">
        <f>IF([1]生データ_製品!$F25340="生産品",[1]生データ_製品!$D25340,NA())</f>
        <v>295.2</v>
      </c>
      <c r="AM2281" s="8">
        <v>292.5</v>
      </c>
      <c r="AN2281" s="8">
        <v>293.89999999999998</v>
      </c>
      <c r="AO2281" s="8">
        <v>291.10000000000002</v>
      </c>
      <c r="AP2281" s="8">
        <f>IF([1]生データ_製品!$F27856="生産品",[1]生データ_製品!$D27856,NA())</f>
        <v>293</v>
      </c>
      <c r="AQ2281" s="8">
        <v>294.10000000000002</v>
      </c>
      <c r="AR2281" s="8">
        <v>295.5</v>
      </c>
      <c r="AS2281" s="8">
        <v>292.7</v>
      </c>
      <c r="AT2281" s="8">
        <f>IF([1]生データ_製品!$F30381="生産品",[1]生データ_製品!$D30381,NA())</f>
        <v>294.10000000000002</v>
      </c>
      <c r="AU2281" s="8">
        <v>293</v>
      </c>
      <c r="AV2281" s="8">
        <v>294.39999999999998</v>
      </c>
      <c r="AW2281" s="8">
        <v>291.60000000000002</v>
      </c>
      <c r="AX2281" s="8">
        <f>IF([1]生データ_製品!$F33032="生産品",[1]生データ_製品!$D33032,NA())</f>
        <v>294.10000000000002</v>
      </c>
      <c r="AY2281" s="8">
        <v>293.8</v>
      </c>
      <c r="AZ2281" s="8">
        <v>295.2</v>
      </c>
      <c r="BA2281" s="8">
        <v>292.39999999999998</v>
      </c>
      <c r="BB2281" s="8">
        <f>IF([1]生データ_製品!$F35529="生産品",[1]生データ_製品!$D35529,NA())</f>
        <v>293.5</v>
      </c>
      <c r="BC2281" s="8">
        <v>293.7</v>
      </c>
      <c r="BD2281" s="8">
        <v>295.10000000000002</v>
      </c>
      <c r="BE2281" s="8">
        <v>292.3</v>
      </c>
      <c r="BF2281" s="8">
        <f>IF([1]生データ_製品!$F37982="生産品",[1]生データ_製品!$D37982,NA())</f>
        <v>294.60000000000002</v>
      </c>
      <c r="BG2281" s="8">
        <v>293.60000000000002</v>
      </c>
      <c r="BH2281" s="8">
        <v>295</v>
      </c>
      <c r="BI2281" s="8">
        <v>292.2</v>
      </c>
    </row>
    <row r="2282" spans="1:61">
      <c r="A2282" s="7">
        <v>2278</v>
      </c>
      <c r="B2282" s="8">
        <f>IF([1]生データ_製品!$F2282="生産品",[1]生データ_製品!$D2282,NA())</f>
        <v>295.60000000000002</v>
      </c>
      <c r="C2282" s="8">
        <v>294.39999999999998</v>
      </c>
      <c r="D2282" s="8">
        <v>295.8</v>
      </c>
      <c r="E2282" s="8">
        <v>293</v>
      </c>
      <c r="F2282" s="8">
        <f>IF([1]生データ_製品!$F4741="生産品",[1]生データ_製品!$D4741,NA())</f>
        <v>294.3</v>
      </c>
      <c r="G2282" s="8">
        <v>295.2</v>
      </c>
      <c r="H2282" s="8">
        <v>296.64</v>
      </c>
      <c r="I2282" s="8">
        <v>293.8</v>
      </c>
      <c r="J2282" s="8">
        <f>IF([1]生データ_製品!$F7310="生産品",[1]生データ_製品!$D7310,NA())</f>
        <v>294.60000000000002</v>
      </c>
      <c r="K2282" s="8">
        <v>294.2</v>
      </c>
      <c r="L2282" s="8">
        <v>295.64</v>
      </c>
      <c r="M2282" s="8">
        <v>292.8</v>
      </c>
      <c r="N2282" s="8">
        <f>IF([1]生データ_製品!$F9779="生産品",[1]生データ_製品!$D9779,NA())</f>
        <v>295.3</v>
      </c>
      <c r="O2282" s="8">
        <v>295.39999999999998</v>
      </c>
      <c r="P2282" s="8">
        <v>296.8</v>
      </c>
      <c r="Q2282" s="8">
        <v>294</v>
      </c>
      <c r="R2282" s="8">
        <f>IF([1]生データ_製品!$F12393="生産品",[1]生データ_製品!$D12393,NA())</f>
        <v>291.8</v>
      </c>
      <c r="S2282" s="8">
        <v>292.5</v>
      </c>
      <c r="T2282" s="8">
        <v>293.89999999999998</v>
      </c>
      <c r="U2282" s="8">
        <v>291.10000000000002</v>
      </c>
      <c r="V2282" s="8">
        <f>IF([1]生データ_製品!$F14891="生産品",[1]生データ_製品!$D14891,NA())</f>
        <v>292.7</v>
      </c>
      <c r="W2282" s="8">
        <v>292.3</v>
      </c>
      <c r="X2282" s="8">
        <v>293.7</v>
      </c>
      <c r="Y2282" s="8">
        <v>290.89999999999998</v>
      </c>
      <c r="Z2282" s="8">
        <f>IF([1]生データ_製品!$F17601="生産品",[1]生データ_製品!$D17601,NA())</f>
        <v>294.10000000000002</v>
      </c>
      <c r="AA2282" s="8">
        <v>294.2</v>
      </c>
      <c r="AB2282" s="8">
        <v>295.60000000000002</v>
      </c>
      <c r="AC2282" s="8">
        <v>292.8</v>
      </c>
      <c r="AD2282" s="8">
        <f>IF([1]生データ_製品!$F20200="生産品",[1]生データ_製品!$D20200,NA())</f>
        <v>294.8</v>
      </c>
      <c r="AE2282" s="8">
        <v>295.2</v>
      </c>
      <c r="AF2282" s="8">
        <v>296.60000000000002</v>
      </c>
      <c r="AG2282" s="8">
        <v>293.8</v>
      </c>
      <c r="AH2282" s="8">
        <f>IF([1]生データ_製品!$F22793="生産品",[1]生データ_製品!$D22793,NA())</f>
        <v>293.39999999999998</v>
      </c>
      <c r="AI2282" s="8">
        <v>295.8</v>
      </c>
      <c r="AJ2282" s="8">
        <v>297.2</v>
      </c>
      <c r="AK2282" s="8">
        <v>294.39999999999998</v>
      </c>
      <c r="AL2282" s="8">
        <f>IF([1]生データ_製品!$F25341="生産品",[1]生データ_製品!$D25341,NA())</f>
        <v>295.5</v>
      </c>
      <c r="AM2282" s="8">
        <v>292.5</v>
      </c>
      <c r="AN2282" s="8">
        <v>293.89999999999998</v>
      </c>
      <c r="AO2282" s="8">
        <v>291.10000000000002</v>
      </c>
      <c r="AP2282" s="8">
        <f>IF([1]生データ_製品!$F27857="生産品",[1]生データ_製品!$D27857,NA())</f>
        <v>292.60000000000002</v>
      </c>
      <c r="AQ2282" s="8">
        <v>294.10000000000002</v>
      </c>
      <c r="AR2282" s="8">
        <v>295.5</v>
      </c>
      <c r="AS2282" s="8">
        <v>292.7</v>
      </c>
      <c r="AT2282" s="8">
        <f>IF([1]生データ_製品!$F30382="生産品",[1]生データ_製品!$D30382,NA())</f>
        <v>293</v>
      </c>
      <c r="AU2282" s="8">
        <v>293</v>
      </c>
      <c r="AV2282" s="8">
        <v>294.39999999999998</v>
      </c>
      <c r="AW2282" s="8">
        <v>291.60000000000002</v>
      </c>
      <c r="AX2282" s="8">
        <f>IF([1]生データ_製品!$F33033="生産品",[1]生データ_製品!$D33033,NA())</f>
        <v>293.39999999999998</v>
      </c>
      <c r="AY2282" s="8">
        <v>293.8</v>
      </c>
      <c r="AZ2282" s="8">
        <v>295.2</v>
      </c>
      <c r="BA2282" s="8">
        <v>292.39999999999998</v>
      </c>
      <c r="BB2282" s="8">
        <f>IF([1]生データ_製品!$F35530="生産品",[1]生データ_製品!$D35530,NA())</f>
        <v>293.3</v>
      </c>
      <c r="BC2282" s="8">
        <v>293.7</v>
      </c>
      <c r="BD2282" s="8">
        <v>295.10000000000002</v>
      </c>
      <c r="BE2282" s="8">
        <v>292.3</v>
      </c>
      <c r="BF2282" s="8">
        <f>IF([1]生データ_製品!$F37983="生産品",[1]生データ_製品!$D37983,NA())</f>
        <v>294.5</v>
      </c>
      <c r="BG2282" s="8">
        <v>293.60000000000002</v>
      </c>
      <c r="BH2282" s="8">
        <v>295</v>
      </c>
      <c r="BI2282" s="8">
        <v>292.2</v>
      </c>
    </row>
    <row r="2283" spans="1:61">
      <c r="A2283" s="7">
        <v>2279</v>
      </c>
      <c r="B2283" s="8">
        <f>IF([1]生データ_製品!$F2283="生産品",[1]生データ_製品!$D2283,NA())</f>
        <v>295.5</v>
      </c>
      <c r="C2283" s="8">
        <v>294.39999999999998</v>
      </c>
      <c r="D2283" s="8">
        <v>295.8</v>
      </c>
      <c r="E2283" s="8">
        <v>293</v>
      </c>
      <c r="F2283" s="8">
        <f>IF([1]生データ_製品!$F4742="生産品",[1]生データ_製品!$D4742,NA())</f>
        <v>294.2</v>
      </c>
      <c r="G2283" s="8">
        <v>295.2</v>
      </c>
      <c r="H2283" s="8">
        <v>296.64</v>
      </c>
      <c r="I2283" s="8">
        <v>293.8</v>
      </c>
      <c r="J2283" s="8">
        <f>IF([1]生データ_製品!$F7311="生産品",[1]生データ_製品!$D7311,NA())</f>
        <v>295</v>
      </c>
      <c r="K2283" s="8">
        <v>294.2</v>
      </c>
      <c r="L2283" s="8">
        <v>295.64</v>
      </c>
      <c r="M2283" s="8">
        <v>292.8</v>
      </c>
      <c r="N2283" s="8">
        <f>IF([1]生データ_製品!$F9780="生産品",[1]生データ_製品!$D9780,NA())</f>
        <v>295.5</v>
      </c>
      <c r="O2283" s="8">
        <v>295.39999999999998</v>
      </c>
      <c r="P2283" s="8">
        <v>296.8</v>
      </c>
      <c r="Q2283" s="8">
        <v>294</v>
      </c>
      <c r="R2283" s="8">
        <f>IF([1]生データ_製品!$F12394="生産品",[1]生データ_製品!$D12394,NA())</f>
        <v>291.89999999999998</v>
      </c>
      <c r="S2283" s="8">
        <v>292.5</v>
      </c>
      <c r="T2283" s="8">
        <v>293.89999999999998</v>
      </c>
      <c r="U2283" s="8">
        <v>291.10000000000002</v>
      </c>
      <c r="V2283" s="8">
        <f>IF([1]生データ_製品!$F14892="生産品",[1]生データ_製品!$D14892,NA())</f>
        <v>293.3</v>
      </c>
      <c r="W2283" s="8">
        <v>292.3</v>
      </c>
      <c r="X2283" s="8">
        <v>293.7</v>
      </c>
      <c r="Y2283" s="8">
        <v>290.89999999999998</v>
      </c>
      <c r="Z2283" s="8">
        <f>IF([1]生データ_製品!$F17602="生産品",[1]生データ_製品!$D17602,NA())</f>
        <v>295.2</v>
      </c>
      <c r="AA2283" s="8">
        <v>294.2</v>
      </c>
      <c r="AB2283" s="8">
        <v>295.60000000000002</v>
      </c>
      <c r="AC2283" s="8">
        <v>292.8</v>
      </c>
      <c r="AD2283" s="8">
        <f>IF([1]生データ_製品!$F20201="生産品",[1]生データ_製品!$D20201,NA())</f>
        <v>294.5</v>
      </c>
      <c r="AE2283" s="8">
        <v>295.2</v>
      </c>
      <c r="AF2283" s="8">
        <v>296.60000000000002</v>
      </c>
      <c r="AG2283" s="8">
        <v>293.8</v>
      </c>
      <c r="AH2283" s="8">
        <f>IF([1]生データ_製品!$F22794="生産品",[1]生データ_製品!$D22794,NA())</f>
        <v>292.7</v>
      </c>
      <c r="AI2283" s="8">
        <v>295.8</v>
      </c>
      <c r="AJ2283" s="8">
        <v>297.2</v>
      </c>
      <c r="AK2283" s="8">
        <v>294.39999999999998</v>
      </c>
      <c r="AL2283" s="8">
        <f>IF([1]生データ_製品!$F25342="生産品",[1]生データ_製品!$D25342,NA())</f>
        <v>294.2</v>
      </c>
      <c r="AM2283" s="8">
        <v>292.5</v>
      </c>
      <c r="AN2283" s="8">
        <v>293.89999999999998</v>
      </c>
      <c r="AO2283" s="8">
        <v>291.10000000000002</v>
      </c>
      <c r="AP2283" s="8">
        <f>IF([1]生データ_製品!$F27858="生産品",[1]生データ_製品!$D27858,NA())</f>
        <v>293</v>
      </c>
      <c r="AQ2283" s="8">
        <v>294.10000000000002</v>
      </c>
      <c r="AR2283" s="8">
        <v>295.5</v>
      </c>
      <c r="AS2283" s="8">
        <v>292.7</v>
      </c>
      <c r="AT2283" s="8">
        <f>IF([1]生データ_製品!$F30383="生産品",[1]生データ_製品!$D30383,NA())</f>
        <v>292.39999999999998</v>
      </c>
      <c r="AU2283" s="8">
        <v>293</v>
      </c>
      <c r="AV2283" s="8">
        <v>294.39999999999998</v>
      </c>
      <c r="AW2283" s="8">
        <v>291.60000000000002</v>
      </c>
      <c r="AX2283" s="8">
        <f>IF([1]生データ_製品!$F33034="生産品",[1]生データ_製品!$D33034,NA())</f>
        <v>293.5</v>
      </c>
      <c r="AY2283" s="8">
        <v>293.8</v>
      </c>
      <c r="AZ2283" s="8">
        <v>295.2</v>
      </c>
      <c r="BA2283" s="8">
        <v>292.39999999999998</v>
      </c>
      <c r="BB2283" s="8">
        <f>IF([1]生データ_製品!$F35531="生産品",[1]生データ_製品!$D35531,NA())</f>
        <v>293.7</v>
      </c>
      <c r="BC2283" s="8">
        <v>293.7</v>
      </c>
      <c r="BD2283" s="8">
        <v>295.10000000000002</v>
      </c>
      <c r="BE2283" s="8">
        <v>292.3</v>
      </c>
      <c r="BF2283" s="8">
        <f>IF([1]生データ_製品!$F37984="生産品",[1]生データ_製品!$D37984,NA())</f>
        <v>294.5</v>
      </c>
      <c r="BG2283" s="8">
        <v>293.60000000000002</v>
      </c>
      <c r="BH2283" s="8">
        <v>295</v>
      </c>
      <c r="BI2283" s="8">
        <v>292.2</v>
      </c>
    </row>
    <row r="2284" spans="1:61">
      <c r="A2284" s="7">
        <v>2280</v>
      </c>
      <c r="B2284" s="8">
        <f>IF([1]生データ_製品!$F2284="生産品",[1]生データ_製品!$D2284,NA())</f>
        <v>295.3</v>
      </c>
      <c r="C2284" s="8">
        <v>294.39999999999998</v>
      </c>
      <c r="D2284" s="8">
        <v>295.8</v>
      </c>
      <c r="E2284" s="8">
        <v>293</v>
      </c>
      <c r="F2284" s="8">
        <f>IF([1]生データ_製品!$F4743="生産品",[1]生データ_製品!$D4743,NA())</f>
        <v>294.5</v>
      </c>
      <c r="G2284" s="8">
        <v>295.2</v>
      </c>
      <c r="H2284" s="8">
        <v>296.64</v>
      </c>
      <c r="I2284" s="8">
        <v>293.8</v>
      </c>
      <c r="J2284" s="8">
        <f>IF([1]生データ_製品!$F7312="生産品",[1]生データ_製品!$D7312,NA())</f>
        <v>294.5</v>
      </c>
      <c r="K2284" s="8">
        <v>294.2</v>
      </c>
      <c r="L2284" s="8">
        <v>295.64</v>
      </c>
      <c r="M2284" s="8">
        <v>292.8</v>
      </c>
      <c r="N2284" s="8">
        <f>IF([1]生データ_製品!$F9781="生産品",[1]生データ_製品!$D9781,NA())</f>
        <v>295.10000000000002</v>
      </c>
      <c r="O2284" s="8">
        <v>295.39999999999998</v>
      </c>
      <c r="P2284" s="8">
        <v>296.8</v>
      </c>
      <c r="Q2284" s="8">
        <v>294</v>
      </c>
      <c r="R2284" s="8">
        <f>IF([1]生データ_製品!$F12395="生産品",[1]生データ_製品!$D12395,NA())</f>
        <v>292.3</v>
      </c>
      <c r="S2284" s="8">
        <v>292.5</v>
      </c>
      <c r="T2284" s="8">
        <v>293.89999999999998</v>
      </c>
      <c r="U2284" s="8">
        <v>291.10000000000002</v>
      </c>
      <c r="V2284" s="8">
        <f>IF([1]生データ_製品!$F14893="生産品",[1]生データ_製品!$D14893,NA())</f>
        <v>294.7</v>
      </c>
      <c r="W2284" s="8">
        <v>292.3</v>
      </c>
      <c r="X2284" s="8">
        <v>293.7</v>
      </c>
      <c r="Y2284" s="8">
        <v>290.89999999999998</v>
      </c>
      <c r="Z2284" s="8">
        <f>IF([1]生データ_製品!$F17603="生産品",[1]生データ_製品!$D17603,NA())</f>
        <v>294.39999999999998</v>
      </c>
      <c r="AA2284" s="8">
        <v>294.2</v>
      </c>
      <c r="AB2284" s="8">
        <v>295.60000000000002</v>
      </c>
      <c r="AC2284" s="8">
        <v>292.8</v>
      </c>
      <c r="AD2284" s="8">
        <f>IF([1]生データ_製品!$F20202="生産品",[1]生データ_製品!$D20202,NA())</f>
        <v>294.89999999999998</v>
      </c>
      <c r="AE2284" s="8">
        <v>295.2</v>
      </c>
      <c r="AF2284" s="8">
        <v>296.60000000000002</v>
      </c>
      <c r="AG2284" s="8">
        <v>293.8</v>
      </c>
      <c r="AH2284" s="8">
        <f>IF([1]生データ_製品!$F22795="生産品",[1]生データ_製品!$D22795,NA())</f>
        <v>293.2</v>
      </c>
      <c r="AI2284" s="8">
        <v>295.8</v>
      </c>
      <c r="AJ2284" s="8">
        <v>297.2</v>
      </c>
      <c r="AK2284" s="8">
        <v>294.39999999999998</v>
      </c>
      <c r="AL2284" s="8">
        <f>IF([1]生データ_製品!$F25343="生産品",[1]生データ_製品!$D25343,NA())</f>
        <v>294.8</v>
      </c>
      <c r="AM2284" s="8">
        <v>292.5</v>
      </c>
      <c r="AN2284" s="8">
        <v>293.89999999999998</v>
      </c>
      <c r="AO2284" s="8">
        <v>291.10000000000002</v>
      </c>
      <c r="AP2284" s="8">
        <f>IF([1]生データ_製品!$F27859="生産品",[1]生データ_製品!$D27859,NA())</f>
        <v>292.8</v>
      </c>
      <c r="AQ2284" s="8">
        <v>294.10000000000002</v>
      </c>
      <c r="AR2284" s="8">
        <v>295.5</v>
      </c>
      <c r="AS2284" s="8">
        <v>292.7</v>
      </c>
      <c r="AT2284" s="8">
        <f>IF([1]生データ_製品!$F30384="生産品",[1]生データ_製品!$D30384,NA())</f>
        <v>292.8</v>
      </c>
      <c r="AU2284" s="8">
        <v>293</v>
      </c>
      <c r="AV2284" s="8">
        <v>294.39999999999998</v>
      </c>
      <c r="AW2284" s="8">
        <v>291.60000000000002</v>
      </c>
      <c r="AX2284" s="8">
        <f>IF([1]生データ_製品!$F33035="生産品",[1]生データ_製品!$D33035,NA())</f>
        <v>294.3</v>
      </c>
      <c r="AY2284" s="8">
        <v>293.8</v>
      </c>
      <c r="AZ2284" s="8">
        <v>295.2</v>
      </c>
      <c r="BA2284" s="8">
        <v>292.39999999999998</v>
      </c>
      <c r="BB2284" s="8">
        <f>IF([1]生データ_製品!$F35532="生産品",[1]生データ_製品!$D35532,NA())</f>
        <v>293.2</v>
      </c>
      <c r="BC2284" s="8">
        <v>293.7</v>
      </c>
      <c r="BD2284" s="8">
        <v>295.10000000000002</v>
      </c>
      <c r="BE2284" s="8">
        <v>292.3</v>
      </c>
      <c r="BF2284" s="8">
        <f>IF([1]生データ_製品!$F37985="生産品",[1]生データ_製品!$D37985,NA())</f>
        <v>294.39999999999998</v>
      </c>
      <c r="BG2284" s="8">
        <v>293.60000000000002</v>
      </c>
      <c r="BH2284" s="8">
        <v>295</v>
      </c>
      <c r="BI2284" s="8">
        <v>292.2</v>
      </c>
    </row>
    <row r="2285" spans="1:61">
      <c r="A2285" s="7">
        <v>2281</v>
      </c>
      <c r="B2285" s="8">
        <f>IF([1]生データ_製品!$F2285="生産品",[1]生データ_製品!$D2285,NA())</f>
        <v>295.39999999999998</v>
      </c>
      <c r="C2285" s="8">
        <v>294.39999999999998</v>
      </c>
      <c r="D2285" s="8">
        <v>295.8</v>
      </c>
      <c r="E2285" s="8">
        <v>293</v>
      </c>
      <c r="F2285" s="8">
        <f>IF([1]生データ_製品!$F4744="生産品",[1]生データ_製品!$D4744,NA())</f>
        <v>294.3</v>
      </c>
      <c r="G2285" s="8">
        <v>295.2</v>
      </c>
      <c r="H2285" s="8">
        <v>296.64</v>
      </c>
      <c r="I2285" s="8">
        <v>293.8</v>
      </c>
      <c r="J2285" s="8">
        <f>IF([1]生データ_製品!$F7313="生産品",[1]生データ_製品!$D7313,NA())</f>
        <v>294.5</v>
      </c>
      <c r="K2285" s="8">
        <v>294.2</v>
      </c>
      <c r="L2285" s="8">
        <v>295.64</v>
      </c>
      <c r="M2285" s="8">
        <v>292.8</v>
      </c>
      <c r="N2285" s="8">
        <f>IF([1]生データ_製品!$F9782="生産品",[1]生データ_製品!$D9782,NA())</f>
        <v>295.60000000000002</v>
      </c>
      <c r="O2285" s="8">
        <v>295.39999999999998</v>
      </c>
      <c r="P2285" s="8">
        <v>296.8</v>
      </c>
      <c r="Q2285" s="8">
        <v>294</v>
      </c>
      <c r="R2285" s="8">
        <f>IF([1]生データ_製品!$F12396="生産品",[1]生データ_製品!$D12396,NA())</f>
        <v>292.89999999999998</v>
      </c>
      <c r="S2285" s="8">
        <v>292.5</v>
      </c>
      <c r="T2285" s="8">
        <v>293.89999999999998</v>
      </c>
      <c r="U2285" s="8">
        <v>291.10000000000002</v>
      </c>
      <c r="V2285" s="8">
        <f>IF([1]生データ_製品!$F14894="生産品",[1]生データ_製品!$D14894,NA())</f>
        <v>292.89999999999998</v>
      </c>
      <c r="W2285" s="8">
        <v>292.3</v>
      </c>
      <c r="X2285" s="8">
        <v>293.7</v>
      </c>
      <c r="Y2285" s="8">
        <v>290.89999999999998</v>
      </c>
      <c r="Z2285" s="8">
        <f>IF([1]生データ_製品!$F17604="生産品",[1]生データ_製品!$D17604,NA())</f>
        <v>295.39999999999998</v>
      </c>
      <c r="AA2285" s="8">
        <v>294.2</v>
      </c>
      <c r="AB2285" s="8">
        <v>295.60000000000002</v>
      </c>
      <c r="AC2285" s="8">
        <v>292.8</v>
      </c>
      <c r="AD2285" s="8">
        <f>IF([1]生データ_製品!$F20203="生産品",[1]生データ_製品!$D20203,NA())</f>
        <v>295.2</v>
      </c>
      <c r="AE2285" s="8">
        <v>295.2</v>
      </c>
      <c r="AF2285" s="8">
        <v>296.60000000000002</v>
      </c>
      <c r="AG2285" s="8">
        <v>293.8</v>
      </c>
      <c r="AH2285" s="8">
        <f>IF([1]生データ_製品!$F22796="生産品",[1]生データ_製品!$D22796,NA())</f>
        <v>293.7</v>
      </c>
      <c r="AI2285" s="8">
        <v>295.8</v>
      </c>
      <c r="AJ2285" s="8">
        <v>297.2</v>
      </c>
      <c r="AK2285" s="8">
        <v>294.39999999999998</v>
      </c>
      <c r="AL2285" s="8">
        <f>IF([1]生データ_製品!$F25344="生産品",[1]生データ_製品!$D25344,NA())</f>
        <v>295</v>
      </c>
      <c r="AM2285" s="8">
        <v>292.5</v>
      </c>
      <c r="AN2285" s="8">
        <v>293.89999999999998</v>
      </c>
      <c r="AO2285" s="8">
        <v>291.10000000000002</v>
      </c>
      <c r="AP2285" s="8">
        <f>IF([1]生データ_製品!$F27860="生産品",[1]生データ_製品!$D27860,NA())</f>
        <v>293</v>
      </c>
      <c r="AQ2285" s="8">
        <v>294.10000000000002</v>
      </c>
      <c r="AR2285" s="8">
        <v>295.5</v>
      </c>
      <c r="AS2285" s="8">
        <v>292.7</v>
      </c>
      <c r="AT2285" s="8">
        <f>IF([1]生データ_製品!$F30385="生産品",[1]生データ_製品!$D30385,NA())</f>
        <v>294</v>
      </c>
      <c r="AU2285" s="8">
        <v>293</v>
      </c>
      <c r="AV2285" s="8">
        <v>294.39999999999998</v>
      </c>
      <c r="AW2285" s="8">
        <v>291.60000000000002</v>
      </c>
      <c r="AX2285" s="8">
        <f>IF([1]生データ_製品!$F33036="生産品",[1]生データ_製品!$D33036,NA())</f>
        <v>293.5</v>
      </c>
      <c r="AY2285" s="8">
        <v>293.8</v>
      </c>
      <c r="AZ2285" s="8">
        <v>295.2</v>
      </c>
      <c r="BA2285" s="8">
        <v>292.39999999999998</v>
      </c>
      <c r="BB2285" s="8">
        <f>IF([1]生データ_製品!$F35533="生産品",[1]生データ_製品!$D35533,NA())</f>
        <v>293.39999999999998</v>
      </c>
      <c r="BC2285" s="8">
        <v>293.7</v>
      </c>
      <c r="BD2285" s="8">
        <v>295.10000000000002</v>
      </c>
      <c r="BE2285" s="8">
        <v>292.3</v>
      </c>
      <c r="BF2285" s="8">
        <f>IF([1]生データ_製品!$F37986="生産品",[1]生データ_製品!$D37986,NA())</f>
        <v>294.2</v>
      </c>
      <c r="BG2285" s="8">
        <v>293.60000000000002</v>
      </c>
      <c r="BH2285" s="8">
        <v>295</v>
      </c>
      <c r="BI2285" s="8">
        <v>292.2</v>
      </c>
    </row>
    <row r="2286" spans="1:61">
      <c r="A2286" s="7">
        <v>2282</v>
      </c>
      <c r="B2286" s="8">
        <f>IF([1]生データ_製品!$F2286="生産品",[1]生データ_製品!$D2286,NA())</f>
        <v>295.10000000000002</v>
      </c>
      <c r="C2286" s="8">
        <v>294.39999999999998</v>
      </c>
      <c r="D2286" s="8">
        <v>295.8</v>
      </c>
      <c r="E2286" s="8">
        <v>293</v>
      </c>
      <c r="F2286" s="8">
        <f>IF([1]生データ_製品!$F4745="生産品",[1]生データ_製品!$D4745,NA())</f>
        <v>294.10000000000002</v>
      </c>
      <c r="G2286" s="8">
        <v>295.2</v>
      </c>
      <c r="H2286" s="8">
        <v>296.64</v>
      </c>
      <c r="I2286" s="8">
        <v>293.8</v>
      </c>
      <c r="J2286" s="8">
        <f>IF([1]生データ_製品!$F7314="生産品",[1]生データ_製品!$D7314,NA())</f>
        <v>294.60000000000002</v>
      </c>
      <c r="K2286" s="8">
        <v>294.2</v>
      </c>
      <c r="L2286" s="8">
        <v>295.64</v>
      </c>
      <c r="M2286" s="8">
        <v>292.8</v>
      </c>
      <c r="N2286" s="8">
        <f>IF([1]生データ_製品!$F9783="生産品",[1]生データ_製品!$D9783,NA())</f>
        <v>295.60000000000002</v>
      </c>
      <c r="O2286" s="8">
        <v>295.39999999999998</v>
      </c>
      <c r="P2286" s="8">
        <v>296.8</v>
      </c>
      <c r="Q2286" s="8">
        <v>294</v>
      </c>
      <c r="R2286" s="8">
        <f>IF([1]生データ_製品!$F12397="生産品",[1]生データ_製品!$D12397,NA())</f>
        <v>293.39999999999998</v>
      </c>
      <c r="S2286" s="8">
        <v>292.5</v>
      </c>
      <c r="T2286" s="8">
        <v>293.89999999999998</v>
      </c>
      <c r="U2286" s="8">
        <v>291.10000000000002</v>
      </c>
      <c r="V2286" s="8">
        <f>IF([1]生データ_製品!$F14895="生産品",[1]生データ_製品!$D14895,NA())</f>
        <v>293.5</v>
      </c>
      <c r="W2286" s="8">
        <v>292.3</v>
      </c>
      <c r="X2286" s="8">
        <v>293.7</v>
      </c>
      <c r="Y2286" s="8">
        <v>290.89999999999998</v>
      </c>
      <c r="Z2286" s="8">
        <f>IF([1]生データ_製品!$F17605="生産品",[1]生データ_製品!$D17605,NA())</f>
        <v>293.5</v>
      </c>
      <c r="AA2286" s="8">
        <v>294.2</v>
      </c>
      <c r="AB2286" s="8">
        <v>295.60000000000002</v>
      </c>
      <c r="AC2286" s="8">
        <v>292.8</v>
      </c>
      <c r="AD2286" s="8">
        <f>IF([1]生データ_製品!$F20204="生産品",[1]生データ_製品!$D20204,NA())</f>
        <v>294.5</v>
      </c>
      <c r="AE2286" s="8">
        <v>295.2</v>
      </c>
      <c r="AF2286" s="8">
        <v>296.60000000000002</v>
      </c>
      <c r="AG2286" s="8">
        <v>293.8</v>
      </c>
      <c r="AH2286" s="8">
        <f>IF([1]生データ_製品!$F22797="生産品",[1]生データ_製品!$D22797,NA())</f>
        <v>294.2</v>
      </c>
      <c r="AI2286" s="8">
        <v>295.8</v>
      </c>
      <c r="AJ2286" s="8">
        <v>297.2</v>
      </c>
      <c r="AK2286" s="8">
        <v>294.39999999999998</v>
      </c>
      <c r="AL2286" s="8">
        <f>IF([1]生データ_製品!$F25345="生産品",[1]生データ_製品!$D25345,NA())</f>
        <v>294.39999999999998</v>
      </c>
      <c r="AM2286" s="8">
        <v>292.5</v>
      </c>
      <c r="AN2286" s="8">
        <v>293.89999999999998</v>
      </c>
      <c r="AO2286" s="8">
        <v>291.10000000000002</v>
      </c>
      <c r="AP2286" s="8">
        <f>IF([1]生データ_製品!$F27861="生産品",[1]生データ_製品!$D27861,NA())</f>
        <v>293.2</v>
      </c>
      <c r="AQ2286" s="8">
        <v>294.10000000000002</v>
      </c>
      <c r="AR2286" s="8">
        <v>295.5</v>
      </c>
      <c r="AS2286" s="8">
        <v>292.7</v>
      </c>
      <c r="AT2286" s="8">
        <f>IF([1]生データ_製品!$F30386="生産品",[1]生データ_製品!$D30386,NA())</f>
        <v>292.8</v>
      </c>
      <c r="AU2286" s="8">
        <v>293</v>
      </c>
      <c r="AV2286" s="8">
        <v>294.39999999999998</v>
      </c>
      <c r="AW2286" s="8">
        <v>291.60000000000002</v>
      </c>
      <c r="AX2286" s="8">
        <f>IF([1]生データ_製品!$F33037="生産品",[1]生データ_製品!$D33037,NA())</f>
        <v>294.3</v>
      </c>
      <c r="AY2286" s="8">
        <v>293.8</v>
      </c>
      <c r="AZ2286" s="8">
        <v>295.2</v>
      </c>
      <c r="BA2286" s="8">
        <v>292.39999999999998</v>
      </c>
      <c r="BB2286" s="8">
        <f>IF([1]生データ_製品!$F35534="生産品",[1]生データ_製品!$D35534,NA())</f>
        <v>293.39999999999998</v>
      </c>
      <c r="BC2286" s="8">
        <v>293.7</v>
      </c>
      <c r="BD2286" s="8">
        <v>295.10000000000002</v>
      </c>
      <c r="BE2286" s="8">
        <v>292.3</v>
      </c>
      <c r="BF2286" s="8">
        <f>IF([1]生データ_製品!$F37987="生産品",[1]生データ_製品!$D37987,NA())</f>
        <v>294.5</v>
      </c>
      <c r="BG2286" s="8">
        <v>293.60000000000002</v>
      </c>
      <c r="BH2286" s="8">
        <v>295</v>
      </c>
      <c r="BI2286" s="8">
        <v>292.2</v>
      </c>
    </row>
    <row r="2287" spans="1:61">
      <c r="A2287" s="7">
        <v>2283</v>
      </c>
      <c r="B2287" s="8">
        <f>IF([1]生データ_製品!$F2287="生産品",[1]生データ_製品!$D2287,NA())</f>
        <v>295.3</v>
      </c>
      <c r="C2287" s="8">
        <v>294.39999999999998</v>
      </c>
      <c r="D2287" s="8">
        <v>295.8</v>
      </c>
      <c r="E2287" s="8">
        <v>293</v>
      </c>
      <c r="F2287" s="8">
        <f>IF([1]生データ_製品!$F4746="生産品",[1]生データ_製品!$D4746,NA())</f>
        <v>294.39999999999998</v>
      </c>
      <c r="G2287" s="8">
        <v>295.2</v>
      </c>
      <c r="H2287" s="8">
        <v>296.64</v>
      </c>
      <c r="I2287" s="8">
        <v>293.8</v>
      </c>
      <c r="J2287" s="8">
        <f>IF([1]生データ_製品!$F7315="生産品",[1]生データ_製品!$D7315,NA())</f>
        <v>294.5</v>
      </c>
      <c r="K2287" s="8">
        <v>294.2</v>
      </c>
      <c r="L2287" s="8">
        <v>295.64</v>
      </c>
      <c r="M2287" s="8">
        <v>292.8</v>
      </c>
      <c r="N2287" s="8">
        <f>IF([1]生データ_製品!$F9784="生産品",[1]生データ_製品!$D9784,NA())</f>
        <v>295.39999999999998</v>
      </c>
      <c r="O2287" s="8">
        <v>295.39999999999998</v>
      </c>
      <c r="P2287" s="8">
        <v>296.8</v>
      </c>
      <c r="Q2287" s="8">
        <v>294</v>
      </c>
      <c r="R2287" s="8">
        <f>IF([1]生データ_製品!$F12398="生産品",[1]生データ_製品!$D12398,NA())</f>
        <v>292.10000000000002</v>
      </c>
      <c r="S2287" s="8">
        <v>292.5</v>
      </c>
      <c r="T2287" s="8">
        <v>293.89999999999998</v>
      </c>
      <c r="U2287" s="8">
        <v>291.10000000000002</v>
      </c>
      <c r="V2287" s="8">
        <f>IF([1]生データ_製品!$F14896="生産品",[1]生データ_製品!$D14896,NA())</f>
        <v>294</v>
      </c>
      <c r="W2287" s="8">
        <v>292.3</v>
      </c>
      <c r="X2287" s="8">
        <v>293.7</v>
      </c>
      <c r="Y2287" s="8">
        <v>290.89999999999998</v>
      </c>
      <c r="Z2287" s="8">
        <f>IF([1]生データ_製品!$F17606="生産品",[1]生データ_製品!$D17606,NA())</f>
        <v>293.8</v>
      </c>
      <c r="AA2287" s="8">
        <v>294.2</v>
      </c>
      <c r="AB2287" s="8">
        <v>295.60000000000002</v>
      </c>
      <c r="AC2287" s="8">
        <v>292.8</v>
      </c>
      <c r="AD2287" s="8">
        <f>IF([1]生データ_製品!$F20205="生産品",[1]生データ_製品!$D20205,NA())</f>
        <v>295.7</v>
      </c>
      <c r="AE2287" s="8">
        <v>295.2</v>
      </c>
      <c r="AF2287" s="8">
        <v>296.60000000000002</v>
      </c>
      <c r="AG2287" s="8">
        <v>293.8</v>
      </c>
      <c r="AH2287" s="8">
        <f>IF([1]生データ_製品!$F22798="生産品",[1]生データ_製品!$D22798,NA())</f>
        <v>293.89999999999998</v>
      </c>
      <c r="AI2287" s="8">
        <v>295.8</v>
      </c>
      <c r="AJ2287" s="8">
        <v>297.2</v>
      </c>
      <c r="AK2287" s="8">
        <v>294.39999999999998</v>
      </c>
      <c r="AL2287" s="8">
        <f>IF([1]生データ_製品!$F25346="生産品",[1]生データ_製品!$D25346,NA())</f>
        <v>294</v>
      </c>
      <c r="AM2287" s="8">
        <v>292.5</v>
      </c>
      <c r="AN2287" s="8">
        <v>293.89999999999998</v>
      </c>
      <c r="AO2287" s="8">
        <v>291.10000000000002</v>
      </c>
      <c r="AP2287" s="8">
        <f>IF([1]生データ_製品!$F27862="生産品",[1]生データ_製品!$D27862,NA())</f>
        <v>293.39999999999998</v>
      </c>
      <c r="AQ2287" s="8">
        <v>294.10000000000002</v>
      </c>
      <c r="AR2287" s="8">
        <v>295.5</v>
      </c>
      <c r="AS2287" s="8">
        <v>292.7</v>
      </c>
      <c r="AT2287" s="8">
        <f>IF([1]生データ_製品!$F30387="生産品",[1]生データ_製品!$D30387,NA())</f>
        <v>292.8</v>
      </c>
      <c r="AU2287" s="8">
        <v>293</v>
      </c>
      <c r="AV2287" s="8">
        <v>294.39999999999998</v>
      </c>
      <c r="AW2287" s="8">
        <v>291.60000000000002</v>
      </c>
      <c r="AX2287" s="8">
        <f>IF([1]生データ_製品!$F33038="生産品",[1]生データ_製品!$D33038,NA())</f>
        <v>293.7</v>
      </c>
      <c r="AY2287" s="8">
        <v>293.8</v>
      </c>
      <c r="AZ2287" s="8">
        <v>295.2</v>
      </c>
      <c r="BA2287" s="8">
        <v>292.39999999999998</v>
      </c>
      <c r="BB2287" s="8">
        <f>IF([1]生データ_製品!$F35535="生産品",[1]生データ_製品!$D35535,NA())</f>
        <v>293</v>
      </c>
      <c r="BC2287" s="8">
        <v>293.7</v>
      </c>
      <c r="BD2287" s="8">
        <v>295.10000000000002</v>
      </c>
      <c r="BE2287" s="8">
        <v>292.3</v>
      </c>
      <c r="BF2287" s="8">
        <f>IF([1]生データ_製品!$F37988="生産品",[1]生データ_製品!$D37988,NA())</f>
        <v>294.2</v>
      </c>
      <c r="BG2287" s="8">
        <v>293.60000000000002</v>
      </c>
      <c r="BH2287" s="8">
        <v>295</v>
      </c>
      <c r="BI2287" s="8">
        <v>292.2</v>
      </c>
    </row>
    <row r="2288" spans="1:61">
      <c r="A2288" s="7">
        <v>2284</v>
      </c>
      <c r="B2288" s="8">
        <f>IF([1]生データ_製品!$F2288="生産品",[1]生データ_製品!$D2288,NA())</f>
        <v>295.60000000000002</v>
      </c>
      <c r="C2288" s="8">
        <v>294.39999999999998</v>
      </c>
      <c r="D2288" s="8">
        <v>295.8</v>
      </c>
      <c r="E2288" s="8">
        <v>293</v>
      </c>
      <c r="F2288" s="8">
        <f>IF([1]生データ_製品!$F4747="生産品",[1]生データ_製品!$D4747,NA())</f>
        <v>296.7</v>
      </c>
      <c r="G2288" s="8">
        <v>295.2</v>
      </c>
      <c r="H2288" s="8">
        <v>296.64</v>
      </c>
      <c r="I2288" s="8">
        <v>293.8</v>
      </c>
      <c r="J2288" s="8">
        <f>IF([1]生データ_製品!$F7316="生産品",[1]生データ_製品!$D7316,NA())</f>
        <v>294.2</v>
      </c>
      <c r="K2288" s="8">
        <v>294.2</v>
      </c>
      <c r="L2288" s="8">
        <v>295.64</v>
      </c>
      <c r="M2288" s="8">
        <v>292.8</v>
      </c>
      <c r="N2288" s="8">
        <f>IF([1]生データ_製品!$F9785="生産品",[1]生データ_製品!$D9785,NA())</f>
        <v>293.10000000000002</v>
      </c>
      <c r="O2288" s="8">
        <v>295.39999999999998</v>
      </c>
      <c r="P2288" s="8">
        <v>296.8</v>
      </c>
      <c r="Q2288" s="8">
        <v>294</v>
      </c>
      <c r="R2288" s="8">
        <f>IF([1]生データ_製品!$F12399="生産品",[1]生データ_製品!$D12399,NA())</f>
        <v>293.10000000000002</v>
      </c>
      <c r="S2288" s="8">
        <v>292.5</v>
      </c>
      <c r="T2288" s="8">
        <v>293.89999999999998</v>
      </c>
      <c r="U2288" s="8">
        <v>291.10000000000002</v>
      </c>
      <c r="V2288" s="8">
        <f>IF([1]生データ_製品!$F14897="生産品",[1]生データ_製品!$D14897,NA())</f>
        <v>294.10000000000002</v>
      </c>
      <c r="W2288" s="8">
        <v>292.3</v>
      </c>
      <c r="X2288" s="8">
        <v>293.7</v>
      </c>
      <c r="Y2288" s="8">
        <v>290.89999999999998</v>
      </c>
      <c r="Z2288" s="8">
        <f>IF([1]生データ_製品!$F17607="生産品",[1]生データ_製品!$D17607,NA())</f>
        <v>294.3</v>
      </c>
      <c r="AA2288" s="8">
        <v>294.2</v>
      </c>
      <c r="AB2288" s="8">
        <v>295.60000000000002</v>
      </c>
      <c r="AC2288" s="8">
        <v>292.8</v>
      </c>
      <c r="AD2288" s="8">
        <f>IF([1]生データ_製品!$F20206="生産品",[1]生データ_製品!$D20206,NA())</f>
        <v>295.7</v>
      </c>
      <c r="AE2288" s="8">
        <v>295.2</v>
      </c>
      <c r="AF2288" s="8">
        <v>296.60000000000002</v>
      </c>
      <c r="AG2288" s="8">
        <v>293.8</v>
      </c>
      <c r="AH2288" s="8">
        <f>IF([1]生データ_製品!$F22799="生産品",[1]生データ_製品!$D22799,NA())</f>
        <v>293.10000000000002</v>
      </c>
      <c r="AI2288" s="8">
        <v>295.8</v>
      </c>
      <c r="AJ2288" s="8">
        <v>297.2</v>
      </c>
      <c r="AK2288" s="8">
        <v>294.39999999999998</v>
      </c>
      <c r="AL2288" s="8">
        <f>IF([1]生データ_製品!$F25347="生産品",[1]生データ_製品!$D25347,NA())</f>
        <v>295</v>
      </c>
      <c r="AM2288" s="8">
        <v>292.5</v>
      </c>
      <c r="AN2288" s="8">
        <v>293.89999999999998</v>
      </c>
      <c r="AO2288" s="8">
        <v>291.10000000000002</v>
      </c>
      <c r="AP2288" s="8">
        <f>IF([1]生データ_製品!$F27863="生産品",[1]生データ_製品!$D27863,NA())</f>
        <v>293.60000000000002</v>
      </c>
      <c r="AQ2288" s="8">
        <v>294.10000000000002</v>
      </c>
      <c r="AR2288" s="8">
        <v>295.5</v>
      </c>
      <c r="AS2288" s="8">
        <v>292.7</v>
      </c>
      <c r="AT2288" s="8">
        <f>IF([1]生データ_製品!$F30388="生産品",[1]生データ_製品!$D30388,NA())</f>
        <v>295.39999999999998</v>
      </c>
      <c r="AU2288" s="8">
        <v>293</v>
      </c>
      <c r="AV2288" s="8">
        <v>294.39999999999998</v>
      </c>
      <c r="AW2288" s="8">
        <v>291.60000000000002</v>
      </c>
      <c r="AX2288" s="8">
        <f>IF([1]生データ_製品!$F33039="生産品",[1]生データ_製品!$D33039,NA())</f>
        <v>293.2</v>
      </c>
      <c r="AY2288" s="8">
        <v>293.8</v>
      </c>
      <c r="AZ2288" s="8">
        <v>295.2</v>
      </c>
      <c r="BA2288" s="8">
        <v>292.39999999999998</v>
      </c>
      <c r="BB2288" s="8">
        <f>IF([1]生データ_製品!$F35536="生産品",[1]生データ_製品!$D35536,NA())</f>
        <v>293.2</v>
      </c>
      <c r="BC2288" s="8">
        <v>293.7</v>
      </c>
      <c r="BD2288" s="8">
        <v>295.10000000000002</v>
      </c>
      <c r="BE2288" s="8">
        <v>292.3</v>
      </c>
      <c r="BF2288" s="8">
        <f>IF([1]生データ_製品!$F37989="生産品",[1]生データ_製品!$D37989,NA())</f>
        <v>294.5</v>
      </c>
      <c r="BG2288" s="8">
        <v>293.60000000000002</v>
      </c>
      <c r="BH2288" s="8">
        <v>295</v>
      </c>
      <c r="BI2288" s="8">
        <v>292.2</v>
      </c>
    </row>
    <row r="2289" spans="1:61">
      <c r="A2289" s="7">
        <v>2285</v>
      </c>
      <c r="B2289" s="8">
        <f>IF([1]生データ_製品!$F2289="生産品",[1]生データ_製品!$D2289,NA())</f>
        <v>295.3</v>
      </c>
      <c r="C2289" s="8">
        <v>294.39999999999998</v>
      </c>
      <c r="D2289" s="8">
        <v>295.8</v>
      </c>
      <c r="E2289" s="8">
        <v>293</v>
      </c>
      <c r="F2289" s="8">
        <f>IF([1]生データ_製品!$F4748="生産品",[1]生データ_製品!$D4748,NA())</f>
        <v>296.7</v>
      </c>
      <c r="G2289" s="8">
        <v>295.2</v>
      </c>
      <c r="H2289" s="8">
        <v>296.64</v>
      </c>
      <c r="I2289" s="8">
        <v>293.8</v>
      </c>
      <c r="J2289" s="8">
        <f>IF([1]生データ_製品!$F7317="生産品",[1]生データ_製品!$D7317,NA())</f>
        <v>294.39999999999998</v>
      </c>
      <c r="K2289" s="8">
        <v>294.2</v>
      </c>
      <c r="L2289" s="8">
        <v>295.64</v>
      </c>
      <c r="M2289" s="8">
        <v>292.8</v>
      </c>
      <c r="N2289" s="8">
        <f>IF([1]生データ_製品!$F9786="生産品",[1]生データ_製品!$D9786,NA())</f>
        <v>292.8</v>
      </c>
      <c r="O2289" s="8">
        <v>295.39999999999998</v>
      </c>
      <c r="P2289" s="8">
        <v>296.8</v>
      </c>
      <c r="Q2289" s="8">
        <v>294</v>
      </c>
      <c r="R2289" s="8">
        <f>IF([1]生データ_製品!$F12400="生産品",[1]生データ_製品!$D12400,NA())</f>
        <v>292.60000000000002</v>
      </c>
      <c r="S2289" s="8">
        <v>292.5</v>
      </c>
      <c r="T2289" s="8">
        <v>293.89999999999998</v>
      </c>
      <c r="U2289" s="8">
        <v>291.10000000000002</v>
      </c>
      <c r="V2289" s="8">
        <f>IF([1]生データ_製品!$F14898="生産品",[1]生データ_製品!$D14898,NA())</f>
        <v>294.3</v>
      </c>
      <c r="W2289" s="8">
        <v>292.3</v>
      </c>
      <c r="X2289" s="8">
        <v>293.7</v>
      </c>
      <c r="Y2289" s="8">
        <v>290.89999999999998</v>
      </c>
      <c r="Z2289" s="8">
        <f>IF([1]生データ_製品!$F17608="生産品",[1]生データ_製品!$D17608,NA())</f>
        <v>295.5</v>
      </c>
      <c r="AA2289" s="8">
        <v>294.2</v>
      </c>
      <c r="AB2289" s="8">
        <v>295.60000000000002</v>
      </c>
      <c r="AC2289" s="8">
        <v>292.8</v>
      </c>
      <c r="AD2289" s="8">
        <f>IF([1]生データ_製品!$F20207="生産品",[1]生データ_製品!$D20207,NA())</f>
        <v>294.7</v>
      </c>
      <c r="AE2289" s="8">
        <v>295.2</v>
      </c>
      <c r="AF2289" s="8">
        <v>296.60000000000002</v>
      </c>
      <c r="AG2289" s="8">
        <v>293.8</v>
      </c>
      <c r="AH2289" s="8">
        <f>IF([1]生データ_製品!$F22800="生産品",[1]生データ_製品!$D22800,NA())</f>
        <v>293.2</v>
      </c>
      <c r="AI2289" s="8">
        <v>295.8</v>
      </c>
      <c r="AJ2289" s="8">
        <v>297.2</v>
      </c>
      <c r="AK2289" s="8">
        <v>294.39999999999998</v>
      </c>
      <c r="AL2289" s="8">
        <f>IF([1]生データ_製品!$F25348="生産品",[1]生データ_製品!$D25348,NA())</f>
        <v>294.10000000000002</v>
      </c>
      <c r="AM2289" s="8">
        <v>292.5</v>
      </c>
      <c r="AN2289" s="8">
        <v>293.89999999999998</v>
      </c>
      <c r="AO2289" s="8">
        <v>291.10000000000002</v>
      </c>
      <c r="AP2289" s="8">
        <f>IF([1]生データ_製品!$F27864="生産品",[1]生データ_製品!$D27864,NA())</f>
        <v>292.89999999999998</v>
      </c>
      <c r="AQ2289" s="8">
        <v>294.10000000000002</v>
      </c>
      <c r="AR2289" s="8">
        <v>295.5</v>
      </c>
      <c r="AS2289" s="8">
        <v>292.7</v>
      </c>
      <c r="AT2289" s="8">
        <f>IF([1]生データ_製品!$F30389="生産品",[1]生データ_製品!$D30389,NA())</f>
        <v>292.89999999999998</v>
      </c>
      <c r="AU2289" s="8">
        <v>293</v>
      </c>
      <c r="AV2289" s="8">
        <v>294.39999999999998</v>
      </c>
      <c r="AW2289" s="8">
        <v>291.60000000000002</v>
      </c>
      <c r="AX2289" s="8">
        <f>IF([1]生データ_製品!$F33040="生産品",[1]生データ_製品!$D33040,NA())</f>
        <v>293.89999999999998</v>
      </c>
      <c r="AY2289" s="8">
        <v>293.8</v>
      </c>
      <c r="AZ2289" s="8">
        <v>295.2</v>
      </c>
      <c r="BA2289" s="8">
        <v>292.39999999999998</v>
      </c>
      <c r="BB2289" s="8">
        <f>IF([1]生データ_製品!$F35537="生産品",[1]生データ_製品!$D35537,NA())</f>
        <v>293.39999999999998</v>
      </c>
      <c r="BC2289" s="8">
        <v>293.7</v>
      </c>
      <c r="BD2289" s="8">
        <v>295.10000000000002</v>
      </c>
      <c r="BE2289" s="8">
        <v>292.3</v>
      </c>
      <c r="BF2289" s="8">
        <f>IF([1]生データ_製品!$F37990="生産品",[1]生データ_製品!$D37990,NA())</f>
        <v>294.3</v>
      </c>
      <c r="BG2289" s="8">
        <v>293.60000000000002</v>
      </c>
      <c r="BH2289" s="8">
        <v>295</v>
      </c>
      <c r="BI2289" s="8">
        <v>292.2</v>
      </c>
    </row>
    <row r="2290" spans="1:61">
      <c r="A2290" s="7">
        <v>2286</v>
      </c>
      <c r="B2290" s="8">
        <f>IF([1]生データ_製品!$F2290="生産品",[1]生データ_製品!$D2290,NA())</f>
        <v>295.39999999999998</v>
      </c>
      <c r="C2290" s="8">
        <v>294.39999999999998</v>
      </c>
      <c r="D2290" s="8">
        <v>295.8</v>
      </c>
      <c r="E2290" s="8">
        <v>293</v>
      </c>
      <c r="F2290" s="8">
        <f>IF([1]生データ_製品!$F4749="生産品",[1]生データ_製品!$D4749,NA())</f>
        <v>296.39999999999998</v>
      </c>
      <c r="G2290" s="8">
        <v>295.2</v>
      </c>
      <c r="H2290" s="8">
        <v>296.64</v>
      </c>
      <c r="I2290" s="8">
        <v>293.8</v>
      </c>
      <c r="J2290" s="8">
        <f>IF([1]生データ_製品!$F7318="生産品",[1]生データ_製品!$D7318,NA())</f>
        <v>294.7</v>
      </c>
      <c r="K2290" s="8">
        <v>294.2</v>
      </c>
      <c r="L2290" s="8">
        <v>295.64</v>
      </c>
      <c r="M2290" s="8">
        <v>292.8</v>
      </c>
      <c r="N2290" s="8">
        <f>IF([1]生データ_製品!$F9787="生産品",[1]生データ_製品!$D9787,NA())</f>
        <v>292.39999999999998</v>
      </c>
      <c r="O2290" s="8">
        <v>295.39999999999998</v>
      </c>
      <c r="P2290" s="8">
        <v>296.8</v>
      </c>
      <c r="Q2290" s="8">
        <v>294</v>
      </c>
      <c r="R2290" s="8">
        <f>IF([1]生データ_製品!$F12401="生産品",[1]生データ_製品!$D12401,NA())</f>
        <v>292.8</v>
      </c>
      <c r="S2290" s="8">
        <v>292.5</v>
      </c>
      <c r="T2290" s="8">
        <v>293.89999999999998</v>
      </c>
      <c r="U2290" s="8">
        <v>291.10000000000002</v>
      </c>
      <c r="V2290" s="8">
        <f>IF([1]生データ_製品!$F14899="生産品",[1]生データ_製品!$D14899,NA())</f>
        <v>292.89999999999998</v>
      </c>
      <c r="W2290" s="8">
        <v>292.3</v>
      </c>
      <c r="X2290" s="8">
        <v>293.7</v>
      </c>
      <c r="Y2290" s="8">
        <v>290.89999999999998</v>
      </c>
      <c r="Z2290" s="8">
        <f>IF([1]生データ_製品!$F17609="生産品",[1]生データ_製品!$D17609,NA())</f>
        <v>293.89999999999998</v>
      </c>
      <c r="AA2290" s="8">
        <v>294.2</v>
      </c>
      <c r="AB2290" s="8">
        <v>295.60000000000002</v>
      </c>
      <c r="AC2290" s="8">
        <v>292.8</v>
      </c>
      <c r="AD2290" s="8">
        <f>IF([1]生データ_製品!$F20208="生産品",[1]生データ_製品!$D20208,NA())</f>
        <v>294.7</v>
      </c>
      <c r="AE2290" s="8">
        <v>295.2</v>
      </c>
      <c r="AF2290" s="8">
        <v>296.60000000000002</v>
      </c>
      <c r="AG2290" s="8">
        <v>293.8</v>
      </c>
      <c r="AH2290" s="8">
        <f>IF([1]生データ_製品!$F22801="生産品",[1]生データ_製品!$D22801,NA())</f>
        <v>292.7</v>
      </c>
      <c r="AI2290" s="8">
        <v>295.8</v>
      </c>
      <c r="AJ2290" s="8">
        <v>297.2</v>
      </c>
      <c r="AK2290" s="8">
        <v>294.39999999999998</v>
      </c>
      <c r="AL2290" s="8">
        <f>IF([1]生データ_製品!$F25349="生産品",[1]生データ_製品!$D25349,NA())</f>
        <v>294.2</v>
      </c>
      <c r="AM2290" s="8">
        <v>292.5</v>
      </c>
      <c r="AN2290" s="8">
        <v>293.89999999999998</v>
      </c>
      <c r="AO2290" s="8">
        <v>291.10000000000002</v>
      </c>
      <c r="AP2290" s="8">
        <f>IF([1]生データ_製品!$F27865="生産品",[1]生データ_製品!$D27865,NA())</f>
        <v>292.8</v>
      </c>
      <c r="AQ2290" s="8">
        <v>294.10000000000002</v>
      </c>
      <c r="AR2290" s="8">
        <v>295.5</v>
      </c>
      <c r="AS2290" s="8">
        <v>292.7</v>
      </c>
      <c r="AT2290" s="8">
        <f>IF([1]生データ_製品!$F30390="生産品",[1]生データ_製品!$D30390,NA())</f>
        <v>294</v>
      </c>
      <c r="AU2290" s="8">
        <v>293</v>
      </c>
      <c r="AV2290" s="8">
        <v>294.39999999999998</v>
      </c>
      <c r="AW2290" s="8">
        <v>291.60000000000002</v>
      </c>
      <c r="AX2290" s="8">
        <f>IF([1]生データ_製品!$F33041="生産品",[1]生データ_製品!$D33041,NA())</f>
        <v>294.39999999999998</v>
      </c>
      <c r="AY2290" s="8">
        <v>293.8</v>
      </c>
      <c r="AZ2290" s="8">
        <v>295.2</v>
      </c>
      <c r="BA2290" s="8">
        <v>292.39999999999998</v>
      </c>
      <c r="BB2290" s="8">
        <f>IF([1]生データ_製品!$F35538="生産品",[1]生データ_製品!$D35538,NA())</f>
        <v>293.39999999999998</v>
      </c>
      <c r="BC2290" s="8">
        <v>293.7</v>
      </c>
      <c r="BD2290" s="8">
        <v>295.10000000000002</v>
      </c>
      <c r="BE2290" s="8">
        <v>292.3</v>
      </c>
      <c r="BF2290" s="8">
        <f>IF([1]生データ_製品!$F37991="生産品",[1]生データ_製品!$D37991,NA())</f>
        <v>294.8</v>
      </c>
      <c r="BG2290" s="8">
        <v>293.60000000000002</v>
      </c>
      <c r="BH2290" s="8">
        <v>295</v>
      </c>
      <c r="BI2290" s="8">
        <v>292.2</v>
      </c>
    </row>
    <row r="2291" spans="1:61">
      <c r="A2291" s="7">
        <v>2287</v>
      </c>
      <c r="B2291" s="8">
        <f>IF([1]生データ_製品!$F2291="生産品",[1]生データ_製品!$D2291,NA())</f>
        <v>295</v>
      </c>
      <c r="C2291" s="8">
        <v>294.39999999999998</v>
      </c>
      <c r="D2291" s="8">
        <v>295.8</v>
      </c>
      <c r="E2291" s="8">
        <v>293</v>
      </c>
      <c r="F2291" s="8">
        <f>IF([1]生データ_製品!$F4750="生産品",[1]生データ_製品!$D4750,NA())</f>
        <v>294.2</v>
      </c>
      <c r="G2291" s="8">
        <v>295.2</v>
      </c>
      <c r="H2291" s="8">
        <v>296.64</v>
      </c>
      <c r="I2291" s="8">
        <v>293.8</v>
      </c>
      <c r="J2291" s="8">
        <f>IF([1]生データ_製品!$F7319="生産品",[1]生データ_製品!$D7319,NA())</f>
        <v>294.7</v>
      </c>
      <c r="K2291" s="8">
        <v>294.2</v>
      </c>
      <c r="L2291" s="8">
        <v>295.64</v>
      </c>
      <c r="M2291" s="8">
        <v>292.8</v>
      </c>
      <c r="N2291" s="8">
        <f>IF([1]生データ_製品!$F9788="生産品",[1]生データ_製品!$D9788,NA())</f>
        <v>293.2</v>
      </c>
      <c r="O2291" s="8">
        <v>295.39999999999998</v>
      </c>
      <c r="P2291" s="8">
        <v>296.8</v>
      </c>
      <c r="Q2291" s="8">
        <v>294</v>
      </c>
      <c r="R2291" s="8">
        <f>IF([1]生データ_製品!$F12402="生産品",[1]生データ_製品!$D12402,NA())</f>
        <v>293.10000000000002</v>
      </c>
      <c r="S2291" s="8">
        <v>292.5</v>
      </c>
      <c r="T2291" s="8">
        <v>293.89999999999998</v>
      </c>
      <c r="U2291" s="8">
        <v>291.10000000000002</v>
      </c>
      <c r="V2291" s="8">
        <f>IF([1]生データ_製品!$F14900="生産品",[1]生データ_製品!$D14900,NA())</f>
        <v>294.2</v>
      </c>
      <c r="W2291" s="8">
        <v>292.3</v>
      </c>
      <c r="X2291" s="8">
        <v>293.7</v>
      </c>
      <c r="Y2291" s="8">
        <v>290.89999999999998</v>
      </c>
      <c r="Z2291" s="8">
        <f>IF([1]生データ_製品!$F17610="生産品",[1]生データ_製品!$D17610,NA())</f>
        <v>295.7</v>
      </c>
      <c r="AA2291" s="8">
        <v>294.2</v>
      </c>
      <c r="AB2291" s="8">
        <v>295.60000000000002</v>
      </c>
      <c r="AC2291" s="8">
        <v>292.8</v>
      </c>
      <c r="AD2291" s="8">
        <f>IF([1]生データ_製品!$F20209="生産品",[1]生データ_製品!$D20209,NA())</f>
        <v>294.8</v>
      </c>
      <c r="AE2291" s="8">
        <v>295.2</v>
      </c>
      <c r="AF2291" s="8">
        <v>296.60000000000002</v>
      </c>
      <c r="AG2291" s="8">
        <v>293.8</v>
      </c>
      <c r="AH2291" s="8">
        <f>IF([1]生データ_製品!$F22802="生産品",[1]生データ_製品!$D22802,NA())</f>
        <v>292.3</v>
      </c>
      <c r="AI2291" s="8">
        <v>295.8</v>
      </c>
      <c r="AJ2291" s="8">
        <v>297.2</v>
      </c>
      <c r="AK2291" s="8">
        <v>294.39999999999998</v>
      </c>
      <c r="AL2291" s="8">
        <f>IF([1]生データ_製品!$F25350="生産品",[1]生データ_製品!$D25350,NA())</f>
        <v>294.10000000000002</v>
      </c>
      <c r="AM2291" s="8">
        <v>292.5</v>
      </c>
      <c r="AN2291" s="8">
        <v>293.89999999999998</v>
      </c>
      <c r="AO2291" s="8">
        <v>291.10000000000002</v>
      </c>
      <c r="AP2291" s="8">
        <f>IF([1]生データ_製品!$F27866="生産品",[1]生データ_製品!$D27866,NA())</f>
        <v>292.8</v>
      </c>
      <c r="AQ2291" s="8">
        <v>294.10000000000002</v>
      </c>
      <c r="AR2291" s="8">
        <v>295.5</v>
      </c>
      <c r="AS2291" s="8">
        <v>292.7</v>
      </c>
      <c r="AT2291" s="8">
        <f>IF([1]生データ_製品!$F30391="生産品",[1]生データ_製品!$D30391,NA())</f>
        <v>294</v>
      </c>
      <c r="AU2291" s="8">
        <v>293</v>
      </c>
      <c r="AV2291" s="8">
        <v>294.39999999999998</v>
      </c>
      <c r="AW2291" s="8">
        <v>291.60000000000002</v>
      </c>
      <c r="AX2291" s="8">
        <f>IF([1]生データ_製品!$F33042="生産品",[1]生データ_製品!$D33042,NA())</f>
        <v>293.60000000000002</v>
      </c>
      <c r="AY2291" s="8">
        <v>293.8</v>
      </c>
      <c r="AZ2291" s="8">
        <v>295.2</v>
      </c>
      <c r="BA2291" s="8">
        <v>292.39999999999998</v>
      </c>
      <c r="BB2291" s="8">
        <f>IF([1]生データ_製品!$F35539="生産品",[1]生データ_製品!$D35539,NA())</f>
        <v>293.60000000000002</v>
      </c>
      <c r="BC2291" s="8">
        <v>293.7</v>
      </c>
      <c r="BD2291" s="8">
        <v>295.10000000000002</v>
      </c>
      <c r="BE2291" s="8">
        <v>292.3</v>
      </c>
      <c r="BF2291" s="8">
        <f>IF([1]生データ_製品!$F37992="生産品",[1]生データ_製品!$D37992,NA())</f>
        <v>294.60000000000002</v>
      </c>
      <c r="BG2291" s="8">
        <v>293.60000000000002</v>
      </c>
      <c r="BH2291" s="8">
        <v>295</v>
      </c>
      <c r="BI2291" s="8">
        <v>292.2</v>
      </c>
    </row>
    <row r="2292" spans="1:61">
      <c r="A2292" s="7">
        <v>2288</v>
      </c>
      <c r="B2292" s="8">
        <f>IF([1]生データ_製品!$F2292="生産品",[1]生データ_製品!$D2292,NA())</f>
        <v>294.5</v>
      </c>
      <c r="C2292" s="8">
        <v>294.39999999999998</v>
      </c>
      <c r="D2292" s="8">
        <v>295.8</v>
      </c>
      <c r="E2292" s="8">
        <v>293</v>
      </c>
      <c r="F2292" s="8">
        <f>IF([1]生データ_製品!$F4751="生産品",[1]生データ_製品!$D4751,NA())</f>
        <v>293.7</v>
      </c>
      <c r="G2292" s="8">
        <v>295.2</v>
      </c>
      <c r="H2292" s="8">
        <v>296.64</v>
      </c>
      <c r="I2292" s="8">
        <v>293.8</v>
      </c>
      <c r="J2292" s="8">
        <f>IF([1]生データ_製品!$F7320="生産品",[1]生データ_製品!$D7320,NA())</f>
        <v>294.60000000000002</v>
      </c>
      <c r="K2292" s="8">
        <v>294.2</v>
      </c>
      <c r="L2292" s="8">
        <v>295.64</v>
      </c>
      <c r="M2292" s="8">
        <v>292.8</v>
      </c>
      <c r="N2292" s="8">
        <f>IF([1]生データ_製品!$F9789="生産品",[1]生データ_製品!$D9789,NA())</f>
        <v>293.3</v>
      </c>
      <c r="O2292" s="8">
        <v>295.39999999999998</v>
      </c>
      <c r="P2292" s="8">
        <v>296.8</v>
      </c>
      <c r="Q2292" s="8">
        <v>294</v>
      </c>
      <c r="R2292" s="8">
        <f>IF([1]生データ_製品!$F12403="生産品",[1]生データ_製品!$D12403,NA())</f>
        <v>292.10000000000002</v>
      </c>
      <c r="S2292" s="8">
        <v>292.5</v>
      </c>
      <c r="T2292" s="8">
        <v>293.89999999999998</v>
      </c>
      <c r="U2292" s="8">
        <v>291.10000000000002</v>
      </c>
      <c r="V2292" s="8">
        <f>IF([1]生データ_製品!$F14901="生産品",[1]生データ_製品!$D14901,NA())</f>
        <v>292.60000000000002</v>
      </c>
      <c r="W2292" s="8">
        <v>292.3</v>
      </c>
      <c r="X2292" s="8">
        <v>293.7</v>
      </c>
      <c r="Y2292" s="8">
        <v>290.89999999999998</v>
      </c>
      <c r="Z2292" s="8">
        <f>IF([1]生データ_製品!$F17611="生産品",[1]生データ_製品!$D17611,NA())</f>
        <v>294.8</v>
      </c>
      <c r="AA2292" s="8">
        <v>294.2</v>
      </c>
      <c r="AB2292" s="8">
        <v>295.60000000000002</v>
      </c>
      <c r="AC2292" s="8">
        <v>292.8</v>
      </c>
      <c r="AD2292" s="8">
        <f>IF([1]生データ_製品!$F20210="生産品",[1]生データ_製品!$D20210,NA())</f>
        <v>294.7</v>
      </c>
      <c r="AE2292" s="8">
        <v>295.2</v>
      </c>
      <c r="AF2292" s="8">
        <v>296.60000000000002</v>
      </c>
      <c r="AG2292" s="8">
        <v>293.8</v>
      </c>
      <c r="AH2292" s="8">
        <f>IF([1]生データ_製品!$F22803="生産品",[1]生データ_製品!$D22803,NA())</f>
        <v>293.2</v>
      </c>
      <c r="AI2292" s="8">
        <v>295.8</v>
      </c>
      <c r="AJ2292" s="8">
        <v>297.2</v>
      </c>
      <c r="AK2292" s="8">
        <v>294.39999999999998</v>
      </c>
      <c r="AL2292" s="8">
        <f>IF([1]生データ_製品!$F25351="生産品",[1]生データ_製品!$D25351,NA())</f>
        <v>293.7</v>
      </c>
      <c r="AM2292" s="8">
        <v>292.5</v>
      </c>
      <c r="AN2292" s="8">
        <v>293.89999999999998</v>
      </c>
      <c r="AO2292" s="8">
        <v>291.10000000000002</v>
      </c>
      <c r="AP2292" s="8">
        <f>IF([1]生データ_製品!$F27867="生産品",[1]生データ_製品!$D27867,NA())</f>
        <v>292.8</v>
      </c>
      <c r="AQ2292" s="8">
        <v>294.10000000000002</v>
      </c>
      <c r="AR2292" s="8">
        <v>295.5</v>
      </c>
      <c r="AS2292" s="8">
        <v>292.7</v>
      </c>
      <c r="AT2292" s="8">
        <f>IF([1]生データ_製品!$F30392="生産品",[1]生データ_製品!$D30392,NA())</f>
        <v>293.8</v>
      </c>
      <c r="AU2292" s="8">
        <v>293</v>
      </c>
      <c r="AV2292" s="8">
        <v>294.39999999999998</v>
      </c>
      <c r="AW2292" s="8">
        <v>291.60000000000002</v>
      </c>
      <c r="AX2292" s="8">
        <f>IF([1]生データ_製品!$F33043="生産品",[1]生データ_製品!$D33043,NA())</f>
        <v>293.2</v>
      </c>
      <c r="AY2292" s="8">
        <v>293.8</v>
      </c>
      <c r="AZ2292" s="8">
        <v>295.2</v>
      </c>
      <c r="BA2292" s="8">
        <v>292.39999999999998</v>
      </c>
      <c r="BB2292" s="8">
        <f>IF([1]生データ_製品!$F35540="生産品",[1]生データ_製品!$D35540,NA())</f>
        <v>293.10000000000002</v>
      </c>
      <c r="BC2292" s="8">
        <v>293.7</v>
      </c>
      <c r="BD2292" s="8">
        <v>295.10000000000002</v>
      </c>
      <c r="BE2292" s="8">
        <v>292.3</v>
      </c>
      <c r="BF2292" s="8">
        <f>IF([1]生データ_製品!$F37993="生産品",[1]生データ_製品!$D37993,NA())</f>
        <v>294.5</v>
      </c>
      <c r="BG2292" s="8">
        <v>293.60000000000002</v>
      </c>
      <c r="BH2292" s="8">
        <v>295</v>
      </c>
      <c r="BI2292" s="8">
        <v>292.2</v>
      </c>
    </row>
    <row r="2293" spans="1:61">
      <c r="A2293" s="7">
        <v>2289</v>
      </c>
      <c r="B2293" s="8">
        <f>IF([1]生データ_製品!$F2293="生産品",[1]生データ_製品!$D2293,NA())</f>
        <v>295.3</v>
      </c>
      <c r="C2293" s="8">
        <v>294.39999999999998</v>
      </c>
      <c r="D2293" s="8">
        <v>295.8</v>
      </c>
      <c r="E2293" s="8">
        <v>293</v>
      </c>
      <c r="F2293" s="8">
        <f>IF([1]生データ_製品!$F4752="生産品",[1]生データ_製品!$D4752,NA())</f>
        <v>294.3</v>
      </c>
      <c r="G2293" s="8">
        <v>295.2</v>
      </c>
      <c r="H2293" s="8">
        <v>296.64</v>
      </c>
      <c r="I2293" s="8">
        <v>293.8</v>
      </c>
      <c r="J2293" s="8">
        <f>IF([1]生データ_製品!$F7321="生産品",[1]生データ_製品!$D7321,NA())</f>
        <v>294.7</v>
      </c>
      <c r="K2293" s="8">
        <v>294.2</v>
      </c>
      <c r="L2293" s="8">
        <v>295.64</v>
      </c>
      <c r="M2293" s="8">
        <v>292.8</v>
      </c>
      <c r="N2293" s="8">
        <f>IF([1]生データ_製品!$F9790="生産品",[1]生データ_製品!$D9790,NA())</f>
        <v>293.10000000000002</v>
      </c>
      <c r="O2293" s="8">
        <v>295.39999999999998</v>
      </c>
      <c r="P2293" s="8">
        <v>296.8</v>
      </c>
      <c r="Q2293" s="8">
        <v>294</v>
      </c>
      <c r="R2293" s="8">
        <f>IF([1]生データ_製品!$F12404="生産品",[1]生データ_製品!$D12404,NA())</f>
        <v>292.8</v>
      </c>
      <c r="S2293" s="8">
        <v>292.5</v>
      </c>
      <c r="T2293" s="8">
        <v>293.89999999999998</v>
      </c>
      <c r="U2293" s="8">
        <v>291.10000000000002</v>
      </c>
      <c r="V2293" s="8">
        <f>IF([1]生データ_製品!$F14902="生産品",[1]生データ_製品!$D14902,NA())</f>
        <v>292.60000000000002</v>
      </c>
      <c r="W2293" s="8">
        <v>292.3</v>
      </c>
      <c r="X2293" s="8">
        <v>293.7</v>
      </c>
      <c r="Y2293" s="8">
        <v>290.89999999999998</v>
      </c>
      <c r="Z2293" s="8">
        <f>IF([1]生データ_製品!$F17612="生産品",[1]生データ_製品!$D17612,NA())</f>
        <v>295.10000000000002</v>
      </c>
      <c r="AA2293" s="8">
        <v>294.2</v>
      </c>
      <c r="AB2293" s="8">
        <v>295.60000000000002</v>
      </c>
      <c r="AC2293" s="8">
        <v>292.8</v>
      </c>
      <c r="AD2293" s="8">
        <f>IF([1]生データ_製品!$F20211="生産品",[1]生データ_製品!$D20211,NA())</f>
        <v>294.60000000000002</v>
      </c>
      <c r="AE2293" s="8">
        <v>295.2</v>
      </c>
      <c r="AF2293" s="8">
        <v>296.60000000000002</v>
      </c>
      <c r="AG2293" s="8">
        <v>293.8</v>
      </c>
      <c r="AH2293" s="8">
        <f>IF([1]生データ_製品!$F22804="生産品",[1]生データ_製品!$D22804,NA())</f>
        <v>291.89999999999998</v>
      </c>
      <c r="AI2293" s="8">
        <v>295.8</v>
      </c>
      <c r="AJ2293" s="8">
        <v>297.2</v>
      </c>
      <c r="AK2293" s="8">
        <v>294.39999999999998</v>
      </c>
      <c r="AL2293" s="8">
        <f>IF([1]生データ_製品!$F25352="生産品",[1]生データ_製品!$D25352,NA())</f>
        <v>295.39999999999998</v>
      </c>
      <c r="AM2293" s="8">
        <v>292.5</v>
      </c>
      <c r="AN2293" s="8">
        <v>293.89999999999998</v>
      </c>
      <c r="AO2293" s="8">
        <v>291.10000000000002</v>
      </c>
      <c r="AP2293" s="8">
        <f>IF([1]生データ_製品!$F27868="生産品",[1]生データ_製品!$D27868,NA())</f>
        <v>293.2</v>
      </c>
      <c r="AQ2293" s="8">
        <v>294.10000000000002</v>
      </c>
      <c r="AR2293" s="8">
        <v>295.5</v>
      </c>
      <c r="AS2293" s="8">
        <v>292.7</v>
      </c>
      <c r="AT2293" s="8">
        <f>IF([1]生データ_製品!$F30393="生産品",[1]生データ_製品!$D30393,NA())</f>
        <v>293.8</v>
      </c>
      <c r="AU2293" s="8">
        <v>293</v>
      </c>
      <c r="AV2293" s="8">
        <v>294.39999999999998</v>
      </c>
      <c r="AW2293" s="8">
        <v>291.60000000000002</v>
      </c>
      <c r="AX2293" s="8">
        <f>IF([1]生データ_製品!$F33044="生産品",[1]生データ_製品!$D33044,NA())</f>
        <v>293.2</v>
      </c>
      <c r="AY2293" s="8">
        <v>293.8</v>
      </c>
      <c r="AZ2293" s="8">
        <v>295.2</v>
      </c>
      <c r="BA2293" s="8">
        <v>292.39999999999998</v>
      </c>
      <c r="BB2293" s="8">
        <f>IF([1]生データ_製品!$F35541="生産品",[1]生データ_製品!$D35541,NA())</f>
        <v>293.7</v>
      </c>
      <c r="BC2293" s="8">
        <v>293.7</v>
      </c>
      <c r="BD2293" s="8">
        <v>295.10000000000002</v>
      </c>
      <c r="BE2293" s="8">
        <v>292.3</v>
      </c>
      <c r="BF2293" s="8">
        <f>IF([1]生データ_製品!$F37994="生産品",[1]生データ_製品!$D37994,NA())</f>
        <v>294.8</v>
      </c>
      <c r="BG2293" s="8">
        <v>293.60000000000002</v>
      </c>
      <c r="BH2293" s="8">
        <v>295</v>
      </c>
      <c r="BI2293" s="8">
        <v>292.2</v>
      </c>
    </row>
    <row r="2294" spans="1:61">
      <c r="A2294" s="7">
        <v>2290</v>
      </c>
      <c r="B2294" s="8">
        <f>IF([1]生データ_製品!$F2294="生産品",[1]生データ_製品!$D2294,NA())</f>
        <v>295.2</v>
      </c>
      <c r="C2294" s="8">
        <v>294.39999999999998</v>
      </c>
      <c r="D2294" s="8">
        <v>295.8</v>
      </c>
      <c r="E2294" s="8">
        <v>293</v>
      </c>
      <c r="F2294" s="8">
        <f>IF([1]生データ_製品!$F4753="生産品",[1]生データ_製品!$D4753,NA())</f>
        <v>296.3</v>
      </c>
      <c r="G2294" s="8">
        <v>295.2</v>
      </c>
      <c r="H2294" s="8">
        <v>296.64</v>
      </c>
      <c r="I2294" s="8">
        <v>293.8</v>
      </c>
      <c r="J2294" s="8">
        <f>IF([1]生データ_製品!$F7322="生産品",[1]生データ_製品!$D7322,NA())</f>
        <v>294.39999999999998</v>
      </c>
      <c r="K2294" s="8">
        <v>294.2</v>
      </c>
      <c r="L2294" s="8">
        <v>295.64</v>
      </c>
      <c r="M2294" s="8">
        <v>292.8</v>
      </c>
      <c r="N2294" s="8">
        <f>IF([1]生データ_製品!$F9791="生産品",[1]生データ_製品!$D9791,NA())</f>
        <v>295.8</v>
      </c>
      <c r="O2294" s="8">
        <v>295.39999999999998</v>
      </c>
      <c r="P2294" s="8">
        <v>296.8</v>
      </c>
      <c r="Q2294" s="8">
        <v>294</v>
      </c>
      <c r="R2294" s="8">
        <f>IF([1]生データ_製品!$F12405="生産品",[1]生データ_製品!$D12405,NA())</f>
        <v>292.10000000000002</v>
      </c>
      <c r="S2294" s="8">
        <v>292.5</v>
      </c>
      <c r="T2294" s="8">
        <v>293.89999999999998</v>
      </c>
      <c r="U2294" s="8">
        <v>291.10000000000002</v>
      </c>
      <c r="V2294" s="8">
        <f>IF([1]生データ_製品!$F14903="生産品",[1]生データ_製品!$D14903,NA())</f>
        <v>292.2</v>
      </c>
      <c r="W2294" s="8">
        <v>292.3</v>
      </c>
      <c r="X2294" s="8">
        <v>293.7</v>
      </c>
      <c r="Y2294" s="8">
        <v>290.89999999999998</v>
      </c>
      <c r="Z2294" s="8">
        <f>IF([1]生データ_製品!$F17613="生産品",[1]生データ_製品!$D17613,NA())</f>
        <v>294.5</v>
      </c>
      <c r="AA2294" s="8">
        <v>294.2</v>
      </c>
      <c r="AB2294" s="8">
        <v>295.60000000000002</v>
      </c>
      <c r="AC2294" s="8">
        <v>292.8</v>
      </c>
      <c r="AD2294" s="8">
        <f>IF([1]生データ_製品!$F20212="生産品",[1]生データ_製品!$D20212,NA())</f>
        <v>294.5</v>
      </c>
      <c r="AE2294" s="8">
        <v>295.2</v>
      </c>
      <c r="AF2294" s="8">
        <v>296.60000000000002</v>
      </c>
      <c r="AG2294" s="8">
        <v>293.8</v>
      </c>
      <c r="AH2294" s="8">
        <f>IF([1]生データ_製品!$F22805="生産品",[1]生データ_製品!$D22805,NA())</f>
        <v>293.5</v>
      </c>
      <c r="AI2294" s="8">
        <v>295.8</v>
      </c>
      <c r="AJ2294" s="8">
        <v>297.2</v>
      </c>
      <c r="AK2294" s="8">
        <v>294.39999999999998</v>
      </c>
      <c r="AL2294" s="8">
        <f>IF([1]生データ_製品!$F25353="生産品",[1]生データ_製品!$D25353,NA())</f>
        <v>294.2</v>
      </c>
      <c r="AM2294" s="8">
        <v>292.5</v>
      </c>
      <c r="AN2294" s="8">
        <v>293.89999999999998</v>
      </c>
      <c r="AO2294" s="8">
        <v>291.10000000000002</v>
      </c>
      <c r="AP2294" s="8">
        <f>IF([1]生データ_製品!$F27869="生産品",[1]生データ_製品!$D27869,NA())</f>
        <v>293</v>
      </c>
      <c r="AQ2294" s="8">
        <v>294.10000000000002</v>
      </c>
      <c r="AR2294" s="8">
        <v>295.5</v>
      </c>
      <c r="AS2294" s="8">
        <v>292.7</v>
      </c>
      <c r="AT2294" s="8">
        <f>IF([1]生データ_製品!$F30394="生産品",[1]生データ_製品!$D30394,NA())</f>
        <v>294.89999999999998</v>
      </c>
      <c r="AU2294" s="8">
        <v>293</v>
      </c>
      <c r="AV2294" s="8">
        <v>294.39999999999998</v>
      </c>
      <c r="AW2294" s="8">
        <v>291.60000000000002</v>
      </c>
      <c r="AX2294" s="8">
        <f>IF([1]生データ_製品!$F33045="生産品",[1]生データ_製品!$D33045,NA())</f>
        <v>294.2</v>
      </c>
      <c r="AY2294" s="8">
        <v>293.8</v>
      </c>
      <c r="AZ2294" s="8">
        <v>295.2</v>
      </c>
      <c r="BA2294" s="8">
        <v>292.39999999999998</v>
      </c>
      <c r="BB2294" s="8">
        <f>IF([1]生データ_製品!$F35542="生産品",[1]生データ_製品!$D35542,NA())</f>
        <v>293.3</v>
      </c>
      <c r="BC2294" s="8">
        <v>293.7</v>
      </c>
      <c r="BD2294" s="8">
        <v>295.10000000000002</v>
      </c>
      <c r="BE2294" s="8">
        <v>292.3</v>
      </c>
      <c r="BF2294" s="8">
        <f>IF([1]生データ_製品!$F37995="生産品",[1]生データ_製品!$D37995,NA())</f>
        <v>294.10000000000002</v>
      </c>
      <c r="BG2294" s="8">
        <v>293.60000000000002</v>
      </c>
      <c r="BH2294" s="8">
        <v>295</v>
      </c>
      <c r="BI2294" s="8">
        <v>292.2</v>
      </c>
    </row>
    <row r="2295" spans="1:61">
      <c r="A2295" s="7">
        <v>2291</v>
      </c>
      <c r="B2295" s="8">
        <f>IF([1]生データ_製品!$F2295="生産品",[1]生データ_製品!$D2295,NA())</f>
        <v>295.10000000000002</v>
      </c>
      <c r="C2295" s="8">
        <v>294.39999999999998</v>
      </c>
      <c r="D2295" s="8">
        <v>295.8</v>
      </c>
      <c r="E2295" s="8">
        <v>293</v>
      </c>
      <c r="F2295" s="8">
        <f>IF([1]生データ_製品!$F4754="生産品",[1]生データ_製品!$D4754,NA())</f>
        <v>296.3</v>
      </c>
      <c r="G2295" s="8">
        <v>295.2</v>
      </c>
      <c r="H2295" s="8">
        <v>296.64</v>
      </c>
      <c r="I2295" s="8">
        <v>293.8</v>
      </c>
      <c r="J2295" s="8">
        <f>IF([1]生データ_製品!$F7323="生産品",[1]生データ_製品!$D7323,NA())</f>
        <v>293.89999999999998</v>
      </c>
      <c r="K2295" s="8">
        <v>294.2</v>
      </c>
      <c r="L2295" s="8">
        <v>295.64</v>
      </c>
      <c r="M2295" s="8">
        <v>292.8</v>
      </c>
      <c r="N2295" s="8">
        <f>IF([1]生データ_製品!$F9792="生産品",[1]生データ_製品!$D9792,NA())</f>
        <v>292.39999999999998</v>
      </c>
      <c r="O2295" s="8">
        <v>295.39999999999998</v>
      </c>
      <c r="P2295" s="8">
        <v>296.8</v>
      </c>
      <c r="Q2295" s="8">
        <v>294</v>
      </c>
      <c r="R2295" s="8">
        <f>IF([1]生データ_製品!$F12406="生産品",[1]生データ_製品!$D12406,NA())</f>
        <v>293.39999999999998</v>
      </c>
      <c r="S2295" s="8">
        <v>292.5</v>
      </c>
      <c r="T2295" s="8">
        <v>293.89999999999998</v>
      </c>
      <c r="U2295" s="8">
        <v>291.10000000000002</v>
      </c>
      <c r="V2295" s="8">
        <f>IF([1]生データ_製品!$F14904="生産品",[1]生データ_製品!$D14904,NA())</f>
        <v>292.60000000000002</v>
      </c>
      <c r="W2295" s="8">
        <v>292.3</v>
      </c>
      <c r="X2295" s="8">
        <v>293.7</v>
      </c>
      <c r="Y2295" s="8">
        <v>290.89999999999998</v>
      </c>
      <c r="Z2295" s="8">
        <f>IF([1]生データ_製品!$F17614="生産品",[1]生データ_製品!$D17614,NA())</f>
        <v>295.3</v>
      </c>
      <c r="AA2295" s="8">
        <v>294.2</v>
      </c>
      <c r="AB2295" s="8">
        <v>295.60000000000002</v>
      </c>
      <c r="AC2295" s="8">
        <v>292.8</v>
      </c>
      <c r="AD2295" s="8">
        <f>IF([1]生データ_製品!$F20213="生産品",[1]生データ_製品!$D20213,NA())</f>
        <v>294.60000000000002</v>
      </c>
      <c r="AE2295" s="8">
        <v>295.2</v>
      </c>
      <c r="AF2295" s="8">
        <v>296.60000000000002</v>
      </c>
      <c r="AG2295" s="8">
        <v>293.8</v>
      </c>
      <c r="AH2295" s="8">
        <f>IF([1]生データ_製品!$F22806="生産品",[1]生データ_製品!$D22806,NA())</f>
        <v>293.39999999999998</v>
      </c>
      <c r="AI2295" s="8">
        <v>295.8</v>
      </c>
      <c r="AJ2295" s="8">
        <v>297.2</v>
      </c>
      <c r="AK2295" s="8">
        <v>294.39999999999998</v>
      </c>
      <c r="AL2295" s="8">
        <f>IF([1]生データ_製品!$F25354="生産品",[1]生データ_製品!$D25354,NA())</f>
        <v>294.2</v>
      </c>
      <c r="AM2295" s="8">
        <v>292.5</v>
      </c>
      <c r="AN2295" s="8">
        <v>293.89999999999998</v>
      </c>
      <c r="AO2295" s="8">
        <v>291.10000000000002</v>
      </c>
      <c r="AP2295" s="8">
        <f>IF([1]生データ_製品!$F27870="生産品",[1]生データ_製品!$D27870,NA())</f>
        <v>292.60000000000002</v>
      </c>
      <c r="AQ2295" s="8">
        <v>294.10000000000002</v>
      </c>
      <c r="AR2295" s="8">
        <v>295.5</v>
      </c>
      <c r="AS2295" s="8">
        <v>292.7</v>
      </c>
      <c r="AT2295" s="8">
        <f>IF([1]生データ_製品!$F30395="生産品",[1]生データ_製品!$D30395,NA())</f>
        <v>293.10000000000002</v>
      </c>
      <c r="AU2295" s="8">
        <v>293</v>
      </c>
      <c r="AV2295" s="8">
        <v>294.39999999999998</v>
      </c>
      <c r="AW2295" s="8">
        <v>291.60000000000002</v>
      </c>
      <c r="AX2295" s="8">
        <f>IF([1]生データ_製品!$F33046="生産品",[1]生データ_製品!$D33046,NA())</f>
        <v>294.7</v>
      </c>
      <c r="AY2295" s="8">
        <v>293.8</v>
      </c>
      <c r="AZ2295" s="8">
        <v>295.2</v>
      </c>
      <c r="BA2295" s="8">
        <v>292.39999999999998</v>
      </c>
      <c r="BB2295" s="8">
        <f>IF([1]生データ_製品!$F35543="生産品",[1]生データ_製品!$D35543,NA())</f>
        <v>293.39999999999998</v>
      </c>
      <c r="BC2295" s="8">
        <v>293.7</v>
      </c>
      <c r="BD2295" s="8">
        <v>295.10000000000002</v>
      </c>
      <c r="BE2295" s="8">
        <v>292.3</v>
      </c>
      <c r="BF2295" s="8">
        <f>IF([1]生データ_製品!$F37996="生産品",[1]生データ_製品!$D37996,NA())</f>
        <v>294.39999999999998</v>
      </c>
      <c r="BG2295" s="8">
        <v>293.60000000000002</v>
      </c>
      <c r="BH2295" s="8">
        <v>295</v>
      </c>
      <c r="BI2295" s="8">
        <v>292.2</v>
      </c>
    </row>
    <row r="2296" spans="1:61">
      <c r="A2296" s="7">
        <v>2292</v>
      </c>
      <c r="B2296" s="8">
        <f>IF([1]生データ_製品!$F2296="生産品",[1]生データ_製品!$D2296,NA())</f>
        <v>294.8</v>
      </c>
      <c r="C2296" s="8">
        <v>294.39999999999998</v>
      </c>
      <c r="D2296" s="8">
        <v>295.8</v>
      </c>
      <c r="E2296" s="8">
        <v>293</v>
      </c>
      <c r="F2296" s="8">
        <f>IF([1]生データ_製品!$F4755="生産品",[1]生データ_製品!$D4755,NA())</f>
        <v>294.2</v>
      </c>
      <c r="G2296" s="8">
        <v>295.2</v>
      </c>
      <c r="H2296" s="8">
        <v>296.64</v>
      </c>
      <c r="I2296" s="8">
        <v>293.8</v>
      </c>
      <c r="J2296" s="8">
        <f>IF([1]生データ_製品!$F7324="生産品",[1]生データ_製品!$D7324,NA())</f>
        <v>294.60000000000002</v>
      </c>
      <c r="K2296" s="8">
        <v>294.2</v>
      </c>
      <c r="L2296" s="8">
        <v>295.64</v>
      </c>
      <c r="M2296" s="8">
        <v>292.8</v>
      </c>
      <c r="N2296" s="8">
        <f>IF([1]生データ_製品!$F9793="生産品",[1]生データ_製品!$D9793,NA())</f>
        <v>293.2</v>
      </c>
      <c r="O2296" s="8">
        <v>295.39999999999998</v>
      </c>
      <c r="P2296" s="8">
        <v>296.8</v>
      </c>
      <c r="Q2296" s="8">
        <v>294</v>
      </c>
      <c r="R2296" s="8">
        <f>IF([1]生データ_製品!$F12407="生産品",[1]生データ_製品!$D12407,NA())</f>
        <v>292.8</v>
      </c>
      <c r="S2296" s="8">
        <v>292.5</v>
      </c>
      <c r="T2296" s="8">
        <v>293.89999999999998</v>
      </c>
      <c r="U2296" s="8">
        <v>291.10000000000002</v>
      </c>
      <c r="V2296" s="8">
        <f>IF([1]生データ_製品!$F14905="生産品",[1]生データ_製品!$D14905,NA())</f>
        <v>292.39999999999998</v>
      </c>
      <c r="W2296" s="8">
        <v>292.3</v>
      </c>
      <c r="X2296" s="8">
        <v>293.7</v>
      </c>
      <c r="Y2296" s="8">
        <v>290.89999999999998</v>
      </c>
      <c r="Z2296" s="8">
        <f>IF([1]生データ_製品!$F17615="生産品",[1]生データ_製品!$D17615,NA())</f>
        <v>294.89999999999998</v>
      </c>
      <c r="AA2296" s="8">
        <v>294.2</v>
      </c>
      <c r="AB2296" s="8">
        <v>295.60000000000002</v>
      </c>
      <c r="AC2296" s="8">
        <v>292.8</v>
      </c>
      <c r="AD2296" s="8">
        <f>IF([1]生データ_製品!$F20214="生産品",[1]生データ_製品!$D20214,NA())</f>
        <v>295.5</v>
      </c>
      <c r="AE2296" s="8">
        <v>295.2</v>
      </c>
      <c r="AF2296" s="8">
        <v>296.60000000000002</v>
      </c>
      <c r="AG2296" s="8">
        <v>293.8</v>
      </c>
      <c r="AH2296" s="8">
        <f>IF([1]生データ_製品!$F22807="生産品",[1]生データ_製品!$D22807,NA())</f>
        <v>292.60000000000002</v>
      </c>
      <c r="AI2296" s="8">
        <v>295.8</v>
      </c>
      <c r="AJ2296" s="8">
        <v>297.2</v>
      </c>
      <c r="AK2296" s="8">
        <v>294.39999999999998</v>
      </c>
      <c r="AL2296" s="8">
        <f>IF([1]生データ_製品!$F25355="生産品",[1]生データ_製品!$D25355,NA())</f>
        <v>295</v>
      </c>
      <c r="AM2296" s="8">
        <v>292.5</v>
      </c>
      <c r="AN2296" s="8">
        <v>293.89999999999998</v>
      </c>
      <c r="AO2296" s="8">
        <v>291.10000000000002</v>
      </c>
      <c r="AP2296" s="8">
        <f>IF([1]生データ_製品!$F27871="生産品",[1]生データ_製品!$D27871,NA())</f>
        <v>293.2</v>
      </c>
      <c r="AQ2296" s="8">
        <v>294.10000000000002</v>
      </c>
      <c r="AR2296" s="8">
        <v>295.5</v>
      </c>
      <c r="AS2296" s="8">
        <v>292.7</v>
      </c>
      <c r="AT2296" s="8">
        <f>IF([1]生データ_製品!$F30396="生産品",[1]生データ_製品!$D30396,NA())</f>
        <v>294.10000000000002</v>
      </c>
      <c r="AU2296" s="8">
        <v>293</v>
      </c>
      <c r="AV2296" s="8">
        <v>294.39999999999998</v>
      </c>
      <c r="AW2296" s="8">
        <v>291.60000000000002</v>
      </c>
      <c r="AX2296" s="8">
        <f>IF([1]生データ_製品!$F33047="生産品",[1]生データ_製品!$D33047,NA())</f>
        <v>294</v>
      </c>
      <c r="AY2296" s="8">
        <v>293.8</v>
      </c>
      <c r="AZ2296" s="8">
        <v>295.2</v>
      </c>
      <c r="BA2296" s="8">
        <v>292.39999999999998</v>
      </c>
      <c r="BB2296" s="8">
        <f>IF([1]生データ_製品!$F35544="生産品",[1]生データ_製品!$D35544,NA())</f>
        <v>293.5</v>
      </c>
      <c r="BC2296" s="8">
        <v>293.7</v>
      </c>
      <c r="BD2296" s="8">
        <v>295.10000000000002</v>
      </c>
      <c r="BE2296" s="8">
        <v>292.3</v>
      </c>
      <c r="BF2296" s="8">
        <f>IF([1]生データ_製品!$F37997="生産品",[1]生データ_製品!$D37997,NA())</f>
        <v>294.60000000000002</v>
      </c>
      <c r="BG2296" s="8">
        <v>293.60000000000002</v>
      </c>
      <c r="BH2296" s="8">
        <v>295</v>
      </c>
      <c r="BI2296" s="8">
        <v>292.2</v>
      </c>
    </row>
    <row r="2297" spans="1:61">
      <c r="A2297" s="7">
        <v>2293</v>
      </c>
      <c r="B2297" s="8">
        <f>IF([1]生データ_製品!$F2297="生産品",[1]生データ_製品!$D2297,NA())</f>
        <v>295.3</v>
      </c>
      <c r="C2297" s="8">
        <v>294.39999999999998</v>
      </c>
      <c r="D2297" s="8">
        <v>295.8</v>
      </c>
      <c r="E2297" s="8">
        <v>293</v>
      </c>
      <c r="F2297" s="8">
        <f>IF([1]生データ_製品!$F4756="生産品",[1]生データ_製品!$D4756,NA())</f>
        <v>294.3</v>
      </c>
      <c r="G2297" s="8">
        <v>295.2</v>
      </c>
      <c r="H2297" s="8">
        <v>296.64</v>
      </c>
      <c r="I2297" s="8">
        <v>293.8</v>
      </c>
      <c r="J2297" s="8">
        <f>IF([1]生データ_製品!$F7325="生産品",[1]生データ_製品!$D7325,NA())</f>
        <v>294.7</v>
      </c>
      <c r="K2297" s="8">
        <v>294.2</v>
      </c>
      <c r="L2297" s="8">
        <v>295.64</v>
      </c>
      <c r="M2297" s="8">
        <v>292.8</v>
      </c>
      <c r="N2297" s="8">
        <f>IF([1]生データ_製品!$F9794="生産品",[1]生データ_製品!$D9794,NA())</f>
        <v>293</v>
      </c>
      <c r="O2297" s="8">
        <v>295.39999999999998</v>
      </c>
      <c r="P2297" s="8">
        <v>296.8</v>
      </c>
      <c r="Q2297" s="8">
        <v>294</v>
      </c>
      <c r="R2297" s="8">
        <f>IF([1]生データ_製品!$F12408="生産品",[1]生データ_製品!$D12408,NA())</f>
        <v>292.2</v>
      </c>
      <c r="S2297" s="8">
        <v>292.5</v>
      </c>
      <c r="T2297" s="8">
        <v>293.89999999999998</v>
      </c>
      <c r="U2297" s="8">
        <v>291.10000000000002</v>
      </c>
      <c r="V2297" s="8">
        <f>IF([1]生データ_製品!$F14906="生産品",[1]生データ_製品!$D14906,NA())</f>
        <v>293.5</v>
      </c>
      <c r="W2297" s="8">
        <v>292.3</v>
      </c>
      <c r="X2297" s="8">
        <v>293.7</v>
      </c>
      <c r="Y2297" s="8">
        <v>290.89999999999998</v>
      </c>
      <c r="Z2297" s="8">
        <f>IF([1]生データ_製品!$F17616="生産品",[1]生データ_製品!$D17616,NA())</f>
        <v>293.89999999999998</v>
      </c>
      <c r="AA2297" s="8">
        <v>294.2</v>
      </c>
      <c r="AB2297" s="8">
        <v>295.60000000000002</v>
      </c>
      <c r="AC2297" s="8">
        <v>292.8</v>
      </c>
      <c r="AD2297" s="8">
        <f>IF([1]生データ_製品!$F20215="生産品",[1]生データ_製品!$D20215,NA())</f>
        <v>295.39999999999998</v>
      </c>
      <c r="AE2297" s="8">
        <v>295.2</v>
      </c>
      <c r="AF2297" s="8">
        <v>296.60000000000002</v>
      </c>
      <c r="AG2297" s="8">
        <v>293.8</v>
      </c>
      <c r="AH2297" s="8">
        <f>IF([1]生データ_製品!$F22808="生産品",[1]生データ_製品!$D22808,NA())</f>
        <v>293.7</v>
      </c>
      <c r="AI2297" s="8">
        <v>295.8</v>
      </c>
      <c r="AJ2297" s="8">
        <v>297.2</v>
      </c>
      <c r="AK2297" s="8">
        <v>294.39999999999998</v>
      </c>
      <c r="AL2297" s="8">
        <f>IF([1]生データ_製品!$F25356="生産品",[1]生データ_製品!$D25356,NA())</f>
        <v>294.8</v>
      </c>
      <c r="AM2297" s="8">
        <v>292.5</v>
      </c>
      <c r="AN2297" s="8">
        <v>293.89999999999998</v>
      </c>
      <c r="AO2297" s="8">
        <v>291.10000000000002</v>
      </c>
      <c r="AP2297" s="8">
        <f>IF([1]生データ_製品!$F27872="生産品",[1]生データ_製品!$D27872,NA())</f>
        <v>292.60000000000002</v>
      </c>
      <c r="AQ2297" s="8">
        <v>294.10000000000002</v>
      </c>
      <c r="AR2297" s="8">
        <v>295.5</v>
      </c>
      <c r="AS2297" s="8">
        <v>292.7</v>
      </c>
      <c r="AT2297" s="8">
        <f>IF([1]生データ_製品!$F30397="生産品",[1]生データ_製品!$D30397,NA())</f>
        <v>294.89999999999998</v>
      </c>
      <c r="AU2297" s="8">
        <v>293</v>
      </c>
      <c r="AV2297" s="8">
        <v>294.39999999999998</v>
      </c>
      <c r="AW2297" s="8">
        <v>291.60000000000002</v>
      </c>
      <c r="AX2297" s="8">
        <f>IF([1]生データ_製品!$F33048="生産品",[1]生データ_製品!$D33048,NA())</f>
        <v>292.60000000000002</v>
      </c>
      <c r="AY2297" s="8">
        <v>293.8</v>
      </c>
      <c r="AZ2297" s="8">
        <v>295.2</v>
      </c>
      <c r="BA2297" s="8">
        <v>292.39999999999998</v>
      </c>
      <c r="BB2297" s="8">
        <f>IF([1]生データ_製品!$F35545="生産品",[1]生データ_製品!$D35545,NA())</f>
        <v>293.7</v>
      </c>
      <c r="BC2297" s="8">
        <v>293.7</v>
      </c>
      <c r="BD2297" s="8">
        <v>295.10000000000002</v>
      </c>
      <c r="BE2297" s="8">
        <v>292.3</v>
      </c>
      <c r="BF2297" s="8">
        <f>IF([1]生データ_製品!$F37998="生産品",[1]生データ_製品!$D37998,NA())</f>
        <v>294.2</v>
      </c>
      <c r="BG2297" s="8">
        <v>293.60000000000002</v>
      </c>
      <c r="BH2297" s="8">
        <v>295</v>
      </c>
      <c r="BI2297" s="8">
        <v>292.2</v>
      </c>
    </row>
    <row r="2298" spans="1:61">
      <c r="A2298" s="7">
        <v>2294</v>
      </c>
      <c r="B2298" s="8">
        <f>IF([1]生データ_製品!$F2298="生産品",[1]生データ_製品!$D2298,NA())</f>
        <v>294.60000000000002</v>
      </c>
      <c r="C2298" s="8">
        <v>294.39999999999998</v>
      </c>
      <c r="D2298" s="8">
        <v>295.8</v>
      </c>
      <c r="E2298" s="8">
        <v>293</v>
      </c>
      <c r="F2298" s="8">
        <f>IF([1]生データ_製品!$F4757="生産品",[1]生データ_製品!$D4757,NA())</f>
        <v>294.2</v>
      </c>
      <c r="G2298" s="8">
        <v>295.2</v>
      </c>
      <c r="H2298" s="8">
        <v>296.64</v>
      </c>
      <c r="I2298" s="8">
        <v>293.8</v>
      </c>
      <c r="J2298" s="8">
        <f>IF([1]生データ_製品!$F7326="生産品",[1]生データ_製品!$D7326,NA())</f>
        <v>294.2</v>
      </c>
      <c r="K2298" s="8">
        <v>294.2</v>
      </c>
      <c r="L2298" s="8">
        <v>295.64</v>
      </c>
      <c r="M2298" s="8">
        <v>292.8</v>
      </c>
      <c r="N2298" s="8">
        <f>IF([1]生データ_製品!$F9795="生産品",[1]生データ_製品!$D9795,NA())</f>
        <v>292.7</v>
      </c>
      <c r="O2298" s="8">
        <v>295.39999999999998</v>
      </c>
      <c r="P2298" s="8">
        <v>296.8</v>
      </c>
      <c r="Q2298" s="8">
        <v>294</v>
      </c>
      <c r="R2298" s="8">
        <f>IF([1]生データ_製品!$F12409="生産品",[1]生データ_製品!$D12409,NA())</f>
        <v>293.5</v>
      </c>
      <c r="S2298" s="8">
        <v>292.5</v>
      </c>
      <c r="T2298" s="8">
        <v>293.89999999999998</v>
      </c>
      <c r="U2298" s="8">
        <v>291.10000000000002</v>
      </c>
      <c r="V2298" s="8">
        <f>IF([1]生データ_製品!$F14907="生産品",[1]生データ_製品!$D14907,NA())</f>
        <v>292.8</v>
      </c>
      <c r="W2298" s="8">
        <v>292.3</v>
      </c>
      <c r="X2298" s="8">
        <v>293.7</v>
      </c>
      <c r="Y2298" s="8">
        <v>290.89999999999998</v>
      </c>
      <c r="Z2298" s="8">
        <f>IF([1]生データ_製品!$F17617="生産品",[1]生データ_製品!$D17617,NA())</f>
        <v>295.2</v>
      </c>
      <c r="AA2298" s="8">
        <v>294.2</v>
      </c>
      <c r="AB2298" s="8">
        <v>295.60000000000002</v>
      </c>
      <c r="AC2298" s="8">
        <v>292.8</v>
      </c>
      <c r="AD2298" s="8">
        <f>IF([1]生データ_製品!$F20216="生産品",[1]生データ_製品!$D20216,NA())</f>
        <v>294.8</v>
      </c>
      <c r="AE2298" s="8">
        <v>295.2</v>
      </c>
      <c r="AF2298" s="8">
        <v>296.60000000000002</v>
      </c>
      <c r="AG2298" s="8">
        <v>293.8</v>
      </c>
      <c r="AH2298" s="8">
        <f>IF([1]生データ_製品!$F22809="生産品",[1]生データ_製品!$D22809,NA())</f>
        <v>293.8</v>
      </c>
      <c r="AI2298" s="8">
        <v>295.8</v>
      </c>
      <c r="AJ2298" s="8">
        <v>297.2</v>
      </c>
      <c r="AK2298" s="8">
        <v>294.39999999999998</v>
      </c>
      <c r="AL2298" s="8">
        <f>IF([1]生データ_製品!$F25357="生産品",[1]生データ_製品!$D25357,NA())</f>
        <v>294.8</v>
      </c>
      <c r="AM2298" s="8">
        <v>292.5</v>
      </c>
      <c r="AN2298" s="8">
        <v>293.89999999999998</v>
      </c>
      <c r="AO2298" s="8">
        <v>291.10000000000002</v>
      </c>
      <c r="AP2298" s="8">
        <f>IF([1]生データ_製品!$F27873="生産品",[1]生データ_製品!$D27873,NA())</f>
        <v>293</v>
      </c>
      <c r="AQ2298" s="8">
        <v>294.10000000000002</v>
      </c>
      <c r="AR2298" s="8">
        <v>295.5</v>
      </c>
      <c r="AS2298" s="8">
        <v>292.7</v>
      </c>
      <c r="AT2298" s="8">
        <f>IF([1]生データ_製品!$F30398="生産品",[1]生データ_製品!$D30398,NA())</f>
        <v>293.2</v>
      </c>
      <c r="AU2298" s="8">
        <v>293</v>
      </c>
      <c r="AV2298" s="8">
        <v>294.39999999999998</v>
      </c>
      <c r="AW2298" s="8">
        <v>291.60000000000002</v>
      </c>
      <c r="AX2298" s="8">
        <f>IF([1]生データ_製品!$F33049="生産品",[1]生データ_製品!$D33049,NA())</f>
        <v>294</v>
      </c>
      <c r="AY2298" s="8">
        <v>293.8</v>
      </c>
      <c r="AZ2298" s="8">
        <v>295.2</v>
      </c>
      <c r="BA2298" s="8">
        <v>292.39999999999998</v>
      </c>
      <c r="BB2298" s="8">
        <f>IF([1]生データ_製品!$F35546="生産品",[1]生データ_製品!$D35546,NA())</f>
        <v>293.5</v>
      </c>
      <c r="BC2298" s="8">
        <v>293.7</v>
      </c>
      <c r="BD2298" s="8">
        <v>295.10000000000002</v>
      </c>
      <c r="BE2298" s="8">
        <v>292.3</v>
      </c>
      <c r="BF2298" s="8">
        <f>IF([1]生データ_製品!$F37999="生産品",[1]生データ_製品!$D37999,NA())</f>
        <v>294.5</v>
      </c>
      <c r="BG2298" s="8">
        <v>293.60000000000002</v>
      </c>
      <c r="BH2298" s="8">
        <v>295</v>
      </c>
      <c r="BI2298" s="8">
        <v>292.2</v>
      </c>
    </row>
    <row r="2299" spans="1:61">
      <c r="A2299" s="7">
        <v>2295</v>
      </c>
      <c r="B2299" s="8">
        <f>IF([1]生データ_製品!$F2299="生産品",[1]生データ_製品!$D2299,NA())</f>
        <v>294.8</v>
      </c>
      <c r="C2299" s="8">
        <v>294.39999999999998</v>
      </c>
      <c r="D2299" s="8">
        <v>295.8</v>
      </c>
      <c r="E2299" s="8">
        <v>293</v>
      </c>
      <c r="F2299" s="8">
        <f>IF([1]生データ_製品!$F4758="生産品",[1]生データ_製品!$D4758,NA())</f>
        <v>294.10000000000002</v>
      </c>
      <c r="G2299" s="8">
        <v>295.2</v>
      </c>
      <c r="H2299" s="8">
        <v>296.64</v>
      </c>
      <c r="I2299" s="8">
        <v>293.8</v>
      </c>
      <c r="J2299" s="8">
        <f>IF([1]生データ_製品!$F7327="生産品",[1]生データ_製品!$D7327,NA())</f>
        <v>295</v>
      </c>
      <c r="K2299" s="8">
        <v>294.2</v>
      </c>
      <c r="L2299" s="8">
        <v>295.64</v>
      </c>
      <c r="M2299" s="8">
        <v>292.8</v>
      </c>
      <c r="N2299" s="8">
        <f>IF([1]生データ_製品!$F9796="生産品",[1]生データ_製品!$D9796,NA())</f>
        <v>293.39999999999998</v>
      </c>
      <c r="O2299" s="8">
        <v>295.39999999999998</v>
      </c>
      <c r="P2299" s="8">
        <v>296.8</v>
      </c>
      <c r="Q2299" s="8">
        <v>294</v>
      </c>
      <c r="R2299" s="8">
        <f>IF([1]生データ_製品!$F12410="生産品",[1]生データ_製品!$D12410,NA())</f>
        <v>292.2</v>
      </c>
      <c r="S2299" s="8">
        <v>292.5</v>
      </c>
      <c r="T2299" s="8">
        <v>293.89999999999998</v>
      </c>
      <c r="U2299" s="8">
        <v>291.10000000000002</v>
      </c>
      <c r="V2299" s="8">
        <f>IF([1]生データ_製品!$F14908="生産品",[1]生データ_製品!$D14908,NA())</f>
        <v>292.39999999999998</v>
      </c>
      <c r="W2299" s="8">
        <v>292.3</v>
      </c>
      <c r="X2299" s="8">
        <v>293.7</v>
      </c>
      <c r="Y2299" s="8">
        <v>290.89999999999998</v>
      </c>
      <c r="Z2299" s="8">
        <f>IF([1]生データ_製品!$F17618="生産品",[1]生データ_製品!$D17618,NA())</f>
        <v>293.8</v>
      </c>
      <c r="AA2299" s="8">
        <v>294.2</v>
      </c>
      <c r="AB2299" s="8">
        <v>295.60000000000002</v>
      </c>
      <c r="AC2299" s="8">
        <v>292.8</v>
      </c>
      <c r="AD2299" s="8">
        <f>IF([1]生データ_製品!$F20217="生産品",[1]生データ_製品!$D20217,NA())</f>
        <v>295.5</v>
      </c>
      <c r="AE2299" s="8">
        <v>295.2</v>
      </c>
      <c r="AF2299" s="8">
        <v>296.60000000000002</v>
      </c>
      <c r="AG2299" s="8">
        <v>293.8</v>
      </c>
      <c r="AH2299" s="8">
        <f>IF([1]生データ_製品!$F22810="生産品",[1]生データ_製品!$D22810,NA())</f>
        <v>293.10000000000002</v>
      </c>
      <c r="AI2299" s="8">
        <v>295.8</v>
      </c>
      <c r="AJ2299" s="8">
        <v>297.2</v>
      </c>
      <c r="AK2299" s="8">
        <v>294.39999999999998</v>
      </c>
      <c r="AL2299" s="8">
        <f>IF([1]生データ_製品!$F25358="生産品",[1]生データ_製品!$D25358,NA())</f>
        <v>294</v>
      </c>
      <c r="AM2299" s="8">
        <v>292.5</v>
      </c>
      <c r="AN2299" s="8">
        <v>293.89999999999998</v>
      </c>
      <c r="AO2299" s="8">
        <v>291.10000000000002</v>
      </c>
      <c r="AP2299" s="8">
        <f>IF([1]生データ_製品!$F27874="生産品",[1]生データ_製品!$D27874,NA())</f>
        <v>293.10000000000002</v>
      </c>
      <c r="AQ2299" s="8">
        <v>294.10000000000002</v>
      </c>
      <c r="AR2299" s="8">
        <v>295.5</v>
      </c>
      <c r="AS2299" s="8">
        <v>292.7</v>
      </c>
      <c r="AT2299" s="8">
        <f>IF([1]生データ_製品!$F30399="生産品",[1]生データ_製品!$D30399,NA())</f>
        <v>292.8</v>
      </c>
      <c r="AU2299" s="8">
        <v>293</v>
      </c>
      <c r="AV2299" s="8">
        <v>294.39999999999998</v>
      </c>
      <c r="AW2299" s="8">
        <v>291.60000000000002</v>
      </c>
      <c r="AX2299" s="8">
        <f>IF([1]生データ_製品!$F33050="生産品",[1]生データ_製品!$D33050,NA())</f>
        <v>293</v>
      </c>
      <c r="AY2299" s="8">
        <v>293.8</v>
      </c>
      <c r="AZ2299" s="8">
        <v>295.2</v>
      </c>
      <c r="BA2299" s="8">
        <v>292.39999999999998</v>
      </c>
      <c r="BB2299" s="8">
        <f>IF([1]生データ_製品!$F35547="生産品",[1]生データ_製品!$D35547,NA())</f>
        <v>292.8</v>
      </c>
      <c r="BC2299" s="8">
        <v>293.7</v>
      </c>
      <c r="BD2299" s="8">
        <v>295.10000000000002</v>
      </c>
      <c r="BE2299" s="8">
        <v>292.3</v>
      </c>
      <c r="BF2299" s="8">
        <f>IF([1]生データ_製品!$F38000="生産品",[1]生データ_製品!$D38000,NA())</f>
        <v>294.60000000000002</v>
      </c>
      <c r="BG2299" s="8">
        <v>293.60000000000002</v>
      </c>
      <c r="BH2299" s="8">
        <v>295</v>
      </c>
      <c r="BI2299" s="8">
        <v>292.2</v>
      </c>
    </row>
    <row r="2300" spans="1:61">
      <c r="A2300" s="7">
        <v>2296</v>
      </c>
      <c r="B2300" s="8">
        <f>IF([1]生データ_製品!$F2300="生産品",[1]生データ_製品!$D2300,NA())</f>
        <v>295</v>
      </c>
      <c r="C2300" s="8">
        <v>294.39999999999998</v>
      </c>
      <c r="D2300" s="8">
        <v>295.8</v>
      </c>
      <c r="E2300" s="8">
        <v>293</v>
      </c>
      <c r="F2300" s="8">
        <f>IF([1]生データ_製品!$F4759="生産品",[1]生データ_製品!$D4759,NA())</f>
        <v>296.10000000000002</v>
      </c>
      <c r="G2300" s="8">
        <v>295.2</v>
      </c>
      <c r="H2300" s="8">
        <v>296.64</v>
      </c>
      <c r="I2300" s="8">
        <v>293.8</v>
      </c>
      <c r="J2300" s="8">
        <f>IF([1]生データ_製品!$F7328="生産品",[1]生データ_製品!$D7328,NA())</f>
        <v>294.3</v>
      </c>
      <c r="K2300" s="8">
        <v>294.2</v>
      </c>
      <c r="L2300" s="8">
        <v>295.64</v>
      </c>
      <c r="M2300" s="8">
        <v>292.8</v>
      </c>
      <c r="N2300" s="8">
        <f>IF([1]生データ_製品!$F9797="生産品",[1]生データ_製品!$D9797,NA())</f>
        <v>292.8</v>
      </c>
      <c r="O2300" s="8">
        <v>295.39999999999998</v>
      </c>
      <c r="P2300" s="8">
        <v>296.8</v>
      </c>
      <c r="Q2300" s="8">
        <v>294</v>
      </c>
      <c r="R2300" s="8">
        <f>IF([1]生データ_製品!$F12411="生産品",[1]生データ_製品!$D12411,NA())</f>
        <v>292</v>
      </c>
      <c r="S2300" s="8">
        <v>292.5</v>
      </c>
      <c r="T2300" s="8">
        <v>293.89999999999998</v>
      </c>
      <c r="U2300" s="8">
        <v>291.10000000000002</v>
      </c>
      <c r="V2300" s="8">
        <f>IF([1]生データ_製品!$F14909="生産品",[1]生データ_製品!$D14909,NA())</f>
        <v>292.60000000000002</v>
      </c>
      <c r="W2300" s="8">
        <v>292.3</v>
      </c>
      <c r="X2300" s="8">
        <v>293.7</v>
      </c>
      <c r="Y2300" s="8">
        <v>290.89999999999998</v>
      </c>
      <c r="Z2300" s="8">
        <f>IF([1]生データ_製品!$F17619="生産品",[1]生データ_製品!$D17619,NA())</f>
        <v>295.5</v>
      </c>
      <c r="AA2300" s="8">
        <v>294.2</v>
      </c>
      <c r="AB2300" s="8">
        <v>295.60000000000002</v>
      </c>
      <c r="AC2300" s="8">
        <v>292.8</v>
      </c>
      <c r="AD2300" s="8">
        <f>IF([1]生データ_製品!$F20218="生産品",[1]生データ_製品!$D20218,NA())</f>
        <v>295.39999999999998</v>
      </c>
      <c r="AE2300" s="8">
        <v>295.2</v>
      </c>
      <c r="AF2300" s="8">
        <v>296.60000000000002</v>
      </c>
      <c r="AG2300" s="8">
        <v>293.8</v>
      </c>
      <c r="AH2300" s="8">
        <f>IF([1]生データ_製品!$F22811="生産品",[1]生データ_製品!$D22811,NA())</f>
        <v>293.39999999999998</v>
      </c>
      <c r="AI2300" s="8">
        <v>295.8</v>
      </c>
      <c r="AJ2300" s="8">
        <v>297.2</v>
      </c>
      <c r="AK2300" s="8">
        <v>294.39999999999998</v>
      </c>
      <c r="AL2300" s="8">
        <f>IF([1]生データ_製品!$F25359="生産品",[1]生データ_製品!$D25359,NA())</f>
        <v>294.2</v>
      </c>
      <c r="AM2300" s="8">
        <v>292.5</v>
      </c>
      <c r="AN2300" s="8">
        <v>293.89999999999998</v>
      </c>
      <c r="AO2300" s="8">
        <v>291.10000000000002</v>
      </c>
      <c r="AP2300" s="8">
        <f>IF([1]生データ_製品!$F27875="生産品",[1]生データ_製品!$D27875,NA())</f>
        <v>293</v>
      </c>
      <c r="AQ2300" s="8">
        <v>294.10000000000002</v>
      </c>
      <c r="AR2300" s="8">
        <v>295.5</v>
      </c>
      <c r="AS2300" s="8">
        <v>292.7</v>
      </c>
      <c r="AT2300" s="8">
        <f>IF([1]生データ_製品!$F30400="生産品",[1]生データ_製品!$D30400,NA())</f>
        <v>295.10000000000002</v>
      </c>
      <c r="AU2300" s="8">
        <v>293</v>
      </c>
      <c r="AV2300" s="8">
        <v>294.39999999999998</v>
      </c>
      <c r="AW2300" s="8">
        <v>291.60000000000002</v>
      </c>
      <c r="AX2300" s="8">
        <f>IF([1]生データ_製品!$F33051="生産品",[1]生データ_製品!$D33051,NA())</f>
        <v>292.7</v>
      </c>
      <c r="AY2300" s="8">
        <v>293.8</v>
      </c>
      <c r="AZ2300" s="8">
        <v>295.2</v>
      </c>
      <c r="BA2300" s="8">
        <v>292.39999999999998</v>
      </c>
      <c r="BB2300" s="8">
        <f>IF([1]生データ_製品!$F35548="生産品",[1]生データ_製品!$D35548,NA())</f>
        <v>293</v>
      </c>
      <c r="BC2300" s="8">
        <v>293.7</v>
      </c>
      <c r="BD2300" s="8">
        <v>295.10000000000002</v>
      </c>
      <c r="BE2300" s="8">
        <v>292.3</v>
      </c>
      <c r="BF2300" s="8">
        <f>IF([1]生データ_製品!$F38001="生産品",[1]生データ_製品!$D38001,NA())</f>
        <v>293.89999999999998</v>
      </c>
      <c r="BG2300" s="8">
        <v>293.60000000000002</v>
      </c>
      <c r="BH2300" s="8">
        <v>295</v>
      </c>
      <c r="BI2300" s="8">
        <v>292.2</v>
      </c>
    </row>
    <row r="2301" spans="1:61">
      <c r="A2301" s="7">
        <v>2297</v>
      </c>
      <c r="B2301" s="8">
        <f>IF([1]生データ_製品!$F2301="生産品",[1]生データ_製品!$D2301,NA())</f>
        <v>294.5</v>
      </c>
      <c r="C2301" s="8">
        <v>294.39999999999998</v>
      </c>
      <c r="D2301" s="8">
        <v>295.8</v>
      </c>
      <c r="E2301" s="8">
        <v>293</v>
      </c>
      <c r="F2301" s="8">
        <f>IF([1]生データ_製品!$F4760="生産品",[1]生データ_製品!$D4760,NA())</f>
        <v>294.3</v>
      </c>
      <c r="G2301" s="8">
        <v>295.2</v>
      </c>
      <c r="H2301" s="8">
        <v>296.64</v>
      </c>
      <c r="I2301" s="8">
        <v>293.8</v>
      </c>
      <c r="J2301" s="8">
        <f>IF([1]生データ_製品!$F7329="生産品",[1]生データ_製品!$D7329,NA())</f>
        <v>294.60000000000002</v>
      </c>
      <c r="K2301" s="8">
        <v>294.2</v>
      </c>
      <c r="L2301" s="8">
        <v>295.64</v>
      </c>
      <c r="M2301" s="8">
        <v>292.8</v>
      </c>
      <c r="N2301" s="8">
        <f>IF([1]生データ_製品!$F9798="生産品",[1]生データ_製品!$D9798,NA())</f>
        <v>293</v>
      </c>
      <c r="O2301" s="8">
        <v>295.39999999999998</v>
      </c>
      <c r="P2301" s="8">
        <v>296.8</v>
      </c>
      <c r="Q2301" s="8">
        <v>294</v>
      </c>
      <c r="R2301" s="8">
        <f>IF([1]生データ_製品!$F12412="生産品",[1]生データ_製品!$D12412,NA())</f>
        <v>292.8</v>
      </c>
      <c r="S2301" s="8">
        <v>292.5</v>
      </c>
      <c r="T2301" s="8">
        <v>293.89999999999998</v>
      </c>
      <c r="U2301" s="8">
        <v>291.10000000000002</v>
      </c>
      <c r="V2301" s="8">
        <f>IF([1]生データ_製品!$F14910="生産品",[1]生データ_製品!$D14910,NA())</f>
        <v>293.5</v>
      </c>
      <c r="W2301" s="8">
        <v>292.3</v>
      </c>
      <c r="X2301" s="8">
        <v>293.7</v>
      </c>
      <c r="Y2301" s="8">
        <v>290.89999999999998</v>
      </c>
      <c r="Z2301" s="8">
        <f>IF([1]生データ_製品!$F17620="生産品",[1]生データ_製品!$D17620,NA())</f>
        <v>295.10000000000002</v>
      </c>
      <c r="AA2301" s="8">
        <v>294.2</v>
      </c>
      <c r="AB2301" s="8">
        <v>295.60000000000002</v>
      </c>
      <c r="AC2301" s="8">
        <v>292.8</v>
      </c>
      <c r="AD2301" s="8">
        <f>IF([1]生データ_製品!$F20219="生産品",[1]生データ_製品!$D20219,NA())</f>
        <v>294.3</v>
      </c>
      <c r="AE2301" s="8">
        <v>295.2</v>
      </c>
      <c r="AF2301" s="8">
        <v>296.60000000000002</v>
      </c>
      <c r="AG2301" s="8">
        <v>293.8</v>
      </c>
      <c r="AH2301" s="8">
        <f>IF([1]生データ_製品!$F22812="生産品",[1]生データ_製品!$D22812,NA())</f>
        <v>292.8</v>
      </c>
      <c r="AI2301" s="8">
        <v>295.8</v>
      </c>
      <c r="AJ2301" s="8">
        <v>297.2</v>
      </c>
      <c r="AK2301" s="8">
        <v>294.39999999999998</v>
      </c>
      <c r="AL2301" s="8">
        <f>IF([1]生データ_製品!$F25360="生産品",[1]生データ_製品!$D25360,NA())</f>
        <v>294</v>
      </c>
      <c r="AM2301" s="8">
        <v>292.5</v>
      </c>
      <c r="AN2301" s="8">
        <v>293.89999999999998</v>
      </c>
      <c r="AO2301" s="8">
        <v>291.10000000000002</v>
      </c>
      <c r="AP2301" s="8">
        <f>IF([1]生データ_製品!$F27876="生産品",[1]生データ_製品!$D27876,NA())</f>
        <v>293.2</v>
      </c>
      <c r="AQ2301" s="8">
        <v>294.10000000000002</v>
      </c>
      <c r="AR2301" s="8">
        <v>295.5</v>
      </c>
      <c r="AS2301" s="8">
        <v>292.7</v>
      </c>
      <c r="AT2301" s="8">
        <f>IF([1]生データ_製品!$F30401="生産品",[1]生データ_製品!$D30401,NA())</f>
        <v>292.89999999999998</v>
      </c>
      <c r="AU2301" s="8">
        <v>293</v>
      </c>
      <c r="AV2301" s="8">
        <v>294.39999999999998</v>
      </c>
      <c r="AW2301" s="8">
        <v>291.60000000000002</v>
      </c>
      <c r="AX2301" s="8">
        <f>IF([1]生データ_製品!$F33052="生産品",[1]生データ_製品!$D33052,NA())</f>
        <v>294.3</v>
      </c>
      <c r="AY2301" s="8">
        <v>293.8</v>
      </c>
      <c r="AZ2301" s="8">
        <v>295.2</v>
      </c>
      <c r="BA2301" s="8">
        <v>292.39999999999998</v>
      </c>
      <c r="BB2301" s="8">
        <f>IF([1]生データ_製品!$F35549="生産品",[1]生データ_製品!$D35549,NA())</f>
        <v>293.3</v>
      </c>
      <c r="BC2301" s="8">
        <v>293.7</v>
      </c>
      <c r="BD2301" s="8">
        <v>295.10000000000002</v>
      </c>
      <c r="BE2301" s="8">
        <v>292.3</v>
      </c>
      <c r="BF2301" s="8">
        <f>IF([1]生データ_製品!$F38002="生産品",[1]生データ_製品!$D38002,NA())</f>
        <v>294</v>
      </c>
      <c r="BG2301" s="8">
        <v>293.60000000000002</v>
      </c>
      <c r="BH2301" s="8">
        <v>295</v>
      </c>
      <c r="BI2301" s="8">
        <v>292.2</v>
      </c>
    </row>
    <row r="2302" spans="1:61">
      <c r="A2302" s="7">
        <v>2298</v>
      </c>
      <c r="B2302" s="8">
        <f>IF([1]生データ_製品!$F2302="生産品",[1]生データ_製品!$D2302,NA())</f>
        <v>295</v>
      </c>
      <c r="C2302" s="8">
        <v>294.39999999999998</v>
      </c>
      <c r="D2302" s="8">
        <v>295.8</v>
      </c>
      <c r="E2302" s="8">
        <v>293</v>
      </c>
      <c r="F2302" s="8">
        <f>IF([1]生データ_製品!$F4761="生産品",[1]生データ_製品!$D4761,NA())</f>
        <v>294</v>
      </c>
      <c r="G2302" s="8">
        <v>295.2</v>
      </c>
      <c r="H2302" s="8">
        <v>296.64</v>
      </c>
      <c r="I2302" s="8">
        <v>293.8</v>
      </c>
      <c r="J2302" s="8">
        <f>IF([1]生データ_製品!$F7330="生産品",[1]生データ_製品!$D7330,NA())</f>
        <v>294.39999999999998</v>
      </c>
      <c r="K2302" s="8">
        <v>294.2</v>
      </c>
      <c r="L2302" s="8">
        <v>295.64</v>
      </c>
      <c r="M2302" s="8">
        <v>292.8</v>
      </c>
      <c r="N2302" s="8">
        <f>IF([1]生データ_製品!$F9799="生産品",[1]生データ_製品!$D9799,NA())</f>
        <v>293.5</v>
      </c>
      <c r="O2302" s="8">
        <v>295.39999999999998</v>
      </c>
      <c r="P2302" s="8">
        <v>296.8</v>
      </c>
      <c r="Q2302" s="8">
        <v>294</v>
      </c>
      <c r="R2302" s="8">
        <f>IF([1]生データ_製品!$F12413="生産品",[1]生データ_製品!$D12413,NA())</f>
        <v>292.2</v>
      </c>
      <c r="S2302" s="8">
        <v>292.5</v>
      </c>
      <c r="T2302" s="8">
        <v>293.89999999999998</v>
      </c>
      <c r="U2302" s="8">
        <v>291.10000000000002</v>
      </c>
      <c r="V2302" s="8">
        <f>IF([1]生データ_製品!$F14911="生産品",[1]生データ_製品!$D14911,NA())</f>
        <v>294.39999999999998</v>
      </c>
      <c r="W2302" s="8">
        <v>292.3</v>
      </c>
      <c r="X2302" s="8">
        <v>293.7</v>
      </c>
      <c r="Y2302" s="8">
        <v>290.89999999999998</v>
      </c>
      <c r="Z2302" s="8">
        <f>IF([1]生データ_製品!$F17621="生産品",[1]生データ_製品!$D17621,NA())</f>
        <v>294.3</v>
      </c>
      <c r="AA2302" s="8">
        <v>294.2</v>
      </c>
      <c r="AB2302" s="8">
        <v>295.60000000000002</v>
      </c>
      <c r="AC2302" s="8">
        <v>292.8</v>
      </c>
      <c r="AD2302" s="8">
        <f>IF([1]生データ_製品!$F20220="生産品",[1]生データ_製品!$D20220,NA())</f>
        <v>295.3</v>
      </c>
      <c r="AE2302" s="8">
        <v>295.2</v>
      </c>
      <c r="AF2302" s="8">
        <v>296.60000000000002</v>
      </c>
      <c r="AG2302" s="8">
        <v>293.8</v>
      </c>
      <c r="AH2302" s="8">
        <f>IF([1]生データ_製品!$F22813="生産品",[1]生データ_製品!$D22813,NA())</f>
        <v>292</v>
      </c>
      <c r="AI2302" s="8">
        <v>295.8</v>
      </c>
      <c r="AJ2302" s="8">
        <v>297.2</v>
      </c>
      <c r="AK2302" s="8">
        <v>294.39999999999998</v>
      </c>
      <c r="AL2302" s="8">
        <f>IF([1]生データ_製品!$F25361="生産品",[1]生データ_製品!$D25361,NA())</f>
        <v>294.10000000000002</v>
      </c>
      <c r="AM2302" s="8">
        <v>292.5</v>
      </c>
      <c r="AN2302" s="8">
        <v>293.89999999999998</v>
      </c>
      <c r="AO2302" s="8">
        <v>291.10000000000002</v>
      </c>
      <c r="AP2302" s="8">
        <f>IF([1]生データ_製品!$F27877="生産品",[1]生データ_製品!$D27877,NA())</f>
        <v>293.2</v>
      </c>
      <c r="AQ2302" s="8">
        <v>294.10000000000002</v>
      </c>
      <c r="AR2302" s="8">
        <v>295.5</v>
      </c>
      <c r="AS2302" s="8">
        <v>292.7</v>
      </c>
      <c r="AT2302" s="8">
        <f>IF([1]生データ_製品!$F30402="生産品",[1]生データ_製品!$D30402,NA())</f>
        <v>293.3</v>
      </c>
      <c r="AU2302" s="8">
        <v>293</v>
      </c>
      <c r="AV2302" s="8">
        <v>294.39999999999998</v>
      </c>
      <c r="AW2302" s="8">
        <v>291.60000000000002</v>
      </c>
      <c r="AX2302" s="8">
        <f>IF([1]生データ_製品!$F33053="生産品",[1]生データ_製品!$D33053,NA())</f>
        <v>294.2</v>
      </c>
      <c r="AY2302" s="8">
        <v>293.8</v>
      </c>
      <c r="AZ2302" s="8">
        <v>295.2</v>
      </c>
      <c r="BA2302" s="8">
        <v>292.39999999999998</v>
      </c>
      <c r="BB2302" s="8">
        <f>IF([1]生データ_製品!$F35550="生産品",[1]生データ_製品!$D35550,NA())</f>
        <v>293.2</v>
      </c>
      <c r="BC2302" s="8">
        <v>293.7</v>
      </c>
      <c r="BD2302" s="8">
        <v>295.10000000000002</v>
      </c>
      <c r="BE2302" s="8">
        <v>292.3</v>
      </c>
      <c r="BF2302" s="8">
        <f>IF([1]生データ_製品!$F38003="生産品",[1]生データ_製品!$D38003,NA())</f>
        <v>294.60000000000002</v>
      </c>
      <c r="BG2302" s="8">
        <v>293.60000000000002</v>
      </c>
      <c r="BH2302" s="8">
        <v>295</v>
      </c>
      <c r="BI2302" s="8">
        <v>292.2</v>
      </c>
    </row>
    <row r="2303" spans="1:61">
      <c r="A2303" s="7">
        <v>2299</v>
      </c>
      <c r="B2303" s="8">
        <f>IF([1]生データ_製品!$F2303="生産品",[1]生データ_製品!$D2303,NA())</f>
        <v>294.5</v>
      </c>
      <c r="C2303" s="8">
        <v>294.39999999999998</v>
      </c>
      <c r="D2303" s="8">
        <v>295.8</v>
      </c>
      <c r="E2303" s="8">
        <v>293</v>
      </c>
      <c r="F2303" s="8">
        <f>IF([1]生データ_製品!$F4762="生産品",[1]生データ_製品!$D4762,NA())</f>
        <v>293.89999999999998</v>
      </c>
      <c r="G2303" s="8">
        <v>295.2</v>
      </c>
      <c r="H2303" s="8">
        <v>296.64</v>
      </c>
      <c r="I2303" s="8">
        <v>293.8</v>
      </c>
      <c r="J2303" s="8">
        <f>IF([1]生データ_製品!$F7331="生産品",[1]生データ_製品!$D7331,NA())</f>
        <v>294.3</v>
      </c>
      <c r="K2303" s="8">
        <v>294.2</v>
      </c>
      <c r="L2303" s="8">
        <v>295.64</v>
      </c>
      <c r="M2303" s="8">
        <v>292.8</v>
      </c>
      <c r="N2303" s="8">
        <f>IF([1]生データ_製品!$F9800="生産品",[1]生データ_製品!$D9800,NA())</f>
        <v>292.89999999999998</v>
      </c>
      <c r="O2303" s="8">
        <v>295.39999999999998</v>
      </c>
      <c r="P2303" s="8">
        <v>296.8</v>
      </c>
      <c r="Q2303" s="8">
        <v>294</v>
      </c>
      <c r="R2303" s="8">
        <f>IF([1]生データ_製品!$F12414="生産品",[1]生データ_製品!$D12414,NA())</f>
        <v>292.60000000000002</v>
      </c>
      <c r="S2303" s="8">
        <v>292.5</v>
      </c>
      <c r="T2303" s="8">
        <v>293.89999999999998</v>
      </c>
      <c r="U2303" s="8">
        <v>291.10000000000002</v>
      </c>
      <c r="V2303" s="8">
        <f>IF([1]生データ_製品!$F14912="生産品",[1]生データ_製品!$D14912,NA())</f>
        <v>294.60000000000002</v>
      </c>
      <c r="W2303" s="8">
        <v>292.3</v>
      </c>
      <c r="X2303" s="8">
        <v>293.7</v>
      </c>
      <c r="Y2303" s="8">
        <v>290.89999999999998</v>
      </c>
      <c r="Z2303" s="8">
        <f>IF([1]生データ_製品!$F17622="生産品",[1]生データ_製品!$D17622,NA())</f>
        <v>295.5</v>
      </c>
      <c r="AA2303" s="8">
        <v>294.2</v>
      </c>
      <c r="AB2303" s="8">
        <v>295.60000000000002</v>
      </c>
      <c r="AC2303" s="8">
        <v>292.8</v>
      </c>
      <c r="AD2303" s="8">
        <f>IF([1]生データ_製品!$F20221="生産品",[1]生データ_製品!$D20221,NA())</f>
        <v>294.8</v>
      </c>
      <c r="AE2303" s="8">
        <v>295.2</v>
      </c>
      <c r="AF2303" s="8">
        <v>296.60000000000002</v>
      </c>
      <c r="AG2303" s="8">
        <v>293.8</v>
      </c>
      <c r="AH2303" s="8">
        <f>IF([1]生データ_製品!$F22814="生産品",[1]生データ_製品!$D22814,NA())</f>
        <v>292</v>
      </c>
      <c r="AI2303" s="8">
        <v>295.8</v>
      </c>
      <c r="AJ2303" s="8">
        <v>297.2</v>
      </c>
      <c r="AK2303" s="8">
        <v>294.39999999999998</v>
      </c>
      <c r="AL2303" s="8">
        <f>IF([1]生データ_製品!$F25362="生産品",[1]生データ_製品!$D25362,NA())</f>
        <v>294</v>
      </c>
      <c r="AM2303" s="8">
        <v>292.5</v>
      </c>
      <c r="AN2303" s="8">
        <v>293.89999999999998</v>
      </c>
      <c r="AO2303" s="8">
        <v>291.10000000000002</v>
      </c>
      <c r="AP2303" s="8">
        <f>IF([1]生データ_製品!$F27878="生産品",[1]生データ_製品!$D27878,NA())</f>
        <v>293</v>
      </c>
      <c r="AQ2303" s="8">
        <v>294.10000000000002</v>
      </c>
      <c r="AR2303" s="8">
        <v>295.5</v>
      </c>
      <c r="AS2303" s="8">
        <v>292.7</v>
      </c>
      <c r="AT2303" s="8">
        <f>IF([1]生データ_製品!$F30403="生産品",[1]生データ_製品!$D30403,NA())</f>
        <v>293</v>
      </c>
      <c r="AU2303" s="8">
        <v>293</v>
      </c>
      <c r="AV2303" s="8">
        <v>294.39999999999998</v>
      </c>
      <c r="AW2303" s="8">
        <v>291.60000000000002</v>
      </c>
      <c r="AX2303" s="8">
        <f>IF([1]生データ_製品!$F33054="生産品",[1]生データ_製品!$D33054,NA())</f>
        <v>293.10000000000002</v>
      </c>
      <c r="AY2303" s="8">
        <v>293.8</v>
      </c>
      <c r="AZ2303" s="8">
        <v>295.2</v>
      </c>
      <c r="BA2303" s="8">
        <v>292.39999999999998</v>
      </c>
      <c r="BB2303" s="8">
        <f>IF([1]生データ_製品!$F35551="生産品",[1]生データ_製品!$D35551,NA())</f>
        <v>293.5</v>
      </c>
      <c r="BC2303" s="8">
        <v>293.7</v>
      </c>
      <c r="BD2303" s="8">
        <v>295.10000000000002</v>
      </c>
      <c r="BE2303" s="8">
        <v>292.3</v>
      </c>
      <c r="BF2303" s="8">
        <f>IF([1]生データ_製品!$F38004="生産品",[1]生データ_製品!$D38004,NA())</f>
        <v>294.2</v>
      </c>
      <c r="BG2303" s="8">
        <v>293.60000000000002</v>
      </c>
      <c r="BH2303" s="8">
        <v>295</v>
      </c>
      <c r="BI2303" s="8">
        <v>292.2</v>
      </c>
    </row>
    <row r="2304" spans="1:61">
      <c r="A2304" s="7">
        <v>2300</v>
      </c>
      <c r="B2304" s="8">
        <f>IF([1]生データ_製品!$F2304="生産品",[1]生データ_製品!$D2304,NA())</f>
        <v>294.39999999999998</v>
      </c>
      <c r="C2304" s="8">
        <v>294.39999999999998</v>
      </c>
      <c r="D2304" s="8">
        <v>295.8</v>
      </c>
      <c r="E2304" s="8">
        <v>293</v>
      </c>
      <c r="F2304" s="8">
        <f>IF([1]生データ_製品!$F4763="生産品",[1]生データ_製品!$D4763,NA())</f>
        <v>294</v>
      </c>
      <c r="G2304" s="8">
        <v>295.2</v>
      </c>
      <c r="H2304" s="8">
        <v>296.64</v>
      </c>
      <c r="I2304" s="8">
        <v>293.8</v>
      </c>
      <c r="J2304" s="8">
        <f>IF([1]生データ_製品!$F7332="生産品",[1]生データ_製品!$D7332,NA())</f>
        <v>294.8</v>
      </c>
      <c r="K2304" s="8">
        <v>294.2</v>
      </c>
      <c r="L2304" s="8">
        <v>295.64</v>
      </c>
      <c r="M2304" s="8">
        <v>292.8</v>
      </c>
      <c r="N2304" s="8">
        <f>IF([1]生データ_製品!$F9801="生産品",[1]生データ_製品!$D9801,NA())</f>
        <v>292.10000000000002</v>
      </c>
      <c r="O2304" s="8">
        <v>295.39999999999998</v>
      </c>
      <c r="P2304" s="8">
        <v>296.8</v>
      </c>
      <c r="Q2304" s="8">
        <v>294</v>
      </c>
      <c r="R2304" s="8">
        <f>IF([1]生データ_製品!$F12415="生産品",[1]生データ_製品!$D12415,NA())</f>
        <v>292</v>
      </c>
      <c r="S2304" s="8">
        <v>292.5</v>
      </c>
      <c r="T2304" s="8">
        <v>293.89999999999998</v>
      </c>
      <c r="U2304" s="8">
        <v>291.10000000000002</v>
      </c>
      <c r="V2304" s="8">
        <f>IF([1]生データ_製品!$F14913="生産品",[1]生データ_製品!$D14913,NA())</f>
        <v>294.10000000000002</v>
      </c>
      <c r="W2304" s="8">
        <v>292.3</v>
      </c>
      <c r="X2304" s="8">
        <v>293.7</v>
      </c>
      <c r="Y2304" s="8">
        <v>290.89999999999998</v>
      </c>
      <c r="Z2304" s="8">
        <f>IF([1]生データ_製品!$F17623="生産品",[1]生データ_製品!$D17623,NA())</f>
        <v>293</v>
      </c>
      <c r="AA2304" s="8">
        <v>294.2</v>
      </c>
      <c r="AB2304" s="8">
        <v>295.60000000000002</v>
      </c>
      <c r="AC2304" s="8">
        <v>292.8</v>
      </c>
      <c r="AD2304" s="8">
        <f>IF([1]生データ_製品!$F20222="生産品",[1]生データ_製品!$D20222,NA())</f>
        <v>294.5</v>
      </c>
      <c r="AE2304" s="8">
        <v>295.2</v>
      </c>
      <c r="AF2304" s="8">
        <v>296.60000000000002</v>
      </c>
      <c r="AG2304" s="8">
        <v>293.8</v>
      </c>
      <c r="AH2304" s="8">
        <f>IF([1]生データ_製品!$F22815="生産品",[1]生データ_製品!$D22815,NA())</f>
        <v>292.60000000000002</v>
      </c>
      <c r="AI2304" s="8">
        <v>295.8</v>
      </c>
      <c r="AJ2304" s="8">
        <v>297.2</v>
      </c>
      <c r="AK2304" s="8">
        <v>294.39999999999998</v>
      </c>
      <c r="AL2304" s="8">
        <f>IF([1]生データ_製品!$F25363="生産品",[1]生データ_製品!$D25363,NA())</f>
        <v>292.89999999999998</v>
      </c>
      <c r="AM2304" s="8">
        <v>292.5</v>
      </c>
      <c r="AN2304" s="8">
        <v>293.89999999999998</v>
      </c>
      <c r="AO2304" s="8">
        <v>291.10000000000002</v>
      </c>
      <c r="AP2304" s="8">
        <f>IF([1]生データ_製品!$F27879="生産品",[1]生データ_製品!$D27879,NA())</f>
        <v>293.39999999999998</v>
      </c>
      <c r="AQ2304" s="8">
        <v>294.10000000000002</v>
      </c>
      <c r="AR2304" s="8">
        <v>295.5</v>
      </c>
      <c r="AS2304" s="8">
        <v>292.7</v>
      </c>
      <c r="AT2304" s="8">
        <f>IF([1]生データ_製品!$F30404="生産品",[1]生データ_製品!$D30404,NA())</f>
        <v>294.60000000000002</v>
      </c>
      <c r="AU2304" s="8">
        <v>293</v>
      </c>
      <c r="AV2304" s="8">
        <v>294.39999999999998</v>
      </c>
      <c r="AW2304" s="8">
        <v>291.60000000000002</v>
      </c>
      <c r="AX2304" s="8">
        <f>IF([1]生データ_製品!$F33055="生産品",[1]生データ_製品!$D33055,NA())</f>
        <v>292.7</v>
      </c>
      <c r="AY2304" s="8">
        <v>293.8</v>
      </c>
      <c r="AZ2304" s="8">
        <v>295.2</v>
      </c>
      <c r="BA2304" s="8">
        <v>292.39999999999998</v>
      </c>
      <c r="BB2304" s="8">
        <f>IF([1]生データ_製品!$F35552="生産品",[1]生データ_製品!$D35552,NA())</f>
        <v>293.3</v>
      </c>
      <c r="BC2304" s="8">
        <v>293.7</v>
      </c>
      <c r="BD2304" s="8">
        <v>295.10000000000002</v>
      </c>
      <c r="BE2304" s="8">
        <v>292.3</v>
      </c>
      <c r="BF2304" s="8">
        <f>IF([1]生データ_製品!$F38005="生産品",[1]生データ_製品!$D38005,NA())</f>
        <v>294.8</v>
      </c>
      <c r="BG2304" s="8">
        <v>293.60000000000002</v>
      </c>
      <c r="BH2304" s="8">
        <v>295</v>
      </c>
      <c r="BI2304" s="8">
        <v>292.2</v>
      </c>
    </row>
    <row r="2305" spans="1:61">
      <c r="A2305" s="7">
        <v>2301</v>
      </c>
      <c r="B2305" s="8">
        <f>IF([1]生データ_製品!$F2305="生産品",[1]生データ_製品!$D2305,NA())</f>
        <v>295</v>
      </c>
      <c r="C2305" s="8">
        <v>294.39999999999998</v>
      </c>
      <c r="D2305" s="8">
        <v>295.8</v>
      </c>
      <c r="E2305" s="8">
        <v>293</v>
      </c>
      <c r="F2305" s="8">
        <f>IF([1]生データ_製品!$F4764="生産品",[1]生データ_製品!$D4764,NA())</f>
        <v>296.10000000000002</v>
      </c>
      <c r="G2305" s="8">
        <v>295.2</v>
      </c>
      <c r="H2305" s="8">
        <v>296.64</v>
      </c>
      <c r="I2305" s="8">
        <v>293.8</v>
      </c>
      <c r="J2305" s="8">
        <f>IF([1]生データ_製品!$F7333="生産品",[1]生データ_製品!$D7333,NA())</f>
        <v>294.5</v>
      </c>
      <c r="K2305" s="8">
        <v>294.2</v>
      </c>
      <c r="L2305" s="8">
        <v>295.64</v>
      </c>
      <c r="M2305" s="8">
        <v>292.8</v>
      </c>
      <c r="N2305" s="8">
        <f>IF([1]生データ_製品!$F9802="生産品",[1]生データ_製品!$D9802,NA())</f>
        <v>293.10000000000002</v>
      </c>
      <c r="O2305" s="8">
        <v>295.39999999999998</v>
      </c>
      <c r="P2305" s="8">
        <v>296.8</v>
      </c>
      <c r="Q2305" s="8">
        <v>294</v>
      </c>
      <c r="R2305" s="8">
        <f>IF([1]生データ_製品!$F12416="生産品",[1]生データ_製品!$D12416,NA())</f>
        <v>292</v>
      </c>
      <c r="S2305" s="8">
        <v>292.5</v>
      </c>
      <c r="T2305" s="8">
        <v>293.89999999999998</v>
      </c>
      <c r="U2305" s="8">
        <v>291.10000000000002</v>
      </c>
      <c r="V2305" s="8">
        <f>IF([1]生データ_製品!$F14914="生産品",[1]生データ_製品!$D14914,NA())</f>
        <v>293.7</v>
      </c>
      <c r="W2305" s="8">
        <v>292.3</v>
      </c>
      <c r="X2305" s="8">
        <v>293.7</v>
      </c>
      <c r="Y2305" s="8">
        <v>290.89999999999998</v>
      </c>
      <c r="Z2305" s="8">
        <f>IF([1]生データ_製品!$F17624="生産品",[1]生データ_製品!$D17624,NA())</f>
        <v>295.2</v>
      </c>
      <c r="AA2305" s="8">
        <v>294.2</v>
      </c>
      <c r="AB2305" s="8">
        <v>295.60000000000002</v>
      </c>
      <c r="AC2305" s="8">
        <v>292.8</v>
      </c>
      <c r="AD2305" s="8">
        <f>IF([1]生データ_製品!$F20223="生産品",[1]生データ_製品!$D20223,NA())</f>
        <v>294.8</v>
      </c>
      <c r="AE2305" s="8">
        <v>295.2</v>
      </c>
      <c r="AF2305" s="8">
        <v>296.60000000000002</v>
      </c>
      <c r="AG2305" s="8">
        <v>293.8</v>
      </c>
      <c r="AH2305" s="8">
        <f>IF([1]生データ_製品!$F22816="生産品",[1]生データ_製品!$D22816,NA())</f>
        <v>292.89999999999998</v>
      </c>
      <c r="AI2305" s="8">
        <v>295.8</v>
      </c>
      <c r="AJ2305" s="8">
        <v>297.2</v>
      </c>
      <c r="AK2305" s="8">
        <v>294.39999999999998</v>
      </c>
      <c r="AL2305" s="8">
        <f>IF([1]生データ_製品!$F25364="生産品",[1]生データ_製品!$D25364,NA())</f>
        <v>294.3</v>
      </c>
      <c r="AM2305" s="8">
        <v>292.5</v>
      </c>
      <c r="AN2305" s="8">
        <v>293.89999999999998</v>
      </c>
      <c r="AO2305" s="8">
        <v>291.10000000000002</v>
      </c>
      <c r="AP2305" s="8">
        <f>IF([1]生データ_製品!$F27880="生産品",[1]生データ_製品!$D27880,NA())</f>
        <v>292.7</v>
      </c>
      <c r="AQ2305" s="8">
        <v>294.10000000000002</v>
      </c>
      <c r="AR2305" s="8">
        <v>295.5</v>
      </c>
      <c r="AS2305" s="8">
        <v>292.7</v>
      </c>
      <c r="AT2305" s="8">
        <f>IF([1]生データ_製品!$F30405="生産品",[1]生データ_製品!$D30405,NA())</f>
        <v>295.39999999999998</v>
      </c>
      <c r="AU2305" s="8">
        <v>293</v>
      </c>
      <c r="AV2305" s="8">
        <v>294.39999999999998</v>
      </c>
      <c r="AW2305" s="8">
        <v>291.60000000000002</v>
      </c>
      <c r="AX2305" s="8">
        <f>IF([1]生データ_製品!$F33056="生産品",[1]生データ_製品!$D33056,NA())</f>
        <v>294</v>
      </c>
      <c r="AY2305" s="8">
        <v>293.8</v>
      </c>
      <c r="AZ2305" s="8">
        <v>295.2</v>
      </c>
      <c r="BA2305" s="8">
        <v>292.39999999999998</v>
      </c>
      <c r="BB2305" s="8">
        <f>IF([1]生データ_製品!$F35553="生産品",[1]生データ_製品!$D35553,NA())</f>
        <v>294</v>
      </c>
      <c r="BC2305" s="8">
        <v>293.7</v>
      </c>
      <c r="BD2305" s="8">
        <v>295.10000000000002</v>
      </c>
      <c r="BE2305" s="8">
        <v>292.3</v>
      </c>
      <c r="BF2305" s="8">
        <f>IF([1]生データ_製品!$F38006="生産品",[1]生データ_製品!$D38006,NA())</f>
        <v>294.8</v>
      </c>
      <c r="BG2305" s="8">
        <v>293.60000000000002</v>
      </c>
      <c r="BH2305" s="8">
        <v>295</v>
      </c>
      <c r="BI2305" s="8">
        <v>292.2</v>
      </c>
    </row>
    <row r="2306" spans="1:61">
      <c r="A2306" s="7">
        <v>2302</v>
      </c>
      <c r="B2306" s="8">
        <f>IF([1]生データ_製品!$F2306="生産品",[1]生データ_製品!$D2306,NA())</f>
        <v>295.60000000000002</v>
      </c>
      <c r="C2306" s="8">
        <v>294.39999999999998</v>
      </c>
      <c r="D2306" s="8">
        <v>295.8</v>
      </c>
      <c r="E2306" s="8">
        <v>293</v>
      </c>
      <c r="F2306" s="8">
        <f>IF([1]生データ_製品!$F4765="生産品",[1]生データ_製品!$D4765,NA())</f>
        <v>294.2</v>
      </c>
      <c r="G2306" s="8">
        <v>295.2</v>
      </c>
      <c r="H2306" s="8">
        <v>296.64</v>
      </c>
      <c r="I2306" s="8">
        <v>293.8</v>
      </c>
      <c r="J2306" s="8">
        <f>IF([1]生データ_製品!$F7334="生産品",[1]生データ_製品!$D7334,NA())</f>
        <v>294.39999999999998</v>
      </c>
      <c r="K2306" s="8">
        <v>294.2</v>
      </c>
      <c r="L2306" s="8">
        <v>295.64</v>
      </c>
      <c r="M2306" s="8">
        <v>292.8</v>
      </c>
      <c r="N2306" s="8">
        <f>IF([1]生データ_製品!$F9803="生産品",[1]生データ_製品!$D9803,NA())</f>
        <v>293.2</v>
      </c>
      <c r="O2306" s="8">
        <v>295.39999999999998</v>
      </c>
      <c r="P2306" s="8">
        <v>296.8</v>
      </c>
      <c r="Q2306" s="8">
        <v>294</v>
      </c>
      <c r="R2306" s="8">
        <f>IF([1]生データ_製品!$F12417="生産品",[1]生データ_製品!$D12417,NA())</f>
        <v>293.2</v>
      </c>
      <c r="S2306" s="8">
        <v>292.5</v>
      </c>
      <c r="T2306" s="8">
        <v>293.89999999999998</v>
      </c>
      <c r="U2306" s="8">
        <v>291.10000000000002</v>
      </c>
      <c r="V2306" s="8">
        <f>IF([1]生データ_製品!$F14915="生産品",[1]生データ_製品!$D14915,NA())</f>
        <v>295.10000000000002</v>
      </c>
      <c r="W2306" s="8">
        <v>292.3</v>
      </c>
      <c r="X2306" s="8">
        <v>293.7</v>
      </c>
      <c r="Y2306" s="8">
        <v>290.89999999999998</v>
      </c>
      <c r="Z2306" s="8">
        <f>IF([1]生データ_製品!$F17625="生産品",[1]生データ_製品!$D17625,NA())</f>
        <v>294.8</v>
      </c>
      <c r="AA2306" s="8">
        <v>294.2</v>
      </c>
      <c r="AB2306" s="8">
        <v>295.60000000000002</v>
      </c>
      <c r="AC2306" s="8">
        <v>292.8</v>
      </c>
      <c r="AD2306" s="8">
        <f>IF([1]生データ_製品!$F20224="生産品",[1]生データ_製品!$D20224,NA())</f>
        <v>294.60000000000002</v>
      </c>
      <c r="AE2306" s="8">
        <v>295.2</v>
      </c>
      <c r="AF2306" s="8">
        <v>296.60000000000002</v>
      </c>
      <c r="AG2306" s="8">
        <v>293.8</v>
      </c>
      <c r="AH2306" s="8">
        <f>IF([1]生データ_製品!$F22817="生産品",[1]生データ_製品!$D22817,NA())</f>
        <v>292.89999999999998</v>
      </c>
      <c r="AI2306" s="8">
        <v>295.8</v>
      </c>
      <c r="AJ2306" s="8">
        <v>297.2</v>
      </c>
      <c r="AK2306" s="8">
        <v>294.39999999999998</v>
      </c>
      <c r="AL2306" s="8">
        <f>IF([1]生データ_製品!$F25365="生産品",[1]生データ_製品!$D25365,NA())</f>
        <v>295.2</v>
      </c>
      <c r="AM2306" s="8">
        <v>292.5</v>
      </c>
      <c r="AN2306" s="8">
        <v>293.89999999999998</v>
      </c>
      <c r="AO2306" s="8">
        <v>291.10000000000002</v>
      </c>
      <c r="AP2306" s="8">
        <f>IF([1]生データ_製品!$F27881="生産品",[1]生データ_製品!$D27881,NA())</f>
        <v>293.10000000000002</v>
      </c>
      <c r="AQ2306" s="8">
        <v>294.10000000000002</v>
      </c>
      <c r="AR2306" s="8">
        <v>295.5</v>
      </c>
      <c r="AS2306" s="8">
        <v>292.7</v>
      </c>
      <c r="AT2306" s="8">
        <f>IF([1]生データ_製品!$F30406="生産品",[1]生データ_製品!$D30406,NA())</f>
        <v>293</v>
      </c>
      <c r="AU2306" s="8">
        <v>293</v>
      </c>
      <c r="AV2306" s="8">
        <v>294.39999999999998</v>
      </c>
      <c r="AW2306" s="8">
        <v>291.60000000000002</v>
      </c>
      <c r="AX2306" s="8">
        <f>IF([1]生データ_製品!$F33057="生産品",[1]生データ_製品!$D33057,NA())</f>
        <v>293.7</v>
      </c>
      <c r="AY2306" s="8">
        <v>293.8</v>
      </c>
      <c r="AZ2306" s="8">
        <v>295.2</v>
      </c>
      <c r="BA2306" s="8">
        <v>292.39999999999998</v>
      </c>
      <c r="BB2306" s="8">
        <f>IF([1]生データ_製品!$F35554="生産品",[1]生データ_製品!$D35554,NA())</f>
        <v>293.2</v>
      </c>
      <c r="BC2306" s="8">
        <v>293.7</v>
      </c>
      <c r="BD2306" s="8">
        <v>295.10000000000002</v>
      </c>
      <c r="BE2306" s="8">
        <v>292.3</v>
      </c>
      <c r="BF2306" s="8">
        <f>IF([1]生データ_製品!$F38007="生産品",[1]生データ_製品!$D38007,NA())</f>
        <v>294.5</v>
      </c>
      <c r="BG2306" s="8">
        <v>293.60000000000002</v>
      </c>
      <c r="BH2306" s="8">
        <v>295</v>
      </c>
      <c r="BI2306" s="8">
        <v>292.2</v>
      </c>
    </row>
    <row r="2307" spans="1:61">
      <c r="A2307" s="7">
        <v>2303</v>
      </c>
      <c r="B2307" s="8">
        <f>IF([1]生データ_製品!$F2307="生産品",[1]生データ_製品!$D2307,NA())</f>
        <v>294.8</v>
      </c>
      <c r="C2307" s="8">
        <v>294.39999999999998</v>
      </c>
      <c r="D2307" s="8">
        <v>295.8</v>
      </c>
      <c r="E2307" s="8">
        <v>293</v>
      </c>
      <c r="F2307" s="8">
        <f>IF([1]生データ_製品!$F4766="生産品",[1]生データ_製品!$D4766,NA())</f>
        <v>293.8</v>
      </c>
      <c r="G2307" s="8">
        <v>295.2</v>
      </c>
      <c r="H2307" s="8">
        <v>296.64</v>
      </c>
      <c r="I2307" s="8">
        <v>293.8</v>
      </c>
      <c r="J2307" s="8">
        <f>IF([1]生データ_製品!$F7335="生産品",[1]生データ_製品!$D7335,NA())</f>
        <v>294.5</v>
      </c>
      <c r="K2307" s="8">
        <v>294.2</v>
      </c>
      <c r="L2307" s="8">
        <v>295.64</v>
      </c>
      <c r="M2307" s="8">
        <v>292.8</v>
      </c>
      <c r="N2307" s="8">
        <f>IF([1]生データ_製品!$F9804="生産品",[1]生データ_製品!$D9804,NA())</f>
        <v>293.39999999999998</v>
      </c>
      <c r="O2307" s="8">
        <v>295.39999999999998</v>
      </c>
      <c r="P2307" s="8">
        <v>296.8</v>
      </c>
      <c r="Q2307" s="8">
        <v>294</v>
      </c>
      <c r="R2307" s="8">
        <f>IF([1]生データ_製品!$F12418="生産品",[1]生データ_製品!$D12418,NA())</f>
        <v>292</v>
      </c>
      <c r="S2307" s="8">
        <v>292.5</v>
      </c>
      <c r="T2307" s="8">
        <v>293.89999999999998</v>
      </c>
      <c r="U2307" s="8">
        <v>291.10000000000002</v>
      </c>
      <c r="V2307" s="8">
        <f>IF([1]生データ_製品!$F14916="生産品",[1]生データ_製品!$D14916,NA())</f>
        <v>292.60000000000002</v>
      </c>
      <c r="W2307" s="8">
        <v>292.3</v>
      </c>
      <c r="X2307" s="8">
        <v>293.7</v>
      </c>
      <c r="Y2307" s="8">
        <v>290.89999999999998</v>
      </c>
      <c r="Z2307" s="8">
        <f>IF([1]生データ_製品!$F17626="生産品",[1]生データ_製品!$D17626,NA())</f>
        <v>294.89999999999998</v>
      </c>
      <c r="AA2307" s="8">
        <v>294.2</v>
      </c>
      <c r="AB2307" s="8">
        <v>295.60000000000002</v>
      </c>
      <c r="AC2307" s="8">
        <v>292.8</v>
      </c>
      <c r="AD2307" s="8">
        <f>IF([1]生データ_製品!$F20225="生産品",[1]生データ_製品!$D20225,NA())</f>
        <v>294.89999999999998</v>
      </c>
      <c r="AE2307" s="8">
        <v>295.2</v>
      </c>
      <c r="AF2307" s="8">
        <v>296.60000000000002</v>
      </c>
      <c r="AG2307" s="8">
        <v>293.8</v>
      </c>
      <c r="AH2307" s="8">
        <f>IF([1]生データ_製品!$F22818="生産品",[1]生データ_製品!$D22818,NA())</f>
        <v>291.89999999999998</v>
      </c>
      <c r="AI2307" s="8">
        <v>295.8</v>
      </c>
      <c r="AJ2307" s="8">
        <v>297.2</v>
      </c>
      <c r="AK2307" s="8">
        <v>294.39999999999998</v>
      </c>
      <c r="AL2307" s="8">
        <f>IF([1]生データ_製品!$F25366="生産品",[1]生データ_製品!$D25366,NA())</f>
        <v>293.2</v>
      </c>
      <c r="AM2307" s="8">
        <v>292.5</v>
      </c>
      <c r="AN2307" s="8">
        <v>293.89999999999998</v>
      </c>
      <c r="AO2307" s="8">
        <v>291.10000000000002</v>
      </c>
      <c r="AP2307" s="8">
        <f>IF([1]生データ_製品!$F27882="生産品",[1]生データ_製品!$D27882,NA())</f>
        <v>293.3</v>
      </c>
      <c r="AQ2307" s="8">
        <v>294.10000000000002</v>
      </c>
      <c r="AR2307" s="8">
        <v>295.5</v>
      </c>
      <c r="AS2307" s="8">
        <v>292.7</v>
      </c>
      <c r="AT2307" s="8">
        <f>IF([1]生データ_製品!$F30407="生産品",[1]生データ_製品!$D30407,NA())</f>
        <v>293.2</v>
      </c>
      <c r="AU2307" s="8">
        <v>293</v>
      </c>
      <c r="AV2307" s="8">
        <v>294.39999999999998</v>
      </c>
      <c r="AW2307" s="8">
        <v>291.60000000000002</v>
      </c>
      <c r="AX2307" s="8">
        <f>IF([1]生データ_製品!$F33058="生産品",[1]生データ_製品!$D33058,NA())</f>
        <v>293.7</v>
      </c>
      <c r="AY2307" s="8">
        <v>293.8</v>
      </c>
      <c r="AZ2307" s="8">
        <v>295.2</v>
      </c>
      <c r="BA2307" s="8">
        <v>292.39999999999998</v>
      </c>
      <c r="BB2307" s="8">
        <f>IF([1]生データ_製品!$F35555="生産品",[1]生データ_製品!$D35555,NA())</f>
        <v>293.39999999999998</v>
      </c>
      <c r="BC2307" s="8">
        <v>293.7</v>
      </c>
      <c r="BD2307" s="8">
        <v>295.10000000000002</v>
      </c>
      <c r="BE2307" s="8">
        <v>292.3</v>
      </c>
      <c r="BF2307" s="8">
        <f>IF([1]生データ_製品!$F38008="生産品",[1]生データ_製品!$D38008,NA())</f>
        <v>294.3</v>
      </c>
      <c r="BG2307" s="8">
        <v>293.60000000000002</v>
      </c>
      <c r="BH2307" s="8">
        <v>295</v>
      </c>
      <c r="BI2307" s="8">
        <v>292.2</v>
      </c>
    </row>
    <row r="2308" spans="1:61">
      <c r="A2308" s="7">
        <v>2304</v>
      </c>
      <c r="B2308" s="8">
        <f>IF([1]生データ_製品!$F2308="生産品",[1]生データ_製品!$D2308,NA())</f>
        <v>295.60000000000002</v>
      </c>
      <c r="C2308" s="8">
        <v>294.39999999999998</v>
      </c>
      <c r="D2308" s="8">
        <v>295.8</v>
      </c>
      <c r="E2308" s="8">
        <v>293</v>
      </c>
      <c r="F2308" s="8">
        <f>IF([1]生データ_製品!$F4767="生産品",[1]生データ_製品!$D4767,NA())</f>
        <v>296</v>
      </c>
      <c r="G2308" s="8">
        <v>295.2</v>
      </c>
      <c r="H2308" s="8">
        <v>296.64</v>
      </c>
      <c r="I2308" s="8">
        <v>293.8</v>
      </c>
      <c r="J2308" s="8">
        <f>IF([1]生データ_製品!$F7336="生産品",[1]生データ_製品!$D7336,NA())</f>
        <v>294.39999999999998</v>
      </c>
      <c r="K2308" s="8">
        <v>294.2</v>
      </c>
      <c r="L2308" s="8">
        <v>295.64</v>
      </c>
      <c r="M2308" s="8">
        <v>292.8</v>
      </c>
      <c r="N2308" s="8">
        <f>IF([1]生データ_製品!$F9805="生産品",[1]生データ_製品!$D9805,NA())</f>
        <v>293.10000000000002</v>
      </c>
      <c r="O2308" s="8">
        <v>295.39999999999998</v>
      </c>
      <c r="P2308" s="8">
        <v>296.8</v>
      </c>
      <c r="Q2308" s="8">
        <v>294</v>
      </c>
      <c r="R2308" s="8">
        <f>IF([1]生データ_製品!$F12419="生産品",[1]生データ_製品!$D12419,NA())</f>
        <v>293</v>
      </c>
      <c r="S2308" s="8">
        <v>292.5</v>
      </c>
      <c r="T2308" s="8">
        <v>293.89999999999998</v>
      </c>
      <c r="U2308" s="8">
        <v>291.10000000000002</v>
      </c>
      <c r="V2308" s="8">
        <f>IF([1]生データ_製品!$F14917="生産品",[1]生データ_製品!$D14917,NA())</f>
        <v>293</v>
      </c>
      <c r="W2308" s="8">
        <v>292.3</v>
      </c>
      <c r="X2308" s="8">
        <v>293.7</v>
      </c>
      <c r="Y2308" s="8">
        <v>290.89999999999998</v>
      </c>
      <c r="Z2308" s="8">
        <f>IF([1]生データ_製品!$F17627="生産品",[1]生データ_製品!$D17627,NA())</f>
        <v>294.5</v>
      </c>
      <c r="AA2308" s="8">
        <v>294.2</v>
      </c>
      <c r="AB2308" s="8">
        <v>295.60000000000002</v>
      </c>
      <c r="AC2308" s="8">
        <v>292.8</v>
      </c>
      <c r="AD2308" s="8">
        <f>IF([1]生データ_製品!$F20226="生産品",[1]生データ_製品!$D20226,NA())</f>
        <v>295.7</v>
      </c>
      <c r="AE2308" s="8">
        <v>295.2</v>
      </c>
      <c r="AF2308" s="8">
        <v>296.60000000000002</v>
      </c>
      <c r="AG2308" s="8">
        <v>293.8</v>
      </c>
      <c r="AH2308" s="8">
        <f>IF([1]生データ_製品!$F22819="生産品",[1]生データ_製品!$D22819,NA())</f>
        <v>292.10000000000002</v>
      </c>
      <c r="AI2308" s="8">
        <v>295.8</v>
      </c>
      <c r="AJ2308" s="8">
        <v>297.2</v>
      </c>
      <c r="AK2308" s="8">
        <v>294.39999999999998</v>
      </c>
      <c r="AL2308" s="8">
        <f>IF([1]生データ_製品!$F25367="生産品",[1]生データ_製品!$D25367,NA())</f>
        <v>293.5</v>
      </c>
      <c r="AM2308" s="8">
        <v>292.5</v>
      </c>
      <c r="AN2308" s="8">
        <v>293.89999999999998</v>
      </c>
      <c r="AO2308" s="8">
        <v>291.10000000000002</v>
      </c>
      <c r="AP2308" s="8">
        <f>IF([1]生データ_製品!$F27883="生産品",[1]生データ_製品!$D27883,NA())</f>
        <v>293.10000000000002</v>
      </c>
      <c r="AQ2308" s="8">
        <v>294.10000000000002</v>
      </c>
      <c r="AR2308" s="8">
        <v>295.5</v>
      </c>
      <c r="AS2308" s="8">
        <v>292.7</v>
      </c>
      <c r="AT2308" s="8">
        <f>IF([1]生データ_製品!$F30408="生産品",[1]生データ_製品!$D30408,NA())</f>
        <v>292.5</v>
      </c>
      <c r="AU2308" s="8">
        <v>293</v>
      </c>
      <c r="AV2308" s="8">
        <v>294.39999999999998</v>
      </c>
      <c r="AW2308" s="8">
        <v>291.60000000000002</v>
      </c>
      <c r="AX2308" s="8">
        <f>IF([1]生データ_製品!$F33059="生産品",[1]生データ_製品!$D33059,NA())</f>
        <v>294.2</v>
      </c>
      <c r="AY2308" s="8">
        <v>293.8</v>
      </c>
      <c r="AZ2308" s="8">
        <v>295.2</v>
      </c>
      <c r="BA2308" s="8">
        <v>292.39999999999998</v>
      </c>
      <c r="BB2308" s="8">
        <f>IF([1]生データ_製品!$F35556="生産品",[1]生データ_製品!$D35556,NA())</f>
        <v>294</v>
      </c>
      <c r="BC2308" s="8">
        <v>293.7</v>
      </c>
      <c r="BD2308" s="8">
        <v>295.10000000000002</v>
      </c>
      <c r="BE2308" s="8">
        <v>292.3</v>
      </c>
      <c r="BF2308" s="8">
        <f>IF([1]生データ_製品!$F38009="生産品",[1]生データ_製品!$D38009,NA())</f>
        <v>294</v>
      </c>
      <c r="BG2308" s="8">
        <v>293.60000000000002</v>
      </c>
      <c r="BH2308" s="8">
        <v>295</v>
      </c>
      <c r="BI2308" s="8">
        <v>292.2</v>
      </c>
    </row>
    <row r="2309" spans="1:61">
      <c r="A2309" s="7">
        <v>2305</v>
      </c>
      <c r="B2309" s="8">
        <f>IF([1]生データ_製品!$F2309="生産品",[1]生データ_製品!$D2309,NA())</f>
        <v>296</v>
      </c>
      <c r="C2309" s="8">
        <v>294.39999999999998</v>
      </c>
      <c r="D2309" s="8">
        <v>295.8</v>
      </c>
      <c r="E2309" s="8">
        <v>293</v>
      </c>
      <c r="F2309" s="8">
        <f>IF([1]生データ_製品!$F4768="生産品",[1]生データ_製品!$D4768,NA())</f>
        <v>294.5</v>
      </c>
      <c r="G2309" s="8">
        <v>295.2</v>
      </c>
      <c r="H2309" s="8">
        <v>296.64</v>
      </c>
      <c r="I2309" s="8">
        <v>293.8</v>
      </c>
      <c r="J2309" s="8">
        <f>IF([1]生データ_製品!$F7337="生産品",[1]生データ_製品!$D7337,NA())</f>
        <v>294.39999999999998</v>
      </c>
      <c r="K2309" s="8">
        <v>294.2</v>
      </c>
      <c r="L2309" s="8">
        <v>295.64</v>
      </c>
      <c r="M2309" s="8">
        <v>292.8</v>
      </c>
      <c r="N2309" s="8">
        <f>IF([1]生データ_製品!$F9806="生産品",[1]生データ_製品!$D9806,NA())</f>
        <v>296.10000000000002</v>
      </c>
      <c r="O2309" s="8">
        <v>295.39999999999998</v>
      </c>
      <c r="P2309" s="8">
        <v>296.8</v>
      </c>
      <c r="Q2309" s="8">
        <v>294</v>
      </c>
      <c r="R2309" s="8">
        <f>IF([1]生データ_製品!$F12420="生産品",[1]生データ_製品!$D12420,NA())</f>
        <v>294</v>
      </c>
      <c r="S2309" s="8">
        <v>292.5</v>
      </c>
      <c r="T2309" s="8">
        <v>293.89999999999998</v>
      </c>
      <c r="U2309" s="8">
        <v>291.10000000000002</v>
      </c>
      <c r="V2309" s="8">
        <f>IF([1]生データ_製品!$F14918="生産品",[1]生データ_製品!$D14918,NA())</f>
        <v>292.5</v>
      </c>
      <c r="W2309" s="8">
        <v>292.3</v>
      </c>
      <c r="X2309" s="8">
        <v>293.7</v>
      </c>
      <c r="Y2309" s="8">
        <v>290.89999999999998</v>
      </c>
      <c r="Z2309" s="8">
        <f>IF([1]生データ_製品!$F17628="生産品",[1]生データ_製品!$D17628,NA())</f>
        <v>294.60000000000002</v>
      </c>
      <c r="AA2309" s="8">
        <v>294.2</v>
      </c>
      <c r="AB2309" s="8">
        <v>295.60000000000002</v>
      </c>
      <c r="AC2309" s="8">
        <v>292.8</v>
      </c>
      <c r="AD2309" s="8">
        <f>IF([1]生データ_製品!$F20227="生産品",[1]生データ_製品!$D20227,NA())</f>
        <v>294.2</v>
      </c>
      <c r="AE2309" s="8">
        <v>295.2</v>
      </c>
      <c r="AF2309" s="8">
        <v>296.60000000000002</v>
      </c>
      <c r="AG2309" s="8">
        <v>293.8</v>
      </c>
      <c r="AH2309" s="8">
        <f>IF([1]生データ_製品!$F22820="生産品",[1]生データ_製品!$D22820,NA())</f>
        <v>293.2</v>
      </c>
      <c r="AI2309" s="8">
        <v>295.8</v>
      </c>
      <c r="AJ2309" s="8">
        <v>297.2</v>
      </c>
      <c r="AK2309" s="8">
        <v>294.39999999999998</v>
      </c>
      <c r="AL2309" s="8">
        <f>IF([1]生データ_製品!$F25368="生産品",[1]生データ_製品!$D25368,NA())</f>
        <v>295.3</v>
      </c>
      <c r="AM2309" s="8">
        <v>292.5</v>
      </c>
      <c r="AN2309" s="8">
        <v>293.89999999999998</v>
      </c>
      <c r="AO2309" s="8">
        <v>291.10000000000002</v>
      </c>
      <c r="AP2309" s="8">
        <f>IF([1]生データ_製品!$F27884="生産品",[1]生データ_製品!$D27884,NA())</f>
        <v>292.89999999999998</v>
      </c>
      <c r="AQ2309" s="8">
        <v>294.10000000000002</v>
      </c>
      <c r="AR2309" s="8">
        <v>295.5</v>
      </c>
      <c r="AS2309" s="8">
        <v>292.7</v>
      </c>
      <c r="AT2309" s="8">
        <f>IF([1]生データ_製品!$F30409="生産品",[1]生データ_製品!$D30409,NA())</f>
        <v>293.3</v>
      </c>
      <c r="AU2309" s="8">
        <v>293</v>
      </c>
      <c r="AV2309" s="8">
        <v>294.39999999999998</v>
      </c>
      <c r="AW2309" s="8">
        <v>291.60000000000002</v>
      </c>
      <c r="AX2309" s="8">
        <f>IF([1]生データ_製品!$F33060="生産品",[1]生データ_製品!$D33060,NA())</f>
        <v>293.10000000000002</v>
      </c>
      <c r="AY2309" s="8">
        <v>293.8</v>
      </c>
      <c r="AZ2309" s="8">
        <v>295.2</v>
      </c>
      <c r="BA2309" s="8">
        <v>292.39999999999998</v>
      </c>
      <c r="BB2309" s="8">
        <f>IF([1]生データ_製品!$F35557="生産品",[1]生データ_製品!$D35557,NA())</f>
        <v>293.60000000000002</v>
      </c>
      <c r="BC2309" s="8">
        <v>293.7</v>
      </c>
      <c r="BD2309" s="8">
        <v>295.10000000000002</v>
      </c>
      <c r="BE2309" s="8">
        <v>292.3</v>
      </c>
      <c r="BF2309" s="8">
        <f>IF([1]生データ_製品!$F38010="生産品",[1]生データ_製品!$D38010,NA())</f>
        <v>293.89999999999998</v>
      </c>
      <c r="BG2309" s="8">
        <v>293.60000000000002</v>
      </c>
      <c r="BH2309" s="8">
        <v>295</v>
      </c>
      <c r="BI2309" s="8">
        <v>292.2</v>
      </c>
    </row>
    <row r="2310" spans="1:61">
      <c r="A2310" s="7">
        <v>2306</v>
      </c>
      <c r="B2310" s="8">
        <f>IF([1]生データ_製品!$F2310="生産品",[1]生データ_製品!$D2310,NA())</f>
        <v>295.60000000000002</v>
      </c>
      <c r="C2310" s="8">
        <v>294.39999999999998</v>
      </c>
      <c r="D2310" s="8">
        <v>295.8</v>
      </c>
      <c r="E2310" s="8">
        <v>293</v>
      </c>
      <c r="F2310" s="8">
        <f>IF([1]生データ_製品!$F4769="生産品",[1]生データ_製品!$D4769,NA())</f>
        <v>294</v>
      </c>
      <c r="G2310" s="8">
        <v>295.2</v>
      </c>
      <c r="H2310" s="8">
        <v>296.64</v>
      </c>
      <c r="I2310" s="8">
        <v>293.8</v>
      </c>
      <c r="J2310" s="8">
        <f>IF([1]生データ_製品!$F7338="生産品",[1]生データ_製品!$D7338,NA())</f>
        <v>294.60000000000002</v>
      </c>
      <c r="K2310" s="8">
        <v>294.2</v>
      </c>
      <c r="L2310" s="8">
        <v>295.64</v>
      </c>
      <c r="M2310" s="8">
        <v>292.8</v>
      </c>
      <c r="N2310" s="8">
        <f>IF([1]生データ_製品!$F9807="生産品",[1]生データ_製品!$D9807,NA())</f>
        <v>296.10000000000002</v>
      </c>
      <c r="O2310" s="8">
        <v>295.39999999999998</v>
      </c>
      <c r="P2310" s="8">
        <v>296.8</v>
      </c>
      <c r="Q2310" s="8">
        <v>294</v>
      </c>
      <c r="R2310" s="8">
        <f>IF([1]生データ_製品!$F12421="生産品",[1]生データ_製品!$D12421,NA())</f>
        <v>291.7</v>
      </c>
      <c r="S2310" s="8">
        <v>292.5</v>
      </c>
      <c r="T2310" s="8">
        <v>293.89999999999998</v>
      </c>
      <c r="U2310" s="8">
        <v>291.10000000000002</v>
      </c>
      <c r="V2310" s="8">
        <f>IF([1]生データ_製品!$F14919="生産品",[1]生データ_製品!$D14919,NA())</f>
        <v>292.5</v>
      </c>
      <c r="W2310" s="8">
        <v>292.3</v>
      </c>
      <c r="X2310" s="8">
        <v>293.7</v>
      </c>
      <c r="Y2310" s="8">
        <v>290.89999999999998</v>
      </c>
      <c r="Z2310" s="8">
        <f>IF([1]生データ_製品!$F17629="生産品",[1]生データ_製品!$D17629,NA())</f>
        <v>294.7</v>
      </c>
      <c r="AA2310" s="8">
        <v>294.2</v>
      </c>
      <c r="AB2310" s="8">
        <v>295.60000000000002</v>
      </c>
      <c r="AC2310" s="8">
        <v>292.8</v>
      </c>
      <c r="AD2310" s="8">
        <f>IF([1]生データ_製品!$F20228="生産品",[1]生データ_製品!$D20228,NA())</f>
        <v>294.3</v>
      </c>
      <c r="AE2310" s="8">
        <v>295.2</v>
      </c>
      <c r="AF2310" s="8">
        <v>296.60000000000002</v>
      </c>
      <c r="AG2310" s="8">
        <v>293.8</v>
      </c>
      <c r="AH2310" s="8">
        <f>IF([1]生データ_製品!$F22821="生産品",[1]生データ_製品!$D22821,NA())</f>
        <v>292.3</v>
      </c>
      <c r="AI2310" s="8">
        <v>295.8</v>
      </c>
      <c r="AJ2310" s="8">
        <v>297.2</v>
      </c>
      <c r="AK2310" s="8">
        <v>294.39999999999998</v>
      </c>
      <c r="AL2310" s="8">
        <f>IF([1]生データ_製品!$F25369="生産品",[1]生データ_製品!$D25369,NA())</f>
        <v>294</v>
      </c>
      <c r="AM2310" s="8">
        <v>292.5</v>
      </c>
      <c r="AN2310" s="8">
        <v>293.89999999999998</v>
      </c>
      <c r="AO2310" s="8">
        <v>291.10000000000002</v>
      </c>
      <c r="AP2310" s="8">
        <f>IF([1]生データ_製品!$F27885="生産品",[1]生データ_製品!$D27885,NA())</f>
        <v>293.3</v>
      </c>
      <c r="AQ2310" s="8">
        <v>294.10000000000002</v>
      </c>
      <c r="AR2310" s="8">
        <v>295.5</v>
      </c>
      <c r="AS2310" s="8">
        <v>292.7</v>
      </c>
      <c r="AT2310" s="8">
        <f>IF([1]生データ_製品!$F30410="生産品",[1]生データ_製品!$D30410,NA())</f>
        <v>293.60000000000002</v>
      </c>
      <c r="AU2310" s="8">
        <v>293</v>
      </c>
      <c r="AV2310" s="8">
        <v>294.39999999999998</v>
      </c>
      <c r="AW2310" s="8">
        <v>291.60000000000002</v>
      </c>
      <c r="AX2310" s="8">
        <f>IF([1]生データ_製品!$F33061="生産品",[1]生データ_製品!$D33061,NA())</f>
        <v>293.2</v>
      </c>
      <c r="AY2310" s="8">
        <v>293.8</v>
      </c>
      <c r="AZ2310" s="8">
        <v>295.2</v>
      </c>
      <c r="BA2310" s="8">
        <v>292.39999999999998</v>
      </c>
      <c r="BB2310" s="8">
        <f>IF([1]生データ_製品!$F35558="生産品",[1]生データ_製品!$D35558,NA())</f>
        <v>293.5</v>
      </c>
      <c r="BC2310" s="8">
        <v>293.7</v>
      </c>
      <c r="BD2310" s="8">
        <v>295.10000000000002</v>
      </c>
      <c r="BE2310" s="8">
        <v>292.3</v>
      </c>
      <c r="BF2310" s="8">
        <f>IF([1]生データ_製品!$F38011="生産品",[1]生データ_製品!$D38011,NA())</f>
        <v>294.39999999999998</v>
      </c>
      <c r="BG2310" s="8">
        <v>293.60000000000002</v>
      </c>
      <c r="BH2310" s="8">
        <v>295</v>
      </c>
      <c r="BI2310" s="8">
        <v>292.2</v>
      </c>
    </row>
    <row r="2311" spans="1:61">
      <c r="A2311" s="7">
        <v>2307</v>
      </c>
      <c r="B2311" s="8">
        <f>IF([1]生データ_製品!$F2311="生産品",[1]生データ_製品!$D2311,NA())</f>
        <v>295.60000000000002</v>
      </c>
      <c r="C2311" s="8">
        <v>294.39999999999998</v>
      </c>
      <c r="D2311" s="8">
        <v>295.8</v>
      </c>
      <c r="E2311" s="8">
        <v>293</v>
      </c>
      <c r="F2311" s="8">
        <f>IF([1]生データ_製品!$F4770="生産品",[1]生データ_製品!$D4770,NA())</f>
        <v>294.10000000000002</v>
      </c>
      <c r="G2311" s="8">
        <v>295.2</v>
      </c>
      <c r="H2311" s="8">
        <v>296.64</v>
      </c>
      <c r="I2311" s="8">
        <v>293.8</v>
      </c>
      <c r="J2311" s="8">
        <f>IF([1]生データ_製品!$F7339="生産品",[1]生データ_製品!$D7339,NA())</f>
        <v>294.2</v>
      </c>
      <c r="K2311" s="8">
        <v>294.2</v>
      </c>
      <c r="L2311" s="8">
        <v>295.64</v>
      </c>
      <c r="M2311" s="8">
        <v>292.8</v>
      </c>
      <c r="N2311" s="8">
        <f>IF([1]生データ_製品!$F9808="生産品",[1]生データ_製品!$D9808,NA())</f>
        <v>295.7</v>
      </c>
      <c r="O2311" s="8">
        <v>295.39999999999998</v>
      </c>
      <c r="P2311" s="8">
        <v>296.8</v>
      </c>
      <c r="Q2311" s="8">
        <v>294</v>
      </c>
      <c r="R2311" s="8">
        <f>IF([1]生データ_製品!$F12422="生産品",[1]生データ_製品!$D12422,NA())</f>
        <v>293.39999999999998</v>
      </c>
      <c r="S2311" s="8">
        <v>292.5</v>
      </c>
      <c r="T2311" s="8">
        <v>293.89999999999998</v>
      </c>
      <c r="U2311" s="8">
        <v>291.10000000000002</v>
      </c>
      <c r="V2311" s="8">
        <f>IF([1]生データ_製品!$F14920="生産品",[1]生データ_製品!$D14920,NA())</f>
        <v>293</v>
      </c>
      <c r="W2311" s="8">
        <v>292.3</v>
      </c>
      <c r="X2311" s="8">
        <v>293.7</v>
      </c>
      <c r="Y2311" s="8">
        <v>290.89999999999998</v>
      </c>
      <c r="Z2311" s="8">
        <f>IF([1]生データ_製品!$F17630="生産品",[1]生データ_製品!$D17630,NA())</f>
        <v>295</v>
      </c>
      <c r="AA2311" s="8">
        <v>294.2</v>
      </c>
      <c r="AB2311" s="8">
        <v>295.60000000000002</v>
      </c>
      <c r="AC2311" s="8">
        <v>292.8</v>
      </c>
      <c r="AD2311" s="8">
        <f>IF([1]生データ_製品!$F20229="生産品",[1]生データ_製品!$D20229,NA())</f>
        <v>294.39999999999998</v>
      </c>
      <c r="AE2311" s="8">
        <v>295.2</v>
      </c>
      <c r="AF2311" s="8">
        <v>296.60000000000002</v>
      </c>
      <c r="AG2311" s="8">
        <v>293.8</v>
      </c>
      <c r="AH2311" s="8">
        <f>IF([1]生データ_製品!$F22822="生産品",[1]生データ_製品!$D22822,NA())</f>
        <v>292.5</v>
      </c>
      <c r="AI2311" s="8">
        <v>295.8</v>
      </c>
      <c r="AJ2311" s="8">
        <v>297.2</v>
      </c>
      <c r="AK2311" s="8">
        <v>294.39999999999998</v>
      </c>
      <c r="AL2311" s="8">
        <f>IF([1]生データ_製品!$F25370="生産品",[1]生データ_製品!$D25370,NA())</f>
        <v>294.89999999999998</v>
      </c>
      <c r="AM2311" s="8">
        <v>292.5</v>
      </c>
      <c r="AN2311" s="8">
        <v>293.89999999999998</v>
      </c>
      <c r="AO2311" s="8">
        <v>291.10000000000002</v>
      </c>
      <c r="AP2311" s="8">
        <f>IF([1]生データ_製品!$F27886="生産品",[1]生データ_製品!$D27886,NA())</f>
        <v>293.39999999999998</v>
      </c>
      <c r="AQ2311" s="8">
        <v>294.10000000000002</v>
      </c>
      <c r="AR2311" s="8">
        <v>295.5</v>
      </c>
      <c r="AS2311" s="8">
        <v>292.7</v>
      </c>
      <c r="AT2311" s="8">
        <f>IF([1]生データ_製品!$F30411="生産品",[1]生データ_製品!$D30411,NA())</f>
        <v>293.39999999999998</v>
      </c>
      <c r="AU2311" s="8">
        <v>293</v>
      </c>
      <c r="AV2311" s="8">
        <v>294.39999999999998</v>
      </c>
      <c r="AW2311" s="8">
        <v>291.60000000000002</v>
      </c>
      <c r="AX2311" s="8">
        <f>IF([1]生データ_製品!$F33062="生産品",[1]生データ_製品!$D33062,NA())</f>
        <v>294.10000000000002</v>
      </c>
      <c r="AY2311" s="8">
        <v>293.8</v>
      </c>
      <c r="AZ2311" s="8">
        <v>295.2</v>
      </c>
      <c r="BA2311" s="8">
        <v>292.39999999999998</v>
      </c>
      <c r="BB2311" s="8">
        <f>IF([1]生データ_製品!$F35559="生産品",[1]生データ_製品!$D35559,NA())</f>
        <v>293.60000000000002</v>
      </c>
      <c r="BC2311" s="8">
        <v>293.7</v>
      </c>
      <c r="BD2311" s="8">
        <v>295.10000000000002</v>
      </c>
      <c r="BE2311" s="8">
        <v>292.3</v>
      </c>
      <c r="BF2311" s="8">
        <f>IF([1]生データ_製品!$F38012="生産品",[1]生データ_製品!$D38012,NA())</f>
        <v>294.8</v>
      </c>
      <c r="BG2311" s="8">
        <v>293.60000000000002</v>
      </c>
      <c r="BH2311" s="8">
        <v>295</v>
      </c>
      <c r="BI2311" s="8">
        <v>292.2</v>
      </c>
    </row>
    <row r="2312" spans="1:61">
      <c r="A2312" s="7">
        <v>2308</v>
      </c>
      <c r="B2312" s="8">
        <f>IF([1]生データ_製品!$F2312="生産品",[1]生データ_製品!$D2312,NA())</f>
        <v>295.60000000000002</v>
      </c>
      <c r="C2312" s="8">
        <v>294.39999999999998</v>
      </c>
      <c r="D2312" s="8">
        <v>295.8</v>
      </c>
      <c r="E2312" s="8">
        <v>293</v>
      </c>
      <c r="F2312" s="8">
        <f>IF([1]生データ_製品!$F4771="生産品",[1]生データ_製品!$D4771,NA())</f>
        <v>296</v>
      </c>
      <c r="G2312" s="8">
        <v>295.2</v>
      </c>
      <c r="H2312" s="8">
        <v>296.64</v>
      </c>
      <c r="I2312" s="8">
        <v>293.8</v>
      </c>
      <c r="J2312" s="8">
        <f>IF([1]生データ_製品!$F7340="生産品",[1]生データ_製品!$D7340,NA())</f>
        <v>294.8</v>
      </c>
      <c r="K2312" s="8">
        <v>294.2</v>
      </c>
      <c r="L2312" s="8">
        <v>295.64</v>
      </c>
      <c r="M2312" s="8">
        <v>292.8</v>
      </c>
      <c r="N2312" s="8">
        <f>IF([1]生データ_製品!$F9809="生産品",[1]生データ_製品!$D9809,NA())</f>
        <v>293</v>
      </c>
      <c r="O2312" s="8">
        <v>295.39999999999998</v>
      </c>
      <c r="P2312" s="8">
        <v>296.8</v>
      </c>
      <c r="Q2312" s="8">
        <v>294</v>
      </c>
      <c r="R2312" s="8">
        <f>IF([1]生データ_製品!$F12423="生産品",[1]生データ_製品!$D12423,NA())</f>
        <v>292.89999999999998</v>
      </c>
      <c r="S2312" s="8">
        <v>292.5</v>
      </c>
      <c r="T2312" s="8">
        <v>293.89999999999998</v>
      </c>
      <c r="U2312" s="8">
        <v>291.10000000000002</v>
      </c>
      <c r="V2312" s="8">
        <f>IF([1]生データ_製品!$F14921="生産品",[1]生データ_製品!$D14921,NA())</f>
        <v>294.2</v>
      </c>
      <c r="W2312" s="8">
        <v>292.3</v>
      </c>
      <c r="X2312" s="8">
        <v>293.7</v>
      </c>
      <c r="Y2312" s="8">
        <v>290.89999999999998</v>
      </c>
      <c r="Z2312" s="8">
        <f>IF([1]生データ_製品!$F17631="生産品",[1]生データ_製品!$D17631,NA())</f>
        <v>295.2</v>
      </c>
      <c r="AA2312" s="8">
        <v>294.2</v>
      </c>
      <c r="AB2312" s="8">
        <v>295.60000000000002</v>
      </c>
      <c r="AC2312" s="8">
        <v>292.8</v>
      </c>
      <c r="AD2312" s="8">
        <f>IF([1]生データ_製品!$F20230="生産品",[1]生データ_製品!$D20230,NA())</f>
        <v>294.39999999999998</v>
      </c>
      <c r="AE2312" s="8">
        <v>295.2</v>
      </c>
      <c r="AF2312" s="8">
        <v>296.60000000000002</v>
      </c>
      <c r="AG2312" s="8">
        <v>293.8</v>
      </c>
      <c r="AH2312" s="8">
        <f>IF([1]生データ_製品!$F22823="生産品",[1]生データ_製品!$D22823,NA())</f>
        <v>292.7</v>
      </c>
      <c r="AI2312" s="8">
        <v>295.8</v>
      </c>
      <c r="AJ2312" s="8">
        <v>297.2</v>
      </c>
      <c r="AK2312" s="8">
        <v>294.39999999999998</v>
      </c>
      <c r="AL2312" s="8">
        <f>IF([1]生データ_製品!$F25371="生産品",[1]生データ_製品!$D25371,NA())</f>
        <v>294.5</v>
      </c>
      <c r="AM2312" s="8">
        <v>292.5</v>
      </c>
      <c r="AN2312" s="8">
        <v>293.89999999999998</v>
      </c>
      <c r="AO2312" s="8">
        <v>291.10000000000002</v>
      </c>
      <c r="AP2312" s="8">
        <f>IF([1]生データ_製品!$F27887="生産品",[1]生データ_製品!$D27887,NA())</f>
        <v>293.2</v>
      </c>
      <c r="AQ2312" s="8">
        <v>294.10000000000002</v>
      </c>
      <c r="AR2312" s="8">
        <v>295.5</v>
      </c>
      <c r="AS2312" s="8">
        <v>292.7</v>
      </c>
      <c r="AT2312" s="8">
        <f>IF([1]生データ_製品!$F30412="生産品",[1]生データ_製品!$D30412,NA())</f>
        <v>292.89999999999998</v>
      </c>
      <c r="AU2312" s="8">
        <v>293</v>
      </c>
      <c r="AV2312" s="8">
        <v>294.39999999999998</v>
      </c>
      <c r="AW2312" s="8">
        <v>291.60000000000002</v>
      </c>
      <c r="AX2312" s="8">
        <f>IF([1]生データ_製品!$F33063="生産品",[1]生データ_製品!$D33063,NA())</f>
        <v>292.89999999999998</v>
      </c>
      <c r="AY2312" s="8">
        <v>293.8</v>
      </c>
      <c r="AZ2312" s="8">
        <v>295.2</v>
      </c>
      <c r="BA2312" s="8">
        <v>292.39999999999998</v>
      </c>
      <c r="BB2312" s="8">
        <f>IF([1]生データ_製品!$F35560="生産品",[1]生データ_製品!$D35560,NA())</f>
        <v>293.7</v>
      </c>
      <c r="BC2312" s="8">
        <v>293.7</v>
      </c>
      <c r="BD2312" s="8">
        <v>295.10000000000002</v>
      </c>
      <c r="BE2312" s="8">
        <v>292.3</v>
      </c>
      <c r="BF2312" s="8">
        <f>IF([1]生データ_製品!$F38013="生産品",[1]生データ_製品!$D38013,NA())</f>
        <v>294.89999999999998</v>
      </c>
      <c r="BG2312" s="8">
        <v>293.60000000000002</v>
      </c>
      <c r="BH2312" s="8">
        <v>295</v>
      </c>
      <c r="BI2312" s="8">
        <v>292.2</v>
      </c>
    </row>
    <row r="2313" spans="1:61">
      <c r="A2313" s="7">
        <v>2309</v>
      </c>
      <c r="B2313" s="8">
        <f>IF([1]生データ_製品!$F2313="生産品",[1]生データ_製品!$D2313,NA())</f>
        <v>295.2</v>
      </c>
      <c r="C2313" s="8">
        <v>294.39999999999998</v>
      </c>
      <c r="D2313" s="8">
        <v>295.8</v>
      </c>
      <c r="E2313" s="8">
        <v>293</v>
      </c>
      <c r="F2313" s="8">
        <f>IF([1]生データ_製品!$F4772="生産品",[1]生データ_製品!$D4772,NA())</f>
        <v>296.60000000000002</v>
      </c>
      <c r="G2313" s="8">
        <v>295.2</v>
      </c>
      <c r="H2313" s="8">
        <v>296.64</v>
      </c>
      <c r="I2313" s="8">
        <v>293.8</v>
      </c>
      <c r="J2313" s="8">
        <f>IF([1]生データ_製品!$F7341="生産品",[1]生データ_製品!$D7341,NA())</f>
        <v>294.5</v>
      </c>
      <c r="K2313" s="8">
        <v>294.2</v>
      </c>
      <c r="L2313" s="8">
        <v>295.64</v>
      </c>
      <c r="M2313" s="8">
        <v>292.8</v>
      </c>
      <c r="N2313" s="8">
        <f>IF([1]生データ_製品!$F9810="生産品",[1]生データ_製品!$D9810,NA())</f>
        <v>293.2</v>
      </c>
      <c r="O2313" s="8">
        <v>295.39999999999998</v>
      </c>
      <c r="P2313" s="8">
        <v>296.8</v>
      </c>
      <c r="Q2313" s="8">
        <v>294</v>
      </c>
      <c r="R2313" s="8">
        <f>IF([1]生データ_製品!$F12424="生産品",[1]生データ_製品!$D12424,NA())</f>
        <v>291.7</v>
      </c>
      <c r="S2313" s="8">
        <v>292.5</v>
      </c>
      <c r="T2313" s="8">
        <v>293.89999999999998</v>
      </c>
      <c r="U2313" s="8">
        <v>291.10000000000002</v>
      </c>
      <c r="V2313" s="8">
        <f>IF([1]生データ_製品!$F14922="生産品",[1]生データ_製品!$D14922,NA())</f>
        <v>292.8</v>
      </c>
      <c r="W2313" s="8">
        <v>292.3</v>
      </c>
      <c r="X2313" s="8">
        <v>293.7</v>
      </c>
      <c r="Y2313" s="8">
        <v>290.89999999999998</v>
      </c>
      <c r="Z2313" s="8">
        <f>IF([1]生データ_製品!$F17632="生産品",[1]生データ_製品!$D17632,NA())</f>
        <v>295.7</v>
      </c>
      <c r="AA2313" s="8">
        <v>294.2</v>
      </c>
      <c r="AB2313" s="8">
        <v>295.60000000000002</v>
      </c>
      <c r="AC2313" s="8">
        <v>292.8</v>
      </c>
      <c r="AD2313" s="8">
        <f>IF([1]生データ_製品!$F20231="生産品",[1]生データ_製品!$D20231,NA())</f>
        <v>294.39999999999998</v>
      </c>
      <c r="AE2313" s="8">
        <v>295.2</v>
      </c>
      <c r="AF2313" s="8">
        <v>296.60000000000002</v>
      </c>
      <c r="AG2313" s="8">
        <v>293.8</v>
      </c>
      <c r="AH2313" s="8">
        <f>IF([1]生データ_製品!$F22824="生産品",[1]生データ_製品!$D22824,NA())</f>
        <v>292</v>
      </c>
      <c r="AI2313" s="8">
        <v>295.8</v>
      </c>
      <c r="AJ2313" s="8">
        <v>297.2</v>
      </c>
      <c r="AK2313" s="8">
        <v>294.39999999999998</v>
      </c>
      <c r="AL2313" s="8">
        <f>IF([1]生データ_製品!$F25372="生産品",[1]生データ_製品!$D25372,NA())</f>
        <v>294</v>
      </c>
      <c r="AM2313" s="8">
        <v>292.5</v>
      </c>
      <c r="AN2313" s="8">
        <v>293.89999999999998</v>
      </c>
      <c r="AO2313" s="8">
        <v>291.10000000000002</v>
      </c>
      <c r="AP2313" s="8">
        <f>IF([1]生データ_製品!$F27888="生産品",[1]生データ_製品!$D27888,NA())</f>
        <v>292.89999999999998</v>
      </c>
      <c r="AQ2313" s="8">
        <v>294.10000000000002</v>
      </c>
      <c r="AR2313" s="8">
        <v>295.5</v>
      </c>
      <c r="AS2313" s="8">
        <v>292.7</v>
      </c>
      <c r="AT2313" s="8">
        <f>IF([1]生データ_製品!$F30413="生産品",[1]生データ_製品!$D30413,NA())</f>
        <v>293.3</v>
      </c>
      <c r="AU2313" s="8">
        <v>293</v>
      </c>
      <c r="AV2313" s="8">
        <v>294.39999999999998</v>
      </c>
      <c r="AW2313" s="8">
        <v>291.60000000000002</v>
      </c>
      <c r="AX2313" s="8">
        <f>IF([1]生データ_製品!$F33064="生産品",[1]生データ_製品!$D33064,NA())</f>
        <v>292.8</v>
      </c>
      <c r="AY2313" s="8">
        <v>293.8</v>
      </c>
      <c r="AZ2313" s="8">
        <v>295.2</v>
      </c>
      <c r="BA2313" s="8">
        <v>292.39999999999998</v>
      </c>
      <c r="BB2313" s="8">
        <f>IF([1]生データ_製品!$F35561="生産品",[1]生データ_製品!$D35561,NA())</f>
        <v>294</v>
      </c>
      <c r="BC2313" s="8">
        <v>293.7</v>
      </c>
      <c r="BD2313" s="8">
        <v>295.10000000000002</v>
      </c>
      <c r="BE2313" s="8">
        <v>292.3</v>
      </c>
      <c r="BF2313" s="8">
        <f>IF([1]生データ_製品!$F38014="生産品",[1]生データ_製品!$D38014,NA())</f>
        <v>294.39999999999998</v>
      </c>
      <c r="BG2313" s="8">
        <v>293.60000000000002</v>
      </c>
      <c r="BH2313" s="8">
        <v>295</v>
      </c>
      <c r="BI2313" s="8">
        <v>292.2</v>
      </c>
    </row>
    <row r="2314" spans="1:61">
      <c r="A2314" s="7">
        <v>2310</v>
      </c>
      <c r="B2314" s="8">
        <f>IF([1]生データ_製品!$F2314="生産品",[1]生データ_製品!$D2314,NA())</f>
        <v>295.5</v>
      </c>
      <c r="C2314" s="8">
        <v>294.39999999999998</v>
      </c>
      <c r="D2314" s="8">
        <v>295.8</v>
      </c>
      <c r="E2314" s="8">
        <v>293</v>
      </c>
      <c r="F2314" s="8">
        <f>IF([1]生データ_製品!$F4773="生産品",[1]生データ_製品!$D4773,NA())</f>
        <v>296.60000000000002</v>
      </c>
      <c r="G2314" s="8">
        <v>295.2</v>
      </c>
      <c r="H2314" s="8">
        <v>296.64</v>
      </c>
      <c r="I2314" s="8">
        <v>293.8</v>
      </c>
      <c r="J2314" s="8">
        <f>IF([1]生データ_製品!$F7342="生産品",[1]生データ_製品!$D7342,NA())</f>
        <v>294.89999999999998</v>
      </c>
      <c r="K2314" s="8">
        <v>294.2</v>
      </c>
      <c r="L2314" s="8">
        <v>295.64</v>
      </c>
      <c r="M2314" s="8">
        <v>292.8</v>
      </c>
      <c r="N2314" s="8">
        <f>IF([1]生データ_製品!$F9811="生産品",[1]生データ_製品!$D9811,NA())</f>
        <v>293.60000000000002</v>
      </c>
      <c r="O2314" s="8">
        <v>295.39999999999998</v>
      </c>
      <c r="P2314" s="8">
        <v>296.8</v>
      </c>
      <c r="Q2314" s="8">
        <v>294</v>
      </c>
      <c r="R2314" s="8">
        <f>IF([1]生データ_製品!$F12425="生産品",[1]生データ_製品!$D12425,NA())</f>
        <v>291.8</v>
      </c>
      <c r="S2314" s="8">
        <v>292.5</v>
      </c>
      <c r="T2314" s="8">
        <v>293.89999999999998</v>
      </c>
      <c r="U2314" s="8">
        <v>291.10000000000002</v>
      </c>
      <c r="V2314" s="8">
        <f>IF([1]生データ_製品!$F14923="生産品",[1]生データ_製品!$D14923,NA())</f>
        <v>295.2</v>
      </c>
      <c r="W2314" s="8">
        <v>292.3</v>
      </c>
      <c r="X2314" s="8">
        <v>293.7</v>
      </c>
      <c r="Y2314" s="8">
        <v>290.89999999999998</v>
      </c>
      <c r="Z2314" s="8">
        <f>IF([1]生データ_製品!$F17633="生産品",[1]生データ_製品!$D17633,NA())</f>
        <v>295</v>
      </c>
      <c r="AA2314" s="8">
        <v>294.2</v>
      </c>
      <c r="AB2314" s="8">
        <v>295.60000000000002</v>
      </c>
      <c r="AC2314" s="8">
        <v>292.8</v>
      </c>
      <c r="AD2314" s="8">
        <f>IF([1]生データ_製品!$F20232="生産品",[1]生データ_製品!$D20232,NA())</f>
        <v>293.8</v>
      </c>
      <c r="AE2314" s="8">
        <v>295.2</v>
      </c>
      <c r="AF2314" s="8">
        <v>296.60000000000002</v>
      </c>
      <c r="AG2314" s="8">
        <v>293.8</v>
      </c>
      <c r="AH2314" s="8">
        <f>IF([1]生データ_製品!$F22825="生産品",[1]生データ_製品!$D22825,NA())</f>
        <v>293</v>
      </c>
      <c r="AI2314" s="8">
        <v>295.8</v>
      </c>
      <c r="AJ2314" s="8">
        <v>297.2</v>
      </c>
      <c r="AK2314" s="8">
        <v>294.39999999999998</v>
      </c>
      <c r="AL2314" s="8">
        <f>IF([1]生データ_製品!$F25373="生産品",[1]生データ_製品!$D25373,NA())</f>
        <v>295.10000000000002</v>
      </c>
      <c r="AM2314" s="8">
        <v>292.5</v>
      </c>
      <c r="AN2314" s="8">
        <v>293.89999999999998</v>
      </c>
      <c r="AO2314" s="8">
        <v>291.10000000000002</v>
      </c>
      <c r="AP2314" s="8">
        <f>IF([1]生データ_製品!$F27889="生産品",[1]生データ_製品!$D27889,NA())</f>
        <v>292.8</v>
      </c>
      <c r="AQ2314" s="8">
        <v>294.10000000000002</v>
      </c>
      <c r="AR2314" s="8">
        <v>295.5</v>
      </c>
      <c r="AS2314" s="8">
        <v>292.7</v>
      </c>
      <c r="AT2314" s="8">
        <f>IF([1]生データ_製品!$F30414="生産品",[1]生データ_製品!$D30414,NA())</f>
        <v>293.2</v>
      </c>
      <c r="AU2314" s="8">
        <v>293</v>
      </c>
      <c r="AV2314" s="8">
        <v>294.39999999999998</v>
      </c>
      <c r="AW2314" s="8">
        <v>291.60000000000002</v>
      </c>
      <c r="AX2314" s="8">
        <f>IF([1]生データ_製品!$F33065="生産品",[1]生データ_製品!$D33065,NA())</f>
        <v>293.60000000000002</v>
      </c>
      <c r="AY2314" s="8">
        <v>293.8</v>
      </c>
      <c r="AZ2314" s="8">
        <v>295.2</v>
      </c>
      <c r="BA2314" s="8">
        <v>292.39999999999998</v>
      </c>
      <c r="BB2314" s="8">
        <f>IF([1]生データ_製品!$F35562="生産品",[1]生データ_製品!$D35562,NA())</f>
        <v>293.7</v>
      </c>
      <c r="BC2314" s="8">
        <v>293.7</v>
      </c>
      <c r="BD2314" s="8">
        <v>295.10000000000002</v>
      </c>
      <c r="BE2314" s="8">
        <v>292.3</v>
      </c>
      <c r="BF2314" s="8">
        <f>IF([1]生データ_製品!$F38015="生産品",[1]生データ_製品!$D38015,NA())</f>
        <v>295</v>
      </c>
      <c r="BG2314" s="8">
        <v>293.60000000000002</v>
      </c>
      <c r="BH2314" s="8">
        <v>295</v>
      </c>
      <c r="BI2314" s="8">
        <v>292.2</v>
      </c>
    </row>
    <row r="2315" spans="1:61">
      <c r="A2315" s="7">
        <v>2311</v>
      </c>
      <c r="B2315" s="8">
        <f>IF([1]生データ_製品!$F2315="生産品",[1]生データ_製品!$D2315,NA())</f>
        <v>294.60000000000002</v>
      </c>
      <c r="C2315" s="8">
        <v>294.39999999999998</v>
      </c>
      <c r="D2315" s="8">
        <v>295.8</v>
      </c>
      <c r="E2315" s="8">
        <v>293</v>
      </c>
      <c r="F2315" s="8">
        <f>IF([1]生データ_製品!$F4774="生産品",[1]生データ_製品!$D4774,NA())</f>
        <v>296.39999999999998</v>
      </c>
      <c r="G2315" s="8">
        <v>295.2</v>
      </c>
      <c r="H2315" s="8">
        <v>296.64</v>
      </c>
      <c r="I2315" s="8">
        <v>293.8</v>
      </c>
      <c r="J2315" s="8">
        <f>IF([1]生データ_製品!$F7343="生産品",[1]生データ_製品!$D7343,NA())</f>
        <v>294.3</v>
      </c>
      <c r="K2315" s="8">
        <v>294.2</v>
      </c>
      <c r="L2315" s="8">
        <v>295.64</v>
      </c>
      <c r="M2315" s="8">
        <v>292.8</v>
      </c>
      <c r="N2315" s="8">
        <f>IF([1]生データ_製品!$F9812="生産品",[1]生データ_製品!$D9812,NA())</f>
        <v>295.5</v>
      </c>
      <c r="O2315" s="8">
        <v>295.39999999999998</v>
      </c>
      <c r="P2315" s="8">
        <v>296.8</v>
      </c>
      <c r="Q2315" s="8">
        <v>294</v>
      </c>
      <c r="R2315" s="8">
        <f>IF([1]生データ_製品!$F12426="生産品",[1]生データ_製品!$D12426,NA())</f>
        <v>293.3</v>
      </c>
      <c r="S2315" s="8">
        <v>292.5</v>
      </c>
      <c r="T2315" s="8">
        <v>293.89999999999998</v>
      </c>
      <c r="U2315" s="8">
        <v>291.10000000000002</v>
      </c>
      <c r="V2315" s="8">
        <f>IF([1]生データ_製品!$F14924="生産品",[1]生データ_製品!$D14924,NA())</f>
        <v>293.5</v>
      </c>
      <c r="W2315" s="8">
        <v>292.3</v>
      </c>
      <c r="X2315" s="8">
        <v>293.7</v>
      </c>
      <c r="Y2315" s="8">
        <v>290.89999999999998</v>
      </c>
      <c r="Z2315" s="8">
        <f>IF([1]生データ_製品!$F17634="生産品",[1]生データ_製品!$D17634,NA())</f>
        <v>296.2</v>
      </c>
      <c r="AA2315" s="8">
        <v>294.2</v>
      </c>
      <c r="AB2315" s="8">
        <v>295.60000000000002</v>
      </c>
      <c r="AC2315" s="8">
        <v>292.8</v>
      </c>
      <c r="AD2315" s="8">
        <f>IF([1]生データ_製品!$F20233="生産品",[1]生データ_製品!$D20233,NA())</f>
        <v>294.39999999999998</v>
      </c>
      <c r="AE2315" s="8">
        <v>295.2</v>
      </c>
      <c r="AF2315" s="8">
        <v>296.60000000000002</v>
      </c>
      <c r="AG2315" s="8">
        <v>293.8</v>
      </c>
      <c r="AH2315" s="8">
        <f>IF([1]生データ_製品!$F22826="生産品",[1]生データ_製品!$D22826,NA())</f>
        <v>293.3</v>
      </c>
      <c r="AI2315" s="8">
        <v>295.8</v>
      </c>
      <c r="AJ2315" s="8">
        <v>297.2</v>
      </c>
      <c r="AK2315" s="8">
        <v>294.39999999999998</v>
      </c>
      <c r="AL2315" s="8">
        <f>IF([1]生データ_製品!$F25374="生産品",[1]生データ_製品!$D25374,NA())</f>
        <v>293.89999999999998</v>
      </c>
      <c r="AM2315" s="8">
        <v>292.5</v>
      </c>
      <c r="AN2315" s="8">
        <v>293.89999999999998</v>
      </c>
      <c r="AO2315" s="8">
        <v>291.10000000000002</v>
      </c>
      <c r="AP2315" s="8">
        <f>IF([1]生データ_製品!$F27890="生産品",[1]生データ_製品!$D27890,NA())</f>
        <v>293.2</v>
      </c>
      <c r="AQ2315" s="8">
        <v>294.10000000000002</v>
      </c>
      <c r="AR2315" s="8">
        <v>295.5</v>
      </c>
      <c r="AS2315" s="8">
        <v>292.7</v>
      </c>
      <c r="AT2315" s="8">
        <f>IF([1]生データ_製品!$F30415="生産品",[1]生データ_製品!$D30415,NA())</f>
        <v>293.89999999999998</v>
      </c>
      <c r="AU2315" s="8">
        <v>293</v>
      </c>
      <c r="AV2315" s="8">
        <v>294.39999999999998</v>
      </c>
      <c r="AW2315" s="8">
        <v>291.60000000000002</v>
      </c>
      <c r="AX2315" s="8">
        <f>IF([1]生データ_製品!$F33066="生産品",[1]生データ_製品!$D33066,NA())</f>
        <v>293.8</v>
      </c>
      <c r="AY2315" s="8">
        <v>293.8</v>
      </c>
      <c r="AZ2315" s="8">
        <v>295.2</v>
      </c>
      <c r="BA2315" s="8">
        <v>292.39999999999998</v>
      </c>
      <c r="BB2315" s="8">
        <f>IF([1]生データ_製品!$F35563="生産品",[1]生データ_製品!$D35563,NA())</f>
        <v>293.5</v>
      </c>
      <c r="BC2315" s="8">
        <v>293.7</v>
      </c>
      <c r="BD2315" s="8">
        <v>295.10000000000002</v>
      </c>
      <c r="BE2315" s="8">
        <v>292.3</v>
      </c>
      <c r="BF2315" s="8">
        <f>IF([1]生データ_製品!$F38016="生産品",[1]生データ_製品!$D38016,NA())</f>
        <v>294.5</v>
      </c>
      <c r="BG2315" s="8">
        <v>293.60000000000002</v>
      </c>
      <c r="BH2315" s="8">
        <v>295</v>
      </c>
      <c r="BI2315" s="8">
        <v>292.2</v>
      </c>
    </row>
    <row r="2316" spans="1:61">
      <c r="A2316" s="7">
        <v>2312</v>
      </c>
      <c r="B2316" s="8">
        <f>IF([1]生データ_製品!$F2316="生産品",[1]生データ_製品!$D2316,NA())</f>
        <v>295</v>
      </c>
      <c r="C2316" s="8">
        <v>294.39999999999998</v>
      </c>
      <c r="D2316" s="8">
        <v>295.8</v>
      </c>
      <c r="E2316" s="8">
        <v>293</v>
      </c>
      <c r="F2316" s="8">
        <f>IF([1]生データ_製品!$F4775="生産品",[1]生データ_製品!$D4775,NA())</f>
        <v>294.3</v>
      </c>
      <c r="G2316" s="8">
        <v>295.2</v>
      </c>
      <c r="H2316" s="8">
        <v>296.64</v>
      </c>
      <c r="I2316" s="8">
        <v>293.8</v>
      </c>
      <c r="J2316" s="8">
        <f>IF([1]生データ_製品!$F7344="生産品",[1]生データ_製品!$D7344,NA())</f>
        <v>294.3</v>
      </c>
      <c r="K2316" s="8">
        <v>294.2</v>
      </c>
      <c r="L2316" s="8">
        <v>295.64</v>
      </c>
      <c r="M2316" s="8">
        <v>292.8</v>
      </c>
      <c r="N2316" s="8">
        <f>IF([1]生データ_製品!$F9813="生産品",[1]生データ_製品!$D9813,NA())</f>
        <v>295.60000000000002</v>
      </c>
      <c r="O2316" s="8">
        <v>295.39999999999998</v>
      </c>
      <c r="P2316" s="8">
        <v>296.8</v>
      </c>
      <c r="Q2316" s="8">
        <v>294</v>
      </c>
      <c r="R2316" s="8">
        <f>IF([1]生データ_製品!$F12427="生産品",[1]生データ_製品!$D12427,NA())</f>
        <v>291.8</v>
      </c>
      <c r="S2316" s="8">
        <v>292.5</v>
      </c>
      <c r="T2316" s="8">
        <v>293.89999999999998</v>
      </c>
      <c r="U2316" s="8">
        <v>291.10000000000002</v>
      </c>
      <c r="V2316" s="8">
        <f>IF([1]生データ_製品!$F14925="生産品",[1]生データ_製品!$D14925,NA())</f>
        <v>293.10000000000002</v>
      </c>
      <c r="W2316" s="8">
        <v>292.3</v>
      </c>
      <c r="X2316" s="8">
        <v>293.7</v>
      </c>
      <c r="Y2316" s="8">
        <v>290.89999999999998</v>
      </c>
      <c r="Z2316" s="8">
        <f>IF([1]生データ_製品!$F17635="生産品",[1]生データ_製品!$D17635,NA())</f>
        <v>293.5</v>
      </c>
      <c r="AA2316" s="8">
        <v>294.2</v>
      </c>
      <c r="AB2316" s="8">
        <v>295.60000000000002</v>
      </c>
      <c r="AC2316" s="8">
        <v>292.8</v>
      </c>
      <c r="AD2316" s="8">
        <f>IF([1]生データ_製品!$F20234="生産品",[1]生データ_製品!$D20234,NA())</f>
        <v>294.39999999999998</v>
      </c>
      <c r="AE2316" s="8">
        <v>295.2</v>
      </c>
      <c r="AF2316" s="8">
        <v>296.60000000000002</v>
      </c>
      <c r="AG2316" s="8">
        <v>293.8</v>
      </c>
      <c r="AH2316" s="8">
        <f>IF([1]生データ_製品!$F22827="生産品",[1]生データ_製品!$D22827,NA())</f>
        <v>293.60000000000002</v>
      </c>
      <c r="AI2316" s="8">
        <v>295.8</v>
      </c>
      <c r="AJ2316" s="8">
        <v>297.2</v>
      </c>
      <c r="AK2316" s="8">
        <v>294.39999999999998</v>
      </c>
      <c r="AL2316" s="8">
        <f>IF([1]生データ_製品!$F25375="生産品",[1]生データ_製品!$D25375,NA())</f>
        <v>294.7</v>
      </c>
      <c r="AM2316" s="8">
        <v>292.5</v>
      </c>
      <c r="AN2316" s="8">
        <v>293.89999999999998</v>
      </c>
      <c r="AO2316" s="8">
        <v>291.10000000000002</v>
      </c>
      <c r="AP2316" s="8">
        <f>IF([1]生データ_製品!$F27891="生産品",[1]生データ_製品!$D27891,NA())</f>
        <v>293.39999999999998</v>
      </c>
      <c r="AQ2316" s="8">
        <v>294.10000000000002</v>
      </c>
      <c r="AR2316" s="8">
        <v>295.5</v>
      </c>
      <c r="AS2316" s="8">
        <v>292.7</v>
      </c>
      <c r="AT2316" s="8">
        <f>IF([1]生データ_製品!$F30416="生産品",[1]生データ_製品!$D30416,NA())</f>
        <v>292.8</v>
      </c>
      <c r="AU2316" s="8">
        <v>293</v>
      </c>
      <c r="AV2316" s="8">
        <v>294.39999999999998</v>
      </c>
      <c r="AW2316" s="8">
        <v>291.60000000000002</v>
      </c>
      <c r="AX2316" s="8">
        <f>IF([1]生データ_製品!$F33067="生産品",[1]生データ_製品!$D33067,NA())</f>
        <v>293</v>
      </c>
      <c r="AY2316" s="8">
        <v>293.8</v>
      </c>
      <c r="AZ2316" s="8">
        <v>295.2</v>
      </c>
      <c r="BA2316" s="8">
        <v>292.39999999999998</v>
      </c>
      <c r="BB2316" s="8">
        <f>IF([1]生データ_製品!$F35564="生産品",[1]生データ_製品!$D35564,NA())</f>
        <v>292.8</v>
      </c>
      <c r="BC2316" s="8">
        <v>293.7</v>
      </c>
      <c r="BD2316" s="8">
        <v>295.10000000000002</v>
      </c>
      <c r="BE2316" s="8">
        <v>292.3</v>
      </c>
      <c r="BF2316" s="8">
        <f>IF([1]生データ_製品!$F38017="生産品",[1]生データ_製品!$D38017,NA())</f>
        <v>294.3</v>
      </c>
      <c r="BG2316" s="8">
        <v>293.60000000000002</v>
      </c>
      <c r="BH2316" s="8">
        <v>295</v>
      </c>
      <c r="BI2316" s="8">
        <v>292.2</v>
      </c>
    </row>
    <row r="2317" spans="1:61">
      <c r="A2317" s="7">
        <v>2313</v>
      </c>
      <c r="B2317" s="8">
        <f>IF([1]生データ_製品!$F2317="生産品",[1]生データ_製品!$D2317,NA())</f>
        <v>295.39999999999998</v>
      </c>
      <c r="C2317" s="8">
        <v>294.39999999999998</v>
      </c>
      <c r="D2317" s="8">
        <v>295.8</v>
      </c>
      <c r="E2317" s="8">
        <v>293</v>
      </c>
      <c r="F2317" s="8">
        <f>IF([1]生データ_製品!$F4776="生産品",[1]生データ_製品!$D4776,NA())</f>
        <v>296</v>
      </c>
      <c r="G2317" s="8">
        <v>295.2</v>
      </c>
      <c r="H2317" s="8">
        <v>296.64</v>
      </c>
      <c r="I2317" s="8">
        <v>293.8</v>
      </c>
      <c r="J2317" s="8">
        <f>IF([1]生データ_製品!$F7345="生産品",[1]生データ_製品!$D7345,NA())</f>
        <v>294.5</v>
      </c>
      <c r="K2317" s="8">
        <v>294.2</v>
      </c>
      <c r="L2317" s="8">
        <v>295.64</v>
      </c>
      <c r="M2317" s="8">
        <v>292.8</v>
      </c>
      <c r="N2317" s="8">
        <f>IF([1]生データ_製品!$F9814="生産品",[1]生データ_製品!$D9814,NA())</f>
        <v>295.8</v>
      </c>
      <c r="O2317" s="8">
        <v>295.39999999999998</v>
      </c>
      <c r="P2317" s="8">
        <v>296.8</v>
      </c>
      <c r="Q2317" s="8">
        <v>294</v>
      </c>
      <c r="R2317" s="8">
        <f>IF([1]生データ_製品!$F12428="生産品",[1]生データ_製品!$D12428,NA())</f>
        <v>292.2</v>
      </c>
      <c r="S2317" s="8">
        <v>292.5</v>
      </c>
      <c r="T2317" s="8">
        <v>293.89999999999998</v>
      </c>
      <c r="U2317" s="8">
        <v>291.10000000000002</v>
      </c>
      <c r="V2317" s="8">
        <f>IF([1]生データ_製品!$F14926="生産品",[1]生データ_製品!$D14926,NA())</f>
        <v>294</v>
      </c>
      <c r="W2317" s="8">
        <v>292.3</v>
      </c>
      <c r="X2317" s="8">
        <v>293.7</v>
      </c>
      <c r="Y2317" s="8">
        <v>290.89999999999998</v>
      </c>
      <c r="Z2317" s="8">
        <f>IF([1]生データ_製品!$F17636="生産品",[1]生データ_製品!$D17636,NA())</f>
        <v>295.39999999999998</v>
      </c>
      <c r="AA2317" s="8">
        <v>294.2</v>
      </c>
      <c r="AB2317" s="8">
        <v>295.60000000000002</v>
      </c>
      <c r="AC2317" s="8">
        <v>292.8</v>
      </c>
      <c r="AD2317" s="8">
        <f>IF([1]生データ_製品!$F20235="生産品",[1]生データ_製品!$D20235,NA())</f>
        <v>294.8</v>
      </c>
      <c r="AE2317" s="8">
        <v>295.2</v>
      </c>
      <c r="AF2317" s="8">
        <v>296.60000000000002</v>
      </c>
      <c r="AG2317" s="8">
        <v>293.8</v>
      </c>
      <c r="AH2317" s="8">
        <f>IF([1]生データ_製品!$F22828="生産品",[1]生データ_製品!$D22828,NA())</f>
        <v>291.7</v>
      </c>
      <c r="AI2317" s="8">
        <v>295.8</v>
      </c>
      <c r="AJ2317" s="8">
        <v>297.2</v>
      </c>
      <c r="AK2317" s="8">
        <v>294.39999999999998</v>
      </c>
      <c r="AL2317" s="8">
        <f>IF([1]生データ_製品!$F25376="生産品",[1]生データ_製品!$D25376,NA())</f>
        <v>295.39999999999998</v>
      </c>
      <c r="AM2317" s="8">
        <v>292.5</v>
      </c>
      <c r="AN2317" s="8">
        <v>293.89999999999998</v>
      </c>
      <c r="AO2317" s="8">
        <v>291.10000000000002</v>
      </c>
      <c r="AP2317" s="8">
        <f>IF([1]生データ_製品!$F27892="生産品",[1]生データ_製品!$D27892,NA())</f>
        <v>293.10000000000002</v>
      </c>
      <c r="AQ2317" s="8">
        <v>294.10000000000002</v>
      </c>
      <c r="AR2317" s="8">
        <v>295.5</v>
      </c>
      <c r="AS2317" s="8">
        <v>292.7</v>
      </c>
      <c r="AT2317" s="8">
        <f>IF([1]生データ_製品!$F30417="生産品",[1]生データ_製品!$D30417,NA())</f>
        <v>294.39999999999998</v>
      </c>
      <c r="AU2317" s="8">
        <v>293</v>
      </c>
      <c r="AV2317" s="8">
        <v>294.39999999999998</v>
      </c>
      <c r="AW2317" s="8">
        <v>291.60000000000002</v>
      </c>
      <c r="AX2317" s="8">
        <f>IF([1]生データ_製品!$F33068="生産品",[1]生データ_製品!$D33068,NA())</f>
        <v>293</v>
      </c>
      <c r="AY2317" s="8">
        <v>293.8</v>
      </c>
      <c r="AZ2317" s="8">
        <v>295.2</v>
      </c>
      <c r="BA2317" s="8">
        <v>292.39999999999998</v>
      </c>
      <c r="BB2317" s="8">
        <f>IF([1]生データ_製品!$F35565="生産品",[1]生データ_製品!$D35565,NA())</f>
        <v>293.3</v>
      </c>
      <c r="BC2317" s="8">
        <v>293.7</v>
      </c>
      <c r="BD2317" s="8">
        <v>295.10000000000002</v>
      </c>
      <c r="BE2317" s="8">
        <v>292.3</v>
      </c>
      <c r="BF2317" s="8">
        <f>IF([1]生データ_製品!$F38018="生産品",[1]生データ_製品!$D38018,NA())</f>
        <v>294.3</v>
      </c>
      <c r="BG2317" s="8">
        <v>293.60000000000002</v>
      </c>
      <c r="BH2317" s="8">
        <v>295</v>
      </c>
      <c r="BI2317" s="8">
        <v>292.2</v>
      </c>
    </row>
    <row r="2318" spans="1:61">
      <c r="A2318" s="7">
        <v>2314</v>
      </c>
      <c r="B2318" s="8">
        <f>IF([1]生データ_製品!$F2318="生産品",[1]生データ_製品!$D2318,NA())</f>
        <v>294.8</v>
      </c>
      <c r="C2318" s="8">
        <v>294.39999999999998</v>
      </c>
      <c r="D2318" s="8">
        <v>295.8</v>
      </c>
      <c r="E2318" s="8">
        <v>293</v>
      </c>
      <c r="F2318" s="8">
        <f>IF([1]生データ_製品!$F4777="生産品",[1]生データ_製品!$D4777,NA())</f>
        <v>296.3</v>
      </c>
      <c r="G2318" s="8">
        <v>295.2</v>
      </c>
      <c r="H2318" s="8">
        <v>296.64</v>
      </c>
      <c r="I2318" s="8">
        <v>293.8</v>
      </c>
      <c r="J2318" s="8">
        <f>IF([1]生データ_製品!$F7346="生産品",[1]生データ_製品!$D7346,NA())</f>
        <v>293.89999999999998</v>
      </c>
      <c r="K2318" s="8">
        <v>294.2</v>
      </c>
      <c r="L2318" s="8">
        <v>295.64</v>
      </c>
      <c r="M2318" s="8">
        <v>292.8</v>
      </c>
      <c r="N2318" s="8">
        <f>IF([1]生データ_製品!$F9815="生産品",[1]生データ_製品!$D9815,NA())</f>
        <v>295.8</v>
      </c>
      <c r="O2318" s="8">
        <v>295.39999999999998</v>
      </c>
      <c r="P2318" s="8">
        <v>296.8</v>
      </c>
      <c r="Q2318" s="8">
        <v>294</v>
      </c>
      <c r="R2318" s="8">
        <f>IF([1]生データ_製品!$F12429="生産品",[1]生データ_製品!$D12429,NA())</f>
        <v>292.5</v>
      </c>
      <c r="S2318" s="8">
        <v>292.5</v>
      </c>
      <c r="T2318" s="8">
        <v>293.89999999999998</v>
      </c>
      <c r="U2318" s="8">
        <v>291.10000000000002</v>
      </c>
      <c r="V2318" s="8">
        <f>IF([1]生データ_製品!$F14927="生産品",[1]生データ_製品!$D14927,NA())</f>
        <v>294.3</v>
      </c>
      <c r="W2318" s="8">
        <v>292.3</v>
      </c>
      <c r="X2318" s="8">
        <v>293.7</v>
      </c>
      <c r="Y2318" s="8">
        <v>290.89999999999998</v>
      </c>
      <c r="Z2318" s="8">
        <f>IF([1]生データ_製品!$F17637="生産品",[1]生データ_製品!$D17637,NA())</f>
        <v>296.7</v>
      </c>
      <c r="AA2318" s="8">
        <v>294.2</v>
      </c>
      <c r="AB2318" s="8">
        <v>295.60000000000002</v>
      </c>
      <c r="AC2318" s="8">
        <v>292.8</v>
      </c>
      <c r="AD2318" s="8">
        <f>IF([1]生データ_製品!$F20236="生産品",[1]生データ_製品!$D20236,NA())</f>
        <v>295.10000000000002</v>
      </c>
      <c r="AE2318" s="8">
        <v>295.2</v>
      </c>
      <c r="AF2318" s="8">
        <v>296.60000000000002</v>
      </c>
      <c r="AG2318" s="8">
        <v>293.8</v>
      </c>
      <c r="AH2318" s="8">
        <f>IF([1]生データ_製品!$F22829="生産品",[1]生データ_製品!$D22829,NA())</f>
        <v>292.8</v>
      </c>
      <c r="AI2318" s="8">
        <v>295.8</v>
      </c>
      <c r="AJ2318" s="8">
        <v>297.2</v>
      </c>
      <c r="AK2318" s="8">
        <v>294.39999999999998</v>
      </c>
      <c r="AL2318" s="8">
        <f>IF([1]生データ_製品!$F25377="生産品",[1]生データ_製品!$D25377,NA())</f>
        <v>294.10000000000002</v>
      </c>
      <c r="AM2318" s="8">
        <v>292.5</v>
      </c>
      <c r="AN2318" s="8">
        <v>293.89999999999998</v>
      </c>
      <c r="AO2318" s="8">
        <v>291.10000000000002</v>
      </c>
      <c r="AP2318" s="8">
        <f>IF([1]生データ_製品!$F27893="生産品",[1]生データ_製品!$D27893,NA())</f>
        <v>293.2</v>
      </c>
      <c r="AQ2318" s="8">
        <v>294.10000000000002</v>
      </c>
      <c r="AR2318" s="8">
        <v>295.5</v>
      </c>
      <c r="AS2318" s="8">
        <v>292.7</v>
      </c>
      <c r="AT2318" s="8">
        <f>IF([1]生データ_製品!$F30418="生産品",[1]生データ_製品!$D30418,NA())</f>
        <v>291.89999999999998</v>
      </c>
      <c r="AU2318" s="8">
        <v>293</v>
      </c>
      <c r="AV2318" s="8">
        <v>294.39999999999998</v>
      </c>
      <c r="AW2318" s="8">
        <v>291.60000000000002</v>
      </c>
      <c r="AX2318" s="8">
        <f>IF([1]生データ_製品!$F33069="生産品",[1]生データ_製品!$D33069,NA())</f>
        <v>293.39999999999998</v>
      </c>
      <c r="AY2318" s="8">
        <v>293.8</v>
      </c>
      <c r="AZ2318" s="8">
        <v>295.2</v>
      </c>
      <c r="BA2318" s="8">
        <v>292.39999999999998</v>
      </c>
      <c r="BB2318" s="8">
        <f>IF([1]生データ_製品!$F35566="生産品",[1]生データ_製品!$D35566,NA())</f>
        <v>293</v>
      </c>
      <c r="BC2318" s="8">
        <v>293.7</v>
      </c>
      <c r="BD2318" s="8">
        <v>295.10000000000002</v>
      </c>
      <c r="BE2318" s="8">
        <v>292.3</v>
      </c>
      <c r="BF2318" s="8">
        <f>IF([1]生データ_製品!$F38019="生産品",[1]生データ_製品!$D38019,NA())</f>
        <v>294.5</v>
      </c>
      <c r="BG2318" s="8">
        <v>293.60000000000002</v>
      </c>
      <c r="BH2318" s="8">
        <v>295</v>
      </c>
      <c r="BI2318" s="8">
        <v>292.2</v>
      </c>
    </row>
    <row r="2319" spans="1:61">
      <c r="A2319" s="7">
        <v>2315</v>
      </c>
      <c r="B2319" s="8">
        <f>IF([1]生データ_製品!$F2319="生産品",[1]生データ_製品!$D2319,NA())</f>
        <v>294.7</v>
      </c>
      <c r="C2319" s="8">
        <v>294.39999999999998</v>
      </c>
      <c r="D2319" s="8">
        <v>295.8</v>
      </c>
      <c r="E2319" s="8">
        <v>293</v>
      </c>
      <c r="F2319" s="8">
        <f>IF([1]生データ_製品!$F4778="生産品",[1]生データ_製品!$D4778,NA())</f>
        <v>293.89999999999998</v>
      </c>
      <c r="G2319" s="8">
        <v>295.2</v>
      </c>
      <c r="H2319" s="8">
        <v>296.64</v>
      </c>
      <c r="I2319" s="8">
        <v>293.8</v>
      </c>
      <c r="J2319" s="8">
        <f>IF([1]生データ_製品!$F7347="生産品",[1]生データ_製品!$D7347,NA())</f>
        <v>294.39999999999998</v>
      </c>
      <c r="K2319" s="8">
        <v>294.2</v>
      </c>
      <c r="L2319" s="8">
        <v>295.64</v>
      </c>
      <c r="M2319" s="8">
        <v>292.8</v>
      </c>
      <c r="N2319" s="8">
        <f>IF([1]生データ_製品!$F9816="生産品",[1]生データ_製品!$D9816,NA())</f>
        <v>295.5</v>
      </c>
      <c r="O2319" s="8">
        <v>295.39999999999998</v>
      </c>
      <c r="P2319" s="8">
        <v>296.8</v>
      </c>
      <c r="Q2319" s="8">
        <v>294</v>
      </c>
      <c r="R2319" s="8">
        <f>IF([1]生データ_製品!$F12430="生産品",[1]生データ_製品!$D12430,NA())</f>
        <v>292</v>
      </c>
      <c r="S2319" s="8">
        <v>292.5</v>
      </c>
      <c r="T2319" s="8">
        <v>293.89999999999998</v>
      </c>
      <c r="U2319" s="8">
        <v>291.10000000000002</v>
      </c>
      <c r="V2319" s="8">
        <f>IF([1]生データ_製品!$F14928="生産品",[1]生データ_製品!$D14928,NA())</f>
        <v>292.5</v>
      </c>
      <c r="W2319" s="8">
        <v>292.3</v>
      </c>
      <c r="X2319" s="8">
        <v>293.7</v>
      </c>
      <c r="Y2319" s="8">
        <v>290.89999999999998</v>
      </c>
      <c r="Z2319" s="8">
        <f>IF([1]生データ_製品!$F17638="生産品",[1]生データ_製品!$D17638,NA())</f>
        <v>296.3</v>
      </c>
      <c r="AA2319" s="8">
        <v>294.2</v>
      </c>
      <c r="AB2319" s="8">
        <v>295.60000000000002</v>
      </c>
      <c r="AC2319" s="8">
        <v>292.8</v>
      </c>
      <c r="AD2319" s="8">
        <f>IF([1]生データ_製品!$F20237="生産品",[1]生データ_製品!$D20237,NA())</f>
        <v>295.39999999999998</v>
      </c>
      <c r="AE2319" s="8">
        <v>295.2</v>
      </c>
      <c r="AF2319" s="8">
        <v>296.60000000000002</v>
      </c>
      <c r="AG2319" s="8">
        <v>293.8</v>
      </c>
      <c r="AH2319" s="8">
        <f>IF([1]生データ_製品!$F22830="生産品",[1]生データ_製品!$D22830,NA())</f>
        <v>292.10000000000002</v>
      </c>
      <c r="AI2319" s="8">
        <v>295.8</v>
      </c>
      <c r="AJ2319" s="8">
        <v>297.2</v>
      </c>
      <c r="AK2319" s="8">
        <v>294.39999999999998</v>
      </c>
      <c r="AL2319" s="8">
        <f>IF([1]生データ_製品!$F25378="生産品",[1]生データ_製品!$D25378,NA())</f>
        <v>294.5</v>
      </c>
      <c r="AM2319" s="8">
        <v>292.5</v>
      </c>
      <c r="AN2319" s="8">
        <v>293.89999999999998</v>
      </c>
      <c r="AO2319" s="8">
        <v>291.10000000000002</v>
      </c>
      <c r="AP2319" s="8">
        <f>IF([1]生データ_製品!$F27894="生産品",[1]生データ_製品!$D27894,NA())</f>
        <v>293.3</v>
      </c>
      <c r="AQ2319" s="8">
        <v>294.10000000000002</v>
      </c>
      <c r="AR2319" s="8">
        <v>295.5</v>
      </c>
      <c r="AS2319" s="8">
        <v>292.7</v>
      </c>
      <c r="AT2319" s="8">
        <f>IF([1]生データ_製品!$F30419="生産品",[1]生データ_製品!$D30419,NA())</f>
        <v>293.2</v>
      </c>
      <c r="AU2319" s="8">
        <v>293</v>
      </c>
      <c r="AV2319" s="8">
        <v>294.39999999999998</v>
      </c>
      <c r="AW2319" s="8">
        <v>291.60000000000002</v>
      </c>
      <c r="AX2319" s="8">
        <f>IF([1]生データ_製品!$F33070="生産品",[1]生データ_製品!$D33070,NA())</f>
        <v>292.89999999999998</v>
      </c>
      <c r="AY2319" s="8">
        <v>293.8</v>
      </c>
      <c r="AZ2319" s="8">
        <v>295.2</v>
      </c>
      <c r="BA2319" s="8">
        <v>292.39999999999998</v>
      </c>
      <c r="BB2319" s="8">
        <f>IF([1]生データ_製品!$F35567="生産品",[1]生データ_製品!$D35567,NA())</f>
        <v>293.60000000000002</v>
      </c>
      <c r="BC2319" s="8">
        <v>293.7</v>
      </c>
      <c r="BD2319" s="8">
        <v>295.10000000000002</v>
      </c>
      <c r="BE2319" s="8">
        <v>292.3</v>
      </c>
      <c r="BF2319" s="8">
        <f>IF([1]生データ_製品!$F38020="生産品",[1]生データ_製品!$D38020,NA())</f>
        <v>294.3</v>
      </c>
      <c r="BG2319" s="8">
        <v>293.60000000000002</v>
      </c>
      <c r="BH2319" s="8">
        <v>295</v>
      </c>
      <c r="BI2319" s="8">
        <v>292.2</v>
      </c>
    </row>
    <row r="2320" spans="1:61">
      <c r="A2320" s="7">
        <v>2316</v>
      </c>
      <c r="B2320" s="8">
        <f>IF([1]生データ_製品!$F2320="生産品",[1]生データ_製品!$D2320,NA())</f>
        <v>294.89999999999998</v>
      </c>
      <c r="C2320" s="8">
        <v>294.39999999999998</v>
      </c>
      <c r="D2320" s="8">
        <v>295.8</v>
      </c>
      <c r="E2320" s="8">
        <v>293</v>
      </c>
      <c r="F2320" s="8">
        <f>IF([1]生データ_製品!$F4779="生産品",[1]生データ_製品!$D4779,NA())</f>
        <v>293.8</v>
      </c>
      <c r="G2320" s="8">
        <v>295.2</v>
      </c>
      <c r="H2320" s="8">
        <v>296.64</v>
      </c>
      <c r="I2320" s="8">
        <v>293.8</v>
      </c>
      <c r="J2320" s="8">
        <f>IF([1]生データ_製品!$F7348="生産品",[1]生データ_製品!$D7348,NA())</f>
        <v>295</v>
      </c>
      <c r="K2320" s="8">
        <v>294.2</v>
      </c>
      <c r="L2320" s="8">
        <v>295.64</v>
      </c>
      <c r="M2320" s="8">
        <v>292.8</v>
      </c>
      <c r="N2320" s="8">
        <f>IF([1]生データ_製品!$F9817="生産品",[1]生データ_製品!$D9817,NA())</f>
        <v>295.3</v>
      </c>
      <c r="O2320" s="8">
        <v>295.39999999999998</v>
      </c>
      <c r="P2320" s="8">
        <v>296.8</v>
      </c>
      <c r="Q2320" s="8">
        <v>294</v>
      </c>
      <c r="R2320" s="8">
        <f>IF([1]生データ_製品!$F12431="生産品",[1]生データ_製品!$D12431,NA())</f>
        <v>293.10000000000002</v>
      </c>
      <c r="S2320" s="8">
        <v>292.5</v>
      </c>
      <c r="T2320" s="8">
        <v>293.89999999999998</v>
      </c>
      <c r="U2320" s="8">
        <v>291.10000000000002</v>
      </c>
      <c r="V2320" s="8">
        <f>IF([1]生データ_製品!$F14929="生産品",[1]生データ_製品!$D14929,NA())</f>
        <v>294</v>
      </c>
      <c r="W2320" s="8">
        <v>292.3</v>
      </c>
      <c r="X2320" s="8">
        <v>293.7</v>
      </c>
      <c r="Y2320" s="8">
        <v>290.89999999999998</v>
      </c>
      <c r="Z2320" s="8">
        <f>IF([1]生データ_製品!$F17639="生産品",[1]生データ_製品!$D17639,NA())</f>
        <v>295.39999999999998</v>
      </c>
      <c r="AA2320" s="8">
        <v>294.2</v>
      </c>
      <c r="AB2320" s="8">
        <v>295.60000000000002</v>
      </c>
      <c r="AC2320" s="8">
        <v>292.8</v>
      </c>
      <c r="AD2320" s="8">
        <f>IF([1]生データ_製品!$F20238="生産品",[1]生データ_製品!$D20238,NA())</f>
        <v>294.7</v>
      </c>
      <c r="AE2320" s="8">
        <v>295.2</v>
      </c>
      <c r="AF2320" s="8">
        <v>296.60000000000002</v>
      </c>
      <c r="AG2320" s="8">
        <v>293.8</v>
      </c>
      <c r="AH2320" s="8">
        <f>IF([1]生データ_製品!$F22831="生産品",[1]生データ_製品!$D22831,NA())</f>
        <v>292.8</v>
      </c>
      <c r="AI2320" s="8">
        <v>295.8</v>
      </c>
      <c r="AJ2320" s="8">
        <v>297.2</v>
      </c>
      <c r="AK2320" s="8">
        <v>294.39999999999998</v>
      </c>
      <c r="AL2320" s="8">
        <f>IF([1]生データ_製品!$F25379="生産品",[1]生データ_製品!$D25379,NA())</f>
        <v>294.7</v>
      </c>
      <c r="AM2320" s="8">
        <v>292.5</v>
      </c>
      <c r="AN2320" s="8">
        <v>293.89999999999998</v>
      </c>
      <c r="AO2320" s="8">
        <v>291.10000000000002</v>
      </c>
      <c r="AP2320" s="8">
        <f>IF([1]生データ_製品!$F27895="生産品",[1]生データ_製品!$D27895,NA())</f>
        <v>293</v>
      </c>
      <c r="AQ2320" s="8">
        <v>294.10000000000002</v>
      </c>
      <c r="AR2320" s="8">
        <v>295.5</v>
      </c>
      <c r="AS2320" s="8">
        <v>292.7</v>
      </c>
      <c r="AT2320" s="8">
        <f>IF([1]生データ_製品!$F30420="生産品",[1]生データ_製品!$D30420,NA())</f>
        <v>293.10000000000002</v>
      </c>
      <c r="AU2320" s="8">
        <v>293</v>
      </c>
      <c r="AV2320" s="8">
        <v>294.39999999999998</v>
      </c>
      <c r="AW2320" s="8">
        <v>291.60000000000002</v>
      </c>
      <c r="AX2320" s="8">
        <f>IF([1]生データ_製品!$F33071="生産品",[1]生データ_製品!$D33071,NA())</f>
        <v>294.2</v>
      </c>
      <c r="AY2320" s="8">
        <v>293.8</v>
      </c>
      <c r="AZ2320" s="8">
        <v>295.2</v>
      </c>
      <c r="BA2320" s="8">
        <v>292.39999999999998</v>
      </c>
      <c r="BB2320" s="8">
        <f>IF([1]生データ_製品!$F35568="生産品",[1]生データ_製品!$D35568,NA())</f>
        <v>293.7</v>
      </c>
      <c r="BC2320" s="8">
        <v>293.7</v>
      </c>
      <c r="BD2320" s="8">
        <v>295.10000000000002</v>
      </c>
      <c r="BE2320" s="8">
        <v>292.3</v>
      </c>
      <c r="BF2320" s="8">
        <f>IF([1]生データ_製品!$F38021="生産品",[1]生データ_製品!$D38021,NA())</f>
        <v>294.8</v>
      </c>
      <c r="BG2320" s="8">
        <v>293.60000000000002</v>
      </c>
      <c r="BH2320" s="8">
        <v>295</v>
      </c>
      <c r="BI2320" s="8">
        <v>292.2</v>
      </c>
    </row>
    <row r="2321" spans="1:61">
      <c r="A2321" s="7">
        <v>2317</v>
      </c>
      <c r="B2321" s="8">
        <f>IF([1]生データ_製品!$F2321="生産品",[1]生データ_製品!$D2321,NA())</f>
        <v>294.7</v>
      </c>
      <c r="C2321" s="8">
        <v>294.39999999999998</v>
      </c>
      <c r="D2321" s="8">
        <v>295.8</v>
      </c>
      <c r="E2321" s="8">
        <v>293</v>
      </c>
      <c r="F2321" s="8">
        <f>IF([1]生データ_製品!$F4780="生産品",[1]生データ_製品!$D4780,NA())</f>
        <v>293.60000000000002</v>
      </c>
      <c r="G2321" s="8">
        <v>295.2</v>
      </c>
      <c r="H2321" s="8">
        <v>296.64</v>
      </c>
      <c r="I2321" s="8">
        <v>293.8</v>
      </c>
      <c r="J2321" s="8">
        <f>IF([1]生データ_製品!$F7349="生産品",[1]生データ_製品!$D7349,NA())</f>
        <v>294.10000000000002</v>
      </c>
      <c r="K2321" s="8">
        <v>294.2</v>
      </c>
      <c r="L2321" s="8">
        <v>295.64</v>
      </c>
      <c r="M2321" s="8">
        <v>292.8</v>
      </c>
      <c r="N2321" s="8">
        <f>IF([1]生データ_製品!$F9818="生産品",[1]生データ_製品!$D9818,NA())</f>
        <v>296</v>
      </c>
      <c r="O2321" s="8">
        <v>295.39999999999998</v>
      </c>
      <c r="P2321" s="8">
        <v>296.8</v>
      </c>
      <c r="Q2321" s="8">
        <v>294</v>
      </c>
      <c r="R2321" s="8">
        <f>IF([1]生データ_製品!$F12432="生産品",[1]生データ_製品!$D12432,NA())</f>
        <v>292.8</v>
      </c>
      <c r="S2321" s="8">
        <v>292.5</v>
      </c>
      <c r="T2321" s="8">
        <v>293.89999999999998</v>
      </c>
      <c r="U2321" s="8">
        <v>291.10000000000002</v>
      </c>
      <c r="V2321" s="8">
        <f>IF([1]生データ_製品!$F14930="生産品",[1]生データ_製品!$D14930,NA())</f>
        <v>294.2</v>
      </c>
      <c r="W2321" s="8">
        <v>292.3</v>
      </c>
      <c r="X2321" s="8">
        <v>293.7</v>
      </c>
      <c r="Y2321" s="8">
        <v>290.89999999999998</v>
      </c>
      <c r="Z2321" s="8">
        <f>IF([1]生データ_製品!$F17640="生産品",[1]生データ_製品!$D17640,NA())</f>
        <v>294.89999999999998</v>
      </c>
      <c r="AA2321" s="8">
        <v>294.2</v>
      </c>
      <c r="AB2321" s="8">
        <v>295.60000000000002</v>
      </c>
      <c r="AC2321" s="8">
        <v>292.8</v>
      </c>
      <c r="AD2321" s="8">
        <f>IF([1]生データ_製品!$F20239="生産品",[1]生データ_製品!$D20239,NA())</f>
        <v>295.10000000000002</v>
      </c>
      <c r="AE2321" s="8">
        <v>295.2</v>
      </c>
      <c r="AF2321" s="8">
        <v>296.60000000000002</v>
      </c>
      <c r="AG2321" s="8">
        <v>293.8</v>
      </c>
      <c r="AH2321" s="8">
        <f>IF([1]生データ_製品!$F22832="生産品",[1]生データ_製品!$D22832,NA())</f>
        <v>292.7</v>
      </c>
      <c r="AI2321" s="8">
        <v>295.8</v>
      </c>
      <c r="AJ2321" s="8">
        <v>297.2</v>
      </c>
      <c r="AK2321" s="8">
        <v>294.39999999999998</v>
      </c>
      <c r="AL2321" s="8">
        <f>IF([1]生データ_製品!$F25380="生産品",[1]生データ_製品!$D25380,NA())</f>
        <v>293.89999999999998</v>
      </c>
      <c r="AM2321" s="8">
        <v>292.5</v>
      </c>
      <c r="AN2321" s="8">
        <v>293.89999999999998</v>
      </c>
      <c r="AO2321" s="8">
        <v>291.10000000000002</v>
      </c>
      <c r="AP2321" s="8">
        <f>IF([1]生データ_製品!$F27896="生産品",[1]生データ_製品!$D27896,NA())</f>
        <v>293</v>
      </c>
      <c r="AQ2321" s="8">
        <v>294.10000000000002</v>
      </c>
      <c r="AR2321" s="8">
        <v>295.5</v>
      </c>
      <c r="AS2321" s="8">
        <v>292.7</v>
      </c>
      <c r="AT2321" s="8">
        <f>IF([1]生データ_製品!$F30421="生産品",[1]生データ_製品!$D30421,NA())</f>
        <v>294.10000000000002</v>
      </c>
      <c r="AU2321" s="8">
        <v>293</v>
      </c>
      <c r="AV2321" s="8">
        <v>294.39999999999998</v>
      </c>
      <c r="AW2321" s="8">
        <v>291.60000000000002</v>
      </c>
      <c r="AX2321" s="8">
        <f>IF([1]生データ_製品!$F33072="生産品",[1]生データ_製品!$D33072,NA())</f>
        <v>293.2</v>
      </c>
      <c r="AY2321" s="8">
        <v>293.8</v>
      </c>
      <c r="AZ2321" s="8">
        <v>295.2</v>
      </c>
      <c r="BA2321" s="8">
        <v>292.39999999999998</v>
      </c>
      <c r="BB2321" s="8">
        <f>IF([1]生データ_製品!$F35569="生産品",[1]生データ_製品!$D35569,NA())</f>
        <v>293.39999999999998</v>
      </c>
      <c r="BC2321" s="8">
        <v>293.7</v>
      </c>
      <c r="BD2321" s="8">
        <v>295.10000000000002</v>
      </c>
      <c r="BE2321" s="8">
        <v>292.3</v>
      </c>
      <c r="BF2321" s="8">
        <f>IF([1]生データ_製品!$F38022="生産品",[1]生データ_製品!$D38022,NA())</f>
        <v>294.3</v>
      </c>
      <c r="BG2321" s="8">
        <v>293.60000000000002</v>
      </c>
      <c r="BH2321" s="8">
        <v>295</v>
      </c>
      <c r="BI2321" s="8">
        <v>292.2</v>
      </c>
    </row>
    <row r="2322" spans="1:61">
      <c r="A2322" s="7">
        <v>2318</v>
      </c>
      <c r="B2322" s="8">
        <f>IF([1]生データ_製品!$F2322="生産品",[1]生データ_製品!$D2322,NA())</f>
        <v>296</v>
      </c>
      <c r="C2322" s="8">
        <v>294.39999999999998</v>
      </c>
      <c r="D2322" s="8">
        <v>295.8</v>
      </c>
      <c r="E2322" s="8">
        <v>293</v>
      </c>
      <c r="F2322" s="8">
        <f>IF([1]生データ_製品!$F4781="生産品",[1]生データ_製品!$D4781,NA())</f>
        <v>296.60000000000002</v>
      </c>
      <c r="G2322" s="8">
        <v>295.2</v>
      </c>
      <c r="H2322" s="8">
        <v>296.64</v>
      </c>
      <c r="I2322" s="8">
        <v>293.8</v>
      </c>
      <c r="J2322" s="8">
        <f>IF([1]生データ_製品!$F7350="生産品",[1]生データ_製品!$D7350,NA())</f>
        <v>294.3</v>
      </c>
      <c r="K2322" s="8">
        <v>294.2</v>
      </c>
      <c r="L2322" s="8">
        <v>295.64</v>
      </c>
      <c r="M2322" s="8">
        <v>292.8</v>
      </c>
      <c r="N2322" s="8">
        <f>IF([1]生データ_製品!$F9819="生産品",[1]生データ_製品!$D9819,NA())</f>
        <v>295.39999999999998</v>
      </c>
      <c r="O2322" s="8">
        <v>295.39999999999998</v>
      </c>
      <c r="P2322" s="8">
        <v>296.8</v>
      </c>
      <c r="Q2322" s="8">
        <v>294</v>
      </c>
      <c r="R2322" s="8">
        <f>IF([1]生データ_製品!$F12433="生産品",[1]生データ_製品!$D12433,NA())</f>
        <v>292</v>
      </c>
      <c r="S2322" s="8">
        <v>292.5</v>
      </c>
      <c r="T2322" s="8">
        <v>293.89999999999998</v>
      </c>
      <c r="U2322" s="8">
        <v>291.10000000000002</v>
      </c>
      <c r="V2322" s="8">
        <f>IF([1]生データ_製品!$F14931="生産品",[1]生データ_製品!$D14931,NA())</f>
        <v>294.2</v>
      </c>
      <c r="W2322" s="8">
        <v>292.3</v>
      </c>
      <c r="X2322" s="8">
        <v>293.7</v>
      </c>
      <c r="Y2322" s="8">
        <v>290.89999999999998</v>
      </c>
      <c r="Z2322" s="8">
        <f>IF([1]生データ_製品!$F17641="生産品",[1]生データ_製品!$D17641,NA())</f>
        <v>295.89999999999998</v>
      </c>
      <c r="AA2322" s="8">
        <v>294.2</v>
      </c>
      <c r="AB2322" s="8">
        <v>295.60000000000002</v>
      </c>
      <c r="AC2322" s="8">
        <v>292.8</v>
      </c>
      <c r="AD2322" s="8">
        <f>IF([1]生データ_製品!$F20240="生産品",[1]生データ_製品!$D20240,NA())</f>
        <v>295.7</v>
      </c>
      <c r="AE2322" s="8">
        <v>295.2</v>
      </c>
      <c r="AF2322" s="8">
        <v>296.60000000000002</v>
      </c>
      <c r="AG2322" s="8">
        <v>293.8</v>
      </c>
      <c r="AH2322" s="8">
        <f>IF([1]生データ_製品!$F22833="生産品",[1]生データ_製品!$D22833,NA())</f>
        <v>292.89999999999998</v>
      </c>
      <c r="AI2322" s="8">
        <v>295.8</v>
      </c>
      <c r="AJ2322" s="8">
        <v>297.2</v>
      </c>
      <c r="AK2322" s="8">
        <v>294.39999999999998</v>
      </c>
      <c r="AL2322" s="8">
        <f>IF([1]生データ_製品!$F25381="生産品",[1]生データ_製品!$D25381,NA())</f>
        <v>294.10000000000002</v>
      </c>
      <c r="AM2322" s="8">
        <v>292.5</v>
      </c>
      <c r="AN2322" s="8">
        <v>293.89999999999998</v>
      </c>
      <c r="AO2322" s="8">
        <v>291.10000000000002</v>
      </c>
      <c r="AP2322" s="8">
        <f>IF([1]生データ_製品!$F27897="生産品",[1]生データ_製品!$D27897,NA())</f>
        <v>292.89999999999998</v>
      </c>
      <c r="AQ2322" s="8">
        <v>294.10000000000002</v>
      </c>
      <c r="AR2322" s="8">
        <v>295.5</v>
      </c>
      <c r="AS2322" s="8">
        <v>292.7</v>
      </c>
      <c r="AT2322" s="8">
        <f>IF([1]生データ_製品!$F30422="生産品",[1]生データ_製品!$D30422,NA())</f>
        <v>295.39999999999998</v>
      </c>
      <c r="AU2322" s="8">
        <v>293</v>
      </c>
      <c r="AV2322" s="8">
        <v>294.39999999999998</v>
      </c>
      <c r="AW2322" s="8">
        <v>291.60000000000002</v>
      </c>
      <c r="AX2322" s="8">
        <f>IF([1]生データ_製品!$F33073="生産品",[1]生データ_製品!$D33073,NA())</f>
        <v>294.10000000000002</v>
      </c>
      <c r="AY2322" s="8">
        <v>293.8</v>
      </c>
      <c r="AZ2322" s="8">
        <v>295.2</v>
      </c>
      <c r="BA2322" s="8">
        <v>292.39999999999998</v>
      </c>
      <c r="BB2322" s="8">
        <f>IF([1]生データ_製品!$F35570="生産品",[1]生データ_製品!$D35570,NA())</f>
        <v>293.2</v>
      </c>
      <c r="BC2322" s="8">
        <v>293.7</v>
      </c>
      <c r="BD2322" s="8">
        <v>295.10000000000002</v>
      </c>
      <c r="BE2322" s="8">
        <v>292.3</v>
      </c>
      <c r="BF2322" s="8">
        <f>IF([1]生データ_製品!$F38023="生産品",[1]生データ_製品!$D38023,NA())</f>
        <v>294.2</v>
      </c>
      <c r="BG2322" s="8">
        <v>293.60000000000002</v>
      </c>
      <c r="BH2322" s="8">
        <v>295</v>
      </c>
      <c r="BI2322" s="8">
        <v>292.2</v>
      </c>
    </row>
    <row r="2323" spans="1:61">
      <c r="A2323" s="7">
        <v>2319</v>
      </c>
      <c r="B2323" s="8">
        <f>IF([1]生データ_製品!$F2323="生産品",[1]生データ_製品!$D2323,NA())</f>
        <v>294.60000000000002</v>
      </c>
      <c r="C2323" s="8">
        <v>294.39999999999998</v>
      </c>
      <c r="D2323" s="8">
        <v>295.8</v>
      </c>
      <c r="E2323" s="8">
        <v>293</v>
      </c>
      <c r="F2323" s="8">
        <f>IF([1]生データ_製品!$F4782="生産品",[1]生データ_製品!$D4782,NA())</f>
        <v>296.39999999999998</v>
      </c>
      <c r="G2323" s="8">
        <v>295.2</v>
      </c>
      <c r="H2323" s="8">
        <v>296.64</v>
      </c>
      <c r="I2323" s="8">
        <v>293.8</v>
      </c>
      <c r="J2323" s="8">
        <f>IF([1]生データ_製品!$F7351="生産品",[1]生データ_製品!$D7351,NA())</f>
        <v>295</v>
      </c>
      <c r="K2323" s="8">
        <v>294.2</v>
      </c>
      <c r="L2323" s="8">
        <v>295.64</v>
      </c>
      <c r="M2323" s="8">
        <v>292.8</v>
      </c>
      <c r="N2323" s="8">
        <f>IF([1]生データ_製品!$F9820="生産品",[1]生データ_製品!$D9820,NA())</f>
        <v>294.89999999999998</v>
      </c>
      <c r="O2323" s="8">
        <v>295.39999999999998</v>
      </c>
      <c r="P2323" s="8">
        <v>296.8</v>
      </c>
      <c r="Q2323" s="8">
        <v>294</v>
      </c>
      <c r="R2323" s="8">
        <f>IF([1]生データ_製品!$F12434="生産品",[1]生データ_製品!$D12434,NA())</f>
        <v>293.5</v>
      </c>
      <c r="S2323" s="8">
        <v>292.5</v>
      </c>
      <c r="T2323" s="8">
        <v>293.89999999999998</v>
      </c>
      <c r="U2323" s="8">
        <v>291.10000000000002</v>
      </c>
      <c r="V2323" s="8">
        <f>IF([1]生データ_製品!$F14932="生産品",[1]生データ_製品!$D14932,NA())</f>
        <v>293.2</v>
      </c>
      <c r="W2323" s="8">
        <v>292.3</v>
      </c>
      <c r="X2323" s="8">
        <v>293.7</v>
      </c>
      <c r="Y2323" s="8">
        <v>290.89999999999998</v>
      </c>
      <c r="Z2323" s="8">
        <f>IF([1]生データ_製品!$F17642="生産品",[1]生データ_製品!$D17642,NA())</f>
        <v>293.2</v>
      </c>
      <c r="AA2323" s="8">
        <v>294.2</v>
      </c>
      <c r="AB2323" s="8">
        <v>295.60000000000002</v>
      </c>
      <c r="AC2323" s="8">
        <v>292.8</v>
      </c>
      <c r="AD2323" s="8">
        <f>IF([1]生データ_製品!$F20241="生産品",[1]生データ_製品!$D20241,NA())</f>
        <v>294.89999999999998</v>
      </c>
      <c r="AE2323" s="8">
        <v>295.2</v>
      </c>
      <c r="AF2323" s="8">
        <v>296.60000000000002</v>
      </c>
      <c r="AG2323" s="8">
        <v>293.8</v>
      </c>
      <c r="AH2323" s="8">
        <f>IF([1]生データ_製品!$F22834="生産品",[1]生データ_製品!$D22834,NA())</f>
        <v>293</v>
      </c>
      <c r="AI2323" s="8">
        <v>295.8</v>
      </c>
      <c r="AJ2323" s="8">
        <v>297.2</v>
      </c>
      <c r="AK2323" s="8">
        <v>294.39999999999998</v>
      </c>
      <c r="AL2323" s="8">
        <f>IF([1]生データ_製品!$F25382="生産品",[1]生データ_製品!$D25382,NA())</f>
        <v>294</v>
      </c>
      <c r="AM2323" s="8">
        <v>292.5</v>
      </c>
      <c r="AN2323" s="8">
        <v>293.89999999999998</v>
      </c>
      <c r="AO2323" s="8">
        <v>291.10000000000002</v>
      </c>
      <c r="AP2323" s="8">
        <f>IF([1]生データ_製品!$F27898="生産品",[1]生データ_製品!$D27898,NA())</f>
        <v>293.5</v>
      </c>
      <c r="AQ2323" s="8">
        <v>294.10000000000002</v>
      </c>
      <c r="AR2323" s="8">
        <v>295.5</v>
      </c>
      <c r="AS2323" s="8">
        <v>292.7</v>
      </c>
      <c r="AT2323" s="8">
        <f>IF([1]生データ_製品!$F30423="生産品",[1]生データ_製品!$D30423,NA())</f>
        <v>292.7</v>
      </c>
      <c r="AU2323" s="8">
        <v>293</v>
      </c>
      <c r="AV2323" s="8">
        <v>294.39999999999998</v>
      </c>
      <c r="AW2323" s="8">
        <v>291.60000000000002</v>
      </c>
      <c r="AX2323" s="8">
        <f>IF([1]生データ_製品!$F33074="生産品",[1]生データ_製品!$D33074,NA())</f>
        <v>294</v>
      </c>
      <c r="AY2323" s="8">
        <v>293.8</v>
      </c>
      <c r="AZ2323" s="8">
        <v>295.2</v>
      </c>
      <c r="BA2323" s="8">
        <v>292.39999999999998</v>
      </c>
      <c r="BB2323" s="8">
        <f>IF([1]生データ_製品!$F35571="生産品",[1]生データ_製品!$D35571,NA())</f>
        <v>293.8</v>
      </c>
      <c r="BC2323" s="8">
        <v>293.7</v>
      </c>
      <c r="BD2323" s="8">
        <v>295.10000000000002</v>
      </c>
      <c r="BE2323" s="8">
        <v>292.3</v>
      </c>
      <c r="BF2323" s="8">
        <f>IF([1]生データ_製品!$F38024="生産品",[1]生データ_製品!$D38024,NA())</f>
        <v>294.5</v>
      </c>
      <c r="BG2323" s="8">
        <v>293.60000000000002</v>
      </c>
      <c r="BH2323" s="8">
        <v>295</v>
      </c>
      <c r="BI2323" s="8">
        <v>292.2</v>
      </c>
    </row>
    <row r="2324" spans="1:61">
      <c r="A2324" s="7">
        <v>2320</v>
      </c>
      <c r="B2324" s="8">
        <f>IF([1]生データ_製品!$F2324="生産品",[1]生データ_製品!$D2324,NA())</f>
        <v>294.8</v>
      </c>
      <c r="C2324" s="8">
        <v>294.39999999999998</v>
      </c>
      <c r="D2324" s="8">
        <v>295.8</v>
      </c>
      <c r="E2324" s="8">
        <v>293</v>
      </c>
      <c r="F2324" s="8">
        <f>IF([1]生データ_製品!$F4783="生産品",[1]生データ_製品!$D4783,NA())</f>
        <v>296.3</v>
      </c>
      <c r="G2324" s="8">
        <v>295.2</v>
      </c>
      <c r="H2324" s="8">
        <v>296.64</v>
      </c>
      <c r="I2324" s="8">
        <v>293.8</v>
      </c>
      <c r="J2324" s="8">
        <f>IF([1]生データ_製品!$F7352="生産品",[1]生データ_製品!$D7352,NA())</f>
        <v>294.3</v>
      </c>
      <c r="K2324" s="8">
        <v>294.2</v>
      </c>
      <c r="L2324" s="8">
        <v>295.64</v>
      </c>
      <c r="M2324" s="8">
        <v>292.8</v>
      </c>
      <c r="N2324" s="8">
        <f>IF([1]生データ_製品!$F9821="生産品",[1]生データ_製品!$D9821,NA())</f>
        <v>295</v>
      </c>
      <c r="O2324" s="8">
        <v>295.39999999999998</v>
      </c>
      <c r="P2324" s="8">
        <v>296.8</v>
      </c>
      <c r="Q2324" s="8">
        <v>294</v>
      </c>
      <c r="R2324" s="8">
        <f>IF([1]生データ_製品!$F12435="生産品",[1]生データ_製品!$D12435,NA())</f>
        <v>293.2</v>
      </c>
      <c r="S2324" s="8">
        <v>292.5</v>
      </c>
      <c r="T2324" s="8">
        <v>293.89999999999998</v>
      </c>
      <c r="U2324" s="8">
        <v>291.10000000000002</v>
      </c>
      <c r="V2324" s="8">
        <f>IF([1]生データ_製品!$F14933="生産品",[1]生データ_製品!$D14933,NA())</f>
        <v>291.89999999999998</v>
      </c>
      <c r="W2324" s="8">
        <v>292.3</v>
      </c>
      <c r="X2324" s="8">
        <v>293.7</v>
      </c>
      <c r="Y2324" s="8">
        <v>290.89999999999998</v>
      </c>
      <c r="Z2324" s="8">
        <f>IF([1]生データ_製品!$F17643="生産品",[1]生データ_製品!$D17643,NA())</f>
        <v>293.3</v>
      </c>
      <c r="AA2324" s="8">
        <v>294.2</v>
      </c>
      <c r="AB2324" s="8">
        <v>295.60000000000002</v>
      </c>
      <c r="AC2324" s="8">
        <v>292.8</v>
      </c>
      <c r="AD2324" s="8">
        <f>IF([1]生データ_製品!$F20242="生産品",[1]生データ_製品!$D20242,NA())</f>
        <v>295.10000000000002</v>
      </c>
      <c r="AE2324" s="8">
        <v>295.2</v>
      </c>
      <c r="AF2324" s="8">
        <v>296.60000000000002</v>
      </c>
      <c r="AG2324" s="8">
        <v>293.8</v>
      </c>
      <c r="AH2324" s="8">
        <f>IF([1]生データ_製品!$F22835="生産品",[1]生データ_製品!$D22835,NA())</f>
        <v>293.5</v>
      </c>
      <c r="AI2324" s="8">
        <v>295.8</v>
      </c>
      <c r="AJ2324" s="8">
        <v>297.2</v>
      </c>
      <c r="AK2324" s="8">
        <v>294.39999999999998</v>
      </c>
      <c r="AL2324" s="8">
        <f>IF([1]生データ_製品!$F25383="生産品",[1]生データ_製品!$D25383,NA())</f>
        <v>294.39999999999998</v>
      </c>
      <c r="AM2324" s="8">
        <v>292.5</v>
      </c>
      <c r="AN2324" s="8">
        <v>293.89999999999998</v>
      </c>
      <c r="AO2324" s="8">
        <v>291.10000000000002</v>
      </c>
      <c r="AP2324" s="8">
        <f>IF([1]生データ_製品!$F27899="生産品",[1]生データ_製品!$D27899,NA())</f>
        <v>293.39999999999998</v>
      </c>
      <c r="AQ2324" s="8">
        <v>294.10000000000002</v>
      </c>
      <c r="AR2324" s="8">
        <v>295.5</v>
      </c>
      <c r="AS2324" s="8">
        <v>292.7</v>
      </c>
      <c r="AT2324" s="8">
        <f>IF([1]生データ_製品!$F30424="生産品",[1]生データ_製品!$D30424,NA())</f>
        <v>291.5</v>
      </c>
      <c r="AU2324" s="8">
        <v>293</v>
      </c>
      <c r="AV2324" s="8">
        <v>294.39999999999998</v>
      </c>
      <c r="AW2324" s="8">
        <v>291.60000000000002</v>
      </c>
      <c r="AX2324" s="8">
        <f>IF([1]生データ_製品!$F33075="生産品",[1]生データ_製品!$D33075,NA())</f>
        <v>293</v>
      </c>
      <c r="AY2324" s="8">
        <v>293.8</v>
      </c>
      <c r="AZ2324" s="8">
        <v>295.2</v>
      </c>
      <c r="BA2324" s="8">
        <v>292.39999999999998</v>
      </c>
      <c r="BB2324" s="8">
        <f>IF([1]生データ_製品!$F35572="生産品",[1]生データ_製品!$D35572,NA())</f>
        <v>293.7</v>
      </c>
      <c r="BC2324" s="8">
        <v>293.7</v>
      </c>
      <c r="BD2324" s="8">
        <v>295.10000000000002</v>
      </c>
      <c r="BE2324" s="8">
        <v>292.3</v>
      </c>
      <c r="BF2324" s="8">
        <f>IF([1]生データ_製品!$F38025="生産品",[1]生データ_製品!$D38025,NA())</f>
        <v>295</v>
      </c>
      <c r="BG2324" s="8">
        <v>293.60000000000002</v>
      </c>
      <c r="BH2324" s="8">
        <v>295</v>
      </c>
      <c r="BI2324" s="8">
        <v>292.2</v>
      </c>
    </row>
    <row r="2325" spans="1:61">
      <c r="A2325" s="7">
        <v>2321</v>
      </c>
      <c r="B2325" s="8">
        <f>IF([1]生データ_製品!$F2325="生産品",[1]生データ_製品!$D2325,NA())</f>
        <v>294.8</v>
      </c>
      <c r="C2325" s="8">
        <v>294.39999999999998</v>
      </c>
      <c r="D2325" s="8">
        <v>295.8</v>
      </c>
      <c r="E2325" s="8">
        <v>293</v>
      </c>
      <c r="F2325" s="8">
        <f>IF([1]生データ_製品!$F4784="生産品",[1]生データ_製品!$D4784,NA())</f>
        <v>296.5</v>
      </c>
      <c r="G2325" s="8">
        <v>295.2</v>
      </c>
      <c r="H2325" s="8">
        <v>296.64</v>
      </c>
      <c r="I2325" s="8">
        <v>293.8</v>
      </c>
      <c r="J2325" s="8">
        <f>IF([1]生データ_製品!$F7353="生産品",[1]生データ_製品!$D7353,NA())</f>
        <v>294.89999999999998</v>
      </c>
      <c r="K2325" s="8">
        <v>294.2</v>
      </c>
      <c r="L2325" s="8">
        <v>295.64</v>
      </c>
      <c r="M2325" s="8">
        <v>292.8</v>
      </c>
      <c r="N2325" s="8">
        <f>IF([1]生データ_製品!$F9822="生産品",[1]生データ_製品!$D9822,NA())</f>
        <v>295.39999999999998</v>
      </c>
      <c r="O2325" s="8">
        <v>295.39999999999998</v>
      </c>
      <c r="P2325" s="8">
        <v>296.8</v>
      </c>
      <c r="Q2325" s="8">
        <v>294</v>
      </c>
      <c r="R2325" s="8">
        <f>IF([1]生データ_製品!$F12436="生産品",[1]生データ_製品!$D12436,NA())</f>
        <v>293</v>
      </c>
      <c r="S2325" s="8">
        <v>292.5</v>
      </c>
      <c r="T2325" s="8">
        <v>293.89999999999998</v>
      </c>
      <c r="U2325" s="8">
        <v>291.10000000000002</v>
      </c>
      <c r="V2325" s="8">
        <f>IF([1]生データ_製品!$F14934="生産品",[1]生データ_製品!$D14934,NA())</f>
        <v>292.7</v>
      </c>
      <c r="W2325" s="8">
        <v>292.3</v>
      </c>
      <c r="X2325" s="8">
        <v>293.7</v>
      </c>
      <c r="Y2325" s="8">
        <v>290.89999999999998</v>
      </c>
      <c r="Z2325" s="8">
        <f>IF([1]生データ_製品!$F17644="生産品",[1]生データ_製品!$D17644,NA())</f>
        <v>295.2</v>
      </c>
      <c r="AA2325" s="8">
        <v>294.2</v>
      </c>
      <c r="AB2325" s="8">
        <v>295.60000000000002</v>
      </c>
      <c r="AC2325" s="8">
        <v>292.8</v>
      </c>
      <c r="AD2325" s="8">
        <f>IF([1]生データ_製品!$F20243="生産品",[1]生データ_製品!$D20243,NA())</f>
        <v>295.5</v>
      </c>
      <c r="AE2325" s="8">
        <v>295.2</v>
      </c>
      <c r="AF2325" s="8">
        <v>296.60000000000002</v>
      </c>
      <c r="AG2325" s="8">
        <v>293.8</v>
      </c>
      <c r="AH2325" s="8">
        <f>IF([1]生データ_製品!$F22836="生産品",[1]生データ_製品!$D22836,NA())</f>
        <v>292.7</v>
      </c>
      <c r="AI2325" s="8">
        <v>295.8</v>
      </c>
      <c r="AJ2325" s="8">
        <v>297.2</v>
      </c>
      <c r="AK2325" s="8">
        <v>294.39999999999998</v>
      </c>
      <c r="AL2325" s="8">
        <f>IF([1]生データ_製品!$F25384="生産品",[1]生データ_製品!$D25384,NA())</f>
        <v>295.2</v>
      </c>
      <c r="AM2325" s="8">
        <v>292.5</v>
      </c>
      <c r="AN2325" s="8">
        <v>293.89999999999998</v>
      </c>
      <c r="AO2325" s="8">
        <v>291.10000000000002</v>
      </c>
      <c r="AP2325" s="8">
        <f>IF([1]生データ_製品!$F27900="生産品",[1]生データ_製品!$D27900,NA())</f>
        <v>293.39999999999998</v>
      </c>
      <c r="AQ2325" s="8">
        <v>294.10000000000002</v>
      </c>
      <c r="AR2325" s="8">
        <v>295.5</v>
      </c>
      <c r="AS2325" s="8">
        <v>292.7</v>
      </c>
      <c r="AT2325" s="8">
        <f>IF([1]生データ_製品!$F30425="生産品",[1]生データ_製品!$D30425,NA())</f>
        <v>292.89999999999998</v>
      </c>
      <c r="AU2325" s="8">
        <v>293</v>
      </c>
      <c r="AV2325" s="8">
        <v>294.39999999999998</v>
      </c>
      <c r="AW2325" s="8">
        <v>291.60000000000002</v>
      </c>
      <c r="AX2325" s="8">
        <f>IF([1]生データ_製品!$F33076="生産品",[1]生データ_製品!$D33076,NA())</f>
        <v>294.10000000000002</v>
      </c>
      <c r="AY2325" s="8">
        <v>293.8</v>
      </c>
      <c r="AZ2325" s="8">
        <v>295.2</v>
      </c>
      <c r="BA2325" s="8">
        <v>292.39999999999998</v>
      </c>
      <c r="BB2325" s="8">
        <f>IF([1]生データ_製品!$F35573="生産品",[1]生データ_製品!$D35573,NA())</f>
        <v>293.60000000000002</v>
      </c>
      <c r="BC2325" s="8">
        <v>293.7</v>
      </c>
      <c r="BD2325" s="8">
        <v>295.10000000000002</v>
      </c>
      <c r="BE2325" s="8">
        <v>292.3</v>
      </c>
      <c r="BF2325" s="8">
        <f>IF([1]生データ_製品!$F38026="生産品",[1]生データ_製品!$D38026,NA())</f>
        <v>295.10000000000002</v>
      </c>
      <c r="BG2325" s="8">
        <v>293.60000000000002</v>
      </c>
      <c r="BH2325" s="8">
        <v>295</v>
      </c>
      <c r="BI2325" s="8">
        <v>292.2</v>
      </c>
    </row>
    <row r="2326" spans="1:61">
      <c r="A2326" s="7">
        <v>2322</v>
      </c>
      <c r="B2326" s="8">
        <f>IF([1]生データ_製品!$F2326="生産品",[1]生データ_製品!$D2326,NA())</f>
        <v>294.8</v>
      </c>
      <c r="C2326" s="8">
        <v>294.39999999999998</v>
      </c>
      <c r="D2326" s="8">
        <v>295.8</v>
      </c>
      <c r="E2326" s="8">
        <v>293</v>
      </c>
      <c r="F2326" s="8">
        <f>IF([1]生データ_製品!$F4785="生産品",[1]生データ_製品!$D4785,NA())</f>
        <v>296.60000000000002</v>
      </c>
      <c r="G2326" s="8">
        <v>295.2</v>
      </c>
      <c r="H2326" s="8">
        <v>296.64</v>
      </c>
      <c r="I2326" s="8">
        <v>293.8</v>
      </c>
      <c r="J2326" s="8">
        <f>IF([1]生データ_製品!$F7354="生産品",[1]生データ_製品!$D7354,NA())</f>
        <v>294.2</v>
      </c>
      <c r="K2326" s="8">
        <v>294.2</v>
      </c>
      <c r="L2326" s="8">
        <v>295.64</v>
      </c>
      <c r="M2326" s="8">
        <v>292.8</v>
      </c>
      <c r="N2326" s="8">
        <f>IF([1]生データ_製品!$F9823="生産品",[1]生データ_製品!$D9823,NA())</f>
        <v>294.7</v>
      </c>
      <c r="O2326" s="8">
        <v>295.39999999999998</v>
      </c>
      <c r="P2326" s="8">
        <v>296.8</v>
      </c>
      <c r="Q2326" s="8">
        <v>294</v>
      </c>
      <c r="R2326" s="8">
        <f>IF([1]生データ_製品!$F12437="生産品",[1]生データ_製品!$D12437,NA())</f>
        <v>293</v>
      </c>
      <c r="S2326" s="8">
        <v>292.5</v>
      </c>
      <c r="T2326" s="8">
        <v>293.89999999999998</v>
      </c>
      <c r="U2326" s="8">
        <v>291.10000000000002</v>
      </c>
      <c r="V2326" s="8">
        <f>IF([1]生データ_製品!$F14935="生産品",[1]生データ_製品!$D14935,NA())</f>
        <v>294.39999999999998</v>
      </c>
      <c r="W2326" s="8">
        <v>292.3</v>
      </c>
      <c r="X2326" s="8">
        <v>293.7</v>
      </c>
      <c r="Y2326" s="8">
        <v>290.89999999999998</v>
      </c>
      <c r="Z2326" s="8">
        <f>IF([1]生データ_製品!$F17645="生産品",[1]生データ_製品!$D17645,NA())</f>
        <v>293.3</v>
      </c>
      <c r="AA2326" s="8">
        <v>294.2</v>
      </c>
      <c r="AB2326" s="8">
        <v>295.60000000000002</v>
      </c>
      <c r="AC2326" s="8">
        <v>292.8</v>
      </c>
      <c r="AD2326" s="8">
        <f>IF([1]生データ_製品!$F20244="生産品",[1]生データ_製品!$D20244,NA())</f>
        <v>294.89999999999998</v>
      </c>
      <c r="AE2326" s="8">
        <v>295.2</v>
      </c>
      <c r="AF2326" s="8">
        <v>296.60000000000002</v>
      </c>
      <c r="AG2326" s="8">
        <v>293.8</v>
      </c>
      <c r="AH2326" s="8">
        <f>IF([1]生データ_製品!$F22837="生産品",[1]生データ_製品!$D22837,NA())</f>
        <v>292.89999999999998</v>
      </c>
      <c r="AI2326" s="8">
        <v>295.8</v>
      </c>
      <c r="AJ2326" s="8">
        <v>297.2</v>
      </c>
      <c r="AK2326" s="8">
        <v>294.39999999999998</v>
      </c>
      <c r="AL2326" s="8">
        <f>IF([1]生データ_製品!$F25385="生産品",[1]生データ_製品!$D25385,NA())</f>
        <v>294.2</v>
      </c>
      <c r="AM2326" s="8">
        <v>292.5</v>
      </c>
      <c r="AN2326" s="8">
        <v>293.89999999999998</v>
      </c>
      <c r="AO2326" s="8">
        <v>291.10000000000002</v>
      </c>
      <c r="AP2326" s="8">
        <f>IF([1]生データ_製品!$F27901="生産品",[1]生データ_製品!$D27901,NA())</f>
        <v>293.2</v>
      </c>
      <c r="AQ2326" s="8">
        <v>294.10000000000002</v>
      </c>
      <c r="AR2326" s="8">
        <v>295.5</v>
      </c>
      <c r="AS2326" s="8">
        <v>292.7</v>
      </c>
      <c r="AT2326" s="8">
        <f>IF([1]生データ_製品!$F30426="生産品",[1]生データ_製品!$D30426,NA())</f>
        <v>293.39999999999998</v>
      </c>
      <c r="AU2326" s="8">
        <v>293</v>
      </c>
      <c r="AV2326" s="8">
        <v>294.39999999999998</v>
      </c>
      <c r="AW2326" s="8">
        <v>291.60000000000002</v>
      </c>
      <c r="AX2326" s="8">
        <f>IF([1]生データ_製品!$F33077="生産品",[1]生データ_製品!$D33077,NA())</f>
        <v>292.8</v>
      </c>
      <c r="AY2326" s="8">
        <v>293.8</v>
      </c>
      <c r="AZ2326" s="8">
        <v>295.2</v>
      </c>
      <c r="BA2326" s="8">
        <v>292.39999999999998</v>
      </c>
      <c r="BB2326" s="8">
        <f>IF([1]生データ_製品!$F35574="生産品",[1]生データ_製品!$D35574,NA())</f>
        <v>293.5</v>
      </c>
      <c r="BC2326" s="8">
        <v>293.7</v>
      </c>
      <c r="BD2326" s="8">
        <v>295.10000000000002</v>
      </c>
      <c r="BE2326" s="8">
        <v>292.3</v>
      </c>
      <c r="BF2326" s="8">
        <f>IF([1]生データ_製品!$F38027="生産品",[1]生データ_製品!$D38027,NA())</f>
        <v>294.5</v>
      </c>
      <c r="BG2326" s="8">
        <v>293.60000000000002</v>
      </c>
      <c r="BH2326" s="8">
        <v>295</v>
      </c>
      <c r="BI2326" s="8">
        <v>292.2</v>
      </c>
    </row>
    <row r="2327" spans="1:61">
      <c r="A2327" s="7">
        <v>2323</v>
      </c>
      <c r="B2327" s="8">
        <f>IF([1]生データ_製品!$F2327="生産品",[1]生データ_製品!$D2327,NA())</f>
        <v>295.5</v>
      </c>
      <c r="C2327" s="8">
        <v>294.39999999999998</v>
      </c>
      <c r="D2327" s="8">
        <v>295.8</v>
      </c>
      <c r="E2327" s="8">
        <v>293</v>
      </c>
      <c r="F2327" s="8">
        <f>IF([1]生データ_製品!$F4786="生産品",[1]生データ_製品!$D4786,NA())</f>
        <v>296.60000000000002</v>
      </c>
      <c r="G2327" s="8">
        <v>295.2</v>
      </c>
      <c r="H2327" s="8">
        <v>296.64</v>
      </c>
      <c r="I2327" s="8">
        <v>293.8</v>
      </c>
      <c r="J2327" s="8">
        <f>IF([1]生データ_製品!$F7355="生産品",[1]生データ_製品!$D7355,NA())</f>
        <v>294.2</v>
      </c>
      <c r="K2327" s="8">
        <v>294.2</v>
      </c>
      <c r="L2327" s="8">
        <v>295.64</v>
      </c>
      <c r="M2327" s="8">
        <v>292.8</v>
      </c>
      <c r="N2327" s="8">
        <f>IF([1]生データ_製品!$F9824="生産品",[1]生データ_製品!$D9824,NA())</f>
        <v>295.5</v>
      </c>
      <c r="O2327" s="8">
        <v>295.39999999999998</v>
      </c>
      <c r="P2327" s="8">
        <v>296.8</v>
      </c>
      <c r="Q2327" s="8">
        <v>294</v>
      </c>
      <c r="R2327" s="8">
        <f>IF([1]生データ_製品!$F12438="生産品",[1]生データ_製品!$D12438,NA())</f>
        <v>293.60000000000002</v>
      </c>
      <c r="S2327" s="8">
        <v>292.5</v>
      </c>
      <c r="T2327" s="8">
        <v>293.89999999999998</v>
      </c>
      <c r="U2327" s="8">
        <v>291.10000000000002</v>
      </c>
      <c r="V2327" s="8">
        <f>IF([1]生データ_製品!$F14936="生産品",[1]生データ_製品!$D14936,NA())</f>
        <v>291.7</v>
      </c>
      <c r="W2327" s="8">
        <v>292.3</v>
      </c>
      <c r="X2327" s="8">
        <v>293.7</v>
      </c>
      <c r="Y2327" s="8">
        <v>290.89999999999998</v>
      </c>
      <c r="Z2327" s="8">
        <f>IF([1]生データ_製品!$F17646="生産品",[1]生データ_製品!$D17646,NA())</f>
        <v>295.60000000000002</v>
      </c>
      <c r="AA2327" s="8">
        <v>294.2</v>
      </c>
      <c r="AB2327" s="8">
        <v>295.60000000000002</v>
      </c>
      <c r="AC2327" s="8">
        <v>292.8</v>
      </c>
      <c r="AD2327" s="8">
        <f>IF([1]生データ_製品!$F20245="生産品",[1]生データ_製品!$D20245,NA())</f>
        <v>295.5</v>
      </c>
      <c r="AE2327" s="8">
        <v>295.2</v>
      </c>
      <c r="AF2327" s="8">
        <v>296.60000000000002</v>
      </c>
      <c r="AG2327" s="8">
        <v>293.8</v>
      </c>
      <c r="AH2327" s="8">
        <f>IF([1]生データ_製品!$F22838="生産品",[1]生データ_製品!$D22838,NA())</f>
        <v>292.8</v>
      </c>
      <c r="AI2327" s="8">
        <v>295.8</v>
      </c>
      <c r="AJ2327" s="8">
        <v>297.2</v>
      </c>
      <c r="AK2327" s="8">
        <v>294.39999999999998</v>
      </c>
      <c r="AL2327" s="8">
        <f>IF([1]生データ_製品!$F25386="生産品",[1]生データ_製品!$D25386,NA())</f>
        <v>293.89999999999998</v>
      </c>
      <c r="AM2327" s="8">
        <v>292.5</v>
      </c>
      <c r="AN2327" s="8">
        <v>293.89999999999998</v>
      </c>
      <c r="AO2327" s="8">
        <v>291.10000000000002</v>
      </c>
      <c r="AP2327" s="8">
        <f>IF([1]生データ_製品!$F27902="生産品",[1]生データ_製品!$D27902,NA())</f>
        <v>293</v>
      </c>
      <c r="AQ2327" s="8">
        <v>294.10000000000002</v>
      </c>
      <c r="AR2327" s="8">
        <v>295.5</v>
      </c>
      <c r="AS2327" s="8">
        <v>292.7</v>
      </c>
      <c r="AT2327" s="8">
        <f>IF([1]生データ_製品!$F30427="生産品",[1]生データ_製品!$D30427,NA())</f>
        <v>293</v>
      </c>
      <c r="AU2327" s="8">
        <v>293</v>
      </c>
      <c r="AV2327" s="8">
        <v>294.39999999999998</v>
      </c>
      <c r="AW2327" s="8">
        <v>291.60000000000002</v>
      </c>
      <c r="AX2327" s="8">
        <f>IF([1]生データ_製品!$F33078="生産品",[1]生データ_製品!$D33078,NA())</f>
        <v>294.39999999999998</v>
      </c>
      <c r="AY2327" s="8">
        <v>293.8</v>
      </c>
      <c r="AZ2327" s="8">
        <v>295.2</v>
      </c>
      <c r="BA2327" s="8">
        <v>292.39999999999998</v>
      </c>
      <c r="BB2327" s="8">
        <f>IF([1]生データ_製品!$F35575="生産品",[1]生データ_製品!$D35575,NA())</f>
        <v>293.3</v>
      </c>
      <c r="BC2327" s="8">
        <v>293.7</v>
      </c>
      <c r="BD2327" s="8">
        <v>295.10000000000002</v>
      </c>
      <c r="BE2327" s="8">
        <v>292.3</v>
      </c>
      <c r="BF2327" s="8">
        <f>IF([1]生データ_製品!$F38028="生産品",[1]生データ_製品!$D38028,NA())</f>
        <v>294.10000000000002</v>
      </c>
      <c r="BG2327" s="8">
        <v>293.60000000000002</v>
      </c>
      <c r="BH2327" s="8">
        <v>295</v>
      </c>
      <c r="BI2327" s="8">
        <v>292.2</v>
      </c>
    </row>
    <row r="2328" spans="1:61">
      <c r="A2328" s="7">
        <v>2324</v>
      </c>
      <c r="B2328" s="8">
        <f>IF([1]生データ_製品!$F2328="生産品",[1]生データ_製品!$D2328,NA())</f>
        <v>294.89999999999998</v>
      </c>
      <c r="C2328" s="8">
        <v>294.39999999999998</v>
      </c>
      <c r="D2328" s="8">
        <v>295.8</v>
      </c>
      <c r="E2328" s="8">
        <v>293</v>
      </c>
      <c r="F2328" s="8">
        <f>IF([1]生データ_製品!$F4787="生産品",[1]生データ_製品!$D4787,NA())</f>
        <v>294.5</v>
      </c>
      <c r="G2328" s="8">
        <v>295.2</v>
      </c>
      <c r="H2328" s="8">
        <v>296.64</v>
      </c>
      <c r="I2328" s="8">
        <v>293.8</v>
      </c>
      <c r="J2328" s="8">
        <f>IF([1]生データ_製品!$F7356="生産品",[1]生データ_製品!$D7356,NA())</f>
        <v>294.7</v>
      </c>
      <c r="K2328" s="8">
        <v>294.2</v>
      </c>
      <c r="L2328" s="8">
        <v>295.64</v>
      </c>
      <c r="M2328" s="8">
        <v>292.8</v>
      </c>
      <c r="N2328" s="8">
        <f>IF([1]生データ_製品!$F9825="生産品",[1]生データ_製品!$D9825,NA())</f>
        <v>295.7</v>
      </c>
      <c r="O2328" s="8">
        <v>295.39999999999998</v>
      </c>
      <c r="P2328" s="8">
        <v>296.8</v>
      </c>
      <c r="Q2328" s="8">
        <v>294</v>
      </c>
      <c r="R2328" s="8">
        <f>IF([1]生データ_製品!$F12439="生産品",[1]生データ_製品!$D12439,NA())</f>
        <v>292.5</v>
      </c>
      <c r="S2328" s="8">
        <v>292.5</v>
      </c>
      <c r="T2328" s="8">
        <v>293.89999999999998</v>
      </c>
      <c r="U2328" s="8">
        <v>291.10000000000002</v>
      </c>
      <c r="V2328" s="8">
        <f>IF([1]生データ_製品!$F14937="生産品",[1]生データ_製品!$D14937,NA())</f>
        <v>292.8</v>
      </c>
      <c r="W2328" s="8">
        <v>292.3</v>
      </c>
      <c r="X2328" s="8">
        <v>293.7</v>
      </c>
      <c r="Y2328" s="8">
        <v>290.89999999999998</v>
      </c>
      <c r="Z2328" s="8">
        <f>IF([1]生データ_製品!$F17647="生産品",[1]生データ_製品!$D17647,NA())</f>
        <v>294</v>
      </c>
      <c r="AA2328" s="8">
        <v>294.2</v>
      </c>
      <c r="AB2328" s="8">
        <v>295.60000000000002</v>
      </c>
      <c r="AC2328" s="8">
        <v>292.8</v>
      </c>
      <c r="AD2328" s="8">
        <f>IF([1]生データ_製品!$F20246="生産品",[1]生データ_製品!$D20246,NA())</f>
        <v>295.2</v>
      </c>
      <c r="AE2328" s="8">
        <v>295.2</v>
      </c>
      <c r="AF2328" s="8">
        <v>296.60000000000002</v>
      </c>
      <c r="AG2328" s="8">
        <v>293.8</v>
      </c>
      <c r="AH2328" s="8">
        <f>IF([1]生データ_製品!$F22839="生産品",[1]生データ_製品!$D22839,NA())</f>
        <v>292.89999999999998</v>
      </c>
      <c r="AI2328" s="8">
        <v>295.8</v>
      </c>
      <c r="AJ2328" s="8">
        <v>297.2</v>
      </c>
      <c r="AK2328" s="8">
        <v>294.39999999999998</v>
      </c>
      <c r="AL2328" s="8">
        <f>IF([1]生データ_製品!$F25387="生産品",[1]生データ_製品!$D25387,NA())</f>
        <v>293.89999999999998</v>
      </c>
      <c r="AM2328" s="8">
        <v>292.5</v>
      </c>
      <c r="AN2328" s="8">
        <v>293.89999999999998</v>
      </c>
      <c r="AO2328" s="8">
        <v>291.10000000000002</v>
      </c>
      <c r="AP2328" s="8">
        <f>IF([1]生データ_製品!$F27903="生産品",[1]生データ_製品!$D27903,NA())</f>
        <v>292.5</v>
      </c>
      <c r="AQ2328" s="8">
        <v>294.10000000000002</v>
      </c>
      <c r="AR2328" s="8">
        <v>295.5</v>
      </c>
      <c r="AS2328" s="8">
        <v>292.7</v>
      </c>
      <c r="AT2328" s="8">
        <f>IF([1]生データ_製品!$F30428="生産品",[1]生データ_製品!$D30428,NA())</f>
        <v>294.5</v>
      </c>
      <c r="AU2328" s="8">
        <v>293</v>
      </c>
      <c r="AV2328" s="8">
        <v>294.39999999999998</v>
      </c>
      <c r="AW2328" s="8">
        <v>291.60000000000002</v>
      </c>
      <c r="AX2328" s="8">
        <f>IF([1]生データ_製品!$F33079="生産品",[1]生データ_製品!$D33079,NA())</f>
        <v>293.10000000000002</v>
      </c>
      <c r="AY2328" s="8">
        <v>293.8</v>
      </c>
      <c r="AZ2328" s="8">
        <v>295.2</v>
      </c>
      <c r="BA2328" s="8">
        <v>292.39999999999998</v>
      </c>
      <c r="BB2328" s="8">
        <f>IF([1]生データ_製品!$F35576="生産品",[1]生データ_製品!$D35576,NA())</f>
        <v>293.2</v>
      </c>
      <c r="BC2328" s="8">
        <v>293.7</v>
      </c>
      <c r="BD2328" s="8">
        <v>295.10000000000002</v>
      </c>
      <c r="BE2328" s="8">
        <v>292.3</v>
      </c>
      <c r="BF2328" s="8">
        <f>IF([1]生データ_製品!$F38029="生産品",[1]生データ_製品!$D38029,NA())</f>
        <v>294.5</v>
      </c>
      <c r="BG2328" s="8">
        <v>293.60000000000002</v>
      </c>
      <c r="BH2328" s="8">
        <v>295</v>
      </c>
      <c r="BI2328" s="8">
        <v>292.2</v>
      </c>
    </row>
    <row r="2329" spans="1:61">
      <c r="A2329" s="7">
        <v>2325</v>
      </c>
      <c r="B2329" s="8">
        <f>IF([1]生データ_製品!$F2329="生産品",[1]生データ_製品!$D2329,NA())</f>
        <v>294.60000000000002</v>
      </c>
      <c r="C2329" s="8">
        <v>294.39999999999998</v>
      </c>
      <c r="D2329" s="8">
        <v>295.8</v>
      </c>
      <c r="E2329" s="8">
        <v>293</v>
      </c>
      <c r="F2329" s="8">
        <f>IF([1]生データ_製品!$F4788="生産品",[1]生データ_製品!$D4788,NA())</f>
        <v>294.5</v>
      </c>
      <c r="G2329" s="8">
        <v>295.2</v>
      </c>
      <c r="H2329" s="8">
        <v>296.64</v>
      </c>
      <c r="I2329" s="8">
        <v>293.8</v>
      </c>
      <c r="J2329" s="8">
        <f>IF([1]生データ_製品!$F7357="生産品",[1]生データ_製品!$D7357,NA())</f>
        <v>295.2</v>
      </c>
      <c r="K2329" s="8">
        <v>294.2</v>
      </c>
      <c r="L2329" s="8">
        <v>295.64</v>
      </c>
      <c r="M2329" s="8">
        <v>292.8</v>
      </c>
      <c r="N2329" s="8">
        <f>IF([1]生データ_製品!$F9826="生産品",[1]生データ_製品!$D9826,NA())</f>
        <v>295.60000000000002</v>
      </c>
      <c r="O2329" s="8">
        <v>295.39999999999998</v>
      </c>
      <c r="P2329" s="8">
        <v>296.8</v>
      </c>
      <c r="Q2329" s="8">
        <v>294</v>
      </c>
      <c r="R2329" s="8">
        <f>IF([1]生データ_製品!$F12440="生産品",[1]生データ_製品!$D12440,NA())</f>
        <v>293.3</v>
      </c>
      <c r="S2329" s="8">
        <v>292.5</v>
      </c>
      <c r="T2329" s="8">
        <v>293.89999999999998</v>
      </c>
      <c r="U2329" s="8">
        <v>291.10000000000002</v>
      </c>
      <c r="V2329" s="8">
        <f>IF([1]生データ_製品!$F14938="生産品",[1]生データ_製品!$D14938,NA())</f>
        <v>295.39999999999998</v>
      </c>
      <c r="W2329" s="8">
        <v>292.3</v>
      </c>
      <c r="X2329" s="8">
        <v>293.7</v>
      </c>
      <c r="Y2329" s="8">
        <v>290.89999999999998</v>
      </c>
      <c r="Z2329" s="8">
        <f>IF([1]生データ_製品!$F17648="生産品",[1]生データ_製品!$D17648,NA())</f>
        <v>294.60000000000002</v>
      </c>
      <c r="AA2329" s="8">
        <v>294.2</v>
      </c>
      <c r="AB2329" s="8">
        <v>295.60000000000002</v>
      </c>
      <c r="AC2329" s="8">
        <v>292.8</v>
      </c>
      <c r="AD2329" s="8">
        <f>IF([1]生データ_製品!$F20247="生産品",[1]生データ_製品!$D20247,NA())</f>
        <v>294.5</v>
      </c>
      <c r="AE2329" s="8">
        <v>295.2</v>
      </c>
      <c r="AF2329" s="8">
        <v>296.60000000000002</v>
      </c>
      <c r="AG2329" s="8">
        <v>293.8</v>
      </c>
      <c r="AH2329" s="8">
        <f>IF([1]生データ_製品!$F22840="生産品",[1]生データ_製品!$D22840,NA())</f>
        <v>293.3</v>
      </c>
      <c r="AI2329" s="8">
        <v>295.8</v>
      </c>
      <c r="AJ2329" s="8">
        <v>297.2</v>
      </c>
      <c r="AK2329" s="8">
        <v>294.39999999999998</v>
      </c>
      <c r="AL2329" s="8">
        <f>IF([1]生データ_製品!$F25388="生産品",[1]生データ_製品!$D25388,NA())</f>
        <v>295.3</v>
      </c>
      <c r="AM2329" s="8">
        <v>292.5</v>
      </c>
      <c r="AN2329" s="8">
        <v>293.89999999999998</v>
      </c>
      <c r="AO2329" s="8">
        <v>291.10000000000002</v>
      </c>
      <c r="AP2329" s="8">
        <f>IF([1]生データ_製品!$F27904="生産品",[1]生データ_製品!$D27904,NA())</f>
        <v>293</v>
      </c>
      <c r="AQ2329" s="8">
        <v>294.10000000000002</v>
      </c>
      <c r="AR2329" s="8">
        <v>295.5</v>
      </c>
      <c r="AS2329" s="8">
        <v>292.7</v>
      </c>
      <c r="AT2329" s="8">
        <f>IF([1]生データ_製品!$F30429="生産品",[1]生データ_製品!$D30429,NA())</f>
        <v>293.3</v>
      </c>
      <c r="AU2329" s="8">
        <v>293</v>
      </c>
      <c r="AV2329" s="8">
        <v>294.39999999999998</v>
      </c>
      <c r="AW2329" s="8">
        <v>291.60000000000002</v>
      </c>
      <c r="AX2329" s="8">
        <f>IF([1]生データ_製品!$F33080="生産品",[1]生データ_製品!$D33080,NA())</f>
        <v>294.10000000000002</v>
      </c>
      <c r="AY2329" s="8">
        <v>293.8</v>
      </c>
      <c r="AZ2329" s="8">
        <v>295.2</v>
      </c>
      <c r="BA2329" s="8">
        <v>292.39999999999998</v>
      </c>
      <c r="BB2329" s="8">
        <f>IF([1]生データ_製品!$F35577="生産品",[1]生データ_製品!$D35577,NA())</f>
        <v>293.3</v>
      </c>
      <c r="BC2329" s="8">
        <v>293.7</v>
      </c>
      <c r="BD2329" s="8">
        <v>295.10000000000002</v>
      </c>
      <c r="BE2329" s="8">
        <v>292.3</v>
      </c>
      <c r="BF2329" s="8">
        <f>IF([1]生データ_製品!$F38030="生産品",[1]生データ_製品!$D38030,NA())</f>
        <v>294.39999999999998</v>
      </c>
      <c r="BG2329" s="8">
        <v>293.60000000000002</v>
      </c>
      <c r="BH2329" s="8">
        <v>295</v>
      </c>
      <c r="BI2329" s="8">
        <v>292.2</v>
      </c>
    </row>
    <row r="2330" spans="1:61">
      <c r="A2330" s="7">
        <v>2326</v>
      </c>
      <c r="B2330" s="8">
        <f>IF([1]生データ_製品!$F2330="生産品",[1]生データ_製品!$D2330,NA())</f>
        <v>295</v>
      </c>
      <c r="C2330" s="8">
        <v>294.39999999999998</v>
      </c>
      <c r="D2330" s="8">
        <v>295.8</v>
      </c>
      <c r="E2330" s="8">
        <v>293</v>
      </c>
      <c r="F2330" s="8">
        <f>IF([1]生データ_製品!$F4789="生産品",[1]生データ_製品!$D4789,NA())</f>
        <v>296.7</v>
      </c>
      <c r="G2330" s="8">
        <v>295.2</v>
      </c>
      <c r="H2330" s="8">
        <v>296.64</v>
      </c>
      <c r="I2330" s="8">
        <v>293.8</v>
      </c>
      <c r="J2330" s="8">
        <f>IF([1]生データ_製品!$F7358="生産品",[1]生データ_製品!$D7358,NA())</f>
        <v>294.39999999999998</v>
      </c>
      <c r="K2330" s="8">
        <v>294.2</v>
      </c>
      <c r="L2330" s="8">
        <v>295.64</v>
      </c>
      <c r="M2330" s="8">
        <v>292.8</v>
      </c>
      <c r="N2330" s="8">
        <f>IF([1]生データ_製品!$F9827="生産品",[1]生データ_製品!$D9827,NA())</f>
        <v>295.7</v>
      </c>
      <c r="O2330" s="8">
        <v>295.39999999999998</v>
      </c>
      <c r="P2330" s="8">
        <v>296.8</v>
      </c>
      <c r="Q2330" s="8">
        <v>294</v>
      </c>
      <c r="R2330" s="8">
        <f>IF([1]生データ_製品!$F12441="生産品",[1]生データ_製品!$D12441,NA())</f>
        <v>293.3</v>
      </c>
      <c r="S2330" s="8">
        <v>292.5</v>
      </c>
      <c r="T2330" s="8">
        <v>293.89999999999998</v>
      </c>
      <c r="U2330" s="8">
        <v>291.10000000000002</v>
      </c>
      <c r="V2330" s="8">
        <f>IF([1]生データ_製品!$F14939="生産品",[1]生データ_製品!$D14939,NA())</f>
        <v>292.8</v>
      </c>
      <c r="W2330" s="8">
        <v>292.3</v>
      </c>
      <c r="X2330" s="8">
        <v>293.7</v>
      </c>
      <c r="Y2330" s="8">
        <v>290.89999999999998</v>
      </c>
      <c r="Z2330" s="8">
        <f>IF([1]生データ_製品!$F17649="生産品",[1]生データ_製品!$D17649,NA())</f>
        <v>296.3</v>
      </c>
      <c r="AA2330" s="8">
        <v>294.2</v>
      </c>
      <c r="AB2330" s="8">
        <v>295.60000000000002</v>
      </c>
      <c r="AC2330" s="8">
        <v>292.8</v>
      </c>
      <c r="AD2330" s="8">
        <f>IF([1]生データ_製品!$F20248="生産品",[1]生データ_製品!$D20248,NA())</f>
        <v>294.8</v>
      </c>
      <c r="AE2330" s="8">
        <v>295.2</v>
      </c>
      <c r="AF2330" s="8">
        <v>296.60000000000002</v>
      </c>
      <c r="AG2330" s="8">
        <v>293.8</v>
      </c>
      <c r="AH2330" s="8">
        <f>IF([1]生データ_製品!$F22841="生産品",[1]生データ_製品!$D22841,NA())</f>
        <v>292.7</v>
      </c>
      <c r="AI2330" s="8">
        <v>295.8</v>
      </c>
      <c r="AJ2330" s="8">
        <v>297.2</v>
      </c>
      <c r="AK2330" s="8">
        <v>294.39999999999998</v>
      </c>
      <c r="AL2330" s="8">
        <f>IF([1]生データ_製品!$F25389="生産品",[1]生データ_製品!$D25389,NA())</f>
        <v>294.5</v>
      </c>
      <c r="AM2330" s="8">
        <v>292.5</v>
      </c>
      <c r="AN2330" s="8">
        <v>293.89999999999998</v>
      </c>
      <c r="AO2330" s="8">
        <v>291.10000000000002</v>
      </c>
      <c r="AP2330" s="8">
        <f>IF([1]生データ_製品!$F27905="生産品",[1]生データ_製品!$D27905,NA())</f>
        <v>293</v>
      </c>
      <c r="AQ2330" s="8">
        <v>294.10000000000002</v>
      </c>
      <c r="AR2330" s="8">
        <v>295.5</v>
      </c>
      <c r="AS2330" s="8">
        <v>292.7</v>
      </c>
      <c r="AT2330" s="8">
        <f>IF([1]生データ_製品!$F30430="生産品",[1]生データ_製品!$D30430,NA())</f>
        <v>294</v>
      </c>
      <c r="AU2330" s="8">
        <v>293</v>
      </c>
      <c r="AV2330" s="8">
        <v>294.39999999999998</v>
      </c>
      <c r="AW2330" s="8">
        <v>291.60000000000002</v>
      </c>
      <c r="AX2330" s="8">
        <f>IF([1]生データ_製品!$F33081="生産品",[1]生データ_製品!$D33081,NA())</f>
        <v>292.89999999999998</v>
      </c>
      <c r="AY2330" s="8">
        <v>293.8</v>
      </c>
      <c r="AZ2330" s="8">
        <v>295.2</v>
      </c>
      <c r="BA2330" s="8">
        <v>292.39999999999998</v>
      </c>
      <c r="BB2330" s="8">
        <f>IF([1]生データ_製品!$F35578="生産品",[1]生データ_製品!$D35578,NA())</f>
        <v>293.2</v>
      </c>
      <c r="BC2330" s="8">
        <v>293.7</v>
      </c>
      <c r="BD2330" s="8">
        <v>295.10000000000002</v>
      </c>
      <c r="BE2330" s="8">
        <v>292.3</v>
      </c>
      <c r="BF2330" s="8">
        <f>IF([1]生データ_製品!$F38031="生産品",[1]生データ_製品!$D38031,NA())</f>
        <v>294.8</v>
      </c>
      <c r="BG2330" s="8">
        <v>293.60000000000002</v>
      </c>
      <c r="BH2330" s="8">
        <v>295</v>
      </c>
      <c r="BI2330" s="8">
        <v>292.2</v>
      </c>
    </row>
    <row r="2331" spans="1:61">
      <c r="A2331" s="7">
        <v>2327</v>
      </c>
      <c r="B2331" s="8">
        <f>IF([1]生データ_製品!$F2331="生産品",[1]生データ_製品!$D2331,NA())</f>
        <v>295.2</v>
      </c>
      <c r="C2331" s="8">
        <v>294.39999999999998</v>
      </c>
      <c r="D2331" s="8">
        <v>295.8</v>
      </c>
      <c r="E2331" s="8">
        <v>293</v>
      </c>
      <c r="F2331" s="8">
        <f>IF([1]生データ_製品!$F4790="生産品",[1]生データ_製品!$D4790,NA())</f>
        <v>294.2</v>
      </c>
      <c r="G2331" s="8">
        <v>295.2</v>
      </c>
      <c r="H2331" s="8">
        <v>296.64</v>
      </c>
      <c r="I2331" s="8">
        <v>293.8</v>
      </c>
      <c r="J2331" s="8">
        <f>IF([1]生データ_製品!$F7359="生産品",[1]生データ_製品!$D7359,NA())</f>
        <v>294.7</v>
      </c>
      <c r="K2331" s="8">
        <v>294.2</v>
      </c>
      <c r="L2331" s="8">
        <v>295.64</v>
      </c>
      <c r="M2331" s="8">
        <v>292.8</v>
      </c>
      <c r="N2331" s="8">
        <f>IF([1]生データ_製品!$F9828="生産品",[1]生データ_製品!$D9828,NA())</f>
        <v>295.3</v>
      </c>
      <c r="O2331" s="8">
        <v>295.39999999999998</v>
      </c>
      <c r="P2331" s="8">
        <v>296.8</v>
      </c>
      <c r="Q2331" s="8">
        <v>294</v>
      </c>
      <c r="R2331" s="8">
        <f>IF([1]生データ_製品!$F12442="生産品",[1]生データ_製品!$D12442,NA())</f>
        <v>292.60000000000002</v>
      </c>
      <c r="S2331" s="8">
        <v>292.5</v>
      </c>
      <c r="T2331" s="8">
        <v>293.89999999999998</v>
      </c>
      <c r="U2331" s="8">
        <v>291.10000000000002</v>
      </c>
      <c r="V2331" s="8">
        <f>IF([1]生データ_製品!$F14940="生産品",[1]生データ_製品!$D14940,NA())</f>
        <v>294.2</v>
      </c>
      <c r="W2331" s="8">
        <v>292.3</v>
      </c>
      <c r="X2331" s="8">
        <v>293.7</v>
      </c>
      <c r="Y2331" s="8">
        <v>290.89999999999998</v>
      </c>
      <c r="Z2331" s="8">
        <f>IF([1]生データ_製品!$F17650="生産品",[1]生データ_製品!$D17650,NA())</f>
        <v>293</v>
      </c>
      <c r="AA2331" s="8">
        <v>294.2</v>
      </c>
      <c r="AB2331" s="8">
        <v>295.60000000000002</v>
      </c>
      <c r="AC2331" s="8">
        <v>292.8</v>
      </c>
      <c r="AD2331" s="8">
        <f>IF([1]生データ_製品!$F20249="生産品",[1]生データ_製品!$D20249,NA())</f>
        <v>294.8</v>
      </c>
      <c r="AE2331" s="8">
        <v>295.2</v>
      </c>
      <c r="AF2331" s="8">
        <v>296.60000000000002</v>
      </c>
      <c r="AG2331" s="8">
        <v>293.8</v>
      </c>
      <c r="AH2331" s="8">
        <f>IF([1]生データ_製品!$F22842="生産品",[1]生データ_製品!$D22842,NA())</f>
        <v>292.89999999999998</v>
      </c>
      <c r="AI2331" s="8">
        <v>295.8</v>
      </c>
      <c r="AJ2331" s="8">
        <v>297.2</v>
      </c>
      <c r="AK2331" s="8">
        <v>294.39999999999998</v>
      </c>
      <c r="AL2331" s="8">
        <f>IF([1]生データ_製品!$F25390="生産品",[1]生データ_製品!$D25390,NA())</f>
        <v>293.7</v>
      </c>
      <c r="AM2331" s="8">
        <v>292.5</v>
      </c>
      <c r="AN2331" s="8">
        <v>293.89999999999998</v>
      </c>
      <c r="AO2331" s="8">
        <v>291.10000000000002</v>
      </c>
      <c r="AP2331" s="8">
        <f>IF([1]生データ_製品!$F27906="生産品",[1]生データ_製品!$D27906,NA())</f>
        <v>293.2</v>
      </c>
      <c r="AQ2331" s="8">
        <v>294.10000000000002</v>
      </c>
      <c r="AR2331" s="8">
        <v>295.5</v>
      </c>
      <c r="AS2331" s="8">
        <v>292.7</v>
      </c>
      <c r="AT2331" s="8">
        <f>IF([1]生データ_製品!$F30431="生産品",[1]生データ_製品!$D30431,NA())</f>
        <v>293.10000000000002</v>
      </c>
      <c r="AU2331" s="8">
        <v>293</v>
      </c>
      <c r="AV2331" s="8">
        <v>294.39999999999998</v>
      </c>
      <c r="AW2331" s="8">
        <v>291.60000000000002</v>
      </c>
      <c r="AX2331" s="8">
        <f>IF([1]生データ_製品!$F33082="生産品",[1]生データ_製品!$D33082,NA())</f>
        <v>293.8</v>
      </c>
      <c r="AY2331" s="8">
        <v>293.8</v>
      </c>
      <c r="AZ2331" s="8">
        <v>295.2</v>
      </c>
      <c r="BA2331" s="8">
        <v>292.39999999999998</v>
      </c>
      <c r="BB2331" s="8">
        <f>IF([1]生データ_製品!$F35579="生産品",[1]生データ_製品!$D35579,NA())</f>
        <v>293.3</v>
      </c>
      <c r="BC2331" s="8">
        <v>293.7</v>
      </c>
      <c r="BD2331" s="8">
        <v>295.10000000000002</v>
      </c>
      <c r="BE2331" s="8">
        <v>292.3</v>
      </c>
      <c r="BF2331" s="8">
        <f>IF([1]生データ_製品!$F38032="生産品",[1]生データ_製品!$D38032,NA())</f>
        <v>294.7</v>
      </c>
      <c r="BG2331" s="8">
        <v>293.60000000000002</v>
      </c>
      <c r="BH2331" s="8">
        <v>295</v>
      </c>
      <c r="BI2331" s="8">
        <v>292.2</v>
      </c>
    </row>
    <row r="2332" spans="1:61">
      <c r="A2332" s="7">
        <v>2328</v>
      </c>
      <c r="B2332" s="8">
        <f>IF([1]生データ_製品!$F2332="生産品",[1]生データ_製品!$D2332,NA())</f>
        <v>295.2</v>
      </c>
      <c r="C2332" s="8">
        <v>294.39999999999998</v>
      </c>
      <c r="D2332" s="8">
        <v>295.8</v>
      </c>
      <c r="E2332" s="8">
        <v>293</v>
      </c>
      <c r="F2332" s="8">
        <f>IF([1]生データ_製品!$F4791="生産品",[1]生データ_製品!$D4791,NA())</f>
        <v>296.89999999999998</v>
      </c>
      <c r="G2332" s="8">
        <v>295.2</v>
      </c>
      <c r="H2332" s="8">
        <v>296.64</v>
      </c>
      <c r="I2332" s="8">
        <v>293.8</v>
      </c>
      <c r="J2332" s="8">
        <f>IF([1]生データ_製品!$F7360="生産品",[1]生データ_製品!$D7360,NA())</f>
        <v>295</v>
      </c>
      <c r="K2332" s="8">
        <v>294.2</v>
      </c>
      <c r="L2332" s="8">
        <v>295.64</v>
      </c>
      <c r="M2332" s="8">
        <v>292.8</v>
      </c>
      <c r="N2332" s="8">
        <f>IF([1]生データ_製品!$F9829="生産品",[1]生データ_製品!$D9829,NA())</f>
        <v>295.60000000000002</v>
      </c>
      <c r="O2332" s="8">
        <v>295.39999999999998</v>
      </c>
      <c r="P2332" s="8">
        <v>296.8</v>
      </c>
      <c r="Q2332" s="8">
        <v>294</v>
      </c>
      <c r="R2332" s="8">
        <f>IF([1]生データ_製品!$F12443="生産品",[1]生データ_製品!$D12443,NA())</f>
        <v>292.3</v>
      </c>
      <c r="S2332" s="8">
        <v>292.5</v>
      </c>
      <c r="T2332" s="8">
        <v>293.89999999999998</v>
      </c>
      <c r="U2332" s="8">
        <v>291.10000000000002</v>
      </c>
      <c r="V2332" s="8">
        <f>IF([1]生データ_製品!$F14941="生産品",[1]生データ_製品!$D14941,NA())</f>
        <v>294.8</v>
      </c>
      <c r="W2332" s="8">
        <v>292.3</v>
      </c>
      <c r="X2332" s="8">
        <v>293.7</v>
      </c>
      <c r="Y2332" s="8">
        <v>290.89999999999998</v>
      </c>
      <c r="Z2332" s="8">
        <f>IF([1]生データ_製品!$F17651="生産品",[1]生データ_製品!$D17651,NA())</f>
        <v>293</v>
      </c>
      <c r="AA2332" s="8">
        <v>294.2</v>
      </c>
      <c r="AB2332" s="8">
        <v>295.60000000000002</v>
      </c>
      <c r="AC2332" s="8">
        <v>292.8</v>
      </c>
      <c r="AD2332" s="8">
        <f>IF([1]生データ_製品!$F20250="生産品",[1]生データ_製品!$D20250,NA())</f>
        <v>294.39999999999998</v>
      </c>
      <c r="AE2332" s="8">
        <v>295.2</v>
      </c>
      <c r="AF2332" s="8">
        <v>296.60000000000002</v>
      </c>
      <c r="AG2332" s="8">
        <v>293.8</v>
      </c>
      <c r="AH2332" s="8">
        <f>IF([1]生データ_製品!$F22843="生産品",[1]生データ_製品!$D22843,NA())</f>
        <v>293.5</v>
      </c>
      <c r="AI2332" s="8">
        <v>295.8</v>
      </c>
      <c r="AJ2332" s="8">
        <v>297.2</v>
      </c>
      <c r="AK2332" s="8">
        <v>294.39999999999998</v>
      </c>
      <c r="AL2332" s="8">
        <f>IF([1]生データ_製品!$F25391="生産品",[1]生データ_製品!$D25391,NA())</f>
        <v>294.3</v>
      </c>
      <c r="AM2332" s="8">
        <v>292.5</v>
      </c>
      <c r="AN2332" s="8">
        <v>293.89999999999998</v>
      </c>
      <c r="AO2332" s="8">
        <v>291.10000000000002</v>
      </c>
      <c r="AP2332" s="8">
        <f>IF([1]生データ_製品!$F27907="生産品",[1]生データ_製品!$D27907,NA())</f>
        <v>293</v>
      </c>
      <c r="AQ2332" s="8">
        <v>294.10000000000002</v>
      </c>
      <c r="AR2332" s="8">
        <v>295.5</v>
      </c>
      <c r="AS2332" s="8">
        <v>292.7</v>
      </c>
      <c r="AT2332" s="8">
        <f>IF([1]生データ_製品!$F30432="生産品",[1]生データ_製品!$D30432,NA())</f>
        <v>292.7</v>
      </c>
      <c r="AU2332" s="8">
        <v>293</v>
      </c>
      <c r="AV2332" s="8">
        <v>294.39999999999998</v>
      </c>
      <c r="AW2332" s="8">
        <v>291.60000000000002</v>
      </c>
      <c r="AX2332" s="8">
        <f>IF([1]生データ_製品!$F33083="生産品",[1]生データ_製品!$D33083,NA())</f>
        <v>293.10000000000002</v>
      </c>
      <c r="AY2332" s="8">
        <v>293.8</v>
      </c>
      <c r="AZ2332" s="8">
        <v>295.2</v>
      </c>
      <c r="BA2332" s="8">
        <v>292.39999999999998</v>
      </c>
      <c r="BB2332" s="8">
        <f>IF([1]生データ_製品!$F35580="生産品",[1]生データ_製品!$D35580,NA())</f>
        <v>292.89999999999998</v>
      </c>
      <c r="BC2332" s="8">
        <v>293.7</v>
      </c>
      <c r="BD2332" s="8">
        <v>295.10000000000002</v>
      </c>
      <c r="BE2332" s="8">
        <v>292.3</v>
      </c>
      <c r="BF2332" s="8">
        <f>IF([1]生データ_製品!$F38033="生産品",[1]生データ_製品!$D38033,NA())</f>
        <v>294.3</v>
      </c>
      <c r="BG2332" s="8">
        <v>293.60000000000002</v>
      </c>
      <c r="BH2332" s="8">
        <v>295</v>
      </c>
      <c r="BI2332" s="8">
        <v>292.2</v>
      </c>
    </row>
    <row r="2333" spans="1:61">
      <c r="A2333" s="7">
        <v>2329</v>
      </c>
      <c r="B2333" s="8">
        <f>IF([1]生データ_製品!$F2333="生産品",[1]生データ_製品!$D2333,NA())</f>
        <v>295.10000000000002</v>
      </c>
      <c r="C2333" s="8">
        <v>294.39999999999998</v>
      </c>
      <c r="D2333" s="8">
        <v>295.8</v>
      </c>
      <c r="E2333" s="8">
        <v>293</v>
      </c>
      <c r="F2333" s="8">
        <f>IF([1]生データ_製品!$F4792="生産品",[1]生データ_製品!$D4792,NA())</f>
        <v>294.3</v>
      </c>
      <c r="G2333" s="8">
        <v>295.2</v>
      </c>
      <c r="H2333" s="8">
        <v>296.64</v>
      </c>
      <c r="I2333" s="8">
        <v>293.8</v>
      </c>
      <c r="J2333" s="8">
        <f>IF([1]生データ_製品!$F7361="生産品",[1]生データ_製品!$D7361,NA())</f>
        <v>295.10000000000002</v>
      </c>
      <c r="K2333" s="8">
        <v>294.2</v>
      </c>
      <c r="L2333" s="8">
        <v>295.64</v>
      </c>
      <c r="M2333" s="8">
        <v>292.8</v>
      </c>
      <c r="N2333" s="8">
        <f>IF([1]生データ_製品!$F9830="生産品",[1]生データ_製品!$D9830,NA())</f>
        <v>295.39999999999998</v>
      </c>
      <c r="O2333" s="8">
        <v>295.39999999999998</v>
      </c>
      <c r="P2333" s="8">
        <v>296.8</v>
      </c>
      <c r="Q2333" s="8">
        <v>294</v>
      </c>
      <c r="R2333" s="8">
        <f>IF([1]生データ_製品!$F12444="生産品",[1]生データ_製品!$D12444,NA())</f>
        <v>292.3</v>
      </c>
      <c r="S2333" s="8">
        <v>292.5</v>
      </c>
      <c r="T2333" s="8">
        <v>293.89999999999998</v>
      </c>
      <c r="U2333" s="8">
        <v>291.10000000000002</v>
      </c>
      <c r="V2333" s="8">
        <f>IF([1]生データ_製品!$F14942="生産品",[1]生データ_製品!$D14942,NA())</f>
        <v>294.10000000000002</v>
      </c>
      <c r="W2333" s="8">
        <v>292.3</v>
      </c>
      <c r="X2333" s="8">
        <v>293.7</v>
      </c>
      <c r="Y2333" s="8">
        <v>290.89999999999998</v>
      </c>
      <c r="Z2333" s="8">
        <f>IF([1]生データ_製品!$F17652="生産品",[1]生データ_製品!$D17652,NA())</f>
        <v>296.2</v>
      </c>
      <c r="AA2333" s="8">
        <v>294.2</v>
      </c>
      <c r="AB2333" s="8">
        <v>295.60000000000002</v>
      </c>
      <c r="AC2333" s="8">
        <v>292.8</v>
      </c>
      <c r="AD2333" s="8">
        <f>IF([1]生データ_製品!$F20251="生産品",[1]生データ_製品!$D20251,NA())</f>
        <v>295.5</v>
      </c>
      <c r="AE2333" s="8">
        <v>295.2</v>
      </c>
      <c r="AF2333" s="8">
        <v>296.60000000000002</v>
      </c>
      <c r="AG2333" s="8">
        <v>293.8</v>
      </c>
      <c r="AH2333" s="8">
        <f>IF([1]生データ_製品!$F22844="生産品",[1]生データ_製品!$D22844,NA())</f>
        <v>292.3</v>
      </c>
      <c r="AI2333" s="8">
        <v>295.8</v>
      </c>
      <c r="AJ2333" s="8">
        <v>297.2</v>
      </c>
      <c r="AK2333" s="8">
        <v>294.39999999999998</v>
      </c>
      <c r="AL2333" s="8">
        <f>IF([1]生データ_製品!$F25392="生産品",[1]生データ_製品!$D25392,NA())</f>
        <v>295.3</v>
      </c>
      <c r="AM2333" s="8">
        <v>292.5</v>
      </c>
      <c r="AN2333" s="8">
        <v>293.89999999999998</v>
      </c>
      <c r="AO2333" s="8">
        <v>291.10000000000002</v>
      </c>
      <c r="AP2333" s="8">
        <f>IF([1]生データ_製品!$F27908="生産品",[1]生データ_製品!$D27908,NA())</f>
        <v>293.60000000000002</v>
      </c>
      <c r="AQ2333" s="8">
        <v>294.10000000000002</v>
      </c>
      <c r="AR2333" s="8">
        <v>295.5</v>
      </c>
      <c r="AS2333" s="8">
        <v>292.7</v>
      </c>
      <c r="AT2333" s="8">
        <f>IF([1]生データ_製品!$F30433="生産品",[1]生データ_製品!$D30433,NA())</f>
        <v>294</v>
      </c>
      <c r="AU2333" s="8">
        <v>293</v>
      </c>
      <c r="AV2333" s="8">
        <v>294.39999999999998</v>
      </c>
      <c r="AW2333" s="8">
        <v>291.60000000000002</v>
      </c>
      <c r="AX2333" s="8">
        <f>IF([1]生データ_製品!$F33084="生産品",[1]生データ_製品!$D33084,NA())</f>
        <v>293</v>
      </c>
      <c r="AY2333" s="8">
        <v>293.8</v>
      </c>
      <c r="AZ2333" s="8">
        <v>295.2</v>
      </c>
      <c r="BA2333" s="8">
        <v>292.39999999999998</v>
      </c>
      <c r="BB2333" s="8">
        <f>IF([1]生データ_製品!$F35581="生産品",[1]生データ_製品!$D35581,NA())</f>
        <v>293.60000000000002</v>
      </c>
      <c r="BC2333" s="8">
        <v>293.7</v>
      </c>
      <c r="BD2333" s="8">
        <v>295.10000000000002</v>
      </c>
      <c r="BE2333" s="8">
        <v>292.3</v>
      </c>
      <c r="BF2333" s="8">
        <f>IF([1]生データ_製品!$F38034="生産品",[1]生データ_製品!$D38034,NA())</f>
        <v>294.60000000000002</v>
      </c>
      <c r="BG2333" s="8">
        <v>293.60000000000002</v>
      </c>
      <c r="BH2333" s="8">
        <v>295</v>
      </c>
      <c r="BI2333" s="8">
        <v>292.2</v>
      </c>
    </row>
    <row r="2334" spans="1:61">
      <c r="A2334" s="7">
        <v>2330</v>
      </c>
      <c r="B2334" s="8">
        <f>IF([1]生データ_製品!$F2334="生産品",[1]生データ_製品!$D2334,NA())</f>
        <v>295.5</v>
      </c>
      <c r="C2334" s="8">
        <v>294.39999999999998</v>
      </c>
      <c r="D2334" s="8">
        <v>295.8</v>
      </c>
      <c r="E2334" s="8">
        <v>293</v>
      </c>
      <c r="F2334" s="8">
        <f>IF([1]生データ_製品!$F4793="生産品",[1]生データ_製品!$D4793,NA())</f>
        <v>294.60000000000002</v>
      </c>
      <c r="G2334" s="8">
        <v>295.2</v>
      </c>
      <c r="H2334" s="8">
        <v>296.64</v>
      </c>
      <c r="I2334" s="8">
        <v>293.8</v>
      </c>
      <c r="J2334" s="8">
        <f>IF([1]生データ_製品!$F7362="生産品",[1]生データ_製品!$D7362,NA())</f>
        <v>294.7</v>
      </c>
      <c r="K2334" s="8">
        <v>294.2</v>
      </c>
      <c r="L2334" s="8">
        <v>295.64</v>
      </c>
      <c r="M2334" s="8">
        <v>292.8</v>
      </c>
      <c r="N2334" s="8">
        <f>IF([1]生データ_製品!$F9831="生産品",[1]生データ_製品!$D9831,NA())</f>
        <v>295.8</v>
      </c>
      <c r="O2334" s="8">
        <v>295.39999999999998</v>
      </c>
      <c r="P2334" s="8">
        <v>296.8</v>
      </c>
      <c r="Q2334" s="8">
        <v>294</v>
      </c>
      <c r="R2334" s="8">
        <f>IF([1]生データ_製品!$F12445="生産品",[1]生データ_製品!$D12445,NA())</f>
        <v>292.39999999999998</v>
      </c>
      <c r="S2334" s="8">
        <v>292.5</v>
      </c>
      <c r="T2334" s="8">
        <v>293.89999999999998</v>
      </c>
      <c r="U2334" s="8">
        <v>291.10000000000002</v>
      </c>
      <c r="V2334" s="8">
        <f>IF([1]生データ_製品!$F14943="生産品",[1]生データ_製品!$D14943,NA())</f>
        <v>293.5</v>
      </c>
      <c r="W2334" s="8">
        <v>292.3</v>
      </c>
      <c r="X2334" s="8">
        <v>293.7</v>
      </c>
      <c r="Y2334" s="8">
        <v>290.89999999999998</v>
      </c>
      <c r="Z2334" s="8">
        <f>IF([1]生データ_製品!$F17653="生産品",[1]生データ_製品!$D17653,NA())</f>
        <v>295</v>
      </c>
      <c r="AA2334" s="8">
        <v>294.2</v>
      </c>
      <c r="AB2334" s="8">
        <v>295.60000000000002</v>
      </c>
      <c r="AC2334" s="8">
        <v>292.8</v>
      </c>
      <c r="AD2334" s="8">
        <f>IF([1]生データ_製品!$F20252="生産品",[1]生データ_製品!$D20252,NA())</f>
        <v>295.39999999999998</v>
      </c>
      <c r="AE2334" s="8">
        <v>295.2</v>
      </c>
      <c r="AF2334" s="8">
        <v>296.60000000000002</v>
      </c>
      <c r="AG2334" s="8">
        <v>293.8</v>
      </c>
      <c r="AH2334" s="8">
        <f>IF([1]生データ_製品!$F22845="生産品",[1]生データ_製品!$D22845,NA())</f>
        <v>293.3</v>
      </c>
      <c r="AI2334" s="8">
        <v>295.8</v>
      </c>
      <c r="AJ2334" s="8">
        <v>297.2</v>
      </c>
      <c r="AK2334" s="8">
        <v>294.39999999999998</v>
      </c>
      <c r="AL2334" s="8">
        <f>IF([1]生データ_製品!$F25393="生産品",[1]生データ_製品!$D25393,NA())</f>
        <v>294.10000000000002</v>
      </c>
      <c r="AM2334" s="8">
        <v>292.5</v>
      </c>
      <c r="AN2334" s="8">
        <v>293.89999999999998</v>
      </c>
      <c r="AO2334" s="8">
        <v>291.10000000000002</v>
      </c>
      <c r="AP2334" s="8">
        <f>IF([1]生データ_製品!$F27909="生産品",[1]生データ_製品!$D27909,NA())</f>
        <v>293.8</v>
      </c>
      <c r="AQ2334" s="8">
        <v>294.10000000000002</v>
      </c>
      <c r="AR2334" s="8">
        <v>295.5</v>
      </c>
      <c r="AS2334" s="8">
        <v>292.7</v>
      </c>
      <c r="AT2334" s="8">
        <f>IF([1]生データ_製品!$F30434="生産品",[1]生データ_製品!$D30434,NA())</f>
        <v>294.5</v>
      </c>
      <c r="AU2334" s="8">
        <v>293</v>
      </c>
      <c r="AV2334" s="8">
        <v>294.39999999999998</v>
      </c>
      <c r="AW2334" s="8">
        <v>291.60000000000002</v>
      </c>
      <c r="AX2334" s="8">
        <f>IF([1]生データ_製品!$F33085="生産品",[1]生データ_製品!$D33085,NA())</f>
        <v>293.5</v>
      </c>
      <c r="AY2334" s="8">
        <v>293.8</v>
      </c>
      <c r="AZ2334" s="8">
        <v>295.2</v>
      </c>
      <c r="BA2334" s="8">
        <v>292.39999999999998</v>
      </c>
      <c r="BB2334" s="8">
        <f>IF([1]生データ_製品!$F35582="生産品",[1]生データ_製品!$D35582,NA())</f>
        <v>293.7</v>
      </c>
      <c r="BC2334" s="8">
        <v>293.7</v>
      </c>
      <c r="BD2334" s="8">
        <v>295.10000000000002</v>
      </c>
      <c r="BE2334" s="8">
        <v>292.3</v>
      </c>
      <c r="BF2334" s="8">
        <f>IF([1]生データ_製品!$F38035="生産品",[1]生データ_製品!$D38035,NA())</f>
        <v>295.10000000000002</v>
      </c>
      <c r="BG2334" s="8">
        <v>293.60000000000002</v>
      </c>
      <c r="BH2334" s="8">
        <v>295</v>
      </c>
      <c r="BI2334" s="8">
        <v>292.2</v>
      </c>
    </row>
    <row r="2335" spans="1:61">
      <c r="A2335" s="7">
        <v>2331</v>
      </c>
      <c r="B2335" s="8">
        <f>IF([1]生データ_製品!$F2335="生産品",[1]生データ_製品!$D2335,NA())</f>
        <v>294.8</v>
      </c>
      <c r="C2335" s="8">
        <v>294.39999999999998</v>
      </c>
      <c r="D2335" s="8">
        <v>295.8</v>
      </c>
      <c r="E2335" s="8">
        <v>293</v>
      </c>
      <c r="F2335" s="8">
        <f>IF([1]生データ_製品!$F4794="生産品",[1]生データ_製品!$D4794,NA())</f>
        <v>294.10000000000002</v>
      </c>
      <c r="G2335" s="8">
        <v>295.2</v>
      </c>
      <c r="H2335" s="8">
        <v>296.64</v>
      </c>
      <c r="I2335" s="8">
        <v>293.8</v>
      </c>
      <c r="J2335" s="8">
        <f>IF([1]生データ_製品!$F7363="生産品",[1]生データ_製品!$D7363,NA())</f>
        <v>294.7</v>
      </c>
      <c r="K2335" s="8">
        <v>294.2</v>
      </c>
      <c r="L2335" s="8">
        <v>295.64</v>
      </c>
      <c r="M2335" s="8">
        <v>292.8</v>
      </c>
      <c r="N2335" s="8">
        <f>IF([1]生データ_製品!$F9832="生産品",[1]生データ_製品!$D9832,NA())</f>
        <v>295.39999999999998</v>
      </c>
      <c r="O2335" s="8">
        <v>295.39999999999998</v>
      </c>
      <c r="P2335" s="8">
        <v>296.8</v>
      </c>
      <c r="Q2335" s="8">
        <v>294</v>
      </c>
      <c r="R2335" s="8">
        <f>IF([1]生データ_製品!$F12446="生産品",[1]生データ_製品!$D12446,NA())</f>
        <v>293.10000000000002</v>
      </c>
      <c r="S2335" s="8">
        <v>292.5</v>
      </c>
      <c r="T2335" s="8">
        <v>293.89999999999998</v>
      </c>
      <c r="U2335" s="8">
        <v>291.10000000000002</v>
      </c>
      <c r="V2335" s="8">
        <f>IF([1]生データ_製品!$F14944="生産品",[1]生データ_製品!$D14944,NA())</f>
        <v>293.7</v>
      </c>
      <c r="W2335" s="8">
        <v>292.3</v>
      </c>
      <c r="X2335" s="8">
        <v>293.7</v>
      </c>
      <c r="Y2335" s="8">
        <v>290.89999999999998</v>
      </c>
      <c r="Z2335" s="8">
        <f>IF([1]生データ_製品!$F17654="生産品",[1]生データ_製品!$D17654,NA())</f>
        <v>296</v>
      </c>
      <c r="AA2335" s="8">
        <v>294.2</v>
      </c>
      <c r="AB2335" s="8">
        <v>295.60000000000002</v>
      </c>
      <c r="AC2335" s="8">
        <v>292.8</v>
      </c>
      <c r="AD2335" s="8">
        <f>IF([1]生データ_製品!$F20253="生産品",[1]生データ_製品!$D20253,NA())</f>
        <v>295.5</v>
      </c>
      <c r="AE2335" s="8">
        <v>295.2</v>
      </c>
      <c r="AF2335" s="8">
        <v>296.60000000000002</v>
      </c>
      <c r="AG2335" s="8">
        <v>293.8</v>
      </c>
      <c r="AH2335" s="8">
        <f>IF([1]生データ_製品!$F22846="生産品",[1]生データ_製品!$D22846,NA())</f>
        <v>293</v>
      </c>
      <c r="AI2335" s="8">
        <v>295.8</v>
      </c>
      <c r="AJ2335" s="8">
        <v>297.2</v>
      </c>
      <c r="AK2335" s="8">
        <v>294.39999999999998</v>
      </c>
      <c r="AL2335" s="8">
        <f>IF([1]生データ_製品!$F25394="生産品",[1]生データ_製品!$D25394,NA())</f>
        <v>294.10000000000002</v>
      </c>
      <c r="AM2335" s="8">
        <v>292.5</v>
      </c>
      <c r="AN2335" s="8">
        <v>293.89999999999998</v>
      </c>
      <c r="AO2335" s="8">
        <v>291.10000000000002</v>
      </c>
      <c r="AP2335" s="8">
        <f>IF([1]生データ_製品!$F27910="生産品",[1]生データ_製品!$D27910,NA())</f>
        <v>292.8</v>
      </c>
      <c r="AQ2335" s="8">
        <v>294.10000000000002</v>
      </c>
      <c r="AR2335" s="8">
        <v>295.5</v>
      </c>
      <c r="AS2335" s="8">
        <v>292.7</v>
      </c>
      <c r="AT2335" s="8">
        <f>IF([1]生データ_製品!$F30435="生産品",[1]生データ_製品!$D30435,NA())</f>
        <v>293.10000000000002</v>
      </c>
      <c r="AU2335" s="8">
        <v>293</v>
      </c>
      <c r="AV2335" s="8">
        <v>294.39999999999998</v>
      </c>
      <c r="AW2335" s="8">
        <v>291.60000000000002</v>
      </c>
      <c r="AX2335" s="8">
        <f>IF([1]生データ_製品!$F33086="生産品",[1]生データ_製品!$D33086,NA())</f>
        <v>293.60000000000002</v>
      </c>
      <c r="AY2335" s="8">
        <v>293.8</v>
      </c>
      <c r="AZ2335" s="8">
        <v>295.2</v>
      </c>
      <c r="BA2335" s="8">
        <v>292.39999999999998</v>
      </c>
      <c r="BB2335" s="8">
        <f>IF([1]生データ_製品!$F35583="生産品",[1]生データ_製品!$D35583,NA())</f>
        <v>293.3</v>
      </c>
      <c r="BC2335" s="8">
        <v>293.7</v>
      </c>
      <c r="BD2335" s="8">
        <v>295.10000000000002</v>
      </c>
      <c r="BE2335" s="8">
        <v>292.3</v>
      </c>
      <c r="BF2335" s="8">
        <f>IF([1]生データ_製品!$F38036="生産品",[1]生データ_製品!$D38036,NA())</f>
        <v>294.5</v>
      </c>
      <c r="BG2335" s="8">
        <v>293.60000000000002</v>
      </c>
      <c r="BH2335" s="8">
        <v>295</v>
      </c>
      <c r="BI2335" s="8">
        <v>292.2</v>
      </c>
    </row>
    <row r="2336" spans="1:61">
      <c r="A2336" s="7">
        <v>2332</v>
      </c>
      <c r="B2336" s="8">
        <f>IF([1]生データ_製品!$F2336="生産品",[1]生データ_製品!$D2336,NA())</f>
        <v>295.8</v>
      </c>
      <c r="C2336" s="8">
        <v>294.39999999999998</v>
      </c>
      <c r="D2336" s="8">
        <v>295.8</v>
      </c>
      <c r="E2336" s="8">
        <v>293</v>
      </c>
      <c r="F2336" s="8">
        <f>IF([1]生データ_製品!$F4795="生産品",[1]生データ_製品!$D4795,NA())</f>
        <v>294.10000000000002</v>
      </c>
      <c r="G2336" s="8">
        <v>295.2</v>
      </c>
      <c r="H2336" s="8">
        <v>296.64</v>
      </c>
      <c r="I2336" s="8">
        <v>293.8</v>
      </c>
      <c r="J2336" s="8">
        <f>IF([1]生データ_製品!$F7364="生産品",[1]生データ_製品!$D7364,NA())</f>
        <v>294.39999999999998</v>
      </c>
      <c r="K2336" s="8">
        <v>294.2</v>
      </c>
      <c r="L2336" s="8">
        <v>295.64</v>
      </c>
      <c r="M2336" s="8">
        <v>292.8</v>
      </c>
      <c r="N2336" s="8">
        <f>IF([1]生データ_製品!$F9833="生産品",[1]生データ_製品!$D9833,NA())</f>
        <v>295.2</v>
      </c>
      <c r="O2336" s="8">
        <v>295.39999999999998</v>
      </c>
      <c r="P2336" s="8">
        <v>296.8</v>
      </c>
      <c r="Q2336" s="8">
        <v>294</v>
      </c>
      <c r="R2336" s="8">
        <f>IF([1]生データ_製品!$F12447="生産品",[1]生データ_製品!$D12447,NA())</f>
        <v>291.7</v>
      </c>
      <c r="S2336" s="8">
        <v>292.5</v>
      </c>
      <c r="T2336" s="8">
        <v>293.89999999999998</v>
      </c>
      <c r="U2336" s="8">
        <v>291.10000000000002</v>
      </c>
      <c r="V2336" s="8">
        <f>IF([1]生データ_製品!$F14945="生産品",[1]生データ_製品!$D14945,NA())</f>
        <v>293.8</v>
      </c>
      <c r="W2336" s="8">
        <v>292.3</v>
      </c>
      <c r="X2336" s="8">
        <v>293.7</v>
      </c>
      <c r="Y2336" s="8">
        <v>290.89999999999998</v>
      </c>
      <c r="Z2336" s="8">
        <f>IF([1]生データ_製品!$F17655="生産品",[1]生データ_製品!$D17655,NA())</f>
        <v>294.10000000000002</v>
      </c>
      <c r="AA2336" s="8">
        <v>294.2</v>
      </c>
      <c r="AB2336" s="8">
        <v>295.60000000000002</v>
      </c>
      <c r="AC2336" s="8">
        <v>292.8</v>
      </c>
      <c r="AD2336" s="8">
        <f>IF([1]生データ_製品!$F20254="生産品",[1]生データ_製品!$D20254,NA())</f>
        <v>294.39999999999998</v>
      </c>
      <c r="AE2336" s="8">
        <v>295.2</v>
      </c>
      <c r="AF2336" s="8">
        <v>296.60000000000002</v>
      </c>
      <c r="AG2336" s="8">
        <v>293.8</v>
      </c>
      <c r="AH2336" s="8">
        <f>IF([1]生データ_製品!$F22847="生産品",[1]生データ_製品!$D22847,NA())</f>
        <v>292.5</v>
      </c>
      <c r="AI2336" s="8">
        <v>295.8</v>
      </c>
      <c r="AJ2336" s="8">
        <v>297.2</v>
      </c>
      <c r="AK2336" s="8">
        <v>294.39999999999998</v>
      </c>
      <c r="AL2336" s="8">
        <f>IF([1]生データ_製品!$F25395="生産品",[1]生データ_製品!$D25395,NA())</f>
        <v>293.7</v>
      </c>
      <c r="AM2336" s="8">
        <v>292.5</v>
      </c>
      <c r="AN2336" s="8">
        <v>293.89999999999998</v>
      </c>
      <c r="AO2336" s="8">
        <v>291.10000000000002</v>
      </c>
      <c r="AP2336" s="8">
        <f>IF([1]生データ_製品!$F27911="生産品",[1]生データ_製品!$D27911,NA())</f>
        <v>293.3</v>
      </c>
      <c r="AQ2336" s="8">
        <v>294.10000000000002</v>
      </c>
      <c r="AR2336" s="8">
        <v>295.5</v>
      </c>
      <c r="AS2336" s="8">
        <v>292.7</v>
      </c>
      <c r="AT2336" s="8">
        <f>IF([1]生データ_製品!$F30436="生産品",[1]生データ_製品!$D30436,NA())</f>
        <v>293</v>
      </c>
      <c r="AU2336" s="8">
        <v>293</v>
      </c>
      <c r="AV2336" s="8">
        <v>294.39999999999998</v>
      </c>
      <c r="AW2336" s="8">
        <v>291.60000000000002</v>
      </c>
      <c r="AX2336" s="8">
        <f>IF([1]生データ_製品!$F33087="生産品",[1]生データ_製品!$D33087,NA())</f>
        <v>293</v>
      </c>
      <c r="AY2336" s="8">
        <v>293.8</v>
      </c>
      <c r="AZ2336" s="8">
        <v>295.2</v>
      </c>
      <c r="BA2336" s="8">
        <v>292.39999999999998</v>
      </c>
      <c r="BB2336" s="8">
        <f>IF([1]生データ_製品!$F35584="生産品",[1]生データ_製品!$D35584,NA())</f>
        <v>293.39999999999998</v>
      </c>
      <c r="BC2336" s="8">
        <v>293.7</v>
      </c>
      <c r="BD2336" s="8">
        <v>295.10000000000002</v>
      </c>
      <c r="BE2336" s="8">
        <v>292.3</v>
      </c>
      <c r="BF2336" s="8">
        <f>IF([1]生データ_製品!$F38037="生産品",[1]生データ_製品!$D38037,NA())</f>
        <v>293.8</v>
      </c>
      <c r="BG2336" s="8">
        <v>293.60000000000002</v>
      </c>
      <c r="BH2336" s="8">
        <v>295</v>
      </c>
      <c r="BI2336" s="8">
        <v>292.2</v>
      </c>
    </row>
    <row r="2337" spans="1:61">
      <c r="A2337" s="7">
        <v>2333</v>
      </c>
      <c r="B2337" s="8">
        <f>IF([1]生データ_製品!$F2337="生産品",[1]生データ_製品!$D2337,NA())</f>
        <v>295.39999999999998</v>
      </c>
      <c r="C2337" s="8">
        <v>294.39999999999998</v>
      </c>
      <c r="D2337" s="8">
        <v>295.8</v>
      </c>
      <c r="E2337" s="8">
        <v>293</v>
      </c>
      <c r="F2337" s="8">
        <f>IF([1]生データ_製品!$F4796="生産品",[1]生データ_製品!$D4796,NA())</f>
        <v>294.39999999999998</v>
      </c>
      <c r="G2337" s="8">
        <v>295.2</v>
      </c>
      <c r="H2337" s="8">
        <v>296.64</v>
      </c>
      <c r="I2337" s="8">
        <v>293.8</v>
      </c>
      <c r="J2337" s="8">
        <f>IF([1]生データ_製品!$F7365="生産品",[1]生データ_製品!$D7365,NA())</f>
        <v>295.2</v>
      </c>
      <c r="K2337" s="8">
        <v>294.2</v>
      </c>
      <c r="L2337" s="8">
        <v>295.64</v>
      </c>
      <c r="M2337" s="8">
        <v>292.8</v>
      </c>
      <c r="N2337" s="8">
        <f>IF([1]生データ_製品!$F9834="生産品",[1]生データ_製品!$D9834,NA())</f>
        <v>295.10000000000002</v>
      </c>
      <c r="O2337" s="8">
        <v>295.39999999999998</v>
      </c>
      <c r="P2337" s="8">
        <v>296.8</v>
      </c>
      <c r="Q2337" s="8">
        <v>294</v>
      </c>
      <c r="R2337" s="8">
        <f>IF([1]生データ_製品!$F12448="生産品",[1]生データ_製品!$D12448,NA())</f>
        <v>291.89999999999998</v>
      </c>
      <c r="S2337" s="8">
        <v>292.5</v>
      </c>
      <c r="T2337" s="8">
        <v>293.89999999999998</v>
      </c>
      <c r="U2337" s="8">
        <v>291.10000000000002</v>
      </c>
      <c r="V2337" s="8">
        <f>IF([1]生データ_製品!$F14946="生産品",[1]生データ_製品!$D14946,NA())</f>
        <v>294.60000000000002</v>
      </c>
      <c r="W2337" s="8">
        <v>292.3</v>
      </c>
      <c r="X2337" s="8">
        <v>293.7</v>
      </c>
      <c r="Y2337" s="8">
        <v>290.89999999999998</v>
      </c>
      <c r="Z2337" s="8">
        <f>IF([1]生データ_製品!$F17656="生産品",[1]生データ_製品!$D17656,NA())</f>
        <v>294.8</v>
      </c>
      <c r="AA2337" s="8">
        <v>294.2</v>
      </c>
      <c r="AB2337" s="8">
        <v>295.60000000000002</v>
      </c>
      <c r="AC2337" s="8">
        <v>292.8</v>
      </c>
      <c r="AD2337" s="8">
        <f>IF([1]生データ_製品!$F20255="生産品",[1]生データ_製品!$D20255,NA())</f>
        <v>294.39999999999998</v>
      </c>
      <c r="AE2337" s="8">
        <v>295.2</v>
      </c>
      <c r="AF2337" s="8">
        <v>296.60000000000002</v>
      </c>
      <c r="AG2337" s="8">
        <v>293.8</v>
      </c>
      <c r="AH2337" s="8">
        <f>IF([1]生データ_製品!$F22848="生産品",[1]生データ_製品!$D22848,NA())</f>
        <v>293</v>
      </c>
      <c r="AI2337" s="8">
        <v>295.8</v>
      </c>
      <c r="AJ2337" s="8">
        <v>297.2</v>
      </c>
      <c r="AK2337" s="8">
        <v>294.39999999999998</v>
      </c>
      <c r="AL2337" s="8">
        <f>IF([1]生データ_製品!$F25396="生産品",[1]生データ_製品!$D25396,NA())</f>
        <v>295.39999999999998</v>
      </c>
      <c r="AM2337" s="8">
        <v>292.5</v>
      </c>
      <c r="AN2337" s="8">
        <v>293.89999999999998</v>
      </c>
      <c r="AO2337" s="8">
        <v>291.10000000000002</v>
      </c>
      <c r="AP2337" s="8">
        <f>IF([1]生データ_製品!$F27912="生産品",[1]生データ_製品!$D27912,NA())</f>
        <v>293.60000000000002</v>
      </c>
      <c r="AQ2337" s="8">
        <v>294.10000000000002</v>
      </c>
      <c r="AR2337" s="8">
        <v>295.5</v>
      </c>
      <c r="AS2337" s="8">
        <v>292.7</v>
      </c>
      <c r="AT2337" s="8">
        <f>IF([1]生データ_製品!$F30437="生産品",[1]生データ_製品!$D30437,NA())</f>
        <v>294.10000000000002</v>
      </c>
      <c r="AU2337" s="8">
        <v>293</v>
      </c>
      <c r="AV2337" s="8">
        <v>294.39999999999998</v>
      </c>
      <c r="AW2337" s="8">
        <v>291.60000000000002</v>
      </c>
      <c r="AX2337" s="8">
        <f>IF([1]生データ_製品!$F33088="生産品",[1]生データ_製品!$D33088,NA())</f>
        <v>293.60000000000002</v>
      </c>
      <c r="AY2337" s="8">
        <v>293.8</v>
      </c>
      <c r="AZ2337" s="8">
        <v>295.2</v>
      </c>
      <c r="BA2337" s="8">
        <v>292.39999999999998</v>
      </c>
      <c r="BB2337" s="8">
        <f>IF([1]生データ_製品!$F35585="生産品",[1]生データ_製品!$D35585,NA())</f>
        <v>293.3</v>
      </c>
      <c r="BC2337" s="8">
        <v>293.7</v>
      </c>
      <c r="BD2337" s="8">
        <v>295.10000000000002</v>
      </c>
      <c r="BE2337" s="8">
        <v>292.3</v>
      </c>
      <c r="BF2337" s="8">
        <f>IF([1]生データ_製品!$F38038="生産品",[1]生データ_製品!$D38038,NA())</f>
        <v>294.39999999999998</v>
      </c>
      <c r="BG2337" s="8">
        <v>293.60000000000002</v>
      </c>
      <c r="BH2337" s="8">
        <v>295</v>
      </c>
      <c r="BI2337" s="8">
        <v>292.2</v>
      </c>
    </row>
    <row r="2338" spans="1:61">
      <c r="A2338" s="7">
        <v>2334</v>
      </c>
      <c r="B2338" s="8">
        <f>IF([1]生データ_製品!$F2338="生産品",[1]生データ_製品!$D2338,NA())</f>
        <v>295.39999999999998</v>
      </c>
      <c r="C2338" s="8">
        <v>294.39999999999998</v>
      </c>
      <c r="D2338" s="8">
        <v>295.8</v>
      </c>
      <c r="E2338" s="8">
        <v>293</v>
      </c>
      <c r="F2338" s="8">
        <f>IF([1]生データ_製品!$F4797="生産品",[1]生データ_製品!$D4797,NA())</f>
        <v>294.3</v>
      </c>
      <c r="G2338" s="8">
        <v>295.2</v>
      </c>
      <c r="H2338" s="8">
        <v>296.64</v>
      </c>
      <c r="I2338" s="8">
        <v>293.8</v>
      </c>
      <c r="J2338" s="8">
        <f>IF([1]生データ_製品!$F7366="生産品",[1]生データ_製品!$D7366,NA())</f>
        <v>294.89999999999998</v>
      </c>
      <c r="K2338" s="8">
        <v>294.2</v>
      </c>
      <c r="L2338" s="8">
        <v>295.64</v>
      </c>
      <c r="M2338" s="8">
        <v>292.8</v>
      </c>
      <c r="N2338" s="8">
        <f>IF([1]生データ_製品!$F9835="生産品",[1]生データ_製品!$D9835,NA())</f>
        <v>295</v>
      </c>
      <c r="O2338" s="8">
        <v>295.39999999999998</v>
      </c>
      <c r="P2338" s="8">
        <v>296.8</v>
      </c>
      <c r="Q2338" s="8">
        <v>294</v>
      </c>
      <c r="R2338" s="8">
        <f>IF([1]生データ_製品!$F12449="生産品",[1]生データ_製品!$D12449,NA())</f>
        <v>292.10000000000002</v>
      </c>
      <c r="S2338" s="8">
        <v>292.5</v>
      </c>
      <c r="T2338" s="8">
        <v>293.89999999999998</v>
      </c>
      <c r="U2338" s="8">
        <v>291.10000000000002</v>
      </c>
      <c r="V2338" s="8">
        <f>IF([1]生データ_製品!$F14947="生産品",[1]生データ_製品!$D14947,NA())</f>
        <v>294.60000000000002</v>
      </c>
      <c r="W2338" s="8">
        <v>292.3</v>
      </c>
      <c r="X2338" s="8">
        <v>293.7</v>
      </c>
      <c r="Y2338" s="8">
        <v>290.89999999999998</v>
      </c>
      <c r="Z2338" s="8">
        <f>IF([1]生データ_製品!$F17657="生産品",[1]生データ_製品!$D17657,NA())</f>
        <v>295.60000000000002</v>
      </c>
      <c r="AA2338" s="8">
        <v>294.2</v>
      </c>
      <c r="AB2338" s="8">
        <v>295.60000000000002</v>
      </c>
      <c r="AC2338" s="8">
        <v>292.8</v>
      </c>
      <c r="AD2338" s="8">
        <f>IF([1]生データ_製品!$F20256="生産品",[1]生データ_製品!$D20256,NA())</f>
        <v>295.60000000000002</v>
      </c>
      <c r="AE2338" s="8">
        <v>295.2</v>
      </c>
      <c r="AF2338" s="8">
        <v>296.60000000000002</v>
      </c>
      <c r="AG2338" s="8">
        <v>293.8</v>
      </c>
      <c r="AH2338" s="8">
        <f>IF([1]生データ_製品!$F22849="生産品",[1]生データ_製品!$D22849,NA())</f>
        <v>291.7</v>
      </c>
      <c r="AI2338" s="8">
        <v>295.8</v>
      </c>
      <c r="AJ2338" s="8">
        <v>297.2</v>
      </c>
      <c r="AK2338" s="8">
        <v>294.39999999999998</v>
      </c>
      <c r="AL2338" s="8">
        <f>IF([1]生データ_製品!$F25397="生産品",[1]生データ_製品!$D25397,NA())</f>
        <v>294.10000000000002</v>
      </c>
      <c r="AM2338" s="8">
        <v>292.5</v>
      </c>
      <c r="AN2338" s="8">
        <v>293.89999999999998</v>
      </c>
      <c r="AO2338" s="8">
        <v>291.10000000000002</v>
      </c>
      <c r="AP2338" s="8">
        <f>IF([1]生データ_製品!$F27913="生産品",[1]生データ_製品!$D27913,NA())</f>
        <v>293.5</v>
      </c>
      <c r="AQ2338" s="8">
        <v>294.10000000000002</v>
      </c>
      <c r="AR2338" s="8">
        <v>295.5</v>
      </c>
      <c r="AS2338" s="8">
        <v>292.7</v>
      </c>
      <c r="AT2338" s="8">
        <f>IF([1]生データ_製品!$F30438="生産品",[1]生データ_製品!$D30438,NA())</f>
        <v>294.89999999999998</v>
      </c>
      <c r="AU2338" s="8">
        <v>293</v>
      </c>
      <c r="AV2338" s="8">
        <v>294.39999999999998</v>
      </c>
      <c r="AW2338" s="8">
        <v>291.60000000000002</v>
      </c>
      <c r="AX2338" s="8">
        <f>IF([1]生データ_製品!$F33089="生産品",[1]生データ_製品!$D33089,NA())</f>
        <v>292.7</v>
      </c>
      <c r="AY2338" s="8">
        <v>293.8</v>
      </c>
      <c r="AZ2338" s="8">
        <v>295.2</v>
      </c>
      <c r="BA2338" s="8">
        <v>292.39999999999998</v>
      </c>
      <c r="BB2338" s="8">
        <f>IF([1]生データ_製品!$F35586="生産品",[1]生データ_製品!$D35586,NA())</f>
        <v>292.8</v>
      </c>
      <c r="BC2338" s="8">
        <v>293.7</v>
      </c>
      <c r="BD2338" s="8">
        <v>295.10000000000002</v>
      </c>
      <c r="BE2338" s="8">
        <v>292.3</v>
      </c>
      <c r="BF2338" s="8">
        <f>IF([1]生データ_製品!$F38039="生産品",[1]生データ_製品!$D38039,NA())</f>
        <v>294.10000000000002</v>
      </c>
      <c r="BG2338" s="8">
        <v>293.60000000000002</v>
      </c>
      <c r="BH2338" s="8">
        <v>295</v>
      </c>
      <c r="BI2338" s="8">
        <v>292.2</v>
      </c>
    </row>
    <row r="2339" spans="1:61">
      <c r="A2339" s="7">
        <v>2335</v>
      </c>
      <c r="B2339" s="8">
        <f>IF([1]生データ_製品!$F2339="生産品",[1]生データ_製品!$D2339,NA())</f>
        <v>295.7</v>
      </c>
      <c r="C2339" s="8">
        <v>294.39999999999998</v>
      </c>
      <c r="D2339" s="8">
        <v>295.8</v>
      </c>
      <c r="E2339" s="8">
        <v>293</v>
      </c>
      <c r="F2339" s="8">
        <f>IF([1]生データ_製品!$F4798="生産品",[1]生データ_製品!$D4798,NA())</f>
        <v>296.39999999999998</v>
      </c>
      <c r="G2339" s="8">
        <v>295.2</v>
      </c>
      <c r="H2339" s="8">
        <v>296.64</v>
      </c>
      <c r="I2339" s="8">
        <v>293.8</v>
      </c>
      <c r="J2339" s="8">
        <f>IF([1]生データ_製品!$F7367="生産品",[1]生データ_製品!$D7367,NA())</f>
        <v>294.60000000000002</v>
      </c>
      <c r="K2339" s="8">
        <v>294.2</v>
      </c>
      <c r="L2339" s="8">
        <v>295.64</v>
      </c>
      <c r="M2339" s="8">
        <v>292.8</v>
      </c>
      <c r="N2339" s="8">
        <f>IF([1]生データ_製品!$F9836="生産品",[1]生データ_製品!$D9836,NA())</f>
        <v>295.3</v>
      </c>
      <c r="O2339" s="8">
        <v>295.39999999999998</v>
      </c>
      <c r="P2339" s="8">
        <v>296.8</v>
      </c>
      <c r="Q2339" s="8">
        <v>294</v>
      </c>
      <c r="R2339" s="8">
        <f>IF([1]生データ_製品!$F12450="生産品",[1]生データ_製品!$D12450,NA())</f>
        <v>293.60000000000002</v>
      </c>
      <c r="S2339" s="8">
        <v>292.5</v>
      </c>
      <c r="T2339" s="8">
        <v>293.89999999999998</v>
      </c>
      <c r="U2339" s="8">
        <v>291.10000000000002</v>
      </c>
      <c r="V2339" s="8">
        <f>IF([1]生データ_製品!$F14948="生産品",[1]生データ_製品!$D14948,NA())</f>
        <v>293.7</v>
      </c>
      <c r="W2339" s="8">
        <v>292.3</v>
      </c>
      <c r="X2339" s="8">
        <v>293.7</v>
      </c>
      <c r="Y2339" s="8">
        <v>290.89999999999998</v>
      </c>
      <c r="Z2339" s="8">
        <f>IF([1]生データ_製品!$F17658="生産品",[1]生データ_製品!$D17658,NA())</f>
        <v>295.10000000000002</v>
      </c>
      <c r="AA2339" s="8">
        <v>294.2</v>
      </c>
      <c r="AB2339" s="8">
        <v>295.60000000000002</v>
      </c>
      <c r="AC2339" s="8">
        <v>292.8</v>
      </c>
      <c r="AD2339" s="8">
        <f>IF([1]生データ_製品!$F20257="生産品",[1]生データ_製品!$D20257,NA())</f>
        <v>295.10000000000002</v>
      </c>
      <c r="AE2339" s="8">
        <v>295.2</v>
      </c>
      <c r="AF2339" s="8">
        <v>296.60000000000002</v>
      </c>
      <c r="AG2339" s="8">
        <v>293.8</v>
      </c>
      <c r="AH2339" s="8">
        <f>IF([1]生データ_製品!$F22850="生産品",[1]生データ_製品!$D22850,NA())</f>
        <v>292.39999999999998</v>
      </c>
      <c r="AI2339" s="8">
        <v>295.8</v>
      </c>
      <c r="AJ2339" s="8">
        <v>297.2</v>
      </c>
      <c r="AK2339" s="8">
        <v>294.39999999999998</v>
      </c>
      <c r="AL2339" s="8">
        <f>IF([1]生データ_製品!$F25398="生産品",[1]生データ_製品!$D25398,NA())</f>
        <v>293.8</v>
      </c>
      <c r="AM2339" s="8">
        <v>292.5</v>
      </c>
      <c r="AN2339" s="8">
        <v>293.89999999999998</v>
      </c>
      <c r="AO2339" s="8">
        <v>291.10000000000002</v>
      </c>
      <c r="AP2339" s="8">
        <f>IF([1]生データ_製品!$F27914="生産品",[1]生データ_製品!$D27914,NA())</f>
        <v>293.10000000000002</v>
      </c>
      <c r="AQ2339" s="8">
        <v>294.10000000000002</v>
      </c>
      <c r="AR2339" s="8">
        <v>295.5</v>
      </c>
      <c r="AS2339" s="8">
        <v>292.7</v>
      </c>
      <c r="AT2339" s="8">
        <f>IF([1]生データ_製品!$F30439="生産品",[1]生データ_製品!$D30439,NA())</f>
        <v>293.39999999999998</v>
      </c>
      <c r="AU2339" s="8">
        <v>293</v>
      </c>
      <c r="AV2339" s="8">
        <v>294.39999999999998</v>
      </c>
      <c r="AW2339" s="8">
        <v>291.60000000000002</v>
      </c>
      <c r="AX2339" s="8">
        <f>IF([1]生データ_製品!$F33090="生産品",[1]生データ_製品!$D33090,NA())</f>
        <v>292.8</v>
      </c>
      <c r="AY2339" s="8">
        <v>293.8</v>
      </c>
      <c r="AZ2339" s="8">
        <v>295.2</v>
      </c>
      <c r="BA2339" s="8">
        <v>292.39999999999998</v>
      </c>
      <c r="BB2339" s="8">
        <f>IF([1]生データ_製品!$F35587="生産品",[1]生データ_製品!$D35587,NA())</f>
        <v>293.5</v>
      </c>
      <c r="BC2339" s="8">
        <v>293.7</v>
      </c>
      <c r="BD2339" s="8">
        <v>295.10000000000002</v>
      </c>
      <c r="BE2339" s="8">
        <v>292.3</v>
      </c>
      <c r="BF2339" s="8">
        <f>IF([1]生データ_製品!$F38040="生産品",[1]生データ_製品!$D38040,NA())</f>
        <v>294.7</v>
      </c>
      <c r="BG2339" s="8">
        <v>293.60000000000002</v>
      </c>
      <c r="BH2339" s="8">
        <v>295</v>
      </c>
      <c r="BI2339" s="8">
        <v>292.2</v>
      </c>
    </row>
    <row r="2340" spans="1:61">
      <c r="A2340" s="7">
        <v>2336</v>
      </c>
      <c r="B2340" s="8" t="e">
        <f>IF([1]生データ_製品!$F2340="生産品",[1]生データ_製品!$D2340,NA())</f>
        <v>#N/A</v>
      </c>
      <c r="C2340" s="8">
        <v>294.39999999999998</v>
      </c>
      <c r="D2340" s="8">
        <v>295.8</v>
      </c>
      <c r="E2340" s="8">
        <v>293</v>
      </c>
      <c r="F2340" s="8">
        <f>IF([1]生データ_製品!$F4799="生産品",[1]生データ_製品!$D4799,NA())</f>
        <v>294</v>
      </c>
      <c r="G2340" s="8">
        <v>295.2</v>
      </c>
      <c r="H2340" s="8">
        <v>296.64</v>
      </c>
      <c r="I2340" s="8">
        <v>293.8</v>
      </c>
      <c r="J2340" s="8">
        <f>IF([1]生データ_製品!$F7368="生産品",[1]生データ_製品!$D7368,NA())</f>
        <v>295</v>
      </c>
      <c r="K2340" s="8">
        <v>294.2</v>
      </c>
      <c r="L2340" s="8">
        <v>295.64</v>
      </c>
      <c r="M2340" s="8">
        <v>292.8</v>
      </c>
      <c r="N2340" s="8">
        <f>IF([1]生データ_製品!$F9837="生産品",[1]生データ_製品!$D9837,NA())</f>
        <v>295.39999999999998</v>
      </c>
      <c r="O2340" s="8">
        <v>295.39999999999998</v>
      </c>
      <c r="P2340" s="8">
        <v>296.8</v>
      </c>
      <c r="Q2340" s="8">
        <v>294</v>
      </c>
      <c r="R2340" s="8">
        <f>IF([1]生データ_製品!$F12451="生産品",[1]生データ_製品!$D12451,NA())</f>
        <v>293.10000000000002</v>
      </c>
      <c r="S2340" s="8">
        <v>292.5</v>
      </c>
      <c r="T2340" s="8">
        <v>293.89999999999998</v>
      </c>
      <c r="U2340" s="8">
        <v>291.10000000000002</v>
      </c>
      <c r="V2340" s="8">
        <f>IF([1]生データ_製品!$F14949="生産品",[1]生データ_製品!$D14949,NA())</f>
        <v>293.3</v>
      </c>
      <c r="W2340" s="8">
        <v>292.3</v>
      </c>
      <c r="X2340" s="8">
        <v>293.7</v>
      </c>
      <c r="Y2340" s="8">
        <v>290.89999999999998</v>
      </c>
      <c r="Z2340" s="8">
        <f>IF([1]生データ_製品!$F17659="生産品",[1]生データ_製品!$D17659,NA())</f>
        <v>295.5</v>
      </c>
      <c r="AA2340" s="8">
        <v>294.2</v>
      </c>
      <c r="AB2340" s="8">
        <v>295.60000000000002</v>
      </c>
      <c r="AC2340" s="8">
        <v>292.8</v>
      </c>
      <c r="AD2340" s="8">
        <f>IF([1]生データ_製品!$F20258="生産品",[1]生データ_製品!$D20258,NA())</f>
        <v>294.39999999999998</v>
      </c>
      <c r="AE2340" s="8">
        <v>295.2</v>
      </c>
      <c r="AF2340" s="8">
        <v>296.60000000000002</v>
      </c>
      <c r="AG2340" s="8">
        <v>293.8</v>
      </c>
      <c r="AH2340" s="8">
        <f>IF([1]生データ_製品!$F22851="生産品",[1]生データ_製品!$D22851,NA())</f>
        <v>292.60000000000002</v>
      </c>
      <c r="AI2340" s="8">
        <v>295.8</v>
      </c>
      <c r="AJ2340" s="8">
        <v>297.2</v>
      </c>
      <c r="AK2340" s="8">
        <v>294.39999999999998</v>
      </c>
      <c r="AL2340" s="8">
        <f>IF([1]生データ_製品!$F25399="生産品",[1]生データ_製品!$D25399,NA())</f>
        <v>293.7</v>
      </c>
      <c r="AM2340" s="8">
        <v>292.5</v>
      </c>
      <c r="AN2340" s="8">
        <v>293.89999999999998</v>
      </c>
      <c r="AO2340" s="8">
        <v>291.10000000000002</v>
      </c>
      <c r="AP2340" s="8">
        <f>IF([1]生データ_製品!$F27915="生産品",[1]生データ_製品!$D27915,NA())</f>
        <v>293.10000000000002</v>
      </c>
      <c r="AQ2340" s="8">
        <v>294.10000000000002</v>
      </c>
      <c r="AR2340" s="8">
        <v>295.5</v>
      </c>
      <c r="AS2340" s="8">
        <v>292.7</v>
      </c>
      <c r="AT2340" s="8">
        <f>IF([1]生データ_製品!$F30440="生産品",[1]生データ_製品!$D30440,NA())</f>
        <v>293.10000000000002</v>
      </c>
      <c r="AU2340" s="8">
        <v>293</v>
      </c>
      <c r="AV2340" s="8">
        <v>294.39999999999998</v>
      </c>
      <c r="AW2340" s="8">
        <v>291.60000000000002</v>
      </c>
      <c r="AX2340" s="8">
        <f>IF([1]生データ_製品!$F33091="生産品",[1]生データ_製品!$D33091,NA())</f>
        <v>293.10000000000002</v>
      </c>
      <c r="AY2340" s="8">
        <v>293.8</v>
      </c>
      <c r="AZ2340" s="8">
        <v>295.2</v>
      </c>
      <c r="BA2340" s="8">
        <v>292.39999999999998</v>
      </c>
      <c r="BB2340" s="8">
        <f>IF([1]生データ_製品!$F35588="生産品",[1]生データ_製品!$D35588,NA())</f>
        <v>293.2</v>
      </c>
      <c r="BC2340" s="8">
        <v>293.7</v>
      </c>
      <c r="BD2340" s="8">
        <v>295.10000000000002</v>
      </c>
      <c r="BE2340" s="8">
        <v>292.3</v>
      </c>
      <c r="BF2340" s="8">
        <f>IF([1]生データ_製品!$F38041="生産品",[1]生データ_製品!$D38041,NA())</f>
        <v>294.3</v>
      </c>
      <c r="BG2340" s="8">
        <v>293.60000000000002</v>
      </c>
      <c r="BH2340" s="8">
        <v>295</v>
      </c>
      <c r="BI2340" s="8">
        <v>292.2</v>
      </c>
    </row>
    <row r="2341" spans="1:61">
      <c r="A2341" s="7">
        <v>2337</v>
      </c>
      <c r="B2341" s="8">
        <f>IF([1]生データ_製品!$F2341="生産品",[1]生データ_製品!$D2341,NA())</f>
        <v>295.7</v>
      </c>
      <c r="C2341" s="8">
        <v>294.39999999999998</v>
      </c>
      <c r="D2341" s="8">
        <v>295.8</v>
      </c>
      <c r="E2341" s="8">
        <v>293</v>
      </c>
      <c r="F2341" s="8">
        <f>IF([1]生データ_製品!$F4800="生産品",[1]生データ_製品!$D4800,NA())</f>
        <v>296.89999999999998</v>
      </c>
      <c r="G2341" s="8">
        <v>295.2</v>
      </c>
      <c r="H2341" s="8">
        <v>296.64</v>
      </c>
      <c r="I2341" s="8">
        <v>293.8</v>
      </c>
      <c r="J2341" s="8">
        <f>IF([1]生データ_製品!$F7369="生産品",[1]生データ_製品!$D7369,NA())</f>
        <v>294.5</v>
      </c>
      <c r="K2341" s="8">
        <v>294.2</v>
      </c>
      <c r="L2341" s="8">
        <v>295.64</v>
      </c>
      <c r="M2341" s="8">
        <v>292.8</v>
      </c>
      <c r="N2341" s="8">
        <f>IF([1]生データ_製品!$F9838="生産品",[1]生データ_製品!$D9838,NA())</f>
        <v>294.89999999999998</v>
      </c>
      <c r="O2341" s="8">
        <v>295.39999999999998</v>
      </c>
      <c r="P2341" s="8">
        <v>296.8</v>
      </c>
      <c r="Q2341" s="8">
        <v>294</v>
      </c>
      <c r="R2341" s="8">
        <f>IF([1]生データ_製品!$F12452="生産品",[1]生データ_製品!$D12452,NA())</f>
        <v>292.7</v>
      </c>
      <c r="S2341" s="8">
        <v>292.5</v>
      </c>
      <c r="T2341" s="8">
        <v>293.89999999999998</v>
      </c>
      <c r="U2341" s="8">
        <v>291.10000000000002</v>
      </c>
      <c r="V2341" s="8">
        <f>IF([1]生データ_製品!$F14950="生産品",[1]生データ_製品!$D14950,NA())</f>
        <v>293.89999999999998</v>
      </c>
      <c r="W2341" s="8">
        <v>292.3</v>
      </c>
      <c r="X2341" s="8">
        <v>293.7</v>
      </c>
      <c r="Y2341" s="8">
        <v>290.89999999999998</v>
      </c>
      <c r="Z2341" s="8">
        <f>IF([1]生データ_製品!$F17660="生産品",[1]生データ_製品!$D17660,NA())</f>
        <v>294.7</v>
      </c>
      <c r="AA2341" s="8">
        <v>294.2</v>
      </c>
      <c r="AB2341" s="8">
        <v>295.60000000000002</v>
      </c>
      <c r="AC2341" s="8">
        <v>292.8</v>
      </c>
      <c r="AD2341" s="8">
        <f>IF([1]生データ_製品!$F20259="生産品",[1]生データ_製品!$D20259,NA())</f>
        <v>294.8</v>
      </c>
      <c r="AE2341" s="8">
        <v>295.2</v>
      </c>
      <c r="AF2341" s="8">
        <v>296.60000000000002</v>
      </c>
      <c r="AG2341" s="8">
        <v>293.8</v>
      </c>
      <c r="AH2341" s="8">
        <f>IF([1]生データ_製品!$F22852="生産品",[1]生データ_製品!$D22852,NA())</f>
        <v>292.7</v>
      </c>
      <c r="AI2341" s="8">
        <v>295.8</v>
      </c>
      <c r="AJ2341" s="8">
        <v>297.2</v>
      </c>
      <c r="AK2341" s="8">
        <v>294.39999999999998</v>
      </c>
      <c r="AL2341" s="8">
        <f>IF([1]生データ_製品!$F25400="生産品",[1]生データ_製品!$D25400,NA())</f>
        <v>295</v>
      </c>
      <c r="AM2341" s="8">
        <v>292.5</v>
      </c>
      <c r="AN2341" s="8">
        <v>293.89999999999998</v>
      </c>
      <c r="AO2341" s="8">
        <v>291.10000000000002</v>
      </c>
      <c r="AP2341" s="8">
        <f>IF([1]生データ_製品!$F27916="生産品",[1]生データ_製品!$D27916,NA())</f>
        <v>293.3</v>
      </c>
      <c r="AQ2341" s="8">
        <v>294.10000000000002</v>
      </c>
      <c r="AR2341" s="8">
        <v>295.5</v>
      </c>
      <c r="AS2341" s="8">
        <v>292.7</v>
      </c>
      <c r="AT2341" s="8">
        <f>IF([1]生データ_製品!$F30441="生産品",[1]生データ_製品!$D30441,NA())</f>
        <v>295.2</v>
      </c>
      <c r="AU2341" s="8">
        <v>293</v>
      </c>
      <c r="AV2341" s="8">
        <v>294.39999999999998</v>
      </c>
      <c r="AW2341" s="8">
        <v>291.60000000000002</v>
      </c>
      <c r="AX2341" s="8">
        <f>IF([1]生データ_製品!$F33092="生産品",[1]生データ_製品!$D33092,NA())</f>
        <v>293.10000000000002</v>
      </c>
      <c r="AY2341" s="8">
        <v>293.8</v>
      </c>
      <c r="AZ2341" s="8">
        <v>295.2</v>
      </c>
      <c r="BA2341" s="8">
        <v>292.39999999999998</v>
      </c>
      <c r="BB2341" s="8">
        <f>IF([1]生データ_製品!$F35589="生産品",[1]生データ_製品!$D35589,NA())</f>
        <v>293.39999999999998</v>
      </c>
      <c r="BC2341" s="8">
        <v>293.7</v>
      </c>
      <c r="BD2341" s="8">
        <v>295.10000000000002</v>
      </c>
      <c r="BE2341" s="8">
        <v>292.3</v>
      </c>
      <c r="BF2341" s="8">
        <f>IF([1]生データ_製品!$F38042="生産品",[1]生データ_製品!$D38042,NA())</f>
        <v>294.3</v>
      </c>
      <c r="BG2341" s="8">
        <v>293.60000000000002</v>
      </c>
      <c r="BH2341" s="8">
        <v>295</v>
      </c>
      <c r="BI2341" s="8">
        <v>292.2</v>
      </c>
    </row>
    <row r="2342" spans="1:61">
      <c r="A2342" s="7">
        <v>2338</v>
      </c>
      <c r="B2342" s="8" t="e">
        <f>IF([1]生データ_製品!$F2342="生産品",[1]生データ_製品!$D2342,NA())</f>
        <v>#N/A</v>
      </c>
      <c r="C2342" s="8">
        <v>294.39999999999998</v>
      </c>
      <c r="D2342" s="8">
        <v>295.8</v>
      </c>
      <c r="E2342" s="8">
        <v>293</v>
      </c>
      <c r="F2342" s="8">
        <f>IF([1]生データ_製品!$F4801="生産品",[1]生データ_製品!$D4801,NA())</f>
        <v>296.7</v>
      </c>
      <c r="G2342" s="8">
        <v>295.2</v>
      </c>
      <c r="H2342" s="8">
        <v>296.64</v>
      </c>
      <c r="I2342" s="8">
        <v>293.8</v>
      </c>
      <c r="J2342" s="8">
        <f>IF([1]生データ_製品!$F7370="生産品",[1]生データ_製品!$D7370,NA())</f>
        <v>294.10000000000002</v>
      </c>
      <c r="K2342" s="8">
        <v>294.2</v>
      </c>
      <c r="L2342" s="8">
        <v>295.64</v>
      </c>
      <c r="M2342" s="8">
        <v>292.8</v>
      </c>
      <c r="N2342" s="8">
        <f>IF([1]生データ_製品!$F9839="生産品",[1]生データ_製品!$D9839,NA())</f>
        <v>295.10000000000002</v>
      </c>
      <c r="O2342" s="8">
        <v>295.39999999999998</v>
      </c>
      <c r="P2342" s="8">
        <v>296.8</v>
      </c>
      <c r="Q2342" s="8">
        <v>294</v>
      </c>
      <c r="R2342" s="8">
        <f>IF([1]生データ_製品!$F12453="生産品",[1]生データ_製品!$D12453,NA())</f>
        <v>292.3</v>
      </c>
      <c r="S2342" s="8">
        <v>292.5</v>
      </c>
      <c r="T2342" s="8">
        <v>293.89999999999998</v>
      </c>
      <c r="U2342" s="8">
        <v>291.10000000000002</v>
      </c>
      <c r="V2342" s="8">
        <f>IF([1]生データ_製品!$F14951="生産品",[1]生データ_製品!$D14951,NA())</f>
        <v>294</v>
      </c>
      <c r="W2342" s="8">
        <v>292.3</v>
      </c>
      <c r="X2342" s="8">
        <v>293.7</v>
      </c>
      <c r="Y2342" s="8">
        <v>290.89999999999998</v>
      </c>
      <c r="Z2342" s="8">
        <f>IF([1]生データ_製品!$F17661="生産品",[1]生データ_製品!$D17661,NA())</f>
        <v>293.39999999999998</v>
      </c>
      <c r="AA2342" s="8">
        <v>294.2</v>
      </c>
      <c r="AB2342" s="8">
        <v>295.60000000000002</v>
      </c>
      <c r="AC2342" s="8">
        <v>292.8</v>
      </c>
      <c r="AD2342" s="8">
        <f>IF([1]生データ_製品!$F20260="生産品",[1]生データ_製品!$D20260,NA())</f>
        <v>295</v>
      </c>
      <c r="AE2342" s="8">
        <v>295.2</v>
      </c>
      <c r="AF2342" s="8">
        <v>296.60000000000002</v>
      </c>
      <c r="AG2342" s="8">
        <v>293.8</v>
      </c>
      <c r="AH2342" s="8">
        <f>IF([1]生データ_製品!$F22853="生産品",[1]生データ_製品!$D22853,NA())</f>
        <v>292.10000000000002</v>
      </c>
      <c r="AI2342" s="8">
        <v>295.8</v>
      </c>
      <c r="AJ2342" s="8">
        <v>297.2</v>
      </c>
      <c r="AK2342" s="8">
        <v>294.39999999999998</v>
      </c>
      <c r="AL2342" s="8">
        <f>IF([1]生データ_製品!$F25401="生産品",[1]生データ_製品!$D25401,NA())</f>
        <v>294.89999999999998</v>
      </c>
      <c r="AM2342" s="8">
        <v>292.5</v>
      </c>
      <c r="AN2342" s="8">
        <v>293.89999999999998</v>
      </c>
      <c r="AO2342" s="8">
        <v>291.10000000000002</v>
      </c>
      <c r="AP2342" s="8">
        <f>IF([1]生データ_製品!$F27917="生産品",[1]生データ_製品!$D27917,NA())</f>
        <v>292.89999999999998</v>
      </c>
      <c r="AQ2342" s="8">
        <v>294.10000000000002</v>
      </c>
      <c r="AR2342" s="8">
        <v>295.5</v>
      </c>
      <c r="AS2342" s="8">
        <v>292.7</v>
      </c>
      <c r="AT2342" s="8">
        <f>IF([1]生データ_製品!$F30442="生産品",[1]生データ_製品!$D30442,NA())</f>
        <v>294.10000000000002</v>
      </c>
      <c r="AU2342" s="8">
        <v>293</v>
      </c>
      <c r="AV2342" s="8">
        <v>294.39999999999998</v>
      </c>
      <c r="AW2342" s="8">
        <v>291.60000000000002</v>
      </c>
      <c r="AX2342" s="8">
        <f>IF([1]生データ_製品!$F33093="生産品",[1]生データ_製品!$D33093,NA())</f>
        <v>292.7</v>
      </c>
      <c r="AY2342" s="8">
        <v>293.8</v>
      </c>
      <c r="AZ2342" s="8">
        <v>295.2</v>
      </c>
      <c r="BA2342" s="8">
        <v>292.39999999999998</v>
      </c>
      <c r="BB2342" s="8">
        <f>IF([1]生データ_製品!$F35590="生産品",[1]生データ_製品!$D35590,NA())</f>
        <v>293.39999999999998</v>
      </c>
      <c r="BC2342" s="8">
        <v>293.7</v>
      </c>
      <c r="BD2342" s="8">
        <v>295.10000000000002</v>
      </c>
      <c r="BE2342" s="8">
        <v>292.3</v>
      </c>
      <c r="BF2342" s="8">
        <f>IF([1]生データ_製品!$F38043="生産品",[1]生データ_製品!$D38043,NA())</f>
        <v>294.5</v>
      </c>
      <c r="BG2342" s="8">
        <v>293.60000000000002</v>
      </c>
      <c r="BH2342" s="8">
        <v>295</v>
      </c>
      <c r="BI2342" s="8">
        <v>292.2</v>
      </c>
    </row>
    <row r="2343" spans="1:61">
      <c r="A2343" s="7">
        <v>2339</v>
      </c>
      <c r="B2343" s="8">
        <f>IF([1]生データ_製品!$F2343="生産品",[1]生データ_製品!$D2343,NA())</f>
        <v>294.8</v>
      </c>
      <c r="C2343" s="8">
        <v>294.39999999999998</v>
      </c>
      <c r="D2343" s="8">
        <v>295.8</v>
      </c>
      <c r="E2343" s="8">
        <v>293</v>
      </c>
      <c r="F2343" s="8">
        <f>IF([1]生データ_製品!$F4802="生産品",[1]生データ_製品!$D4802,NA())</f>
        <v>294.3</v>
      </c>
      <c r="G2343" s="8">
        <v>295.2</v>
      </c>
      <c r="H2343" s="8">
        <v>296.64</v>
      </c>
      <c r="I2343" s="8">
        <v>293.8</v>
      </c>
      <c r="J2343" s="8">
        <f>IF([1]生データ_製品!$F7371="生産品",[1]生データ_製品!$D7371,NA())</f>
        <v>294.2</v>
      </c>
      <c r="K2343" s="8">
        <v>294.2</v>
      </c>
      <c r="L2343" s="8">
        <v>295.64</v>
      </c>
      <c r="M2343" s="8">
        <v>292.8</v>
      </c>
      <c r="N2343" s="8">
        <f>IF([1]生データ_製品!$F9840="生産品",[1]生データ_製品!$D9840,NA())</f>
        <v>295.60000000000002</v>
      </c>
      <c r="O2343" s="8">
        <v>295.39999999999998</v>
      </c>
      <c r="P2343" s="8">
        <v>296.8</v>
      </c>
      <c r="Q2343" s="8">
        <v>294</v>
      </c>
      <c r="R2343" s="8">
        <f>IF([1]生データ_製品!$F12454="生産品",[1]生データ_製品!$D12454,NA())</f>
        <v>292.39999999999998</v>
      </c>
      <c r="S2343" s="8">
        <v>292.5</v>
      </c>
      <c r="T2343" s="8">
        <v>293.89999999999998</v>
      </c>
      <c r="U2343" s="8">
        <v>291.10000000000002</v>
      </c>
      <c r="V2343" s="8">
        <f>IF([1]生データ_製品!$F14952="生産品",[1]生データ_製品!$D14952,NA())</f>
        <v>294.10000000000002</v>
      </c>
      <c r="W2343" s="8">
        <v>292.3</v>
      </c>
      <c r="X2343" s="8">
        <v>293.7</v>
      </c>
      <c r="Y2343" s="8">
        <v>290.89999999999998</v>
      </c>
      <c r="Z2343" s="8">
        <f>IF([1]生データ_製品!$F17662="生産品",[1]生データ_製品!$D17662,NA())</f>
        <v>295.2</v>
      </c>
      <c r="AA2343" s="8">
        <v>294.2</v>
      </c>
      <c r="AB2343" s="8">
        <v>295.60000000000002</v>
      </c>
      <c r="AC2343" s="8">
        <v>292.8</v>
      </c>
      <c r="AD2343" s="8">
        <f>IF([1]生データ_製品!$F20261="生産品",[1]生データ_製品!$D20261,NA())</f>
        <v>295.5</v>
      </c>
      <c r="AE2343" s="8">
        <v>295.2</v>
      </c>
      <c r="AF2343" s="8">
        <v>296.60000000000002</v>
      </c>
      <c r="AG2343" s="8">
        <v>293.8</v>
      </c>
      <c r="AH2343" s="8">
        <f>IF([1]生データ_製品!$F22854="生産品",[1]生データ_製品!$D22854,NA())</f>
        <v>293</v>
      </c>
      <c r="AI2343" s="8">
        <v>295.8</v>
      </c>
      <c r="AJ2343" s="8">
        <v>297.2</v>
      </c>
      <c r="AK2343" s="8">
        <v>294.39999999999998</v>
      </c>
      <c r="AL2343" s="8">
        <f>IF([1]生データ_製品!$F25402="生産品",[1]生データ_製品!$D25402,NA())</f>
        <v>294.39999999999998</v>
      </c>
      <c r="AM2343" s="8">
        <v>292.5</v>
      </c>
      <c r="AN2343" s="8">
        <v>293.89999999999998</v>
      </c>
      <c r="AO2343" s="8">
        <v>291.10000000000002</v>
      </c>
      <c r="AP2343" s="8">
        <f>IF([1]生データ_製品!$F27918="生産品",[1]生データ_製品!$D27918,NA())</f>
        <v>293.7</v>
      </c>
      <c r="AQ2343" s="8">
        <v>294.10000000000002</v>
      </c>
      <c r="AR2343" s="8">
        <v>295.5</v>
      </c>
      <c r="AS2343" s="8">
        <v>292.7</v>
      </c>
      <c r="AT2343" s="8">
        <f>IF([1]生データ_製品!$F30443="生産品",[1]生データ_製品!$D30443,NA())</f>
        <v>291.60000000000002</v>
      </c>
      <c r="AU2343" s="8">
        <v>293</v>
      </c>
      <c r="AV2343" s="8">
        <v>294.39999999999998</v>
      </c>
      <c r="AW2343" s="8">
        <v>291.60000000000002</v>
      </c>
      <c r="AX2343" s="8">
        <f>IF([1]生データ_製品!$F33094="生産品",[1]生データ_製品!$D33094,NA())</f>
        <v>293.10000000000002</v>
      </c>
      <c r="AY2343" s="8">
        <v>293.8</v>
      </c>
      <c r="AZ2343" s="8">
        <v>295.2</v>
      </c>
      <c r="BA2343" s="8">
        <v>292.39999999999998</v>
      </c>
      <c r="BB2343" s="8">
        <f>IF([1]生データ_製品!$F35591="生産品",[1]生データ_製品!$D35591,NA())</f>
        <v>293.2</v>
      </c>
      <c r="BC2343" s="8">
        <v>293.7</v>
      </c>
      <c r="BD2343" s="8">
        <v>295.10000000000002</v>
      </c>
      <c r="BE2343" s="8">
        <v>292.3</v>
      </c>
      <c r="BF2343" s="8">
        <f>IF([1]生データ_製品!$F38044="生産品",[1]生データ_製品!$D38044,NA())</f>
        <v>294.2</v>
      </c>
      <c r="BG2343" s="8">
        <v>293.60000000000002</v>
      </c>
      <c r="BH2343" s="8">
        <v>295</v>
      </c>
      <c r="BI2343" s="8">
        <v>292.2</v>
      </c>
    </row>
    <row r="2344" spans="1:61">
      <c r="A2344" s="7">
        <v>2340</v>
      </c>
      <c r="B2344" s="8">
        <f>IF([1]生データ_製品!$F2344="生産品",[1]生データ_製品!$D2344,NA())</f>
        <v>294.7</v>
      </c>
      <c r="C2344" s="8">
        <v>294.39999999999998</v>
      </c>
      <c r="D2344" s="8">
        <v>295.8</v>
      </c>
      <c r="E2344" s="8">
        <v>293</v>
      </c>
      <c r="F2344" s="8">
        <f>IF([1]生データ_製品!$F4803="生産品",[1]生データ_製品!$D4803,NA())</f>
        <v>294.3</v>
      </c>
      <c r="G2344" s="8">
        <v>295.2</v>
      </c>
      <c r="H2344" s="8">
        <v>296.64</v>
      </c>
      <c r="I2344" s="8">
        <v>293.8</v>
      </c>
      <c r="J2344" s="8">
        <f>IF([1]生データ_製品!$F7372="生産品",[1]生データ_製品!$D7372,NA())</f>
        <v>294.5</v>
      </c>
      <c r="K2344" s="8">
        <v>294.2</v>
      </c>
      <c r="L2344" s="8">
        <v>295.64</v>
      </c>
      <c r="M2344" s="8">
        <v>292.8</v>
      </c>
      <c r="N2344" s="8">
        <f>IF([1]生データ_製品!$F9841="生産品",[1]生データ_製品!$D9841,NA())</f>
        <v>295.10000000000002</v>
      </c>
      <c r="O2344" s="8">
        <v>295.39999999999998</v>
      </c>
      <c r="P2344" s="8">
        <v>296.8</v>
      </c>
      <c r="Q2344" s="8">
        <v>294</v>
      </c>
      <c r="R2344" s="8">
        <f>IF([1]生データ_製品!$F12455="生産品",[1]生データ_製品!$D12455,NA())</f>
        <v>292.3</v>
      </c>
      <c r="S2344" s="8">
        <v>292.5</v>
      </c>
      <c r="T2344" s="8">
        <v>293.89999999999998</v>
      </c>
      <c r="U2344" s="8">
        <v>291.10000000000002</v>
      </c>
      <c r="V2344" s="8">
        <f>IF([1]生データ_製品!$F14953="生産品",[1]生データ_製品!$D14953,NA())</f>
        <v>294.3</v>
      </c>
      <c r="W2344" s="8">
        <v>292.3</v>
      </c>
      <c r="X2344" s="8">
        <v>293.7</v>
      </c>
      <c r="Y2344" s="8">
        <v>290.89999999999998</v>
      </c>
      <c r="Z2344" s="8">
        <f>IF([1]生データ_製品!$F17663="生産品",[1]生データ_製品!$D17663,NA())</f>
        <v>295</v>
      </c>
      <c r="AA2344" s="8">
        <v>294.2</v>
      </c>
      <c r="AB2344" s="8">
        <v>295.60000000000002</v>
      </c>
      <c r="AC2344" s="8">
        <v>292.8</v>
      </c>
      <c r="AD2344" s="8">
        <f>IF([1]生データ_製品!$F20262="生産品",[1]生データ_製品!$D20262,NA())</f>
        <v>294.60000000000002</v>
      </c>
      <c r="AE2344" s="8">
        <v>295.2</v>
      </c>
      <c r="AF2344" s="8">
        <v>296.60000000000002</v>
      </c>
      <c r="AG2344" s="8">
        <v>293.8</v>
      </c>
      <c r="AH2344" s="8">
        <f>IF([1]生データ_製品!$F22855="生産品",[1]生データ_製品!$D22855,NA())</f>
        <v>292.5</v>
      </c>
      <c r="AI2344" s="8">
        <v>295.8</v>
      </c>
      <c r="AJ2344" s="8">
        <v>297.2</v>
      </c>
      <c r="AK2344" s="8">
        <v>294.39999999999998</v>
      </c>
      <c r="AL2344" s="8">
        <f>IF([1]生データ_製品!$F25403="生産品",[1]生データ_製品!$D25403,NA())</f>
        <v>294.5</v>
      </c>
      <c r="AM2344" s="8">
        <v>292.5</v>
      </c>
      <c r="AN2344" s="8">
        <v>293.89999999999998</v>
      </c>
      <c r="AO2344" s="8">
        <v>291.10000000000002</v>
      </c>
      <c r="AP2344" s="8">
        <f>IF([1]生データ_製品!$F27919="生産品",[1]生データ_製品!$D27919,NA())</f>
        <v>293.7</v>
      </c>
      <c r="AQ2344" s="8">
        <v>294.10000000000002</v>
      </c>
      <c r="AR2344" s="8">
        <v>295.5</v>
      </c>
      <c r="AS2344" s="8">
        <v>292.7</v>
      </c>
      <c r="AT2344" s="8">
        <f>IF([1]生データ_製品!$F30444="生産品",[1]生データ_製品!$D30444,NA())</f>
        <v>293.2</v>
      </c>
      <c r="AU2344" s="8">
        <v>293</v>
      </c>
      <c r="AV2344" s="8">
        <v>294.39999999999998</v>
      </c>
      <c r="AW2344" s="8">
        <v>291.60000000000002</v>
      </c>
      <c r="AX2344" s="8">
        <f>IF([1]生データ_製品!$F33095="生産品",[1]生データ_製品!$D33095,NA())</f>
        <v>293.5</v>
      </c>
      <c r="AY2344" s="8">
        <v>293.8</v>
      </c>
      <c r="AZ2344" s="8">
        <v>295.2</v>
      </c>
      <c r="BA2344" s="8">
        <v>292.39999999999998</v>
      </c>
      <c r="BB2344" s="8">
        <f>IF([1]生データ_製品!$F35592="生産品",[1]生データ_製品!$D35592,NA())</f>
        <v>293.8</v>
      </c>
      <c r="BC2344" s="8">
        <v>293.7</v>
      </c>
      <c r="BD2344" s="8">
        <v>295.10000000000002</v>
      </c>
      <c r="BE2344" s="8">
        <v>292.3</v>
      </c>
      <c r="BF2344" s="8">
        <f>IF([1]生データ_製品!$F38045="生産品",[1]生データ_製品!$D38045,NA())</f>
        <v>294.39999999999998</v>
      </c>
      <c r="BG2344" s="8">
        <v>293.60000000000002</v>
      </c>
      <c r="BH2344" s="8">
        <v>295</v>
      </c>
      <c r="BI2344" s="8">
        <v>292.2</v>
      </c>
    </row>
    <row r="2345" spans="1:61">
      <c r="A2345" s="7">
        <v>2341</v>
      </c>
      <c r="B2345" s="8">
        <f>IF([1]生データ_製品!$F2345="生産品",[1]生データ_製品!$D2345,NA())</f>
        <v>294.7</v>
      </c>
      <c r="C2345" s="8">
        <v>294.39999999999998</v>
      </c>
      <c r="D2345" s="8">
        <v>295.8</v>
      </c>
      <c r="E2345" s="8">
        <v>293</v>
      </c>
      <c r="F2345" s="8">
        <f>IF([1]生データ_製品!$F4804="生産品",[1]生データ_製品!$D4804,NA())</f>
        <v>296.60000000000002</v>
      </c>
      <c r="G2345" s="8">
        <v>295.2</v>
      </c>
      <c r="H2345" s="8">
        <v>296.64</v>
      </c>
      <c r="I2345" s="8">
        <v>293.8</v>
      </c>
      <c r="J2345" s="8">
        <f>IF([1]生データ_製品!$F7373="生産品",[1]生データ_製品!$D7373,NA())</f>
        <v>294.60000000000002</v>
      </c>
      <c r="K2345" s="8">
        <v>294.2</v>
      </c>
      <c r="L2345" s="8">
        <v>295.64</v>
      </c>
      <c r="M2345" s="8">
        <v>292.8</v>
      </c>
      <c r="N2345" s="8">
        <f>IF([1]生データ_製品!$F9842="生産品",[1]生データ_製品!$D9842,NA())</f>
        <v>295</v>
      </c>
      <c r="O2345" s="8">
        <v>295.39999999999998</v>
      </c>
      <c r="P2345" s="8">
        <v>296.8</v>
      </c>
      <c r="Q2345" s="8">
        <v>294</v>
      </c>
      <c r="R2345" s="8">
        <f>IF([1]生データ_製品!$F12456="生産品",[1]生データ_製品!$D12456,NA())</f>
        <v>292.7</v>
      </c>
      <c r="S2345" s="8">
        <v>292.5</v>
      </c>
      <c r="T2345" s="8">
        <v>293.89999999999998</v>
      </c>
      <c r="U2345" s="8">
        <v>291.10000000000002</v>
      </c>
      <c r="V2345" s="8">
        <f>IF([1]生データ_製品!$F14954="生産品",[1]生データ_製品!$D14954,NA())</f>
        <v>294.39999999999998</v>
      </c>
      <c r="W2345" s="8">
        <v>292.3</v>
      </c>
      <c r="X2345" s="8">
        <v>293.7</v>
      </c>
      <c r="Y2345" s="8">
        <v>290.89999999999998</v>
      </c>
      <c r="Z2345" s="8">
        <f>IF([1]生データ_製品!$F17664="生産品",[1]生データ_製品!$D17664,NA())</f>
        <v>295.3</v>
      </c>
      <c r="AA2345" s="8">
        <v>294.2</v>
      </c>
      <c r="AB2345" s="8">
        <v>295.60000000000002</v>
      </c>
      <c r="AC2345" s="8">
        <v>292.8</v>
      </c>
      <c r="AD2345" s="8">
        <f>IF([1]生データ_製品!$F20263="生産品",[1]生データ_製品!$D20263,NA())</f>
        <v>293.60000000000002</v>
      </c>
      <c r="AE2345" s="8">
        <v>295.2</v>
      </c>
      <c r="AF2345" s="8">
        <v>296.60000000000002</v>
      </c>
      <c r="AG2345" s="8">
        <v>293.8</v>
      </c>
      <c r="AH2345" s="8">
        <f>IF([1]生データ_製品!$F22856="生産品",[1]生データ_製品!$D22856,NA())</f>
        <v>292.7</v>
      </c>
      <c r="AI2345" s="8">
        <v>295.8</v>
      </c>
      <c r="AJ2345" s="8">
        <v>297.2</v>
      </c>
      <c r="AK2345" s="8">
        <v>294.39999999999998</v>
      </c>
      <c r="AL2345" s="8">
        <f>IF([1]生データ_製品!$F25404="生産品",[1]生データ_製品!$D25404,NA())</f>
        <v>295.10000000000002</v>
      </c>
      <c r="AM2345" s="8">
        <v>292.5</v>
      </c>
      <c r="AN2345" s="8">
        <v>293.89999999999998</v>
      </c>
      <c r="AO2345" s="8">
        <v>291.10000000000002</v>
      </c>
      <c r="AP2345" s="8">
        <f>IF([1]生データ_製品!$F27920="生産品",[1]生データ_製品!$D27920,NA())</f>
        <v>293</v>
      </c>
      <c r="AQ2345" s="8">
        <v>294.10000000000002</v>
      </c>
      <c r="AR2345" s="8">
        <v>295.5</v>
      </c>
      <c r="AS2345" s="8">
        <v>292.7</v>
      </c>
      <c r="AT2345" s="8">
        <f>IF([1]生データ_製品!$F30445="生産品",[1]生データ_製品!$D30445,NA())</f>
        <v>293.3</v>
      </c>
      <c r="AU2345" s="8">
        <v>293</v>
      </c>
      <c r="AV2345" s="8">
        <v>294.39999999999998</v>
      </c>
      <c r="AW2345" s="8">
        <v>291.60000000000002</v>
      </c>
      <c r="AX2345" s="8">
        <f>IF([1]生データ_製品!$F33096="生産品",[1]生データ_製品!$D33096,NA())</f>
        <v>292.89999999999998</v>
      </c>
      <c r="AY2345" s="8">
        <v>293.8</v>
      </c>
      <c r="AZ2345" s="8">
        <v>295.2</v>
      </c>
      <c r="BA2345" s="8">
        <v>292.39999999999998</v>
      </c>
      <c r="BB2345" s="8">
        <f>IF([1]生データ_製品!$F35593="生産品",[1]生データ_製品!$D35593,NA())</f>
        <v>293.5</v>
      </c>
      <c r="BC2345" s="8">
        <v>293.7</v>
      </c>
      <c r="BD2345" s="8">
        <v>295.10000000000002</v>
      </c>
      <c r="BE2345" s="8">
        <v>292.3</v>
      </c>
      <c r="BF2345" s="8">
        <f>IF([1]生データ_製品!$F38046="生産品",[1]生データ_製品!$D38046,NA())</f>
        <v>294.5</v>
      </c>
      <c r="BG2345" s="8">
        <v>293.60000000000002</v>
      </c>
      <c r="BH2345" s="8">
        <v>295</v>
      </c>
      <c r="BI2345" s="8">
        <v>292.2</v>
      </c>
    </row>
    <row r="2346" spans="1:61">
      <c r="A2346" s="7">
        <v>2342</v>
      </c>
      <c r="B2346" s="8">
        <f>IF([1]生データ_製品!$F2346="生産品",[1]生データ_製品!$D2346,NA())</f>
        <v>295.3</v>
      </c>
      <c r="C2346" s="8">
        <v>294.39999999999998</v>
      </c>
      <c r="D2346" s="8">
        <v>295.8</v>
      </c>
      <c r="E2346" s="8">
        <v>293</v>
      </c>
      <c r="F2346" s="8">
        <f>IF([1]生データ_製品!$F4805="生産品",[1]生データ_製品!$D4805,NA())</f>
        <v>296.89999999999998</v>
      </c>
      <c r="G2346" s="8">
        <v>295.2</v>
      </c>
      <c r="H2346" s="8">
        <v>296.64</v>
      </c>
      <c r="I2346" s="8">
        <v>293.8</v>
      </c>
      <c r="J2346" s="8">
        <f>IF([1]生データ_製品!$F7374="生産品",[1]生データ_製品!$D7374,NA())</f>
        <v>294.39999999999998</v>
      </c>
      <c r="K2346" s="8">
        <v>294.2</v>
      </c>
      <c r="L2346" s="8">
        <v>295.64</v>
      </c>
      <c r="M2346" s="8">
        <v>292.8</v>
      </c>
      <c r="N2346" s="8">
        <f>IF([1]生データ_製品!$F9843="生産品",[1]生データ_製品!$D9843,NA())</f>
        <v>294.89999999999998</v>
      </c>
      <c r="O2346" s="8">
        <v>295.39999999999998</v>
      </c>
      <c r="P2346" s="8">
        <v>296.8</v>
      </c>
      <c r="Q2346" s="8">
        <v>294</v>
      </c>
      <c r="R2346" s="8">
        <f>IF([1]生データ_製品!$F12457="生産品",[1]生データ_製品!$D12457,NA())</f>
        <v>292.3</v>
      </c>
      <c r="S2346" s="8">
        <v>292.5</v>
      </c>
      <c r="T2346" s="8">
        <v>293.89999999999998</v>
      </c>
      <c r="U2346" s="8">
        <v>291.10000000000002</v>
      </c>
      <c r="V2346" s="8">
        <f>IF([1]生データ_製品!$F14955="生産品",[1]生データ_製品!$D14955,NA())</f>
        <v>294.10000000000002</v>
      </c>
      <c r="W2346" s="8">
        <v>292.3</v>
      </c>
      <c r="X2346" s="8">
        <v>293.7</v>
      </c>
      <c r="Y2346" s="8">
        <v>290.89999999999998</v>
      </c>
      <c r="Z2346" s="8">
        <f>IF([1]生データ_製品!$F17665="生産品",[1]生データ_製品!$D17665,NA())</f>
        <v>294.39999999999998</v>
      </c>
      <c r="AA2346" s="8">
        <v>294.2</v>
      </c>
      <c r="AB2346" s="8">
        <v>295.60000000000002</v>
      </c>
      <c r="AC2346" s="8">
        <v>292.8</v>
      </c>
      <c r="AD2346" s="8">
        <f>IF([1]生データ_製品!$F20264="生産品",[1]生データ_製品!$D20264,NA())</f>
        <v>294.5</v>
      </c>
      <c r="AE2346" s="8">
        <v>295.2</v>
      </c>
      <c r="AF2346" s="8">
        <v>296.60000000000002</v>
      </c>
      <c r="AG2346" s="8">
        <v>293.8</v>
      </c>
      <c r="AH2346" s="8">
        <f>IF([1]生データ_製品!$F22857="生産品",[1]生データ_製品!$D22857,NA())</f>
        <v>292.89999999999998</v>
      </c>
      <c r="AI2346" s="8">
        <v>295.8</v>
      </c>
      <c r="AJ2346" s="8">
        <v>297.2</v>
      </c>
      <c r="AK2346" s="8">
        <v>294.39999999999998</v>
      </c>
      <c r="AL2346" s="8">
        <f>IF([1]生データ_製品!$F25405="生産品",[1]生データ_製品!$D25405,NA())</f>
        <v>295.10000000000002</v>
      </c>
      <c r="AM2346" s="8">
        <v>292.5</v>
      </c>
      <c r="AN2346" s="8">
        <v>293.89999999999998</v>
      </c>
      <c r="AO2346" s="8">
        <v>291.10000000000002</v>
      </c>
      <c r="AP2346" s="8">
        <f>IF([1]生データ_製品!$F27921="生産品",[1]生データ_製品!$D27921,NA())</f>
        <v>292.89999999999998</v>
      </c>
      <c r="AQ2346" s="8">
        <v>294.10000000000002</v>
      </c>
      <c r="AR2346" s="8">
        <v>295.5</v>
      </c>
      <c r="AS2346" s="8">
        <v>292.7</v>
      </c>
      <c r="AT2346" s="8">
        <f>IF([1]生データ_製品!$F30446="生産品",[1]生データ_製品!$D30446,NA())</f>
        <v>294.2</v>
      </c>
      <c r="AU2346" s="8">
        <v>293</v>
      </c>
      <c r="AV2346" s="8">
        <v>294.39999999999998</v>
      </c>
      <c r="AW2346" s="8">
        <v>291.60000000000002</v>
      </c>
      <c r="AX2346" s="8">
        <f>IF([1]生データ_製品!$F33097="生産品",[1]生データ_製品!$D33097,NA())</f>
        <v>292.7</v>
      </c>
      <c r="AY2346" s="8">
        <v>293.8</v>
      </c>
      <c r="AZ2346" s="8">
        <v>295.2</v>
      </c>
      <c r="BA2346" s="8">
        <v>292.39999999999998</v>
      </c>
      <c r="BB2346" s="8">
        <f>IF([1]生データ_製品!$F35594="生産品",[1]生データ_製品!$D35594,NA())</f>
        <v>293.2</v>
      </c>
      <c r="BC2346" s="8">
        <v>293.7</v>
      </c>
      <c r="BD2346" s="8">
        <v>295.10000000000002</v>
      </c>
      <c r="BE2346" s="8">
        <v>292.3</v>
      </c>
      <c r="BF2346" s="8">
        <f>IF([1]生データ_製品!$F38047="生産品",[1]生データ_製品!$D38047,NA())</f>
        <v>294.5</v>
      </c>
      <c r="BG2346" s="8">
        <v>293.60000000000002</v>
      </c>
      <c r="BH2346" s="8">
        <v>295</v>
      </c>
      <c r="BI2346" s="8">
        <v>292.2</v>
      </c>
    </row>
    <row r="2347" spans="1:61">
      <c r="A2347" s="7">
        <v>2343</v>
      </c>
      <c r="B2347" s="8">
        <f>IF([1]生データ_製品!$F2347="生産品",[1]生データ_製品!$D2347,NA())</f>
        <v>294.60000000000002</v>
      </c>
      <c r="C2347" s="8">
        <v>294.39999999999998</v>
      </c>
      <c r="D2347" s="8">
        <v>295.8</v>
      </c>
      <c r="E2347" s="8">
        <v>293</v>
      </c>
      <c r="F2347" s="8">
        <f>IF([1]生データ_製品!$F4806="生産品",[1]生データ_製品!$D4806,NA())</f>
        <v>296.39999999999998</v>
      </c>
      <c r="G2347" s="8">
        <v>295.2</v>
      </c>
      <c r="H2347" s="8">
        <v>296.64</v>
      </c>
      <c r="I2347" s="8">
        <v>293.8</v>
      </c>
      <c r="J2347" s="8">
        <f>IF([1]生データ_製品!$F7375="生産品",[1]生データ_製品!$D7375,NA())</f>
        <v>294.2</v>
      </c>
      <c r="K2347" s="8">
        <v>294.2</v>
      </c>
      <c r="L2347" s="8">
        <v>295.64</v>
      </c>
      <c r="M2347" s="8">
        <v>292.8</v>
      </c>
      <c r="N2347" s="8">
        <f>IF([1]生データ_製品!$F9844="生産品",[1]生データ_製品!$D9844,NA())</f>
        <v>296</v>
      </c>
      <c r="O2347" s="8">
        <v>295.39999999999998</v>
      </c>
      <c r="P2347" s="8">
        <v>296.8</v>
      </c>
      <c r="Q2347" s="8">
        <v>294</v>
      </c>
      <c r="R2347" s="8">
        <f>IF([1]生データ_製品!$F12458="生産品",[1]生データ_製品!$D12458,NA())</f>
        <v>292.5</v>
      </c>
      <c r="S2347" s="8">
        <v>292.5</v>
      </c>
      <c r="T2347" s="8">
        <v>293.89999999999998</v>
      </c>
      <c r="U2347" s="8">
        <v>291.10000000000002</v>
      </c>
      <c r="V2347" s="8">
        <f>IF([1]生データ_製品!$F14956="生産品",[1]生データ_製品!$D14956,NA())</f>
        <v>293.39999999999998</v>
      </c>
      <c r="W2347" s="8">
        <v>292.3</v>
      </c>
      <c r="X2347" s="8">
        <v>293.7</v>
      </c>
      <c r="Y2347" s="8">
        <v>290.89999999999998</v>
      </c>
      <c r="Z2347" s="8">
        <f>IF([1]生データ_製品!$F17666="生産品",[1]生データ_製品!$D17666,NA())</f>
        <v>295.39999999999998</v>
      </c>
      <c r="AA2347" s="8">
        <v>294.2</v>
      </c>
      <c r="AB2347" s="8">
        <v>295.60000000000002</v>
      </c>
      <c r="AC2347" s="8">
        <v>292.8</v>
      </c>
      <c r="AD2347" s="8">
        <f>IF([1]生データ_製品!$F20265="生産品",[1]生データ_製品!$D20265,NA())</f>
        <v>294.5</v>
      </c>
      <c r="AE2347" s="8">
        <v>295.2</v>
      </c>
      <c r="AF2347" s="8">
        <v>296.60000000000002</v>
      </c>
      <c r="AG2347" s="8">
        <v>293.8</v>
      </c>
      <c r="AH2347" s="8">
        <f>IF([1]生データ_製品!$F22858="生産品",[1]生データ_製品!$D22858,NA())</f>
        <v>292.2</v>
      </c>
      <c r="AI2347" s="8">
        <v>295.8</v>
      </c>
      <c r="AJ2347" s="8">
        <v>297.2</v>
      </c>
      <c r="AK2347" s="8">
        <v>294.39999999999998</v>
      </c>
      <c r="AL2347" s="8">
        <f>IF([1]生データ_製品!$F25406="生産品",[1]生データ_製品!$D25406,NA())</f>
        <v>295.39999999999998</v>
      </c>
      <c r="AM2347" s="8">
        <v>292.5</v>
      </c>
      <c r="AN2347" s="8">
        <v>293.89999999999998</v>
      </c>
      <c r="AO2347" s="8">
        <v>291.10000000000002</v>
      </c>
      <c r="AP2347" s="8">
        <f>IF([1]生データ_製品!$F27922="生産品",[1]生データ_製品!$D27922,NA())</f>
        <v>293</v>
      </c>
      <c r="AQ2347" s="8">
        <v>294.10000000000002</v>
      </c>
      <c r="AR2347" s="8">
        <v>295.5</v>
      </c>
      <c r="AS2347" s="8">
        <v>292.7</v>
      </c>
      <c r="AT2347" s="8">
        <f>IF([1]生データ_製品!$F30447="生産品",[1]生データ_製品!$D30447,NA())</f>
        <v>294.60000000000002</v>
      </c>
      <c r="AU2347" s="8">
        <v>293</v>
      </c>
      <c r="AV2347" s="8">
        <v>294.39999999999998</v>
      </c>
      <c r="AW2347" s="8">
        <v>291.60000000000002</v>
      </c>
      <c r="AX2347" s="8">
        <f>IF([1]生データ_製品!$F33098="生産品",[1]生データ_製品!$D33098,NA())</f>
        <v>293.7</v>
      </c>
      <c r="AY2347" s="8">
        <v>293.8</v>
      </c>
      <c r="AZ2347" s="8">
        <v>295.2</v>
      </c>
      <c r="BA2347" s="8">
        <v>292.39999999999998</v>
      </c>
      <c r="BB2347" s="8">
        <f>IF([1]生データ_製品!$F35595="生産品",[1]生データ_製品!$D35595,NA())</f>
        <v>294</v>
      </c>
      <c r="BC2347" s="8">
        <v>293.7</v>
      </c>
      <c r="BD2347" s="8">
        <v>295.10000000000002</v>
      </c>
      <c r="BE2347" s="8">
        <v>292.3</v>
      </c>
      <c r="BF2347" s="8">
        <f>IF([1]生データ_製品!$F38048="生産品",[1]生データ_製品!$D38048,NA())</f>
        <v>294</v>
      </c>
      <c r="BG2347" s="8">
        <v>293.60000000000002</v>
      </c>
      <c r="BH2347" s="8">
        <v>295</v>
      </c>
      <c r="BI2347" s="8">
        <v>292.2</v>
      </c>
    </row>
    <row r="2348" spans="1:61">
      <c r="A2348" s="7">
        <v>2344</v>
      </c>
      <c r="B2348" s="8">
        <f>IF([1]生データ_製品!$F2348="生産品",[1]生データ_製品!$D2348,NA())</f>
        <v>295.10000000000002</v>
      </c>
      <c r="C2348" s="8">
        <v>294.39999999999998</v>
      </c>
      <c r="D2348" s="8">
        <v>295.8</v>
      </c>
      <c r="E2348" s="8">
        <v>293</v>
      </c>
      <c r="F2348" s="8">
        <f>IF([1]生データ_製品!$F4807="生産品",[1]生データ_製品!$D4807,NA())</f>
        <v>294.3</v>
      </c>
      <c r="G2348" s="8">
        <v>295.2</v>
      </c>
      <c r="H2348" s="8">
        <v>296.64</v>
      </c>
      <c r="I2348" s="8">
        <v>293.8</v>
      </c>
      <c r="J2348" s="8">
        <f>IF([1]生データ_製品!$F7376="生産品",[1]生データ_製品!$D7376,NA())</f>
        <v>294.2</v>
      </c>
      <c r="K2348" s="8">
        <v>294.2</v>
      </c>
      <c r="L2348" s="8">
        <v>295.64</v>
      </c>
      <c r="M2348" s="8">
        <v>292.8</v>
      </c>
      <c r="N2348" s="8">
        <f>IF([1]生データ_製品!$F9845="生産品",[1]生データ_製品!$D9845,NA())</f>
        <v>294.89999999999998</v>
      </c>
      <c r="O2348" s="8">
        <v>295.39999999999998</v>
      </c>
      <c r="P2348" s="8">
        <v>296.8</v>
      </c>
      <c r="Q2348" s="8">
        <v>294</v>
      </c>
      <c r="R2348" s="8">
        <f>IF([1]生データ_製品!$F12459="生産品",[1]生データ_製品!$D12459,NA())</f>
        <v>292.2</v>
      </c>
      <c r="S2348" s="8">
        <v>292.5</v>
      </c>
      <c r="T2348" s="8">
        <v>293.89999999999998</v>
      </c>
      <c r="U2348" s="8">
        <v>291.10000000000002</v>
      </c>
      <c r="V2348" s="8">
        <f>IF([1]生データ_製品!$F14957="生産品",[1]生データ_製品!$D14957,NA())</f>
        <v>293.7</v>
      </c>
      <c r="W2348" s="8">
        <v>292.3</v>
      </c>
      <c r="X2348" s="8">
        <v>293.7</v>
      </c>
      <c r="Y2348" s="8">
        <v>290.89999999999998</v>
      </c>
      <c r="Z2348" s="8">
        <f>IF([1]生データ_製品!$F17667="生産品",[1]生データ_製品!$D17667,NA())</f>
        <v>296</v>
      </c>
      <c r="AA2348" s="8">
        <v>294.2</v>
      </c>
      <c r="AB2348" s="8">
        <v>295.60000000000002</v>
      </c>
      <c r="AC2348" s="8">
        <v>292.8</v>
      </c>
      <c r="AD2348" s="8">
        <f>IF([1]生データ_製品!$F20266="生産品",[1]生データ_製品!$D20266,NA())</f>
        <v>294.3</v>
      </c>
      <c r="AE2348" s="8">
        <v>295.2</v>
      </c>
      <c r="AF2348" s="8">
        <v>296.60000000000002</v>
      </c>
      <c r="AG2348" s="8">
        <v>293.8</v>
      </c>
      <c r="AH2348" s="8">
        <f>IF([1]生データ_製品!$F22859="生産品",[1]生データ_製品!$D22859,NA())</f>
        <v>292.89999999999998</v>
      </c>
      <c r="AI2348" s="8">
        <v>295.8</v>
      </c>
      <c r="AJ2348" s="8">
        <v>297.2</v>
      </c>
      <c r="AK2348" s="8">
        <v>294.39999999999998</v>
      </c>
      <c r="AL2348" s="8">
        <f>IF([1]生データ_製品!$F25407="生産品",[1]生データ_製品!$D25407,NA())</f>
        <v>294.7</v>
      </c>
      <c r="AM2348" s="8">
        <v>292.5</v>
      </c>
      <c r="AN2348" s="8">
        <v>293.89999999999998</v>
      </c>
      <c r="AO2348" s="8">
        <v>291.10000000000002</v>
      </c>
      <c r="AP2348" s="8">
        <f>IF([1]生データ_製品!$F27923="生産品",[1]生データ_製品!$D27923,NA())</f>
        <v>293</v>
      </c>
      <c r="AQ2348" s="8">
        <v>294.10000000000002</v>
      </c>
      <c r="AR2348" s="8">
        <v>295.5</v>
      </c>
      <c r="AS2348" s="8">
        <v>292.7</v>
      </c>
      <c r="AT2348" s="8">
        <f>IF([1]生データ_製品!$F30448="生産品",[1]生データ_製品!$D30448,NA())</f>
        <v>295.2</v>
      </c>
      <c r="AU2348" s="8">
        <v>293</v>
      </c>
      <c r="AV2348" s="8">
        <v>294.39999999999998</v>
      </c>
      <c r="AW2348" s="8">
        <v>291.60000000000002</v>
      </c>
      <c r="AX2348" s="8">
        <f>IF([1]生データ_製品!$F33099="生産品",[1]生データ_製品!$D33099,NA())</f>
        <v>292.89999999999998</v>
      </c>
      <c r="AY2348" s="8">
        <v>293.8</v>
      </c>
      <c r="AZ2348" s="8">
        <v>295.2</v>
      </c>
      <c r="BA2348" s="8">
        <v>292.39999999999998</v>
      </c>
      <c r="BB2348" s="8">
        <f>IF([1]生データ_製品!$F35596="生産品",[1]生データ_製品!$D35596,NA())</f>
        <v>293.5</v>
      </c>
      <c r="BC2348" s="8">
        <v>293.7</v>
      </c>
      <c r="BD2348" s="8">
        <v>295.10000000000002</v>
      </c>
      <c r="BE2348" s="8">
        <v>292.3</v>
      </c>
      <c r="BF2348" s="8">
        <f>IF([1]生データ_製品!$F38049="生産品",[1]生データ_製品!$D38049,NA())</f>
        <v>294.60000000000002</v>
      </c>
      <c r="BG2348" s="8">
        <v>293.60000000000002</v>
      </c>
      <c r="BH2348" s="8">
        <v>295</v>
      </c>
      <c r="BI2348" s="8">
        <v>292.2</v>
      </c>
    </row>
    <row r="2349" spans="1:61">
      <c r="A2349" s="7">
        <v>2345</v>
      </c>
      <c r="B2349" s="8">
        <f>IF([1]生データ_製品!$F2349="生産品",[1]生データ_製品!$D2349,NA())</f>
        <v>294.8</v>
      </c>
      <c r="C2349" s="8">
        <v>294.39999999999998</v>
      </c>
      <c r="D2349" s="8">
        <v>295.8</v>
      </c>
      <c r="E2349" s="8">
        <v>293</v>
      </c>
      <c r="F2349" s="8">
        <f>IF([1]生データ_製品!$F4808="生産品",[1]生データ_製品!$D4808,NA())</f>
        <v>296.39999999999998</v>
      </c>
      <c r="G2349" s="8">
        <v>295.2</v>
      </c>
      <c r="H2349" s="8">
        <v>296.64</v>
      </c>
      <c r="I2349" s="8">
        <v>293.8</v>
      </c>
      <c r="J2349" s="8">
        <f>IF([1]生データ_製品!$F7377="生産品",[1]生データ_製品!$D7377,NA())</f>
        <v>294.39999999999998</v>
      </c>
      <c r="K2349" s="8">
        <v>294.2</v>
      </c>
      <c r="L2349" s="8">
        <v>295.64</v>
      </c>
      <c r="M2349" s="8">
        <v>292.8</v>
      </c>
      <c r="N2349" s="8">
        <f>IF([1]生データ_製品!$F9846="生産品",[1]生データ_製品!$D9846,NA())</f>
        <v>294.39999999999998</v>
      </c>
      <c r="O2349" s="8">
        <v>295.39999999999998</v>
      </c>
      <c r="P2349" s="8">
        <v>296.8</v>
      </c>
      <c r="Q2349" s="8">
        <v>294</v>
      </c>
      <c r="R2349" s="8">
        <f>IF([1]生データ_製品!$F12460="生産品",[1]生データ_製品!$D12460,NA())</f>
        <v>292.10000000000002</v>
      </c>
      <c r="S2349" s="8">
        <v>292.5</v>
      </c>
      <c r="T2349" s="8">
        <v>293.89999999999998</v>
      </c>
      <c r="U2349" s="8">
        <v>291.10000000000002</v>
      </c>
      <c r="V2349" s="8">
        <f>IF([1]生データ_製品!$F14958="生産品",[1]生データ_製品!$D14958,NA())</f>
        <v>293.60000000000002</v>
      </c>
      <c r="W2349" s="8">
        <v>292.3</v>
      </c>
      <c r="X2349" s="8">
        <v>293.7</v>
      </c>
      <c r="Y2349" s="8">
        <v>290.89999999999998</v>
      </c>
      <c r="Z2349" s="8">
        <f>IF([1]生データ_製品!$F17668="生産品",[1]生データ_製品!$D17668,NA())</f>
        <v>295.39999999999998</v>
      </c>
      <c r="AA2349" s="8">
        <v>294.2</v>
      </c>
      <c r="AB2349" s="8">
        <v>295.60000000000002</v>
      </c>
      <c r="AC2349" s="8">
        <v>292.8</v>
      </c>
      <c r="AD2349" s="8">
        <f>IF([1]生データ_製品!$F20267="生産品",[1]生データ_製品!$D20267,NA())</f>
        <v>294.3</v>
      </c>
      <c r="AE2349" s="8">
        <v>295.2</v>
      </c>
      <c r="AF2349" s="8">
        <v>296.60000000000002</v>
      </c>
      <c r="AG2349" s="8">
        <v>293.8</v>
      </c>
      <c r="AH2349" s="8">
        <f>IF([1]生データ_製品!$F22860="生産品",[1]生データ_製品!$D22860,NA())</f>
        <v>292.60000000000002</v>
      </c>
      <c r="AI2349" s="8">
        <v>295.8</v>
      </c>
      <c r="AJ2349" s="8">
        <v>297.2</v>
      </c>
      <c r="AK2349" s="8">
        <v>294.39999999999998</v>
      </c>
      <c r="AL2349" s="8">
        <f>IF([1]生データ_製品!$F25408="生産品",[1]生データ_製品!$D25408,NA())</f>
        <v>294.7</v>
      </c>
      <c r="AM2349" s="8">
        <v>292.5</v>
      </c>
      <c r="AN2349" s="8">
        <v>293.89999999999998</v>
      </c>
      <c r="AO2349" s="8">
        <v>291.10000000000002</v>
      </c>
      <c r="AP2349" s="8">
        <f>IF([1]生データ_製品!$F27924="生産品",[1]生データ_製品!$D27924,NA())</f>
        <v>293</v>
      </c>
      <c r="AQ2349" s="8">
        <v>294.10000000000002</v>
      </c>
      <c r="AR2349" s="8">
        <v>295.5</v>
      </c>
      <c r="AS2349" s="8">
        <v>292.7</v>
      </c>
      <c r="AT2349" s="8">
        <f>IF([1]生データ_製品!$F30449="生産品",[1]生データ_製品!$D30449,NA())</f>
        <v>295.10000000000002</v>
      </c>
      <c r="AU2349" s="8">
        <v>293</v>
      </c>
      <c r="AV2349" s="8">
        <v>294.39999999999998</v>
      </c>
      <c r="AW2349" s="8">
        <v>291.60000000000002</v>
      </c>
      <c r="AX2349" s="8">
        <f>IF([1]生データ_製品!$F33100="生産品",[1]生データ_製品!$D33100,NA())</f>
        <v>294.3</v>
      </c>
      <c r="AY2349" s="8">
        <v>293.8</v>
      </c>
      <c r="AZ2349" s="8">
        <v>295.2</v>
      </c>
      <c r="BA2349" s="8">
        <v>292.39999999999998</v>
      </c>
      <c r="BB2349" s="8">
        <f>IF([1]生データ_製品!$F35597="生産品",[1]生データ_製品!$D35597,NA())</f>
        <v>293.3</v>
      </c>
      <c r="BC2349" s="8">
        <v>293.7</v>
      </c>
      <c r="BD2349" s="8">
        <v>295.10000000000002</v>
      </c>
      <c r="BE2349" s="8">
        <v>292.3</v>
      </c>
      <c r="BF2349" s="8">
        <f>IF([1]生データ_製品!$F38050="生産品",[1]生データ_製品!$D38050,NA())</f>
        <v>293.2</v>
      </c>
      <c r="BG2349" s="8">
        <v>293.60000000000002</v>
      </c>
      <c r="BH2349" s="8">
        <v>295</v>
      </c>
      <c r="BI2349" s="8">
        <v>292.2</v>
      </c>
    </row>
    <row r="2350" spans="1:61">
      <c r="A2350" s="7">
        <v>2346</v>
      </c>
      <c r="B2350" s="8">
        <f>IF([1]生データ_製品!$F2350="生産品",[1]生データ_製品!$D2350,NA())</f>
        <v>294.39999999999998</v>
      </c>
      <c r="C2350" s="8">
        <v>294.39999999999998</v>
      </c>
      <c r="D2350" s="8">
        <v>295.8</v>
      </c>
      <c r="E2350" s="8">
        <v>293</v>
      </c>
      <c r="F2350" s="8">
        <f>IF([1]生データ_製品!$F4809="生産品",[1]生データ_製品!$D4809,NA())</f>
        <v>296.5</v>
      </c>
      <c r="G2350" s="8">
        <v>295.2</v>
      </c>
      <c r="H2350" s="8">
        <v>296.64</v>
      </c>
      <c r="I2350" s="8">
        <v>293.8</v>
      </c>
      <c r="J2350" s="8">
        <f>IF([1]生データ_製品!$F7378="生産品",[1]生データ_製品!$D7378,NA())</f>
        <v>294.60000000000002</v>
      </c>
      <c r="K2350" s="8">
        <v>294.2</v>
      </c>
      <c r="L2350" s="8">
        <v>295.64</v>
      </c>
      <c r="M2350" s="8">
        <v>292.8</v>
      </c>
      <c r="N2350" s="8">
        <f>IF([1]生データ_製品!$F9847="生産品",[1]生データ_製品!$D9847,NA())</f>
        <v>295</v>
      </c>
      <c r="O2350" s="8">
        <v>295.39999999999998</v>
      </c>
      <c r="P2350" s="8">
        <v>296.8</v>
      </c>
      <c r="Q2350" s="8">
        <v>294</v>
      </c>
      <c r="R2350" s="8">
        <f>IF([1]生データ_製品!$F12461="生産品",[1]生データ_製品!$D12461,NA())</f>
        <v>292.3</v>
      </c>
      <c r="S2350" s="8">
        <v>292.5</v>
      </c>
      <c r="T2350" s="8">
        <v>293.89999999999998</v>
      </c>
      <c r="U2350" s="8">
        <v>291.10000000000002</v>
      </c>
      <c r="V2350" s="8">
        <f>IF([1]生データ_製品!$F14959="生産品",[1]生データ_製品!$D14959,NA())</f>
        <v>295.2</v>
      </c>
      <c r="W2350" s="8">
        <v>292.3</v>
      </c>
      <c r="X2350" s="8">
        <v>293.7</v>
      </c>
      <c r="Y2350" s="8">
        <v>290.89999999999998</v>
      </c>
      <c r="Z2350" s="8">
        <f>IF([1]生データ_製品!$F17669="生産品",[1]生データ_製品!$D17669,NA())</f>
        <v>295.7</v>
      </c>
      <c r="AA2350" s="8">
        <v>294.2</v>
      </c>
      <c r="AB2350" s="8">
        <v>295.60000000000002</v>
      </c>
      <c r="AC2350" s="8">
        <v>292.8</v>
      </c>
      <c r="AD2350" s="8">
        <f>IF([1]生データ_製品!$F20268="生産品",[1]生データ_製品!$D20268,NA())</f>
        <v>294.7</v>
      </c>
      <c r="AE2350" s="8">
        <v>295.2</v>
      </c>
      <c r="AF2350" s="8">
        <v>296.60000000000002</v>
      </c>
      <c r="AG2350" s="8">
        <v>293.8</v>
      </c>
      <c r="AH2350" s="8">
        <f>IF([1]生データ_製品!$F22861="生産品",[1]生データ_製品!$D22861,NA())</f>
        <v>292.2</v>
      </c>
      <c r="AI2350" s="8">
        <v>295.8</v>
      </c>
      <c r="AJ2350" s="8">
        <v>297.2</v>
      </c>
      <c r="AK2350" s="8">
        <v>294.39999999999998</v>
      </c>
      <c r="AL2350" s="8">
        <f>IF([1]生データ_製品!$F25409="生産品",[1]生データ_製品!$D25409,NA())</f>
        <v>293.60000000000002</v>
      </c>
      <c r="AM2350" s="8">
        <v>292.5</v>
      </c>
      <c r="AN2350" s="8">
        <v>293.89999999999998</v>
      </c>
      <c r="AO2350" s="8">
        <v>291.10000000000002</v>
      </c>
      <c r="AP2350" s="8">
        <f>IF([1]生データ_製品!$F27925="生産品",[1]生データ_製品!$D27925,NA())</f>
        <v>293.10000000000002</v>
      </c>
      <c r="AQ2350" s="8">
        <v>294.10000000000002</v>
      </c>
      <c r="AR2350" s="8">
        <v>295.5</v>
      </c>
      <c r="AS2350" s="8">
        <v>292.7</v>
      </c>
      <c r="AT2350" s="8">
        <f>IF([1]生データ_製品!$F30450="生産品",[1]生データ_製品!$D30450,NA())</f>
        <v>294.5</v>
      </c>
      <c r="AU2350" s="8">
        <v>293</v>
      </c>
      <c r="AV2350" s="8">
        <v>294.39999999999998</v>
      </c>
      <c r="AW2350" s="8">
        <v>291.60000000000002</v>
      </c>
      <c r="AX2350" s="8">
        <f>IF([1]生データ_製品!$F33101="生産品",[1]生データ_製品!$D33101,NA())</f>
        <v>293.2</v>
      </c>
      <c r="AY2350" s="8">
        <v>293.8</v>
      </c>
      <c r="AZ2350" s="8">
        <v>295.2</v>
      </c>
      <c r="BA2350" s="8">
        <v>292.39999999999998</v>
      </c>
      <c r="BB2350" s="8">
        <f>IF([1]生データ_製品!$F35598="生産品",[1]生データ_製品!$D35598,NA())</f>
        <v>293.39999999999998</v>
      </c>
      <c r="BC2350" s="8">
        <v>293.7</v>
      </c>
      <c r="BD2350" s="8">
        <v>295.10000000000002</v>
      </c>
      <c r="BE2350" s="8">
        <v>292.3</v>
      </c>
      <c r="BF2350" s="8">
        <f>IF([1]生データ_製品!$F38051="生産品",[1]生データ_製品!$D38051,NA())</f>
        <v>294.89999999999998</v>
      </c>
      <c r="BG2350" s="8">
        <v>293.60000000000002</v>
      </c>
      <c r="BH2350" s="8">
        <v>295</v>
      </c>
      <c r="BI2350" s="8">
        <v>292.2</v>
      </c>
    </row>
    <row r="2351" spans="1:61">
      <c r="A2351" s="7">
        <v>2347</v>
      </c>
      <c r="B2351" s="8">
        <f>IF([1]生データ_製品!$F2351="生産品",[1]生データ_製品!$D2351,NA())</f>
        <v>295.2</v>
      </c>
      <c r="C2351" s="8">
        <v>294.39999999999998</v>
      </c>
      <c r="D2351" s="8">
        <v>295.8</v>
      </c>
      <c r="E2351" s="8">
        <v>293</v>
      </c>
      <c r="F2351" s="8">
        <f>IF([1]生データ_製品!$F4810="生産品",[1]生データ_製品!$D4810,NA())</f>
        <v>296.8</v>
      </c>
      <c r="G2351" s="8">
        <v>295.2</v>
      </c>
      <c r="H2351" s="8">
        <v>296.64</v>
      </c>
      <c r="I2351" s="8">
        <v>293.8</v>
      </c>
      <c r="J2351" s="8">
        <f>IF([1]生データ_製品!$F7379="生産品",[1]生データ_製品!$D7379,NA())</f>
        <v>294.8</v>
      </c>
      <c r="K2351" s="8">
        <v>294.2</v>
      </c>
      <c r="L2351" s="8">
        <v>295.64</v>
      </c>
      <c r="M2351" s="8">
        <v>292.8</v>
      </c>
      <c r="N2351" s="8">
        <f>IF([1]生データ_製品!$F9848="生産品",[1]生データ_製品!$D9848,NA())</f>
        <v>295.5</v>
      </c>
      <c r="O2351" s="8">
        <v>295.39999999999998</v>
      </c>
      <c r="P2351" s="8">
        <v>296.8</v>
      </c>
      <c r="Q2351" s="8">
        <v>294</v>
      </c>
      <c r="R2351" s="8">
        <f>IF([1]生データ_製品!$F12462="生産品",[1]生データ_製品!$D12462,NA())</f>
        <v>292.60000000000002</v>
      </c>
      <c r="S2351" s="8">
        <v>292.5</v>
      </c>
      <c r="T2351" s="8">
        <v>293.89999999999998</v>
      </c>
      <c r="U2351" s="8">
        <v>291.10000000000002</v>
      </c>
      <c r="V2351" s="8">
        <f>IF([1]生データ_製品!$F14960="生産品",[1]生データ_製品!$D14960,NA())</f>
        <v>294</v>
      </c>
      <c r="W2351" s="8">
        <v>292.3</v>
      </c>
      <c r="X2351" s="8">
        <v>293.7</v>
      </c>
      <c r="Y2351" s="8">
        <v>290.89999999999998</v>
      </c>
      <c r="Z2351" s="8">
        <f>IF([1]生データ_製品!$F17670="生産品",[1]生データ_製品!$D17670,NA())</f>
        <v>294.10000000000002</v>
      </c>
      <c r="AA2351" s="8">
        <v>294.2</v>
      </c>
      <c r="AB2351" s="8">
        <v>295.60000000000002</v>
      </c>
      <c r="AC2351" s="8">
        <v>292.8</v>
      </c>
      <c r="AD2351" s="8">
        <f>IF([1]生データ_製品!$F20269="生産品",[1]生データ_製品!$D20269,NA())</f>
        <v>294.60000000000002</v>
      </c>
      <c r="AE2351" s="8">
        <v>295.2</v>
      </c>
      <c r="AF2351" s="8">
        <v>296.60000000000002</v>
      </c>
      <c r="AG2351" s="8">
        <v>293.8</v>
      </c>
      <c r="AH2351" s="8">
        <f>IF([1]生データ_製品!$F22862="生産品",[1]生データ_製品!$D22862,NA())</f>
        <v>293.39999999999998</v>
      </c>
      <c r="AI2351" s="8">
        <v>295.8</v>
      </c>
      <c r="AJ2351" s="8">
        <v>297.2</v>
      </c>
      <c r="AK2351" s="8">
        <v>294.39999999999998</v>
      </c>
      <c r="AL2351" s="8">
        <f>IF([1]生データ_製品!$F25410="生産品",[1]生データ_製品!$D25410,NA())</f>
        <v>293.89999999999998</v>
      </c>
      <c r="AM2351" s="8">
        <v>292.5</v>
      </c>
      <c r="AN2351" s="8">
        <v>293.89999999999998</v>
      </c>
      <c r="AO2351" s="8">
        <v>291.10000000000002</v>
      </c>
      <c r="AP2351" s="8">
        <f>IF([1]生データ_製品!$F27926="生産品",[1]生データ_製品!$D27926,NA())</f>
        <v>293</v>
      </c>
      <c r="AQ2351" s="8">
        <v>294.10000000000002</v>
      </c>
      <c r="AR2351" s="8">
        <v>295.5</v>
      </c>
      <c r="AS2351" s="8">
        <v>292.7</v>
      </c>
      <c r="AT2351" s="8">
        <f>IF([1]生データ_製品!$F30451="生産品",[1]生データ_製品!$D30451,NA())</f>
        <v>294.2</v>
      </c>
      <c r="AU2351" s="8">
        <v>293</v>
      </c>
      <c r="AV2351" s="8">
        <v>294.39999999999998</v>
      </c>
      <c r="AW2351" s="8">
        <v>291.60000000000002</v>
      </c>
      <c r="AX2351" s="8">
        <f>IF([1]生データ_製品!$F33102="生産品",[1]生データ_製品!$D33102,NA())</f>
        <v>293.3</v>
      </c>
      <c r="AY2351" s="8">
        <v>293.8</v>
      </c>
      <c r="AZ2351" s="8">
        <v>295.2</v>
      </c>
      <c r="BA2351" s="8">
        <v>292.39999999999998</v>
      </c>
      <c r="BB2351" s="8">
        <f>IF([1]生データ_製品!$F35599="生産品",[1]生データ_製品!$D35599,NA())</f>
        <v>293.89999999999998</v>
      </c>
      <c r="BC2351" s="8">
        <v>293.7</v>
      </c>
      <c r="BD2351" s="8">
        <v>295.10000000000002</v>
      </c>
      <c r="BE2351" s="8">
        <v>292.3</v>
      </c>
      <c r="BF2351" s="8">
        <f>IF([1]生データ_製品!$F38052="生産品",[1]生データ_製品!$D38052,NA())</f>
        <v>294.60000000000002</v>
      </c>
      <c r="BG2351" s="8">
        <v>293.60000000000002</v>
      </c>
      <c r="BH2351" s="8">
        <v>295</v>
      </c>
      <c r="BI2351" s="8">
        <v>292.2</v>
      </c>
    </row>
    <row r="2352" spans="1:61">
      <c r="A2352" s="7">
        <v>2348</v>
      </c>
      <c r="B2352" s="8">
        <f>IF([1]生データ_製品!$F2352="生産品",[1]生データ_製品!$D2352,NA())</f>
        <v>295.2</v>
      </c>
      <c r="C2352" s="8">
        <v>294.39999999999998</v>
      </c>
      <c r="D2352" s="8">
        <v>295.8</v>
      </c>
      <c r="E2352" s="8">
        <v>293</v>
      </c>
      <c r="F2352" s="8">
        <f>IF([1]生データ_製品!$F4811="生産品",[1]生データ_製品!$D4811,NA())</f>
        <v>294.2</v>
      </c>
      <c r="G2352" s="8">
        <v>295.2</v>
      </c>
      <c r="H2352" s="8">
        <v>296.64</v>
      </c>
      <c r="I2352" s="8">
        <v>293.8</v>
      </c>
      <c r="J2352" s="8">
        <f>IF([1]生データ_製品!$F7380="生産品",[1]生データ_製品!$D7380,NA())</f>
        <v>294.39999999999998</v>
      </c>
      <c r="K2352" s="8">
        <v>294.2</v>
      </c>
      <c r="L2352" s="8">
        <v>295.64</v>
      </c>
      <c r="M2352" s="8">
        <v>292.8</v>
      </c>
      <c r="N2352" s="8">
        <f>IF([1]生データ_製品!$F9849="生産品",[1]生データ_製品!$D9849,NA())</f>
        <v>295.39999999999998</v>
      </c>
      <c r="O2352" s="8">
        <v>295.39999999999998</v>
      </c>
      <c r="P2352" s="8">
        <v>296.8</v>
      </c>
      <c r="Q2352" s="8">
        <v>294</v>
      </c>
      <c r="R2352" s="8">
        <f>IF([1]生データ_製品!$F12463="生産品",[1]生データ_製品!$D12463,NA())</f>
        <v>293.5</v>
      </c>
      <c r="S2352" s="8">
        <v>292.5</v>
      </c>
      <c r="T2352" s="8">
        <v>293.89999999999998</v>
      </c>
      <c r="U2352" s="8">
        <v>291.10000000000002</v>
      </c>
      <c r="V2352" s="8">
        <f>IF([1]生データ_製品!$F14961="生産品",[1]生データ_製品!$D14961,NA())</f>
        <v>293.8</v>
      </c>
      <c r="W2352" s="8">
        <v>292.3</v>
      </c>
      <c r="X2352" s="8">
        <v>293.7</v>
      </c>
      <c r="Y2352" s="8">
        <v>290.89999999999998</v>
      </c>
      <c r="Z2352" s="8">
        <f>IF([1]生データ_製品!$F17671="生産品",[1]生データ_製品!$D17671,NA())</f>
        <v>295.3</v>
      </c>
      <c r="AA2352" s="8">
        <v>294.2</v>
      </c>
      <c r="AB2352" s="8">
        <v>295.60000000000002</v>
      </c>
      <c r="AC2352" s="8">
        <v>292.8</v>
      </c>
      <c r="AD2352" s="8">
        <f>IF([1]生データ_製品!$F20270="生産品",[1]生データ_製品!$D20270,NA())</f>
        <v>294.60000000000002</v>
      </c>
      <c r="AE2352" s="8">
        <v>295.2</v>
      </c>
      <c r="AF2352" s="8">
        <v>296.60000000000002</v>
      </c>
      <c r="AG2352" s="8">
        <v>293.8</v>
      </c>
      <c r="AH2352" s="8">
        <f>IF([1]生データ_製品!$F22863="生産品",[1]生データ_製品!$D22863,NA())</f>
        <v>292.60000000000002</v>
      </c>
      <c r="AI2352" s="8">
        <v>295.8</v>
      </c>
      <c r="AJ2352" s="8">
        <v>297.2</v>
      </c>
      <c r="AK2352" s="8">
        <v>294.39999999999998</v>
      </c>
      <c r="AL2352" s="8">
        <f>IF([1]生データ_製品!$F25411="生産品",[1]生データ_製品!$D25411,NA())</f>
        <v>294.2</v>
      </c>
      <c r="AM2352" s="8">
        <v>292.5</v>
      </c>
      <c r="AN2352" s="8">
        <v>293.89999999999998</v>
      </c>
      <c r="AO2352" s="8">
        <v>291.10000000000002</v>
      </c>
      <c r="AP2352" s="8">
        <f>IF([1]生データ_製品!$F27927="生産品",[1]生データ_製品!$D27927,NA())</f>
        <v>292.7</v>
      </c>
      <c r="AQ2352" s="8">
        <v>294.10000000000002</v>
      </c>
      <c r="AR2352" s="8">
        <v>295.5</v>
      </c>
      <c r="AS2352" s="8">
        <v>292.7</v>
      </c>
      <c r="AT2352" s="8">
        <f>IF([1]生データ_製品!$F30452="生産品",[1]生データ_製品!$D30452,NA())</f>
        <v>294.10000000000002</v>
      </c>
      <c r="AU2352" s="8">
        <v>293</v>
      </c>
      <c r="AV2352" s="8">
        <v>294.39999999999998</v>
      </c>
      <c r="AW2352" s="8">
        <v>291.60000000000002</v>
      </c>
      <c r="AX2352" s="8">
        <f>IF([1]生データ_製品!$F33103="生産品",[1]生データ_製品!$D33103,NA())</f>
        <v>293.5</v>
      </c>
      <c r="AY2352" s="8">
        <v>293.8</v>
      </c>
      <c r="AZ2352" s="8">
        <v>295.2</v>
      </c>
      <c r="BA2352" s="8">
        <v>292.39999999999998</v>
      </c>
      <c r="BB2352" s="8">
        <f>IF([1]生データ_製品!$F35600="生産品",[1]生データ_製品!$D35600,NA())</f>
        <v>293.60000000000002</v>
      </c>
      <c r="BC2352" s="8">
        <v>293.7</v>
      </c>
      <c r="BD2352" s="8">
        <v>295.10000000000002</v>
      </c>
      <c r="BE2352" s="8">
        <v>292.3</v>
      </c>
      <c r="BF2352" s="8">
        <f>IF([1]生データ_製品!$F38053="生産品",[1]生データ_製品!$D38053,NA())</f>
        <v>294.5</v>
      </c>
      <c r="BG2352" s="8">
        <v>293.60000000000002</v>
      </c>
      <c r="BH2352" s="8">
        <v>295</v>
      </c>
      <c r="BI2352" s="8">
        <v>292.2</v>
      </c>
    </row>
    <row r="2353" spans="1:61">
      <c r="A2353" s="7">
        <v>2349</v>
      </c>
      <c r="B2353" s="8">
        <f>IF([1]生データ_製品!$F2353="生産品",[1]生データ_製品!$D2353,NA())</f>
        <v>295.60000000000002</v>
      </c>
      <c r="C2353" s="8">
        <v>294.39999999999998</v>
      </c>
      <c r="D2353" s="8">
        <v>295.8</v>
      </c>
      <c r="E2353" s="8">
        <v>293</v>
      </c>
      <c r="F2353" s="8">
        <f>IF([1]生データ_製品!$F4812="生産品",[1]生データ_製品!$D4812,NA())</f>
        <v>296.60000000000002</v>
      </c>
      <c r="G2353" s="8">
        <v>295.2</v>
      </c>
      <c r="H2353" s="8">
        <v>296.64</v>
      </c>
      <c r="I2353" s="8">
        <v>293.8</v>
      </c>
      <c r="J2353" s="8">
        <f>IF([1]生データ_製品!$F7381="生産品",[1]生データ_製品!$D7381,NA())</f>
        <v>294.3</v>
      </c>
      <c r="K2353" s="8">
        <v>294.2</v>
      </c>
      <c r="L2353" s="8">
        <v>295.64</v>
      </c>
      <c r="M2353" s="8">
        <v>292.8</v>
      </c>
      <c r="N2353" s="8">
        <f>IF([1]生データ_製品!$F9850="生産品",[1]生データ_製品!$D9850,NA())</f>
        <v>295.7</v>
      </c>
      <c r="O2353" s="8">
        <v>295.39999999999998</v>
      </c>
      <c r="P2353" s="8">
        <v>296.8</v>
      </c>
      <c r="Q2353" s="8">
        <v>294</v>
      </c>
      <c r="R2353" s="8">
        <f>IF([1]生データ_製品!$F12464="生産品",[1]生データ_製品!$D12464,NA())</f>
        <v>292.89999999999998</v>
      </c>
      <c r="S2353" s="8">
        <v>292.5</v>
      </c>
      <c r="T2353" s="8">
        <v>293.89999999999998</v>
      </c>
      <c r="U2353" s="8">
        <v>291.10000000000002</v>
      </c>
      <c r="V2353" s="8">
        <f>IF([1]生データ_製品!$F14962="生産品",[1]生データ_製品!$D14962,NA())</f>
        <v>294.89999999999998</v>
      </c>
      <c r="W2353" s="8">
        <v>292.3</v>
      </c>
      <c r="X2353" s="8">
        <v>293.7</v>
      </c>
      <c r="Y2353" s="8">
        <v>290.89999999999998</v>
      </c>
      <c r="Z2353" s="8">
        <f>IF([1]生データ_製品!$F17672="生産品",[1]生データ_製品!$D17672,NA())</f>
        <v>293.2</v>
      </c>
      <c r="AA2353" s="8">
        <v>294.2</v>
      </c>
      <c r="AB2353" s="8">
        <v>295.60000000000002</v>
      </c>
      <c r="AC2353" s="8">
        <v>292.8</v>
      </c>
      <c r="AD2353" s="8">
        <f>IF([1]生データ_製品!$F20271="生産品",[1]生データ_製品!$D20271,NA())</f>
        <v>294.7</v>
      </c>
      <c r="AE2353" s="8">
        <v>295.2</v>
      </c>
      <c r="AF2353" s="8">
        <v>296.60000000000002</v>
      </c>
      <c r="AG2353" s="8">
        <v>293.8</v>
      </c>
      <c r="AH2353" s="8">
        <f>IF([1]生データ_製品!$F22864="生産品",[1]生データ_製品!$D22864,NA())</f>
        <v>292.89999999999998</v>
      </c>
      <c r="AI2353" s="8">
        <v>295.8</v>
      </c>
      <c r="AJ2353" s="8">
        <v>297.2</v>
      </c>
      <c r="AK2353" s="8">
        <v>294.39999999999998</v>
      </c>
      <c r="AL2353" s="8">
        <f>IF([1]生データ_製品!$F25412="生産品",[1]生データ_製品!$D25412,NA())</f>
        <v>295</v>
      </c>
      <c r="AM2353" s="8">
        <v>292.5</v>
      </c>
      <c r="AN2353" s="8">
        <v>293.89999999999998</v>
      </c>
      <c r="AO2353" s="8">
        <v>291.10000000000002</v>
      </c>
      <c r="AP2353" s="8">
        <f>IF([1]生データ_製品!$F27928="生産品",[1]生データ_製品!$D27928,NA())</f>
        <v>293.5</v>
      </c>
      <c r="AQ2353" s="8">
        <v>294.10000000000002</v>
      </c>
      <c r="AR2353" s="8">
        <v>295.5</v>
      </c>
      <c r="AS2353" s="8">
        <v>292.7</v>
      </c>
      <c r="AT2353" s="8">
        <f>IF([1]生データ_製品!$F30453="生産品",[1]生データ_製品!$D30453,NA())</f>
        <v>294.8</v>
      </c>
      <c r="AU2353" s="8">
        <v>293</v>
      </c>
      <c r="AV2353" s="8">
        <v>294.39999999999998</v>
      </c>
      <c r="AW2353" s="8">
        <v>291.60000000000002</v>
      </c>
      <c r="AX2353" s="8">
        <f>IF([1]生データ_製品!$F33104="生産品",[1]生データ_製品!$D33104,NA())</f>
        <v>294.89999999999998</v>
      </c>
      <c r="AY2353" s="8">
        <v>293.8</v>
      </c>
      <c r="AZ2353" s="8">
        <v>295.2</v>
      </c>
      <c r="BA2353" s="8">
        <v>292.39999999999998</v>
      </c>
      <c r="BB2353" s="8">
        <f>IF([1]生データ_製品!$F35601="生産品",[1]生データ_製品!$D35601,NA())</f>
        <v>293.39999999999998</v>
      </c>
      <c r="BC2353" s="8">
        <v>293.7</v>
      </c>
      <c r="BD2353" s="8">
        <v>295.10000000000002</v>
      </c>
      <c r="BE2353" s="8">
        <v>292.3</v>
      </c>
      <c r="BF2353" s="8">
        <f>IF([1]生データ_製品!$F38054="生産品",[1]生データ_製品!$D38054,NA())</f>
        <v>294.2</v>
      </c>
      <c r="BG2353" s="8">
        <v>293.60000000000002</v>
      </c>
      <c r="BH2353" s="8">
        <v>295</v>
      </c>
      <c r="BI2353" s="8">
        <v>292.2</v>
      </c>
    </row>
    <row r="2354" spans="1:61">
      <c r="A2354" s="7">
        <v>2350</v>
      </c>
      <c r="B2354" s="8">
        <f>IF([1]生データ_製品!$F2354="生産品",[1]生データ_製品!$D2354,NA())</f>
        <v>295.60000000000002</v>
      </c>
      <c r="C2354" s="8">
        <v>294.39999999999998</v>
      </c>
      <c r="D2354" s="8">
        <v>295.8</v>
      </c>
      <c r="E2354" s="8">
        <v>293</v>
      </c>
      <c r="F2354" s="8">
        <f>IF([1]生データ_製品!$F4813="生産品",[1]生データ_製品!$D4813,NA())</f>
        <v>296.39999999999998</v>
      </c>
      <c r="G2354" s="8">
        <v>295.2</v>
      </c>
      <c r="H2354" s="8">
        <v>296.64</v>
      </c>
      <c r="I2354" s="8">
        <v>293.8</v>
      </c>
      <c r="J2354" s="8">
        <f>IF([1]生データ_製品!$F7382="生産品",[1]生データ_製品!$D7382,NA())</f>
        <v>294.3</v>
      </c>
      <c r="K2354" s="8">
        <v>294.2</v>
      </c>
      <c r="L2354" s="8">
        <v>295.64</v>
      </c>
      <c r="M2354" s="8">
        <v>292.8</v>
      </c>
      <c r="N2354" s="8">
        <f>IF([1]生データ_製品!$F9851="生産品",[1]生データ_製品!$D9851,NA())</f>
        <v>295</v>
      </c>
      <c r="O2354" s="8">
        <v>295.39999999999998</v>
      </c>
      <c r="P2354" s="8">
        <v>296.8</v>
      </c>
      <c r="Q2354" s="8">
        <v>294</v>
      </c>
      <c r="R2354" s="8">
        <f>IF([1]生データ_製品!$F12465="生産品",[1]生データ_製品!$D12465,NA())</f>
        <v>293.39999999999998</v>
      </c>
      <c r="S2354" s="8">
        <v>292.5</v>
      </c>
      <c r="T2354" s="8">
        <v>293.89999999999998</v>
      </c>
      <c r="U2354" s="8">
        <v>291.10000000000002</v>
      </c>
      <c r="V2354" s="8">
        <f>IF([1]生データ_製品!$F14963="生産品",[1]生データ_製品!$D14963,NA())</f>
        <v>295</v>
      </c>
      <c r="W2354" s="8">
        <v>292.3</v>
      </c>
      <c r="X2354" s="8">
        <v>293.7</v>
      </c>
      <c r="Y2354" s="8">
        <v>290.89999999999998</v>
      </c>
      <c r="Z2354" s="8">
        <f>IF([1]生データ_製品!$F17673="生産品",[1]生データ_製品!$D17673,NA())</f>
        <v>294.89999999999998</v>
      </c>
      <c r="AA2354" s="8">
        <v>294.2</v>
      </c>
      <c r="AB2354" s="8">
        <v>295.60000000000002</v>
      </c>
      <c r="AC2354" s="8">
        <v>292.8</v>
      </c>
      <c r="AD2354" s="8">
        <f>IF([1]生データ_製品!$F20272="生産品",[1]生データ_製品!$D20272,NA())</f>
        <v>295.10000000000002</v>
      </c>
      <c r="AE2354" s="8">
        <v>295.2</v>
      </c>
      <c r="AF2354" s="8">
        <v>296.60000000000002</v>
      </c>
      <c r="AG2354" s="8">
        <v>293.8</v>
      </c>
      <c r="AH2354" s="8">
        <f>IF([1]生データ_製品!$F22865="生産品",[1]生データ_製品!$D22865,NA())</f>
        <v>292.39999999999998</v>
      </c>
      <c r="AI2354" s="8">
        <v>295.8</v>
      </c>
      <c r="AJ2354" s="8">
        <v>297.2</v>
      </c>
      <c r="AK2354" s="8">
        <v>294.39999999999998</v>
      </c>
      <c r="AL2354" s="8">
        <f>IF([1]生データ_製品!$F25413="生産品",[1]生データ_製品!$D25413,NA())</f>
        <v>293.8</v>
      </c>
      <c r="AM2354" s="8">
        <v>292.5</v>
      </c>
      <c r="AN2354" s="8">
        <v>293.89999999999998</v>
      </c>
      <c r="AO2354" s="8">
        <v>291.10000000000002</v>
      </c>
      <c r="AP2354" s="8">
        <f>IF([1]生データ_製品!$F27929="生産品",[1]生データ_製品!$D27929,NA())</f>
        <v>293</v>
      </c>
      <c r="AQ2354" s="8">
        <v>294.10000000000002</v>
      </c>
      <c r="AR2354" s="8">
        <v>295.5</v>
      </c>
      <c r="AS2354" s="8">
        <v>292.7</v>
      </c>
      <c r="AT2354" s="8">
        <f>IF([1]生データ_製品!$F30454="生産品",[1]生データ_製品!$D30454,NA())</f>
        <v>294</v>
      </c>
      <c r="AU2354" s="8">
        <v>293</v>
      </c>
      <c r="AV2354" s="8">
        <v>294.39999999999998</v>
      </c>
      <c r="AW2354" s="8">
        <v>291.60000000000002</v>
      </c>
      <c r="AX2354" s="8">
        <f>IF([1]生データ_製品!$F33105="生産品",[1]生データ_製品!$D33105,NA())</f>
        <v>293.7</v>
      </c>
      <c r="AY2354" s="8">
        <v>293.8</v>
      </c>
      <c r="AZ2354" s="8">
        <v>295.2</v>
      </c>
      <c r="BA2354" s="8">
        <v>292.39999999999998</v>
      </c>
      <c r="BB2354" s="8">
        <f>IF([1]生データ_製品!$F35602="生産品",[1]生データ_製品!$D35602,NA())</f>
        <v>293.60000000000002</v>
      </c>
      <c r="BC2354" s="8">
        <v>293.7</v>
      </c>
      <c r="BD2354" s="8">
        <v>295.10000000000002</v>
      </c>
      <c r="BE2354" s="8">
        <v>292.3</v>
      </c>
      <c r="BF2354" s="8">
        <f>IF([1]生データ_製品!$F38055="生産品",[1]生データ_製品!$D38055,NA())</f>
        <v>294.39999999999998</v>
      </c>
      <c r="BG2354" s="8">
        <v>293.60000000000002</v>
      </c>
      <c r="BH2354" s="8">
        <v>295</v>
      </c>
      <c r="BI2354" s="8">
        <v>292.2</v>
      </c>
    </row>
    <row r="2355" spans="1:61">
      <c r="A2355" s="7">
        <v>2351</v>
      </c>
      <c r="B2355" s="8">
        <f>IF([1]生データ_製品!$F2355="生産品",[1]生データ_製品!$D2355,NA())</f>
        <v>295.39999999999998</v>
      </c>
      <c r="C2355" s="8">
        <v>294.39999999999998</v>
      </c>
      <c r="D2355" s="8">
        <v>295.8</v>
      </c>
      <c r="E2355" s="8">
        <v>293</v>
      </c>
      <c r="F2355" s="8">
        <f>IF([1]生データ_製品!$F4814="生産品",[1]生データ_製品!$D4814,NA())</f>
        <v>296.39999999999998</v>
      </c>
      <c r="G2355" s="8">
        <v>295.2</v>
      </c>
      <c r="H2355" s="8">
        <v>296.64</v>
      </c>
      <c r="I2355" s="8">
        <v>293.8</v>
      </c>
      <c r="J2355" s="8">
        <f>IF([1]生データ_製品!$F7383="生産品",[1]生データ_製品!$D7383,NA())</f>
        <v>294.10000000000002</v>
      </c>
      <c r="K2355" s="8">
        <v>294.2</v>
      </c>
      <c r="L2355" s="8">
        <v>295.64</v>
      </c>
      <c r="M2355" s="8">
        <v>292.8</v>
      </c>
      <c r="N2355" s="8">
        <f>IF([1]生データ_製品!$F9852="生産品",[1]生データ_製品!$D9852,NA())</f>
        <v>294.60000000000002</v>
      </c>
      <c r="O2355" s="8">
        <v>295.39999999999998</v>
      </c>
      <c r="P2355" s="8">
        <v>296.8</v>
      </c>
      <c r="Q2355" s="8">
        <v>294</v>
      </c>
      <c r="R2355" s="8">
        <f>IF([1]生データ_製品!$F12466="生産品",[1]生データ_製品!$D12466,NA())</f>
        <v>293.2</v>
      </c>
      <c r="S2355" s="8">
        <v>292.5</v>
      </c>
      <c r="T2355" s="8">
        <v>293.89999999999998</v>
      </c>
      <c r="U2355" s="8">
        <v>291.10000000000002</v>
      </c>
      <c r="V2355" s="8">
        <f>IF([1]生データ_製品!$F14964="生産品",[1]生データ_製品!$D14964,NA())</f>
        <v>293.8</v>
      </c>
      <c r="W2355" s="8">
        <v>292.3</v>
      </c>
      <c r="X2355" s="8">
        <v>293.7</v>
      </c>
      <c r="Y2355" s="8">
        <v>290.89999999999998</v>
      </c>
      <c r="Z2355" s="8">
        <f>IF([1]生データ_製品!$F17674="生産品",[1]生データ_製品!$D17674,NA())</f>
        <v>295.89999999999998</v>
      </c>
      <c r="AA2355" s="8">
        <v>294.2</v>
      </c>
      <c r="AB2355" s="8">
        <v>295.60000000000002</v>
      </c>
      <c r="AC2355" s="8">
        <v>292.8</v>
      </c>
      <c r="AD2355" s="8">
        <f>IF([1]生データ_製品!$F20273="生産品",[1]生データ_製品!$D20273,NA())</f>
        <v>294.5</v>
      </c>
      <c r="AE2355" s="8">
        <v>295.2</v>
      </c>
      <c r="AF2355" s="8">
        <v>296.60000000000002</v>
      </c>
      <c r="AG2355" s="8">
        <v>293.8</v>
      </c>
      <c r="AH2355" s="8">
        <f>IF([1]生データ_製品!$F22866="生産品",[1]生データ_製品!$D22866,NA())</f>
        <v>292.7</v>
      </c>
      <c r="AI2355" s="8">
        <v>295.8</v>
      </c>
      <c r="AJ2355" s="8">
        <v>297.2</v>
      </c>
      <c r="AK2355" s="8">
        <v>294.39999999999998</v>
      </c>
      <c r="AL2355" s="8">
        <f>IF([1]生データ_製品!$F25414="生産品",[1]生データ_製品!$D25414,NA())</f>
        <v>294.3</v>
      </c>
      <c r="AM2355" s="8">
        <v>292.5</v>
      </c>
      <c r="AN2355" s="8">
        <v>293.89999999999998</v>
      </c>
      <c r="AO2355" s="8">
        <v>291.10000000000002</v>
      </c>
      <c r="AP2355" s="8">
        <f>IF([1]生データ_製品!$F27930="生産品",[1]生データ_製品!$D27930,NA())</f>
        <v>292.89999999999998</v>
      </c>
      <c r="AQ2355" s="8">
        <v>294.10000000000002</v>
      </c>
      <c r="AR2355" s="8">
        <v>295.5</v>
      </c>
      <c r="AS2355" s="8">
        <v>292.7</v>
      </c>
      <c r="AT2355" s="8">
        <f>IF([1]生データ_製品!$F30455="生産品",[1]生データ_製品!$D30455,NA())</f>
        <v>293.60000000000002</v>
      </c>
      <c r="AU2355" s="8">
        <v>293</v>
      </c>
      <c r="AV2355" s="8">
        <v>294.39999999999998</v>
      </c>
      <c r="AW2355" s="8">
        <v>291.60000000000002</v>
      </c>
      <c r="AX2355" s="8">
        <f>IF([1]生データ_製品!$F33106="生産品",[1]生データ_製品!$D33106,NA())</f>
        <v>292.7</v>
      </c>
      <c r="AY2355" s="8">
        <v>293.8</v>
      </c>
      <c r="AZ2355" s="8">
        <v>295.2</v>
      </c>
      <c r="BA2355" s="8">
        <v>292.39999999999998</v>
      </c>
      <c r="BB2355" s="8">
        <f>IF([1]生データ_製品!$F35603="生産品",[1]生データ_製品!$D35603,NA())</f>
        <v>293.2</v>
      </c>
      <c r="BC2355" s="8">
        <v>293.7</v>
      </c>
      <c r="BD2355" s="8">
        <v>295.10000000000002</v>
      </c>
      <c r="BE2355" s="8">
        <v>292.3</v>
      </c>
      <c r="BF2355" s="8">
        <f>IF([1]生データ_製品!$F38056="生産品",[1]生データ_製品!$D38056,NA())</f>
        <v>294.89999999999998</v>
      </c>
      <c r="BG2355" s="8">
        <v>293.60000000000002</v>
      </c>
      <c r="BH2355" s="8">
        <v>295</v>
      </c>
      <c r="BI2355" s="8">
        <v>292.2</v>
      </c>
    </row>
    <row r="2356" spans="1:61">
      <c r="A2356" s="7">
        <v>2352</v>
      </c>
      <c r="B2356" s="8">
        <f>IF([1]生データ_製品!$F2356="生産品",[1]生データ_製品!$D2356,NA())</f>
        <v>294.60000000000002</v>
      </c>
      <c r="C2356" s="8">
        <v>294.39999999999998</v>
      </c>
      <c r="D2356" s="8">
        <v>295.8</v>
      </c>
      <c r="E2356" s="8">
        <v>293</v>
      </c>
      <c r="F2356" s="8">
        <f>IF([1]生データ_製品!$F4815="生産品",[1]生データ_製品!$D4815,NA())</f>
        <v>296.8</v>
      </c>
      <c r="G2356" s="8">
        <v>295.2</v>
      </c>
      <c r="H2356" s="8">
        <v>296.64</v>
      </c>
      <c r="I2356" s="8">
        <v>293.8</v>
      </c>
      <c r="J2356" s="8">
        <f>IF([1]生データ_製品!$F7384="生産品",[1]生データ_製品!$D7384,NA())</f>
        <v>294.2</v>
      </c>
      <c r="K2356" s="8">
        <v>294.2</v>
      </c>
      <c r="L2356" s="8">
        <v>295.64</v>
      </c>
      <c r="M2356" s="8">
        <v>292.8</v>
      </c>
      <c r="N2356" s="8">
        <f>IF([1]生データ_製品!$F9853="生産品",[1]生データ_製品!$D9853,NA())</f>
        <v>294.3</v>
      </c>
      <c r="O2356" s="8">
        <v>295.39999999999998</v>
      </c>
      <c r="P2356" s="8">
        <v>296.8</v>
      </c>
      <c r="Q2356" s="8">
        <v>294</v>
      </c>
      <c r="R2356" s="8">
        <f>IF([1]生データ_製品!$F12467="生産品",[1]生データ_製品!$D12467,NA())</f>
        <v>292.60000000000002</v>
      </c>
      <c r="S2356" s="8">
        <v>292.5</v>
      </c>
      <c r="T2356" s="8">
        <v>293.89999999999998</v>
      </c>
      <c r="U2356" s="8">
        <v>291.10000000000002</v>
      </c>
      <c r="V2356" s="8">
        <f>IF([1]生データ_製品!$F14965="生産品",[1]生データ_製品!$D14965,NA())</f>
        <v>294.2</v>
      </c>
      <c r="W2356" s="8">
        <v>292.3</v>
      </c>
      <c r="X2356" s="8">
        <v>293.7</v>
      </c>
      <c r="Y2356" s="8">
        <v>290.89999999999998</v>
      </c>
      <c r="Z2356" s="8">
        <f>IF([1]生データ_製品!$F17675="生産品",[1]生データ_製品!$D17675,NA())</f>
        <v>294.5</v>
      </c>
      <c r="AA2356" s="8">
        <v>294.2</v>
      </c>
      <c r="AB2356" s="8">
        <v>295.60000000000002</v>
      </c>
      <c r="AC2356" s="8">
        <v>292.8</v>
      </c>
      <c r="AD2356" s="8">
        <f>IF([1]生データ_製品!$F20274="生産品",[1]生データ_製品!$D20274,NA())</f>
        <v>295.10000000000002</v>
      </c>
      <c r="AE2356" s="8">
        <v>295.2</v>
      </c>
      <c r="AF2356" s="8">
        <v>296.60000000000002</v>
      </c>
      <c r="AG2356" s="8">
        <v>293.8</v>
      </c>
      <c r="AH2356" s="8">
        <f>IF([1]生データ_製品!$F22867="生産品",[1]生データ_製品!$D22867,NA())</f>
        <v>292.8</v>
      </c>
      <c r="AI2356" s="8">
        <v>295.8</v>
      </c>
      <c r="AJ2356" s="8">
        <v>297.2</v>
      </c>
      <c r="AK2356" s="8">
        <v>294.39999999999998</v>
      </c>
      <c r="AL2356" s="8">
        <f>IF([1]生データ_製品!$F25415="生産品",[1]生データ_製品!$D25415,NA())</f>
        <v>293.89999999999998</v>
      </c>
      <c r="AM2356" s="8">
        <v>292.5</v>
      </c>
      <c r="AN2356" s="8">
        <v>293.89999999999998</v>
      </c>
      <c r="AO2356" s="8">
        <v>291.10000000000002</v>
      </c>
      <c r="AP2356" s="8">
        <f>IF([1]生データ_製品!$F27931="生産品",[1]生データ_製品!$D27931,NA())</f>
        <v>293.60000000000002</v>
      </c>
      <c r="AQ2356" s="8">
        <v>294.10000000000002</v>
      </c>
      <c r="AR2356" s="8">
        <v>295.5</v>
      </c>
      <c r="AS2356" s="8">
        <v>292.7</v>
      </c>
      <c r="AT2356" s="8">
        <f>IF([1]生データ_製品!$F30456="生産品",[1]生データ_製品!$D30456,NA())</f>
        <v>293</v>
      </c>
      <c r="AU2356" s="8">
        <v>293</v>
      </c>
      <c r="AV2356" s="8">
        <v>294.39999999999998</v>
      </c>
      <c r="AW2356" s="8">
        <v>291.60000000000002</v>
      </c>
      <c r="AX2356" s="8">
        <f>IF([1]生データ_製品!$F33107="生産品",[1]生データ_製品!$D33107,NA())</f>
        <v>294.39999999999998</v>
      </c>
      <c r="AY2356" s="8">
        <v>293.8</v>
      </c>
      <c r="AZ2356" s="8">
        <v>295.2</v>
      </c>
      <c r="BA2356" s="8">
        <v>292.39999999999998</v>
      </c>
      <c r="BB2356" s="8">
        <f>IF([1]生データ_製品!$F35604="生産品",[1]生データ_製品!$D35604,NA())</f>
        <v>293.89999999999998</v>
      </c>
      <c r="BC2356" s="8">
        <v>293.7</v>
      </c>
      <c r="BD2356" s="8">
        <v>295.10000000000002</v>
      </c>
      <c r="BE2356" s="8">
        <v>292.3</v>
      </c>
      <c r="BF2356" s="8">
        <f>IF([1]生データ_製品!$F38057="生産品",[1]生データ_製品!$D38057,NA())</f>
        <v>294.5</v>
      </c>
      <c r="BG2356" s="8">
        <v>293.60000000000002</v>
      </c>
      <c r="BH2356" s="8">
        <v>295</v>
      </c>
      <c r="BI2356" s="8">
        <v>292.2</v>
      </c>
    </row>
    <row r="2357" spans="1:61">
      <c r="A2357" s="7">
        <v>2353</v>
      </c>
      <c r="B2357" s="8">
        <f>IF([1]生データ_製品!$F2357="生産品",[1]生データ_製品!$D2357,NA())</f>
        <v>295.60000000000002</v>
      </c>
      <c r="C2357" s="8">
        <v>294.39999999999998</v>
      </c>
      <c r="D2357" s="8">
        <v>295.8</v>
      </c>
      <c r="E2357" s="8">
        <v>293</v>
      </c>
      <c r="F2357" s="8">
        <f>IF([1]生データ_製品!$F4816="生産品",[1]生データ_製品!$D4816,NA())</f>
        <v>294.10000000000002</v>
      </c>
      <c r="G2357" s="8">
        <v>295.2</v>
      </c>
      <c r="H2357" s="8">
        <v>296.64</v>
      </c>
      <c r="I2357" s="8">
        <v>293.8</v>
      </c>
      <c r="J2357" s="8">
        <f>IF([1]生データ_製品!$F7385="生産品",[1]生データ_製品!$D7385,NA())</f>
        <v>294.7</v>
      </c>
      <c r="K2357" s="8">
        <v>294.2</v>
      </c>
      <c r="L2357" s="8">
        <v>295.64</v>
      </c>
      <c r="M2357" s="8">
        <v>292.8</v>
      </c>
      <c r="N2357" s="8">
        <f>IF([1]生データ_製品!$F9854="生産品",[1]生データ_製品!$D9854,NA())</f>
        <v>295.2</v>
      </c>
      <c r="O2357" s="8">
        <v>295.39999999999998</v>
      </c>
      <c r="P2357" s="8">
        <v>296.8</v>
      </c>
      <c r="Q2357" s="8">
        <v>294</v>
      </c>
      <c r="R2357" s="8">
        <f>IF([1]生データ_製品!$F12468="生産品",[1]生データ_製品!$D12468,NA())</f>
        <v>292.89999999999998</v>
      </c>
      <c r="S2357" s="8">
        <v>292.5</v>
      </c>
      <c r="T2357" s="8">
        <v>293.89999999999998</v>
      </c>
      <c r="U2357" s="8">
        <v>291.10000000000002</v>
      </c>
      <c r="V2357" s="8">
        <f>IF([1]生データ_製品!$F14966="生産品",[1]生データ_製品!$D14966,NA())</f>
        <v>294.8</v>
      </c>
      <c r="W2357" s="8">
        <v>292.3</v>
      </c>
      <c r="X2357" s="8">
        <v>293.7</v>
      </c>
      <c r="Y2357" s="8">
        <v>290.89999999999998</v>
      </c>
      <c r="Z2357" s="8">
        <f>IF([1]生データ_製品!$F17676="生産品",[1]生データ_製品!$D17676,NA())</f>
        <v>295.2</v>
      </c>
      <c r="AA2357" s="8">
        <v>294.2</v>
      </c>
      <c r="AB2357" s="8">
        <v>295.60000000000002</v>
      </c>
      <c r="AC2357" s="8">
        <v>292.8</v>
      </c>
      <c r="AD2357" s="8">
        <f>IF([1]生データ_製品!$F20275="生産品",[1]生データ_製品!$D20275,NA())</f>
        <v>295.10000000000002</v>
      </c>
      <c r="AE2357" s="8">
        <v>295.2</v>
      </c>
      <c r="AF2357" s="8">
        <v>296.60000000000002</v>
      </c>
      <c r="AG2357" s="8">
        <v>293.8</v>
      </c>
      <c r="AH2357" s="8">
        <f>IF([1]生データ_製品!$F22868="生産品",[1]生データ_製品!$D22868,NA())</f>
        <v>292.3</v>
      </c>
      <c r="AI2357" s="8">
        <v>295.8</v>
      </c>
      <c r="AJ2357" s="8">
        <v>297.2</v>
      </c>
      <c r="AK2357" s="8">
        <v>294.39999999999998</v>
      </c>
      <c r="AL2357" s="8">
        <f>IF([1]生データ_製品!$F25416="生産品",[1]生データ_製品!$D25416,NA())</f>
        <v>293.8</v>
      </c>
      <c r="AM2357" s="8">
        <v>292.5</v>
      </c>
      <c r="AN2357" s="8">
        <v>293.89999999999998</v>
      </c>
      <c r="AO2357" s="8">
        <v>291.10000000000002</v>
      </c>
      <c r="AP2357" s="8">
        <f>IF([1]生データ_製品!$F27932="生産品",[1]生データ_製品!$D27932,NA())</f>
        <v>292.89999999999998</v>
      </c>
      <c r="AQ2357" s="8">
        <v>294.10000000000002</v>
      </c>
      <c r="AR2357" s="8">
        <v>295.5</v>
      </c>
      <c r="AS2357" s="8">
        <v>292.7</v>
      </c>
      <c r="AT2357" s="8">
        <f>IF([1]生データ_製品!$F30457="生産品",[1]生データ_製品!$D30457,NA())</f>
        <v>294.8</v>
      </c>
      <c r="AU2357" s="8">
        <v>293</v>
      </c>
      <c r="AV2357" s="8">
        <v>294.39999999999998</v>
      </c>
      <c r="AW2357" s="8">
        <v>291.60000000000002</v>
      </c>
      <c r="AX2357" s="8">
        <f>IF([1]生データ_製品!$F33108="生産品",[1]生データ_製品!$D33108,NA())</f>
        <v>293.60000000000002</v>
      </c>
      <c r="AY2357" s="8">
        <v>293.8</v>
      </c>
      <c r="AZ2357" s="8">
        <v>295.2</v>
      </c>
      <c r="BA2357" s="8">
        <v>292.39999999999998</v>
      </c>
      <c r="BB2357" s="8">
        <f>IF([1]生データ_製品!$F35605="生産品",[1]生データ_製品!$D35605,NA())</f>
        <v>293.2</v>
      </c>
      <c r="BC2357" s="8">
        <v>293.7</v>
      </c>
      <c r="BD2357" s="8">
        <v>295.10000000000002</v>
      </c>
      <c r="BE2357" s="8">
        <v>292.3</v>
      </c>
      <c r="BF2357" s="8">
        <f>IF([1]生データ_製品!$F38058="生産品",[1]生データ_製品!$D38058,NA())</f>
        <v>295</v>
      </c>
      <c r="BG2357" s="8">
        <v>293.60000000000002</v>
      </c>
      <c r="BH2357" s="8">
        <v>295</v>
      </c>
      <c r="BI2357" s="8">
        <v>292.2</v>
      </c>
    </row>
    <row r="2358" spans="1:61">
      <c r="A2358" s="7">
        <v>2354</v>
      </c>
      <c r="B2358" s="8">
        <f>IF([1]生データ_製品!$F2358="生産品",[1]生データ_製品!$D2358,NA())</f>
        <v>295.2</v>
      </c>
      <c r="C2358" s="8">
        <v>294.39999999999998</v>
      </c>
      <c r="D2358" s="8">
        <v>295.8</v>
      </c>
      <c r="E2358" s="8">
        <v>293</v>
      </c>
      <c r="F2358" s="8">
        <f>IF([1]生データ_製品!$F4817="生産品",[1]生データ_製品!$D4817,NA())</f>
        <v>296.60000000000002</v>
      </c>
      <c r="G2358" s="8">
        <v>295.2</v>
      </c>
      <c r="H2358" s="8">
        <v>296.64</v>
      </c>
      <c r="I2358" s="8">
        <v>293.8</v>
      </c>
      <c r="J2358" s="8">
        <f>IF([1]生データ_製品!$F7386="生産品",[1]生データ_製品!$D7386,NA())</f>
        <v>294.60000000000002</v>
      </c>
      <c r="K2358" s="8">
        <v>294.2</v>
      </c>
      <c r="L2358" s="8">
        <v>295.64</v>
      </c>
      <c r="M2358" s="8">
        <v>292.8</v>
      </c>
      <c r="N2358" s="8">
        <f>IF([1]生データ_製品!$F9855="生産品",[1]生データ_製品!$D9855,NA())</f>
        <v>295.89999999999998</v>
      </c>
      <c r="O2358" s="8">
        <v>295.39999999999998</v>
      </c>
      <c r="P2358" s="8">
        <v>296.8</v>
      </c>
      <c r="Q2358" s="8">
        <v>294</v>
      </c>
      <c r="R2358" s="8">
        <f>IF([1]生データ_製品!$F12469="生産品",[1]生データ_製品!$D12469,NA())</f>
        <v>293.89999999999998</v>
      </c>
      <c r="S2358" s="8">
        <v>292.5</v>
      </c>
      <c r="T2358" s="8">
        <v>293.89999999999998</v>
      </c>
      <c r="U2358" s="8">
        <v>291.10000000000002</v>
      </c>
      <c r="V2358" s="8">
        <f>IF([1]生データ_製品!$F14967="生産品",[1]生データ_製品!$D14967,NA())</f>
        <v>293.39999999999998</v>
      </c>
      <c r="W2358" s="8">
        <v>292.3</v>
      </c>
      <c r="X2358" s="8">
        <v>293.7</v>
      </c>
      <c r="Y2358" s="8">
        <v>290.89999999999998</v>
      </c>
      <c r="Z2358" s="8">
        <f>IF([1]生データ_製品!$F17677="生産品",[1]生データ_製品!$D17677,NA())</f>
        <v>294.7</v>
      </c>
      <c r="AA2358" s="8">
        <v>294.2</v>
      </c>
      <c r="AB2358" s="8">
        <v>295.60000000000002</v>
      </c>
      <c r="AC2358" s="8">
        <v>292.8</v>
      </c>
      <c r="AD2358" s="8">
        <f>IF([1]生データ_製品!$F20276="生産品",[1]生データ_製品!$D20276,NA())</f>
        <v>294.5</v>
      </c>
      <c r="AE2358" s="8">
        <v>295.2</v>
      </c>
      <c r="AF2358" s="8">
        <v>296.60000000000002</v>
      </c>
      <c r="AG2358" s="8">
        <v>293.8</v>
      </c>
      <c r="AH2358" s="8">
        <f>IF([1]生データ_製品!$F22869="生産品",[1]生データ_製品!$D22869,NA())</f>
        <v>291.7</v>
      </c>
      <c r="AI2358" s="8">
        <v>295.8</v>
      </c>
      <c r="AJ2358" s="8">
        <v>297.2</v>
      </c>
      <c r="AK2358" s="8">
        <v>294.39999999999998</v>
      </c>
      <c r="AL2358" s="8">
        <f>IF([1]生データ_製品!$F25417="生産品",[1]生データ_製品!$D25417,NA())</f>
        <v>293.89999999999998</v>
      </c>
      <c r="AM2358" s="8">
        <v>292.5</v>
      </c>
      <c r="AN2358" s="8">
        <v>293.89999999999998</v>
      </c>
      <c r="AO2358" s="8">
        <v>291.10000000000002</v>
      </c>
      <c r="AP2358" s="8">
        <f>IF([1]生データ_製品!$F27933="生産品",[1]生データ_製品!$D27933,NA())</f>
        <v>292.8</v>
      </c>
      <c r="AQ2358" s="8">
        <v>294.10000000000002</v>
      </c>
      <c r="AR2358" s="8">
        <v>295.5</v>
      </c>
      <c r="AS2358" s="8">
        <v>292.7</v>
      </c>
      <c r="AT2358" s="8">
        <f>IF([1]生データ_製品!$F30458="生産品",[1]生データ_製品!$D30458,NA())</f>
        <v>293.8</v>
      </c>
      <c r="AU2358" s="8">
        <v>293</v>
      </c>
      <c r="AV2358" s="8">
        <v>294.39999999999998</v>
      </c>
      <c r="AW2358" s="8">
        <v>291.60000000000002</v>
      </c>
      <c r="AX2358" s="8">
        <f>IF([1]生データ_製品!$F33109="生産品",[1]生データ_製品!$D33109,NA())</f>
        <v>293.5</v>
      </c>
      <c r="AY2358" s="8">
        <v>293.8</v>
      </c>
      <c r="AZ2358" s="8">
        <v>295.2</v>
      </c>
      <c r="BA2358" s="8">
        <v>292.39999999999998</v>
      </c>
      <c r="BB2358" s="8">
        <f>IF([1]生データ_製品!$F35606="生産品",[1]生データ_製品!$D35606,NA())</f>
        <v>293.5</v>
      </c>
      <c r="BC2358" s="8">
        <v>293.7</v>
      </c>
      <c r="BD2358" s="8">
        <v>295.10000000000002</v>
      </c>
      <c r="BE2358" s="8">
        <v>292.3</v>
      </c>
      <c r="BF2358" s="8">
        <f>IF([1]生データ_製品!$F38059="生産品",[1]生データ_製品!$D38059,NA())</f>
        <v>293.39999999999998</v>
      </c>
      <c r="BG2358" s="8">
        <v>293.60000000000002</v>
      </c>
      <c r="BH2358" s="8">
        <v>295</v>
      </c>
      <c r="BI2358" s="8">
        <v>292.2</v>
      </c>
    </row>
    <row r="2359" spans="1:61">
      <c r="A2359" s="7">
        <v>2355</v>
      </c>
      <c r="B2359" s="8">
        <f>IF([1]生データ_製品!$F2359="生産品",[1]生データ_製品!$D2359,NA())</f>
        <v>295.5</v>
      </c>
      <c r="C2359" s="8">
        <v>294.39999999999998</v>
      </c>
      <c r="D2359" s="8">
        <v>295.8</v>
      </c>
      <c r="E2359" s="8">
        <v>293</v>
      </c>
      <c r="F2359" s="8">
        <f>IF([1]生データ_製品!$F4818="生産品",[1]生データ_製品!$D4818,NA())</f>
        <v>294.3</v>
      </c>
      <c r="G2359" s="8">
        <v>295.2</v>
      </c>
      <c r="H2359" s="8">
        <v>296.64</v>
      </c>
      <c r="I2359" s="8">
        <v>293.8</v>
      </c>
      <c r="J2359" s="8">
        <f>IF([1]生データ_製品!$F7387="生産品",[1]生データ_製品!$D7387,NA())</f>
        <v>294.60000000000002</v>
      </c>
      <c r="K2359" s="8">
        <v>294.2</v>
      </c>
      <c r="L2359" s="8">
        <v>295.64</v>
      </c>
      <c r="M2359" s="8">
        <v>292.8</v>
      </c>
      <c r="N2359" s="8">
        <f>IF([1]生データ_製品!$F9856="生産品",[1]生データ_製品!$D9856,NA())</f>
        <v>295.7</v>
      </c>
      <c r="O2359" s="8">
        <v>295.39999999999998</v>
      </c>
      <c r="P2359" s="8">
        <v>296.8</v>
      </c>
      <c r="Q2359" s="8">
        <v>294</v>
      </c>
      <c r="R2359" s="8">
        <f>IF([1]生データ_製品!$F12470="生産品",[1]生データ_製品!$D12470,NA())</f>
        <v>292.5</v>
      </c>
      <c r="S2359" s="8">
        <v>292.5</v>
      </c>
      <c r="T2359" s="8">
        <v>293.89999999999998</v>
      </c>
      <c r="U2359" s="8">
        <v>291.10000000000002</v>
      </c>
      <c r="V2359" s="8">
        <f>IF([1]生データ_製品!$F14968="生産品",[1]生データ_製品!$D14968,NA())</f>
        <v>292.8</v>
      </c>
      <c r="W2359" s="8">
        <v>292.3</v>
      </c>
      <c r="X2359" s="8">
        <v>293.7</v>
      </c>
      <c r="Y2359" s="8">
        <v>290.89999999999998</v>
      </c>
      <c r="Z2359" s="8">
        <f>IF([1]生データ_製品!$F17678="生産品",[1]生データ_製品!$D17678,NA())</f>
        <v>293.60000000000002</v>
      </c>
      <c r="AA2359" s="8">
        <v>294.2</v>
      </c>
      <c r="AB2359" s="8">
        <v>295.60000000000002</v>
      </c>
      <c r="AC2359" s="8">
        <v>292.8</v>
      </c>
      <c r="AD2359" s="8">
        <f>IF([1]生データ_製品!$F20277="生産品",[1]生データ_製品!$D20277,NA())</f>
        <v>294.8</v>
      </c>
      <c r="AE2359" s="8">
        <v>295.2</v>
      </c>
      <c r="AF2359" s="8">
        <v>296.60000000000002</v>
      </c>
      <c r="AG2359" s="8">
        <v>293.8</v>
      </c>
      <c r="AH2359" s="8">
        <f>IF([1]生データ_製品!$F22870="生産品",[1]生データ_製品!$D22870,NA())</f>
        <v>292.2</v>
      </c>
      <c r="AI2359" s="8">
        <v>295.8</v>
      </c>
      <c r="AJ2359" s="8">
        <v>297.2</v>
      </c>
      <c r="AK2359" s="8">
        <v>294.39999999999998</v>
      </c>
      <c r="AL2359" s="8">
        <f>IF([1]生データ_製品!$F25418="生産品",[1]生データ_製品!$D25418,NA())</f>
        <v>294.10000000000002</v>
      </c>
      <c r="AM2359" s="8">
        <v>292.5</v>
      </c>
      <c r="AN2359" s="8">
        <v>293.89999999999998</v>
      </c>
      <c r="AO2359" s="8">
        <v>291.10000000000002</v>
      </c>
      <c r="AP2359" s="8">
        <f>IF([1]生データ_製品!$F27934="生産品",[1]生データ_製品!$D27934,NA())</f>
        <v>292.7</v>
      </c>
      <c r="AQ2359" s="8">
        <v>294.10000000000002</v>
      </c>
      <c r="AR2359" s="8">
        <v>295.5</v>
      </c>
      <c r="AS2359" s="8">
        <v>292.7</v>
      </c>
      <c r="AT2359" s="8">
        <f>IF([1]生データ_製品!$F30459="生産品",[1]生データ_製品!$D30459,NA())</f>
        <v>293.2</v>
      </c>
      <c r="AU2359" s="8">
        <v>293</v>
      </c>
      <c r="AV2359" s="8">
        <v>294.39999999999998</v>
      </c>
      <c r="AW2359" s="8">
        <v>291.60000000000002</v>
      </c>
      <c r="AX2359" s="8">
        <f>IF([1]生データ_製品!$F33110="生産品",[1]生データ_製品!$D33110,NA())</f>
        <v>293.7</v>
      </c>
      <c r="AY2359" s="8">
        <v>293.8</v>
      </c>
      <c r="AZ2359" s="8">
        <v>295.2</v>
      </c>
      <c r="BA2359" s="8">
        <v>292.39999999999998</v>
      </c>
      <c r="BB2359" s="8">
        <f>IF([1]生データ_製品!$F35607="生産品",[1]生データ_製品!$D35607,NA())</f>
        <v>292.89999999999998</v>
      </c>
      <c r="BC2359" s="8">
        <v>293.7</v>
      </c>
      <c r="BD2359" s="8">
        <v>295.10000000000002</v>
      </c>
      <c r="BE2359" s="8">
        <v>292.3</v>
      </c>
      <c r="BF2359" s="8">
        <f>IF([1]生データ_製品!$F38060="生産品",[1]生データ_製品!$D38060,NA())</f>
        <v>294.3</v>
      </c>
      <c r="BG2359" s="8">
        <v>293.60000000000002</v>
      </c>
      <c r="BH2359" s="8">
        <v>295</v>
      </c>
      <c r="BI2359" s="8">
        <v>292.2</v>
      </c>
    </row>
    <row r="2360" spans="1:61">
      <c r="A2360" s="7">
        <v>2356</v>
      </c>
      <c r="B2360" s="8">
        <f>IF([1]生データ_製品!$F2360="生産品",[1]生データ_製品!$D2360,NA())</f>
        <v>295</v>
      </c>
      <c r="C2360" s="8">
        <v>294.39999999999998</v>
      </c>
      <c r="D2360" s="8">
        <v>295.8</v>
      </c>
      <c r="E2360" s="8">
        <v>293</v>
      </c>
      <c r="F2360" s="8">
        <f>IF([1]生データ_製品!$F4819="生産品",[1]生データ_製品!$D4819,NA())</f>
        <v>293.89999999999998</v>
      </c>
      <c r="G2360" s="8">
        <v>295.2</v>
      </c>
      <c r="H2360" s="8">
        <v>296.64</v>
      </c>
      <c r="I2360" s="8">
        <v>293.8</v>
      </c>
      <c r="J2360" s="8">
        <f>IF([1]生データ_製品!$F7388="生産品",[1]生データ_製品!$D7388,NA())</f>
        <v>294.60000000000002</v>
      </c>
      <c r="K2360" s="8">
        <v>294.2</v>
      </c>
      <c r="L2360" s="8">
        <v>295.64</v>
      </c>
      <c r="M2360" s="8">
        <v>292.8</v>
      </c>
      <c r="N2360" s="8">
        <f>IF([1]生データ_製品!$F9857="生産品",[1]生データ_製品!$D9857,NA())</f>
        <v>295.2</v>
      </c>
      <c r="O2360" s="8">
        <v>295.39999999999998</v>
      </c>
      <c r="P2360" s="8">
        <v>296.8</v>
      </c>
      <c r="Q2360" s="8">
        <v>294</v>
      </c>
      <c r="R2360" s="8">
        <f>IF([1]生データ_製品!$F12471="生産品",[1]生データ_製品!$D12471,NA())</f>
        <v>292.2</v>
      </c>
      <c r="S2360" s="8">
        <v>292.5</v>
      </c>
      <c r="T2360" s="8">
        <v>293.89999999999998</v>
      </c>
      <c r="U2360" s="8">
        <v>291.10000000000002</v>
      </c>
      <c r="V2360" s="8">
        <f>IF([1]生データ_製品!$F14969="生産品",[1]生データ_製品!$D14969,NA())</f>
        <v>294.89999999999998</v>
      </c>
      <c r="W2360" s="8">
        <v>292.3</v>
      </c>
      <c r="X2360" s="8">
        <v>293.7</v>
      </c>
      <c r="Y2360" s="8">
        <v>290.89999999999998</v>
      </c>
      <c r="Z2360" s="8">
        <f>IF([1]生データ_製品!$F17679="生産品",[1]生データ_製品!$D17679,NA())</f>
        <v>295</v>
      </c>
      <c r="AA2360" s="8">
        <v>294.2</v>
      </c>
      <c r="AB2360" s="8">
        <v>295.60000000000002</v>
      </c>
      <c r="AC2360" s="8">
        <v>292.8</v>
      </c>
      <c r="AD2360" s="8">
        <f>IF([1]生データ_製品!$F20278="生産品",[1]生データ_製品!$D20278,NA())</f>
        <v>294.39999999999998</v>
      </c>
      <c r="AE2360" s="8">
        <v>295.2</v>
      </c>
      <c r="AF2360" s="8">
        <v>296.60000000000002</v>
      </c>
      <c r="AG2360" s="8">
        <v>293.8</v>
      </c>
      <c r="AH2360" s="8">
        <f>IF([1]生データ_製品!$F22871="生産品",[1]生データ_製品!$D22871,NA())</f>
        <v>292</v>
      </c>
      <c r="AI2360" s="8">
        <v>295.8</v>
      </c>
      <c r="AJ2360" s="8">
        <v>297.2</v>
      </c>
      <c r="AK2360" s="8">
        <v>294.39999999999998</v>
      </c>
      <c r="AL2360" s="8">
        <f>IF([1]生データ_製品!$F25419="生産品",[1]生データ_製品!$D25419,NA())</f>
        <v>294.39999999999998</v>
      </c>
      <c r="AM2360" s="8">
        <v>292.5</v>
      </c>
      <c r="AN2360" s="8">
        <v>293.89999999999998</v>
      </c>
      <c r="AO2360" s="8">
        <v>291.10000000000002</v>
      </c>
      <c r="AP2360" s="8">
        <f>IF([1]生データ_製品!$F27935="生産品",[1]生データ_製品!$D27935,NA())</f>
        <v>293.3</v>
      </c>
      <c r="AQ2360" s="8">
        <v>294.10000000000002</v>
      </c>
      <c r="AR2360" s="8">
        <v>295.5</v>
      </c>
      <c r="AS2360" s="8">
        <v>292.7</v>
      </c>
      <c r="AT2360" s="8">
        <f>IF([1]生データ_製品!$F30460="生産品",[1]生データ_製品!$D30460,NA())</f>
        <v>294.2</v>
      </c>
      <c r="AU2360" s="8">
        <v>293</v>
      </c>
      <c r="AV2360" s="8">
        <v>294.39999999999998</v>
      </c>
      <c r="AW2360" s="8">
        <v>291.60000000000002</v>
      </c>
      <c r="AX2360" s="8">
        <f>IF([1]生データ_製品!$F33111="生産品",[1]生データ_製品!$D33111,NA())</f>
        <v>292.8</v>
      </c>
      <c r="AY2360" s="8">
        <v>293.8</v>
      </c>
      <c r="AZ2360" s="8">
        <v>295.2</v>
      </c>
      <c r="BA2360" s="8">
        <v>292.39999999999998</v>
      </c>
      <c r="BB2360" s="8">
        <f>IF([1]生データ_製品!$F35608="生産品",[1]生データ_製品!$D35608,NA())</f>
        <v>293.60000000000002</v>
      </c>
      <c r="BC2360" s="8">
        <v>293.7</v>
      </c>
      <c r="BD2360" s="8">
        <v>295.10000000000002</v>
      </c>
      <c r="BE2360" s="8">
        <v>292.3</v>
      </c>
      <c r="BF2360" s="8">
        <f>IF([1]生データ_製品!$F38061="生産品",[1]生データ_製品!$D38061,NA())</f>
        <v>294.10000000000002</v>
      </c>
      <c r="BG2360" s="8">
        <v>293.60000000000002</v>
      </c>
      <c r="BH2360" s="8">
        <v>295</v>
      </c>
      <c r="BI2360" s="8">
        <v>292.2</v>
      </c>
    </row>
    <row r="2361" spans="1:61">
      <c r="A2361" s="7">
        <v>2357</v>
      </c>
      <c r="B2361" s="8">
        <f>IF([1]生データ_製品!$F2361="生産品",[1]生データ_製品!$D2361,NA())</f>
        <v>295.3</v>
      </c>
      <c r="C2361" s="8">
        <v>294.39999999999998</v>
      </c>
      <c r="D2361" s="8">
        <v>295.8</v>
      </c>
      <c r="E2361" s="8">
        <v>293</v>
      </c>
      <c r="F2361" s="8">
        <f>IF([1]生データ_製品!$F4820="生産品",[1]生データ_製品!$D4820,NA())</f>
        <v>296.60000000000002</v>
      </c>
      <c r="G2361" s="8">
        <v>295.2</v>
      </c>
      <c r="H2361" s="8">
        <v>296.64</v>
      </c>
      <c r="I2361" s="8">
        <v>293.8</v>
      </c>
      <c r="J2361" s="8">
        <f>IF([1]生データ_製品!$F7389="生産品",[1]生データ_製品!$D7389,NA())</f>
        <v>294.2</v>
      </c>
      <c r="K2361" s="8">
        <v>294.2</v>
      </c>
      <c r="L2361" s="8">
        <v>295.64</v>
      </c>
      <c r="M2361" s="8">
        <v>292.8</v>
      </c>
      <c r="N2361" s="8">
        <f>IF([1]生データ_製品!$F9858="生産品",[1]生データ_製品!$D9858,NA())</f>
        <v>295.10000000000002</v>
      </c>
      <c r="O2361" s="8">
        <v>295.39999999999998</v>
      </c>
      <c r="P2361" s="8">
        <v>296.8</v>
      </c>
      <c r="Q2361" s="8">
        <v>294</v>
      </c>
      <c r="R2361" s="8">
        <f>IF([1]生データ_製品!$F12472="生産品",[1]生データ_製品!$D12472,NA())</f>
        <v>293.2</v>
      </c>
      <c r="S2361" s="8">
        <v>292.5</v>
      </c>
      <c r="T2361" s="8">
        <v>293.89999999999998</v>
      </c>
      <c r="U2361" s="8">
        <v>291.10000000000002</v>
      </c>
      <c r="V2361" s="8">
        <f>IF([1]生データ_製品!$F14970="生産品",[1]生データ_製品!$D14970,NA())</f>
        <v>294.3</v>
      </c>
      <c r="W2361" s="8">
        <v>292.3</v>
      </c>
      <c r="X2361" s="8">
        <v>293.7</v>
      </c>
      <c r="Y2361" s="8">
        <v>290.89999999999998</v>
      </c>
      <c r="Z2361" s="8">
        <f>IF([1]生データ_製品!$F17680="生産品",[1]生データ_製品!$D17680,NA())</f>
        <v>295.3</v>
      </c>
      <c r="AA2361" s="8">
        <v>294.2</v>
      </c>
      <c r="AB2361" s="8">
        <v>295.60000000000002</v>
      </c>
      <c r="AC2361" s="8">
        <v>292.8</v>
      </c>
      <c r="AD2361" s="8">
        <f>IF([1]生データ_製品!$F20279="生産品",[1]生データ_製品!$D20279,NA())</f>
        <v>295.39999999999998</v>
      </c>
      <c r="AE2361" s="8">
        <v>295.2</v>
      </c>
      <c r="AF2361" s="8">
        <v>296.60000000000002</v>
      </c>
      <c r="AG2361" s="8">
        <v>293.8</v>
      </c>
      <c r="AH2361" s="8">
        <f>IF([1]生データ_製品!$F22872="生産品",[1]生データ_製品!$D22872,NA())</f>
        <v>292.89999999999998</v>
      </c>
      <c r="AI2361" s="8">
        <v>295.8</v>
      </c>
      <c r="AJ2361" s="8">
        <v>297.2</v>
      </c>
      <c r="AK2361" s="8">
        <v>294.39999999999998</v>
      </c>
      <c r="AL2361" s="8">
        <f>IF([1]生データ_製品!$F25420="生産品",[1]生データ_製品!$D25420,NA())</f>
        <v>294.39999999999998</v>
      </c>
      <c r="AM2361" s="8">
        <v>292.5</v>
      </c>
      <c r="AN2361" s="8">
        <v>293.89999999999998</v>
      </c>
      <c r="AO2361" s="8">
        <v>291.10000000000002</v>
      </c>
      <c r="AP2361" s="8">
        <f>IF([1]生データ_製品!$F27936="生産品",[1]生データ_製品!$D27936,NA())</f>
        <v>293.10000000000002</v>
      </c>
      <c r="AQ2361" s="8">
        <v>294.10000000000002</v>
      </c>
      <c r="AR2361" s="8">
        <v>295.5</v>
      </c>
      <c r="AS2361" s="8">
        <v>292.7</v>
      </c>
      <c r="AT2361" s="8">
        <f>IF([1]生データ_製品!$F30461="生産品",[1]生データ_製品!$D30461,NA())</f>
        <v>294</v>
      </c>
      <c r="AU2361" s="8">
        <v>293</v>
      </c>
      <c r="AV2361" s="8">
        <v>294.39999999999998</v>
      </c>
      <c r="AW2361" s="8">
        <v>291.60000000000002</v>
      </c>
      <c r="AX2361" s="8">
        <f>IF([1]生データ_製品!$F33112="生産品",[1]生データ_製品!$D33112,NA())</f>
        <v>293.10000000000002</v>
      </c>
      <c r="AY2361" s="8">
        <v>293.8</v>
      </c>
      <c r="AZ2361" s="8">
        <v>295.2</v>
      </c>
      <c r="BA2361" s="8">
        <v>292.39999999999998</v>
      </c>
      <c r="BB2361" s="8">
        <f>IF([1]生データ_製品!$F35609="生産品",[1]生データ_製品!$D35609,NA())</f>
        <v>293.39999999999998</v>
      </c>
      <c r="BC2361" s="8">
        <v>293.7</v>
      </c>
      <c r="BD2361" s="8">
        <v>295.10000000000002</v>
      </c>
      <c r="BE2361" s="8">
        <v>292.3</v>
      </c>
      <c r="BF2361" s="8">
        <f>IF([1]生データ_製品!$F38062="生産品",[1]生データ_製品!$D38062,NA())</f>
        <v>295</v>
      </c>
      <c r="BG2361" s="8">
        <v>293.60000000000002</v>
      </c>
      <c r="BH2361" s="8">
        <v>295</v>
      </c>
      <c r="BI2361" s="8">
        <v>292.2</v>
      </c>
    </row>
    <row r="2362" spans="1:61">
      <c r="A2362" s="7">
        <v>2358</v>
      </c>
      <c r="B2362" s="8">
        <f>IF([1]生データ_製品!$F2362="生産品",[1]生データ_製品!$D2362,NA())</f>
        <v>295.7</v>
      </c>
      <c r="C2362" s="8">
        <v>294.39999999999998</v>
      </c>
      <c r="D2362" s="8">
        <v>295.8</v>
      </c>
      <c r="E2362" s="8">
        <v>293</v>
      </c>
      <c r="F2362" s="8">
        <f>IF([1]生データ_製品!$F4821="生産品",[1]生データ_製品!$D4821,NA())</f>
        <v>295.8</v>
      </c>
      <c r="G2362" s="8">
        <v>295.2</v>
      </c>
      <c r="H2362" s="8">
        <v>296.64</v>
      </c>
      <c r="I2362" s="8">
        <v>293.8</v>
      </c>
      <c r="J2362" s="8">
        <f>IF([1]生データ_製品!$F7390="生産品",[1]生データ_製品!$D7390,NA())</f>
        <v>294.39999999999998</v>
      </c>
      <c r="K2362" s="8">
        <v>294.2</v>
      </c>
      <c r="L2362" s="8">
        <v>295.64</v>
      </c>
      <c r="M2362" s="8">
        <v>292.8</v>
      </c>
      <c r="N2362" s="8">
        <f>IF([1]生データ_製品!$F9859="生産品",[1]生データ_製品!$D9859,NA())</f>
        <v>295.2</v>
      </c>
      <c r="O2362" s="8">
        <v>295.39999999999998</v>
      </c>
      <c r="P2362" s="8">
        <v>296.8</v>
      </c>
      <c r="Q2362" s="8">
        <v>294</v>
      </c>
      <c r="R2362" s="8">
        <f>IF([1]生データ_製品!$F12473="生産品",[1]生データ_製品!$D12473,NA())</f>
        <v>293.5</v>
      </c>
      <c r="S2362" s="8">
        <v>292.5</v>
      </c>
      <c r="T2362" s="8">
        <v>293.89999999999998</v>
      </c>
      <c r="U2362" s="8">
        <v>291.10000000000002</v>
      </c>
      <c r="V2362" s="8">
        <f>IF([1]生データ_製品!$F14971="生産品",[1]生データ_製品!$D14971,NA())</f>
        <v>293.10000000000002</v>
      </c>
      <c r="W2362" s="8">
        <v>292.3</v>
      </c>
      <c r="X2362" s="8">
        <v>293.7</v>
      </c>
      <c r="Y2362" s="8">
        <v>290.89999999999998</v>
      </c>
      <c r="Z2362" s="8">
        <f>IF([1]生データ_製品!$F17681="生産品",[1]生データ_製品!$D17681,NA())</f>
        <v>294.7</v>
      </c>
      <c r="AA2362" s="8">
        <v>294.2</v>
      </c>
      <c r="AB2362" s="8">
        <v>295.60000000000002</v>
      </c>
      <c r="AC2362" s="8">
        <v>292.8</v>
      </c>
      <c r="AD2362" s="8">
        <f>IF([1]生データ_製品!$F20280="生産品",[1]生データ_製品!$D20280,NA())</f>
        <v>295</v>
      </c>
      <c r="AE2362" s="8">
        <v>295.2</v>
      </c>
      <c r="AF2362" s="8">
        <v>296.60000000000002</v>
      </c>
      <c r="AG2362" s="8">
        <v>293.8</v>
      </c>
      <c r="AH2362" s="8">
        <f>IF([1]生データ_製品!$F22873="生産品",[1]生データ_製品!$D22873,NA())</f>
        <v>293</v>
      </c>
      <c r="AI2362" s="8">
        <v>295.8</v>
      </c>
      <c r="AJ2362" s="8">
        <v>297.2</v>
      </c>
      <c r="AK2362" s="8">
        <v>294.39999999999998</v>
      </c>
      <c r="AL2362" s="8">
        <f>IF([1]生データ_製品!$F25421="生産品",[1]生データ_製品!$D25421,NA())</f>
        <v>294.2</v>
      </c>
      <c r="AM2362" s="8">
        <v>292.5</v>
      </c>
      <c r="AN2362" s="8">
        <v>293.89999999999998</v>
      </c>
      <c r="AO2362" s="8">
        <v>291.10000000000002</v>
      </c>
      <c r="AP2362" s="8">
        <f>IF([1]生データ_製品!$F27937="生産品",[1]生データ_製品!$D27937,NA())</f>
        <v>293.39999999999998</v>
      </c>
      <c r="AQ2362" s="8">
        <v>294.10000000000002</v>
      </c>
      <c r="AR2362" s="8">
        <v>295.5</v>
      </c>
      <c r="AS2362" s="8">
        <v>292.7</v>
      </c>
      <c r="AT2362" s="8">
        <f>IF([1]生データ_製品!$F30462="生産品",[1]生データ_製品!$D30462,NA())</f>
        <v>295.39999999999998</v>
      </c>
      <c r="AU2362" s="8">
        <v>293</v>
      </c>
      <c r="AV2362" s="8">
        <v>294.39999999999998</v>
      </c>
      <c r="AW2362" s="8">
        <v>291.60000000000002</v>
      </c>
      <c r="AX2362" s="8">
        <f>IF([1]生データ_製品!$F33113="生産品",[1]生データ_製品!$D33113,NA())</f>
        <v>293.10000000000002</v>
      </c>
      <c r="AY2362" s="8">
        <v>293.8</v>
      </c>
      <c r="AZ2362" s="8">
        <v>295.2</v>
      </c>
      <c r="BA2362" s="8">
        <v>292.39999999999998</v>
      </c>
      <c r="BB2362" s="8">
        <f>IF([1]生データ_製品!$F35610="生産品",[1]生データ_製品!$D35610,NA())</f>
        <v>293</v>
      </c>
      <c r="BC2362" s="8">
        <v>293.7</v>
      </c>
      <c r="BD2362" s="8">
        <v>295.10000000000002</v>
      </c>
      <c r="BE2362" s="8">
        <v>292.3</v>
      </c>
      <c r="BF2362" s="8">
        <f>IF([1]生データ_製品!$F38063="生産品",[1]生データ_製品!$D38063,NA())</f>
        <v>294.60000000000002</v>
      </c>
      <c r="BG2362" s="8">
        <v>293.60000000000002</v>
      </c>
      <c r="BH2362" s="8">
        <v>295</v>
      </c>
      <c r="BI2362" s="8">
        <v>292.2</v>
      </c>
    </row>
    <row r="2363" spans="1:61">
      <c r="A2363" s="7">
        <v>2359</v>
      </c>
      <c r="B2363" s="8">
        <f>IF([1]生データ_製品!$F2363="生産品",[1]生データ_製品!$D2363,NA())</f>
        <v>295.3</v>
      </c>
      <c r="C2363" s="8">
        <v>294.39999999999998</v>
      </c>
      <c r="D2363" s="8">
        <v>295.8</v>
      </c>
      <c r="E2363" s="8">
        <v>293</v>
      </c>
      <c r="F2363" s="8">
        <f>IF([1]生データ_製品!$F4822="生産品",[1]生データ_製品!$D4822,NA())</f>
        <v>294.39999999999998</v>
      </c>
      <c r="G2363" s="8">
        <v>295.2</v>
      </c>
      <c r="H2363" s="8">
        <v>296.64</v>
      </c>
      <c r="I2363" s="8">
        <v>293.8</v>
      </c>
      <c r="J2363" s="8">
        <f>IF([1]生データ_製品!$F7391="生産品",[1]生データ_製品!$D7391,NA())</f>
        <v>294.39999999999998</v>
      </c>
      <c r="K2363" s="8">
        <v>294.2</v>
      </c>
      <c r="L2363" s="8">
        <v>295.64</v>
      </c>
      <c r="M2363" s="8">
        <v>292.8</v>
      </c>
      <c r="N2363" s="8">
        <f>IF([1]生データ_製品!$F9860="生産品",[1]生データ_製品!$D9860,NA())</f>
        <v>295.2</v>
      </c>
      <c r="O2363" s="8">
        <v>295.39999999999998</v>
      </c>
      <c r="P2363" s="8">
        <v>296.8</v>
      </c>
      <c r="Q2363" s="8">
        <v>294</v>
      </c>
      <c r="R2363" s="8">
        <f>IF([1]生データ_製品!$F12474="生産品",[1]生データ_製品!$D12474,NA())</f>
        <v>292.3</v>
      </c>
      <c r="S2363" s="8">
        <v>292.5</v>
      </c>
      <c r="T2363" s="8">
        <v>293.89999999999998</v>
      </c>
      <c r="U2363" s="8">
        <v>291.10000000000002</v>
      </c>
      <c r="V2363" s="8">
        <f>IF([1]生データ_製品!$F14972="生産品",[1]生データ_製品!$D14972,NA())</f>
        <v>294.89999999999998</v>
      </c>
      <c r="W2363" s="8">
        <v>292.3</v>
      </c>
      <c r="X2363" s="8">
        <v>293.7</v>
      </c>
      <c r="Y2363" s="8">
        <v>290.89999999999998</v>
      </c>
      <c r="Z2363" s="8">
        <f>IF([1]生データ_製品!$F17682="生産品",[1]生データ_製品!$D17682,NA())</f>
        <v>294.3</v>
      </c>
      <c r="AA2363" s="8">
        <v>294.2</v>
      </c>
      <c r="AB2363" s="8">
        <v>295.60000000000002</v>
      </c>
      <c r="AC2363" s="8">
        <v>292.8</v>
      </c>
      <c r="AD2363" s="8">
        <f>IF([1]生データ_製品!$F20281="生産品",[1]生データ_製品!$D20281,NA())</f>
        <v>294.39999999999998</v>
      </c>
      <c r="AE2363" s="8">
        <v>295.2</v>
      </c>
      <c r="AF2363" s="8">
        <v>296.60000000000002</v>
      </c>
      <c r="AG2363" s="8">
        <v>293.8</v>
      </c>
      <c r="AH2363" s="8">
        <f>IF([1]生データ_製品!$F22874="生産品",[1]生データ_製品!$D22874,NA())</f>
        <v>293</v>
      </c>
      <c r="AI2363" s="8">
        <v>295.8</v>
      </c>
      <c r="AJ2363" s="8">
        <v>297.2</v>
      </c>
      <c r="AK2363" s="8">
        <v>294.39999999999998</v>
      </c>
      <c r="AL2363" s="8">
        <f>IF([1]生データ_製品!$F25422="生産品",[1]生データ_製品!$D25422,NA())</f>
        <v>294.39999999999998</v>
      </c>
      <c r="AM2363" s="8">
        <v>292.5</v>
      </c>
      <c r="AN2363" s="8">
        <v>293.89999999999998</v>
      </c>
      <c r="AO2363" s="8">
        <v>291.10000000000002</v>
      </c>
      <c r="AP2363" s="8">
        <f>IF([1]生データ_製品!$F27938="生産品",[1]生データ_製品!$D27938,NA())</f>
        <v>292.7</v>
      </c>
      <c r="AQ2363" s="8">
        <v>294.10000000000002</v>
      </c>
      <c r="AR2363" s="8">
        <v>295.5</v>
      </c>
      <c r="AS2363" s="8">
        <v>292.7</v>
      </c>
      <c r="AT2363" s="8">
        <f>IF([1]生データ_製品!$F30463="生産品",[1]生データ_製品!$D30463,NA())</f>
        <v>293.5</v>
      </c>
      <c r="AU2363" s="8">
        <v>293</v>
      </c>
      <c r="AV2363" s="8">
        <v>294.39999999999998</v>
      </c>
      <c r="AW2363" s="8">
        <v>291.60000000000002</v>
      </c>
      <c r="AX2363" s="8">
        <f>IF([1]生データ_製品!$F33114="生産品",[1]生データ_製品!$D33114,NA())</f>
        <v>293.10000000000002</v>
      </c>
      <c r="AY2363" s="8">
        <v>293.8</v>
      </c>
      <c r="AZ2363" s="8">
        <v>295.2</v>
      </c>
      <c r="BA2363" s="8">
        <v>292.39999999999998</v>
      </c>
      <c r="BB2363" s="8">
        <f>IF([1]生データ_製品!$F35611="生産品",[1]生データ_製品!$D35611,NA())</f>
        <v>292.8</v>
      </c>
      <c r="BC2363" s="8">
        <v>293.7</v>
      </c>
      <c r="BD2363" s="8">
        <v>295.10000000000002</v>
      </c>
      <c r="BE2363" s="8">
        <v>292.3</v>
      </c>
      <c r="BF2363" s="8">
        <f>IF([1]生データ_製品!$F38064="生産品",[1]生データ_製品!$D38064,NA())</f>
        <v>294.60000000000002</v>
      </c>
      <c r="BG2363" s="8">
        <v>293.60000000000002</v>
      </c>
      <c r="BH2363" s="8">
        <v>295</v>
      </c>
      <c r="BI2363" s="8">
        <v>292.2</v>
      </c>
    </row>
    <row r="2364" spans="1:61">
      <c r="A2364" s="7">
        <v>2360</v>
      </c>
      <c r="B2364" s="8">
        <f>IF([1]生データ_製品!$F2364="生産品",[1]生データ_製品!$D2364,NA())</f>
        <v>294.89999999999998</v>
      </c>
      <c r="C2364" s="8">
        <v>294.39999999999998</v>
      </c>
      <c r="D2364" s="8">
        <v>295.8</v>
      </c>
      <c r="E2364" s="8">
        <v>293</v>
      </c>
      <c r="F2364" s="8">
        <f>IF([1]生データ_製品!$F4823="生産品",[1]生データ_製品!$D4823,NA())</f>
        <v>296.10000000000002</v>
      </c>
      <c r="G2364" s="8">
        <v>295.2</v>
      </c>
      <c r="H2364" s="8">
        <v>296.64</v>
      </c>
      <c r="I2364" s="8">
        <v>293.8</v>
      </c>
      <c r="J2364" s="8">
        <f>IF([1]生データ_製品!$F7392="生産品",[1]生データ_製品!$D7392,NA())</f>
        <v>294.39999999999998</v>
      </c>
      <c r="K2364" s="8">
        <v>294.2</v>
      </c>
      <c r="L2364" s="8">
        <v>295.64</v>
      </c>
      <c r="M2364" s="8">
        <v>292.8</v>
      </c>
      <c r="N2364" s="8">
        <f>IF([1]生データ_製品!$F9861="生産品",[1]生データ_製品!$D9861,NA())</f>
        <v>295.10000000000002</v>
      </c>
      <c r="O2364" s="8">
        <v>295.39999999999998</v>
      </c>
      <c r="P2364" s="8">
        <v>296.8</v>
      </c>
      <c r="Q2364" s="8">
        <v>294</v>
      </c>
      <c r="R2364" s="8">
        <f>IF([1]生データ_製品!$F12475="生産品",[1]生データ_製品!$D12475,NA())</f>
        <v>292.60000000000002</v>
      </c>
      <c r="S2364" s="8">
        <v>292.5</v>
      </c>
      <c r="T2364" s="8">
        <v>293.89999999999998</v>
      </c>
      <c r="U2364" s="8">
        <v>291.10000000000002</v>
      </c>
      <c r="V2364" s="8">
        <f>IF([1]生データ_製品!$F14973="生産品",[1]生データ_製品!$D14973,NA())</f>
        <v>295.39999999999998</v>
      </c>
      <c r="W2364" s="8">
        <v>292.3</v>
      </c>
      <c r="X2364" s="8">
        <v>293.7</v>
      </c>
      <c r="Y2364" s="8">
        <v>290.89999999999998</v>
      </c>
      <c r="Z2364" s="8">
        <f>IF([1]生データ_製品!$F17683="生産品",[1]生データ_製品!$D17683,NA())</f>
        <v>294.39999999999998</v>
      </c>
      <c r="AA2364" s="8">
        <v>294.2</v>
      </c>
      <c r="AB2364" s="8">
        <v>295.60000000000002</v>
      </c>
      <c r="AC2364" s="8">
        <v>292.8</v>
      </c>
      <c r="AD2364" s="8">
        <f>IF([1]生データ_製品!$F20282="生産品",[1]生データ_製品!$D20282,NA())</f>
        <v>295.3</v>
      </c>
      <c r="AE2364" s="8">
        <v>295.2</v>
      </c>
      <c r="AF2364" s="8">
        <v>296.60000000000002</v>
      </c>
      <c r="AG2364" s="8">
        <v>293.8</v>
      </c>
      <c r="AH2364" s="8">
        <f>IF([1]生データ_製品!$F22875="生産品",[1]生データ_製品!$D22875,NA())</f>
        <v>292.7</v>
      </c>
      <c r="AI2364" s="8">
        <v>295.8</v>
      </c>
      <c r="AJ2364" s="8">
        <v>297.2</v>
      </c>
      <c r="AK2364" s="8">
        <v>294.39999999999998</v>
      </c>
      <c r="AL2364" s="8">
        <f>IF([1]生データ_製品!$F25423="生産品",[1]生データ_製品!$D25423,NA())</f>
        <v>294</v>
      </c>
      <c r="AM2364" s="8">
        <v>292.5</v>
      </c>
      <c r="AN2364" s="8">
        <v>293.89999999999998</v>
      </c>
      <c r="AO2364" s="8">
        <v>291.10000000000002</v>
      </c>
      <c r="AP2364" s="8">
        <f>IF([1]生データ_製品!$F27939="生産品",[1]生データ_製品!$D27939,NA())</f>
        <v>293.39999999999998</v>
      </c>
      <c r="AQ2364" s="8">
        <v>294.10000000000002</v>
      </c>
      <c r="AR2364" s="8">
        <v>295.5</v>
      </c>
      <c r="AS2364" s="8">
        <v>292.7</v>
      </c>
      <c r="AT2364" s="8">
        <f>IF([1]生データ_製品!$F30464="生産品",[1]生データ_製品!$D30464,NA())</f>
        <v>294.39999999999998</v>
      </c>
      <c r="AU2364" s="8">
        <v>293</v>
      </c>
      <c r="AV2364" s="8">
        <v>294.39999999999998</v>
      </c>
      <c r="AW2364" s="8">
        <v>291.60000000000002</v>
      </c>
      <c r="AX2364" s="8">
        <f>IF([1]生データ_製品!$F33115="生産品",[1]生データ_製品!$D33115,NA())</f>
        <v>293.2</v>
      </c>
      <c r="AY2364" s="8">
        <v>293.8</v>
      </c>
      <c r="AZ2364" s="8">
        <v>295.2</v>
      </c>
      <c r="BA2364" s="8">
        <v>292.39999999999998</v>
      </c>
      <c r="BB2364" s="8">
        <f>IF([1]生データ_製品!$F35612="生産品",[1]生データ_製品!$D35612,NA())</f>
        <v>292.5</v>
      </c>
      <c r="BC2364" s="8">
        <v>293.7</v>
      </c>
      <c r="BD2364" s="8">
        <v>295.10000000000002</v>
      </c>
      <c r="BE2364" s="8">
        <v>292.3</v>
      </c>
      <c r="BF2364" s="8">
        <f>IF([1]生データ_製品!$F38065="生産品",[1]生データ_製品!$D38065,NA())</f>
        <v>294.60000000000002</v>
      </c>
      <c r="BG2364" s="8">
        <v>293.60000000000002</v>
      </c>
      <c r="BH2364" s="8">
        <v>295</v>
      </c>
      <c r="BI2364" s="8">
        <v>292.2</v>
      </c>
    </row>
    <row r="2365" spans="1:61">
      <c r="A2365" s="7">
        <v>2361</v>
      </c>
      <c r="B2365" s="8">
        <f>IF([1]生データ_製品!$F2365="生産品",[1]生データ_製品!$D2365,NA())</f>
        <v>295.60000000000002</v>
      </c>
      <c r="C2365" s="8">
        <v>294.39999999999998</v>
      </c>
      <c r="D2365" s="8">
        <v>295.8</v>
      </c>
      <c r="E2365" s="8">
        <v>293</v>
      </c>
      <c r="F2365" s="8">
        <f>IF([1]生データ_製品!$F4824="生産品",[1]生データ_製品!$D4824,NA())</f>
        <v>296.7</v>
      </c>
      <c r="G2365" s="8">
        <v>295.2</v>
      </c>
      <c r="H2365" s="8">
        <v>296.64</v>
      </c>
      <c r="I2365" s="8">
        <v>293.8</v>
      </c>
      <c r="J2365" s="8">
        <f>IF([1]生データ_製品!$F7393="生産品",[1]生データ_製品!$D7393,NA())</f>
        <v>294.5</v>
      </c>
      <c r="K2365" s="8">
        <v>294.2</v>
      </c>
      <c r="L2365" s="8">
        <v>295.64</v>
      </c>
      <c r="M2365" s="8">
        <v>292.8</v>
      </c>
      <c r="N2365" s="8">
        <f>IF([1]生データ_製品!$F9862="生産品",[1]生データ_製品!$D9862,NA())</f>
        <v>295.60000000000002</v>
      </c>
      <c r="O2365" s="8">
        <v>295.39999999999998</v>
      </c>
      <c r="P2365" s="8">
        <v>296.8</v>
      </c>
      <c r="Q2365" s="8">
        <v>294</v>
      </c>
      <c r="R2365" s="8">
        <f>IF([1]生データ_製品!$F12476="生産品",[1]生データ_製品!$D12476,NA())</f>
        <v>292.3</v>
      </c>
      <c r="S2365" s="8">
        <v>292.5</v>
      </c>
      <c r="T2365" s="8">
        <v>293.89999999999998</v>
      </c>
      <c r="U2365" s="8">
        <v>291.10000000000002</v>
      </c>
      <c r="V2365" s="8">
        <f>IF([1]生データ_製品!$F14974="生産品",[1]生データ_製品!$D14974,NA())</f>
        <v>292.5</v>
      </c>
      <c r="W2365" s="8">
        <v>292.3</v>
      </c>
      <c r="X2365" s="8">
        <v>293.7</v>
      </c>
      <c r="Y2365" s="8">
        <v>290.89999999999998</v>
      </c>
      <c r="Z2365" s="8">
        <f>IF([1]生データ_製品!$F17684="生産品",[1]生データ_製品!$D17684,NA())</f>
        <v>295</v>
      </c>
      <c r="AA2365" s="8">
        <v>294.2</v>
      </c>
      <c r="AB2365" s="8">
        <v>295.60000000000002</v>
      </c>
      <c r="AC2365" s="8">
        <v>292.8</v>
      </c>
      <c r="AD2365" s="8">
        <f>IF([1]生データ_製品!$F20283="生産品",[1]生データ_製品!$D20283,NA())</f>
        <v>295.10000000000002</v>
      </c>
      <c r="AE2365" s="8">
        <v>295.2</v>
      </c>
      <c r="AF2365" s="8">
        <v>296.60000000000002</v>
      </c>
      <c r="AG2365" s="8">
        <v>293.8</v>
      </c>
      <c r="AH2365" s="8">
        <f>IF([1]生データ_製品!$F22876="生産品",[1]生データ_製品!$D22876,NA())</f>
        <v>292.3</v>
      </c>
      <c r="AI2365" s="8">
        <v>295.8</v>
      </c>
      <c r="AJ2365" s="8">
        <v>297.2</v>
      </c>
      <c r="AK2365" s="8">
        <v>294.39999999999998</v>
      </c>
      <c r="AL2365" s="8">
        <f>IF([1]生データ_製品!$F25424="生産品",[1]生データ_製品!$D25424,NA())</f>
        <v>293.8</v>
      </c>
      <c r="AM2365" s="8">
        <v>292.5</v>
      </c>
      <c r="AN2365" s="8">
        <v>293.89999999999998</v>
      </c>
      <c r="AO2365" s="8">
        <v>291.10000000000002</v>
      </c>
      <c r="AP2365" s="8">
        <f>IF([1]生データ_製品!$F27940="生産品",[1]生データ_製品!$D27940,NA())</f>
        <v>293.5</v>
      </c>
      <c r="AQ2365" s="8">
        <v>294.10000000000002</v>
      </c>
      <c r="AR2365" s="8">
        <v>295.5</v>
      </c>
      <c r="AS2365" s="8">
        <v>292.7</v>
      </c>
      <c r="AT2365" s="8">
        <f>IF([1]生データ_製品!$F30465="生産品",[1]生データ_製品!$D30465,NA())</f>
        <v>293.7</v>
      </c>
      <c r="AU2365" s="8">
        <v>293</v>
      </c>
      <c r="AV2365" s="8">
        <v>294.39999999999998</v>
      </c>
      <c r="AW2365" s="8">
        <v>291.60000000000002</v>
      </c>
      <c r="AX2365" s="8">
        <f>IF([1]生データ_製品!$F33116="生産品",[1]生データ_製品!$D33116,NA())</f>
        <v>293.8</v>
      </c>
      <c r="AY2365" s="8">
        <v>293.8</v>
      </c>
      <c r="AZ2365" s="8">
        <v>295.2</v>
      </c>
      <c r="BA2365" s="8">
        <v>292.39999999999998</v>
      </c>
      <c r="BB2365" s="8">
        <f>IF([1]生データ_製品!$F35613="生産品",[1]生データ_製品!$D35613,NA())</f>
        <v>292.89999999999998</v>
      </c>
      <c r="BC2365" s="8">
        <v>293.7</v>
      </c>
      <c r="BD2365" s="8">
        <v>295.10000000000002</v>
      </c>
      <c r="BE2365" s="8">
        <v>292.3</v>
      </c>
      <c r="BF2365" s="8">
        <f>IF([1]生データ_製品!$F38066="生産品",[1]生データ_製品!$D38066,NA())</f>
        <v>294.39999999999998</v>
      </c>
      <c r="BG2365" s="8">
        <v>293.60000000000002</v>
      </c>
      <c r="BH2365" s="8">
        <v>295</v>
      </c>
      <c r="BI2365" s="8">
        <v>292.2</v>
      </c>
    </row>
    <row r="2366" spans="1:61">
      <c r="A2366" s="7">
        <v>2362</v>
      </c>
      <c r="B2366" s="8">
        <f>IF([1]生データ_製品!$F2366="生産品",[1]生データ_製品!$D2366,NA())</f>
        <v>295.7</v>
      </c>
      <c r="C2366" s="8">
        <v>294.39999999999998</v>
      </c>
      <c r="D2366" s="8">
        <v>295.8</v>
      </c>
      <c r="E2366" s="8">
        <v>293</v>
      </c>
      <c r="F2366" s="8">
        <f>IF([1]生データ_製品!$F4825="生産品",[1]生データ_製品!$D4825,NA())</f>
        <v>294.5</v>
      </c>
      <c r="G2366" s="8">
        <v>295.2</v>
      </c>
      <c r="H2366" s="8">
        <v>296.64</v>
      </c>
      <c r="I2366" s="8">
        <v>293.8</v>
      </c>
      <c r="J2366" s="8">
        <f>IF([1]生データ_製品!$F7394="生産品",[1]生データ_製品!$D7394,NA())</f>
        <v>294.60000000000002</v>
      </c>
      <c r="K2366" s="8">
        <v>294.2</v>
      </c>
      <c r="L2366" s="8">
        <v>295.64</v>
      </c>
      <c r="M2366" s="8">
        <v>292.8</v>
      </c>
      <c r="N2366" s="8">
        <f>IF([1]生データ_製品!$F9863="生産品",[1]生データ_製品!$D9863,NA())</f>
        <v>295.3</v>
      </c>
      <c r="O2366" s="8">
        <v>295.39999999999998</v>
      </c>
      <c r="P2366" s="8">
        <v>296.8</v>
      </c>
      <c r="Q2366" s="8">
        <v>294</v>
      </c>
      <c r="R2366" s="8">
        <f>IF([1]生データ_製品!$F12477="生産品",[1]生データ_製品!$D12477,NA())</f>
        <v>292.10000000000002</v>
      </c>
      <c r="S2366" s="8">
        <v>292.5</v>
      </c>
      <c r="T2366" s="8">
        <v>293.89999999999998</v>
      </c>
      <c r="U2366" s="8">
        <v>291.10000000000002</v>
      </c>
      <c r="V2366" s="8">
        <f>IF([1]生データ_製品!$F14975="生産品",[1]生データ_製品!$D14975,NA())</f>
        <v>293.5</v>
      </c>
      <c r="W2366" s="8">
        <v>292.3</v>
      </c>
      <c r="X2366" s="8">
        <v>293.7</v>
      </c>
      <c r="Y2366" s="8">
        <v>290.89999999999998</v>
      </c>
      <c r="Z2366" s="8">
        <f>IF([1]生データ_製品!$F17685="生産品",[1]生データ_製品!$D17685,NA())</f>
        <v>295.3</v>
      </c>
      <c r="AA2366" s="8">
        <v>294.2</v>
      </c>
      <c r="AB2366" s="8">
        <v>295.60000000000002</v>
      </c>
      <c r="AC2366" s="8">
        <v>292.8</v>
      </c>
      <c r="AD2366" s="8">
        <f>IF([1]生データ_製品!$F20284="生産品",[1]生データ_製品!$D20284,NA())</f>
        <v>295.2</v>
      </c>
      <c r="AE2366" s="8">
        <v>295.2</v>
      </c>
      <c r="AF2366" s="8">
        <v>296.60000000000002</v>
      </c>
      <c r="AG2366" s="8">
        <v>293.8</v>
      </c>
      <c r="AH2366" s="8">
        <f>IF([1]生データ_製品!$F22877="生産品",[1]生データ_製品!$D22877,NA())</f>
        <v>292.8</v>
      </c>
      <c r="AI2366" s="8">
        <v>295.8</v>
      </c>
      <c r="AJ2366" s="8">
        <v>297.2</v>
      </c>
      <c r="AK2366" s="8">
        <v>294.39999999999998</v>
      </c>
      <c r="AL2366" s="8">
        <f>IF([1]生データ_製品!$F25425="生産品",[1]生データ_製品!$D25425,NA())</f>
        <v>295.10000000000002</v>
      </c>
      <c r="AM2366" s="8">
        <v>292.5</v>
      </c>
      <c r="AN2366" s="8">
        <v>293.89999999999998</v>
      </c>
      <c r="AO2366" s="8">
        <v>291.10000000000002</v>
      </c>
      <c r="AP2366" s="8">
        <f>IF([1]生データ_製品!$F27941="生産品",[1]生データ_製品!$D27941,NA())</f>
        <v>293</v>
      </c>
      <c r="AQ2366" s="8">
        <v>294.10000000000002</v>
      </c>
      <c r="AR2366" s="8">
        <v>295.5</v>
      </c>
      <c r="AS2366" s="8">
        <v>292.7</v>
      </c>
      <c r="AT2366" s="8">
        <f>IF([1]生データ_製品!$F30466="生産品",[1]生データ_製品!$D30466,NA())</f>
        <v>292.7</v>
      </c>
      <c r="AU2366" s="8">
        <v>293</v>
      </c>
      <c r="AV2366" s="8">
        <v>294.39999999999998</v>
      </c>
      <c r="AW2366" s="8">
        <v>291.60000000000002</v>
      </c>
      <c r="AX2366" s="8">
        <f>IF([1]生データ_製品!$F33117="生産品",[1]生データ_製品!$D33117,NA())</f>
        <v>293.10000000000002</v>
      </c>
      <c r="AY2366" s="8">
        <v>293.8</v>
      </c>
      <c r="AZ2366" s="8">
        <v>295.2</v>
      </c>
      <c r="BA2366" s="8">
        <v>292.39999999999998</v>
      </c>
      <c r="BB2366" s="8">
        <f>IF([1]生データ_製品!$F35614="生産品",[1]生データ_製品!$D35614,NA())</f>
        <v>293.10000000000002</v>
      </c>
      <c r="BC2366" s="8">
        <v>293.7</v>
      </c>
      <c r="BD2366" s="8">
        <v>295.10000000000002</v>
      </c>
      <c r="BE2366" s="8">
        <v>292.3</v>
      </c>
      <c r="BF2366" s="8">
        <f>IF([1]生データ_製品!$F38067="生産品",[1]生データ_製品!$D38067,NA())</f>
        <v>294.89999999999998</v>
      </c>
      <c r="BG2366" s="8">
        <v>293.60000000000002</v>
      </c>
      <c r="BH2366" s="8">
        <v>295</v>
      </c>
      <c r="BI2366" s="8">
        <v>292.2</v>
      </c>
    </row>
    <row r="2367" spans="1:61">
      <c r="A2367" s="7">
        <v>2363</v>
      </c>
      <c r="B2367" s="8">
        <f>IF([1]生データ_製品!$F2367="生産品",[1]生データ_製品!$D2367,NA())</f>
        <v>295.39999999999998</v>
      </c>
      <c r="C2367" s="8">
        <v>294.39999999999998</v>
      </c>
      <c r="D2367" s="8">
        <v>295.8</v>
      </c>
      <c r="E2367" s="8">
        <v>293</v>
      </c>
      <c r="F2367" s="8">
        <f>IF([1]生データ_製品!$F4826="生産品",[1]生データ_製品!$D4826,NA())</f>
        <v>296.7</v>
      </c>
      <c r="G2367" s="8">
        <v>295.2</v>
      </c>
      <c r="H2367" s="8">
        <v>296.64</v>
      </c>
      <c r="I2367" s="8">
        <v>293.8</v>
      </c>
      <c r="J2367" s="8">
        <f>IF([1]生データ_製品!$F7395="生産品",[1]生データ_製品!$D7395,NA())</f>
        <v>294.10000000000002</v>
      </c>
      <c r="K2367" s="8">
        <v>294.2</v>
      </c>
      <c r="L2367" s="8">
        <v>295.64</v>
      </c>
      <c r="M2367" s="8">
        <v>292.8</v>
      </c>
      <c r="N2367" s="8">
        <f>IF([1]生データ_製品!$F9864="生産品",[1]生データ_製品!$D9864,NA())</f>
        <v>295.5</v>
      </c>
      <c r="O2367" s="8">
        <v>295.39999999999998</v>
      </c>
      <c r="P2367" s="8">
        <v>296.8</v>
      </c>
      <c r="Q2367" s="8">
        <v>294</v>
      </c>
      <c r="R2367" s="8">
        <f>IF([1]生データ_製品!$F12478="生産品",[1]生データ_製品!$D12478,NA())</f>
        <v>293.10000000000002</v>
      </c>
      <c r="S2367" s="8">
        <v>292.5</v>
      </c>
      <c r="T2367" s="8">
        <v>293.89999999999998</v>
      </c>
      <c r="U2367" s="8">
        <v>291.10000000000002</v>
      </c>
      <c r="V2367" s="8">
        <f>IF([1]生データ_製品!$F14976="生産品",[1]生データ_製品!$D14976,NA())</f>
        <v>293</v>
      </c>
      <c r="W2367" s="8">
        <v>292.3</v>
      </c>
      <c r="X2367" s="8">
        <v>293.7</v>
      </c>
      <c r="Y2367" s="8">
        <v>290.89999999999998</v>
      </c>
      <c r="Z2367" s="8">
        <f>IF([1]生データ_製品!$F17686="生産品",[1]生データ_製品!$D17686,NA())</f>
        <v>294.89999999999998</v>
      </c>
      <c r="AA2367" s="8">
        <v>294.2</v>
      </c>
      <c r="AB2367" s="8">
        <v>295.60000000000002</v>
      </c>
      <c r="AC2367" s="8">
        <v>292.8</v>
      </c>
      <c r="AD2367" s="8">
        <f>IF([1]生データ_製品!$F20285="生産品",[1]生データ_製品!$D20285,NA())</f>
        <v>294</v>
      </c>
      <c r="AE2367" s="8">
        <v>295.2</v>
      </c>
      <c r="AF2367" s="8">
        <v>296.60000000000002</v>
      </c>
      <c r="AG2367" s="8">
        <v>293.8</v>
      </c>
      <c r="AH2367" s="8">
        <f>IF([1]生データ_製品!$F22878="生産品",[1]生データ_製品!$D22878,NA())</f>
        <v>293.2</v>
      </c>
      <c r="AI2367" s="8">
        <v>295.8</v>
      </c>
      <c r="AJ2367" s="8">
        <v>297.2</v>
      </c>
      <c r="AK2367" s="8">
        <v>294.39999999999998</v>
      </c>
      <c r="AL2367" s="8">
        <f>IF([1]生データ_製品!$F25426="生産品",[1]生データ_製品!$D25426,NA())</f>
        <v>293.10000000000002</v>
      </c>
      <c r="AM2367" s="8">
        <v>292.5</v>
      </c>
      <c r="AN2367" s="8">
        <v>293.89999999999998</v>
      </c>
      <c r="AO2367" s="8">
        <v>291.10000000000002</v>
      </c>
      <c r="AP2367" s="8">
        <f>IF([1]生データ_製品!$F27942="生産品",[1]生データ_製品!$D27942,NA())</f>
        <v>293.3</v>
      </c>
      <c r="AQ2367" s="8">
        <v>294.10000000000002</v>
      </c>
      <c r="AR2367" s="8">
        <v>295.5</v>
      </c>
      <c r="AS2367" s="8">
        <v>292.7</v>
      </c>
      <c r="AT2367" s="8">
        <f>IF([1]生データ_製品!$F30467="生産品",[1]生データ_製品!$D30467,NA())</f>
        <v>295.2</v>
      </c>
      <c r="AU2367" s="8">
        <v>293</v>
      </c>
      <c r="AV2367" s="8">
        <v>294.39999999999998</v>
      </c>
      <c r="AW2367" s="8">
        <v>291.60000000000002</v>
      </c>
      <c r="AX2367" s="8">
        <f>IF([1]生データ_製品!$F33118="生産品",[1]生データ_製品!$D33118,NA())</f>
        <v>293.5</v>
      </c>
      <c r="AY2367" s="8">
        <v>293.8</v>
      </c>
      <c r="AZ2367" s="8">
        <v>295.2</v>
      </c>
      <c r="BA2367" s="8">
        <v>292.39999999999998</v>
      </c>
      <c r="BB2367" s="8">
        <f>IF([1]生データ_製品!$F35615="生産品",[1]生データ_製品!$D35615,NA())</f>
        <v>293.2</v>
      </c>
      <c r="BC2367" s="8">
        <v>293.7</v>
      </c>
      <c r="BD2367" s="8">
        <v>295.10000000000002</v>
      </c>
      <c r="BE2367" s="8">
        <v>292.3</v>
      </c>
      <c r="BF2367" s="8">
        <f>IF([1]生データ_製品!$F38068="生産品",[1]生データ_製品!$D38068,NA())</f>
        <v>294.5</v>
      </c>
      <c r="BG2367" s="8">
        <v>293.60000000000002</v>
      </c>
      <c r="BH2367" s="8">
        <v>295</v>
      </c>
      <c r="BI2367" s="8">
        <v>292.2</v>
      </c>
    </row>
    <row r="2368" spans="1:61">
      <c r="A2368" s="7">
        <v>2364</v>
      </c>
      <c r="B2368" s="8">
        <f>IF([1]生データ_製品!$F2368="生産品",[1]生データ_製品!$D2368,NA())</f>
        <v>295.3</v>
      </c>
      <c r="C2368" s="8">
        <v>294.39999999999998</v>
      </c>
      <c r="D2368" s="8">
        <v>295.8</v>
      </c>
      <c r="E2368" s="8">
        <v>293</v>
      </c>
      <c r="F2368" s="8">
        <f>IF([1]生データ_製品!$F4827="生産品",[1]生データ_製品!$D4827,NA())</f>
        <v>294.39999999999998</v>
      </c>
      <c r="G2368" s="8">
        <v>295.2</v>
      </c>
      <c r="H2368" s="8">
        <v>296.64</v>
      </c>
      <c r="I2368" s="8">
        <v>293.8</v>
      </c>
      <c r="J2368" s="8">
        <f>IF([1]生データ_製品!$F7396="生産品",[1]生データ_製品!$D7396,NA())</f>
        <v>294.5</v>
      </c>
      <c r="K2368" s="8">
        <v>294.2</v>
      </c>
      <c r="L2368" s="8">
        <v>295.64</v>
      </c>
      <c r="M2368" s="8">
        <v>292.8</v>
      </c>
      <c r="N2368" s="8">
        <f>IF([1]生データ_製品!$F9865="生産品",[1]生データ_製品!$D9865,NA())</f>
        <v>295.3</v>
      </c>
      <c r="O2368" s="8">
        <v>295.39999999999998</v>
      </c>
      <c r="P2368" s="8">
        <v>296.8</v>
      </c>
      <c r="Q2368" s="8">
        <v>294</v>
      </c>
      <c r="R2368" s="8">
        <f>IF([1]生データ_製品!$F12479="生産品",[1]生データ_製品!$D12479,NA())</f>
        <v>292.3</v>
      </c>
      <c r="S2368" s="8">
        <v>292.5</v>
      </c>
      <c r="T2368" s="8">
        <v>293.89999999999998</v>
      </c>
      <c r="U2368" s="8">
        <v>291.10000000000002</v>
      </c>
      <c r="V2368" s="8">
        <f>IF([1]生データ_製品!$F14977="生産品",[1]生データ_製品!$D14977,NA())</f>
        <v>294.3</v>
      </c>
      <c r="W2368" s="8">
        <v>292.3</v>
      </c>
      <c r="X2368" s="8">
        <v>293.7</v>
      </c>
      <c r="Y2368" s="8">
        <v>290.89999999999998</v>
      </c>
      <c r="Z2368" s="8">
        <f>IF([1]生データ_製品!$F17687="生産品",[1]生データ_製品!$D17687,NA())</f>
        <v>293.89999999999998</v>
      </c>
      <c r="AA2368" s="8">
        <v>294.2</v>
      </c>
      <c r="AB2368" s="8">
        <v>295.60000000000002</v>
      </c>
      <c r="AC2368" s="8">
        <v>292.8</v>
      </c>
      <c r="AD2368" s="8">
        <f>IF([1]生データ_製品!$F20286="生産品",[1]生データ_製品!$D20286,NA())</f>
        <v>295</v>
      </c>
      <c r="AE2368" s="8">
        <v>295.2</v>
      </c>
      <c r="AF2368" s="8">
        <v>296.60000000000002</v>
      </c>
      <c r="AG2368" s="8">
        <v>293.8</v>
      </c>
      <c r="AH2368" s="8">
        <f>IF([1]生データ_製品!$F22879="生産品",[1]生データ_製品!$D22879,NA())</f>
        <v>292.3</v>
      </c>
      <c r="AI2368" s="8">
        <v>295.8</v>
      </c>
      <c r="AJ2368" s="8">
        <v>297.2</v>
      </c>
      <c r="AK2368" s="8">
        <v>294.39999999999998</v>
      </c>
      <c r="AL2368" s="8">
        <f>IF([1]生データ_製品!$F25427="生産品",[1]生データ_製品!$D25427,NA())</f>
        <v>294.5</v>
      </c>
      <c r="AM2368" s="8">
        <v>292.5</v>
      </c>
      <c r="AN2368" s="8">
        <v>293.89999999999998</v>
      </c>
      <c r="AO2368" s="8">
        <v>291.10000000000002</v>
      </c>
      <c r="AP2368" s="8">
        <f>IF([1]生データ_製品!$F27943="生産品",[1]生データ_製品!$D27943,NA())</f>
        <v>293</v>
      </c>
      <c r="AQ2368" s="8">
        <v>294.10000000000002</v>
      </c>
      <c r="AR2368" s="8">
        <v>295.5</v>
      </c>
      <c r="AS2368" s="8">
        <v>292.7</v>
      </c>
      <c r="AT2368" s="8">
        <f>IF([1]生データ_製品!$F30468="生産品",[1]生データ_製品!$D30468,NA())</f>
        <v>294.39999999999998</v>
      </c>
      <c r="AU2368" s="8">
        <v>293</v>
      </c>
      <c r="AV2368" s="8">
        <v>294.39999999999998</v>
      </c>
      <c r="AW2368" s="8">
        <v>291.60000000000002</v>
      </c>
      <c r="AX2368" s="8">
        <f>IF([1]生データ_製品!$F33119="生産品",[1]生データ_製品!$D33119,NA())</f>
        <v>293.8</v>
      </c>
      <c r="AY2368" s="8">
        <v>293.8</v>
      </c>
      <c r="AZ2368" s="8">
        <v>295.2</v>
      </c>
      <c r="BA2368" s="8">
        <v>292.39999999999998</v>
      </c>
      <c r="BB2368" s="8">
        <f>IF([1]生データ_製品!$F35616="生産品",[1]生データ_製品!$D35616,NA())</f>
        <v>293.39999999999998</v>
      </c>
      <c r="BC2368" s="8">
        <v>293.7</v>
      </c>
      <c r="BD2368" s="8">
        <v>295.10000000000002</v>
      </c>
      <c r="BE2368" s="8">
        <v>292.3</v>
      </c>
      <c r="BF2368" s="8">
        <f>IF([1]生データ_製品!$F38069="生産品",[1]生データ_製品!$D38069,NA())</f>
        <v>293.39999999999998</v>
      </c>
      <c r="BG2368" s="8">
        <v>293.60000000000002</v>
      </c>
      <c r="BH2368" s="8">
        <v>295</v>
      </c>
      <c r="BI2368" s="8">
        <v>292.2</v>
      </c>
    </row>
    <row r="2369" spans="1:61">
      <c r="A2369" s="7">
        <v>2365</v>
      </c>
      <c r="B2369" s="8">
        <f>IF([1]生データ_製品!$F2369="生産品",[1]生データ_製品!$D2369,NA())</f>
        <v>295.2</v>
      </c>
      <c r="C2369" s="8">
        <v>294.39999999999998</v>
      </c>
      <c r="D2369" s="8">
        <v>295.8</v>
      </c>
      <c r="E2369" s="8">
        <v>293</v>
      </c>
      <c r="F2369" s="8">
        <f>IF([1]生データ_製品!$F4828="生産品",[1]生データ_製品!$D4828,NA())</f>
        <v>294.39999999999998</v>
      </c>
      <c r="G2369" s="8">
        <v>295.2</v>
      </c>
      <c r="H2369" s="8">
        <v>296.64</v>
      </c>
      <c r="I2369" s="8">
        <v>293.8</v>
      </c>
      <c r="J2369" s="8">
        <f>IF([1]生データ_製品!$F7397="生産品",[1]生データ_製品!$D7397,NA())</f>
        <v>294.39999999999998</v>
      </c>
      <c r="K2369" s="8">
        <v>294.2</v>
      </c>
      <c r="L2369" s="8">
        <v>295.64</v>
      </c>
      <c r="M2369" s="8">
        <v>292.8</v>
      </c>
      <c r="N2369" s="8">
        <f>IF([1]生データ_製品!$F9866="生産品",[1]生データ_製品!$D9866,NA())</f>
        <v>295.5</v>
      </c>
      <c r="O2369" s="8">
        <v>295.39999999999998</v>
      </c>
      <c r="P2369" s="8">
        <v>296.8</v>
      </c>
      <c r="Q2369" s="8">
        <v>294</v>
      </c>
      <c r="R2369" s="8">
        <f>IF([1]生データ_製品!$F12480="生産品",[1]生データ_製品!$D12480,NA())</f>
        <v>292.7</v>
      </c>
      <c r="S2369" s="8">
        <v>292.5</v>
      </c>
      <c r="T2369" s="8">
        <v>293.89999999999998</v>
      </c>
      <c r="U2369" s="8">
        <v>291.10000000000002</v>
      </c>
      <c r="V2369" s="8">
        <f>IF([1]生データ_製品!$F14978="生産品",[1]生データ_製品!$D14978,NA())</f>
        <v>293.89999999999998</v>
      </c>
      <c r="W2369" s="8">
        <v>292.3</v>
      </c>
      <c r="X2369" s="8">
        <v>293.7</v>
      </c>
      <c r="Y2369" s="8">
        <v>290.89999999999998</v>
      </c>
      <c r="Z2369" s="8">
        <f>IF([1]生データ_製品!$F17688="生産品",[1]生データ_製品!$D17688,NA())</f>
        <v>294.89999999999998</v>
      </c>
      <c r="AA2369" s="8">
        <v>294.2</v>
      </c>
      <c r="AB2369" s="8">
        <v>295.60000000000002</v>
      </c>
      <c r="AC2369" s="8">
        <v>292.8</v>
      </c>
      <c r="AD2369" s="8">
        <f>IF([1]生データ_製品!$F20287="生産品",[1]生データ_製品!$D20287,NA())</f>
        <v>294.60000000000002</v>
      </c>
      <c r="AE2369" s="8">
        <v>295.2</v>
      </c>
      <c r="AF2369" s="8">
        <v>296.60000000000002</v>
      </c>
      <c r="AG2369" s="8">
        <v>293.8</v>
      </c>
      <c r="AH2369" s="8">
        <f>IF([1]生データ_製品!$F22880="生産品",[1]生データ_製品!$D22880,NA())</f>
        <v>292.60000000000002</v>
      </c>
      <c r="AI2369" s="8">
        <v>295.8</v>
      </c>
      <c r="AJ2369" s="8">
        <v>297.2</v>
      </c>
      <c r="AK2369" s="8">
        <v>294.39999999999998</v>
      </c>
      <c r="AL2369" s="8">
        <f>IF([1]生データ_製品!$F25428="生産品",[1]生データ_製品!$D25428,NA())</f>
        <v>293.8</v>
      </c>
      <c r="AM2369" s="8">
        <v>292.5</v>
      </c>
      <c r="AN2369" s="8">
        <v>293.89999999999998</v>
      </c>
      <c r="AO2369" s="8">
        <v>291.10000000000002</v>
      </c>
      <c r="AP2369" s="8">
        <f>IF([1]生データ_製品!$F27944="生産品",[1]生データ_製品!$D27944,NA())</f>
        <v>292.89999999999998</v>
      </c>
      <c r="AQ2369" s="8">
        <v>294.10000000000002</v>
      </c>
      <c r="AR2369" s="8">
        <v>295.5</v>
      </c>
      <c r="AS2369" s="8">
        <v>292.7</v>
      </c>
      <c r="AT2369" s="8">
        <f>IF([1]生データ_製品!$F30469="生産品",[1]生データ_製品!$D30469,NA())</f>
        <v>292.60000000000002</v>
      </c>
      <c r="AU2369" s="8">
        <v>293</v>
      </c>
      <c r="AV2369" s="8">
        <v>294.39999999999998</v>
      </c>
      <c r="AW2369" s="8">
        <v>291.60000000000002</v>
      </c>
      <c r="AX2369" s="8">
        <f>IF([1]生データ_製品!$F33120="生産品",[1]生データ_製品!$D33120,NA())</f>
        <v>294.10000000000002</v>
      </c>
      <c r="AY2369" s="8">
        <v>293.8</v>
      </c>
      <c r="AZ2369" s="8">
        <v>295.2</v>
      </c>
      <c r="BA2369" s="8">
        <v>292.39999999999998</v>
      </c>
      <c r="BB2369" s="8">
        <f>IF([1]生データ_製品!$F35617="生産品",[1]生データ_製品!$D35617,NA())</f>
        <v>293</v>
      </c>
      <c r="BC2369" s="8">
        <v>293.7</v>
      </c>
      <c r="BD2369" s="8">
        <v>295.10000000000002</v>
      </c>
      <c r="BE2369" s="8">
        <v>292.3</v>
      </c>
      <c r="BF2369" s="8">
        <f>IF([1]生データ_製品!$F38070="生産品",[1]生データ_製品!$D38070,NA())</f>
        <v>294.10000000000002</v>
      </c>
      <c r="BG2369" s="8">
        <v>293.60000000000002</v>
      </c>
      <c r="BH2369" s="8">
        <v>295</v>
      </c>
      <c r="BI2369" s="8">
        <v>292.2</v>
      </c>
    </row>
    <row r="2370" spans="1:61">
      <c r="A2370" s="7">
        <v>2366</v>
      </c>
      <c r="B2370" s="8">
        <f>IF([1]生データ_製品!$F2370="生産品",[1]生データ_製品!$D2370,NA())</f>
        <v>295.3</v>
      </c>
      <c r="C2370" s="8">
        <v>294.39999999999998</v>
      </c>
      <c r="D2370" s="8">
        <v>295.8</v>
      </c>
      <c r="E2370" s="8">
        <v>293</v>
      </c>
      <c r="F2370" s="8">
        <f>IF([1]生データ_製品!$F4829="生産品",[1]生データ_製品!$D4829,NA())</f>
        <v>296.3</v>
      </c>
      <c r="G2370" s="8">
        <v>295.2</v>
      </c>
      <c r="H2370" s="8">
        <v>296.64</v>
      </c>
      <c r="I2370" s="8">
        <v>293.8</v>
      </c>
      <c r="J2370" s="8">
        <f>IF([1]生データ_製品!$F7398="生産品",[1]生データ_製品!$D7398,NA())</f>
        <v>294.60000000000002</v>
      </c>
      <c r="K2370" s="8">
        <v>294.2</v>
      </c>
      <c r="L2370" s="8">
        <v>295.64</v>
      </c>
      <c r="M2370" s="8">
        <v>292.8</v>
      </c>
      <c r="N2370" s="8">
        <f>IF([1]生データ_製品!$F9867="生産品",[1]生データ_製品!$D9867,NA())</f>
        <v>295.10000000000002</v>
      </c>
      <c r="O2370" s="8">
        <v>295.39999999999998</v>
      </c>
      <c r="P2370" s="8">
        <v>296.8</v>
      </c>
      <c r="Q2370" s="8">
        <v>294</v>
      </c>
      <c r="R2370" s="8">
        <f>IF([1]生データ_製品!$F12481="生産品",[1]生データ_製品!$D12481,NA())</f>
        <v>292.5</v>
      </c>
      <c r="S2370" s="8">
        <v>292.5</v>
      </c>
      <c r="T2370" s="8">
        <v>293.89999999999998</v>
      </c>
      <c r="U2370" s="8">
        <v>291.10000000000002</v>
      </c>
      <c r="V2370" s="8">
        <f>IF([1]生データ_製品!$F14979="生産品",[1]生データ_製品!$D14979,NA())</f>
        <v>294.39999999999998</v>
      </c>
      <c r="W2370" s="8">
        <v>292.3</v>
      </c>
      <c r="X2370" s="8">
        <v>293.7</v>
      </c>
      <c r="Y2370" s="8">
        <v>290.89999999999998</v>
      </c>
      <c r="Z2370" s="8">
        <f>IF([1]生データ_製品!$F17689="生産品",[1]生データ_製品!$D17689,NA())</f>
        <v>293</v>
      </c>
      <c r="AA2370" s="8">
        <v>294.2</v>
      </c>
      <c r="AB2370" s="8">
        <v>295.60000000000002</v>
      </c>
      <c r="AC2370" s="8">
        <v>292.8</v>
      </c>
      <c r="AD2370" s="8">
        <f>IF([1]生データ_製品!$F20288="生産品",[1]生データ_製品!$D20288,NA())</f>
        <v>294.5</v>
      </c>
      <c r="AE2370" s="8">
        <v>295.2</v>
      </c>
      <c r="AF2370" s="8">
        <v>296.60000000000002</v>
      </c>
      <c r="AG2370" s="8">
        <v>293.8</v>
      </c>
      <c r="AH2370" s="8">
        <f>IF([1]生データ_製品!$F22881="生産品",[1]生データ_製品!$D22881,NA())</f>
        <v>292.8</v>
      </c>
      <c r="AI2370" s="8">
        <v>295.8</v>
      </c>
      <c r="AJ2370" s="8">
        <v>297.2</v>
      </c>
      <c r="AK2370" s="8">
        <v>294.39999999999998</v>
      </c>
      <c r="AL2370" s="8">
        <f>IF([1]生データ_製品!$F25429="生産品",[1]生データ_製品!$D25429,NA())</f>
        <v>292.7</v>
      </c>
      <c r="AM2370" s="8">
        <v>292.5</v>
      </c>
      <c r="AN2370" s="8">
        <v>293.89999999999998</v>
      </c>
      <c r="AO2370" s="8">
        <v>291.10000000000002</v>
      </c>
      <c r="AP2370" s="8">
        <f>IF([1]生データ_製品!$F27945="生産品",[1]生データ_製品!$D27945,NA())</f>
        <v>293.3</v>
      </c>
      <c r="AQ2370" s="8">
        <v>294.10000000000002</v>
      </c>
      <c r="AR2370" s="8">
        <v>295.5</v>
      </c>
      <c r="AS2370" s="8">
        <v>292.7</v>
      </c>
      <c r="AT2370" s="8">
        <f>IF([1]生データ_製品!$F30470="生産品",[1]生データ_製品!$D30470,NA())</f>
        <v>293.3</v>
      </c>
      <c r="AU2370" s="8">
        <v>293</v>
      </c>
      <c r="AV2370" s="8">
        <v>294.39999999999998</v>
      </c>
      <c r="AW2370" s="8">
        <v>291.60000000000002</v>
      </c>
      <c r="AX2370" s="8">
        <f>IF([1]生データ_製品!$F33121="生産品",[1]生データ_製品!$D33121,NA())</f>
        <v>292.89999999999998</v>
      </c>
      <c r="AY2370" s="8">
        <v>293.8</v>
      </c>
      <c r="AZ2370" s="8">
        <v>295.2</v>
      </c>
      <c r="BA2370" s="8">
        <v>292.39999999999998</v>
      </c>
      <c r="BB2370" s="8">
        <f>IF([1]生データ_製品!$F35618="生産品",[1]生データ_製品!$D35618,NA())</f>
        <v>293.89999999999998</v>
      </c>
      <c r="BC2370" s="8">
        <v>293.7</v>
      </c>
      <c r="BD2370" s="8">
        <v>295.10000000000002</v>
      </c>
      <c r="BE2370" s="8">
        <v>292.3</v>
      </c>
      <c r="BF2370" s="8">
        <f>IF([1]生データ_製品!$F38071="生産品",[1]生データ_製品!$D38071,NA())</f>
        <v>294.2</v>
      </c>
      <c r="BG2370" s="8">
        <v>293.60000000000002</v>
      </c>
      <c r="BH2370" s="8">
        <v>295</v>
      </c>
      <c r="BI2370" s="8">
        <v>292.2</v>
      </c>
    </row>
    <row r="2371" spans="1:61">
      <c r="A2371" s="7">
        <v>2367</v>
      </c>
      <c r="B2371" s="8">
        <f>IF([1]生データ_製品!$F2371="生産品",[1]生データ_製品!$D2371,NA())</f>
        <v>294.39999999999998</v>
      </c>
      <c r="C2371" s="8">
        <v>294.39999999999998</v>
      </c>
      <c r="D2371" s="8">
        <v>295.8</v>
      </c>
      <c r="E2371" s="8">
        <v>293</v>
      </c>
      <c r="F2371" s="8">
        <f>IF([1]生データ_製品!$F4830="生産品",[1]生データ_製品!$D4830,NA())</f>
        <v>296.5</v>
      </c>
      <c r="G2371" s="8">
        <v>295.2</v>
      </c>
      <c r="H2371" s="8">
        <v>296.64</v>
      </c>
      <c r="I2371" s="8">
        <v>293.8</v>
      </c>
      <c r="J2371" s="8">
        <f>IF([1]生データ_製品!$F7399="生産品",[1]生データ_製品!$D7399,NA())</f>
        <v>294.5</v>
      </c>
      <c r="K2371" s="8">
        <v>294.2</v>
      </c>
      <c r="L2371" s="8">
        <v>295.64</v>
      </c>
      <c r="M2371" s="8">
        <v>292.8</v>
      </c>
      <c r="N2371" s="8">
        <f>IF([1]生データ_製品!$F9868="生産品",[1]生データ_製品!$D9868,NA())</f>
        <v>295.39999999999998</v>
      </c>
      <c r="O2371" s="8">
        <v>295.39999999999998</v>
      </c>
      <c r="P2371" s="8">
        <v>296.8</v>
      </c>
      <c r="Q2371" s="8">
        <v>294</v>
      </c>
      <c r="R2371" s="8">
        <f>IF([1]生データ_製品!$F12482="生産品",[1]生データ_製品!$D12482,NA())</f>
        <v>292.89999999999998</v>
      </c>
      <c r="S2371" s="8">
        <v>292.5</v>
      </c>
      <c r="T2371" s="8">
        <v>293.89999999999998</v>
      </c>
      <c r="U2371" s="8">
        <v>291.10000000000002</v>
      </c>
      <c r="V2371" s="8">
        <f>IF([1]生データ_製品!$F14980="生産品",[1]生データ_製品!$D14980,NA())</f>
        <v>292.39999999999998</v>
      </c>
      <c r="W2371" s="8">
        <v>292.3</v>
      </c>
      <c r="X2371" s="8">
        <v>293.7</v>
      </c>
      <c r="Y2371" s="8">
        <v>290.89999999999998</v>
      </c>
      <c r="Z2371" s="8">
        <f>IF([1]生データ_製品!$F17690="生産品",[1]生データ_製品!$D17690,NA())</f>
        <v>294.60000000000002</v>
      </c>
      <c r="AA2371" s="8">
        <v>294.2</v>
      </c>
      <c r="AB2371" s="8">
        <v>295.60000000000002</v>
      </c>
      <c r="AC2371" s="8">
        <v>292.8</v>
      </c>
      <c r="AD2371" s="8">
        <f>IF([1]生データ_製品!$F20289="生産品",[1]生データ_製品!$D20289,NA())</f>
        <v>295.39999999999998</v>
      </c>
      <c r="AE2371" s="8">
        <v>295.2</v>
      </c>
      <c r="AF2371" s="8">
        <v>296.60000000000002</v>
      </c>
      <c r="AG2371" s="8">
        <v>293.8</v>
      </c>
      <c r="AH2371" s="8">
        <f>IF([1]生データ_製品!$F22882="生産品",[1]生データ_製品!$D22882,NA())</f>
        <v>292.8</v>
      </c>
      <c r="AI2371" s="8">
        <v>295.8</v>
      </c>
      <c r="AJ2371" s="8">
        <v>297.2</v>
      </c>
      <c r="AK2371" s="8">
        <v>294.39999999999998</v>
      </c>
      <c r="AL2371" s="8">
        <f>IF([1]生データ_製品!$F25430="生産品",[1]生データ_製品!$D25430,NA())</f>
        <v>295.3</v>
      </c>
      <c r="AM2371" s="8">
        <v>292.5</v>
      </c>
      <c r="AN2371" s="8">
        <v>293.89999999999998</v>
      </c>
      <c r="AO2371" s="8">
        <v>291.10000000000002</v>
      </c>
      <c r="AP2371" s="8">
        <f>IF([1]生データ_製品!$F27946="生産品",[1]生データ_製品!$D27946,NA())</f>
        <v>293.60000000000002</v>
      </c>
      <c r="AQ2371" s="8">
        <v>294.10000000000002</v>
      </c>
      <c r="AR2371" s="8">
        <v>295.5</v>
      </c>
      <c r="AS2371" s="8">
        <v>292.7</v>
      </c>
      <c r="AT2371" s="8">
        <f>IF([1]生データ_製品!$F30471="生産品",[1]生データ_製品!$D30471,NA())</f>
        <v>294.10000000000002</v>
      </c>
      <c r="AU2371" s="8">
        <v>293</v>
      </c>
      <c r="AV2371" s="8">
        <v>294.39999999999998</v>
      </c>
      <c r="AW2371" s="8">
        <v>291.60000000000002</v>
      </c>
      <c r="AX2371" s="8">
        <f>IF([1]生データ_製品!$F33122="生産品",[1]生データ_製品!$D33122,NA())</f>
        <v>293.5</v>
      </c>
      <c r="AY2371" s="8">
        <v>293.8</v>
      </c>
      <c r="AZ2371" s="8">
        <v>295.2</v>
      </c>
      <c r="BA2371" s="8">
        <v>292.39999999999998</v>
      </c>
      <c r="BB2371" s="8">
        <f>IF([1]生データ_製品!$F35619="生産品",[1]生データ_製品!$D35619,NA())</f>
        <v>293.2</v>
      </c>
      <c r="BC2371" s="8">
        <v>293.7</v>
      </c>
      <c r="BD2371" s="8">
        <v>295.10000000000002</v>
      </c>
      <c r="BE2371" s="8">
        <v>292.3</v>
      </c>
      <c r="BF2371" s="8">
        <f>IF([1]生データ_製品!$F38072="生産品",[1]生データ_製品!$D38072,NA())</f>
        <v>294.39999999999998</v>
      </c>
      <c r="BG2371" s="8">
        <v>293.60000000000002</v>
      </c>
      <c r="BH2371" s="8">
        <v>295</v>
      </c>
      <c r="BI2371" s="8">
        <v>292.2</v>
      </c>
    </row>
    <row r="2372" spans="1:61">
      <c r="A2372" s="7">
        <v>2368</v>
      </c>
      <c r="B2372" s="8">
        <f>IF([1]生データ_製品!$F2372="生産品",[1]生データ_製品!$D2372,NA())</f>
        <v>294.7</v>
      </c>
      <c r="C2372" s="8">
        <v>294.39999999999998</v>
      </c>
      <c r="D2372" s="8">
        <v>295.8</v>
      </c>
      <c r="E2372" s="8">
        <v>293</v>
      </c>
      <c r="F2372" s="8">
        <f>IF([1]生データ_製品!$F4831="生産品",[1]生データ_製品!$D4831,NA())</f>
        <v>296.7</v>
      </c>
      <c r="G2372" s="8">
        <v>295.2</v>
      </c>
      <c r="H2372" s="8">
        <v>296.64</v>
      </c>
      <c r="I2372" s="8">
        <v>293.8</v>
      </c>
      <c r="J2372" s="8">
        <f>IF([1]生データ_製品!$F7400="生産品",[1]生データ_製品!$D7400,NA())</f>
        <v>294.2</v>
      </c>
      <c r="K2372" s="8">
        <v>294.2</v>
      </c>
      <c r="L2372" s="8">
        <v>295.64</v>
      </c>
      <c r="M2372" s="8">
        <v>292.8</v>
      </c>
      <c r="N2372" s="8">
        <f>IF([1]生データ_製品!$F9869="生産品",[1]生データ_製品!$D9869,NA())</f>
        <v>295.3</v>
      </c>
      <c r="O2372" s="8">
        <v>295.39999999999998</v>
      </c>
      <c r="P2372" s="8">
        <v>296.8</v>
      </c>
      <c r="Q2372" s="8">
        <v>294</v>
      </c>
      <c r="R2372" s="8">
        <f>IF([1]生データ_製品!$F12483="生産品",[1]生データ_製品!$D12483,NA())</f>
        <v>292.10000000000002</v>
      </c>
      <c r="S2372" s="8">
        <v>292.5</v>
      </c>
      <c r="T2372" s="8">
        <v>293.89999999999998</v>
      </c>
      <c r="U2372" s="8">
        <v>291.10000000000002</v>
      </c>
      <c r="V2372" s="8">
        <f>IF([1]生データ_製品!$F14981="生産品",[1]生データ_製品!$D14981,NA())</f>
        <v>294.5</v>
      </c>
      <c r="W2372" s="8">
        <v>292.3</v>
      </c>
      <c r="X2372" s="8">
        <v>293.7</v>
      </c>
      <c r="Y2372" s="8">
        <v>290.89999999999998</v>
      </c>
      <c r="Z2372" s="8">
        <f>IF([1]生データ_製品!$F17691="生産品",[1]生データ_製品!$D17691,NA())</f>
        <v>294.8</v>
      </c>
      <c r="AA2372" s="8">
        <v>294.2</v>
      </c>
      <c r="AB2372" s="8">
        <v>295.60000000000002</v>
      </c>
      <c r="AC2372" s="8">
        <v>292.8</v>
      </c>
      <c r="AD2372" s="8">
        <f>IF([1]生データ_製品!$F20290="生産品",[1]生データ_製品!$D20290,NA())</f>
        <v>294.89999999999998</v>
      </c>
      <c r="AE2372" s="8">
        <v>295.2</v>
      </c>
      <c r="AF2372" s="8">
        <v>296.60000000000002</v>
      </c>
      <c r="AG2372" s="8">
        <v>293.8</v>
      </c>
      <c r="AH2372" s="8">
        <f>IF([1]生データ_製品!$F22883="生産品",[1]生データ_製品!$D22883,NA())</f>
        <v>292.7</v>
      </c>
      <c r="AI2372" s="8">
        <v>295.8</v>
      </c>
      <c r="AJ2372" s="8">
        <v>297.2</v>
      </c>
      <c r="AK2372" s="8">
        <v>294.39999999999998</v>
      </c>
      <c r="AL2372" s="8">
        <f>IF([1]生データ_製品!$F25431="生産品",[1]生データ_製品!$D25431,NA())</f>
        <v>293.89999999999998</v>
      </c>
      <c r="AM2372" s="8">
        <v>292.5</v>
      </c>
      <c r="AN2372" s="8">
        <v>293.89999999999998</v>
      </c>
      <c r="AO2372" s="8">
        <v>291.10000000000002</v>
      </c>
      <c r="AP2372" s="8">
        <f>IF([1]生データ_製品!$F27947="生産品",[1]生データ_製品!$D27947,NA())</f>
        <v>293.10000000000002</v>
      </c>
      <c r="AQ2372" s="8">
        <v>294.10000000000002</v>
      </c>
      <c r="AR2372" s="8">
        <v>295.5</v>
      </c>
      <c r="AS2372" s="8">
        <v>292.7</v>
      </c>
      <c r="AT2372" s="8">
        <f>IF([1]生データ_製品!$F30472="生産品",[1]生データ_製品!$D30472,NA())</f>
        <v>295.3</v>
      </c>
      <c r="AU2372" s="8">
        <v>293</v>
      </c>
      <c r="AV2372" s="8">
        <v>294.39999999999998</v>
      </c>
      <c r="AW2372" s="8">
        <v>291.60000000000002</v>
      </c>
      <c r="AX2372" s="8">
        <f>IF([1]生データ_製品!$F33123="生産品",[1]生データ_製品!$D33123,NA())</f>
        <v>294.10000000000002</v>
      </c>
      <c r="AY2372" s="8">
        <v>293.8</v>
      </c>
      <c r="AZ2372" s="8">
        <v>295.2</v>
      </c>
      <c r="BA2372" s="8">
        <v>292.39999999999998</v>
      </c>
      <c r="BB2372" s="8">
        <f>IF([1]生データ_製品!$F35620="生産品",[1]生データ_製品!$D35620,NA())</f>
        <v>294</v>
      </c>
      <c r="BC2372" s="8">
        <v>293.7</v>
      </c>
      <c r="BD2372" s="8">
        <v>295.10000000000002</v>
      </c>
      <c r="BE2372" s="8">
        <v>292.3</v>
      </c>
      <c r="BF2372" s="8">
        <f>IF([1]生データ_製品!$F38073="生産品",[1]生データ_製品!$D38073,NA())</f>
        <v>294.8</v>
      </c>
      <c r="BG2372" s="8">
        <v>293.60000000000002</v>
      </c>
      <c r="BH2372" s="8">
        <v>295</v>
      </c>
      <c r="BI2372" s="8">
        <v>292.2</v>
      </c>
    </row>
    <row r="2373" spans="1:61">
      <c r="A2373" s="7">
        <v>2369</v>
      </c>
      <c r="B2373" s="8">
        <f>IF([1]生データ_製品!$F2373="生産品",[1]生データ_製品!$D2373,NA())</f>
        <v>295.3</v>
      </c>
      <c r="C2373" s="8">
        <v>294.39999999999998</v>
      </c>
      <c r="D2373" s="8">
        <v>295.8</v>
      </c>
      <c r="E2373" s="8">
        <v>293</v>
      </c>
      <c r="F2373" s="8">
        <f>IF([1]生データ_製品!$F4832="生産品",[1]生データ_製品!$D4832,NA())</f>
        <v>296.7</v>
      </c>
      <c r="G2373" s="8">
        <v>295.2</v>
      </c>
      <c r="H2373" s="8">
        <v>296.64</v>
      </c>
      <c r="I2373" s="8">
        <v>293.8</v>
      </c>
      <c r="J2373" s="8">
        <f>IF([1]生データ_製品!$F7401="生産品",[1]生データ_製品!$D7401,NA())</f>
        <v>294.39999999999998</v>
      </c>
      <c r="K2373" s="8">
        <v>294.2</v>
      </c>
      <c r="L2373" s="8">
        <v>295.64</v>
      </c>
      <c r="M2373" s="8">
        <v>292.8</v>
      </c>
      <c r="N2373" s="8">
        <f>IF([1]生データ_製品!$F9870="生産品",[1]生データ_製品!$D9870,NA())</f>
        <v>295</v>
      </c>
      <c r="O2373" s="8">
        <v>295.39999999999998</v>
      </c>
      <c r="P2373" s="8">
        <v>296.8</v>
      </c>
      <c r="Q2373" s="8">
        <v>294</v>
      </c>
      <c r="R2373" s="8">
        <f>IF([1]生データ_製品!$F12484="生産品",[1]生データ_製品!$D12484,NA())</f>
        <v>293.8</v>
      </c>
      <c r="S2373" s="8">
        <v>292.5</v>
      </c>
      <c r="T2373" s="8">
        <v>293.89999999999998</v>
      </c>
      <c r="U2373" s="8">
        <v>291.10000000000002</v>
      </c>
      <c r="V2373" s="8">
        <f>IF([1]生データ_製品!$F14982="生産品",[1]生データ_製品!$D14982,NA())</f>
        <v>293.60000000000002</v>
      </c>
      <c r="W2373" s="8">
        <v>292.3</v>
      </c>
      <c r="X2373" s="8">
        <v>293.7</v>
      </c>
      <c r="Y2373" s="8">
        <v>290.89999999999998</v>
      </c>
      <c r="Z2373" s="8">
        <f>IF([1]生データ_製品!$F17692="生産品",[1]生データ_製品!$D17692,NA())</f>
        <v>294.3</v>
      </c>
      <c r="AA2373" s="8">
        <v>294.2</v>
      </c>
      <c r="AB2373" s="8">
        <v>295.60000000000002</v>
      </c>
      <c r="AC2373" s="8">
        <v>292.8</v>
      </c>
      <c r="AD2373" s="8">
        <f>IF([1]生データ_製品!$F20291="生産品",[1]生データ_製品!$D20291,NA())</f>
        <v>294.5</v>
      </c>
      <c r="AE2373" s="8">
        <v>295.2</v>
      </c>
      <c r="AF2373" s="8">
        <v>296.60000000000002</v>
      </c>
      <c r="AG2373" s="8">
        <v>293.8</v>
      </c>
      <c r="AH2373" s="8">
        <f>IF([1]生データ_製品!$F22884="生産品",[1]生データ_製品!$D22884,NA())</f>
        <v>292.5</v>
      </c>
      <c r="AI2373" s="8">
        <v>295.8</v>
      </c>
      <c r="AJ2373" s="8">
        <v>297.2</v>
      </c>
      <c r="AK2373" s="8">
        <v>294.39999999999998</v>
      </c>
      <c r="AL2373" s="8">
        <f>IF([1]生データ_製品!$F25432="生産品",[1]生データ_製品!$D25432,NA())</f>
        <v>293.7</v>
      </c>
      <c r="AM2373" s="8">
        <v>292.5</v>
      </c>
      <c r="AN2373" s="8">
        <v>293.89999999999998</v>
      </c>
      <c r="AO2373" s="8">
        <v>291.10000000000002</v>
      </c>
      <c r="AP2373" s="8">
        <f>IF([1]生データ_製品!$F27948="生産品",[1]生データ_製品!$D27948,NA())</f>
        <v>293.10000000000002</v>
      </c>
      <c r="AQ2373" s="8">
        <v>294.10000000000002</v>
      </c>
      <c r="AR2373" s="8">
        <v>295.5</v>
      </c>
      <c r="AS2373" s="8">
        <v>292.7</v>
      </c>
      <c r="AT2373" s="8">
        <f>IF([1]生データ_製品!$F30473="生産品",[1]生データ_製品!$D30473,NA())</f>
        <v>293.39999999999998</v>
      </c>
      <c r="AU2373" s="8">
        <v>293</v>
      </c>
      <c r="AV2373" s="8">
        <v>294.39999999999998</v>
      </c>
      <c r="AW2373" s="8">
        <v>291.60000000000002</v>
      </c>
      <c r="AX2373" s="8">
        <f>IF([1]生データ_製品!$F33124="生産品",[1]生データ_製品!$D33124,NA())</f>
        <v>293.39999999999998</v>
      </c>
      <c r="AY2373" s="8">
        <v>293.8</v>
      </c>
      <c r="AZ2373" s="8">
        <v>295.2</v>
      </c>
      <c r="BA2373" s="8">
        <v>292.39999999999998</v>
      </c>
      <c r="BB2373" s="8">
        <f>IF([1]生データ_製品!$F35621="生産品",[1]生データ_製品!$D35621,NA())</f>
        <v>293.89999999999998</v>
      </c>
      <c r="BC2373" s="8">
        <v>293.7</v>
      </c>
      <c r="BD2373" s="8">
        <v>295.10000000000002</v>
      </c>
      <c r="BE2373" s="8">
        <v>292.3</v>
      </c>
      <c r="BF2373" s="8">
        <f>IF([1]生データ_製品!$F38074="生産品",[1]生データ_製品!$D38074,NA())</f>
        <v>293.60000000000002</v>
      </c>
      <c r="BG2373" s="8">
        <v>293.60000000000002</v>
      </c>
      <c r="BH2373" s="8">
        <v>295</v>
      </c>
      <c r="BI2373" s="8">
        <v>292.2</v>
      </c>
    </row>
    <row r="2374" spans="1:61">
      <c r="A2374" s="7">
        <v>2370</v>
      </c>
      <c r="B2374" s="8">
        <f>IF([1]生データ_製品!$F2374="生産品",[1]生データ_製品!$D2374,NA())</f>
        <v>295.3</v>
      </c>
      <c r="C2374" s="8">
        <v>294.39999999999998</v>
      </c>
      <c r="D2374" s="8">
        <v>295.8</v>
      </c>
      <c r="E2374" s="8">
        <v>293</v>
      </c>
      <c r="F2374" s="8">
        <f>IF([1]生データ_製品!$F4833="生産品",[1]生データ_製品!$D4833,NA())</f>
        <v>296.5</v>
      </c>
      <c r="G2374" s="8">
        <v>295.2</v>
      </c>
      <c r="H2374" s="8">
        <v>296.64</v>
      </c>
      <c r="I2374" s="8">
        <v>293.8</v>
      </c>
      <c r="J2374" s="8">
        <f>IF([1]生データ_製品!$F7402="生産品",[1]生データ_製品!$D7402,NA())</f>
        <v>294.2</v>
      </c>
      <c r="K2374" s="8">
        <v>294.2</v>
      </c>
      <c r="L2374" s="8">
        <v>295.64</v>
      </c>
      <c r="M2374" s="8">
        <v>292.8</v>
      </c>
      <c r="N2374" s="8">
        <f>IF([1]生データ_製品!$F9871="生産品",[1]生データ_製品!$D9871,NA())</f>
        <v>296</v>
      </c>
      <c r="O2374" s="8">
        <v>295.39999999999998</v>
      </c>
      <c r="P2374" s="8">
        <v>296.8</v>
      </c>
      <c r="Q2374" s="8">
        <v>294</v>
      </c>
      <c r="R2374" s="8">
        <f>IF([1]生データ_製品!$F12485="生産品",[1]生データ_製品!$D12485,NA())</f>
        <v>292.10000000000002</v>
      </c>
      <c r="S2374" s="8">
        <v>292.5</v>
      </c>
      <c r="T2374" s="8">
        <v>293.89999999999998</v>
      </c>
      <c r="U2374" s="8">
        <v>291.10000000000002</v>
      </c>
      <c r="V2374" s="8">
        <f>IF([1]生データ_製品!$F14983="生産品",[1]生データ_製品!$D14983,NA())</f>
        <v>292.5</v>
      </c>
      <c r="W2374" s="8">
        <v>292.3</v>
      </c>
      <c r="X2374" s="8">
        <v>293.7</v>
      </c>
      <c r="Y2374" s="8">
        <v>290.89999999999998</v>
      </c>
      <c r="Z2374" s="8">
        <f>IF([1]生データ_製品!$F17693="生産品",[1]生データ_製品!$D17693,NA())</f>
        <v>294.2</v>
      </c>
      <c r="AA2374" s="8">
        <v>294.2</v>
      </c>
      <c r="AB2374" s="8">
        <v>295.60000000000002</v>
      </c>
      <c r="AC2374" s="8">
        <v>292.8</v>
      </c>
      <c r="AD2374" s="8">
        <f>IF([1]生データ_製品!$F20292="生産品",[1]生データ_製品!$D20292,NA())</f>
        <v>294.8</v>
      </c>
      <c r="AE2374" s="8">
        <v>295.2</v>
      </c>
      <c r="AF2374" s="8">
        <v>296.60000000000002</v>
      </c>
      <c r="AG2374" s="8">
        <v>293.8</v>
      </c>
      <c r="AH2374" s="8">
        <f>IF([1]生データ_製品!$F22885="生産品",[1]生データ_製品!$D22885,NA())</f>
        <v>292.10000000000002</v>
      </c>
      <c r="AI2374" s="8">
        <v>295.8</v>
      </c>
      <c r="AJ2374" s="8">
        <v>297.2</v>
      </c>
      <c r="AK2374" s="8">
        <v>294.39999999999998</v>
      </c>
      <c r="AL2374" s="8">
        <f>IF([1]生データ_製品!$F25433="生産品",[1]生データ_製品!$D25433,NA())</f>
        <v>293.89999999999998</v>
      </c>
      <c r="AM2374" s="8">
        <v>292.5</v>
      </c>
      <c r="AN2374" s="8">
        <v>293.89999999999998</v>
      </c>
      <c r="AO2374" s="8">
        <v>291.10000000000002</v>
      </c>
      <c r="AP2374" s="8">
        <f>IF([1]生データ_製品!$F27949="生産品",[1]生データ_製品!$D27949,NA())</f>
        <v>293.3</v>
      </c>
      <c r="AQ2374" s="8">
        <v>294.10000000000002</v>
      </c>
      <c r="AR2374" s="8">
        <v>295.5</v>
      </c>
      <c r="AS2374" s="8">
        <v>292.7</v>
      </c>
      <c r="AT2374" s="8">
        <f>IF([1]生データ_製品!$F30474="生産品",[1]生データ_製品!$D30474,NA())</f>
        <v>292.8</v>
      </c>
      <c r="AU2374" s="8">
        <v>293</v>
      </c>
      <c r="AV2374" s="8">
        <v>294.39999999999998</v>
      </c>
      <c r="AW2374" s="8">
        <v>291.60000000000002</v>
      </c>
      <c r="AX2374" s="8">
        <f>IF([1]生データ_製品!$F33125="生産品",[1]生データ_製品!$D33125,NA())</f>
        <v>294.39999999999998</v>
      </c>
      <c r="AY2374" s="8">
        <v>293.8</v>
      </c>
      <c r="AZ2374" s="8">
        <v>295.2</v>
      </c>
      <c r="BA2374" s="8">
        <v>292.39999999999998</v>
      </c>
      <c r="BB2374" s="8">
        <f>IF([1]生データ_製品!$F35622="生産品",[1]生データ_製品!$D35622,NA())</f>
        <v>293.5</v>
      </c>
      <c r="BC2374" s="8">
        <v>293.7</v>
      </c>
      <c r="BD2374" s="8">
        <v>295.10000000000002</v>
      </c>
      <c r="BE2374" s="8">
        <v>292.3</v>
      </c>
      <c r="BF2374" s="8">
        <f>IF([1]生データ_製品!$F38075="生産品",[1]生データ_製品!$D38075,NA())</f>
        <v>294.2</v>
      </c>
      <c r="BG2374" s="8">
        <v>293.60000000000002</v>
      </c>
      <c r="BH2374" s="8">
        <v>295</v>
      </c>
      <c r="BI2374" s="8">
        <v>292.2</v>
      </c>
    </row>
    <row r="2375" spans="1:61">
      <c r="A2375" s="7">
        <v>2371</v>
      </c>
      <c r="B2375" s="8">
        <f>IF([1]生データ_製品!$F2375="生産品",[1]生データ_製品!$D2375,NA())</f>
        <v>295.5</v>
      </c>
      <c r="C2375" s="8">
        <v>294.39999999999998</v>
      </c>
      <c r="D2375" s="8">
        <v>295.8</v>
      </c>
      <c r="E2375" s="8">
        <v>293</v>
      </c>
      <c r="F2375" s="8">
        <f>IF([1]生データ_製品!$F4834="生産品",[1]生データ_製品!$D4834,NA())</f>
        <v>296.3</v>
      </c>
      <c r="G2375" s="8">
        <v>295.2</v>
      </c>
      <c r="H2375" s="8">
        <v>296.64</v>
      </c>
      <c r="I2375" s="8">
        <v>293.8</v>
      </c>
      <c r="J2375" s="8">
        <f>IF([1]生データ_製品!$F7403="生産品",[1]生データ_製品!$D7403,NA())</f>
        <v>294.3</v>
      </c>
      <c r="K2375" s="8">
        <v>294.2</v>
      </c>
      <c r="L2375" s="8">
        <v>295.64</v>
      </c>
      <c r="M2375" s="8">
        <v>292.8</v>
      </c>
      <c r="N2375" s="8">
        <f>IF([1]生データ_製品!$F9872="生産品",[1]生データ_製品!$D9872,NA())</f>
        <v>295.7</v>
      </c>
      <c r="O2375" s="8">
        <v>295.39999999999998</v>
      </c>
      <c r="P2375" s="8">
        <v>296.8</v>
      </c>
      <c r="Q2375" s="8">
        <v>294</v>
      </c>
      <c r="R2375" s="8">
        <f>IF([1]生データ_製品!$F12486="生産品",[1]生データ_製品!$D12486,NA())</f>
        <v>291.89999999999998</v>
      </c>
      <c r="S2375" s="8">
        <v>292.5</v>
      </c>
      <c r="T2375" s="8">
        <v>293.89999999999998</v>
      </c>
      <c r="U2375" s="8">
        <v>291.10000000000002</v>
      </c>
      <c r="V2375" s="8">
        <f>IF([1]生データ_製品!$F14984="生産品",[1]生データ_製品!$D14984,NA())</f>
        <v>292.7</v>
      </c>
      <c r="W2375" s="8">
        <v>292.3</v>
      </c>
      <c r="X2375" s="8">
        <v>293.7</v>
      </c>
      <c r="Y2375" s="8">
        <v>290.89999999999998</v>
      </c>
      <c r="Z2375" s="8">
        <f>IF([1]生データ_製品!$F17694="生産品",[1]生データ_製品!$D17694,NA())</f>
        <v>294.39999999999998</v>
      </c>
      <c r="AA2375" s="8">
        <v>294.2</v>
      </c>
      <c r="AB2375" s="8">
        <v>295.60000000000002</v>
      </c>
      <c r="AC2375" s="8">
        <v>292.8</v>
      </c>
      <c r="AD2375" s="8">
        <f>IF([1]生データ_製品!$F20293="生産品",[1]生データ_製品!$D20293,NA())</f>
        <v>294.5</v>
      </c>
      <c r="AE2375" s="8">
        <v>295.2</v>
      </c>
      <c r="AF2375" s="8">
        <v>296.60000000000002</v>
      </c>
      <c r="AG2375" s="8">
        <v>293.8</v>
      </c>
      <c r="AH2375" s="8">
        <f>IF([1]生データ_製品!$F22886="生産品",[1]生データ_製品!$D22886,NA())</f>
        <v>292.8</v>
      </c>
      <c r="AI2375" s="8">
        <v>295.8</v>
      </c>
      <c r="AJ2375" s="8">
        <v>297.2</v>
      </c>
      <c r="AK2375" s="8">
        <v>294.39999999999998</v>
      </c>
      <c r="AL2375" s="8">
        <f>IF([1]生データ_製品!$F25434="生産品",[1]生データ_製品!$D25434,NA())</f>
        <v>295</v>
      </c>
      <c r="AM2375" s="8">
        <v>292.5</v>
      </c>
      <c r="AN2375" s="8">
        <v>293.89999999999998</v>
      </c>
      <c r="AO2375" s="8">
        <v>291.10000000000002</v>
      </c>
      <c r="AP2375" s="8">
        <f>IF([1]生データ_製品!$F27950="生産品",[1]生データ_製品!$D27950,NA())</f>
        <v>293.3</v>
      </c>
      <c r="AQ2375" s="8">
        <v>294.10000000000002</v>
      </c>
      <c r="AR2375" s="8">
        <v>295.5</v>
      </c>
      <c r="AS2375" s="8">
        <v>292.7</v>
      </c>
      <c r="AT2375" s="8">
        <f>IF([1]生データ_製品!$F30475="生産品",[1]生データ_製品!$D30475,NA())</f>
        <v>293.89999999999998</v>
      </c>
      <c r="AU2375" s="8">
        <v>293</v>
      </c>
      <c r="AV2375" s="8">
        <v>294.39999999999998</v>
      </c>
      <c r="AW2375" s="8">
        <v>291.60000000000002</v>
      </c>
      <c r="AX2375" s="8">
        <f>IF([1]生データ_製品!$F33126="生産品",[1]生データ_製品!$D33126,NA())</f>
        <v>293.7</v>
      </c>
      <c r="AY2375" s="8">
        <v>293.8</v>
      </c>
      <c r="AZ2375" s="8">
        <v>295.2</v>
      </c>
      <c r="BA2375" s="8">
        <v>292.39999999999998</v>
      </c>
      <c r="BB2375" s="8">
        <f>IF([1]生データ_製品!$F35623="生産品",[1]生データ_製品!$D35623,NA())</f>
        <v>293.5</v>
      </c>
      <c r="BC2375" s="8">
        <v>293.7</v>
      </c>
      <c r="BD2375" s="8">
        <v>295.10000000000002</v>
      </c>
      <c r="BE2375" s="8">
        <v>292.3</v>
      </c>
      <c r="BF2375" s="8">
        <f>IF([1]生データ_製品!$F38076="生産品",[1]生データ_製品!$D38076,NA())</f>
        <v>294.3</v>
      </c>
      <c r="BG2375" s="8">
        <v>293.60000000000002</v>
      </c>
      <c r="BH2375" s="8">
        <v>295</v>
      </c>
      <c r="BI2375" s="8">
        <v>292.2</v>
      </c>
    </row>
    <row r="2376" spans="1:61">
      <c r="A2376" s="7">
        <v>2372</v>
      </c>
      <c r="B2376" s="8">
        <f>IF([1]生データ_製品!$F2376="生産品",[1]生データ_製品!$D2376,NA())</f>
        <v>295.10000000000002</v>
      </c>
      <c r="C2376" s="8">
        <v>294.39999999999998</v>
      </c>
      <c r="D2376" s="8">
        <v>295.8</v>
      </c>
      <c r="E2376" s="8">
        <v>293</v>
      </c>
      <c r="F2376" s="8" t="e">
        <f>IF([1]生データ_製品!$F4835="生産品",[1]生データ_製品!$D4835,NA())</f>
        <v>#N/A</v>
      </c>
      <c r="G2376" s="8">
        <v>295.2</v>
      </c>
      <c r="H2376" s="8">
        <v>296.64</v>
      </c>
      <c r="I2376" s="8">
        <v>293.8</v>
      </c>
      <c r="J2376" s="8">
        <f>IF([1]生データ_製品!$F7404="生産品",[1]生データ_製品!$D7404,NA())</f>
        <v>294</v>
      </c>
      <c r="K2376" s="8">
        <v>294.2</v>
      </c>
      <c r="L2376" s="8">
        <v>295.64</v>
      </c>
      <c r="M2376" s="8">
        <v>292.8</v>
      </c>
      <c r="N2376" s="8">
        <f>IF([1]生データ_製品!$F9873="生産品",[1]生データ_製品!$D9873,NA())</f>
        <v>292.89999999999998</v>
      </c>
      <c r="O2376" s="8">
        <v>295.39999999999998</v>
      </c>
      <c r="P2376" s="8">
        <v>296.8</v>
      </c>
      <c r="Q2376" s="8">
        <v>294</v>
      </c>
      <c r="R2376" s="8">
        <f>IF([1]生データ_製品!$F12487="生産品",[1]生データ_製品!$D12487,NA())</f>
        <v>293.3</v>
      </c>
      <c r="S2376" s="8">
        <v>292.5</v>
      </c>
      <c r="T2376" s="8">
        <v>293.89999999999998</v>
      </c>
      <c r="U2376" s="8">
        <v>291.10000000000002</v>
      </c>
      <c r="V2376" s="8">
        <f>IF([1]生データ_製品!$F14985="生産品",[1]生データ_製品!$D14985,NA())</f>
        <v>293.8</v>
      </c>
      <c r="W2376" s="8">
        <v>292.3</v>
      </c>
      <c r="X2376" s="8">
        <v>293.7</v>
      </c>
      <c r="Y2376" s="8">
        <v>290.89999999999998</v>
      </c>
      <c r="Z2376" s="8">
        <f>IF([1]生データ_製品!$F17695="生産品",[1]生データ_製品!$D17695,NA())</f>
        <v>295.3</v>
      </c>
      <c r="AA2376" s="8">
        <v>294.2</v>
      </c>
      <c r="AB2376" s="8">
        <v>295.60000000000002</v>
      </c>
      <c r="AC2376" s="8">
        <v>292.8</v>
      </c>
      <c r="AD2376" s="8">
        <f>IF([1]生データ_製品!$F20294="生産品",[1]生データ_製品!$D20294,NA())</f>
        <v>295.7</v>
      </c>
      <c r="AE2376" s="8">
        <v>295.2</v>
      </c>
      <c r="AF2376" s="8">
        <v>296.60000000000002</v>
      </c>
      <c r="AG2376" s="8">
        <v>293.8</v>
      </c>
      <c r="AH2376" s="8">
        <f>IF([1]生データ_製品!$F22887="生産品",[1]生データ_製品!$D22887,NA())</f>
        <v>292.10000000000002</v>
      </c>
      <c r="AI2376" s="8">
        <v>295.8</v>
      </c>
      <c r="AJ2376" s="8">
        <v>297.2</v>
      </c>
      <c r="AK2376" s="8">
        <v>294.39999999999998</v>
      </c>
      <c r="AL2376" s="8">
        <f>IF([1]生データ_製品!$F25435="生産品",[1]生データ_製品!$D25435,NA())</f>
        <v>293.5</v>
      </c>
      <c r="AM2376" s="8">
        <v>292.5</v>
      </c>
      <c r="AN2376" s="8">
        <v>293.89999999999998</v>
      </c>
      <c r="AO2376" s="8">
        <v>291.10000000000002</v>
      </c>
      <c r="AP2376" s="8">
        <f>IF([1]生データ_製品!$F27951="生産品",[1]生データ_製品!$D27951,NA())</f>
        <v>293.3</v>
      </c>
      <c r="AQ2376" s="8">
        <v>294.10000000000002</v>
      </c>
      <c r="AR2376" s="8">
        <v>295.5</v>
      </c>
      <c r="AS2376" s="8">
        <v>292.7</v>
      </c>
      <c r="AT2376" s="8">
        <f>IF([1]生データ_製品!$F30476="生産品",[1]生データ_製品!$D30476,NA())</f>
        <v>293.8</v>
      </c>
      <c r="AU2376" s="8">
        <v>293</v>
      </c>
      <c r="AV2376" s="8">
        <v>294.39999999999998</v>
      </c>
      <c r="AW2376" s="8">
        <v>291.60000000000002</v>
      </c>
      <c r="AX2376" s="8">
        <f>IF([1]生データ_製品!$F33127="生産品",[1]生データ_製品!$D33127,NA())</f>
        <v>293.5</v>
      </c>
      <c r="AY2376" s="8">
        <v>293.8</v>
      </c>
      <c r="AZ2376" s="8">
        <v>295.2</v>
      </c>
      <c r="BA2376" s="8">
        <v>292.39999999999998</v>
      </c>
      <c r="BB2376" s="8">
        <f>IF([1]生データ_製品!$F35624="生産品",[1]生データ_製品!$D35624,NA())</f>
        <v>293.39999999999998</v>
      </c>
      <c r="BC2376" s="8">
        <v>293.7</v>
      </c>
      <c r="BD2376" s="8">
        <v>295.10000000000002</v>
      </c>
      <c r="BE2376" s="8">
        <v>292.3</v>
      </c>
      <c r="BF2376" s="8">
        <f>IF([1]生データ_製品!$F38077="生産品",[1]生データ_製品!$D38077,NA())</f>
        <v>294.39999999999998</v>
      </c>
      <c r="BG2376" s="8">
        <v>293.60000000000002</v>
      </c>
      <c r="BH2376" s="8">
        <v>295</v>
      </c>
      <c r="BI2376" s="8">
        <v>292.2</v>
      </c>
    </row>
    <row r="2377" spans="1:61">
      <c r="A2377" s="7">
        <v>2373</v>
      </c>
      <c r="B2377" s="8">
        <f>IF([1]生データ_製品!$F2377="生産品",[1]生データ_製品!$D2377,NA())</f>
        <v>294.8</v>
      </c>
      <c r="C2377" s="8">
        <v>294.39999999999998</v>
      </c>
      <c r="D2377" s="8">
        <v>295.8</v>
      </c>
      <c r="E2377" s="8">
        <v>293</v>
      </c>
      <c r="F2377" s="8">
        <f>IF([1]生データ_製品!$F4836="生産品",[1]生データ_製品!$D4836,NA())</f>
        <v>296</v>
      </c>
      <c r="G2377" s="8">
        <v>295.2</v>
      </c>
      <c r="H2377" s="8">
        <v>296.64</v>
      </c>
      <c r="I2377" s="8">
        <v>293.8</v>
      </c>
      <c r="J2377" s="8">
        <f>IF([1]生データ_製品!$F7405="生産品",[1]生データ_製品!$D7405,NA())</f>
        <v>294.2</v>
      </c>
      <c r="K2377" s="8">
        <v>294.2</v>
      </c>
      <c r="L2377" s="8">
        <v>295.64</v>
      </c>
      <c r="M2377" s="8">
        <v>292.8</v>
      </c>
      <c r="N2377" s="8">
        <f>IF([1]生データ_製品!$F9874="生産品",[1]生データ_製品!$D9874,NA())</f>
        <v>293.2</v>
      </c>
      <c r="O2377" s="8">
        <v>295.39999999999998</v>
      </c>
      <c r="P2377" s="8">
        <v>296.8</v>
      </c>
      <c r="Q2377" s="8">
        <v>294</v>
      </c>
      <c r="R2377" s="8">
        <f>IF([1]生データ_製品!$F12488="生産品",[1]生データ_製品!$D12488,NA())</f>
        <v>292.3</v>
      </c>
      <c r="S2377" s="8">
        <v>292.5</v>
      </c>
      <c r="T2377" s="8">
        <v>293.89999999999998</v>
      </c>
      <c r="U2377" s="8">
        <v>291.10000000000002</v>
      </c>
      <c r="V2377" s="8">
        <f>IF([1]生データ_製品!$F14986="生産品",[1]生データ_製品!$D14986,NA())</f>
        <v>294.2</v>
      </c>
      <c r="W2377" s="8">
        <v>292.3</v>
      </c>
      <c r="X2377" s="8">
        <v>293.7</v>
      </c>
      <c r="Y2377" s="8">
        <v>290.89999999999998</v>
      </c>
      <c r="Z2377" s="8">
        <f>IF([1]生データ_製品!$F17696="生産品",[1]生データ_製品!$D17696,NA())</f>
        <v>292.7</v>
      </c>
      <c r="AA2377" s="8">
        <v>294.2</v>
      </c>
      <c r="AB2377" s="8">
        <v>295.60000000000002</v>
      </c>
      <c r="AC2377" s="8">
        <v>292.8</v>
      </c>
      <c r="AD2377" s="8">
        <f>IF([1]生データ_製品!$F20295="生産品",[1]生データ_製品!$D20295,NA())</f>
        <v>294.7</v>
      </c>
      <c r="AE2377" s="8">
        <v>295.2</v>
      </c>
      <c r="AF2377" s="8">
        <v>296.60000000000002</v>
      </c>
      <c r="AG2377" s="8">
        <v>293.8</v>
      </c>
      <c r="AH2377" s="8">
        <f>IF([1]生データ_製品!$F22888="生産品",[1]生データ_製品!$D22888,NA())</f>
        <v>293.3</v>
      </c>
      <c r="AI2377" s="8">
        <v>295.8</v>
      </c>
      <c r="AJ2377" s="8">
        <v>297.2</v>
      </c>
      <c r="AK2377" s="8">
        <v>294.39999999999998</v>
      </c>
      <c r="AL2377" s="8">
        <f>IF([1]生データ_製品!$F25436="生産品",[1]生データ_製品!$D25436,NA())</f>
        <v>294.5</v>
      </c>
      <c r="AM2377" s="8">
        <v>292.5</v>
      </c>
      <c r="AN2377" s="8">
        <v>293.89999999999998</v>
      </c>
      <c r="AO2377" s="8">
        <v>291.10000000000002</v>
      </c>
      <c r="AP2377" s="8">
        <f>IF([1]生データ_製品!$F27952="生産品",[1]生データ_製品!$D27952,NA())</f>
        <v>293</v>
      </c>
      <c r="AQ2377" s="8">
        <v>294.10000000000002</v>
      </c>
      <c r="AR2377" s="8">
        <v>295.5</v>
      </c>
      <c r="AS2377" s="8">
        <v>292.7</v>
      </c>
      <c r="AT2377" s="8">
        <f>IF([1]生データ_製品!$F30477="生産品",[1]生データ_製品!$D30477,NA())</f>
        <v>295.10000000000002</v>
      </c>
      <c r="AU2377" s="8">
        <v>293</v>
      </c>
      <c r="AV2377" s="8">
        <v>294.39999999999998</v>
      </c>
      <c r="AW2377" s="8">
        <v>291.60000000000002</v>
      </c>
      <c r="AX2377" s="8">
        <f>IF([1]生データ_製品!$F33128="生産品",[1]生データ_製品!$D33128,NA())</f>
        <v>292.60000000000002</v>
      </c>
      <c r="AY2377" s="8">
        <v>293.8</v>
      </c>
      <c r="AZ2377" s="8">
        <v>295.2</v>
      </c>
      <c r="BA2377" s="8">
        <v>292.39999999999998</v>
      </c>
      <c r="BB2377" s="8">
        <f>IF([1]生データ_製品!$F35625="生産品",[1]生データ_製品!$D35625,NA())</f>
        <v>293.3</v>
      </c>
      <c r="BC2377" s="8">
        <v>293.7</v>
      </c>
      <c r="BD2377" s="8">
        <v>295.10000000000002</v>
      </c>
      <c r="BE2377" s="8">
        <v>292.3</v>
      </c>
      <c r="BF2377" s="8">
        <f>IF([1]生データ_製品!$F38078="生産品",[1]生データ_製品!$D38078,NA())</f>
        <v>293.2</v>
      </c>
      <c r="BG2377" s="8">
        <v>293.60000000000002</v>
      </c>
      <c r="BH2377" s="8">
        <v>295</v>
      </c>
      <c r="BI2377" s="8">
        <v>292.2</v>
      </c>
    </row>
    <row r="2378" spans="1:61">
      <c r="A2378" s="7">
        <v>2374</v>
      </c>
      <c r="B2378" s="8">
        <f>IF([1]生データ_製品!$F2378="生産品",[1]生データ_製品!$D2378,NA())</f>
        <v>294.7</v>
      </c>
      <c r="C2378" s="8">
        <v>294.39999999999998</v>
      </c>
      <c r="D2378" s="8">
        <v>295.8</v>
      </c>
      <c r="E2378" s="8">
        <v>293</v>
      </c>
      <c r="F2378" s="8">
        <f>IF([1]生データ_製品!$F4837="生産品",[1]生データ_製品!$D4837,NA())</f>
        <v>294.3</v>
      </c>
      <c r="G2378" s="8">
        <v>295.2</v>
      </c>
      <c r="H2378" s="8">
        <v>296.64</v>
      </c>
      <c r="I2378" s="8">
        <v>293.8</v>
      </c>
      <c r="J2378" s="8">
        <f>IF([1]生データ_製品!$F7406="生産品",[1]生データ_製品!$D7406,NA())</f>
        <v>294.3</v>
      </c>
      <c r="K2378" s="8">
        <v>294.2</v>
      </c>
      <c r="L2378" s="8">
        <v>295.64</v>
      </c>
      <c r="M2378" s="8">
        <v>292.8</v>
      </c>
      <c r="N2378" s="8">
        <f>IF([1]生データ_製品!$F9875="生産品",[1]生データ_製品!$D9875,NA())</f>
        <v>292.89999999999998</v>
      </c>
      <c r="O2378" s="8">
        <v>295.39999999999998</v>
      </c>
      <c r="P2378" s="8">
        <v>296.8</v>
      </c>
      <c r="Q2378" s="8">
        <v>294</v>
      </c>
      <c r="R2378" s="8">
        <f>IF([1]生データ_製品!$F12489="生産品",[1]生データ_製品!$D12489,NA())</f>
        <v>292.39999999999998</v>
      </c>
      <c r="S2378" s="8">
        <v>292.5</v>
      </c>
      <c r="T2378" s="8">
        <v>293.89999999999998</v>
      </c>
      <c r="U2378" s="8">
        <v>291.10000000000002</v>
      </c>
      <c r="V2378" s="8">
        <f>IF([1]生データ_製品!$F14987="生産品",[1]生データ_製品!$D14987,NA())</f>
        <v>294.2</v>
      </c>
      <c r="W2378" s="8">
        <v>292.3</v>
      </c>
      <c r="X2378" s="8">
        <v>293.7</v>
      </c>
      <c r="Y2378" s="8">
        <v>290.89999999999998</v>
      </c>
      <c r="Z2378" s="8">
        <f>IF([1]生データ_製品!$F17697="生産品",[1]生データ_製品!$D17697,NA())</f>
        <v>294</v>
      </c>
      <c r="AA2378" s="8">
        <v>294.2</v>
      </c>
      <c r="AB2378" s="8">
        <v>295.60000000000002</v>
      </c>
      <c r="AC2378" s="8">
        <v>292.8</v>
      </c>
      <c r="AD2378" s="8">
        <f>IF([1]生データ_製品!$F20296="生産品",[1]生データ_製品!$D20296,NA())</f>
        <v>295.7</v>
      </c>
      <c r="AE2378" s="8">
        <v>295.2</v>
      </c>
      <c r="AF2378" s="8">
        <v>296.60000000000002</v>
      </c>
      <c r="AG2378" s="8">
        <v>293.8</v>
      </c>
      <c r="AH2378" s="8">
        <f>IF([1]生データ_製品!$F22889="生産品",[1]生データ_製品!$D22889,NA())</f>
        <v>293.5</v>
      </c>
      <c r="AI2378" s="8">
        <v>295.8</v>
      </c>
      <c r="AJ2378" s="8">
        <v>297.2</v>
      </c>
      <c r="AK2378" s="8">
        <v>294.39999999999998</v>
      </c>
      <c r="AL2378" s="8">
        <f>IF([1]生データ_製品!$F25437="生産品",[1]生データ_製品!$D25437,NA())</f>
        <v>293.89999999999998</v>
      </c>
      <c r="AM2378" s="8">
        <v>292.5</v>
      </c>
      <c r="AN2378" s="8">
        <v>293.89999999999998</v>
      </c>
      <c r="AO2378" s="8">
        <v>291.10000000000002</v>
      </c>
      <c r="AP2378" s="8">
        <f>IF([1]生データ_製品!$F27953="生産品",[1]生データ_製品!$D27953,NA())</f>
        <v>293.2</v>
      </c>
      <c r="AQ2378" s="8">
        <v>294.10000000000002</v>
      </c>
      <c r="AR2378" s="8">
        <v>295.5</v>
      </c>
      <c r="AS2378" s="8">
        <v>292.7</v>
      </c>
      <c r="AT2378" s="8">
        <f>IF([1]生データ_製品!$F30478="生産品",[1]生データ_製品!$D30478,NA())</f>
        <v>293.89999999999998</v>
      </c>
      <c r="AU2378" s="8">
        <v>293</v>
      </c>
      <c r="AV2378" s="8">
        <v>294.39999999999998</v>
      </c>
      <c r="AW2378" s="8">
        <v>291.60000000000002</v>
      </c>
      <c r="AX2378" s="8">
        <f>IF([1]生データ_製品!$F33129="生産品",[1]生データ_製品!$D33129,NA())</f>
        <v>292.89999999999998</v>
      </c>
      <c r="AY2378" s="8">
        <v>293.8</v>
      </c>
      <c r="AZ2378" s="8">
        <v>295.2</v>
      </c>
      <c r="BA2378" s="8">
        <v>292.39999999999998</v>
      </c>
      <c r="BB2378" s="8">
        <f>IF([1]生データ_製品!$F35626="生産品",[1]生データ_製品!$D35626,NA())</f>
        <v>293.10000000000002</v>
      </c>
      <c r="BC2378" s="8">
        <v>293.7</v>
      </c>
      <c r="BD2378" s="8">
        <v>295.10000000000002</v>
      </c>
      <c r="BE2378" s="8">
        <v>292.3</v>
      </c>
      <c r="BF2378" s="8">
        <f>IF([1]生データ_製品!$F38079="生産品",[1]生データ_製品!$D38079,NA())</f>
        <v>293.60000000000002</v>
      </c>
      <c r="BG2378" s="8">
        <v>293.60000000000002</v>
      </c>
      <c r="BH2378" s="8">
        <v>295</v>
      </c>
      <c r="BI2378" s="8">
        <v>292.2</v>
      </c>
    </row>
    <row r="2379" spans="1:61">
      <c r="A2379" s="7">
        <v>2375</v>
      </c>
      <c r="B2379" s="8">
        <f>IF([1]生データ_製品!$F2379="生産品",[1]生データ_製品!$D2379,NA())</f>
        <v>294.39999999999998</v>
      </c>
      <c r="C2379" s="8">
        <v>294.39999999999998</v>
      </c>
      <c r="D2379" s="8">
        <v>295.8</v>
      </c>
      <c r="E2379" s="8">
        <v>293</v>
      </c>
      <c r="F2379" s="8">
        <f>IF([1]生データ_製品!$F4838="生産品",[1]生データ_製品!$D4838,NA())</f>
        <v>296.60000000000002</v>
      </c>
      <c r="G2379" s="8">
        <v>295.2</v>
      </c>
      <c r="H2379" s="8">
        <v>296.64</v>
      </c>
      <c r="I2379" s="8">
        <v>293.8</v>
      </c>
      <c r="J2379" s="8">
        <f>IF([1]生データ_製品!$F7407="生産品",[1]生データ_製品!$D7407,NA())</f>
        <v>294.3</v>
      </c>
      <c r="K2379" s="8">
        <v>294.2</v>
      </c>
      <c r="L2379" s="8">
        <v>295.64</v>
      </c>
      <c r="M2379" s="8">
        <v>292.8</v>
      </c>
      <c r="N2379" s="8">
        <f>IF([1]生データ_製品!$F9876="生産品",[1]生データ_製品!$D9876,NA())</f>
        <v>296.39999999999998</v>
      </c>
      <c r="O2379" s="8">
        <v>295.39999999999998</v>
      </c>
      <c r="P2379" s="8">
        <v>296.8</v>
      </c>
      <c r="Q2379" s="8">
        <v>294</v>
      </c>
      <c r="R2379" s="8">
        <f>IF([1]生データ_製品!$F12490="生産品",[1]生データ_製品!$D12490,NA())</f>
        <v>293.60000000000002</v>
      </c>
      <c r="S2379" s="8">
        <v>292.5</v>
      </c>
      <c r="T2379" s="8">
        <v>293.89999999999998</v>
      </c>
      <c r="U2379" s="8">
        <v>291.10000000000002</v>
      </c>
      <c r="V2379" s="8">
        <f>IF([1]生データ_製品!$F14988="生産品",[1]生データ_製品!$D14988,NA())</f>
        <v>294.2</v>
      </c>
      <c r="W2379" s="8">
        <v>292.3</v>
      </c>
      <c r="X2379" s="8">
        <v>293.7</v>
      </c>
      <c r="Y2379" s="8">
        <v>290.89999999999998</v>
      </c>
      <c r="Z2379" s="8">
        <f>IF([1]生データ_製品!$F17698="生産品",[1]生データ_製品!$D17698,NA())</f>
        <v>295</v>
      </c>
      <c r="AA2379" s="8">
        <v>294.2</v>
      </c>
      <c r="AB2379" s="8">
        <v>295.60000000000002</v>
      </c>
      <c r="AC2379" s="8">
        <v>292.8</v>
      </c>
      <c r="AD2379" s="8">
        <f>IF([1]生データ_製品!$F20297="生産品",[1]生データ_製品!$D20297,NA())</f>
        <v>295.10000000000002</v>
      </c>
      <c r="AE2379" s="8">
        <v>295.2</v>
      </c>
      <c r="AF2379" s="8">
        <v>296.60000000000002</v>
      </c>
      <c r="AG2379" s="8">
        <v>293.8</v>
      </c>
      <c r="AH2379" s="8">
        <f>IF([1]生データ_製品!$F22890="生産品",[1]生データ_製品!$D22890,NA())</f>
        <v>293.2</v>
      </c>
      <c r="AI2379" s="8">
        <v>295.8</v>
      </c>
      <c r="AJ2379" s="8">
        <v>297.2</v>
      </c>
      <c r="AK2379" s="8">
        <v>294.39999999999998</v>
      </c>
      <c r="AL2379" s="8">
        <f>IF([1]生データ_製品!$F25438="生産品",[1]生データ_製品!$D25438,NA())</f>
        <v>295</v>
      </c>
      <c r="AM2379" s="8">
        <v>292.5</v>
      </c>
      <c r="AN2379" s="8">
        <v>293.89999999999998</v>
      </c>
      <c r="AO2379" s="8">
        <v>291.10000000000002</v>
      </c>
      <c r="AP2379" s="8">
        <f>IF([1]生データ_製品!$F27954="生産品",[1]生データ_製品!$D27954,NA())</f>
        <v>292.39999999999998</v>
      </c>
      <c r="AQ2379" s="8">
        <v>294.10000000000002</v>
      </c>
      <c r="AR2379" s="8">
        <v>295.5</v>
      </c>
      <c r="AS2379" s="8">
        <v>292.7</v>
      </c>
      <c r="AT2379" s="8">
        <f>IF([1]生データ_製品!$F30479="生産品",[1]生データ_製品!$D30479,NA())</f>
        <v>294.2</v>
      </c>
      <c r="AU2379" s="8">
        <v>293</v>
      </c>
      <c r="AV2379" s="8">
        <v>294.39999999999998</v>
      </c>
      <c r="AW2379" s="8">
        <v>291.60000000000002</v>
      </c>
      <c r="AX2379" s="8">
        <f>IF([1]生データ_製品!$F33130="生産品",[1]生データ_製品!$D33130,NA())</f>
        <v>293.39999999999998</v>
      </c>
      <c r="AY2379" s="8">
        <v>293.8</v>
      </c>
      <c r="AZ2379" s="8">
        <v>295.2</v>
      </c>
      <c r="BA2379" s="8">
        <v>292.39999999999998</v>
      </c>
      <c r="BB2379" s="8">
        <f>IF([1]生データ_製品!$F35627="生産品",[1]生データ_製品!$D35627,NA())</f>
        <v>292.8</v>
      </c>
      <c r="BC2379" s="8">
        <v>293.7</v>
      </c>
      <c r="BD2379" s="8">
        <v>295.10000000000002</v>
      </c>
      <c r="BE2379" s="8">
        <v>292.3</v>
      </c>
      <c r="BF2379" s="8">
        <f>IF([1]生データ_製品!$F38080="生産品",[1]生データ_製品!$D38080,NA())</f>
        <v>294.89999999999998</v>
      </c>
      <c r="BG2379" s="8">
        <v>293.60000000000002</v>
      </c>
      <c r="BH2379" s="8">
        <v>295</v>
      </c>
      <c r="BI2379" s="8">
        <v>292.2</v>
      </c>
    </row>
    <row r="2380" spans="1:61">
      <c r="A2380" s="7">
        <v>2376</v>
      </c>
      <c r="B2380" s="8">
        <f>IF([1]生データ_製品!$F2380="生産品",[1]生データ_製品!$D2380,NA())</f>
        <v>294.60000000000002</v>
      </c>
      <c r="C2380" s="8">
        <v>294.39999999999998</v>
      </c>
      <c r="D2380" s="8">
        <v>295.8</v>
      </c>
      <c r="E2380" s="8">
        <v>293</v>
      </c>
      <c r="F2380" s="8">
        <f>IF([1]生データ_製品!$F4839="生産品",[1]生データ_製品!$D4839,NA())</f>
        <v>296.60000000000002</v>
      </c>
      <c r="G2380" s="8">
        <v>295.2</v>
      </c>
      <c r="H2380" s="8">
        <v>296.64</v>
      </c>
      <c r="I2380" s="8">
        <v>293.8</v>
      </c>
      <c r="J2380" s="8">
        <f>IF([1]生データ_製品!$F7408="生産品",[1]生データ_製品!$D7408,NA())</f>
        <v>294.10000000000002</v>
      </c>
      <c r="K2380" s="8">
        <v>294.2</v>
      </c>
      <c r="L2380" s="8">
        <v>295.64</v>
      </c>
      <c r="M2380" s="8">
        <v>292.8</v>
      </c>
      <c r="N2380" s="8">
        <f>IF([1]生データ_製品!$F9877="生産品",[1]生データ_製品!$D9877,NA())</f>
        <v>295.5</v>
      </c>
      <c r="O2380" s="8">
        <v>295.39999999999998</v>
      </c>
      <c r="P2380" s="8">
        <v>296.8</v>
      </c>
      <c r="Q2380" s="8">
        <v>294</v>
      </c>
      <c r="R2380" s="8">
        <f>IF([1]生データ_製品!$F12491="生産品",[1]生データ_製品!$D12491,NA())</f>
        <v>293.39999999999998</v>
      </c>
      <c r="S2380" s="8">
        <v>292.5</v>
      </c>
      <c r="T2380" s="8">
        <v>293.89999999999998</v>
      </c>
      <c r="U2380" s="8">
        <v>291.10000000000002</v>
      </c>
      <c r="V2380" s="8">
        <f>IF([1]生データ_製品!$F14989="生産品",[1]生データ_製品!$D14989,NA())</f>
        <v>294.3</v>
      </c>
      <c r="W2380" s="8">
        <v>292.3</v>
      </c>
      <c r="X2380" s="8">
        <v>293.7</v>
      </c>
      <c r="Y2380" s="8">
        <v>290.89999999999998</v>
      </c>
      <c r="Z2380" s="8">
        <f>IF([1]生データ_製品!$F17699="生産品",[1]生データ_製品!$D17699,NA())</f>
        <v>294.60000000000002</v>
      </c>
      <c r="AA2380" s="8">
        <v>294.2</v>
      </c>
      <c r="AB2380" s="8">
        <v>295.60000000000002</v>
      </c>
      <c r="AC2380" s="8">
        <v>292.8</v>
      </c>
      <c r="AD2380" s="8">
        <f>IF([1]生データ_製品!$F20298="生産品",[1]生データ_製品!$D20298,NA())</f>
        <v>294.7</v>
      </c>
      <c r="AE2380" s="8">
        <v>295.2</v>
      </c>
      <c r="AF2380" s="8">
        <v>296.60000000000002</v>
      </c>
      <c r="AG2380" s="8">
        <v>293.8</v>
      </c>
      <c r="AH2380" s="8">
        <f>IF([1]生データ_製品!$F22891="生産品",[1]生データ_製品!$D22891,NA())</f>
        <v>293</v>
      </c>
      <c r="AI2380" s="8">
        <v>295.8</v>
      </c>
      <c r="AJ2380" s="8">
        <v>297.2</v>
      </c>
      <c r="AK2380" s="8">
        <v>294.39999999999998</v>
      </c>
      <c r="AL2380" s="8">
        <f>IF([1]生データ_製品!$F25439="生産品",[1]生データ_製品!$D25439,NA())</f>
        <v>294.5</v>
      </c>
      <c r="AM2380" s="8">
        <v>292.5</v>
      </c>
      <c r="AN2380" s="8">
        <v>293.89999999999998</v>
      </c>
      <c r="AO2380" s="8">
        <v>291.10000000000002</v>
      </c>
      <c r="AP2380" s="8">
        <f>IF([1]生データ_製品!$F27955="生産品",[1]生データ_製品!$D27955,NA())</f>
        <v>293.10000000000002</v>
      </c>
      <c r="AQ2380" s="8">
        <v>294.10000000000002</v>
      </c>
      <c r="AR2380" s="8">
        <v>295.5</v>
      </c>
      <c r="AS2380" s="8">
        <v>292.7</v>
      </c>
      <c r="AT2380" s="8">
        <f>IF([1]生データ_製品!$F30480="生産品",[1]生データ_製品!$D30480,NA())</f>
        <v>295.3</v>
      </c>
      <c r="AU2380" s="8">
        <v>293</v>
      </c>
      <c r="AV2380" s="8">
        <v>294.39999999999998</v>
      </c>
      <c r="AW2380" s="8">
        <v>291.60000000000002</v>
      </c>
      <c r="AX2380" s="8">
        <f>IF([1]生データ_製品!$F33131="生産品",[1]生データ_製品!$D33131,NA())</f>
        <v>294.10000000000002</v>
      </c>
      <c r="AY2380" s="8">
        <v>293.8</v>
      </c>
      <c r="AZ2380" s="8">
        <v>295.2</v>
      </c>
      <c r="BA2380" s="8">
        <v>292.39999999999998</v>
      </c>
      <c r="BB2380" s="8">
        <f>IF([1]生データ_製品!$F35628="生産品",[1]生データ_製品!$D35628,NA())</f>
        <v>293.3</v>
      </c>
      <c r="BC2380" s="8">
        <v>293.7</v>
      </c>
      <c r="BD2380" s="8">
        <v>295.10000000000002</v>
      </c>
      <c r="BE2380" s="8">
        <v>292.3</v>
      </c>
      <c r="BF2380" s="8">
        <f>IF([1]生データ_製品!$F38081="生産品",[1]生データ_製品!$D38081,NA())</f>
        <v>294.60000000000002</v>
      </c>
      <c r="BG2380" s="8">
        <v>293.60000000000002</v>
      </c>
      <c r="BH2380" s="8">
        <v>295</v>
      </c>
      <c r="BI2380" s="8">
        <v>292.2</v>
      </c>
    </row>
    <row r="2381" spans="1:61">
      <c r="A2381" s="7">
        <v>2377</v>
      </c>
      <c r="B2381" s="8">
        <f>IF([1]生データ_製品!$F2381="生産品",[1]生データ_製品!$D2381,NA())</f>
        <v>295.3</v>
      </c>
      <c r="C2381" s="8">
        <v>294.39999999999998</v>
      </c>
      <c r="D2381" s="8">
        <v>295.8</v>
      </c>
      <c r="E2381" s="8">
        <v>293</v>
      </c>
      <c r="F2381" s="8">
        <f>IF([1]生データ_製品!$F4840="生産品",[1]生データ_製品!$D4840,NA())</f>
        <v>295.89999999999998</v>
      </c>
      <c r="G2381" s="8">
        <v>295.2</v>
      </c>
      <c r="H2381" s="8">
        <v>296.64</v>
      </c>
      <c r="I2381" s="8">
        <v>293.8</v>
      </c>
      <c r="J2381" s="8">
        <f>IF([1]生データ_製品!$F7409="生産品",[1]生データ_製品!$D7409,NA())</f>
        <v>294.10000000000002</v>
      </c>
      <c r="K2381" s="8">
        <v>294.2</v>
      </c>
      <c r="L2381" s="8">
        <v>295.64</v>
      </c>
      <c r="M2381" s="8">
        <v>292.8</v>
      </c>
      <c r="N2381" s="8">
        <f>IF([1]生データ_製品!$F9878="生産品",[1]生データ_製品!$D9878,NA())</f>
        <v>295.39999999999998</v>
      </c>
      <c r="O2381" s="8">
        <v>295.39999999999998</v>
      </c>
      <c r="P2381" s="8">
        <v>296.8</v>
      </c>
      <c r="Q2381" s="8">
        <v>294</v>
      </c>
      <c r="R2381" s="8">
        <f>IF([1]生データ_製品!$F12492="生産品",[1]生データ_製品!$D12492,NA())</f>
        <v>293</v>
      </c>
      <c r="S2381" s="8">
        <v>292.5</v>
      </c>
      <c r="T2381" s="8">
        <v>293.89999999999998</v>
      </c>
      <c r="U2381" s="8">
        <v>291.10000000000002</v>
      </c>
      <c r="V2381" s="8">
        <f>IF([1]生データ_製品!$F14990="生産品",[1]生データ_製品!$D14990,NA())</f>
        <v>293.10000000000002</v>
      </c>
      <c r="W2381" s="8">
        <v>292.3</v>
      </c>
      <c r="X2381" s="8">
        <v>293.7</v>
      </c>
      <c r="Y2381" s="8">
        <v>290.89999999999998</v>
      </c>
      <c r="Z2381" s="8">
        <f>IF([1]生データ_製品!$F17700="生産品",[1]生データ_製品!$D17700,NA())</f>
        <v>294.60000000000002</v>
      </c>
      <c r="AA2381" s="8">
        <v>294.2</v>
      </c>
      <c r="AB2381" s="8">
        <v>295.60000000000002</v>
      </c>
      <c r="AC2381" s="8">
        <v>292.8</v>
      </c>
      <c r="AD2381" s="8">
        <f>IF([1]生データ_製品!$F20299="生産品",[1]生データ_製品!$D20299,NA())</f>
        <v>296</v>
      </c>
      <c r="AE2381" s="8">
        <v>295.2</v>
      </c>
      <c r="AF2381" s="8">
        <v>296.60000000000002</v>
      </c>
      <c r="AG2381" s="8">
        <v>293.8</v>
      </c>
      <c r="AH2381" s="8">
        <f>IF([1]生データ_製品!$F22892="生産品",[1]生データ_製品!$D22892,NA())</f>
        <v>293.8</v>
      </c>
      <c r="AI2381" s="8">
        <v>295.8</v>
      </c>
      <c r="AJ2381" s="8">
        <v>297.2</v>
      </c>
      <c r="AK2381" s="8">
        <v>294.39999999999998</v>
      </c>
      <c r="AL2381" s="8">
        <f>IF([1]生データ_製品!$F25440="生産品",[1]生データ_製品!$D25440,NA())</f>
        <v>294.5</v>
      </c>
      <c r="AM2381" s="8">
        <v>292.5</v>
      </c>
      <c r="AN2381" s="8">
        <v>293.89999999999998</v>
      </c>
      <c r="AO2381" s="8">
        <v>291.10000000000002</v>
      </c>
      <c r="AP2381" s="8">
        <f>IF([1]生データ_製品!$F27956="生産品",[1]生データ_製品!$D27956,NA())</f>
        <v>293.5</v>
      </c>
      <c r="AQ2381" s="8">
        <v>294.10000000000002</v>
      </c>
      <c r="AR2381" s="8">
        <v>295.5</v>
      </c>
      <c r="AS2381" s="8">
        <v>292.7</v>
      </c>
      <c r="AT2381" s="8">
        <f>IF([1]生データ_製品!$F30481="生産品",[1]生データ_製品!$D30481,NA())</f>
        <v>295.39999999999998</v>
      </c>
      <c r="AU2381" s="8">
        <v>293</v>
      </c>
      <c r="AV2381" s="8">
        <v>294.39999999999998</v>
      </c>
      <c r="AW2381" s="8">
        <v>291.60000000000002</v>
      </c>
      <c r="AX2381" s="8">
        <f>IF([1]生データ_製品!$F33132="生産品",[1]生データ_製品!$D33132,NA())</f>
        <v>293.89999999999998</v>
      </c>
      <c r="AY2381" s="8">
        <v>293.8</v>
      </c>
      <c r="AZ2381" s="8">
        <v>295.2</v>
      </c>
      <c r="BA2381" s="8">
        <v>292.39999999999998</v>
      </c>
      <c r="BB2381" s="8">
        <f>IF([1]生データ_製品!$F35629="生産品",[1]生データ_製品!$D35629,NA())</f>
        <v>293.39999999999998</v>
      </c>
      <c r="BC2381" s="8">
        <v>293.7</v>
      </c>
      <c r="BD2381" s="8">
        <v>295.10000000000002</v>
      </c>
      <c r="BE2381" s="8">
        <v>292.3</v>
      </c>
      <c r="BF2381" s="8">
        <f>IF([1]生データ_製品!$F38082="生産品",[1]生データ_製品!$D38082,NA())</f>
        <v>294.39999999999998</v>
      </c>
      <c r="BG2381" s="8">
        <v>293.60000000000002</v>
      </c>
      <c r="BH2381" s="8">
        <v>295</v>
      </c>
      <c r="BI2381" s="8">
        <v>292.2</v>
      </c>
    </row>
    <row r="2382" spans="1:61">
      <c r="A2382" s="7">
        <v>2378</v>
      </c>
      <c r="B2382" s="8">
        <f>IF([1]生データ_製品!$F2382="生産品",[1]生データ_製品!$D2382,NA())</f>
        <v>294.89999999999998</v>
      </c>
      <c r="C2382" s="8">
        <v>294.39999999999998</v>
      </c>
      <c r="D2382" s="8">
        <v>295.8</v>
      </c>
      <c r="E2382" s="8">
        <v>293</v>
      </c>
      <c r="F2382" s="8">
        <f>IF([1]生データ_製品!$F4841="生産品",[1]生データ_製品!$D4841,NA())</f>
        <v>294.3</v>
      </c>
      <c r="G2382" s="8">
        <v>295.2</v>
      </c>
      <c r="H2382" s="8">
        <v>296.64</v>
      </c>
      <c r="I2382" s="8">
        <v>293.8</v>
      </c>
      <c r="J2382" s="8">
        <f>IF([1]生データ_製品!$F7410="生産品",[1]生データ_製品!$D7410,NA())</f>
        <v>293.89999999999998</v>
      </c>
      <c r="K2382" s="8">
        <v>294.2</v>
      </c>
      <c r="L2382" s="8">
        <v>295.64</v>
      </c>
      <c r="M2382" s="8">
        <v>292.8</v>
      </c>
      <c r="N2382" s="8">
        <f>IF([1]生データ_製品!$F9879="生産品",[1]生データ_製品!$D9879,NA())</f>
        <v>295.60000000000002</v>
      </c>
      <c r="O2382" s="8">
        <v>295.39999999999998</v>
      </c>
      <c r="P2382" s="8">
        <v>296.8</v>
      </c>
      <c r="Q2382" s="8">
        <v>294</v>
      </c>
      <c r="R2382" s="8">
        <f>IF([1]生データ_製品!$F12493="生産品",[1]生データ_製品!$D12493,NA())</f>
        <v>292.2</v>
      </c>
      <c r="S2382" s="8">
        <v>292.5</v>
      </c>
      <c r="T2382" s="8">
        <v>293.89999999999998</v>
      </c>
      <c r="U2382" s="8">
        <v>291.10000000000002</v>
      </c>
      <c r="V2382" s="8">
        <f>IF([1]生データ_製品!$F14991="生産品",[1]生データ_製品!$D14991,NA())</f>
        <v>292</v>
      </c>
      <c r="W2382" s="8">
        <v>292.3</v>
      </c>
      <c r="X2382" s="8">
        <v>293.7</v>
      </c>
      <c r="Y2382" s="8">
        <v>290.89999999999998</v>
      </c>
      <c r="Z2382" s="8">
        <f>IF([1]生データ_製品!$F17701="生産品",[1]生データ_製品!$D17701,NA())</f>
        <v>294.5</v>
      </c>
      <c r="AA2382" s="8">
        <v>294.2</v>
      </c>
      <c r="AB2382" s="8">
        <v>295.60000000000002</v>
      </c>
      <c r="AC2382" s="8">
        <v>292.8</v>
      </c>
      <c r="AD2382" s="8">
        <f>IF([1]生データ_製品!$F20300="生産品",[1]生データ_製品!$D20300,NA())</f>
        <v>296.10000000000002</v>
      </c>
      <c r="AE2382" s="8">
        <v>295.2</v>
      </c>
      <c r="AF2382" s="8">
        <v>296.60000000000002</v>
      </c>
      <c r="AG2382" s="8">
        <v>293.8</v>
      </c>
      <c r="AH2382" s="8">
        <f>IF([1]生データ_製品!$F22893="生産品",[1]生データ_製品!$D22893,NA())</f>
        <v>293.2</v>
      </c>
      <c r="AI2382" s="8">
        <v>295.8</v>
      </c>
      <c r="AJ2382" s="8">
        <v>297.2</v>
      </c>
      <c r="AK2382" s="8">
        <v>294.39999999999998</v>
      </c>
      <c r="AL2382" s="8">
        <f>IF([1]生データ_製品!$F25441="生産品",[1]生データ_製品!$D25441,NA())</f>
        <v>293.89999999999998</v>
      </c>
      <c r="AM2382" s="8">
        <v>292.5</v>
      </c>
      <c r="AN2382" s="8">
        <v>293.89999999999998</v>
      </c>
      <c r="AO2382" s="8">
        <v>291.10000000000002</v>
      </c>
      <c r="AP2382" s="8">
        <f>IF([1]生データ_製品!$F27957="生産品",[1]生データ_製品!$D27957,NA())</f>
        <v>293.39999999999998</v>
      </c>
      <c r="AQ2382" s="8">
        <v>294.10000000000002</v>
      </c>
      <c r="AR2382" s="8">
        <v>295.5</v>
      </c>
      <c r="AS2382" s="8">
        <v>292.7</v>
      </c>
      <c r="AT2382" s="8">
        <f>IF([1]生データ_製品!$F30482="生産品",[1]生データ_製品!$D30482,NA())</f>
        <v>294.7</v>
      </c>
      <c r="AU2382" s="8">
        <v>293</v>
      </c>
      <c r="AV2382" s="8">
        <v>294.39999999999998</v>
      </c>
      <c r="AW2382" s="8">
        <v>291.60000000000002</v>
      </c>
      <c r="AX2382" s="8">
        <f>IF([1]生データ_製品!$F33133="生産品",[1]生データ_製品!$D33133,NA())</f>
        <v>292.89999999999998</v>
      </c>
      <c r="AY2382" s="8">
        <v>293.8</v>
      </c>
      <c r="AZ2382" s="8">
        <v>295.2</v>
      </c>
      <c r="BA2382" s="8">
        <v>292.39999999999998</v>
      </c>
      <c r="BB2382" s="8">
        <f>IF([1]生データ_製品!$F35630="生産品",[1]生データ_製品!$D35630,NA())</f>
        <v>293.2</v>
      </c>
      <c r="BC2382" s="8">
        <v>293.7</v>
      </c>
      <c r="BD2382" s="8">
        <v>295.10000000000002</v>
      </c>
      <c r="BE2382" s="8">
        <v>292.3</v>
      </c>
      <c r="BF2382" s="8">
        <f>IF([1]生データ_製品!$F38083="生産品",[1]生データ_製品!$D38083,NA())</f>
        <v>294.39999999999998</v>
      </c>
      <c r="BG2382" s="8">
        <v>293.60000000000002</v>
      </c>
      <c r="BH2382" s="8">
        <v>295</v>
      </c>
      <c r="BI2382" s="8">
        <v>292.2</v>
      </c>
    </row>
    <row r="2383" spans="1:61">
      <c r="A2383" s="7">
        <v>2379</v>
      </c>
      <c r="B2383" s="8">
        <f>IF([1]生データ_製品!$F2383="生産品",[1]生データ_製品!$D2383,NA())</f>
        <v>294.89999999999998</v>
      </c>
      <c r="C2383" s="8">
        <v>294.39999999999998</v>
      </c>
      <c r="D2383" s="8">
        <v>295.8</v>
      </c>
      <c r="E2383" s="8">
        <v>293</v>
      </c>
      <c r="F2383" s="8">
        <f>IF([1]生データ_製品!$F4842="生産品",[1]生データ_製品!$D4842,NA())</f>
        <v>294.39999999999998</v>
      </c>
      <c r="G2383" s="8">
        <v>295.2</v>
      </c>
      <c r="H2383" s="8">
        <v>296.64</v>
      </c>
      <c r="I2383" s="8">
        <v>293.8</v>
      </c>
      <c r="J2383" s="8">
        <f>IF([1]生データ_製品!$F7411="生産品",[1]生データ_製品!$D7411,NA())</f>
        <v>294.3</v>
      </c>
      <c r="K2383" s="8">
        <v>294.2</v>
      </c>
      <c r="L2383" s="8">
        <v>295.64</v>
      </c>
      <c r="M2383" s="8">
        <v>292.8</v>
      </c>
      <c r="N2383" s="8">
        <f>IF([1]生データ_製品!$F9880="生産品",[1]生データ_製品!$D9880,NA())</f>
        <v>295.7</v>
      </c>
      <c r="O2383" s="8">
        <v>295.39999999999998</v>
      </c>
      <c r="P2383" s="8">
        <v>296.8</v>
      </c>
      <c r="Q2383" s="8">
        <v>294</v>
      </c>
      <c r="R2383" s="8">
        <f>IF([1]生データ_製品!$F12494="生産品",[1]生データ_製品!$D12494,NA())</f>
        <v>292.2</v>
      </c>
      <c r="S2383" s="8">
        <v>292.5</v>
      </c>
      <c r="T2383" s="8">
        <v>293.89999999999998</v>
      </c>
      <c r="U2383" s="8">
        <v>291.10000000000002</v>
      </c>
      <c r="V2383" s="8">
        <f>IF([1]生データ_製品!$F14992="生産品",[1]生データ_製品!$D14992,NA())</f>
        <v>293.3</v>
      </c>
      <c r="W2383" s="8">
        <v>292.3</v>
      </c>
      <c r="X2383" s="8">
        <v>293.7</v>
      </c>
      <c r="Y2383" s="8">
        <v>290.89999999999998</v>
      </c>
      <c r="Z2383" s="8">
        <f>IF([1]生データ_製品!$F17702="生産品",[1]生データ_製品!$D17702,NA())</f>
        <v>293.8</v>
      </c>
      <c r="AA2383" s="8">
        <v>294.2</v>
      </c>
      <c r="AB2383" s="8">
        <v>295.60000000000002</v>
      </c>
      <c r="AC2383" s="8">
        <v>292.8</v>
      </c>
      <c r="AD2383" s="8">
        <f>IF([1]生データ_製品!$F20301="生産品",[1]生データ_製品!$D20301,NA())</f>
        <v>293.5</v>
      </c>
      <c r="AE2383" s="8">
        <v>295.2</v>
      </c>
      <c r="AF2383" s="8">
        <v>296.60000000000002</v>
      </c>
      <c r="AG2383" s="8">
        <v>293.8</v>
      </c>
      <c r="AH2383" s="8">
        <f>IF([1]生データ_製品!$F22894="生産品",[1]生データ_製品!$D22894,NA())</f>
        <v>293.60000000000002</v>
      </c>
      <c r="AI2383" s="8">
        <v>295.8</v>
      </c>
      <c r="AJ2383" s="8">
        <v>297.2</v>
      </c>
      <c r="AK2383" s="8">
        <v>294.39999999999998</v>
      </c>
      <c r="AL2383" s="8">
        <f>IF([1]生データ_製品!$F25442="生産品",[1]生データ_製品!$D25442,NA())</f>
        <v>295.2</v>
      </c>
      <c r="AM2383" s="8">
        <v>292.5</v>
      </c>
      <c r="AN2383" s="8">
        <v>293.89999999999998</v>
      </c>
      <c r="AO2383" s="8">
        <v>291.10000000000002</v>
      </c>
      <c r="AP2383" s="8">
        <f>IF([1]生データ_製品!$F27958="生産品",[1]生データ_製品!$D27958,NA())</f>
        <v>293.3</v>
      </c>
      <c r="AQ2383" s="8">
        <v>294.10000000000002</v>
      </c>
      <c r="AR2383" s="8">
        <v>295.5</v>
      </c>
      <c r="AS2383" s="8">
        <v>292.7</v>
      </c>
      <c r="AT2383" s="8">
        <f>IF([1]生データ_製品!$F30483="生産品",[1]生データ_製品!$D30483,NA())</f>
        <v>295</v>
      </c>
      <c r="AU2383" s="8">
        <v>293</v>
      </c>
      <c r="AV2383" s="8">
        <v>294.39999999999998</v>
      </c>
      <c r="AW2383" s="8">
        <v>291.60000000000002</v>
      </c>
      <c r="AX2383" s="8">
        <f>IF([1]生データ_製品!$F33134="生産品",[1]生データ_製品!$D33134,NA())</f>
        <v>293.39999999999998</v>
      </c>
      <c r="AY2383" s="8">
        <v>293.8</v>
      </c>
      <c r="AZ2383" s="8">
        <v>295.2</v>
      </c>
      <c r="BA2383" s="8">
        <v>292.39999999999998</v>
      </c>
      <c r="BB2383" s="8">
        <f>IF([1]生データ_製品!$F35631="生産品",[1]生データ_製品!$D35631,NA())</f>
        <v>293.2</v>
      </c>
      <c r="BC2383" s="8">
        <v>293.7</v>
      </c>
      <c r="BD2383" s="8">
        <v>295.10000000000002</v>
      </c>
      <c r="BE2383" s="8">
        <v>292.3</v>
      </c>
      <c r="BF2383" s="8">
        <f>IF([1]生データ_製品!$F38084="生産品",[1]生データ_製品!$D38084,NA())</f>
        <v>294.8</v>
      </c>
      <c r="BG2383" s="8">
        <v>293.60000000000002</v>
      </c>
      <c r="BH2383" s="8">
        <v>295</v>
      </c>
      <c r="BI2383" s="8">
        <v>292.2</v>
      </c>
    </row>
    <row r="2384" spans="1:61">
      <c r="A2384" s="7">
        <v>2380</v>
      </c>
      <c r="B2384" s="8">
        <f>IF([1]生データ_製品!$F2384="生産品",[1]生データ_製品!$D2384,NA())</f>
        <v>295</v>
      </c>
      <c r="C2384" s="8">
        <v>294.39999999999998</v>
      </c>
      <c r="D2384" s="8">
        <v>295.8</v>
      </c>
      <c r="E2384" s="8">
        <v>293</v>
      </c>
      <c r="F2384" s="8">
        <f>IF([1]生データ_製品!$F4843="生産品",[1]生データ_製品!$D4843,NA())</f>
        <v>296.39999999999998</v>
      </c>
      <c r="G2384" s="8">
        <v>295.2</v>
      </c>
      <c r="H2384" s="8">
        <v>296.64</v>
      </c>
      <c r="I2384" s="8">
        <v>293.8</v>
      </c>
      <c r="J2384" s="8">
        <f>IF([1]生データ_製品!$F7412="生産品",[1]生データ_製品!$D7412,NA())</f>
        <v>294.39999999999998</v>
      </c>
      <c r="K2384" s="8">
        <v>294.2</v>
      </c>
      <c r="L2384" s="8">
        <v>295.64</v>
      </c>
      <c r="M2384" s="8">
        <v>292.8</v>
      </c>
      <c r="N2384" s="8">
        <f>IF([1]生データ_製品!$F9881="生産品",[1]生データ_製品!$D9881,NA())</f>
        <v>295.89999999999998</v>
      </c>
      <c r="O2384" s="8">
        <v>295.39999999999998</v>
      </c>
      <c r="P2384" s="8">
        <v>296.8</v>
      </c>
      <c r="Q2384" s="8">
        <v>294</v>
      </c>
      <c r="R2384" s="8">
        <f>IF([1]生データ_製品!$F12495="生産品",[1]生データ_製品!$D12495,NA())</f>
        <v>293.7</v>
      </c>
      <c r="S2384" s="8">
        <v>292.5</v>
      </c>
      <c r="T2384" s="8">
        <v>293.89999999999998</v>
      </c>
      <c r="U2384" s="8">
        <v>291.10000000000002</v>
      </c>
      <c r="V2384" s="8">
        <f>IF([1]生データ_製品!$F14993="生産品",[1]生データ_製品!$D14993,NA())</f>
        <v>293.60000000000002</v>
      </c>
      <c r="W2384" s="8">
        <v>292.3</v>
      </c>
      <c r="X2384" s="8">
        <v>293.7</v>
      </c>
      <c r="Y2384" s="8">
        <v>290.89999999999998</v>
      </c>
      <c r="Z2384" s="8">
        <f>IF([1]生データ_製品!$F17703="生産品",[1]生データ_製品!$D17703,NA())</f>
        <v>295.39999999999998</v>
      </c>
      <c r="AA2384" s="8">
        <v>294.2</v>
      </c>
      <c r="AB2384" s="8">
        <v>295.60000000000002</v>
      </c>
      <c r="AC2384" s="8">
        <v>292.8</v>
      </c>
      <c r="AD2384" s="8">
        <f>IF([1]生データ_製品!$F20302="生産品",[1]生データ_製品!$D20302,NA())</f>
        <v>295.5</v>
      </c>
      <c r="AE2384" s="8">
        <v>295.2</v>
      </c>
      <c r="AF2384" s="8">
        <v>296.60000000000002</v>
      </c>
      <c r="AG2384" s="8">
        <v>293.8</v>
      </c>
      <c r="AH2384" s="8">
        <f>IF([1]生データ_製品!$F22895="生産品",[1]生データ_製品!$D22895,NA())</f>
        <v>292.8</v>
      </c>
      <c r="AI2384" s="8">
        <v>295.8</v>
      </c>
      <c r="AJ2384" s="8">
        <v>297.2</v>
      </c>
      <c r="AK2384" s="8">
        <v>294.39999999999998</v>
      </c>
      <c r="AL2384" s="8">
        <f>IF([1]生データ_製品!$F25443="生産品",[1]生データ_製品!$D25443,NA())</f>
        <v>294.89999999999998</v>
      </c>
      <c r="AM2384" s="8">
        <v>292.5</v>
      </c>
      <c r="AN2384" s="8">
        <v>293.89999999999998</v>
      </c>
      <c r="AO2384" s="8">
        <v>291.10000000000002</v>
      </c>
      <c r="AP2384" s="8">
        <f>IF([1]生データ_製品!$F27959="生産品",[1]生データ_製品!$D27959,NA())</f>
        <v>293.10000000000002</v>
      </c>
      <c r="AQ2384" s="8">
        <v>294.10000000000002</v>
      </c>
      <c r="AR2384" s="8">
        <v>295.5</v>
      </c>
      <c r="AS2384" s="8">
        <v>292.7</v>
      </c>
      <c r="AT2384" s="8">
        <f>IF([1]生データ_製品!$F30484="生産品",[1]生データ_製品!$D30484,NA())</f>
        <v>294.2</v>
      </c>
      <c r="AU2384" s="8">
        <v>293</v>
      </c>
      <c r="AV2384" s="8">
        <v>294.39999999999998</v>
      </c>
      <c r="AW2384" s="8">
        <v>291.60000000000002</v>
      </c>
      <c r="AX2384" s="8">
        <f>IF([1]生データ_製品!$F33135="生産品",[1]生データ_製品!$D33135,NA())</f>
        <v>293</v>
      </c>
      <c r="AY2384" s="8">
        <v>293.8</v>
      </c>
      <c r="AZ2384" s="8">
        <v>295.2</v>
      </c>
      <c r="BA2384" s="8">
        <v>292.39999999999998</v>
      </c>
      <c r="BB2384" s="8">
        <f>IF([1]生データ_製品!$F35632="生産品",[1]生データ_製品!$D35632,NA())</f>
        <v>292.89999999999998</v>
      </c>
      <c r="BC2384" s="8">
        <v>293.7</v>
      </c>
      <c r="BD2384" s="8">
        <v>295.10000000000002</v>
      </c>
      <c r="BE2384" s="8">
        <v>292.3</v>
      </c>
      <c r="BF2384" s="8">
        <f>IF([1]生データ_製品!$F38085="生産品",[1]生データ_製品!$D38085,NA())</f>
        <v>294.8</v>
      </c>
      <c r="BG2384" s="8">
        <v>293.60000000000002</v>
      </c>
      <c r="BH2384" s="8">
        <v>295</v>
      </c>
      <c r="BI2384" s="8">
        <v>292.2</v>
      </c>
    </row>
    <row r="2385" spans="1:61">
      <c r="A2385" s="7">
        <v>2381</v>
      </c>
      <c r="B2385" s="8">
        <f>IF([1]生データ_製品!$F2385="生産品",[1]生データ_製品!$D2385,NA())</f>
        <v>294.60000000000002</v>
      </c>
      <c r="C2385" s="8">
        <v>294.39999999999998</v>
      </c>
      <c r="D2385" s="8">
        <v>295.8</v>
      </c>
      <c r="E2385" s="8">
        <v>293</v>
      </c>
      <c r="F2385" s="8">
        <f>IF([1]生データ_製品!$F4844="生産品",[1]生データ_製品!$D4844,NA())</f>
        <v>296.5</v>
      </c>
      <c r="G2385" s="8">
        <v>295.2</v>
      </c>
      <c r="H2385" s="8">
        <v>296.64</v>
      </c>
      <c r="I2385" s="8">
        <v>293.8</v>
      </c>
      <c r="J2385" s="8">
        <f>IF([1]生データ_製品!$F7413="生産品",[1]生データ_製品!$D7413,NA())</f>
        <v>294.3</v>
      </c>
      <c r="K2385" s="8">
        <v>294.2</v>
      </c>
      <c r="L2385" s="8">
        <v>295.64</v>
      </c>
      <c r="M2385" s="8">
        <v>292.8</v>
      </c>
      <c r="N2385" s="8">
        <f>IF([1]生データ_製品!$F9882="生産品",[1]生データ_製品!$D9882,NA())</f>
        <v>296.10000000000002</v>
      </c>
      <c r="O2385" s="8">
        <v>295.39999999999998</v>
      </c>
      <c r="P2385" s="8">
        <v>296.8</v>
      </c>
      <c r="Q2385" s="8">
        <v>294</v>
      </c>
      <c r="R2385" s="8">
        <f>IF([1]生データ_製品!$F12496="生産品",[1]生データ_製品!$D12496,NA())</f>
        <v>292.8</v>
      </c>
      <c r="S2385" s="8">
        <v>292.5</v>
      </c>
      <c r="T2385" s="8">
        <v>293.89999999999998</v>
      </c>
      <c r="U2385" s="8">
        <v>291.10000000000002</v>
      </c>
      <c r="V2385" s="8">
        <f>IF([1]生データ_製品!$F14994="生産品",[1]生データ_製品!$D14994,NA())</f>
        <v>293</v>
      </c>
      <c r="W2385" s="8">
        <v>292.3</v>
      </c>
      <c r="X2385" s="8">
        <v>293.7</v>
      </c>
      <c r="Y2385" s="8">
        <v>290.89999999999998</v>
      </c>
      <c r="Z2385" s="8">
        <f>IF([1]生データ_製品!$F17704="生産品",[1]生データ_製品!$D17704,NA())</f>
        <v>293.8</v>
      </c>
      <c r="AA2385" s="8">
        <v>294.2</v>
      </c>
      <c r="AB2385" s="8">
        <v>295.60000000000002</v>
      </c>
      <c r="AC2385" s="8">
        <v>292.8</v>
      </c>
      <c r="AD2385" s="8">
        <f>IF([1]生データ_製品!$F20303="生産品",[1]生データ_製品!$D20303,NA())</f>
        <v>295.2</v>
      </c>
      <c r="AE2385" s="8">
        <v>295.2</v>
      </c>
      <c r="AF2385" s="8">
        <v>296.60000000000002</v>
      </c>
      <c r="AG2385" s="8">
        <v>293.8</v>
      </c>
      <c r="AH2385" s="8">
        <f>IF([1]生データ_製品!$F22896="生産品",[1]生データ_製品!$D22896,NA())</f>
        <v>292.39999999999998</v>
      </c>
      <c r="AI2385" s="8">
        <v>295.8</v>
      </c>
      <c r="AJ2385" s="8">
        <v>297.2</v>
      </c>
      <c r="AK2385" s="8">
        <v>294.39999999999998</v>
      </c>
      <c r="AL2385" s="8">
        <f>IF([1]生データ_製品!$F25444="生産品",[1]生データ_製品!$D25444,NA())</f>
        <v>293.89999999999998</v>
      </c>
      <c r="AM2385" s="8">
        <v>292.5</v>
      </c>
      <c r="AN2385" s="8">
        <v>293.89999999999998</v>
      </c>
      <c r="AO2385" s="8">
        <v>291.10000000000002</v>
      </c>
      <c r="AP2385" s="8">
        <f>IF([1]生データ_製品!$F27960="生産品",[1]生データ_製品!$D27960,NA())</f>
        <v>293.5</v>
      </c>
      <c r="AQ2385" s="8">
        <v>294.10000000000002</v>
      </c>
      <c r="AR2385" s="8">
        <v>295.5</v>
      </c>
      <c r="AS2385" s="8">
        <v>292.7</v>
      </c>
      <c r="AT2385" s="8">
        <f>IF([1]生データ_製品!$F30485="生産品",[1]生データ_製品!$D30485,NA())</f>
        <v>295</v>
      </c>
      <c r="AU2385" s="8">
        <v>293</v>
      </c>
      <c r="AV2385" s="8">
        <v>294.39999999999998</v>
      </c>
      <c r="AW2385" s="8">
        <v>291.60000000000002</v>
      </c>
      <c r="AX2385" s="8">
        <f>IF([1]生データ_製品!$F33136="生産品",[1]生データ_製品!$D33136,NA())</f>
        <v>294.2</v>
      </c>
      <c r="AY2385" s="8">
        <v>293.8</v>
      </c>
      <c r="AZ2385" s="8">
        <v>295.2</v>
      </c>
      <c r="BA2385" s="8">
        <v>292.39999999999998</v>
      </c>
      <c r="BB2385" s="8">
        <f>IF([1]生データ_製品!$F35633="生産品",[1]生データ_製品!$D35633,NA())</f>
        <v>293.60000000000002</v>
      </c>
      <c r="BC2385" s="8">
        <v>293.7</v>
      </c>
      <c r="BD2385" s="8">
        <v>295.10000000000002</v>
      </c>
      <c r="BE2385" s="8">
        <v>292.3</v>
      </c>
      <c r="BF2385" s="8">
        <f>IF([1]生データ_製品!$F38086="生産品",[1]生データ_製品!$D38086,NA())</f>
        <v>294.3</v>
      </c>
      <c r="BG2385" s="8">
        <v>293.60000000000002</v>
      </c>
      <c r="BH2385" s="8">
        <v>295</v>
      </c>
      <c r="BI2385" s="8">
        <v>292.2</v>
      </c>
    </row>
    <row r="2386" spans="1:61">
      <c r="A2386" s="7">
        <v>2382</v>
      </c>
      <c r="B2386" s="8">
        <f>IF([1]生データ_製品!$F2386="生産品",[1]生データ_製品!$D2386,NA())</f>
        <v>295.10000000000002</v>
      </c>
      <c r="C2386" s="8">
        <v>294.39999999999998</v>
      </c>
      <c r="D2386" s="8">
        <v>295.8</v>
      </c>
      <c r="E2386" s="8">
        <v>293</v>
      </c>
      <c r="F2386" s="8">
        <f>IF([1]生データ_製品!$F4845="生産品",[1]生データ_製品!$D4845,NA())</f>
        <v>296.60000000000002</v>
      </c>
      <c r="G2386" s="8">
        <v>295.2</v>
      </c>
      <c r="H2386" s="8">
        <v>296.64</v>
      </c>
      <c r="I2386" s="8">
        <v>293.8</v>
      </c>
      <c r="J2386" s="8">
        <f>IF([1]生データ_製品!$F7414="生産品",[1]生データ_製品!$D7414,NA())</f>
        <v>293.89999999999998</v>
      </c>
      <c r="K2386" s="8">
        <v>294.2</v>
      </c>
      <c r="L2386" s="8">
        <v>295.64</v>
      </c>
      <c r="M2386" s="8">
        <v>292.8</v>
      </c>
      <c r="N2386" s="8">
        <f>IF([1]生データ_製品!$F9883="生産品",[1]生データ_製品!$D9883,NA())</f>
        <v>295.8</v>
      </c>
      <c r="O2386" s="8">
        <v>295.39999999999998</v>
      </c>
      <c r="P2386" s="8">
        <v>296.8</v>
      </c>
      <c r="Q2386" s="8">
        <v>294</v>
      </c>
      <c r="R2386" s="8">
        <f>IF([1]生データ_製品!$F12497="生産品",[1]生データ_製品!$D12497,NA())</f>
        <v>293.39999999999998</v>
      </c>
      <c r="S2386" s="8">
        <v>292.5</v>
      </c>
      <c r="T2386" s="8">
        <v>293.89999999999998</v>
      </c>
      <c r="U2386" s="8">
        <v>291.10000000000002</v>
      </c>
      <c r="V2386" s="8">
        <f>IF([1]生データ_製品!$F14995="生産品",[1]生データ_製品!$D14995,NA())</f>
        <v>292</v>
      </c>
      <c r="W2386" s="8">
        <v>292.3</v>
      </c>
      <c r="X2386" s="8">
        <v>293.7</v>
      </c>
      <c r="Y2386" s="8">
        <v>290.89999999999998</v>
      </c>
      <c r="Z2386" s="8">
        <f>IF([1]生データ_製品!$F17705="生産品",[1]生データ_製品!$D17705,NA())</f>
        <v>294.7</v>
      </c>
      <c r="AA2386" s="8">
        <v>294.2</v>
      </c>
      <c r="AB2386" s="8">
        <v>295.60000000000002</v>
      </c>
      <c r="AC2386" s="8">
        <v>292.8</v>
      </c>
      <c r="AD2386" s="8">
        <f>IF([1]生データ_製品!$F20304="生産品",[1]生データ_製品!$D20304,NA())</f>
        <v>294.2</v>
      </c>
      <c r="AE2386" s="8">
        <v>295.2</v>
      </c>
      <c r="AF2386" s="8">
        <v>296.60000000000002</v>
      </c>
      <c r="AG2386" s="8">
        <v>293.8</v>
      </c>
      <c r="AH2386" s="8">
        <f>IF([1]生データ_製品!$F22897="生産品",[1]生データ_製品!$D22897,NA())</f>
        <v>292.5</v>
      </c>
      <c r="AI2386" s="8">
        <v>295.8</v>
      </c>
      <c r="AJ2386" s="8">
        <v>297.2</v>
      </c>
      <c r="AK2386" s="8">
        <v>294.39999999999998</v>
      </c>
      <c r="AL2386" s="8">
        <f>IF([1]生データ_製品!$F25445="生産品",[1]生データ_製品!$D25445,NA())</f>
        <v>295.10000000000002</v>
      </c>
      <c r="AM2386" s="8">
        <v>292.5</v>
      </c>
      <c r="AN2386" s="8">
        <v>293.89999999999998</v>
      </c>
      <c r="AO2386" s="8">
        <v>291.10000000000002</v>
      </c>
      <c r="AP2386" s="8">
        <f>IF([1]生データ_製品!$F27961="生産品",[1]生データ_製品!$D27961,NA())</f>
        <v>293.3</v>
      </c>
      <c r="AQ2386" s="8">
        <v>294.10000000000002</v>
      </c>
      <c r="AR2386" s="8">
        <v>295.5</v>
      </c>
      <c r="AS2386" s="8">
        <v>292.7</v>
      </c>
      <c r="AT2386" s="8">
        <f>IF([1]生データ_製品!$F30486="生産品",[1]生データ_製品!$D30486,NA())</f>
        <v>293</v>
      </c>
      <c r="AU2386" s="8">
        <v>293</v>
      </c>
      <c r="AV2386" s="8">
        <v>294.39999999999998</v>
      </c>
      <c r="AW2386" s="8">
        <v>291.60000000000002</v>
      </c>
      <c r="AX2386" s="8">
        <f>IF([1]生データ_製品!$F33137="生産品",[1]生データ_製品!$D33137,NA())</f>
        <v>293.10000000000002</v>
      </c>
      <c r="AY2386" s="8">
        <v>293.8</v>
      </c>
      <c r="AZ2386" s="8">
        <v>295.2</v>
      </c>
      <c r="BA2386" s="8">
        <v>292.39999999999998</v>
      </c>
      <c r="BB2386" s="8">
        <f>IF([1]生データ_製品!$F35634="生産品",[1]生データ_製品!$D35634,NA())</f>
        <v>293.10000000000002</v>
      </c>
      <c r="BC2386" s="8">
        <v>293.7</v>
      </c>
      <c r="BD2386" s="8">
        <v>295.10000000000002</v>
      </c>
      <c r="BE2386" s="8">
        <v>292.3</v>
      </c>
      <c r="BF2386" s="8">
        <f>IF([1]生データ_製品!$F38087="生産品",[1]生データ_製品!$D38087,NA())</f>
        <v>294.5</v>
      </c>
      <c r="BG2386" s="8">
        <v>293.60000000000002</v>
      </c>
      <c r="BH2386" s="8">
        <v>295</v>
      </c>
      <c r="BI2386" s="8">
        <v>292.2</v>
      </c>
    </row>
    <row r="2387" spans="1:61">
      <c r="A2387" s="7">
        <v>2383</v>
      </c>
      <c r="B2387" s="8">
        <f>IF([1]生データ_製品!$F2387="生産品",[1]生データ_製品!$D2387,NA())</f>
        <v>294.60000000000002</v>
      </c>
      <c r="C2387" s="8">
        <v>294.39999999999998</v>
      </c>
      <c r="D2387" s="8">
        <v>295.8</v>
      </c>
      <c r="E2387" s="8">
        <v>293</v>
      </c>
      <c r="F2387" s="8">
        <f>IF([1]生データ_製品!$F4846="生産品",[1]生データ_製品!$D4846,NA())</f>
        <v>294.2</v>
      </c>
      <c r="G2387" s="8">
        <v>295.2</v>
      </c>
      <c r="H2387" s="8">
        <v>296.64</v>
      </c>
      <c r="I2387" s="8">
        <v>293.8</v>
      </c>
      <c r="J2387" s="8">
        <f>IF([1]生データ_製品!$F7415="生産品",[1]生データ_製品!$D7415,NA())</f>
        <v>294</v>
      </c>
      <c r="K2387" s="8">
        <v>294.2</v>
      </c>
      <c r="L2387" s="8">
        <v>295.64</v>
      </c>
      <c r="M2387" s="8">
        <v>292.8</v>
      </c>
      <c r="N2387" s="8">
        <f>IF([1]生データ_製品!$F9884="生産品",[1]生データ_製品!$D9884,NA())</f>
        <v>295.3</v>
      </c>
      <c r="O2387" s="8">
        <v>295.39999999999998</v>
      </c>
      <c r="P2387" s="8">
        <v>296.8</v>
      </c>
      <c r="Q2387" s="8">
        <v>294</v>
      </c>
      <c r="R2387" s="8">
        <f>IF([1]生データ_製品!$F12498="生産品",[1]生データ_製品!$D12498,NA())</f>
        <v>293</v>
      </c>
      <c r="S2387" s="8">
        <v>292.5</v>
      </c>
      <c r="T2387" s="8">
        <v>293.89999999999998</v>
      </c>
      <c r="U2387" s="8">
        <v>291.10000000000002</v>
      </c>
      <c r="V2387" s="8">
        <f>IF([1]生データ_製品!$F14996="生産品",[1]生データ_製品!$D14996,NA())</f>
        <v>293.7</v>
      </c>
      <c r="W2387" s="8">
        <v>292.3</v>
      </c>
      <c r="X2387" s="8">
        <v>293.7</v>
      </c>
      <c r="Y2387" s="8">
        <v>290.89999999999998</v>
      </c>
      <c r="Z2387" s="8">
        <f>IF([1]生データ_製品!$F17706="生産品",[1]生データ_製品!$D17706,NA())</f>
        <v>294.5</v>
      </c>
      <c r="AA2387" s="8">
        <v>294.2</v>
      </c>
      <c r="AB2387" s="8">
        <v>295.60000000000002</v>
      </c>
      <c r="AC2387" s="8">
        <v>292.8</v>
      </c>
      <c r="AD2387" s="8">
        <f>IF([1]生データ_製品!$F20305="生産品",[1]生データ_製品!$D20305,NA())</f>
        <v>294.5</v>
      </c>
      <c r="AE2387" s="8">
        <v>295.2</v>
      </c>
      <c r="AF2387" s="8">
        <v>296.60000000000002</v>
      </c>
      <c r="AG2387" s="8">
        <v>293.8</v>
      </c>
      <c r="AH2387" s="8">
        <f>IF([1]生データ_製品!$F22898="生産品",[1]生データ_製品!$D22898,NA())</f>
        <v>292.60000000000002</v>
      </c>
      <c r="AI2387" s="8">
        <v>295.8</v>
      </c>
      <c r="AJ2387" s="8">
        <v>297.2</v>
      </c>
      <c r="AK2387" s="8">
        <v>294.39999999999998</v>
      </c>
      <c r="AL2387" s="8">
        <f>IF([1]生データ_製品!$F25446="生産品",[1]生データ_製品!$D25446,NA())</f>
        <v>294.3</v>
      </c>
      <c r="AM2387" s="8">
        <v>292.5</v>
      </c>
      <c r="AN2387" s="8">
        <v>293.89999999999998</v>
      </c>
      <c r="AO2387" s="8">
        <v>291.10000000000002</v>
      </c>
      <c r="AP2387" s="8">
        <f>IF([1]生データ_製品!$F27962="生産品",[1]生データ_製品!$D27962,NA())</f>
        <v>293.39999999999998</v>
      </c>
      <c r="AQ2387" s="8">
        <v>294.10000000000002</v>
      </c>
      <c r="AR2387" s="8">
        <v>295.5</v>
      </c>
      <c r="AS2387" s="8">
        <v>292.7</v>
      </c>
      <c r="AT2387" s="8">
        <f>IF([1]生データ_製品!$F30487="生産品",[1]生データ_製品!$D30487,NA())</f>
        <v>295</v>
      </c>
      <c r="AU2387" s="8">
        <v>293</v>
      </c>
      <c r="AV2387" s="8">
        <v>294.39999999999998</v>
      </c>
      <c r="AW2387" s="8">
        <v>291.60000000000002</v>
      </c>
      <c r="AX2387" s="8">
        <f>IF([1]生データ_製品!$F33138="生産品",[1]生データ_製品!$D33138,NA())</f>
        <v>293.7</v>
      </c>
      <c r="AY2387" s="8">
        <v>293.8</v>
      </c>
      <c r="AZ2387" s="8">
        <v>295.2</v>
      </c>
      <c r="BA2387" s="8">
        <v>292.39999999999998</v>
      </c>
      <c r="BB2387" s="8">
        <f>IF([1]生データ_製品!$F35635="生産品",[1]生データ_製品!$D35635,NA())</f>
        <v>293.5</v>
      </c>
      <c r="BC2387" s="8">
        <v>293.7</v>
      </c>
      <c r="BD2387" s="8">
        <v>295.10000000000002</v>
      </c>
      <c r="BE2387" s="8">
        <v>292.3</v>
      </c>
      <c r="BF2387" s="8">
        <f>IF([1]生データ_製品!$F38088="生産品",[1]生データ_製品!$D38088,NA())</f>
        <v>294.2</v>
      </c>
      <c r="BG2387" s="8">
        <v>293.60000000000002</v>
      </c>
      <c r="BH2387" s="8">
        <v>295</v>
      </c>
      <c r="BI2387" s="8">
        <v>292.2</v>
      </c>
    </row>
    <row r="2388" spans="1:61">
      <c r="A2388" s="7">
        <v>2384</v>
      </c>
      <c r="B2388" s="8">
        <f>IF([1]生データ_製品!$F2388="生産品",[1]生データ_製品!$D2388,NA())</f>
        <v>295.5</v>
      </c>
      <c r="C2388" s="8">
        <v>294.39999999999998</v>
      </c>
      <c r="D2388" s="8">
        <v>295.8</v>
      </c>
      <c r="E2388" s="8">
        <v>293</v>
      </c>
      <c r="F2388" s="8">
        <f>IF([1]生データ_製品!$F4847="生産品",[1]生データ_製品!$D4847,NA())</f>
        <v>296.10000000000002</v>
      </c>
      <c r="G2388" s="8">
        <v>295.2</v>
      </c>
      <c r="H2388" s="8">
        <v>296.64</v>
      </c>
      <c r="I2388" s="8">
        <v>293.8</v>
      </c>
      <c r="J2388" s="8">
        <f>IF([1]生データ_製品!$F7416="生産品",[1]生データ_製品!$D7416,NA())</f>
        <v>294.60000000000002</v>
      </c>
      <c r="K2388" s="8">
        <v>294.2</v>
      </c>
      <c r="L2388" s="8">
        <v>295.64</v>
      </c>
      <c r="M2388" s="8">
        <v>292.8</v>
      </c>
      <c r="N2388" s="8">
        <f>IF([1]生データ_製品!$F9885="生産品",[1]生データ_製品!$D9885,NA())</f>
        <v>295.7</v>
      </c>
      <c r="O2388" s="8">
        <v>295.39999999999998</v>
      </c>
      <c r="P2388" s="8">
        <v>296.8</v>
      </c>
      <c r="Q2388" s="8">
        <v>294</v>
      </c>
      <c r="R2388" s="8">
        <f>IF([1]生データ_製品!$F12499="生産品",[1]生データ_製品!$D12499,NA())</f>
        <v>292.3</v>
      </c>
      <c r="S2388" s="8">
        <v>292.5</v>
      </c>
      <c r="T2388" s="8">
        <v>293.89999999999998</v>
      </c>
      <c r="U2388" s="8">
        <v>291.10000000000002</v>
      </c>
      <c r="V2388" s="8">
        <f>IF([1]生データ_製品!$F14997="生産品",[1]生データ_製品!$D14997,NA())</f>
        <v>294.2</v>
      </c>
      <c r="W2388" s="8">
        <v>292.3</v>
      </c>
      <c r="X2388" s="8">
        <v>293.7</v>
      </c>
      <c r="Y2388" s="8">
        <v>290.89999999999998</v>
      </c>
      <c r="Z2388" s="8">
        <f>IF([1]生データ_製品!$F17707="生産品",[1]生データ_製品!$D17707,NA())</f>
        <v>295.60000000000002</v>
      </c>
      <c r="AA2388" s="8">
        <v>294.2</v>
      </c>
      <c r="AB2388" s="8">
        <v>295.60000000000002</v>
      </c>
      <c r="AC2388" s="8">
        <v>292.8</v>
      </c>
      <c r="AD2388" s="8">
        <f>IF([1]生データ_製品!$F20306="生産品",[1]生データ_製品!$D20306,NA())</f>
        <v>295.5</v>
      </c>
      <c r="AE2388" s="8">
        <v>295.2</v>
      </c>
      <c r="AF2388" s="8">
        <v>296.60000000000002</v>
      </c>
      <c r="AG2388" s="8">
        <v>293.8</v>
      </c>
      <c r="AH2388" s="8">
        <f>IF([1]生データ_製品!$F22899="生産品",[1]生データ_製品!$D22899,NA())</f>
        <v>291.89999999999998</v>
      </c>
      <c r="AI2388" s="8">
        <v>295.8</v>
      </c>
      <c r="AJ2388" s="8">
        <v>297.2</v>
      </c>
      <c r="AK2388" s="8">
        <v>294.39999999999998</v>
      </c>
      <c r="AL2388" s="8">
        <f>IF([1]生データ_製品!$F25447="生産品",[1]生データ_製品!$D25447,NA())</f>
        <v>294.89999999999998</v>
      </c>
      <c r="AM2388" s="8">
        <v>292.5</v>
      </c>
      <c r="AN2388" s="8">
        <v>293.89999999999998</v>
      </c>
      <c r="AO2388" s="8">
        <v>291.10000000000002</v>
      </c>
      <c r="AP2388" s="8">
        <f>IF([1]生データ_製品!$F27963="生産品",[1]生データ_製品!$D27963,NA())</f>
        <v>293.10000000000002</v>
      </c>
      <c r="AQ2388" s="8">
        <v>294.10000000000002</v>
      </c>
      <c r="AR2388" s="8">
        <v>295.5</v>
      </c>
      <c r="AS2388" s="8">
        <v>292.7</v>
      </c>
      <c r="AT2388" s="8">
        <f>IF([1]生データ_製品!$F30488="生産品",[1]生データ_製品!$D30488,NA())</f>
        <v>294</v>
      </c>
      <c r="AU2388" s="8">
        <v>293</v>
      </c>
      <c r="AV2388" s="8">
        <v>294.39999999999998</v>
      </c>
      <c r="AW2388" s="8">
        <v>291.60000000000002</v>
      </c>
      <c r="AX2388" s="8">
        <f>IF([1]生データ_製品!$F33139="生産品",[1]生データ_製品!$D33139,NA())</f>
        <v>293.10000000000002</v>
      </c>
      <c r="AY2388" s="8">
        <v>293.8</v>
      </c>
      <c r="AZ2388" s="8">
        <v>295.2</v>
      </c>
      <c r="BA2388" s="8">
        <v>292.39999999999998</v>
      </c>
      <c r="BB2388" s="8">
        <f>IF([1]生データ_製品!$F35636="生産品",[1]生データ_製品!$D35636,NA())</f>
        <v>293.5</v>
      </c>
      <c r="BC2388" s="8">
        <v>293.7</v>
      </c>
      <c r="BD2388" s="8">
        <v>295.10000000000002</v>
      </c>
      <c r="BE2388" s="8">
        <v>292.3</v>
      </c>
      <c r="BF2388" s="8">
        <f>IF([1]生データ_製品!$F38089="生産品",[1]生データ_製品!$D38089,NA())</f>
        <v>294.39999999999998</v>
      </c>
      <c r="BG2388" s="8">
        <v>293.60000000000002</v>
      </c>
      <c r="BH2388" s="8">
        <v>295</v>
      </c>
      <c r="BI2388" s="8">
        <v>292.2</v>
      </c>
    </row>
    <row r="2389" spans="1:61">
      <c r="A2389" s="7">
        <v>2385</v>
      </c>
      <c r="B2389" s="8">
        <f>IF([1]生データ_製品!$F2389="生産品",[1]生データ_製品!$D2389,NA())</f>
        <v>295.5</v>
      </c>
      <c r="C2389" s="8">
        <v>294.39999999999998</v>
      </c>
      <c r="D2389" s="8">
        <v>295.8</v>
      </c>
      <c r="E2389" s="8">
        <v>293</v>
      </c>
      <c r="F2389" s="8">
        <f>IF([1]生データ_製品!$F4848="生産品",[1]生データ_製品!$D4848,NA())</f>
        <v>296.8</v>
      </c>
      <c r="G2389" s="8">
        <v>295.2</v>
      </c>
      <c r="H2389" s="8">
        <v>296.64</v>
      </c>
      <c r="I2389" s="8">
        <v>293.8</v>
      </c>
      <c r="J2389" s="8">
        <f>IF([1]生データ_製品!$F7417="生産品",[1]生データ_製品!$D7417,NA())</f>
        <v>294.60000000000002</v>
      </c>
      <c r="K2389" s="8">
        <v>294.2</v>
      </c>
      <c r="L2389" s="8">
        <v>295.64</v>
      </c>
      <c r="M2389" s="8">
        <v>292.8</v>
      </c>
      <c r="N2389" s="8">
        <f>IF([1]生データ_製品!$F9886="生産品",[1]生データ_製品!$D9886,NA())</f>
        <v>295.89999999999998</v>
      </c>
      <c r="O2389" s="8">
        <v>295.39999999999998</v>
      </c>
      <c r="P2389" s="8">
        <v>296.8</v>
      </c>
      <c r="Q2389" s="8">
        <v>294</v>
      </c>
      <c r="R2389" s="8">
        <f>IF([1]生データ_製品!$F12500="生産品",[1]生データ_製品!$D12500,NA())</f>
        <v>292.8</v>
      </c>
      <c r="S2389" s="8">
        <v>292.5</v>
      </c>
      <c r="T2389" s="8">
        <v>293.89999999999998</v>
      </c>
      <c r="U2389" s="8">
        <v>291.10000000000002</v>
      </c>
      <c r="V2389" s="8">
        <f>IF([1]生データ_製品!$F14998="生産品",[1]生データ_製品!$D14998,NA())</f>
        <v>293.5</v>
      </c>
      <c r="W2389" s="8">
        <v>292.3</v>
      </c>
      <c r="X2389" s="8">
        <v>293.7</v>
      </c>
      <c r="Y2389" s="8">
        <v>290.89999999999998</v>
      </c>
      <c r="Z2389" s="8">
        <f>IF([1]生データ_製品!$F17708="生産品",[1]生データ_製品!$D17708,NA())</f>
        <v>294.3</v>
      </c>
      <c r="AA2389" s="8">
        <v>294.2</v>
      </c>
      <c r="AB2389" s="8">
        <v>295.60000000000002</v>
      </c>
      <c r="AC2389" s="8">
        <v>292.8</v>
      </c>
      <c r="AD2389" s="8">
        <f>IF([1]生データ_製品!$F20307="生産品",[1]生データ_製品!$D20307,NA())</f>
        <v>294.60000000000002</v>
      </c>
      <c r="AE2389" s="8">
        <v>295.2</v>
      </c>
      <c r="AF2389" s="8">
        <v>296.60000000000002</v>
      </c>
      <c r="AG2389" s="8">
        <v>293.8</v>
      </c>
      <c r="AH2389" s="8">
        <f>IF([1]生データ_製品!$F22900="生産品",[1]生データ_製品!$D22900,NA())</f>
        <v>292.39999999999998</v>
      </c>
      <c r="AI2389" s="8">
        <v>295.8</v>
      </c>
      <c r="AJ2389" s="8">
        <v>297.2</v>
      </c>
      <c r="AK2389" s="8">
        <v>294.39999999999998</v>
      </c>
      <c r="AL2389" s="8">
        <f>IF([1]生データ_製品!$F25448="生産品",[1]生データ_製品!$D25448,NA())</f>
        <v>294.39999999999998</v>
      </c>
      <c r="AM2389" s="8">
        <v>292.5</v>
      </c>
      <c r="AN2389" s="8">
        <v>293.89999999999998</v>
      </c>
      <c r="AO2389" s="8">
        <v>291.10000000000002</v>
      </c>
      <c r="AP2389" s="8">
        <f>IF([1]生データ_製品!$F27964="生産品",[1]生データ_製品!$D27964,NA())</f>
        <v>293.5</v>
      </c>
      <c r="AQ2389" s="8">
        <v>294.10000000000002</v>
      </c>
      <c r="AR2389" s="8">
        <v>295.5</v>
      </c>
      <c r="AS2389" s="8">
        <v>292.7</v>
      </c>
      <c r="AT2389" s="8">
        <f>IF([1]生データ_製品!$F30489="生産品",[1]生データ_製品!$D30489,NA())</f>
        <v>294.2</v>
      </c>
      <c r="AU2389" s="8">
        <v>293</v>
      </c>
      <c r="AV2389" s="8">
        <v>294.39999999999998</v>
      </c>
      <c r="AW2389" s="8">
        <v>291.60000000000002</v>
      </c>
      <c r="AX2389" s="8">
        <f>IF([1]生データ_製品!$F33140="生産品",[1]生データ_製品!$D33140,NA())</f>
        <v>294.10000000000002</v>
      </c>
      <c r="AY2389" s="8">
        <v>293.8</v>
      </c>
      <c r="AZ2389" s="8">
        <v>295.2</v>
      </c>
      <c r="BA2389" s="8">
        <v>292.39999999999998</v>
      </c>
      <c r="BB2389" s="8">
        <f>IF([1]生データ_製品!$F35637="生産品",[1]生データ_製品!$D35637,NA())</f>
        <v>293.5</v>
      </c>
      <c r="BC2389" s="8">
        <v>293.7</v>
      </c>
      <c r="BD2389" s="8">
        <v>295.10000000000002</v>
      </c>
      <c r="BE2389" s="8">
        <v>292.3</v>
      </c>
      <c r="BF2389" s="8">
        <f>IF([1]生データ_製品!$F38090="生産品",[1]生データ_製品!$D38090,NA())</f>
        <v>294.5</v>
      </c>
      <c r="BG2389" s="8">
        <v>293.60000000000002</v>
      </c>
      <c r="BH2389" s="8">
        <v>295</v>
      </c>
      <c r="BI2389" s="8">
        <v>292.2</v>
      </c>
    </row>
    <row r="2390" spans="1:61">
      <c r="A2390" s="7">
        <v>2386</v>
      </c>
      <c r="B2390" s="8">
        <f>IF([1]生データ_製品!$F2390="生産品",[1]生データ_製品!$D2390,NA())</f>
        <v>294.7</v>
      </c>
      <c r="C2390" s="8">
        <v>294.39999999999998</v>
      </c>
      <c r="D2390" s="8">
        <v>295.8</v>
      </c>
      <c r="E2390" s="8">
        <v>293</v>
      </c>
      <c r="F2390" s="8">
        <f>IF([1]生データ_製品!$F4849="生産品",[1]生データ_製品!$D4849,NA())</f>
        <v>294.60000000000002</v>
      </c>
      <c r="G2390" s="8">
        <v>295.2</v>
      </c>
      <c r="H2390" s="8">
        <v>296.64</v>
      </c>
      <c r="I2390" s="8">
        <v>293.8</v>
      </c>
      <c r="J2390" s="8">
        <f>IF([1]生データ_製品!$F7418="生産品",[1]生データ_製品!$D7418,NA())</f>
        <v>294.2</v>
      </c>
      <c r="K2390" s="8">
        <v>294.2</v>
      </c>
      <c r="L2390" s="8">
        <v>295.64</v>
      </c>
      <c r="M2390" s="8">
        <v>292.8</v>
      </c>
      <c r="N2390" s="8">
        <f>IF([1]生データ_製品!$F9887="生産品",[1]生データ_製品!$D9887,NA())</f>
        <v>295.60000000000002</v>
      </c>
      <c r="O2390" s="8">
        <v>295.39999999999998</v>
      </c>
      <c r="P2390" s="8">
        <v>296.8</v>
      </c>
      <c r="Q2390" s="8">
        <v>294</v>
      </c>
      <c r="R2390" s="8">
        <f>IF([1]生データ_製品!$F12501="生産品",[1]生データ_製品!$D12501,NA())</f>
        <v>293.60000000000002</v>
      </c>
      <c r="S2390" s="8">
        <v>292.5</v>
      </c>
      <c r="T2390" s="8">
        <v>293.89999999999998</v>
      </c>
      <c r="U2390" s="8">
        <v>291.10000000000002</v>
      </c>
      <c r="V2390" s="8">
        <f>IF([1]生データ_製品!$F14999="生産品",[1]生データ_製品!$D14999,NA())</f>
        <v>293.39999999999998</v>
      </c>
      <c r="W2390" s="8">
        <v>292.3</v>
      </c>
      <c r="X2390" s="8">
        <v>293.7</v>
      </c>
      <c r="Y2390" s="8">
        <v>290.89999999999998</v>
      </c>
      <c r="Z2390" s="8">
        <f>IF([1]生データ_製品!$F17709="生産品",[1]生データ_製品!$D17709,NA())</f>
        <v>293.60000000000002</v>
      </c>
      <c r="AA2390" s="8">
        <v>294.2</v>
      </c>
      <c r="AB2390" s="8">
        <v>295.60000000000002</v>
      </c>
      <c r="AC2390" s="8">
        <v>292.8</v>
      </c>
      <c r="AD2390" s="8">
        <f>IF([1]生データ_製品!$F20308="生産品",[1]生データ_製品!$D20308,NA())</f>
        <v>294.7</v>
      </c>
      <c r="AE2390" s="8">
        <v>295.2</v>
      </c>
      <c r="AF2390" s="8">
        <v>296.60000000000002</v>
      </c>
      <c r="AG2390" s="8">
        <v>293.8</v>
      </c>
      <c r="AH2390" s="8">
        <f>IF([1]生データ_製品!$F22901="生産品",[1]生データ_製品!$D22901,NA())</f>
        <v>291.89999999999998</v>
      </c>
      <c r="AI2390" s="8">
        <v>295.8</v>
      </c>
      <c r="AJ2390" s="8">
        <v>297.2</v>
      </c>
      <c r="AK2390" s="8">
        <v>294.39999999999998</v>
      </c>
      <c r="AL2390" s="8">
        <f>IF([1]生データ_製品!$F25449="生産品",[1]生データ_製品!$D25449,NA())</f>
        <v>294.89999999999998</v>
      </c>
      <c r="AM2390" s="8">
        <v>292.5</v>
      </c>
      <c r="AN2390" s="8">
        <v>293.89999999999998</v>
      </c>
      <c r="AO2390" s="8">
        <v>291.10000000000002</v>
      </c>
      <c r="AP2390" s="8">
        <f>IF([1]生データ_製品!$F27965="生産品",[1]生データ_製品!$D27965,NA())</f>
        <v>293.10000000000002</v>
      </c>
      <c r="AQ2390" s="8">
        <v>294.10000000000002</v>
      </c>
      <c r="AR2390" s="8">
        <v>295.5</v>
      </c>
      <c r="AS2390" s="8">
        <v>292.7</v>
      </c>
      <c r="AT2390" s="8">
        <f>IF([1]生データ_製品!$F30490="生産品",[1]生データ_製品!$D30490,NA())</f>
        <v>293.2</v>
      </c>
      <c r="AU2390" s="8">
        <v>293</v>
      </c>
      <c r="AV2390" s="8">
        <v>294.39999999999998</v>
      </c>
      <c r="AW2390" s="8">
        <v>291.60000000000002</v>
      </c>
      <c r="AX2390" s="8">
        <f>IF([1]生データ_製品!$F33141="生産品",[1]生データ_製品!$D33141,NA())</f>
        <v>293.8</v>
      </c>
      <c r="AY2390" s="8">
        <v>293.8</v>
      </c>
      <c r="AZ2390" s="8">
        <v>295.2</v>
      </c>
      <c r="BA2390" s="8">
        <v>292.39999999999998</v>
      </c>
      <c r="BB2390" s="8">
        <f>IF([1]生データ_製品!$F35638="生産品",[1]生データ_製品!$D35638,NA())</f>
        <v>293.39999999999998</v>
      </c>
      <c r="BC2390" s="8">
        <v>293.7</v>
      </c>
      <c r="BD2390" s="8">
        <v>295.10000000000002</v>
      </c>
      <c r="BE2390" s="8">
        <v>292.3</v>
      </c>
      <c r="BF2390" s="8">
        <f>IF([1]生データ_製品!$F38091="生産品",[1]生データ_製品!$D38091,NA())</f>
        <v>294.7</v>
      </c>
      <c r="BG2390" s="8">
        <v>293.60000000000002</v>
      </c>
      <c r="BH2390" s="8">
        <v>295</v>
      </c>
      <c r="BI2390" s="8">
        <v>292.2</v>
      </c>
    </row>
    <row r="2391" spans="1:61">
      <c r="A2391" s="7">
        <v>2387</v>
      </c>
      <c r="B2391" s="8">
        <f>IF([1]生データ_製品!$F2391="生産品",[1]生データ_製品!$D2391,NA())</f>
        <v>295.39999999999998</v>
      </c>
      <c r="C2391" s="8">
        <v>294.39999999999998</v>
      </c>
      <c r="D2391" s="8">
        <v>295.8</v>
      </c>
      <c r="E2391" s="8">
        <v>293</v>
      </c>
      <c r="F2391" s="8">
        <f>IF([1]生データ_製品!$F4850="生産品",[1]生データ_製品!$D4850,NA())</f>
        <v>294.7</v>
      </c>
      <c r="G2391" s="8">
        <v>295.2</v>
      </c>
      <c r="H2391" s="8">
        <v>296.64</v>
      </c>
      <c r="I2391" s="8">
        <v>293.8</v>
      </c>
      <c r="J2391" s="8">
        <f>IF([1]生データ_製品!$F7419="生産品",[1]生データ_製品!$D7419,NA())</f>
        <v>294.2</v>
      </c>
      <c r="K2391" s="8">
        <v>294.2</v>
      </c>
      <c r="L2391" s="8">
        <v>295.64</v>
      </c>
      <c r="M2391" s="8">
        <v>292.8</v>
      </c>
      <c r="N2391" s="8">
        <f>IF([1]生データ_製品!$F9888="生産品",[1]生データ_製品!$D9888,NA())</f>
        <v>295.3</v>
      </c>
      <c r="O2391" s="8">
        <v>295.39999999999998</v>
      </c>
      <c r="P2391" s="8">
        <v>296.8</v>
      </c>
      <c r="Q2391" s="8">
        <v>294</v>
      </c>
      <c r="R2391" s="8">
        <f>IF([1]生データ_製品!$F12502="生産品",[1]生データ_製品!$D12502,NA())</f>
        <v>293.5</v>
      </c>
      <c r="S2391" s="8">
        <v>292.5</v>
      </c>
      <c r="T2391" s="8">
        <v>293.89999999999998</v>
      </c>
      <c r="U2391" s="8">
        <v>291.10000000000002</v>
      </c>
      <c r="V2391" s="8">
        <f>IF([1]生データ_製品!$F15000="生産品",[1]生データ_製品!$D15000,NA())</f>
        <v>293.60000000000002</v>
      </c>
      <c r="W2391" s="8">
        <v>292.3</v>
      </c>
      <c r="X2391" s="8">
        <v>293.7</v>
      </c>
      <c r="Y2391" s="8">
        <v>290.89999999999998</v>
      </c>
      <c r="Z2391" s="8">
        <f>IF([1]生データ_製品!$F17710="生産品",[1]生データ_製品!$D17710,NA())</f>
        <v>294.7</v>
      </c>
      <c r="AA2391" s="8">
        <v>294.2</v>
      </c>
      <c r="AB2391" s="8">
        <v>295.60000000000002</v>
      </c>
      <c r="AC2391" s="8">
        <v>292.8</v>
      </c>
      <c r="AD2391" s="8">
        <f>IF([1]生データ_製品!$F20309="生産品",[1]生データ_製品!$D20309,NA())</f>
        <v>294.60000000000002</v>
      </c>
      <c r="AE2391" s="8">
        <v>295.2</v>
      </c>
      <c r="AF2391" s="8">
        <v>296.60000000000002</v>
      </c>
      <c r="AG2391" s="8">
        <v>293.8</v>
      </c>
      <c r="AH2391" s="8">
        <f>IF([1]生データ_製品!$F22902="生産品",[1]生データ_製品!$D22902,NA())</f>
        <v>292.60000000000002</v>
      </c>
      <c r="AI2391" s="8">
        <v>295.8</v>
      </c>
      <c r="AJ2391" s="8">
        <v>297.2</v>
      </c>
      <c r="AK2391" s="8">
        <v>294.39999999999998</v>
      </c>
      <c r="AL2391" s="8">
        <f>IF([1]生データ_製品!$F25450="生産品",[1]生データ_製品!$D25450,NA())</f>
        <v>295</v>
      </c>
      <c r="AM2391" s="8">
        <v>292.5</v>
      </c>
      <c r="AN2391" s="8">
        <v>293.89999999999998</v>
      </c>
      <c r="AO2391" s="8">
        <v>291.10000000000002</v>
      </c>
      <c r="AP2391" s="8">
        <f>IF([1]生データ_製品!$F27966="生産品",[1]生データ_製品!$D27966,NA())</f>
        <v>293.2</v>
      </c>
      <c r="AQ2391" s="8">
        <v>294.10000000000002</v>
      </c>
      <c r="AR2391" s="8">
        <v>295.5</v>
      </c>
      <c r="AS2391" s="8">
        <v>292.7</v>
      </c>
      <c r="AT2391" s="8">
        <f>IF([1]生データ_製品!$F30491="生産品",[1]生データ_製品!$D30491,NA())</f>
        <v>294.7</v>
      </c>
      <c r="AU2391" s="8">
        <v>293</v>
      </c>
      <c r="AV2391" s="8">
        <v>294.39999999999998</v>
      </c>
      <c r="AW2391" s="8">
        <v>291.60000000000002</v>
      </c>
      <c r="AX2391" s="8">
        <f>IF([1]生データ_製品!$F33142="生産品",[1]生データ_製品!$D33142,NA())</f>
        <v>294.5</v>
      </c>
      <c r="AY2391" s="8">
        <v>293.8</v>
      </c>
      <c r="AZ2391" s="8">
        <v>295.2</v>
      </c>
      <c r="BA2391" s="8">
        <v>292.39999999999998</v>
      </c>
      <c r="BB2391" s="8">
        <f>IF([1]生データ_製品!$F35639="生産品",[1]生データ_製品!$D35639,NA())</f>
        <v>293.89999999999998</v>
      </c>
      <c r="BC2391" s="8">
        <v>293.7</v>
      </c>
      <c r="BD2391" s="8">
        <v>295.10000000000002</v>
      </c>
      <c r="BE2391" s="8">
        <v>292.3</v>
      </c>
      <c r="BF2391" s="8">
        <f>IF([1]生データ_製品!$F38092="生産品",[1]生データ_製品!$D38092,NA())</f>
        <v>294.2</v>
      </c>
      <c r="BG2391" s="8">
        <v>293.60000000000002</v>
      </c>
      <c r="BH2391" s="8">
        <v>295</v>
      </c>
      <c r="BI2391" s="8">
        <v>292.2</v>
      </c>
    </row>
    <row r="2392" spans="1:61">
      <c r="A2392" s="7">
        <v>2388</v>
      </c>
      <c r="B2392" s="8">
        <f>IF([1]生データ_製品!$F2392="生産品",[1]生データ_製品!$D2392,NA())</f>
        <v>294.89999999999998</v>
      </c>
      <c r="C2392" s="8">
        <v>294.39999999999998</v>
      </c>
      <c r="D2392" s="8">
        <v>295.8</v>
      </c>
      <c r="E2392" s="8">
        <v>293</v>
      </c>
      <c r="F2392" s="8">
        <f>IF([1]生データ_製品!$F4851="生産品",[1]生データ_製品!$D4851,NA())</f>
        <v>294.39999999999998</v>
      </c>
      <c r="G2392" s="8">
        <v>295.2</v>
      </c>
      <c r="H2392" s="8">
        <v>296.64</v>
      </c>
      <c r="I2392" s="8">
        <v>293.8</v>
      </c>
      <c r="J2392" s="8">
        <f>IF([1]生データ_製品!$F7420="生産品",[1]生データ_製品!$D7420,NA())</f>
        <v>294.5</v>
      </c>
      <c r="K2392" s="8">
        <v>294.2</v>
      </c>
      <c r="L2392" s="8">
        <v>295.64</v>
      </c>
      <c r="M2392" s="8">
        <v>292.8</v>
      </c>
      <c r="N2392" s="8">
        <f>IF([1]生データ_製品!$F9889="生産品",[1]生データ_製品!$D9889,NA())</f>
        <v>295.7</v>
      </c>
      <c r="O2392" s="8">
        <v>295.39999999999998</v>
      </c>
      <c r="P2392" s="8">
        <v>296.8</v>
      </c>
      <c r="Q2392" s="8">
        <v>294</v>
      </c>
      <c r="R2392" s="8">
        <f>IF([1]生データ_製品!$F12503="生産品",[1]生データ_製品!$D12503,NA())</f>
        <v>293.39999999999998</v>
      </c>
      <c r="S2392" s="8">
        <v>292.5</v>
      </c>
      <c r="T2392" s="8">
        <v>293.89999999999998</v>
      </c>
      <c r="U2392" s="8">
        <v>291.10000000000002</v>
      </c>
      <c r="V2392" s="8">
        <f>IF([1]生データ_製品!$F15001="生産品",[1]生データ_製品!$D15001,NA())</f>
        <v>293.5</v>
      </c>
      <c r="W2392" s="8">
        <v>292.3</v>
      </c>
      <c r="X2392" s="8">
        <v>293.7</v>
      </c>
      <c r="Y2392" s="8">
        <v>290.89999999999998</v>
      </c>
      <c r="Z2392" s="8">
        <f>IF([1]生データ_製品!$F17711="生産品",[1]生データ_製品!$D17711,NA())</f>
        <v>294</v>
      </c>
      <c r="AA2392" s="8">
        <v>294.2</v>
      </c>
      <c r="AB2392" s="8">
        <v>295.60000000000002</v>
      </c>
      <c r="AC2392" s="8">
        <v>292.8</v>
      </c>
      <c r="AD2392" s="8">
        <f>IF([1]生データ_製品!$F20310="生産品",[1]生データ_製品!$D20310,NA())</f>
        <v>294.39999999999998</v>
      </c>
      <c r="AE2392" s="8">
        <v>295.2</v>
      </c>
      <c r="AF2392" s="8">
        <v>296.60000000000002</v>
      </c>
      <c r="AG2392" s="8">
        <v>293.8</v>
      </c>
      <c r="AH2392" s="8">
        <f>IF([1]生データ_製品!$F22903="生産品",[1]生データ_製品!$D22903,NA())</f>
        <v>292.10000000000002</v>
      </c>
      <c r="AI2392" s="8">
        <v>295.8</v>
      </c>
      <c r="AJ2392" s="8">
        <v>297.2</v>
      </c>
      <c r="AK2392" s="8">
        <v>294.39999999999998</v>
      </c>
      <c r="AL2392" s="8">
        <f>IF([1]生データ_製品!$F25451="生産品",[1]生データ_製品!$D25451,NA())</f>
        <v>293.8</v>
      </c>
      <c r="AM2392" s="8">
        <v>292.5</v>
      </c>
      <c r="AN2392" s="8">
        <v>293.89999999999998</v>
      </c>
      <c r="AO2392" s="8">
        <v>291.10000000000002</v>
      </c>
      <c r="AP2392" s="8">
        <f>IF([1]生データ_製品!$F27967="生産品",[1]生データ_製品!$D27967,NA())</f>
        <v>293</v>
      </c>
      <c r="AQ2392" s="8">
        <v>294.10000000000002</v>
      </c>
      <c r="AR2392" s="8">
        <v>295.5</v>
      </c>
      <c r="AS2392" s="8">
        <v>292.7</v>
      </c>
      <c r="AT2392" s="8">
        <f>IF([1]生データ_製品!$F30492="生産品",[1]生データ_製品!$D30492,NA())</f>
        <v>295.10000000000002</v>
      </c>
      <c r="AU2392" s="8">
        <v>293</v>
      </c>
      <c r="AV2392" s="8">
        <v>294.39999999999998</v>
      </c>
      <c r="AW2392" s="8">
        <v>291.60000000000002</v>
      </c>
      <c r="AX2392" s="8">
        <f>IF([1]生データ_製品!$F33143="生産品",[1]生データ_製品!$D33143,NA())</f>
        <v>293.60000000000002</v>
      </c>
      <c r="AY2392" s="8">
        <v>293.8</v>
      </c>
      <c r="AZ2392" s="8">
        <v>295.2</v>
      </c>
      <c r="BA2392" s="8">
        <v>292.39999999999998</v>
      </c>
      <c r="BB2392" s="8">
        <f>IF([1]生データ_製品!$F35640="生産品",[1]生データ_製品!$D35640,NA())</f>
        <v>293.3</v>
      </c>
      <c r="BC2392" s="8">
        <v>293.7</v>
      </c>
      <c r="BD2392" s="8">
        <v>295.10000000000002</v>
      </c>
      <c r="BE2392" s="8">
        <v>292.3</v>
      </c>
      <c r="BF2392" s="8">
        <f>IF([1]生データ_製品!$F38093="生産品",[1]生データ_製品!$D38093,NA())</f>
        <v>294.7</v>
      </c>
      <c r="BG2392" s="8">
        <v>293.60000000000002</v>
      </c>
      <c r="BH2392" s="8">
        <v>295</v>
      </c>
      <c r="BI2392" s="8">
        <v>292.2</v>
      </c>
    </row>
    <row r="2393" spans="1:61">
      <c r="A2393" s="7">
        <v>2389</v>
      </c>
      <c r="B2393" s="8">
        <f>IF([1]生データ_製品!$F2393="生産品",[1]生データ_製品!$D2393,NA())</f>
        <v>294.60000000000002</v>
      </c>
      <c r="C2393" s="8">
        <v>294.39999999999998</v>
      </c>
      <c r="D2393" s="8">
        <v>295.8</v>
      </c>
      <c r="E2393" s="8">
        <v>293</v>
      </c>
      <c r="F2393" s="8">
        <f>IF([1]生データ_製品!$F4852="生産品",[1]生データ_製品!$D4852,NA())</f>
        <v>296.39999999999998</v>
      </c>
      <c r="G2393" s="8">
        <v>295.2</v>
      </c>
      <c r="H2393" s="8">
        <v>296.64</v>
      </c>
      <c r="I2393" s="8">
        <v>293.8</v>
      </c>
      <c r="J2393" s="8">
        <f>IF([1]生データ_製品!$F7421="生産品",[1]生データ_製品!$D7421,NA())</f>
        <v>294.10000000000002</v>
      </c>
      <c r="K2393" s="8">
        <v>294.2</v>
      </c>
      <c r="L2393" s="8">
        <v>295.64</v>
      </c>
      <c r="M2393" s="8">
        <v>292.8</v>
      </c>
      <c r="N2393" s="8">
        <f>IF([1]生データ_製品!$F9890="生産品",[1]生データ_製品!$D9890,NA())</f>
        <v>295.60000000000002</v>
      </c>
      <c r="O2393" s="8">
        <v>295.39999999999998</v>
      </c>
      <c r="P2393" s="8">
        <v>296.8</v>
      </c>
      <c r="Q2393" s="8">
        <v>294</v>
      </c>
      <c r="R2393" s="8">
        <f>IF([1]生データ_製品!$F12504="生産品",[1]生データ_製品!$D12504,NA())</f>
        <v>293.39999999999998</v>
      </c>
      <c r="S2393" s="8">
        <v>292.5</v>
      </c>
      <c r="T2393" s="8">
        <v>293.89999999999998</v>
      </c>
      <c r="U2393" s="8">
        <v>291.10000000000002</v>
      </c>
      <c r="V2393" s="8">
        <f>IF([1]生データ_製品!$F15002="生産品",[1]生データ_製品!$D15002,NA())</f>
        <v>294.3</v>
      </c>
      <c r="W2393" s="8">
        <v>292.3</v>
      </c>
      <c r="X2393" s="8">
        <v>293.7</v>
      </c>
      <c r="Y2393" s="8">
        <v>290.89999999999998</v>
      </c>
      <c r="Z2393" s="8">
        <f>IF([1]生データ_製品!$F17712="生産品",[1]生データ_製品!$D17712,NA())</f>
        <v>295.5</v>
      </c>
      <c r="AA2393" s="8">
        <v>294.2</v>
      </c>
      <c r="AB2393" s="8">
        <v>295.60000000000002</v>
      </c>
      <c r="AC2393" s="8">
        <v>292.8</v>
      </c>
      <c r="AD2393" s="8">
        <f>IF([1]生データ_製品!$F20311="生産品",[1]生データ_製品!$D20311,NA())</f>
        <v>295.2</v>
      </c>
      <c r="AE2393" s="8">
        <v>295.2</v>
      </c>
      <c r="AF2393" s="8">
        <v>296.60000000000002</v>
      </c>
      <c r="AG2393" s="8">
        <v>293.8</v>
      </c>
      <c r="AH2393" s="8">
        <f>IF([1]生データ_製品!$F22904="生産品",[1]生データ_製品!$D22904,NA())</f>
        <v>292.39999999999998</v>
      </c>
      <c r="AI2393" s="8">
        <v>295.8</v>
      </c>
      <c r="AJ2393" s="8">
        <v>297.2</v>
      </c>
      <c r="AK2393" s="8">
        <v>294.39999999999998</v>
      </c>
      <c r="AL2393" s="8">
        <f>IF([1]生データ_製品!$F25452="生産品",[1]生データ_製品!$D25452,NA())</f>
        <v>294</v>
      </c>
      <c r="AM2393" s="8">
        <v>292.5</v>
      </c>
      <c r="AN2393" s="8">
        <v>293.89999999999998</v>
      </c>
      <c r="AO2393" s="8">
        <v>291.10000000000002</v>
      </c>
      <c r="AP2393" s="8">
        <f>IF([1]生データ_製品!$F27968="生産品",[1]生データ_製品!$D27968,NA())</f>
        <v>293.2</v>
      </c>
      <c r="AQ2393" s="8">
        <v>294.10000000000002</v>
      </c>
      <c r="AR2393" s="8">
        <v>295.5</v>
      </c>
      <c r="AS2393" s="8">
        <v>292.7</v>
      </c>
      <c r="AT2393" s="8">
        <f>IF([1]生データ_製品!$F30493="生産品",[1]生データ_製品!$D30493,NA())</f>
        <v>294.2</v>
      </c>
      <c r="AU2393" s="8">
        <v>293</v>
      </c>
      <c r="AV2393" s="8">
        <v>294.39999999999998</v>
      </c>
      <c r="AW2393" s="8">
        <v>291.60000000000002</v>
      </c>
      <c r="AX2393" s="8">
        <f>IF([1]生データ_製品!$F33144="生産品",[1]生データ_製品!$D33144,NA())</f>
        <v>293.7</v>
      </c>
      <c r="AY2393" s="8">
        <v>293.8</v>
      </c>
      <c r="AZ2393" s="8">
        <v>295.2</v>
      </c>
      <c r="BA2393" s="8">
        <v>292.39999999999998</v>
      </c>
      <c r="BB2393" s="8">
        <f>IF([1]生データ_製品!$F35641="生産品",[1]生データ_製品!$D35641,NA())</f>
        <v>293.2</v>
      </c>
      <c r="BC2393" s="8">
        <v>293.7</v>
      </c>
      <c r="BD2393" s="8">
        <v>295.10000000000002</v>
      </c>
      <c r="BE2393" s="8">
        <v>292.3</v>
      </c>
      <c r="BF2393" s="8">
        <f>IF([1]生データ_製品!$F38094="生産品",[1]生データ_製品!$D38094,NA())</f>
        <v>294.5</v>
      </c>
      <c r="BG2393" s="8">
        <v>293.60000000000002</v>
      </c>
      <c r="BH2393" s="8">
        <v>295</v>
      </c>
      <c r="BI2393" s="8">
        <v>292.2</v>
      </c>
    </row>
    <row r="2394" spans="1:61">
      <c r="A2394" s="7">
        <v>2390</v>
      </c>
      <c r="B2394" s="8">
        <f>IF([1]生データ_製品!$F2394="生産品",[1]生データ_製品!$D2394,NA())</f>
        <v>295.3</v>
      </c>
      <c r="C2394" s="8">
        <v>294.39999999999998</v>
      </c>
      <c r="D2394" s="8">
        <v>295.8</v>
      </c>
      <c r="E2394" s="8">
        <v>293</v>
      </c>
      <c r="F2394" s="8">
        <f>IF([1]生データ_製品!$F4853="生産品",[1]生データ_製品!$D4853,NA())</f>
        <v>296.60000000000002</v>
      </c>
      <c r="G2394" s="8">
        <v>295.2</v>
      </c>
      <c r="H2394" s="8">
        <v>296.64</v>
      </c>
      <c r="I2394" s="8">
        <v>293.8</v>
      </c>
      <c r="J2394" s="8">
        <f>IF([1]生データ_製品!$F7422="生産品",[1]生データ_製品!$D7422,NA())</f>
        <v>294.3</v>
      </c>
      <c r="K2394" s="8">
        <v>294.2</v>
      </c>
      <c r="L2394" s="8">
        <v>295.64</v>
      </c>
      <c r="M2394" s="8">
        <v>292.8</v>
      </c>
      <c r="N2394" s="8">
        <f>IF([1]生データ_製品!$F9891="生産品",[1]生データ_製品!$D9891,NA())</f>
        <v>295.8</v>
      </c>
      <c r="O2394" s="8">
        <v>295.39999999999998</v>
      </c>
      <c r="P2394" s="8">
        <v>296.8</v>
      </c>
      <c r="Q2394" s="8">
        <v>294</v>
      </c>
      <c r="R2394" s="8">
        <f>IF([1]生データ_製品!$F12505="生産品",[1]生データ_製品!$D12505,NA())</f>
        <v>292.7</v>
      </c>
      <c r="S2394" s="8">
        <v>292.5</v>
      </c>
      <c r="T2394" s="8">
        <v>293.89999999999998</v>
      </c>
      <c r="U2394" s="8">
        <v>291.10000000000002</v>
      </c>
      <c r="V2394" s="8">
        <f>IF([1]生データ_製品!$F15003="生産品",[1]生データ_製品!$D15003,NA())</f>
        <v>293.2</v>
      </c>
      <c r="W2394" s="8">
        <v>292.3</v>
      </c>
      <c r="X2394" s="8">
        <v>293.7</v>
      </c>
      <c r="Y2394" s="8">
        <v>290.89999999999998</v>
      </c>
      <c r="Z2394" s="8">
        <f>IF([1]生データ_製品!$F17713="生産品",[1]生データ_製品!$D17713,NA())</f>
        <v>294.2</v>
      </c>
      <c r="AA2394" s="8">
        <v>294.2</v>
      </c>
      <c r="AB2394" s="8">
        <v>295.60000000000002</v>
      </c>
      <c r="AC2394" s="8">
        <v>292.8</v>
      </c>
      <c r="AD2394" s="8">
        <f>IF([1]生データ_製品!$F20312="生産品",[1]生データ_製品!$D20312,NA())</f>
        <v>294.60000000000002</v>
      </c>
      <c r="AE2394" s="8">
        <v>295.2</v>
      </c>
      <c r="AF2394" s="8">
        <v>296.60000000000002</v>
      </c>
      <c r="AG2394" s="8">
        <v>293.8</v>
      </c>
      <c r="AH2394" s="8">
        <f>IF([1]生データ_製品!$F22905="生産品",[1]生データ_製品!$D22905,NA())</f>
        <v>292.60000000000002</v>
      </c>
      <c r="AI2394" s="8">
        <v>295.8</v>
      </c>
      <c r="AJ2394" s="8">
        <v>297.2</v>
      </c>
      <c r="AK2394" s="8">
        <v>294.39999999999998</v>
      </c>
      <c r="AL2394" s="8">
        <f>IF([1]生データ_製品!$F25453="生産品",[1]生データ_製品!$D25453,NA())</f>
        <v>292.8</v>
      </c>
      <c r="AM2394" s="8">
        <v>292.5</v>
      </c>
      <c r="AN2394" s="8">
        <v>293.89999999999998</v>
      </c>
      <c r="AO2394" s="8">
        <v>291.10000000000002</v>
      </c>
      <c r="AP2394" s="8">
        <f>IF([1]生データ_製品!$F27969="生産品",[1]生データ_製品!$D27969,NA())</f>
        <v>292.89999999999998</v>
      </c>
      <c r="AQ2394" s="8">
        <v>294.10000000000002</v>
      </c>
      <c r="AR2394" s="8">
        <v>295.5</v>
      </c>
      <c r="AS2394" s="8">
        <v>292.7</v>
      </c>
      <c r="AT2394" s="8">
        <f>IF([1]生データ_製品!$F30494="生産品",[1]生データ_製品!$D30494,NA())</f>
        <v>295.39999999999998</v>
      </c>
      <c r="AU2394" s="8">
        <v>293</v>
      </c>
      <c r="AV2394" s="8">
        <v>294.39999999999998</v>
      </c>
      <c r="AW2394" s="8">
        <v>291.60000000000002</v>
      </c>
      <c r="AX2394" s="8">
        <f>IF([1]生データ_製品!$F33145="生産品",[1]生データ_製品!$D33145,NA())</f>
        <v>293.60000000000002</v>
      </c>
      <c r="AY2394" s="8">
        <v>293.8</v>
      </c>
      <c r="AZ2394" s="8">
        <v>295.2</v>
      </c>
      <c r="BA2394" s="8">
        <v>292.39999999999998</v>
      </c>
      <c r="BB2394" s="8">
        <f>IF([1]生データ_製品!$F35642="生産品",[1]生データ_製品!$D35642,NA())</f>
        <v>293.7</v>
      </c>
      <c r="BC2394" s="8">
        <v>293.7</v>
      </c>
      <c r="BD2394" s="8">
        <v>295.10000000000002</v>
      </c>
      <c r="BE2394" s="8">
        <v>292.3</v>
      </c>
      <c r="BF2394" s="8">
        <f>IF([1]生データ_製品!$F38095="生産品",[1]生データ_製品!$D38095,NA())</f>
        <v>294.2</v>
      </c>
      <c r="BG2394" s="8">
        <v>293.60000000000002</v>
      </c>
      <c r="BH2394" s="8">
        <v>295</v>
      </c>
      <c r="BI2394" s="8">
        <v>292.2</v>
      </c>
    </row>
    <row r="2395" spans="1:61">
      <c r="A2395" s="7">
        <v>2391</v>
      </c>
      <c r="B2395" s="8">
        <f>IF([1]生データ_製品!$F2395="生産品",[1]生データ_製品!$D2395,NA())</f>
        <v>294.39999999999998</v>
      </c>
      <c r="C2395" s="8">
        <v>294.39999999999998</v>
      </c>
      <c r="D2395" s="8">
        <v>295.8</v>
      </c>
      <c r="E2395" s="8">
        <v>293</v>
      </c>
      <c r="F2395" s="8">
        <f>IF([1]生データ_製品!$F4854="生産品",[1]生データ_製品!$D4854,NA())</f>
        <v>294.2</v>
      </c>
      <c r="G2395" s="8">
        <v>295.2</v>
      </c>
      <c r="H2395" s="8">
        <v>296.64</v>
      </c>
      <c r="I2395" s="8">
        <v>293.8</v>
      </c>
      <c r="J2395" s="8">
        <f>IF([1]生データ_製品!$F7423="生産品",[1]生データ_製品!$D7423,NA())</f>
        <v>294.2</v>
      </c>
      <c r="K2395" s="8">
        <v>294.2</v>
      </c>
      <c r="L2395" s="8">
        <v>295.64</v>
      </c>
      <c r="M2395" s="8">
        <v>292.8</v>
      </c>
      <c r="N2395" s="8">
        <f>IF([1]生データ_製品!$F9892="生産品",[1]生データ_製品!$D9892,NA())</f>
        <v>295.5</v>
      </c>
      <c r="O2395" s="8">
        <v>295.39999999999998</v>
      </c>
      <c r="P2395" s="8">
        <v>296.8</v>
      </c>
      <c r="Q2395" s="8">
        <v>294</v>
      </c>
      <c r="R2395" s="8">
        <f>IF([1]生データ_製品!$F12506="生産品",[1]生データ_製品!$D12506,NA())</f>
        <v>293.7</v>
      </c>
      <c r="S2395" s="8">
        <v>292.5</v>
      </c>
      <c r="T2395" s="8">
        <v>293.89999999999998</v>
      </c>
      <c r="U2395" s="8">
        <v>291.10000000000002</v>
      </c>
      <c r="V2395" s="8">
        <f>IF([1]生データ_製品!$F15004="生産品",[1]生データ_製品!$D15004,NA())</f>
        <v>293.39999999999998</v>
      </c>
      <c r="W2395" s="8">
        <v>292.3</v>
      </c>
      <c r="X2395" s="8">
        <v>293.7</v>
      </c>
      <c r="Y2395" s="8">
        <v>290.89999999999998</v>
      </c>
      <c r="Z2395" s="8">
        <f>IF([1]生データ_製品!$F17714="生産品",[1]生データ_製品!$D17714,NA())</f>
        <v>295.89999999999998</v>
      </c>
      <c r="AA2395" s="8">
        <v>294.2</v>
      </c>
      <c r="AB2395" s="8">
        <v>295.60000000000002</v>
      </c>
      <c r="AC2395" s="8">
        <v>292.8</v>
      </c>
      <c r="AD2395" s="8">
        <f>IF([1]生データ_製品!$F20313="生産品",[1]生データ_製品!$D20313,NA())</f>
        <v>294.5</v>
      </c>
      <c r="AE2395" s="8">
        <v>295.2</v>
      </c>
      <c r="AF2395" s="8">
        <v>296.60000000000002</v>
      </c>
      <c r="AG2395" s="8">
        <v>293.8</v>
      </c>
      <c r="AH2395" s="8">
        <f>IF([1]生データ_製品!$F22906="生産品",[1]生データ_製品!$D22906,NA())</f>
        <v>292.8</v>
      </c>
      <c r="AI2395" s="8">
        <v>295.8</v>
      </c>
      <c r="AJ2395" s="8">
        <v>297.2</v>
      </c>
      <c r="AK2395" s="8">
        <v>294.39999999999998</v>
      </c>
      <c r="AL2395" s="8">
        <f>IF([1]生データ_製品!$F25454="生産品",[1]生データ_製品!$D25454,NA())</f>
        <v>295.10000000000002</v>
      </c>
      <c r="AM2395" s="8">
        <v>292.5</v>
      </c>
      <c r="AN2395" s="8">
        <v>293.89999999999998</v>
      </c>
      <c r="AO2395" s="8">
        <v>291.10000000000002</v>
      </c>
      <c r="AP2395" s="8">
        <f>IF([1]生データ_製品!$F27970="生産品",[1]生データ_製品!$D27970,NA())</f>
        <v>293</v>
      </c>
      <c r="AQ2395" s="8">
        <v>294.10000000000002</v>
      </c>
      <c r="AR2395" s="8">
        <v>295.5</v>
      </c>
      <c r="AS2395" s="8">
        <v>292.7</v>
      </c>
      <c r="AT2395" s="8">
        <f>IF([1]生データ_製品!$F30495="生産品",[1]生データ_製品!$D30495,NA())</f>
        <v>294.39999999999998</v>
      </c>
      <c r="AU2395" s="8">
        <v>293</v>
      </c>
      <c r="AV2395" s="8">
        <v>294.39999999999998</v>
      </c>
      <c r="AW2395" s="8">
        <v>291.60000000000002</v>
      </c>
      <c r="AX2395" s="8">
        <f>IF([1]生データ_製品!$F33146="生産品",[1]生データ_製品!$D33146,NA())</f>
        <v>293.5</v>
      </c>
      <c r="AY2395" s="8">
        <v>293.8</v>
      </c>
      <c r="AZ2395" s="8">
        <v>295.2</v>
      </c>
      <c r="BA2395" s="8">
        <v>292.39999999999998</v>
      </c>
      <c r="BB2395" s="8">
        <f>IF([1]生データ_製品!$F35643="生産品",[1]生データ_製品!$D35643,NA())</f>
        <v>293</v>
      </c>
      <c r="BC2395" s="8">
        <v>293.7</v>
      </c>
      <c r="BD2395" s="8">
        <v>295.10000000000002</v>
      </c>
      <c r="BE2395" s="8">
        <v>292.3</v>
      </c>
      <c r="BF2395" s="8">
        <f>IF([1]生データ_製品!$F38096="生産品",[1]生データ_製品!$D38096,NA())</f>
        <v>294.3</v>
      </c>
      <c r="BG2395" s="8">
        <v>293.60000000000002</v>
      </c>
      <c r="BH2395" s="8">
        <v>295</v>
      </c>
      <c r="BI2395" s="8">
        <v>292.2</v>
      </c>
    </row>
    <row r="2396" spans="1:61">
      <c r="A2396" s="7">
        <v>2392</v>
      </c>
      <c r="B2396" s="8">
        <f>IF([1]生データ_製品!$F2396="生産品",[1]生データ_製品!$D2396,NA())</f>
        <v>295.3</v>
      </c>
      <c r="C2396" s="8">
        <v>294.39999999999998</v>
      </c>
      <c r="D2396" s="8">
        <v>295.8</v>
      </c>
      <c r="E2396" s="8">
        <v>293</v>
      </c>
      <c r="F2396" s="8">
        <f>IF([1]生データ_製品!$F4855="生産品",[1]生データ_製品!$D4855,NA())</f>
        <v>294.60000000000002</v>
      </c>
      <c r="G2396" s="8">
        <v>295.2</v>
      </c>
      <c r="H2396" s="8">
        <v>296.64</v>
      </c>
      <c r="I2396" s="8">
        <v>293.8</v>
      </c>
      <c r="J2396" s="8">
        <f>IF([1]生データ_製品!$F7424="生産品",[1]生データ_製品!$D7424,NA())</f>
        <v>294.10000000000002</v>
      </c>
      <c r="K2396" s="8">
        <v>294.2</v>
      </c>
      <c r="L2396" s="8">
        <v>295.64</v>
      </c>
      <c r="M2396" s="8">
        <v>292.8</v>
      </c>
      <c r="N2396" s="8">
        <f>IF([1]生データ_製品!$F9893="生産品",[1]生データ_製品!$D9893,NA())</f>
        <v>295.5</v>
      </c>
      <c r="O2396" s="8">
        <v>295.39999999999998</v>
      </c>
      <c r="P2396" s="8">
        <v>296.8</v>
      </c>
      <c r="Q2396" s="8">
        <v>294</v>
      </c>
      <c r="R2396" s="8">
        <f>IF([1]生データ_製品!$F12507="生産品",[1]生データ_製品!$D12507,NA())</f>
        <v>293.2</v>
      </c>
      <c r="S2396" s="8">
        <v>292.5</v>
      </c>
      <c r="T2396" s="8">
        <v>293.89999999999998</v>
      </c>
      <c r="U2396" s="8">
        <v>291.10000000000002</v>
      </c>
      <c r="V2396" s="8">
        <f>IF([1]生データ_製品!$F15005="生産品",[1]生データ_製品!$D15005,NA())</f>
        <v>295.10000000000002</v>
      </c>
      <c r="W2396" s="8">
        <v>292.3</v>
      </c>
      <c r="X2396" s="8">
        <v>293.7</v>
      </c>
      <c r="Y2396" s="8">
        <v>290.89999999999998</v>
      </c>
      <c r="Z2396" s="8">
        <f>IF([1]生データ_製品!$F17715="生産品",[1]生データ_製品!$D17715,NA())</f>
        <v>292.7</v>
      </c>
      <c r="AA2396" s="8">
        <v>294.2</v>
      </c>
      <c r="AB2396" s="8">
        <v>295.60000000000002</v>
      </c>
      <c r="AC2396" s="8">
        <v>292.8</v>
      </c>
      <c r="AD2396" s="8">
        <f>IF([1]生データ_製品!$F20314="生産品",[1]生データ_製品!$D20314,NA())</f>
        <v>294.8</v>
      </c>
      <c r="AE2396" s="8">
        <v>295.2</v>
      </c>
      <c r="AF2396" s="8">
        <v>296.60000000000002</v>
      </c>
      <c r="AG2396" s="8">
        <v>293.8</v>
      </c>
      <c r="AH2396" s="8">
        <f>IF([1]生データ_製品!$F22907="生産品",[1]生データ_製品!$D22907,NA())</f>
        <v>292.3</v>
      </c>
      <c r="AI2396" s="8">
        <v>295.8</v>
      </c>
      <c r="AJ2396" s="8">
        <v>297.2</v>
      </c>
      <c r="AK2396" s="8">
        <v>294.39999999999998</v>
      </c>
      <c r="AL2396" s="8">
        <f>IF([1]生データ_製品!$F25455="生産品",[1]生データ_製品!$D25455,NA())</f>
        <v>294.89999999999998</v>
      </c>
      <c r="AM2396" s="8">
        <v>292.5</v>
      </c>
      <c r="AN2396" s="8">
        <v>293.89999999999998</v>
      </c>
      <c r="AO2396" s="8">
        <v>291.10000000000002</v>
      </c>
      <c r="AP2396" s="8">
        <f>IF([1]生データ_製品!$F27971="生産品",[1]生データ_製品!$D27971,NA())</f>
        <v>293</v>
      </c>
      <c r="AQ2396" s="8">
        <v>294.10000000000002</v>
      </c>
      <c r="AR2396" s="8">
        <v>295.5</v>
      </c>
      <c r="AS2396" s="8">
        <v>292.7</v>
      </c>
      <c r="AT2396" s="8">
        <f>IF([1]生データ_製品!$F30496="生産品",[1]生データ_製品!$D30496,NA())</f>
        <v>294.39999999999998</v>
      </c>
      <c r="AU2396" s="8">
        <v>293</v>
      </c>
      <c r="AV2396" s="8">
        <v>294.39999999999998</v>
      </c>
      <c r="AW2396" s="8">
        <v>291.60000000000002</v>
      </c>
      <c r="AX2396" s="8">
        <f>IF([1]生データ_製品!$F33147="生産品",[1]生データ_製品!$D33147,NA())</f>
        <v>294.2</v>
      </c>
      <c r="AY2396" s="8">
        <v>293.8</v>
      </c>
      <c r="AZ2396" s="8">
        <v>295.2</v>
      </c>
      <c r="BA2396" s="8">
        <v>292.39999999999998</v>
      </c>
      <c r="BB2396" s="8">
        <f>IF([1]生データ_製品!$F35644="生産品",[1]生データ_製品!$D35644,NA())</f>
        <v>293.3</v>
      </c>
      <c r="BC2396" s="8">
        <v>293.7</v>
      </c>
      <c r="BD2396" s="8">
        <v>295.10000000000002</v>
      </c>
      <c r="BE2396" s="8">
        <v>292.3</v>
      </c>
      <c r="BF2396" s="8">
        <f>IF([1]生データ_製品!$F38097="生産品",[1]生データ_製品!$D38097,NA())</f>
        <v>294.60000000000002</v>
      </c>
      <c r="BG2396" s="8">
        <v>293.60000000000002</v>
      </c>
      <c r="BH2396" s="8">
        <v>295</v>
      </c>
      <c r="BI2396" s="8">
        <v>292.2</v>
      </c>
    </row>
    <row r="2397" spans="1:61">
      <c r="A2397" s="7">
        <v>2393</v>
      </c>
      <c r="B2397" s="8">
        <f>IF([1]生データ_製品!$F2397="生産品",[1]生データ_製品!$D2397,NA())</f>
        <v>295.39999999999998</v>
      </c>
      <c r="C2397" s="8">
        <v>294.39999999999998</v>
      </c>
      <c r="D2397" s="8">
        <v>295.8</v>
      </c>
      <c r="E2397" s="8">
        <v>293</v>
      </c>
      <c r="F2397" s="8">
        <f>IF([1]生データ_製品!$F4856="生産品",[1]生データ_製品!$D4856,NA())</f>
        <v>296.8</v>
      </c>
      <c r="G2397" s="8">
        <v>295.2</v>
      </c>
      <c r="H2397" s="8">
        <v>296.64</v>
      </c>
      <c r="I2397" s="8">
        <v>293.8</v>
      </c>
      <c r="J2397" s="8">
        <f>IF([1]生データ_製品!$F7425="生産品",[1]生データ_製品!$D7425,NA())</f>
        <v>294.2</v>
      </c>
      <c r="K2397" s="8">
        <v>294.2</v>
      </c>
      <c r="L2397" s="8">
        <v>295.64</v>
      </c>
      <c r="M2397" s="8">
        <v>292.8</v>
      </c>
      <c r="N2397" s="8">
        <f>IF([1]生データ_製品!$F9894="生産品",[1]生データ_製品!$D9894,NA())</f>
        <v>295.2</v>
      </c>
      <c r="O2397" s="8">
        <v>295.39999999999998</v>
      </c>
      <c r="P2397" s="8">
        <v>296.8</v>
      </c>
      <c r="Q2397" s="8">
        <v>294</v>
      </c>
      <c r="R2397" s="8">
        <f>IF([1]生データ_製品!$F12508="生産品",[1]生データ_製品!$D12508,NA())</f>
        <v>293</v>
      </c>
      <c r="S2397" s="8">
        <v>292.5</v>
      </c>
      <c r="T2397" s="8">
        <v>293.89999999999998</v>
      </c>
      <c r="U2397" s="8">
        <v>291.10000000000002</v>
      </c>
      <c r="V2397" s="8">
        <f>IF([1]生データ_製品!$F15006="生産品",[1]生データ_製品!$D15006,NA())</f>
        <v>293.2</v>
      </c>
      <c r="W2397" s="8">
        <v>292.3</v>
      </c>
      <c r="X2397" s="8">
        <v>293.7</v>
      </c>
      <c r="Y2397" s="8">
        <v>290.89999999999998</v>
      </c>
      <c r="Z2397" s="8">
        <f>IF([1]生データ_製品!$F17716="生産品",[1]生データ_製品!$D17716,NA())</f>
        <v>294.5</v>
      </c>
      <c r="AA2397" s="8">
        <v>294.2</v>
      </c>
      <c r="AB2397" s="8">
        <v>295.60000000000002</v>
      </c>
      <c r="AC2397" s="8">
        <v>292.8</v>
      </c>
      <c r="AD2397" s="8">
        <f>IF([1]生データ_製品!$F20315="生産品",[1]生データ_製品!$D20315,NA())</f>
        <v>296</v>
      </c>
      <c r="AE2397" s="8">
        <v>295.2</v>
      </c>
      <c r="AF2397" s="8">
        <v>296.60000000000002</v>
      </c>
      <c r="AG2397" s="8">
        <v>293.8</v>
      </c>
      <c r="AH2397" s="8">
        <f>IF([1]生データ_製品!$F22908="生産品",[1]生データ_製品!$D22908,NA())</f>
        <v>292.60000000000002</v>
      </c>
      <c r="AI2397" s="8">
        <v>295.8</v>
      </c>
      <c r="AJ2397" s="8">
        <v>297.2</v>
      </c>
      <c r="AK2397" s="8">
        <v>294.39999999999998</v>
      </c>
      <c r="AL2397" s="8">
        <f>IF([1]生データ_製品!$F25456="生産品",[1]生データ_製品!$D25456,NA())</f>
        <v>295.2</v>
      </c>
      <c r="AM2397" s="8">
        <v>292.5</v>
      </c>
      <c r="AN2397" s="8">
        <v>293.89999999999998</v>
      </c>
      <c r="AO2397" s="8">
        <v>291.10000000000002</v>
      </c>
      <c r="AP2397" s="8">
        <f>IF([1]生データ_製品!$F27972="生産品",[1]生データ_製品!$D27972,NA())</f>
        <v>292.89999999999998</v>
      </c>
      <c r="AQ2397" s="8">
        <v>294.10000000000002</v>
      </c>
      <c r="AR2397" s="8">
        <v>295.5</v>
      </c>
      <c r="AS2397" s="8">
        <v>292.7</v>
      </c>
      <c r="AT2397" s="8">
        <f>IF([1]生データ_製品!$F30497="生産品",[1]生データ_製品!$D30497,NA())</f>
        <v>293</v>
      </c>
      <c r="AU2397" s="8">
        <v>293</v>
      </c>
      <c r="AV2397" s="8">
        <v>294.39999999999998</v>
      </c>
      <c r="AW2397" s="8">
        <v>291.60000000000002</v>
      </c>
      <c r="AX2397" s="8">
        <f>IF([1]生データ_製品!$F33148="生産品",[1]生データ_製品!$D33148,NA())</f>
        <v>293.7</v>
      </c>
      <c r="AY2397" s="8">
        <v>293.8</v>
      </c>
      <c r="AZ2397" s="8">
        <v>295.2</v>
      </c>
      <c r="BA2397" s="8">
        <v>292.39999999999998</v>
      </c>
      <c r="BB2397" s="8">
        <f>IF([1]生データ_製品!$F35645="生産品",[1]生データ_製品!$D35645,NA())</f>
        <v>292.8</v>
      </c>
      <c r="BC2397" s="8">
        <v>293.7</v>
      </c>
      <c r="BD2397" s="8">
        <v>295.10000000000002</v>
      </c>
      <c r="BE2397" s="8">
        <v>292.3</v>
      </c>
      <c r="BF2397" s="8">
        <f>IF([1]生データ_製品!$F38098="生産品",[1]生データ_製品!$D38098,NA())</f>
        <v>294.5</v>
      </c>
      <c r="BG2397" s="8">
        <v>293.60000000000002</v>
      </c>
      <c r="BH2397" s="8">
        <v>295</v>
      </c>
      <c r="BI2397" s="8">
        <v>292.2</v>
      </c>
    </row>
    <row r="2398" spans="1:61">
      <c r="A2398" s="7">
        <v>2394</v>
      </c>
      <c r="B2398" s="8">
        <f>IF([1]生データ_製品!$F2398="生産品",[1]生データ_製品!$D2398,NA())</f>
        <v>295.3</v>
      </c>
      <c r="C2398" s="8">
        <v>294.39999999999998</v>
      </c>
      <c r="D2398" s="8">
        <v>295.8</v>
      </c>
      <c r="E2398" s="8">
        <v>293</v>
      </c>
      <c r="F2398" s="8">
        <f>IF([1]生データ_製品!$F4857="生産品",[1]生データ_製品!$D4857,NA())</f>
        <v>294.39999999999998</v>
      </c>
      <c r="G2398" s="8">
        <v>295.2</v>
      </c>
      <c r="H2398" s="8">
        <v>296.64</v>
      </c>
      <c r="I2398" s="8">
        <v>293.8</v>
      </c>
      <c r="J2398" s="8">
        <f>IF([1]生データ_製品!$F7426="生産品",[1]生データ_製品!$D7426,NA())</f>
        <v>294.60000000000002</v>
      </c>
      <c r="K2398" s="8">
        <v>294.2</v>
      </c>
      <c r="L2398" s="8">
        <v>295.64</v>
      </c>
      <c r="M2398" s="8">
        <v>292.8</v>
      </c>
      <c r="N2398" s="8">
        <f>IF([1]生データ_製品!$F9895="生産品",[1]生データ_製品!$D9895,NA())</f>
        <v>295.3</v>
      </c>
      <c r="O2398" s="8">
        <v>295.39999999999998</v>
      </c>
      <c r="P2398" s="8">
        <v>296.8</v>
      </c>
      <c r="Q2398" s="8">
        <v>294</v>
      </c>
      <c r="R2398" s="8">
        <f>IF([1]生データ_製品!$F12509="生産品",[1]生データ_製品!$D12509,NA())</f>
        <v>292.3</v>
      </c>
      <c r="S2398" s="8">
        <v>292.5</v>
      </c>
      <c r="T2398" s="8">
        <v>293.89999999999998</v>
      </c>
      <c r="U2398" s="8">
        <v>291.10000000000002</v>
      </c>
      <c r="V2398" s="8">
        <f>IF([1]生データ_製品!$F15007="生産品",[1]生データ_製品!$D15007,NA())</f>
        <v>295</v>
      </c>
      <c r="W2398" s="8">
        <v>292.3</v>
      </c>
      <c r="X2398" s="8">
        <v>293.7</v>
      </c>
      <c r="Y2398" s="8">
        <v>290.89999999999998</v>
      </c>
      <c r="Z2398" s="8">
        <f>IF([1]生データ_製品!$F17717="生産品",[1]生データ_製品!$D17717,NA())</f>
        <v>295.2</v>
      </c>
      <c r="AA2398" s="8">
        <v>294.2</v>
      </c>
      <c r="AB2398" s="8">
        <v>295.60000000000002</v>
      </c>
      <c r="AC2398" s="8">
        <v>292.8</v>
      </c>
      <c r="AD2398" s="8">
        <f>IF([1]生データ_製品!$F20316="生産品",[1]生データ_製品!$D20316,NA())</f>
        <v>294.89999999999998</v>
      </c>
      <c r="AE2398" s="8">
        <v>295.2</v>
      </c>
      <c r="AF2398" s="8">
        <v>296.60000000000002</v>
      </c>
      <c r="AG2398" s="8">
        <v>293.8</v>
      </c>
      <c r="AH2398" s="8">
        <f>IF([1]生データ_製品!$F22909="生産品",[1]生データ_製品!$D22909,NA())</f>
        <v>292.60000000000002</v>
      </c>
      <c r="AI2398" s="8">
        <v>295.8</v>
      </c>
      <c r="AJ2398" s="8">
        <v>297.2</v>
      </c>
      <c r="AK2398" s="8">
        <v>294.39999999999998</v>
      </c>
      <c r="AL2398" s="8">
        <f>IF([1]生データ_製品!$F25457="生産品",[1]生データ_製品!$D25457,NA())</f>
        <v>294.89999999999998</v>
      </c>
      <c r="AM2398" s="8">
        <v>292.5</v>
      </c>
      <c r="AN2398" s="8">
        <v>293.89999999999998</v>
      </c>
      <c r="AO2398" s="8">
        <v>291.10000000000002</v>
      </c>
      <c r="AP2398" s="8">
        <f>IF([1]生データ_製品!$F27973="生産品",[1]生データ_製品!$D27973,NA())</f>
        <v>293</v>
      </c>
      <c r="AQ2398" s="8">
        <v>294.10000000000002</v>
      </c>
      <c r="AR2398" s="8">
        <v>295.5</v>
      </c>
      <c r="AS2398" s="8">
        <v>292.7</v>
      </c>
      <c r="AT2398" s="8">
        <f>IF([1]生データ_製品!$F30498="生産品",[1]生データ_製品!$D30498,NA())</f>
        <v>294.39999999999998</v>
      </c>
      <c r="AU2398" s="8">
        <v>293</v>
      </c>
      <c r="AV2398" s="8">
        <v>294.39999999999998</v>
      </c>
      <c r="AW2398" s="8">
        <v>291.60000000000002</v>
      </c>
      <c r="AX2398" s="8">
        <f>IF([1]生データ_製品!$F33149="生産品",[1]生データ_製品!$D33149,NA())</f>
        <v>294.5</v>
      </c>
      <c r="AY2398" s="8">
        <v>293.8</v>
      </c>
      <c r="AZ2398" s="8">
        <v>295.2</v>
      </c>
      <c r="BA2398" s="8">
        <v>292.39999999999998</v>
      </c>
      <c r="BB2398" s="8">
        <f>IF([1]生データ_製品!$F35646="生産品",[1]生データ_製品!$D35646,NA())</f>
        <v>293.39999999999998</v>
      </c>
      <c r="BC2398" s="8">
        <v>293.7</v>
      </c>
      <c r="BD2398" s="8">
        <v>295.10000000000002</v>
      </c>
      <c r="BE2398" s="8">
        <v>292.3</v>
      </c>
      <c r="BF2398" s="8">
        <f>IF([1]生データ_製品!$F38099="生産品",[1]生データ_製品!$D38099,NA())</f>
        <v>294.60000000000002</v>
      </c>
      <c r="BG2398" s="8">
        <v>293.60000000000002</v>
      </c>
      <c r="BH2398" s="8">
        <v>295</v>
      </c>
      <c r="BI2398" s="8">
        <v>292.2</v>
      </c>
    </row>
    <row r="2399" spans="1:61">
      <c r="A2399" s="7">
        <v>2395</v>
      </c>
      <c r="B2399" s="8">
        <f>IF([1]生データ_製品!$F2399="生産品",[1]生データ_製品!$D2399,NA())</f>
        <v>294.5</v>
      </c>
      <c r="C2399" s="8">
        <v>294.39999999999998</v>
      </c>
      <c r="D2399" s="8">
        <v>295.8</v>
      </c>
      <c r="E2399" s="8">
        <v>293</v>
      </c>
      <c r="F2399" s="8">
        <f>IF([1]生データ_製品!$F4858="生産品",[1]生データ_製品!$D4858,NA())</f>
        <v>296.5</v>
      </c>
      <c r="G2399" s="8">
        <v>295.2</v>
      </c>
      <c r="H2399" s="8">
        <v>296.64</v>
      </c>
      <c r="I2399" s="8">
        <v>293.8</v>
      </c>
      <c r="J2399" s="8">
        <f>IF([1]生データ_製品!$F7427="生産品",[1]生データ_製品!$D7427,NA())</f>
        <v>294.10000000000002</v>
      </c>
      <c r="K2399" s="8">
        <v>294.2</v>
      </c>
      <c r="L2399" s="8">
        <v>295.64</v>
      </c>
      <c r="M2399" s="8">
        <v>292.8</v>
      </c>
      <c r="N2399" s="8">
        <f>IF([1]生データ_製品!$F9896="生産品",[1]生データ_製品!$D9896,NA())</f>
        <v>295.5</v>
      </c>
      <c r="O2399" s="8">
        <v>295.39999999999998</v>
      </c>
      <c r="P2399" s="8">
        <v>296.8</v>
      </c>
      <c r="Q2399" s="8">
        <v>294</v>
      </c>
      <c r="R2399" s="8">
        <f>IF([1]生データ_製品!$F12510="生産品",[1]生データ_製品!$D12510,NA())</f>
        <v>293.2</v>
      </c>
      <c r="S2399" s="8">
        <v>292.5</v>
      </c>
      <c r="T2399" s="8">
        <v>293.89999999999998</v>
      </c>
      <c r="U2399" s="8">
        <v>291.10000000000002</v>
      </c>
      <c r="V2399" s="8">
        <f>IF([1]生データ_製品!$F15008="生産品",[1]生データ_製品!$D15008,NA())</f>
        <v>295.2</v>
      </c>
      <c r="W2399" s="8">
        <v>292.3</v>
      </c>
      <c r="X2399" s="8">
        <v>293.7</v>
      </c>
      <c r="Y2399" s="8">
        <v>290.89999999999998</v>
      </c>
      <c r="Z2399" s="8">
        <f>IF([1]生データ_製品!$F17718="生産品",[1]生データ_製品!$D17718,NA())</f>
        <v>293.5</v>
      </c>
      <c r="AA2399" s="8">
        <v>294.2</v>
      </c>
      <c r="AB2399" s="8">
        <v>295.60000000000002</v>
      </c>
      <c r="AC2399" s="8">
        <v>292.8</v>
      </c>
      <c r="AD2399" s="8">
        <f>IF([1]生データ_製品!$F20317="生産品",[1]生データ_製品!$D20317,NA())</f>
        <v>294.2</v>
      </c>
      <c r="AE2399" s="8">
        <v>295.2</v>
      </c>
      <c r="AF2399" s="8">
        <v>296.60000000000002</v>
      </c>
      <c r="AG2399" s="8">
        <v>293.8</v>
      </c>
      <c r="AH2399" s="8">
        <f>IF([1]生データ_製品!$F22910="生産品",[1]生データ_製品!$D22910,NA())</f>
        <v>292.7</v>
      </c>
      <c r="AI2399" s="8">
        <v>295.8</v>
      </c>
      <c r="AJ2399" s="8">
        <v>297.2</v>
      </c>
      <c r="AK2399" s="8">
        <v>294.39999999999998</v>
      </c>
      <c r="AL2399" s="8">
        <f>IF([1]生データ_製品!$F25458="生産品",[1]生データ_製品!$D25458,NA())</f>
        <v>293.89999999999998</v>
      </c>
      <c r="AM2399" s="8">
        <v>292.5</v>
      </c>
      <c r="AN2399" s="8">
        <v>293.89999999999998</v>
      </c>
      <c r="AO2399" s="8">
        <v>291.10000000000002</v>
      </c>
      <c r="AP2399" s="8">
        <f>IF([1]生データ_製品!$F27974="生産品",[1]生データ_製品!$D27974,NA())</f>
        <v>292.89999999999998</v>
      </c>
      <c r="AQ2399" s="8">
        <v>294.10000000000002</v>
      </c>
      <c r="AR2399" s="8">
        <v>295.5</v>
      </c>
      <c r="AS2399" s="8">
        <v>292.7</v>
      </c>
      <c r="AT2399" s="8">
        <f>IF([1]生データ_製品!$F30499="生産品",[1]生データ_製品!$D30499,NA())</f>
        <v>293.2</v>
      </c>
      <c r="AU2399" s="8">
        <v>293</v>
      </c>
      <c r="AV2399" s="8">
        <v>294.39999999999998</v>
      </c>
      <c r="AW2399" s="8">
        <v>291.60000000000002</v>
      </c>
      <c r="AX2399" s="8">
        <f>IF([1]生データ_製品!$F33150="生産品",[1]生データ_製品!$D33150,NA())</f>
        <v>294.3</v>
      </c>
      <c r="AY2399" s="8">
        <v>293.8</v>
      </c>
      <c r="AZ2399" s="8">
        <v>295.2</v>
      </c>
      <c r="BA2399" s="8">
        <v>292.39999999999998</v>
      </c>
      <c r="BB2399" s="8">
        <f>IF([1]生データ_製品!$F35647="生産品",[1]生データ_製品!$D35647,NA())</f>
        <v>293.3</v>
      </c>
      <c r="BC2399" s="8">
        <v>293.7</v>
      </c>
      <c r="BD2399" s="8">
        <v>295.10000000000002</v>
      </c>
      <c r="BE2399" s="8">
        <v>292.3</v>
      </c>
      <c r="BF2399" s="8">
        <f>IF([1]生データ_製品!$F38100="生産品",[1]生データ_製品!$D38100,NA())</f>
        <v>294.60000000000002</v>
      </c>
      <c r="BG2399" s="8">
        <v>293.60000000000002</v>
      </c>
      <c r="BH2399" s="8">
        <v>295</v>
      </c>
      <c r="BI2399" s="8">
        <v>292.2</v>
      </c>
    </row>
    <row r="2400" spans="1:61">
      <c r="A2400" s="7">
        <v>2396</v>
      </c>
      <c r="B2400" s="8">
        <f>IF([1]生データ_製品!$F2400="生産品",[1]生データ_製品!$D2400,NA())</f>
        <v>294.5</v>
      </c>
      <c r="C2400" s="8">
        <v>294.39999999999998</v>
      </c>
      <c r="D2400" s="8">
        <v>295.8</v>
      </c>
      <c r="E2400" s="8">
        <v>293</v>
      </c>
      <c r="F2400" s="8">
        <f>IF([1]生データ_製品!$F4859="生産品",[1]生データ_製品!$D4859,NA())</f>
        <v>295.60000000000002</v>
      </c>
      <c r="G2400" s="8">
        <v>295.2</v>
      </c>
      <c r="H2400" s="8">
        <v>296.64</v>
      </c>
      <c r="I2400" s="8">
        <v>293.8</v>
      </c>
      <c r="J2400" s="8">
        <f>IF([1]生データ_製品!$F7428="生産品",[1]生データ_製品!$D7428,NA())</f>
        <v>293.8</v>
      </c>
      <c r="K2400" s="8">
        <v>294.2</v>
      </c>
      <c r="L2400" s="8">
        <v>295.64</v>
      </c>
      <c r="M2400" s="8">
        <v>292.8</v>
      </c>
      <c r="N2400" s="8">
        <f>IF([1]生データ_製品!$F9897="生産品",[1]生データ_製品!$D9897,NA())</f>
        <v>295.5</v>
      </c>
      <c r="O2400" s="8">
        <v>295.39999999999998</v>
      </c>
      <c r="P2400" s="8">
        <v>296.8</v>
      </c>
      <c r="Q2400" s="8">
        <v>294</v>
      </c>
      <c r="R2400" s="8">
        <f>IF([1]生データ_製品!$F12511="生産品",[1]生データ_製品!$D12511,NA())</f>
        <v>292.60000000000002</v>
      </c>
      <c r="S2400" s="8">
        <v>292.5</v>
      </c>
      <c r="T2400" s="8">
        <v>293.89999999999998</v>
      </c>
      <c r="U2400" s="8">
        <v>291.10000000000002</v>
      </c>
      <c r="V2400" s="8">
        <f>IF([1]生データ_製品!$F15009="生産品",[1]生データ_製品!$D15009,NA())</f>
        <v>292.5</v>
      </c>
      <c r="W2400" s="8">
        <v>292.3</v>
      </c>
      <c r="X2400" s="8">
        <v>293.7</v>
      </c>
      <c r="Y2400" s="8">
        <v>290.89999999999998</v>
      </c>
      <c r="Z2400" s="8">
        <f>IF([1]生データ_製品!$F17719="生産品",[1]生データ_製品!$D17719,NA())</f>
        <v>296.39999999999998</v>
      </c>
      <c r="AA2400" s="8">
        <v>294.2</v>
      </c>
      <c r="AB2400" s="8">
        <v>295.60000000000002</v>
      </c>
      <c r="AC2400" s="8">
        <v>292.8</v>
      </c>
      <c r="AD2400" s="8">
        <f>IF([1]生データ_製品!$F20318="生産品",[1]生データ_製品!$D20318,NA())</f>
        <v>294.7</v>
      </c>
      <c r="AE2400" s="8">
        <v>295.2</v>
      </c>
      <c r="AF2400" s="8">
        <v>296.60000000000002</v>
      </c>
      <c r="AG2400" s="8">
        <v>293.8</v>
      </c>
      <c r="AH2400" s="8">
        <f>IF([1]生データ_製品!$F22911="生産品",[1]生データ_製品!$D22911,NA())</f>
        <v>292</v>
      </c>
      <c r="AI2400" s="8">
        <v>295.8</v>
      </c>
      <c r="AJ2400" s="8">
        <v>297.2</v>
      </c>
      <c r="AK2400" s="8">
        <v>294.39999999999998</v>
      </c>
      <c r="AL2400" s="8">
        <f>IF([1]生データ_製品!$F25459="生産品",[1]生データ_製品!$D25459,NA())</f>
        <v>294.3</v>
      </c>
      <c r="AM2400" s="8">
        <v>292.5</v>
      </c>
      <c r="AN2400" s="8">
        <v>293.89999999999998</v>
      </c>
      <c r="AO2400" s="8">
        <v>291.10000000000002</v>
      </c>
      <c r="AP2400" s="8">
        <f>IF([1]生データ_製品!$F27975="生産品",[1]生データ_製品!$D27975,NA())</f>
        <v>293.2</v>
      </c>
      <c r="AQ2400" s="8">
        <v>294.10000000000002</v>
      </c>
      <c r="AR2400" s="8">
        <v>295.5</v>
      </c>
      <c r="AS2400" s="8">
        <v>292.7</v>
      </c>
      <c r="AT2400" s="8">
        <f>IF([1]生データ_製品!$F30500="生産品",[1]生データ_製品!$D30500,NA())</f>
        <v>294.5</v>
      </c>
      <c r="AU2400" s="8">
        <v>293</v>
      </c>
      <c r="AV2400" s="8">
        <v>294.39999999999998</v>
      </c>
      <c r="AW2400" s="8">
        <v>291.60000000000002</v>
      </c>
      <c r="AX2400" s="8">
        <f>IF([1]生データ_製品!$F33151="生産品",[1]生データ_製品!$D33151,NA())</f>
        <v>294.39999999999998</v>
      </c>
      <c r="AY2400" s="8">
        <v>293.8</v>
      </c>
      <c r="AZ2400" s="8">
        <v>295.2</v>
      </c>
      <c r="BA2400" s="8">
        <v>292.39999999999998</v>
      </c>
      <c r="BB2400" s="8">
        <f>IF([1]生データ_製品!$F35648="生産品",[1]生データ_製品!$D35648,NA())</f>
        <v>293.39999999999998</v>
      </c>
      <c r="BC2400" s="8">
        <v>293.7</v>
      </c>
      <c r="BD2400" s="8">
        <v>295.10000000000002</v>
      </c>
      <c r="BE2400" s="8">
        <v>292.3</v>
      </c>
      <c r="BF2400" s="8">
        <f>IF([1]生データ_製品!$F38101="生産品",[1]生データ_製品!$D38101,NA())</f>
        <v>294.8</v>
      </c>
      <c r="BG2400" s="8">
        <v>293.60000000000002</v>
      </c>
      <c r="BH2400" s="8">
        <v>295</v>
      </c>
      <c r="BI2400" s="8">
        <v>292.2</v>
      </c>
    </row>
    <row r="2401" spans="1:61">
      <c r="A2401" s="7">
        <v>2397</v>
      </c>
      <c r="B2401" s="8">
        <f>IF([1]生データ_製品!$F2401="生産品",[1]生データ_製品!$D2401,NA())</f>
        <v>295.10000000000002</v>
      </c>
      <c r="C2401" s="8">
        <v>294.39999999999998</v>
      </c>
      <c r="D2401" s="8">
        <v>295.8</v>
      </c>
      <c r="E2401" s="8">
        <v>293</v>
      </c>
      <c r="F2401" s="8">
        <f>IF([1]生データ_製品!$F4860="生産品",[1]生データ_製品!$D4860,NA())</f>
        <v>296.89999999999998</v>
      </c>
      <c r="G2401" s="8">
        <v>295.2</v>
      </c>
      <c r="H2401" s="8">
        <v>296.64</v>
      </c>
      <c r="I2401" s="8">
        <v>293.8</v>
      </c>
      <c r="J2401" s="8">
        <f>IF([1]生データ_製品!$F7429="生産品",[1]生データ_製品!$D7429,NA())</f>
        <v>294.3</v>
      </c>
      <c r="K2401" s="8">
        <v>294.2</v>
      </c>
      <c r="L2401" s="8">
        <v>295.64</v>
      </c>
      <c r="M2401" s="8">
        <v>292.8</v>
      </c>
      <c r="N2401" s="8">
        <f>IF([1]生データ_製品!$F9898="生産品",[1]生データ_製品!$D9898,NA())</f>
        <v>295.89999999999998</v>
      </c>
      <c r="O2401" s="8">
        <v>295.39999999999998</v>
      </c>
      <c r="P2401" s="8">
        <v>296.8</v>
      </c>
      <c r="Q2401" s="8">
        <v>294</v>
      </c>
      <c r="R2401" s="8">
        <f>IF([1]生データ_製品!$F12512="生産品",[1]生データ_製品!$D12512,NA())</f>
        <v>293.39999999999998</v>
      </c>
      <c r="S2401" s="8">
        <v>292.5</v>
      </c>
      <c r="T2401" s="8">
        <v>293.89999999999998</v>
      </c>
      <c r="U2401" s="8">
        <v>291.10000000000002</v>
      </c>
      <c r="V2401" s="8">
        <f>IF([1]生データ_製品!$F15010="生産品",[1]生データ_製品!$D15010,NA())</f>
        <v>293</v>
      </c>
      <c r="W2401" s="8">
        <v>292.3</v>
      </c>
      <c r="X2401" s="8">
        <v>293.7</v>
      </c>
      <c r="Y2401" s="8">
        <v>290.89999999999998</v>
      </c>
      <c r="Z2401" s="8">
        <f>IF([1]生データ_製品!$F17720="生産品",[1]生データ_製品!$D17720,NA())</f>
        <v>296.10000000000002</v>
      </c>
      <c r="AA2401" s="8">
        <v>294.2</v>
      </c>
      <c r="AB2401" s="8">
        <v>295.60000000000002</v>
      </c>
      <c r="AC2401" s="8">
        <v>292.8</v>
      </c>
      <c r="AD2401" s="8">
        <f>IF([1]生データ_製品!$F20319="生産品",[1]生データ_製品!$D20319,NA())</f>
        <v>295</v>
      </c>
      <c r="AE2401" s="8">
        <v>295.2</v>
      </c>
      <c r="AF2401" s="8">
        <v>296.60000000000002</v>
      </c>
      <c r="AG2401" s="8">
        <v>293.8</v>
      </c>
      <c r="AH2401" s="8">
        <f>IF([1]生データ_製品!$F22912="生産品",[1]生データ_製品!$D22912,NA())</f>
        <v>292.8</v>
      </c>
      <c r="AI2401" s="8">
        <v>295.8</v>
      </c>
      <c r="AJ2401" s="8">
        <v>297.2</v>
      </c>
      <c r="AK2401" s="8">
        <v>294.39999999999998</v>
      </c>
      <c r="AL2401" s="8">
        <f>IF([1]生データ_製品!$F25460="生産品",[1]生データ_製品!$D25460,NA())</f>
        <v>294.2</v>
      </c>
      <c r="AM2401" s="8">
        <v>292.5</v>
      </c>
      <c r="AN2401" s="8">
        <v>293.89999999999998</v>
      </c>
      <c r="AO2401" s="8">
        <v>291.10000000000002</v>
      </c>
      <c r="AP2401" s="8">
        <f>IF([1]生データ_製品!$F27976="生産品",[1]生データ_製品!$D27976,NA())</f>
        <v>293.3</v>
      </c>
      <c r="AQ2401" s="8">
        <v>294.10000000000002</v>
      </c>
      <c r="AR2401" s="8">
        <v>295.5</v>
      </c>
      <c r="AS2401" s="8">
        <v>292.7</v>
      </c>
      <c r="AT2401" s="8">
        <f>IF([1]生データ_製品!$F30501="生産品",[1]生データ_製品!$D30501,NA())</f>
        <v>295.2</v>
      </c>
      <c r="AU2401" s="8">
        <v>293</v>
      </c>
      <c r="AV2401" s="8">
        <v>294.39999999999998</v>
      </c>
      <c r="AW2401" s="8">
        <v>291.60000000000002</v>
      </c>
      <c r="AX2401" s="8">
        <f>IF([1]生データ_製品!$F33152="生産品",[1]生データ_製品!$D33152,NA())</f>
        <v>293.3</v>
      </c>
      <c r="AY2401" s="8">
        <v>293.8</v>
      </c>
      <c r="AZ2401" s="8">
        <v>295.2</v>
      </c>
      <c r="BA2401" s="8">
        <v>292.39999999999998</v>
      </c>
      <c r="BB2401" s="8">
        <f>IF([1]生データ_製品!$F35649="生産品",[1]生データ_製品!$D35649,NA())</f>
        <v>293.2</v>
      </c>
      <c r="BC2401" s="8">
        <v>293.7</v>
      </c>
      <c r="BD2401" s="8">
        <v>295.10000000000002</v>
      </c>
      <c r="BE2401" s="8">
        <v>292.3</v>
      </c>
      <c r="BF2401" s="8">
        <f>IF([1]生データ_製品!$F38102="生産品",[1]生データ_製品!$D38102,NA())</f>
        <v>294.7</v>
      </c>
      <c r="BG2401" s="8">
        <v>293.60000000000002</v>
      </c>
      <c r="BH2401" s="8">
        <v>295</v>
      </c>
      <c r="BI2401" s="8">
        <v>292.2</v>
      </c>
    </row>
    <row r="2402" spans="1:61">
      <c r="A2402" s="7">
        <v>2398</v>
      </c>
      <c r="B2402" s="8">
        <f>IF([1]生データ_製品!$F2402="生産品",[1]生データ_製品!$D2402,NA())</f>
        <v>295.39999999999998</v>
      </c>
      <c r="C2402" s="8">
        <v>294.39999999999998</v>
      </c>
      <c r="D2402" s="8">
        <v>295.8</v>
      </c>
      <c r="E2402" s="8">
        <v>293</v>
      </c>
      <c r="F2402" s="8">
        <f>IF([1]生データ_製品!$F4861="生産品",[1]生データ_製品!$D4861,NA())</f>
        <v>294.3</v>
      </c>
      <c r="G2402" s="8">
        <v>295.2</v>
      </c>
      <c r="H2402" s="8">
        <v>296.64</v>
      </c>
      <c r="I2402" s="8">
        <v>293.8</v>
      </c>
      <c r="J2402" s="8">
        <f>IF([1]生データ_製品!$F7430="生産品",[1]生データ_製品!$D7430,NA())</f>
        <v>294.3</v>
      </c>
      <c r="K2402" s="8">
        <v>294.2</v>
      </c>
      <c r="L2402" s="8">
        <v>295.64</v>
      </c>
      <c r="M2402" s="8">
        <v>292.8</v>
      </c>
      <c r="N2402" s="8">
        <f>IF([1]生データ_製品!$F9899="生産品",[1]生データ_製品!$D9899,NA())</f>
        <v>295.7</v>
      </c>
      <c r="O2402" s="8">
        <v>295.39999999999998</v>
      </c>
      <c r="P2402" s="8">
        <v>296.8</v>
      </c>
      <c r="Q2402" s="8">
        <v>294</v>
      </c>
      <c r="R2402" s="8">
        <f>IF([1]生データ_製品!$F12513="生産品",[1]生データ_製品!$D12513,NA())</f>
        <v>292.7</v>
      </c>
      <c r="S2402" s="8">
        <v>292.5</v>
      </c>
      <c r="T2402" s="8">
        <v>293.89999999999998</v>
      </c>
      <c r="U2402" s="8">
        <v>291.10000000000002</v>
      </c>
      <c r="V2402" s="8">
        <f>IF([1]生データ_製品!$F15011="生産品",[1]生データ_製品!$D15011,NA())</f>
        <v>294.5</v>
      </c>
      <c r="W2402" s="8">
        <v>292.3</v>
      </c>
      <c r="X2402" s="8">
        <v>293.7</v>
      </c>
      <c r="Y2402" s="8">
        <v>290.89999999999998</v>
      </c>
      <c r="Z2402" s="8">
        <f>IF([1]生データ_製品!$F17721="生産品",[1]生データ_製品!$D17721,NA())</f>
        <v>295.39999999999998</v>
      </c>
      <c r="AA2402" s="8">
        <v>294.2</v>
      </c>
      <c r="AB2402" s="8">
        <v>295.60000000000002</v>
      </c>
      <c r="AC2402" s="8">
        <v>292.8</v>
      </c>
      <c r="AD2402" s="8">
        <f>IF([1]生データ_製品!$F20320="生産品",[1]生データ_製品!$D20320,NA())</f>
        <v>294.8</v>
      </c>
      <c r="AE2402" s="8">
        <v>295.2</v>
      </c>
      <c r="AF2402" s="8">
        <v>296.60000000000002</v>
      </c>
      <c r="AG2402" s="8">
        <v>293.8</v>
      </c>
      <c r="AH2402" s="8">
        <f>IF([1]生データ_製品!$F22913="生産品",[1]生データ_製品!$D22913,NA())</f>
        <v>292.7</v>
      </c>
      <c r="AI2402" s="8">
        <v>295.8</v>
      </c>
      <c r="AJ2402" s="8">
        <v>297.2</v>
      </c>
      <c r="AK2402" s="8">
        <v>294.39999999999998</v>
      </c>
      <c r="AL2402" s="8">
        <f>IF([1]生データ_製品!$F25461="生産品",[1]生データ_製品!$D25461,NA())</f>
        <v>293.60000000000002</v>
      </c>
      <c r="AM2402" s="8">
        <v>292.5</v>
      </c>
      <c r="AN2402" s="8">
        <v>293.89999999999998</v>
      </c>
      <c r="AO2402" s="8">
        <v>291.10000000000002</v>
      </c>
      <c r="AP2402" s="8">
        <f>IF([1]生データ_製品!$F27977="生産品",[1]生データ_製品!$D27977,NA())</f>
        <v>292.89999999999998</v>
      </c>
      <c r="AQ2402" s="8">
        <v>294.10000000000002</v>
      </c>
      <c r="AR2402" s="8">
        <v>295.5</v>
      </c>
      <c r="AS2402" s="8">
        <v>292.7</v>
      </c>
      <c r="AT2402" s="8">
        <f>IF([1]生データ_製品!$F30502="生産品",[1]生データ_製品!$D30502,NA())</f>
        <v>293.8</v>
      </c>
      <c r="AU2402" s="8">
        <v>293</v>
      </c>
      <c r="AV2402" s="8">
        <v>294.39999999999998</v>
      </c>
      <c r="AW2402" s="8">
        <v>291.60000000000002</v>
      </c>
      <c r="AX2402" s="8">
        <f>IF([1]生データ_製品!$F33153="生産品",[1]生データ_製品!$D33153,NA())</f>
        <v>294.39999999999998</v>
      </c>
      <c r="AY2402" s="8">
        <v>293.8</v>
      </c>
      <c r="AZ2402" s="8">
        <v>295.2</v>
      </c>
      <c r="BA2402" s="8">
        <v>292.39999999999998</v>
      </c>
      <c r="BB2402" s="8">
        <f>IF([1]生データ_製品!$F35650="生産品",[1]生データ_製品!$D35650,NA())</f>
        <v>293.5</v>
      </c>
      <c r="BC2402" s="8">
        <v>293.7</v>
      </c>
      <c r="BD2402" s="8">
        <v>295.10000000000002</v>
      </c>
      <c r="BE2402" s="8">
        <v>292.3</v>
      </c>
      <c r="BF2402" s="8">
        <f>IF([1]生データ_製品!$F38103="生産品",[1]生データ_製品!$D38103,NA())</f>
        <v>295</v>
      </c>
      <c r="BG2402" s="8">
        <v>293.60000000000002</v>
      </c>
      <c r="BH2402" s="8">
        <v>295</v>
      </c>
      <c r="BI2402" s="8">
        <v>292.2</v>
      </c>
    </row>
    <row r="2403" spans="1:61">
      <c r="A2403" s="7">
        <v>2399</v>
      </c>
      <c r="B2403" s="8">
        <f>IF([1]生データ_製品!$F2403="生産品",[1]生データ_製品!$D2403,NA())</f>
        <v>295.5</v>
      </c>
      <c r="C2403" s="8">
        <v>294.39999999999998</v>
      </c>
      <c r="D2403" s="8">
        <v>295.8</v>
      </c>
      <c r="E2403" s="8">
        <v>293</v>
      </c>
      <c r="F2403" s="8">
        <f>IF([1]生データ_製品!$F4862="生産品",[1]生データ_製品!$D4862,NA())</f>
        <v>296.7</v>
      </c>
      <c r="G2403" s="8">
        <v>295.2</v>
      </c>
      <c r="H2403" s="8">
        <v>296.64</v>
      </c>
      <c r="I2403" s="8">
        <v>293.8</v>
      </c>
      <c r="J2403" s="8">
        <f>IF([1]生データ_製品!$F7431="生産品",[1]生データ_製品!$D7431,NA())</f>
        <v>294</v>
      </c>
      <c r="K2403" s="8">
        <v>294.2</v>
      </c>
      <c r="L2403" s="8">
        <v>295.64</v>
      </c>
      <c r="M2403" s="8">
        <v>292.8</v>
      </c>
      <c r="N2403" s="8">
        <f>IF([1]生データ_製品!$F9900="生産品",[1]生データ_製品!$D9900,NA())</f>
        <v>295.5</v>
      </c>
      <c r="O2403" s="8">
        <v>295.39999999999998</v>
      </c>
      <c r="P2403" s="8">
        <v>296.8</v>
      </c>
      <c r="Q2403" s="8">
        <v>294</v>
      </c>
      <c r="R2403" s="8">
        <f>IF([1]生データ_製品!$F12514="生産品",[1]生データ_製品!$D12514,NA())</f>
        <v>292.7</v>
      </c>
      <c r="S2403" s="8">
        <v>292.5</v>
      </c>
      <c r="T2403" s="8">
        <v>293.89999999999998</v>
      </c>
      <c r="U2403" s="8">
        <v>291.10000000000002</v>
      </c>
      <c r="V2403" s="8">
        <f>IF([1]生データ_製品!$F15012="生産品",[1]生データ_製品!$D15012,NA())</f>
        <v>292.5</v>
      </c>
      <c r="W2403" s="8">
        <v>292.3</v>
      </c>
      <c r="X2403" s="8">
        <v>293.7</v>
      </c>
      <c r="Y2403" s="8">
        <v>290.89999999999998</v>
      </c>
      <c r="Z2403" s="8">
        <f>IF([1]生データ_製品!$F17722="生産品",[1]生データ_製品!$D17722,NA())</f>
        <v>295.3</v>
      </c>
      <c r="AA2403" s="8">
        <v>294.2</v>
      </c>
      <c r="AB2403" s="8">
        <v>295.60000000000002</v>
      </c>
      <c r="AC2403" s="8">
        <v>292.8</v>
      </c>
      <c r="AD2403" s="8">
        <f>IF([1]生データ_製品!$F20321="生産品",[1]生データ_製品!$D20321,NA())</f>
        <v>294.39999999999998</v>
      </c>
      <c r="AE2403" s="8">
        <v>295.2</v>
      </c>
      <c r="AF2403" s="8">
        <v>296.60000000000002</v>
      </c>
      <c r="AG2403" s="8">
        <v>293.8</v>
      </c>
      <c r="AH2403" s="8">
        <f>IF([1]生データ_製品!$F22914="生産品",[1]生データ_製品!$D22914,NA())</f>
        <v>292.89999999999998</v>
      </c>
      <c r="AI2403" s="8">
        <v>295.8</v>
      </c>
      <c r="AJ2403" s="8">
        <v>297.2</v>
      </c>
      <c r="AK2403" s="8">
        <v>294.39999999999998</v>
      </c>
      <c r="AL2403" s="8">
        <f>IF([1]生データ_製品!$F25462="生産品",[1]生データ_製品!$D25462,NA())</f>
        <v>295.3</v>
      </c>
      <c r="AM2403" s="8">
        <v>292.5</v>
      </c>
      <c r="AN2403" s="8">
        <v>293.89999999999998</v>
      </c>
      <c r="AO2403" s="8">
        <v>291.10000000000002</v>
      </c>
      <c r="AP2403" s="8">
        <f>IF([1]生データ_製品!$F27978="生産品",[1]生データ_製品!$D27978,NA())</f>
        <v>293</v>
      </c>
      <c r="AQ2403" s="8">
        <v>294.10000000000002</v>
      </c>
      <c r="AR2403" s="8">
        <v>295.5</v>
      </c>
      <c r="AS2403" s="8">
        <v>292.7</v>
      </c>
      <c r="AT2403" s="8">
        <f>IF([1]生データ_製品!$F30503="生産品",[1]生データ_製品!$D30503,NA())</f>
        <v>293.8</v>
      </c>
      <c r="AU2403" s="8">
        <v>293</v>
      </c>
      <c r="AV2403" s="8">
        <v>294.39999999999998</v>
      </c>
      <c r="AW2403" s="8">
        <v>291.60000000000002</v>
      </c>
      <c r="AX2403" s="8">
        <f>IF([1]生データ_製品!$F33154="生産品",[1]生データ_製品!$D33154,NA())</f>
        <v>293.60000000000002</v>
      </c>
      <c r="AY2403" s="8">
        <v>293.8</v>
      </c>
      <c r="AZ2403" s="8">
        <v>295.2</v>
      </c>
      <c r="BA2403" s="8">
        <v>292.39999999999998</v>
      </c>
      <c r="BB2403" s="8">
        <f>IF([1]生データ_製品!$F35651="生産品",[1]生データ_製品!$D35651,NA())</f>
        <v>293.2</v>
      </c>
      <c r="BC2403" s="8">
        <v>293.7</v>
      </c>
      <c r="BD2403" s="8">
        <v>295.10000000000002</v>
      </c>
      <c r="BE2403" s="8">
        <v>292.3</v>
      </c>
      <c r="BF2403" s="8">
        <f>IF([1]生データ_製品!$F38104="生産品",[1]生データ_製品!$D38104,NA())</f>
        <v>294.3</v>
      </c>
      <c r="BG2403" s="8">
        <v>293.60000000000002</v>
      </c>
      <c r="BH2403" s="8">
        <v>295</v>
      </c>
      <c r="BI2403" s="8">
        <v>292.2</v>
      </c>
    </row>
    <row r="2404" spans="1:61">
      <c r="A2404" s="7">
        <v>2400</v>
      </c>
      <c r="B2404" s="8">
        <f>IF([1]生データ_製品!$F2404="生産品",[1]生データ_製品!$D2404,NA())</f>
        <v>294.7</v>
      </c>
      <c r="C2404" s="8">
        <v>294.39999999999998</v>
      </c>
      <c r="D2404" s="8">
        <v>295.8</v>
      </c>
      <c r="E2404" s="8">
        <v>293</v>
      </c>
      <c r="F2404" s="8">
        <f>IF([1]生データ_製品!$F4863="生産品",[1]生データ_製品!$D4863,NA())</f>
        <v>296.5</v>
      </c>
      <c r="G2404" s="8">
        <v>295.2</v>
      </c>
      <c r="H2404" s="8">
        <v>296.64</v>
      </c>
      <c r="I2404" s="8">
        <v>293.8</v>
      </c>
      <c r="J2404" s="8">
        <f>IF([1]生データ_製品!$F7432="生産品",[1]生データ_製品!$D7432,NA())</f>
        <v>294.39999999999998</v>
      </c>
      <c r="K2404" s="8">
        <v>294.2</v>
      </c>
      <c r="L2404" s="8">
        <v>295.64</v>
      </c>
      <c r="M2404" s="8">
        <v>292.8</v>
      </c>
      <c r="N2404" s="8">
        <f>IF([1]生データ_製品!$F9901="生産品",[1]生データ_製品!$D9901,NA())</f>
        <v>295.60000000000002</v>
      </c>
      <c r="O2404" s="8">
        <v>295.39999999999998</v>
      </c>
      <c r="P2404" s="8">
        <v>296.8</v>
      </c>
      <c r="Q2404" s="8">
        <v>294</v>
      </c>
      <c r="R2404" s="8">
        <f>IF([1]生データ_製品!$F12515="生産品",[1]生データ_製品!$D12515,NA())</f>
        <v>292.39999999999998</v>
      </c>
      <c r="S2404" s="8">
        <v>292.5</v>
      </c>
      <c r="T2404" s="8">
        <v>293.89999999999998</v>
      </c>
      <c r="U2404" s="8">
        <v>291.10000000000002</v>
      </c>
      <c r="V2404" s="8">
        <f>IF([1]生データ_製品!$F15013="生産品",[1]生データ_製品!$D15013,NA())</f>
        <v>293.2</v>
      </c>
      <c r="W2404" s="8">
        <v>292.3</v>
      </c>
      <c r="X2404" s="8">
        <v>293.7</v>
      </c>
      <c r="Y2404" s="8">
        <v>290.89999999999998</v>
      </c>
      <c r="Z2404" s="8">
        <f>IF([1]生データ_製品!$F17723="生産品",[1]生データ_製品!$D17723,NA())</f>
        <v>294.2</v>
      </c>
      <c r="AA2404" s="8">
        <v>294.2</v>
      </c>
      <c r="AB2404" s="8">
        <v>295.60000000000002</v>
      </c>
      <c r="AC2404" s="8">
        <v>292.8</v>
      </c>
      <c r="AD2404" s="8">
        <f>IF([1]生データ_製品!$F20322="生産品",[1]生データ_製品!$D20322,NA())</f>
        <v>294.60000000000002</v>
      </c>
      <c r="AE2404" s="8">
        <v>295.2</v>
      </c>
      <c r="AF2404" s="8">
        <v>296.60000000000002</v>
      </c>
      <c r="AG2404" s="8">
        <v>293.8</v>
      </c>
      <c r="AH2404" s="8">
        <f>IF([1]生データ_製品!$F22915="生産品",[1]生データ_製品!$D22915,NA())</f>
        <v>292.5</v>
      </c>
      <c r="AI2404" s="8">
        <v>295.8</v>
      </c>
      <c r="AJ2404" s="8">
        <v>297.2</v>
      </c>
      <c r="AK2404" s="8">
        <v>294.39999999999998</v>
      </c>
      <c r="AL2404" s="8">
        <f>IF([1]生データ_製品!$F25463="生産品",[1]生データ_製品!$D25463,NA())</f>
        <v>295.10000000000002</v>
      </c>
      <c r="AM2404" s="8">
        <v>292.5</v>
      </c>
      <c r="AN2404" s="8">
        <v>293.89999999999998</v>
      </c>
      <c r="AO2404" s="8">
        <v>291.10000000000002</v>
      </c>
      <c r="AP2404" s="8">
        <f>IF([1]生データ_製品!$F27979="生産品",[1]生データ_製品!$D27979,NA())</f>
        <v>293.39999999999998</v>
      </c>
      <c r="AQ2404" s="8">
        <v>294.10000000000002</v>
      </c>
      <c r="AR2404" s="8">
        <v>295.5</v>
      </c>
      <c r="AS2404" s="8">
        <v>292.7</v>
      </c>
      <c r="AT2404" s="8">
        <f>IF([1]生データ_製品!$F30504="生産品",[1]生データ_製品!$D30504,NA())</f>
        <v>294.7</v>
      </c>
      <c r="AU2404" s="8">
        <v>293</v>
      </c>
      <c r="AV2404" s="8">
        <v>294.39999999999998</v>
      </c>
      <c r="AW2404" s="8">
        <v>291.60000000000002</v>
      </c>
      <c r="AX2404" s="8">
        <f>IF([1]生データ_製品!$F33155="生産品",[1]生データ_製品!$D33155,NA())</f>
        <v>294.10000000000002</v>
      </c>
      <c r="AY2404" s="8">
        <v>293.8</v>
      </c>
      <c r="AZ2404" s="8">
        <v>295.2</v>
      </c>
      <c r="BA2404" s="8">
        <v>292.39999999999998</v>
      </c>
      <c r="BB2404" s="8">
        <f>IF([1]生データ_製品!$F35652="生産品",[1]生データ_製品!$D35652,NA())</f>
        <v>292.7</v>
      </c>
      <c r="BC2404" s="8">
        <v>293.7</v>
      </c>
      <c r="BD2404" s="8">
        <v>295.10000000000002</v>
      </c>
      <c r="BE2404" s="8">
        <v>292.3</v>
      </c>
      <c r="BF2404" s="8">
        <f>IF([1]生データ_製品!$F38105="生産品",[1]生データ_製品!$D38105,NA())</f>
        <v>295</v>
      </c>
      <c r="BG2404" s="8">
        <v>293.60000000000002</v>
      </c>
      <c r="BH2404" s="8">
        <v>295</v>
      </c>
      <c r="BI2404" s="8">
        <v>292.2</v>
      </c>
    </row>
    <row r="2405" spans="1:61">
      <c r="A2405" s="7">
        <v>2401</v>
      </c>
      <c r="B2405" s="8">
        <f>IF([1]生データ_製品!$F2405="生産品",[1]生データ_製品!$D2405,NA())</f>
        <v>294.8</v>
      </c>
      <c r="C2405" s="8">
        <v>294.39999999999998</v>
      </c>
      <c r="D2405" s="8">
        <v>295.8</v>
      </c>
      <c r="E2405" s="8">
        <v>293</v>
      </c>
      <c r="F2405" s="8">
        <f>IF([1]生データ_製品!$F4864="生産品",[1]生データ_製品!$D4864,NA())</f>
        <v>296.39999999999998</v>
      </c>
      <c r="G2405" s="8">
        <v>295.2</v>
      </c>
      <c r="H2405" s="8">
        <v>296.64</v>
      </c>
      <c r="I2405" s="8">
        <v>293.8</v>
      </c>
      <c r="J2405" s="8">
        <f>IF([1]生データ_製品!$F7433="生産品",[1]生データ_製品!$D7433,NA())</f>
        <v>294.2</v>
      </c>
      <c r="K2405" s="8">
        <v>294.2</v>
      </c>
      <c r="L2405" s="8">
        <v>295.64</v>
      </c>
      <c r="M2405" s="8">
        <v>292.8</v>
      </c>
      <c r="N2405" s="8">
        <f>IF([1]生データ_製品!$F9902="生産品",[1]生データ_製品!$D9902,NA())</f>
        <v>295.89999999999998</v>
      </c>
      <c r="O2405" s="8">
        <v>295.39999999999998</v>
      </c>
      <c r="P2405" s="8">
        <v>296.8</v>
      </c>
      <c r="Q2405" s="8">
        <v>294</v>
      </c>
      <c r="R2405" s="8">
        <f>IF([1]生データ_製品!$F12516="生産品",[1]生データ_製品!$D12516,NA())</f>
        <v>292.60000000000002</v>
      </c>
      <c r="S2405" s="8">
        <v>292.5</v>
      </c>
      <c r="T2405" s="8">
        <v>293.89999999999998</v>
      </c>
      <c r="U2405" s="8">
        <v>291.10000000000002</v>
      </c>
      <c r="V2405" s="8">
        <f>IF([1]生データ_製品!$F15014="生産品",[1]生データ_製品!$D15014,NA())</f>
        <v>294.10000000000002</v>
      </c>
      <c r="W2405" s="8">
        <v>292.3</v>
      </c>
      <c r="X2405" s="8">
        <v>293.7</v>
      </c>
      <c r="Y2405" s="8">
        <v>290.89999999999998</v>
      </c>
      <c r="Z2405" s="8">
        <f>IF([1]生データ_製品!$F17724="生産品",[1]生データ_製品!$D17724,NA())</f>
        <v>293.60000000000002</v>
      </c>
      <c r="AA2405" s="8">
        <v>294.2</v>
      </c>
      <c r="AB2405" s="8">
        <v>295.60000000000002</v>
      </c>
      <c r="AC2405" s="8">
        <v>292.8</v>
      </c>
      <c r="AD2405" s="8">
        <f>IF([1]生データ_製品!$F20323="生産品",[1]生データ_製品!$D20323,NA())</f>
        <v>295</v>
      </c>
      <c r="AE2405" s="8">
        <v>295.2</v>
      </c>
      <c r="AF2405" s="8">
        <v>296.60000000000002</v>
      </c>
      <c r="AG2405" s="8">
        <v>293.8</v>
      </c>
      <c r="AH2405" s="8">
        <f>IF([1]生データ_製品!$F22916="生産品",[1]生データ_製品!$D22916,NA())</f>
        <v>293.10000000000002</v>
      </c>
      <c r="AI2405" s="8">
        <v>295.8</v>
      </c>
      <c r="AJ2405" s="8">
        <v>297.2</v>
      </c>
      <c r="AK2405" s="8">
        <v>294.39999999999998</v>
      </c>
      <c r="AL2405" s="8">
        <f>IF([1]生データ_製品!$F25464="生産品",[1]生データ_製品!$D25464,NA())</f>
        <v>294</v>
      </c>
      <c r="AM2405" s="8">
        <v>292.5</v>
      </c>
      <c r="AN2405" s="8">
        <v>293.89999999999998</v>
      </c>
      <c r="AO2405" s="8">
        <v>291.10000000000002</v>
      </c>
      <c r="AP2405" s="8">
        <f>IF([1]生データ_製品!$F27980="生産品",[1]生データ_製品!$D27980,NA())</f>
        <v>293.3</v>
      </c>
      <c r="AQ2405" s="8">
        <v>294.10000000000002</v>
      </c>
      <c r="AR2405" s="8">
        <v>295.5</v>
      </c>
      <c r="AS2405" s="8">
        <v>292.7</v>
      </c>
      <c r="AT2405" s="8">
        <f>IF([1]生データ_製品!$F30505="生産品",[1]生データ_製品!$D30505,NA())</f>
        <v>294.5</v>
      </c>
      <c r="AU2405" s="8">
        <v>293</v>
      </c>
      <c r="AV2405" s="8">
        <v>294.39999999999998</v>
      </c>
      <c r="AW2405" s="8">
        <v>291.60000000000002</v>
      </c>
      <c r="AX2405" s="8">
        <f>IF([1]生データ_製品!$F33156="生産品",[1]生データ_製品!$D33156,NA())</f>
        <v>293.7</v>
      </c>
      <c r="AY2405" s="8">
        <v>293.8</v>
      </c>
      <c r="AZ2405" s="8">
        <v>295.2</v>
      </c>
      <c r="BA2405" s="8">
        <v>292.39999999999998</v>
      </c>
      <c r="BB2405" s="8">
        <f>IF([1]生データ_製品!$F35653="生産品",[1]生データ_製品!$D35653,NA())</f>
        <v>293.2</v>
      </c>
      <c r="BC2405" s="8">
        <v>293.7</v>
      </c>
      <c r="BD2405" s="8">
        <v>295.10000000000002</v>
      </c>
      <c r="BE2405" s="8">
        <v>292.3</v>
      </c>
      <c r="BF2405" s="8">
        <f>IF([1]生データ_製品!$F38106="生産品",[1]生データ_製品!$D38106,NA())</f>
        <v>294.89999999999998</v>
      </c>
      <c r="BG2405" s="8">
        <v>293.60000000000002</v>
      </c>
      <c r="BH2405" s="8">
        <v>295</v>
      </c>
      <c r="BI2405" s="8">
        <v>292.2</v>
      </c>
    </row>
    <row r="2406" spans="1:61">
      <c r="A2406" s="7">
        <v>2402</v>
      </c>
      <c r="B2406" s="8">
        <f>IF([1]生データ_製品!$F2406="生産品",[1]生データ_製品!$D2406,NA())</f>
        <v>295.39999999999998</v>
      </c>
      <c r="C2406" s="8">
        <v>294.39999999999998</v>
      </c>
      <c r="D2406" s="8">
        <v>295.8</v>
      </c>
      <c r="E2406" s="8">
        <v>293</v>
      </c>
      <c r="F2406" s="8">
        <f>IF([1]生データ_製品!$F4865="生産品",[1]生データ_製品!$D4865,NA())</f>
        <v>294</v>
      </c>
      <c r="G2406" s="8">
        <v>295.2</v>
      </c>
      <c r="H2406" s="8">
        <v>296.64</v>
      </c>
      <c r="I2406" s="8">
        <v>293.8</v>
      </c>
      <c r="J2406" s="8">
        <f>IF([1]生データ_製品!$F7434="生産品",[1]生データ_製品!$D7434,NA())</f>
        <v>294.39999999999998</v>
      </c>
      <c r="K2406" s="8">
        <v>294.2</v>
      </c>
      <c r="L2406" s="8">
        <v>295.64</v>
      </c>
      <c r="M2406" s="8">
        <v>292.8</v>
      </c>
      <c r="N2406" s="8">
        <f>IF([1]生データ_製品!$F9903="生産品",[1]生データ_製品!$D9903,NA())</f>
        <v>296</v>
      </c>
      <c r="O2406" s="8">
        <v>295.39999999999998</v>
      </c>
      <c r="P2406" s="8">
        <v>296.8</v>
      </c>
      <c r="Q2406" s="8">
        <v>294</v>
      </c>
      <c r="R2406" s="8">
        <f>IF([1]生データ_製品!$F12517="生産品",[1]生データ_製品!$D12517,NA())</f>
        <v>292.8</v>
      </c>
      <c r="S2406" s="8">
        <v>292.5</v>
      </c>
      <c r="T2406" s="8">
        <v>293.89999999999998</v>
      </c>
      <c r="U2406" s="8">
        <v>291.10000000000002</v>
      </c>
      <c r="V2406" s="8">
        <f>IF([1]生データ_製品!$F15015="生産品",[1]生データ_製品!$D15015,NA())</f>
        <v>293.5</v>
      </c>
      <c r="W2406" s="8">
        <v>292.3</v>
      </c>
      <c r="X2406" s="8">
        <v>293.7</v>
      </c>
      <c r="Y2406" s="8">
        <v>290.89999999999998</v>
      </c>
      <c r="Z2406" s="8">
        <f>IF([1]生データ_製品!$F17725="生産品",[1]生データ_製品!$D17725,NA())</f>
        <v>294.7</v>
      </c>
      <c r="AA2406" s="8">
        <v>294.2</v>
      </c>
      <c r="AB2406" s="8">
        <v>295.60000000000002</v>
      </c>
      <c r="AC2406" s="8">
        <v>292.8</v>
      </c>
      <c r="AD2406" s="8">
        <f>IF([1]生データ_製品!$F20324="生産品",[1]生データ_製品!$D20324,NA())</f>
        <v>295.39999999999998</v>
      </c>
      <c r="AE2406" s="8">
        <v>295.2</v>
      </c>
      <c r="AF2406" s="8">
        <v>296.60000000000002</v>
      </c>
      <c r="AG2406" s="8">
        <v>293.8</v>
      </c>
      <c r="AH2406" s="8">
        <f>IF([1]生データ_製品!$F22917="生産品",[1]生データ_製品!$D22917,NA())</f>
        <v>292.2</v>
      </c>
      <c r="AI2406" s="8">
        <v>295.8</v>
      </c>
      <c r="AJ2406" s="8">
        <v>297.2</v>
      </c>
      <c r="AK2406" s="8">
        <v>294.39999999999998</v>
      </c>
      <c r="AL2406" s="8">
        <f>IF([1]生データ_製品!$F25465="生産品",[1]生データ_製品!$D25465,NA())</f>
        <v>294.10000000000002</v>
      </c>
      <c r="AM2406" s="8">
        <v>292.5</v>
      </c>
      <c r="AN2406" s="8">
        <v>293.89999999999998</v>
      </c>
      <c r="AO2406" s="8">
        <v>291.10000000000002</v>
      </c>
      <c r="AP2406" s="8">
        <f>IF([1]生データ_製品!$F27981="生産品",[1]生データ_製品!$D27981,NA())</f>
        <v>293.2</v>
      </c>
      <c r="AQ2406" s="8">
        <v>294.10000000000002</v>
      </c>
      <c r="AR2406" s="8">
        <v>295.5</v>
      </c>
      <c r="AS2406" s="8">
        <v>292.7</v>
      </c>
      <c r="AT2406" s="8">
        <f>IF([1]生データ_製品!$F30506="生産品",[1]生データ_製品!$D30506,NA())</f>
        <v>295</v>
      </c>
      <c r="AU2406" s="8">
        <v>293</v>
      </c>
      <c r="AV2406" s="8">
        <v>294.39999999999998</v>
      </c>
      <c r="AW2406" s="8">
        <v>291.60000000000002</v>
      </c>
      <c r="AX2406" s="8">
        <f>IF([1]生データ_製品!$F33157="生産品",[1]生データ_製品!$D33157,NA())</f>
        <v>293</v>
      </c>
      <c r="AY2406" s="8">
        <v>293.8</v>
      </c>
      <c r="AZ2406" s="8">
        <v>295.2</v>
      </c>
      <c r="BA2406" s="8">
        <v>292.39999999999998</v>
      </c>
      <c r="BB2406" s="8">
        <f>IF([1]生データ_製品!$F35654="生産品",[1]生データ_製品!$D35654,NA())</f>
        <v>293.3</v>
      </c>
      <c r="BC2406" s="8">
        <v>293.7</v>
      </c>
      <c r="BD2406" s="8">
        <v>295.10000000000002</v>
      </c>
      <c r="BE2406" s="8">
        <v>292.3</v>
      </c>
      <c r="BF2406" s="8">
        <f>IF([1]生データ_製品!$F38107="生産品",[1]生データ_製品!$D38107,NA())</f>
        <v>294.10000000000002</v>
      </c>
      <c r="BG2406" s="8">
        <v>293.60000000000002</v>
      </c>
      <c r="BH2406" s="8">
        <v>295</v>
      </c>
      <c r="BI2406" s="8">
        <v>292.2</v>
      </c>
    </row>
    <row r="2407" spans="1:61">
      <c r="A2407" s="7">
        <v>2403</v>
      </c>
      <c r="B2407" s="8">
        <f>IF([1]生データ_製品!$F2407="生産品",[1]生データ_製品!$D2407,NA())</f>
        <v>295.3</v>
      </c>
      <c r="C2407" s="8">
        <v>294.39999999999998</v>
      </c>
      <c r="D2407" s="8">
        <v>295.8</v>
      </c>
      <c r="E2407" s="8">
        <v>293</v>
      </c>
      <c r="F2407" s="8">
        <f>IF([1]生データ_製品!$F4866="生産品",[1]生データ_製品!$D4866,NA())</f>
        <v>296.39999999999998</v>
      </c>
      <c r="G2407" s="8">
        <v>295.2</v>
      </c>
      <c r="H2407" s="8">
        <v>296.64</v>
      </c>
      <c r="I2407" s="8">
        <v>293.8</v>
      </c>
      <c r="J2407" s="8">
        <f>IF([1]生データ_製品!$F7435="生産品",[1]生データ_製品!$D7435,NA())</f>
        <v>294.39999999999998</v>
      </c>
      <c r="K2407" s="8">
        <v>294.2</v>
      </c>
      <c r="L2407" s="8">
        <v>295.64</v>
      </c>
      <c r="M2407" s="8">
        <v>292.8</v>
      </c>
      <c r="N2407" s="8">
        <f>IF([1]生データ_製品!$F9904="生産品",[1]生データ_製品!$D9904,NA())</f>
        <v>296.60000000000002</v>
      </c>
      <c r="O2407" s="8">
        <v>295.39999999999998</v>
      </c>
      <c r="P2407" s="8">
        <v>296.8</v>
      </c>
      <c r="Q2407" s="8">
        <v>294</v>
      </c>
      <c r="R2407" s="8">
        <f>IF([1]生データ_製品!$F12518="生産品",[1]生データ_製品!$D12518,NA())</f>
        <v>293.39999999999998</v>
      </c>
      <c r="S2407" s="8">
        <v>292.5</v>
      </c>
      <c r="T2407" s="8">
        <v>293.89999999999998</v>
      </c>
      <c r="U2407" s="8">
        <v>291.10000000000002</v>
      </c>
      <c r="V2407" s="8">
        <f>IF([1]生データ_製品!$F15016="生産品",[1]生データ_製品!$D15016,NA())</f>
        <v>292.7</v>
      </c>
      <c r="W2407" s="8">
        <v>292.3</v>
      </c>
      <c r="X2407" s="8">
        <v>293.7</v>
      </c>
      <c r="Y2407" s="8">
        <v>290.89999999999998</v>
      </c>
      <c r="Z2407" s="8">
        <f>IF([1]生データ_製品!$F17726="生産品",[1]生データ_製品!$D17726,NA())</f>
        <v>294.5</v>
      </c>
      <c r="AA2407" s="8">
        <v>294.2</v>
      </c>
      <c r="AB2407" s="8">
        <v>295.60000000000002</v>
      </c>
      <c r="AC2407" s="8">
        <v>292.8</v>
      </c>
      <c r="AD2407" s="8">
        <f>IF([1]生データ_製品!$F20325="生産品",[1]生データ_製品!$D20325,NA())</f>
        <v>293.8</v>
      </c>
      <c r="AE2407" s="8">
        <v>295.2</v>
      </c>
      <c r="AF2407" s="8">
        <v>296.60000000000002</v>
      </c>
      <c r="AG2407" s="8">
        <v>293.8</v>
      </c>
      <c r="AH2407" s="8">
        <f>IF([1]生データ_製品!$F22918="生産品",[1]生データ_製品!$D22918,NA())</f>
        <v>292.8</v>
      </c>
      <c r="AI2407" s="8">
        <v>295.8</v>
      </c>
      <c r="AJ2407" s="8">
        <v>297.2</v>
      </c>
      <c r="AK2407" s="8">
        <v>294.39999999999998</v>
      </c>
      <c r="AL2407" s="8">
        <f>IF([1]生データ_製品!$F25466="生産品",[1]生データ_製品!$D25466,NA())</f>
        <v>294.10000000000002</v>
      </c>
      <c r="AM2407" s="8">
        <v>292.5</v>
      </c>
      <c r="AN2407" s="8">
        <v>293.89999999999998</v>
      </c>
      <c r="AO2407" s="8">
        <v>291.10000000000002</v>
      </c>
      <c r="AP2407" s="8">
        <f>IF([1]生データ_製品!$F27982="生産品",[1]生データ_製品!$D27982,NA())</f>
        <v>293.39999999999998</v>
      </c>
      <c r="AQ2407" s="8">
        <v>294.10000000000002</v>
      </c>
      <c r="AR2407" s="8">
        <v>295.5</v>
      </c>
      <c r="AS2407" s="8">
        <v>292.7</v>
      </c>
      <c r="AT2407" s="8">
        <f>IF([1]生データ_製品!$F30507="生産品",[1]生データ_製品!$D30507,NA())</f>
        <v>294</v>
      </c>
      <c r="AU2407" s="8">
        <v>293</v>
      </c>
      <c r="AV2407" s="8">
        <v>294.39999999999998</v>
      </c>
      <c r="AW2407" s="8">
        <v>291.60000000000002</v>
      </c>
      <c r="AX2407" s="8">
        <f>IF([1]生データ_製品!$F33158="生産品",[1]生データ_製品!$D33158,NA())</f>
        <v>292.60000000000002</v>
      </c>
      <c r="AY2407" s="8">
        <v>293.8</v>
      </c>
      <c r="AZ2407" s="8">
        <v>295.2</v>
      </c>
      <c r="BA2407" s="8">
        <v>292.39999999999998</v>
      </c>
      <c r="BB2407" s="8">
        <f>IF([1]生データ_製品!$F35655="生産品",[1]生データ_製品!$D35655,NA())</f>
        <v>292.8</v>
      </c>
      <c r="BC2407" s="8">
        <v>293.7</v>
      </c>
      <c r="BD2407" s="8">
        <v>295.10000000000002</v>
      </c>
      <c r="BE2407" s="8">
        <v>292.3</v>
      </c>
      <c r="BF2407" s="8">
        <f>IF([1]生データ_製品!$F38108="生産品",[1]生データ_製品!$D38108,NA())</f>
        <v>294.2</v>
      </c>
      <c r="BG2407" s="8">
        <v>293.60000000000002</v>
      </c>
      <c r="BH2407" s="8">
        <v>295</v>
      </c>
      <c r="BI2407" s="8">
        <v>292.2</v>
      </c>
    </row>
    <row r="2408" spans="1:61">
      <c r="A2408" s="7">
        <v>2404</v>
      </c>
      <c r="B2408" s="8">
        <f>IF([1]生データ_製品!$F2408="生産品",[1]生データ_製品!$D2408,NA())</f>
        <v>295.60000000000002</v>
      </c>
      <c r="C2408" s="8">
        <v>294.39999999999998</v>
      </c>
      <c r="D2408" s="8">
        <v>295.8</v>
      </c>
      <c r="E2408" s="8">
        <v>293</v>
      </c>
      <c r="F2408" s="8">
        <f>IF([1]生データ_製品!$F4867="生産品",[1]生データ_製品!$D4867,NA())</f>
        <v>294.2</v>
      </c>
      <c r="G2408" s="8">
        <v>295.2</v>
      </c>
      <c r="H2408" s="8">
        <v>296.64</v>
      </c>
      <c r="I2408" s="8">
        <v>293.8</v>
      </c>
      <c r="J2408" s="8">
        <f>IF([1]生データ_製品!$F7436="生産品",[1]生データ_製品!$D7436,NA())</f>
        <v>294.2</v>
      </c>
      <c r="K2408" s="8">
        <v>294.2</v>
      </c>
      <c r="L2408" s="8">
        <v>295.64</v>
      </c>
      <c r="M2408" s="8">
        <v>292.8</v>
      </c>
      <c r="N2408" s="8">
        <f>IF([1]生データ_製品!$F9905="生産品",[1]生データ_製品!$D9905,NA())</f>
        <v>295.7</v>
      </c>
      <c r="O2408" s="8">
        <v>295.39999999999998</v>
      </c>
      <c r="P2408" s="8">
        <v>296.8</v>
      </c>
      <c r="Q2408" s="8">
        <v>294</v>
      </c>
      <c r="R2408" s="8">
        <f>IF([1]生データ_製品!$F12519="生産品",[1]生データ_製品!$D12519,NA())</f>
        <v>292.60000000000002</v>
      </c>
      <c r="S2408" s="8">
        <v>292.5</v>
      </c>
      <c r="T2408" s="8">
        <v>293.89999999999998</v>
      </c>
      <c r="U2408" s="8">
        <v>291.10000000000002</v>
      </c>
      <c r="V2408" s="8">
        <f>IF([1]生データ_製品!$F15017="生産品",[1]生データ_製品!$D15017,NA())</f>
        <v>294.7</v>
      </c>
      <c r="W2408" s="8">
        <v>292.3</v>
      </c>
      <c r="X2408" s="8">
        <v>293.7</v>
      </c>
      <c r="Y2408" s="8">
        <v>290.89999999999998</v>
      </c>
      <c r="Z2408" s="8">
        <f>IF([1]生データ_製品!$F17727="生産品",[1]生データ_製品!$D17727,NA())</f>
        <v>294.3</v>
      </c>
      <c r="AA2408" s="8">
        <v>294.2</v>
      </c>
      <c r="AB2408" s="8">
        <v>295.60000000000002</v>
      </c>
      <c r="AC2408" s="8">
        <v>292.8</v>
      </c>
      <c r="AD2408" s="8">
        <f>IF([1]生データ_製品!$F20326="生産品",[1]生データ_製品!$D20326,NA())</f>
        <v>294.60000000000002</v>
      </c>
      <c r="AE2408" s="8">
        <v>295.2</v>
      </c>
      <c r="AF2408" s="8">
        <v>296.60000000000002</v>
      </c>
      <c r="AG2408" s="8">
        <v>293.8</v>
      </c>
      <c r="AH2408" s="8">
        <f>IF([1]生データ_製品!$F22919="生産品",[1]生データ_製品!$D22919,NA())</f>
        <v>293.2</v>
      </c>
      <c r="AI2408" s="8">
        <v>295.8</v>
      </c>
      <c r="AJ2408" s="8">
        <v>297.2</v>
      </c>
      <c r="AK2408" s="8">
        <v>294.39999999999998</v>
      </c>
      <c r="AL2408" s="8">
        <f>IF([1]生データ_製品!$F25467="生産品",[1]生データ_製品!$D25467,NA())</f>
        <v>293.89999999999998</v>
      </c>
      <c r="AM2408" s="8">
        <v>292.5</v>
      </c>
      <c r="AN2408" s="8">
        <v>293.89999999999998</v>
      </c>
      <c r="AO2408" s="8">
        <v>291.10000000000002</v>
      </c>
      <c r="AP2408" s="8">
        <f>IF([1]生データ_製品!$F27983="生産品",[1]生データ_製品!$D27983,NA())</f>
        <v>293.3</v>
      </c>
      <c r="AQ2408" s="8">
        <v>294.10000000000002</v>
      </c>
      <c r="AR2408" s="8">
        <v>295.5</v>
      </c>
      <c r="AS2408" s="8">
        <v>292.7</v>
      </c>
      <c r="AT2408" s="8">
        <f>IF([1]生データ_製品!$F30508="生産品",[1]生データ_製品!$D30508,NA())</f>
        <v>293.8</v>
      </c>
      <c r="AU2408" s="8">
        <v>293</v>
      </c>
      <c r="AV2408" s="8">
        <v>294.39999999999998</v>
      </c>
      <c r="AW2408" s="8">
        <v>291.60000000000002</v>
      </c>
      <c r="AX2408" s="8">
        <f>IF([1]生データ_製品!$F33159="生産品",[1]生データ_製品!$D33159,NA())</f>
        <v>292.7</v>
      </c>
      <c r="AY2408" s="8">
        <v>293.8</v>
      </c>
      <c r="AZ2408" s="8">
        <v>295.2</v>
      </c>
      <c r="BA2408" s="8">
        <v>292.39999999999998</v>
      </c>
      <c r="BB2408" s="8">
        <f>IF([1]生データ_製品!$F35656="生産品",[1]生データ_製品!$D35656,NA())</f>
        <v>293.3</v>
      </c>
      <c r="BC2408" s="8">
        <v>293.7</v>
      </c>
      <c r="BD2408" s="8">
        <v>295.10000000000002</v>
      </c>
      <c r="BE2408" s="8">
        <v>292.3</v>
      </c>
      <c r="BF2408" s="8">
        <f>IF([1]生データ_製品!$F38109="生産品",[1]生データ_製品!$D38109,NA())</f>
        <v>294</v>
      </c>
      <c r="BG2408" s="8">
        <v>293.60000000000002</v>
      </c>
      <c r="BH2408" s="8">
        <v>295</v>
      </c>
      <c r="BI2408" s="8">
        <v>292.2</v>
      </c>
    </row>
    <row r="2409" spans="1:61">
      <c r="A2409" s="7">
        <v>2405</v>
      </c>
      <c r="B2409" s="8">
        <f>IF([1]生データ_製品!$F2409="生産品",[1]生データ_製品!$D2409,NA())</f>
        <v>295.5</v>
      </c>
      <c r="C2409" s="8">
        <v>294.39999999999998</v>
      </c>
      <c r="D2409" s="8">
        <v>295.8</v>
      </c>
      <c r="E2409" s="8">
        <v>293</v>
      </c>
      <c r="F2409" s="8">
        <f>IF([1]生データ_製品!$F4868="生産品",[1]生データ_製品!$D4868,NA())</f>
        <v>295.8</v>
      </c>
      <c r="G2409" s="8">
        <v>295.2</v>
      </c>
      <c r="H2409" s="8">
        <v>296.64</v>
      </c>
      <c r="I2409" s="8">
        <v>293.8</v>
      </c>
      <c r="J2409" s="8">
        <f>IF([1]生データ_製品!$F7437="生産品",[1]生データ_製品!$D7437,NA())</f>
        <v>294.5</v>
      </c>
      <c r="K2409" s="8">
        <v>294.2</v>
      </c>
      <c r="L2409" s="8">
        <v>295.64</v>
      </c>
      <c r="M2409" s="8">
        <v>292.8</v>
      </c>
      <c r="N2409" s="8">
        <f>IF([1]生データ_製品!$F9906="生産品",[1]生データ_製品!$D9906,NA())</f>
        <v>295.7</v>
      </c>
      <c r="O2409" s="8">
        <v>295.39999999999998</v>
      </c>
      <c r="P2409" s="8">
        <v>296.8</v>
      </c>
      <c r="Q2409" s="8">
        <v>294</v>
      </c>
      <c r="R2409" s="8">
        <f>IF([1]生データ_製品!$F12520="生産品",[1]生データ_製品!$D12520,NA())</f>
        <v>292.7</v>
      </c>
      <c r="S2409" s="8">
        <v>292.5</v>
      </c>
      <c r="T2409" s="8">
        <v>293.89999999999998</v>
      </c>
      <c r="U2409" s="8">
        <v>291.10000000000002</v>
      </c>
      <c r="V2409" s="8">
        <f>IF([1]生データ_製品!$F15018="生産品",[1]生データ_製品!$D15018,NA())</f>
        <v>295.10000000000002</v>
      </c>
      <c r="W2409" s="8">
        <v>292.3</v>
      </c>
      <c r="X2409" s="8">
        <v>293.7</v>
      </c>
      <c r="Y2409" s="8">
        <v>290.89999999999998</v>
      </c>
      <c r="Z2409" s="8">
        <f>IF([1]生データ_製品!$F17728="生産品",[1]生データ_製品!$D17728,NA())</f>
        <v>293.7</v>
      </c>
      <c r="AA2409" s="8">
        <v>294.2</v>
      </c>
      <c r="AB2409" s="8">
        <v>295.60000000000002</v>
      </c>
      <c r="AC2409" s="8">
        <v>292.8</v>
      </c>
      <c r="AD2409" s="8">
        <f>IF([1]生データ_製品!$F20327="生産品",[1]生データ_製品!$D20327,NA())</f>
        <v>294.8</v>
      </c>
      <c r="AE2409" s="8">
        <v>295.2</v>
      </c>
      <c r="AF2409" s="8">
        <v>296.60000000000002</v>
      </c>
      <c r="AG2409" s="8">
        <v>293.8</v>
      </c>
      <c r="AH2409" s="8">
        <f>IF([1]生データ_製品!$F22920="生産品",[1]生データ_製品!$D22920,NA())</f>
        <v>292.8</v>
      </c>
      <c r="AI2409" s="8">
        <v>295.8</v>
      </c>
      <c r="AJ2409" s="8">
        <v>297.2</v>
      </c>
      <c r="AK2409" s="8">
        <v>294.39999999999998</v>
      </c>
      <c r="AL2409" s="8">
        <f>IF([1]生データ_製品!$F25468="生産品",[1]生データ_製品!$D25468,NA())</f>
        <v>294.60000000000002</v>
      </c>
      <c r="AM2409" s="8">
        <v>292.5</v>
      </c>
      <c r="AN2409" s="8">
        <v>293.89999999999998</v>
      </c>
      <c r="AO2409" s="8">
        <v>291.10000000000002</v>
      </c>
      <c r="AP2409" s="8">
        <f>IF([1]生データ_製品!$F27984="生産品",[1]生データ_製品!$D27984,NA())</f>
        <v>293.39999999999998</v>
      </c>
      <c r="AQ2409" s="8">
        <v>294.10000000000002</v>
      </c>
      <c r="AR2409" s="8">
        <v>295.5</v>
      </c>
      <c r="AS2409" s="8">
        <v>292.7</v>
      </c>
      <c r="AT2409" s="8">
        <f>IF([1]生データ_製品!$F30509="生産品",[1]生データ_製品!$D30509,NA())</f>
        <v>295.3</v>
      </c>
      <c r="AU2409" s="8">
        <v>293</v>
      </c>
      <c r="AV2409" s="8">
        <v>294.39999999999998</v>
      </c>
      <c r="AW2409" s="8">
        <v>291.60000000000002</v>
      </c>
      <c r="AX2409" s="8">
        <f>IF([1]生データ_製品!$F33160="生産品",[1]生データ_製品!$D33160,NA())</f>
        <v>293.7</v>
      </c>
      <c r="AY2409" s="8">
        <v>293.8</v>
      </c>
      <c r="AZ2409" s="8">
        <v>295.2</v>
      </c>
      <c r="BA2409" s="8">
        <v>292.39999999999998</v>
      </c>
      <c r="BB2409" s="8">
        <f>IF([1]生データ_製品!$F35657="生産品",[1]生データ_製品!$D35657,NA())</f>
        <v>293.3</v>
      </c>
      <c r="BC2409" s="8">
        <v>293.7</v>
      </c>
      <c r="BD2409" s="8">
        <v>295.10000000000002</v>
      </c>
      <c r="BE2409" s="8">
        <v>292.3</v>
      </c>
      <c r="BF2409" s="8">
        <f>IF([1]生データ_製品!$F38110="生産品",[1]生データ_製品!$D38110,NA())</f>
        <v>294.39999999999998</v>
      </c>
      <c r="BG2409" s="8">
        <v>293.60000000000002</v>
      </c>
      <c r="BH2409" s="8">
        <v>295</v>
      </c>
      <c r="BI2409" s="8">
        <v>292.2</v>
      </c>
    </row>
    <row r="2410" spans="1:61">
      <c r="A2410" s="7">
        <v>2406</v>
      </c>
      <c r="B2410" s="8">
        <f>IF([1]生データ_製品!$F2410="生産品",[1]生データ_製品!$D2410,NA())</f>
        <v>295.39999999999998</v>
      </c>
      <c r="C2410" s="8">
        <v>294.39999999999998</v>
      </c>
      <c r="D2410" s="8">
        <v>295.8</v>
      </c>
      <c r="E2410" s="8">
        <v>293</v>
      </c>
      <c r="F2410" s="8">
        <f>IF([1]生データ_製品!$F4869="生産品",[1]生データ_製品!$D4869,NA())</f>
        <v>294</v>
      </c>
      <c r="G2410" s="8">
        <v>295.2</v>
      </c>
      <c r="H2410" s="8">
        <v>296.64</v>
      </c>
      <c r="I2410" s="8">
        <v>293.8</v>
      </c>
      <c r="J2410" s="8">
        <f>IF([1]生データ_製品!$F7438="生産品",[1]生データ_製品!$D7438,NA())</f>
        <v>294</v>
      </c>
      <c r="K2410" s="8">
        <v>294.2</v>
      </c>
      <c r="L2410" s="8">
        <v>295.64</v>
      </c>
      <c r="M2410" s="8">
        <v>292.8</v>
      </c>
      <c r="N2410" s="8">
        <f>IF([1]生データ_製品!$F9907="生産品",[1]生データ_製品!$D9907,NA())</f>
        <v>295.7</v>
      </c>
      <c r="O2410" s="8">
        <v>295.39999999999998</v>
      </c>
      <c r="P2410" s="8">
        <v>296.8</v>
      </c>
      <c r="Q2410" s="8">
        <v>294</v>
      </c>
      <c r="R2410" s="8">
        <f>IF([1]生データ_製品!$F12521="生産品",[1]生データ_製品!$D12521,NA())</f>
        <v>292.2</v>
      </c>
      <c r="S2410" s="8">
        <v>292.5</v>
      </c>
      <c r="T2410" s="8">
        <v>293.89999999999998</v>
      </c>
      <c r="U2410" s="8">
        <v>291.10000000000002</v>
      </c>
      <c r="V2410" s="8">
        <f>IF([1]生データ_製品!$F15019="生産品",[1]生データ_製品!$D15019,NA())</f>
        <v>294.89999999999998</v>
      </c>
      <c r="W2410" s="8">
        <v>292.3</v>
      </c>
      <c r="X2410" s="8">
        <v>293.7</v>
      </c>
      <c r="Y2410" s="8">
        <v>290.89999999999998</v>
      </c>
      <c r="Z2410" s="8">
        <f>IF([1]生データ_製品!$F17729="生産品",[1]生データ_製品!$D17729,NA())</f>
        <v>295.10000000000002</v>
      </c>
      <c r="AA2410" s="8">
        <v>294.2</v>
      </c>
      <c r="AB2410" s="8">
        <v>295.60000000000002</v>
      </c>
      <c r="AC2410" s="8">
        <v>292.8</v>
      </c>
      <c r="AD2410" s="8">
        <f>IF([1]生データ_製品!$F20328="生産品",[1]生データ_製品!$D20328,NA())</f>
        <v>294.5</v>
      </c>
      <c r="AE2410" s="8">
        <v>295.2</v>
      </c>
      <c r="AF2410" s="8">
        <v>296.60000000000002</v>
      </c>
      <c r="AG2410" s="8">
        <v>293.8</v>
      </c>
      <c r="AH2410" s="8">
        <f>IF([1]生データ_製品!$F22921="生産品",[1]生データ_製品!$D22921,NA())</f>
        <v>293.10000000000002</v>
      </c>
      <c r="AI2410" s="8">
        <v>295.8</v>
      </c>
      <c r="AJ2410" s="8">
        <v>297.2</v>
      </c>
      <c r="AK2410" s="8">
        <v>294.39999999999998</v>
      </c>
      <c r="AL2410" s="8">
        <f>IF([1]生データ_製品!$F25469="生産品",[1]生データ_製品!$D25469,NA())</f>
        <v>294.3</v>
      </c>
      <c r="AM2410" s="8">
        <v>292.5</v>
      </c>
      <c r="AN2410" s="8">
        <v>293.89999999999998</v>
      </c>
      <c r="AO2410" s="8">
        <v>291.10000000000002</v>
      </c>
      <c r="AP2410" s="8">
        <f>IF([1]生データ_製品!$F27985="生産品",[1]生データ_製品!$D27985,NA())</f>
        <v>293.5</v>
      </c>
      <c r="AQ2410" s="8">
        <v>294.10000000000002</v>
      </c>
      <c r="AR2410" s="8">
        <v>295.5</v>
      </c>
      <c r="AS2410" s="8">
        <v>292.7</v>
      </c>
      <c r="AT2410" s="8">
        <f>IF([1]生データ_製品!$F30510="生産品",[1]生データ_製品!$D30510,NA())</f>
        <v>294</v>
      </c>
      <c r="AU2410" s="8">
        <v>293</v>
      </c>
      <c r="AV2410" s="8">
        <v>294.39999999999998</v>
      </c>
      <c r="AW2410" s="8">
        <v>291.60000000000002</v>
      </c>
      <c r="AX2410" s="8">
        <f>IF([1]生データ_製品!$F33161="生産品",[1]生データ_製品!$D33161,NA())</f>
        <v>292.8</v>
      </c>
      <c r="AY2410" s="8">
        <v>293.8</v>
      </c>
      <c r="AZ2410" s="8">
        <v>295.2</v>
      </c>
      <c r="BA2410" s="8">
        <v>292.39999999999998</v>
      </c>
      <c r="BB2410" s="8">
        <f>IF([1]生データ_製品!$F35658="生産品",[1]生データ_製品!$D35658,NA())</f>
        <v>293.8</v>
      </c>
      <c r="BC2410" s="8">
        <v>293.7</v>
      </c>
      <c r="BD2410" s="8">
        <v>295.10000000000002</v>
      </c>
      <c r="BE2410" s="8">
        <v>292.3</v>
      </c>
      <c r="BF2410" s="8">
        <f>IF([1]生データ_製品!$F38111="生産品",[1]生データ_製品!$D38111,NA())</f>
        <v>294.39999999999998</v>
      </c>
      <c r="BG2410" s="8">
        <v>293.60000000000002</v>
      </c>
      <c r="BH2410" s="8">
        <v>295</v>
      </c>
      <c r="BI2410" s="8">
        <v>292.2</v>
      </c>
    </row>
    <row r="2411" spans="1:61">
      <c r="A2411" s="7">
        <v>2407</v>
      </c>
      <c r="B2411" s="8">
        <f>IF([1]生データ_製品!$F2411="生産品",[1]生データ_製品!$D2411,NA())</f>
        <v>295</v>
      </c>
      <c r="C2411" s="8">
        <v>294.39999999999998</v>
      </c>
      <c r="D2411" s="8">
        <v>295.8</v>
      </c>
      <c r="E2411" s="8">
        <v>293</v>
      </c>
      <c r="F2411" s="8">
        <f>IF([1]生データ_製品!$F4870="生産品",[1]生データ_製品!$D4870,NA())</f>
        <v>296.39999999999998</v>
      </c>
      <c r="G2411" s="8">
        <v>295.2</v>
      </c>
      <c r="H2411" s="8">
        <v>296.64</v>
      </c>
      <c r="I2411" s="8">
        <v>293.8</v>
      </c>
      <c r="J2411" s="8">
        <f>IF([1]生データ_製品!$F7439="生産品",[1]生データ_製品!$D7439,NA())</f>
        <v>293.89999999999998</v>
      </c>
      <c r="K2411" s="8">
        <v>294.2</v>
      </c>
      <c r="L2411" s="8">
        <v>295.64</v>
      </c>
      <c r="M2411" s="8">
        <v>292.8</v>
      </c>
      <c r="N2411" s="8">
        <f>IF([1]生データ_製品!$F9908="生産品",[1]生データ_製品!$D9908,NA())</f>
        <v>295.60000000000002</v>
      </c>
      <c r="O2411" s="8">
        <v>295.39999999999998</v>
      </c>
      <c r="P2411" s="8">
        <v>296.8</v>
      </c>
      <c r="Q2411" s="8">
        <v>294</v>
      </c>
      <c r="R2411" s="8">
        <f>IF([1]生データ_製品!$F12522="生産品",[1]生データ_製品!$D12522,NA())</f>
        <v>293</v>
      </c>
      <c r="S2411" s="8">
        <v>292.5</v>
      </c>
      <c r="T2411" s="8">
        <v>293.89999999999998</v>
      </c>
      <c r="U2411" s="8">
        <v>291.10000000000002</v>
      </c>
      <c r="V2411" s="8">
        <f>IF([1]生データ_製品!$F15020="生産品",[1]生データ_製品!$D15020,NA())</f>
        <v>293.39999999999998</v>
      </c>
      <c r="W2411" s="8">
        <v>292.3</v>
      </c>
      <c r="X2411" s="8">
        <v>293.7</v>
      </c>
      <c r="Y2411" s="8">
        <v>290.89999999999998</v>
      </c>
      <c r="Z2411" s="8">
        <f>IF([1]生データ_製品!$F17730="生産品",[1]生データ_製品!$D17730,NA())</f>
        <v>294.3</v>
      </c>
      <c r="AA2411" s="8">
        <v>294.2</v>
      </c>
      <c r="AB2411" s="8">
        <v>295.60000000000002</v>
      </c>
      <c r="AC2411" s="8">
        <v>292.8</v>
      </c>
      <c r="AD2411" s="8">
        <f>IF([1]生データ_製品!$F20329="生産品",[1]生データ_製品!$D20329,NA())</f>
        <v>294.8</v>
      </c>
      <c r="AE2411" s="8">
        <v>295.2</v>
      </c>
      <c r="AF2411" s="8">
        <v>296.60000000000002</v>
      </c>
      <c r="AG2411" s="8">
        <v>293.8</v>
      </c>
      <c r="AH2411" s="8">
        <f>IF([1]生データ_製品!$F22922="生産品",[1]生データ_製品!$D22922,NA())</f>
        <v>291.89999999999998</v>
      </c>
      <c r="AI2411" s="8">
        <v>295.8</v>
      </c>
      <c r="AJ2411" s="8">
        <v>297.2</v>
      </c>
      <c r="AK2411" s="8">
        <v>294.39999999999998</v>
      </c>
      <c r="AL2411" s="8">
        <f>IF([1]生データ_製品!$F25470="生産品",[1]生データ_製品!$D25470,NA())</f>
        <v>295.39999999999998</v>
      </c>
      <c r="AM2411" s="8">
        <v>292.5</v>
      </c>
      <c r="AN2411" s="8">
        <v>293.89999999999998</v>
      </c>
      <c r="AO2411" s="8">
        <v>291.10000000000002</v>
      </c>
      <c r="AP2411" s="8">
        <f>IF([1]生データ_製品!$F27986="生産品",[1]生データ_製品!$D27986,NA())</f>
        <v>293.39999999999998</v>
      </c>
      <c r="AQ2411" s="8">
        <v>294.10000000000002</v>
      </c>
      <c r="AR2411" s="8">
        <v>295.5</v>
      </c>
      <c r="AS2411" s="8">
        <v>292.7</v>
      </c>
      <c r="AT2411" s="8">
        <f>IF([1]生データ_製品!$F30511="生産品",[1]生データ_製品!$D30511,NA())</f>
        <v>294.5</v>
      </c>
      <c r="AU2411" s="8">
        <v>293</v>
      </c>
      <c r="AV2411" s="8">
        <v>294.39999999999998</v>
      </c>
      <c r="AW2411" s="8">
        <v>291.60000000000002</v>
      </c>
      <c r="AX2411" s="8">
        <f>IF([1]生データ_製品!$F33162="生産品",[1]生データ_製品!$D33162,NA())</f>
        <v>293.60000000000002</v>
      </c>
      <c r="AY2411" s="8">
        <v>293.8</v>
      </c>
      <c r="AZ2411" s="8">
        <v>295.2</v>
      </c>
      <c r="BA2411" s="8">
        <v>292.39999999999998</v>
      </c>
      <c r="BB2411" s="8">
        <f>IF([1]生データ_製品!$F35659="生産品",[1]生データ_製品!$D35659,NA())</f>
        <v>293.8</v>
      </c>
      <c r="BC2411" s="8">
        <v>293.7</v>
      </c>
      <c r="BD2411" s="8">
        <v>295.10000000000002</v>
      </c>
      <c r="BE2411" s="8">
        <v>292.3</v>
      </c>
      <c r="BF2411" s="8">
        <f>IF([1]生データ_製品!$F38112="生産品",[1]生データ_製品!$D38112,NA())</f>
        <v>294.5</v>
      </c>
      <c r="BG2411" s="8">
        <v>293.60000000000002</v>
      </c>
      <c r="BH2411" s="8">
        <v>295</v>
      </c>
      <c r="BI2411" s="8">
        <v>292.2</v>
      </c>
    </row>
    <row r="2412" spans="1:61">
      <c r="A2412" s="7">
        <v>2408</v>
      </c>
      <c r="B2412" s="8">
        <f>IF([1]生データ_製品!$F2412="生産品",[1]生データ_製品!$D2412,NA())</f>
        <v>295.2</v>
      </c>
      <c r="C2412" s="8">
        <v>294.39999999999998</v>
      </c>
      <c r="D2412" s="8">
        <v>295.8</v>
      </c>
      <c r="E2412" s="8">
        <v>293</v>
      </c>
      <c r="F2412" s="8">
        <f>IF([1]生データ_製品!$F4871="生産品",[1]生データ_製品!$D4871,NA())</f>
        <v>296.3</v>
      </c>
      <c r="G2412" s="8">
        <v>295.2</v>
      </c>
      <c r="H2412" s="8">
        <v>296.64</v>
      </c>
      <c r="I2412" s="8">
        <v>293.8</v>
      </c>
      <c r="J2412" s="8">
        <f>IF([1]生データ_製品!$F7440="生産品",[1]生データ_製品!$D7440,NA())</f>
        <v>294.5</v>
      </c>
      <c r="K2412" s="8">
        <v>294.2</v>
      </c>
      <c r="L2412" s="8">
        <v>295.64</v>
      </c>
      <c r="M2412" s="8">
        <v>292.8</v>
      </c>
      <c r="N2412" s="8">
        <f>IF([1]生データ_製品!$F9909="生産品",[1]生データ_製品!$D9909,NA())</f>
        <v>295.5</v>
      </c>
      <c r="O2412" s="8">
        <v>295.39999999999998</v>
      </c>
      <c r="P2412" s="8">
        <v>296.8</v>
      </c>
      <c r="Q2412" s="8">
        <v>294</v>
      </c>
      <c r="R2412" s="8">
        <f>IF([1]生データ_製品!$F12523="生産品",[1]生データ_製品!$D12523,NA())</f>
        <v>292.89999999999998</v>
      </c>
      <c r="S2412" s="8">
        <v>292.5</v>
      </c>
      <c r="T2412" s="8">
        <v>293.89999999999998</v>
      </c>
      <c r="U2412" s="8">
        <v>291.10000000000002</v>
      </c>
      <c r="V2412" s="8">
        <f>IF([1]生データ_製品!$F15021="生産品",[1]生データ_製品!$D15021,NA())</f>
        <v>294.60000000000002</v>
      </c>
      <c r="W2412" s="8">
        <v>292.3</v>
      </c>
      <c r="X2412" s="8">
        <v>293.7</v>
      </c>
      <c r="Y2412" s="8">
        <v>290.89999999999998</v>
      </c>
      <c r="Z2412" s="8">
        <f>IF([1]生データ_製品!$F17731="生産品",[1]生データ_製品!$D17731,NA())</f>
        <v>294.7</v>
      </c>
      <c r="AA2412" s="8">
        <v>294.2</v>
      </c>
      <c r="AB2412" s="8">
        <v>295.60000000000002</v>
      </c>
      <c r="AC2412" s="8">
        <v>292.8</v>
      </c>
      <c r="AD2412" s="8">
        <f>IF([1]生データ_製品!$F20330="生産品",[1]生データ_製品!$D20330,NA())</f>
        <v>294.60000000000002</v>
      </c>
      <c r="AE2412" s="8">
        <v>295.2</v>
      </c>
      <c r="AF2412" s="8">
        <v>296.60000000000002</v>
      </c>
      <c r="AG2412" s="8">
        <v>293.8</v>
      </c>
      <c r="AH2412" s="8">
        <f>IF([1]生データ_製品!$F22923="生産品",[1]生データ_製品!$D22923,NA())</f>
        <v>292.8</v>
      </c>
      <c r="AI2412" s="8">
        <v>295.8</v>
      </c>
      <c r="AJ2412" s="8">
        <v>297.2</v>
      </c>
      <c r="AK2412" s="8">
        <v>294.39999999999998</v>
      </c>
      <c r="AL2412" s="8">
        <f>IF([1]生データ_製品!$F25471="生産品",[1]生データ_製品!$D25471,NA())</f>
        <v>295.10000000000002</v>
      </c>
      <c r="AM2412" s="8">
        <v>292.5</v>
      </c>
      <c r="AN2412" s="8">
        <v>293.89999999999998</v>
      </c>
      <c r="AO2412" s="8">
        <v>291.10000000000002</v>
      </c>
      <c r="AP2412" s="8">
        <f>IF([1]生データ_製品!$F27987="生産品",[1]生データ_製品!$D27987,NA())</f>
        <v>293</v>
      </c>
      <c r="AQ2412" s="8">
        <v>294.10000000000002</v>
      </c>
      <c r="AR2412" s="8">
        <v>295.5</v>
      </c>
      <c r="AS2412" s="8">
        <v>292.7</v>
      </c>
      <c r="AT2412" s="8">
        <f>IF([1]生データ_製品!$F30512="生産品",[1]生データ_製品!$D30512,NA())</f>
        <v>294.10000000000002</v>
      </c>
      <c r="AU2412" s="8">
        <v>293</v>
      </c>
      <c r="AV2412" s="8">
        <v>294.39999999999998</v>
      </c>
      <c r="AW2412" s="8">
        <v>291.60000000000002</v>
      </c>
      <c r="AX2412" s="8">
        <f>IF([1]生データ_製品!$F33163="生産品",[1]生データ_製品!$D33163,NA())</f>
        <v>293.8</v>
      </c>
      <c r="AY2412" s="8">
        <v>293.8</v>
      </c>
      <c r="AZ2412" s="8">
        <v>295.2</v>
      </c>
      <c r="BA2412" s="8">
        <v>292.39999999999998</v>
      </c>
      <c r="BB2412" s="8">
        <f>IF([1]生データ_製品!$F35660="生産品",[1]生データ_製品!$D35660,NA())</f>
        <v>293.2</v>
      </c>
      <c r="BC2412" s="8">
        <v>293.7</v>
      </c>
      <c r="BD2412" s="8">
        <v>295.10000000000002</v>
      </c>
      <c r="BE2412" s="8">
        <v>292.3</v>
      </c>
      <c r="BF2412" s="8">
        <f>IF([1]生データ_製品!$F38113="生産品",[1]生データ_製品!$D38113,NA())</f>
        <v>294.60000000000002</v>
      </c>
      <c r="BG2412" s="8">
        <v>293.60000000000002</v>
      </c>
      <c r="BH2412" s="8">
        <v>295</v>
      </c>
      <c r="BI2412" s="8">
        <v>292.2</v>
      </c>
    </row>
    <row r="2413" spans="1:61">
      <c r="A2413" s="7">
        <v>2409</v>
      </c>
      <c r="B2413" s="8">
        <f>IF([1]生データ_製品!$F2413="生産品",[1]生データ_製品!$D2413,NA())</f>
        <v>294.60000000000002</v>
      </c>
      <c r="C2413" s="8">
        <v>294.39999999999998</v>
      </c>
      <c r="D2413" s="8">
        <v>295.8</v>
      </c>
      <c r="E2413" s="8">
        <v>293</v>
      </c>
      <c r="F2413" s="8">
        <f>IF([1]生データ_製品!$F4872="生産品",[1]生データ_製品!$D4872,NA())</f>
        <v>294.2</v>
      </c>
      <c r="G2413" s="8">
        <v>295.2</v>
      </c>
      <c r="H2413" s="8">
        <v>296.64</v>
      </c>
      <c r="I2413" s="8">
        <v>293.8</v>
      </c>
      <c r="J2413" s="8">
        <f>IF([1]生データ_製品!$F7441="生産品",[1]生データ_製品!$D7441,NA())</f>
        <v>294.5</v>
      </c>
      <c r="K2413" s="8">
        <v>294.2</v>
      </c>
      <c r="L2413" s="8">
        <v>295.64</v>
      </c>
      <c r="M2413" s="8">
        <v>292.8</v>
      </c>
      <c r="N2413" s="8">
        <f>IF([1]生データ_製品!$F9910="生産品",[1]生データ_製品!$D9910,NA())</f>
        <v>295.7</v>
      </c>
      <c r="O2413" s="8">
        <v>295.39999999999998</v>
      </c>
      <c r="P2413" s="8">
        <v>296.8</v>
      </c>
      <c r="Q2413" s="8">
        <v>294</v>
      </c>
      <c r="R2413" s="8">
        <f>IF([1]生データ_製品!$F12524="生産品",[1]生データ_製品!$D12524,NA())</f>
        <v>293.7</v>
      </c>
      <c r="S2413" s="8">
        <v>292.5</v>
      </c>
      <c r="T2413" s="8">
        <v>293.89999999999998</v>
      </c>
      <c r="U2413" s="8">
        <v>291.10000000000002</v>
      </c>
      <c r="V2413" s="8">
        <f>IF([1]生データ_製品!$F15022="生産品",[1]生データ_製品!$D15022,NA())</f>
        <v>294.7</v>
      </c>
      <c r="W2413" s="8">
        <v>292.3</v>
      </c>
      <c r="X2413" s="8">
        <v>293.7</v>
      </c>
      <c r="Y2413" s="8">
        <v>290.89999999999998</v>
      </c>
      <c r="Z2413" s="8">
        <f>IF([1]生データ_製品!$F17732="生産品",[1]生データ_製品!$D17732,NA())</f>
        <v>295.3</v>
      </c>
      <c r="AA2413" s="8">
        <v>294.2</v>
      </c>
      <c r="AB2413" s="8">
        <v>295.60000000000002</v>
      </c>
      <c r="AC2413" s="8">
        <v>292.8</v>
      </c>
      <c r="AD2413" s="8">
        <f>IF([1]生データ_製品!$F20331="生産品",[1]生データ_製品!$D20331,NA())</f>
        <v>295.60000000000002</v>
      </c>
      <c r="AE2413" s="8">
        <v>295.2</v>
      </c>
      <c r="AF2413" s="8">
        <v>296.60000000000002</v>
      </c>
      <c r="AG2413" s="8">
        <v>293.8</v>
      </c>
      <c r="AH2413" s="8">
        <f>IF([1]生データ_製品!$F22924="生産品",[1]生データ_製品!$D22924,NA())</f>
        <v>292.2</v>
      </c>
      <c r="AI2413" s="8">
        <v>295.8</v>
      </c>
      <c r="AJ2413" s="8">
        <v>297.2</v>
      </c>
      <c r="AK2413" s="8">
        <v>294.39999999999998</v>
      </c>
      <c r="AL2413" s="8">
        <f>IF([1]生データ_製品!$F25472="生産品",[1]生データ_製品!$D25472,NA())</f>
        <v>293.89999999999998</v>
      </c>
      <c r="AM2413" s="8">
        <v>292.5</v>
      </c>
      <c r="AN2413" s="8">
        <v>293.89999999999998</v>
      </c>
      <c r="AO2413" s="8">
        <v>291.10000000000002</v>
      </c>
      <c r="AP2413" s="8">
        <f>IF([1]生データ_製品!$F27988="生産品",[1]生データ_製品!$D27988,NA())</f>
        <v>293.5</v>
      </c>
      <c r="AQ2413" s="8">
        <v>294.10000000000002</v>
      </c>
      <c r="AR2413" s="8">
        <v>295.5</v>
      </c>
      <c r="AS2413" s="8">
        <v>292.7</v>
      </c>
      <c r="AT2413" s="8">
        <f>IF([1]生データ_製品!$F30513="生産品",[1]生データ_製品!$D30513,NA())</f>
        <v>293.10000000000002</v>
      </c>
      <c r="AU2413" s="8">
        <v>293</v>
      </c>
      <c r="AV2413" s="8">
        <v>294.39999999999998</v>
      </c>
      <c r="AW2413" s="8">
        <v>291.60000000000002</v>
      </c>
      <c r="AX2413" s="8">
        <f>IF([1]生データ_製品!$F33164="生産品",[1]生データ_製品!$D33164,NA())</f>
        <v>292.5</v>
      </c>
      <c r="AY2413" s="8">
        <v>293.8</v>
      </c>
      <c r="AZ2413" s="8">
        <v>295.2</v>
      </c>
      <c r="BA2413" s="8">
        <v>292.39999999999998</v>
      </c>
      <c r="BB2413" s="8">
        <f>IF([1]生データ_製品!$F35661="生産品",[1]生データ_製品!$D35661,NA())</f>
        <v>293.60000000000002</v>
      </c>
      <c r="BC2413" s="8">
        <v>293.7</v>
      </c>
      <c r="BD2413" s="8">
        <v>295.10000000000002</v>
      </c>
      <c r="BE2413" s="8">
        <v>292.3</v>
      </c>
      <c r="BF2413" s="8">
        <f>IF([1]生データ_製品!$F38114="生産品",[1]生データ_製品!$D38114,NA())</f>
        <v>294.3</v>
      </c>
      <c r="BG2413" s="8">
        <v>293.60000000000002</v>
      </c>
      <c r="BH2413" s="8">
        <v>295</v>
      </c>
      <c r="BI2413" s="8">
        <v>292.2</v>
      </c>
    </row>
    <row r="2414" spans="1:61">
      <c r="A2414" s="7">
        <v>2410</v>
      </c>
      <c r="B2414" s="8">
        <f>IF([1]生データ_製品!$F2414="生産品",[1]生データ_製品!$D2414,NA())</f>
        <v>294.7</v>
      </c>
      <c r="C2414" s="8">
        <v>294.39999999999998</v>
      </c>
      <c r="D2414" s="8">
        <v>295.8</v>
      </c>
      <c r="E2414" s="8">
        <v>293</v>
      </c>
      <c r="F2414" s="8">
        <f>IF([1]生データ_製品!$F4873="生産品",[1]生データ_製品!$D4873,NA())</f>
        <v>296.3</v>
      </c>
      <c r="G2414" s="8">
        <v>295.2</v>
      </c>
      <c r="H2414" s="8">
        <v>296.64</v>
      </c>
      <c r="I2414" s="8">
        <v>293.8</v>
      </c>
      <c r="J2414" s="8">
        <f>IF([1]生データ_製品!$F7442="生産品",[1]生データ_製品!$D7442,NA())</f>
        <v>293.89999999999998</v>
      </c>
      <c r="K2414" s="8">
        <v>294.2</v>
      </c>
      <c r="L2414" s="8">
        <v>295.64</v>
      </c>
      <c r="M2414" s="8">
        <v>292.8</v>
      </c>
      <c r="N2414" s="8">
        <f>IF([1]生データ_製品!$F9911="生産品",[1]生データ_製品!$D9911,NA())</f>
        <v>295.7</v>
      </c>
      <c r="O2414" s="8">
        <v>295.39999999999998</v>
      </c>
      <c r="P2414" s="8">
        <v>296.8</v>
      </c>
      <c r="Q2414" s="8">
        <v>294</v>
      </c>
      <c r="R2414" s="8">
        <f>IF([1]生データ_製品!$F12525="生産品",[1]生データ_製品!$D12525,NA())</f>
        <v>293.10000000000002</v>
      </c>
      <c r="S2414" s="8">
        <v>292.5</v>
      </c>
      <c r="T2414" s="8">
        <v>293.89999999999998</v>
      </c>
      <c r="U2414" s="8">
        <v>291.10000000000002</v>
      </c>
      <c r="V2414" s="8">
        <f>IF([1]生データ_製品!$F15023="生産品",[1]生データ_製品!$D15023,NA())</f>
        <v>294.5</v>
      </c>
      <c r="W2414" s="8">
        <v>292.3</v>
      </c>
      <c r="X2414" s="8">
        <v>293.7</v>
      </c>
      <c r="Y2414" s="8">
        <v>290.89999999999998</v>
      </c>
      <c r="Z2414" s="8">
        <f>IF([1]生データ_製品!$F17733="生産品",[1]生データ_製品!$D17733,NA())</f>
        <v>295</v>
      </c>
      <c r="AA2414" s="8">
        <v>294.2</v>
      </c>
      <c r="AB2414" s="8">
        <v>295.60000000000002</v>
      </c>
      <c r="AC2414" s="8">
        <v>292.8</v>
      </c>
      <c r="AD2414" s="8">
        <f>IF([1]生データ_製品!$F20332="生産品",[1]生データ_製品!$D20332,NA())</f>
        <v>295</v>
      </c>
      <c r="AE2414" s="8">
        <v>295.2</v>
      </c>
      <c r="AF2414" s="8">
        <v>296.60000000000002</v>
      </c>
      <c r="AG2414" s="8">
        <v>293.8</v>
      </c>
      <c r="AH2414" s="8">
        <f>IF([1]生データ_製品!$F22925="生産品",[1]生データ_製品!$D22925,NA())</f>
        <v>292.5</v>
      </c>
      <c r="AI2414" s="8">
        <v>295.8</v>
      </c>
      <c r="AJ2414" s="8">
        <v>297.2</v>
      </c>
      <c r="AK2414" s="8">
        <v>294.39999999999998</v>
      </c>
      <c r="AL2414" s="8">
        <f>IF([1]生データ_製品!$F25473="生産品",[1]生データ_製品!$D25473,NA())</f>
        <v>293.8</v>
      </c>
      <c r="AM2414" s="8">
        <v>292.5</v>
      </c>
      <c r="AN2414" s="8">
        <v>293.89999999999998</v>
      </c>
      <c r="AO2414" s="8">
        <v>291.10000000000002</v>
      </c>
      <c r="AP2414" s="8">
        <f>IF([1]生データ_製品!$F27989="生産品",[1]生データ_製品!$D27989,NA())</f>
        <v>293.2</v>
      </c>
      <c r="AQ2414" s="8">
        <v>294.10000000000002</v>
      </c>
      <c r="AR2414" s="8">
        <v>295.5</v>
      </c>
      <c r="AS2414" s="8">
        <v>292.7</v>
      </c>
      <c r="AT2414" s="8">
        <f>IF([1]生データ_製品!$F30514="生産品",[1]生データ_製品!$D30514,NA())</f>
        <v>294.2</v>
      </c>
      <c r="AU2414" s="8">
        <v>293</v>
      </c>
      <c r="AV2414" s="8">
        <v>294.39999999999998</v>
      </c>
      <c r="AW2414" s="8">
        <v>291.60000000000002</v>
      </c>
      <c r="AX2414" s="8">
        <f>IF([1]生データ_製品!$F33165="生産品",[1]生データ_製品!$D33165,NA())</f>
        <v>293.89999999999998</v>
      </c>
      <c r="AY2414" s="8">
        <v>293.8</v>
      </c>
      <c r="AZ2414" s="8">
        <v>295.2</v>
      </c>
      <c r="BA2414" s="8">
        <v>292.39999999999998</v>
      </c>
      <c r="BB2414" s="8">
        <f>IF([1]生データ_製品!$F35662="生産品",[1]生データ_製品!$D35662,NA())</f>
        <v>293.39999999999998</v>
      </c>
      <c r="BC2414" s="8">
        <v>293.7</v>
      </c>
      <c r="BD2414" s="8">
        <v>295.10000000000002</v>
      </c>
      <c r="BE2414" s="8">
        <v>292.3</v>
      </c>
      <c r="BF2414" s="8">
        <f>IF([1]生データ_製品!$F38115="生産品",[1]生データ_製品!$D38115,NA())</f>
        <v>294.7</v>
      </c>
      <c r="BG2414" s="8">
        <v>293.60000000000002</v>
      </c>
      <c r="BH2414" s="8">
        <v>295</v>
      </c>
      <c r="BI2414" s="8">
        <v>292.2</v>
      </c>
    </row>
    <row r="2415" spans="1:61">
      <c r="A2415" s="7">
        <v>2411</v>
      </c>
      <c r="B2415" s="8">
        <f>IF([1]生データ_製品!$F2415="生産品",[1]生データ_製品!$D2415,NA())</f>
        <v>295.39999999999998</v>
      </c>
      <c r="C2415" s="8">
        <v>294.39999999999998</v>
      </c>
      <c r="D2415" s="8">
        <v>295.8</v>
      </c>
      <c r="E2415" s="8">
        <v>293</v>
      </c>
      <c r="F2415" s="8">
        <f>IF([1]生データ_製品!$F4874="生産品",[1]生データ_製品!$D4874,NA())</f>
        <v>296.10000000000002</v>
      </c>
      <c r="G2415" s="8">
        <v>295.2</v>
      </c>
      <c r="H2415" s="8">
        <v>296.64</v>
      </c>
      <c r="I2415" s="8">
        <v>293.8</v>
      </c>
      <c r="J2415" s="8">
        <f>IF([1]生データ_製品!$F7443="生産品",[1]生データ_製品!$D7443,NA())</f>
        <v>294.5</v>
      </c>
      <c r="K2415" s="8">
        <v>294.2</v>
      </c>
      <c r="L2415" s="8">
        <v>295.64</v>
      </c>
      <c r="M2415" s="8">
        <v>292.8</v>
      </c>
      <c r="N2415" s="8">
        <f>IF([1]生データ_製品!$F9912="生産品",[1]生データ_製品!$D9912,NA())</f>
        <v>295.8</v>
      </c>
      <c r="O2415" s="8">
        <v>295.39999999999998</v>
      </c>
      <c r="P2415" s="8">
        <v>296.8</v>
      </c>
      <c r="Q2415" s="8">
        <v>294</v>
      </c>
      <c r="R2415" s="8">
        <f>IF([1]生データ_製品!$F12526="生産品",[1]生データ_製品!$D12526,NA())</f>
        <v>293.89999999999998</v>
      </c>
      <c r="S2415" s="8">
        <v>292.5</v>
      </c>
      <c r="T2415" s="8">
        <v>293.89999999999998</v>
      </c>
      <c r="U2415" s="8">
        <v>291.10000000000002</v>
      </c>
      <c r="V2415" s="8">
        <f>IF([1]生データ_製品!$F15024="生産品",[1]生データ_製品!$D15024,NA())</f>
        <v>292.5</v>
      </c>
      <c r="W2415" s="8">
        <v>292.3</v>
      </c>
      <c r="X2415" s="8">
        <v>293.7</v>
      </c>
      <c r="Y2415" s="8">
        <v>290.89999999999998</v>
      </c>
      <c r="Z2415" s="8">
        <f>IF([1]生データ_製品!$F17734="生産品",[1]生データ_製品!$D17734,NA())</f>
        <v>293.89999999999998</v>
      </c>
      <c r="AA2415" s="8">
        <v>294.2</v>
      </c>
      <c r="AB2415" s="8">
        <v>295.60000000000002</v>
      </c>
      <c r="AC2415" s="8">
        <v>292.8</v>
      </c>
      <c r="AD2415" s="8">
        <f>IF([1]生データ_製品!$F20333="生産品",[1]生データ_製品!$D20333,NA())</f>
        <v>295.5</v>
      </c>
      <c r="AE2415" s="8">
        <v>295.2</v>
      </c>
      <c r="AF2415" s="8">
        <v>296.60000000000002</v>
      </c>
      <c r="AG2415" s="8">
        <v>293.8</v>
      </c>
      <c r="AH2415" s="8">
        <f>IF([1]生データ_製品!$F22926="生産品",[1]生データ_製品!$D22926,NA())</f>
        <v>292.60000000000002</v>
      </c>
      <c r="AI2415" s="8">
        <v>295.8</v>
      </c>
      <c r="AJ2415" s="8">
        <v>297.2</v>
      </c>
      <c r="AK2415" s="8">
        <v>294.39999999999998</v>
      </c>
      <c r="AL2415" s="8">
        <f>IF([1]生データ_製品!$F25474="生産品",[1]生データ_製品!$D25474,NA())</f>
        <v>294.10000000000002</v>
      </c>
      <c r="AM2415" s="8">
        <v>292.5</v>
      </c>
      <c r="AN2415" s="8">
        <v>293.89999999999998</v>
      </c>
      <c r="AO2415" s="8">
        <v>291.10000000000002</v>
      </c>
      <c r="AP2415" s="8">
        <f>IF([1]生データ_製品!$F27990="生産品",[1]生データ_製品!$D27990,NA())</f>
        <v>292.5</v>
      </c>
      <c r="AQ2415" s="8">
        <v>294.10000000000002</v>
      </c>
      <c r="AR2415" s="8">
        <v>295.5</v>
      </c>
      <c r="AS2415" s="8">
        <v>292.7</v>
      </c>
      <c r="AT2415" s="8">
        <f>IF([1]生データ_製品!$F30515="生産品",[1]生データ_製品!$D30515,NA())</f>
        <v>294</v>
      </c>
      <c r="AU2415" s="8">
        <v>293</v>
      </c>
      <c r="AV2415" s="8">
        <v>294.39999999999998</v>
      </c>
      <c r="AW2415" s="8">
        <v>291.60000000000002</v>
      </c>
      <c r="AX2415" s="8">
        <f>IF([1]生データ_製品!$F33166="生産品",[1]生データ_製品!$D33166,NA())</f>
        <v>293.8</v>
      </c>
      <c r="AY2415" s="8">
        <v>293.8</v>
      </c>
      <c r="AZ2415" s="8">
        <v>295.2</v>
      </c>
      <c r="BA2415" s="8">
        <v>292.39999999999998</v>
      </c>
      <c r="BB2415" s="8">
        <f>IF([1]生データ_製品!$F35663="生産品",[1]生データ_製品!$D35663,NA())</f>
        <v>293.39999999999998</v>
      </c>
      <c r="BC2415" s="8">
        <v>293.7</v>
      </c>
      <c r="BD2415" s="8">
        <v>295.10000000000002</v>
      </c>
      <c r="BE2415" s="8">
        <v>292.3</v>
      </c>
      <c r="BF2415" s="8">
        <f>IF([1]生データ_製品!$F38116="生産品",[1]生データ_製品!$D38116,NA())</f>
        <v>294.60000000000002</v>
      </c>
      <c r="BG2415" s="8">
        <v>293.60000000000002</v>
      </c>
      <c r="BH2415" s="8">
        <v>295</v>
      </c>
      <c r="BI2415" s="8">
        <v>292.2</v>
      </c>
    </row>
    <row r="2416" spans="1:61">
      <c r="A2416" s="7">
        <v>2412</v>
      </c>
      <c r="B2416" s="8">
        <f>IF([1]生データ_製品!$F2416="生産品",[1]生データ_製品!$D2416,NA())</f>
        <v>295.39999999999998</v>
      </c>
      <c r="C2416" s="8">
        <v>294.39999999999998</v>
      </c>
      <c r="D2416" s="8">
        <v>295.8</v>
      </c>
      <c r="E2416" s="8">
        <v>293</v>
      </c>
      <c r="F2416" s="8">
        <f>IF([1]生データ_製品!$F4875="生産品",[1]生データ_製品!$D4875,NA())</f>
        <v>294.7</v>
      </c>
      <c r="G2416" s="8">
        <v>295.2</v>
      </c>
      <c r="H2416" s="8">
        <v>296.64</v>
      </c>
      <c r="I2416" s="8">
        <v>293.8</v>
      </c>
      <c r="J2416" s="8">
        <f>IF([1]生データ_製品!$F7444="生産品",[1]生データ_製品!$D7444,NA())</f>
        <v>294.5</v>
      </c>
      <c r="K2416" s="8">
        <v>294.2</v>
      </c>
      <c r="L2416" s="8">
        <v>295.64</v>
      </c>
      <c r="M2416" s="8">
        <v>292.8</v>
      </c>
      <c r="N2416" s="8">
        <f>IF([1]生データ_製品!$F9913="生産品",[1]生データ_製品!$D9913,NA())</f>
        <v>295.60000000000002</v>
      </c>
      <c r="O2416" s="8">
        <v>295.39999999999998</v>
      </c>
      <c r="P2416" s="8">
        <v>296.8</v>
      </c>
      <c r="Q2416" s="8">
        <v>294</v>
      </c>
      <c r="R2416" s="8">
        <f>IF([1]生データ_製品!$F12527="生産品",[1]生データ_製品!$D12527,NA())</f>
        <v>292.60000000000002</v>
      </c>
      <c r="S2416" s="8">
        <v>292.5</v>
      </c>
      <c r="T2416" s="8">
        <v>293.89999999999998</v>
      </c>
      <c r="U2416" s="8">
        <v>291.10000000000002</v>
      </c>
      <c r="V2416" s="8">
        <f>IF([1]生データ_製品!$F15025="生産品",[1]生データ_製品!$D15025,NA())</f>
        <v>293.39999999999998</v>
      </c>
      <c r="W2416" s="8">
        <v>292.3</v>
      </c>
      <c r="X2416" s="8">
        <v>293.7</v>
      </c>
      <c r="Y2416" s="8">
        <v>290.89999999999998</v>
      </c>
      <c r="Z2416" s="8">
        <f>IF([1]生データ_製品!$F17735="生産品",[1]生データ_製品!$D17735,NA())</f>
        <v>296.2</v>
      </c>
      <c r="AA2416" s="8">
        <v>294.2</v>
      </c>
      <c r="AB2416" s="8">
        <v>295.60000000000002</v>
      </c>
      <c r="AC2416" s="8">
        <v>292.8</v>
      </c>
      <c r="AD2416" s="8">
        <f>IF([1]生データ_製品!$F20334="生産品",[1]生データ_製品!$D20334,NA())</f>
        <v>295.7</v>
      </c>
      <c r="AE2416" s="8">
        <v>295.2</v>
      </c>
      <c r="AF2416" s="8">
        <v>296.60000000000002</v>
      </c>
      <c r="AG2416" s="8">
        <v>293.8</v>
      </c>
      <c r="AH2416" s="8">
        <f>IF([1]生データ_製品!$F22927="生産品",[1]生データ_製品!$D22927,NA())</f>
        <v>292.10000000000002</v>
      </c>
      <c r="AI2416" s="8">
        <v>295.8</v>
      </c>
      <c r="AJ2416" s="8">
        <v>297.2</v>
      </c>
      <c r="AK2416" s="8">
        <v>294.39999999999998</v>
      </c>
      <c r="AL2416" s="8">
        <f>IF([1]生データ_製品!$F25475="生産品",[1]生データ_製品!$D25475,NA())</f>
        <v>294.5</v>
      </c>
      <c r="AM2416" s="8">
        <v>292.5</v>
      </c>
      <c r="AN2416" s="8">
        <v>293.89999999999998</v>
      </c>
      <c r="AO2416" s="8">
        <v>291.10000000000002</v>
      </c>
      <c r="AP2416" s="8">
        <f>IF([1]生データ_製品!$F27991="生産品",[1]生データ_製品!$D27991,NA())</f>
        <v>293.3</v>
      </c>
      <c r="AQ2416" s="8">
        <v>294.10000000000002</v>
      </c>
      <c r="AR2416" s="8">
        <v>295.5</v>
      </c>
      <c r="AS2416" s="8">
        <v>292.7</v>
      </c>
      <c r="AT2416" s="8">
        <f>IF([1]生データ_製品!$F30516="生産品",[1]生データ_製品!$D30516,NA())</f>
        <v>294.5</v>
      </c>
      <c r="AU2416" s="8">
        <v>293</v>
      </c>
      <c r="AV2416" s="8">
        <v>294.39999999999998</v>
      </c>
      <c r="AW2416" s="8">
        <v>291.60000000000002</v>
      </c>
      <c r="AX2416" s="8">
        <f>IF([1]生データ_製品!$F33167="生産品",[1]生データ_製品!$D33167,NA())</f>
        <v>293.3</v>
      </c>
      <c r="AY2416" s="8">
        <v>293.8</v>
      </c>
      <c r="AZ2416" s="8">
        <v>295.2</v>
      </c>
      <c r="BA2416" s="8">
        <v>292.39999999999998</v>
      </c>
      <c r="BB2416" s="8">
        <f>IF([1]生データ_製品!$F35664="生産品",[1]生データ_製品!$D35664,NA())</f>
        <v>293.5</v>
      </c>
      <c r="BC2416" s="8">
        <v>293.7</v>
      </c>
      <c r="BD2416" s="8">
        <v>295.10000000000002</v>
      </c>
      <c r="BE2416" s="8">
        <v>292.3</v>
      </c>
      <c r="BF2416" s="8">
        <f>IF([1]生データ_製品!$F38117="生産品",[1]生データ_製品!$D38117,NA())</f>
        <v>294.2</v>
      </c>
      <c r="BG2416" s="8">
        <v>293.60000000000002</v>
      </c>
      <c r="BH2416" s="8">
        <v>295</v>
      </c>
      <c r="BI2416" s="8">
        <v>292.2</v>
      </c>
    </row>
    <row r="2417" spans="1:61">
      <c r="A2417" s="7">
        <v>2413</v>
      </c>
      <c r="B2417" s="8">
        <f>IF([1]生データ_製品!$F2417="生産品",[1]生データ_製品!$D2417,NA())</f>
        <v>294.89999999999998</v>
      </c>
      <c r="C2417" s="8">
        <v>294.39999999999998</v>
      </c>
      <c r="D2417" s="8">
        <v>295.8</v>
      </c>
      <c r="E2417" s="8">
        <v>293</v>
      </c>
      <c r="F2417" s="8">
        <f>IF([1]生データ_製品!$F4876="生産品",[1]生データ_製品!$D4876,NA())</f>
        <v>296.39999999999998</v>
      </c>
      <c r="G2417" s="8">
        <v>295.2</v>
      </c>
      <c r="H2417" s="8">
        <v>296.64</v>
      </c>
      <c r="I2417" s="8">
        <v>293.8</v>
      </c>
      <c r="J2417" s="8">
        <f>IF([1]生データ_製品!$F7445="生産品",[1]生データ_製品!$D7445,NA())</f>
        <v>294.8</v>
      </c>
      <c r="K2417" s="8">
        <v>294.2</v>
      </c>
      <c r="L2417" s="8">
        <v>295.64</v>
      </c>
      <c r="M2417" s="8">
        <v>292.8</v>
      </c>
      <c r="N2417" s="8">
        <f>IF([1]生データ_製品!$F9914="生産品",[1]生データ_製品!$D9914,NA())</f>
        <v>295.89999999999998</v>
      </c>
      <c r="O2417" s="8">
        <v>295.39999999999998</v>
      </c>
      <c r="P2417" s="8">
        <v>296.8</v>
      </c>
      <c r="Q2417" s="8">
        <v>294</v>
      </c>
      <c r="R2417" s="8">
        <f>IF([1]生データ_製品!$F12528="生産品",[1]生データ_製品!$D12528,NA())</f>
        <v>293.5</v>
      </c>
      <c r="S2417" s="8">
        <v>292.5</v>
      </c>
      <c r="T2417" s="8">
        <v>293.89999999999998</v>
      </c>
      <c r="U2417" s="8">
        <v>291.10000000000002</v>
      </c>
      <c r="V2417" s="8">
        <f>IF([1]生データ_製品!$F15026="生産品",[1]生データ_製品!$D15026,NA())</f>
        <v>293.3</v>
      </c>
      <c r="W2417" s="8">
        <v>292.3</v>
      </c>
      <c r="X2417" s="8">
        <v>293.7</v>
      </c>
      <c r="Y2417" s="8">
        <v>290.89999999999998</v>
      </c>
      <c r="Z2417" s="8">
        <f>IF([1]生データ_製品!$F17736="生産品",[1]生データ_製品!$D17736,NA())</f>
        <v>293.89999999999998</v>
      </c>
      <c r="AA2417" s="8">
        <v>294.2</v>
      </c>
      <c r="AB2417" s="8">
        <v>295.60000000000002</v>
      </c>
      <c r="AC2417" s="8">
        <v>292.8</v>
      </c>
      <c r="AD2417" s="8">
        <f>IF([1]生データ_製品!$F20335="生産品",[1]生データ_製品!$D20335,NA())</f>
        <v>295</v>
      </c>
      <c r="AE2417" s="8">
        <v>295.2</v>
      </c>
      <c r="AF2417" s="8">
        <v>296.60000000000002</v>
      </c>
      <c r="AG2417" s="8">
        <v>293.8</v>
      </c>
      <c r="AH2417" s="8">
        <f>IF([1]生データ_製品!$F22928="生産品",[1]生データ_製品!$D22928,NA())</f>
        <v>291.89999999999998</v>
      </c>
      <c r="AI2417" s="8">
        <v>295.8</v>
      </c>
      <c r="AJ2417" s="8">
        <v>297.2</v>
      </c>
      <c r="AK2417" s="8">
        <v>294.39999999999998</v>
      </c>
      <c r="AL2417" s="8">
        <f>IF([1]生データ_製品!$F25476="生産品",[1]生データ_製品!$D25476,NA())</f>
        <v>294.10000000000002</v>
      </c>
      <c r="AM2417" s="8">
        <v>292.5</v>
      </c>
      <c r="AN2417" s="8">
        <v>293.89999999999998</v>
      </c>
      <c r="AO2417" s="8">
        <v>291.10000000000002</v>
      </c>
      <c r="AP2417" s="8">
        <f>IF([1]生データ_製品!$F27992="生産品",[1]生データ_製品!$D27992,NA())</f>
        <v>293.3</v>
      </c>
      <c r="AQ2417" s="8">
        <v>294.10000000000002</v>
      </c>
      <c r="AR2417" s="8">
        <v>295.5</v>
      </c>
      <c r="AS2417" s="8">
        <v>292.7</v>
      </c>
      <c r="AT2417" s="8">
        <f>IF([1]生データ_製品!$F30517="生産品",[1]生データ_製品!$D30517,NA())</f>
        <v>294.8</v>
      </c>
      <c r="AU2417" s="8">
        <v>293</v>
      </c>
      <c r="AV2417" s="8">
        <v>294.39999999999998</v>
      </c>
      <c r="AW2417" s="8">
        <v>291.60000000000002</v>
      </c>
      <c r="AX2417" s="8">
        <f>IF([1]生データ_製品!$F33168="生産品",[1]生データ_製品!$D33168,NA())</f>
        <v>293.3</v>
      </c>
      <c r="AY2417" s="8">
        <v>293.8</v>
      </c>
      <c r="AZ2417" s="8">
        <v>295.2</v>
      </c>
      <c r="BA2417" s="8">
        <v>292.39999999999998</v>
      </c>
      <c r="BB2417" s="8">
        <f>IF([1]生データ_製品!$F35665="生産品",[1]生データ_製品!$D35665,NA())</f>
        <v>293</v>
      </c>
      <c r="BC2417" s="8">
        <v>293.7</v>
      </c>
      <c r="BD2417" s="8">
        <v>295.10000000000002</v>
      </c>
      <c r="BE2417" s="8">
        <v>292.3</v>
      </c>
      <c r="BF2417" s="8">
        <f>IF([1]生データ_製品!$F38118="生産品",[1]生データ_製品!$D38118,NA())</f>
        <v>294.5</v>
      </c>
      <c r="BG2417" s="8">
        <v>293.60000000000002</v>
      </c>
      <c r="BH2417" s="8">
        <v>295</v>
      </c>
      <c r="BI2417" s="8">
        <v>292.2</v>
      </c>
    </row>
    <row r="2418" spans="1:61">
      <c r="A2418" s="7">
        <v>2414</v>
      </c>
      <c r="B2418" s="8">
        <f>IF([1]生データ_製品!$F2418="生産品",[1]生データ_製品!$D2418,NA())</f>
        <v>294.8</v>
      </c>
      <c r="C2418" s="8">
        <v>294.39999999999998</v>
      </c>
      <c r="D2418" s="8">
        <v>295.8</v>
      </c>
      <c r="E2418" s="8">
        <v>293</v>
      </c>
      <c r="F2418" s="8">
        <f>IF([1]生データ_製品!$F4877="生産品",[1]生データ_製品!$D4877,NA())</f>
        <v>294.5</v>
      </c>
      <c r="G2418" s="8">
        <v>295.2</v>
      </c>
      <c r="H2418" s="8">
        <v>296.64</v>
      </c>
      <c r="I2418" s="8">
        <v>293.8</v>
      </c>
      <c r="J2418" s="8">
        <f>IF([1]生データ_製品!$F7446="生産品",[1]生データ_製品!$D7446,NA())</f>
        <v>294.3</v>
      </c>
      <c r="K2418" s="8">
        <v>294.2</v>
      </c>
      <c r="L2418" s="8">
        <v>295.64</v>
      </c>
      <c r="M2418" s="8">
        <v>292.8</v>
      </c>
      <c r="N2418" s="8">
        <f>IF([1]生データ_製品!$F9915="生産品",[1]生データ_製品!$D9915,NA())</f>
        <v>296.10000000000002</v>
      </c>
      <c r="O2418" s="8">
        <v>295.39999999999998</v>
      </c>
      <c r="P2418" s="8">
        <v>296.8</v>
      </c>
      <c r="Q2418" s="8">
        <v>294</v>
      </c>
      <c r="R2418" s="8">
        <f>IF([1]生データ_製品!$F12529="生産品",[1]生データ_製品!$D12529,NA())</f>
        <v>292.89999999999998</v>
      </c>
      <c r="S2418" s="8">
        <v>292.5</v>
      </c>
      <c r="T2418" s="8">
        <v>293.89999999999998</v>
      </c>
      <c r="U2418" s="8">
        <v>291.10000000000002</v>
      </c>
      <c r="V2418" s="8">
        <f>IF([1]生データ_製品!$F15027="生産品",[1]生データ_製品!$D15027,NA())</f>
        <v>293.39999999999998</v>
      </c>
      <c r="W2418" s="8">
        <v>292.3</v>
      </c>
      <c r="X2418" s="8">
        <v>293.7</v>
      </c>
      <c r="Y2418" s="8">
        <v>290.89999999999998</v>
      </c>
      <c r="Z2418" s="8">
        <f>IF([1]生データ_製品!$F17737="生産品",[1]生データ_製品!$D17737,NA())</f>
        <v>295.60000000000002</v>
      </c>
      <c r="AA2418" s="8">
        <v>294.2</v>
      </c>
      <c r="AB2418" s="8">
        <v>295.60000000000002</v>
      </c>
      <c r="AC2418" s="8">
        <v>292.8</v>
      </c>
      <c r="AD2418" s="8">
        <f>IF([1]生データ_製品!$F20336="生産品",[1]生データ_製品!$D20336,NA())</f>
        <v>294.3</v>
      </c>
      <c r="AE2418" s="8">
        <v>295.2</v>
      </c>
      <c r="AF2418" s="8">
        <v>296.60000000000002</v>
      </c>
      <c r="AG2418" s="8">
        <v>293.8</v>
      </c>
      <c r="AH2418" s="8">
        <f>IF([1]生データ_製品!$F22929="生産品",[1]生データ_製品!$D22929,NA())</f>
        <v>292.3</v>
      </c>
      <c r="AI2418" s="8">
        <v>295.8</v>
      </c>
      <c r="AJ2418" s="8">
        <v>297.2</v>
      </c>
      <c r="AK2418" s="8">
        <v>294.39999999999998</v>
      </c>
      <c r="AL2418" s="8">
        <f>IF([1]生データ_製品!$F25477="生産品",[1]生データ_製品!$D25477,NA())</f>
        <v>294.10000000000002</v>
      </c>
      <c r="AM2418" s="8">
        <v>292.5</v>
      </c>
      <c r="AN2418" s="8">
        <v>293.89999999999998</v>
      </c>
      <c r="AO2418" s="8">
        <v>291.10000000000002</v>
      </c>
      <c r="AP2418" s="8">
        <f>IF([1]生データ_製品!$F27993="生産品",[1]生データ_製品!$D27993,NA())</f>
        <v>293.39999999999998</v>
      </c>
      <c r="AQ2418" s="8">
        <v>294.10000000000002</v>
      </c>
      <c r="AR2418" s="8">
        <v>295.5</v>
      </c>
      <c r="AS2418" s="8">
        <v>292.7</v>
      </c>
      <c r="AT2418" s="8">
        <f>IF([1]生データ_製品!$F30518="生産品",[1]生データ_製品!$D30518,NA())</f>
        <v>292.5</v>
      </c>
      <c r="AU2418" s="8">
        <v>293</v>
      </c>
      <c r="AV2418" s="8">
        <v>294.39999999999998</v>
      </c>
      <c r="AW2418" s="8">
        <v>291.60000000000002</v>
      </c>
      <c r="AX2418" s="8">
        <f>IF([1]生データ_製品!$F33169="生産品",[1]生データ_製品!$D33169,NA())</f>
        <v>293.89999999999998</v>
      </c>
      <c r="AY2418" s="8">
        <v>293.8</v>
      </c>
      <c r="AZ2418" s="8">
        <v>295.2</v>
      </c>
      <c r="BA2418" s="8">
        <v>292.39999999999998</v>
      </c>
      <c r="BB2418" s="8">
        <f>IF([1]生データ_製品!$F35666="生産品",[1]生データ_製品!$D35666,NA())</f>
        <v>293.2</v>
      </c>
      <c r="BC2418" s="8">
        <v>293.7</v>
      </c>
      <c r="BD2418" s="8">
        <v>295.10000000000002</v>
      </c>
      <c r="BE2418" s="8">
        <v>292.3</v>
      </c>
      <c r="BF2418" s="8">
        <f>IF([1]生データ_製品!$F38119="生産品",[1]生データ_製品!$D38119,NA())</f>
        <v>294.2</v>
      </c>
      <c r="BG2418" s="8">
        <v>293.60000000000002</v>
      </c>
      <c r="BH2418" s="8">
        <v>295</v>
      </c>
      <c r="BI2418" s="8">
        <v>292.2</v>
      </c>
    </row>
    <row r="2419" spans="1:61">
      <c r="A2419" s="7">
        <v>2415</v>
      </c>
      <c r="B2419" s="8">
        <f>IF([1]生データ_製品!$F2419="生産品",[1]生データ_製品!$D2419,NA())</f>
        <v>295.5</v>
      </c>
      <c r="C2419" s="8">
        <v>294.39999999999998</v>
      </c>
      <c r="D2419" s="8">
        <v>295.8</v>
      </c>
      <c r="E2419" s="8">
        <v>293</v>
      </c>
      <c r="F2419" s="8">
        <f>IF([1]生データ_製品!$F4878="生産品",[1]生データ_製品!$D4878,NA())</f>
        <v>295</v>
      </c>
      <c r="G2419" s="8">
        <v>295.2</v>
      </c>
      <c r="H2419" s="8">
        <v>296.64</v>
      </c>
      <c r="I2419" s="8">
        <v>293.8</v>
      </c>
      <c r="J2419" s="8">
        <f>IF([1]生データ_製品!$F7447="生産品",[1]生データ_製品!$D7447,NA())</f>
        <v>294.39999999999998</v>
      </c>
      <c r="K2419" s="8">
        <v>294.2</v>
      </c>
      <c r="L2419" s="8">
        <v>295.64</v>
      </c>
      <c r="M2419" s="8">
        <v>292.8</v>
      </c>
      <c r="N2419" s="8">
        <f>IF([1]生データ_製品!$F9916="生産品",[1]生データ_製品!$D9916,NA())</f>
        <v>295.7</v>
      </c>
      <c r="O2419" s="8">
        <v>295.39999999999998</v>
      </c>
      <c r="P2419" s="8">
        <v>296.8</v>
      </c>
      <c r="Q2419" s="8">
        <v>294</v>
      </c>
      <c r="R2419" s="8">
        <f>IF([1]生データ_製品!$F12530="生産品",[1]生データ_製品!$D12530,NA())</f>
        <v>293.8</v>
      </c>
      <c r="S2419" s="8">
        <v>292.5</v>
      </c>
      <c r="T2419" s="8">
        <v>293.89999999999998</v>
      </c>
      <c r="U2419" s="8">
        <v>291.10000000000002</v>
      </c>
      <c r="V2419" s="8">
        <f>IF([1]生データ_製品!$F15028="生産品",[1]生データ_製品!$D15028,NA())</f>
        <v>295.5</v>
      </c>
      <c r="W2419" s="8">
        <v>292.3</v>
      </c>
      <c r="X2419" s="8">
        <v>293.7</v>
      </c>
      <c r="Y2419" s="8">
        <v>290.89999999999998</v>
      </c>
      <c r="Z2419" s="8">
        <f>IF([1]生データ_製品!$F17738="生産品",[1]生データ_製品!$D17738,NA())</f>
        <v>294.60000000000002</v>
      </c>
      <c r="AA2419" s="8">
        <v>294.2</v>
      </c>
      <c r="AB2419" s="8">
        <v>295.60000000000002</v>
      </c>
      <c r="AC2419" s="8">
        <v>292.8</v>
      </c>
      <c r="AD2419" s="8">
        <f>IF([1]生データ_製品!$F20337="生産品",[1]生データ_製品!$D20337,NA())</f>
        <v>294.7</v>
      </c>
      <c r="AE2419" s="8">
        <v>295.2</v>
      </c>
      <c r="AF2419" s="8">
        <v>296.60000000000002</v>
      </c>
      <c r="AG2419" s="8">
        <v>293.8</v>
      </c>
      <c r="AH2419" s="8">
        <f>IF([1]生データ_製品!$F22930="生産品",[1]生データ_製品!$D22930,NA())</f>
        <v>292.7</v>
      </c>
      <c r="AI2419" s="8">
        <v>295.8</v>
      </c>
      <c r="AJ2419" s="8">
        <v>297.2</v>
      </c>
      <c r="AK2419" s="8">
        <v>294.39999999999998</v>
      </c>
      <c r="AL2419" s="8">
        <f>IF([1]生データ_製品!$F25478="生産品",[1]生データ_製品!$D25478,NA())</f>
        <v>294.8</v>
      </c>
      <c r="AM2419" s="8">
        <v>292.5</v>
      </c>
      <c r="AN2419" s="8">
        <v>293.89999999999998</v>
      </c>
      <c r="AO2419" s="8">
        <v>291.10000000000002</v>
      </c>
      <c r="AP2419" s="8">
        <f>IF([1]生データ_製品!$F27994="生産品",[1]生データ_製品!$D27994,NA())</f>
        <v>293.2</v>
      </c>
      <c r="AQ2419" s="8">
        <v>294.10000000000002</v>
      </c>
      <c r="AR2419" s="8">
        <v>295.5</v>
      </c>
      <c r="AS2419" s="8">
        <v>292.7</v>
      </c>
      <c r="AT2419" s="8">
        <f>IF([1]生データ_製品!$F30519="生産品",[1]生データ_製品!$D30519,NA())</f>
        <v>293.39999999999998</v>
      </c>
      <c r="AU2419" s="8">
        <v>293</v>
      </c>
      <c r="AV2419" s="8">
        <v>294.39999999999998</v>
      </c>
      <c r="AW2419" s="8">
        <v>291.60000000000002</v>
      </c>
      <c r="AX2419" s="8">
        <f>IF([1]生データ_製品!$F33170="生産品",[1]生データ_製品!$D33170,NA())</f>
        <v>293.10000000000002</v>
      </c>
      <c r="AY2419" s="8">
        <v>293.8</v>
      </c>
      <c r="AZ2419" s="8">
        <v>295.2</v>
      </c>
      <c r="BA2419" s="8">
        <v>292.39999999999998</v>
      </c>
      <c r="BB2419" s="8">
        <f>IF([1]生データ_製品!$F35667="生産品",[1]生データ_製品!$D35667,NA())</f>
        <v>293.3</v>
      </c>
      <c r="BC2419" s="8">
        <v>293.7</v>
      </c>
      <c r="BD2419" s="8">
        <v>295.10000000000002</v>
      </c>
      <c r="BE2419" s="8">
        <v>292.3</v>
      </c>
      <c r="BF2419" s="8">
        <f>IF([1]生データ_製品!$F38120="生産品",[1]生データ_製品!$D38120,NA())</f>
        <v>294.10000000000002</v>
      </c>
      <c r="BG2419" s="8">
        <v>293.60000000000002</v>
      </c>
      <c r="BH2419" s="8">
        <v>295</v>
      </c>
      <c r="BI2419" s="8">
        <v>292.2</v>
      </c>
    </row>
    <row r="2420" spans="1:61">
      <c r="A2420" s="7">
        <v>2416</v>
      </c>
      <c r="B2420" s="8">
        <f>IF([1]生データ_製品!$F2420="生産品",[1]生データ_製品!$D2420,NA())</f>
        <v>294.5</v>
      </c>
      <c r="C2420" s="8">
        <v>294.39999999999998</v>
      </c>
      <c r="D2420" s="8">
        <v>295.8</v>
      </c>
      <c r="E2420" s="8">
        <v>293</v>
      </c>
      <c r="F2420" s="8">
        <f>IF([1]生データ_製品!$F4879="生産品",[1]生データ_製品!$D4879,NA())</f>
        <v>297</v>
      </c>
      <c r="G2420" s="8">
        <v>295.2</v>
      </c>
      <c r="H2420" s="8">
        <v>296.64</v>
      </c>
      <c r="I2420" s="8">
        <v>293.8</v>
      </c>
      <c r="J2420" s="8">
        <f>IF([1]生データ_製品!$F7448="生産品",[1]生データ_製品!$D7448,NA())</f>
        <v>294.2</v>
      </c>
      <c r="K2420" s="8">
        <v>294.2</v>
      </c>
      <c r="L2420" s="8">
        <v>295.64</v>
      </c>
      <c r="M2420" s="8">
        <v>292.8</v>
      </c>
      <c r="N2420" s="8">
        <f>IF([1]生データ_製品!$F9917="生産品",[1]生データ_製品!$D9917,NA())</f>
        <v>295.5</v>
      </c>
      <c r="O2420" s="8">
        <v>295.39999999999998</v>
      </c>
      <c r="P2420" s="8">
        <v>296.8</v>
      </c>
      <c r="Q2420" s="8">
        <v>294</v>
      </c>
      <c r="R2420" s="8">
        <f>IF([1]生データ_製品!$F12531="生産品",[1]生データ_製品!$D12531,NA())</f>
        <v>293.3</v>
      </c>
      <c r="S2420" s="8">
        <v>292.5</v>
      </c>
      <c r="T2420" s="8">
        <v>293.89999999999998</v>
      </c>
      <c r="U2420" s="8">
        <v>291.10000000000002</v>
      </c>
      <c r="V2420" s="8">
        <f>IF([1]生データ_製品!$F15029="生産品",[1]生データ_製品!$D15029,NA())</f>
        <v>294.10000000000002</v>
      </c>
      <c r="W2420" s="8">
        <v>292.3</v>
      </c>
      <c r="X2420" s="8">
        <v>293.7</v>
      </c>
      <c r="Y2420" s="8">
        <v>290.89999999999998</v>
      </c>
      <c r="Z2420" s="8">
        <f>IF([1]生データ_製品!$F17739="生産品",[1]生データ_製品!$D17739,NA())</f>
        <v>293.3</v>
      </c>
      <c r="AA2420" s="8">
        <v>294.2</v>
      </c>
      <c r="AB2420" s="8">
        <v>295.60000000000002</v>
      </c>
      <c r="AC2420" s="8">
        <v>292.8</v>
      </c>
      <c r="AD2420" s="8">
        <f>IF([1]生データ_製品!$F20338="生産品",[1]生データ_製品!$D20338,NA())</f>
        <v>294.89999999999998</v>
      </c>
      <c r="AE2420" s="8">
        <v>295.2</v>
      </c>
      <c r="AF2420" s="8">
        <v>296.60000000000002</v>
      </c>
      <c r="AG2420" s="8">
        <v>293.8</v>
      </c>
      <c r="AH2420" s="8">
        <f>IF([1]生データ_製品!$F22931="生産品",[1]生データ_製品!$D22931,NA())</f>
        <v>292.5</v>
      </c>
      <c r="AI2420" s="8">
        <v>295.8</v>
      </c>
      <c r="AJ2420" s="8">
        <v>297.2</v>
      </c>
      <c r="AK2420" s="8">
        <v>294.39999999999998</v>
      </c>
      <c r="AL2420" s="8">
        <f>IF([1]生データ_製品!$F25479="生産品",[1]生データ_製品!$D25479,NA())</f>
        <v>293.8</v>
      </c>
      <c r="AM2420" s="8">
        <v>292.5</v>
      </c>
      <c r="AN2420" s="8">
        <v>293.89999999999998</v>
      </c>
      <c r="AO2420" s="8">
        <v>291.10000000000002</v>
      </c>
      <c r="AP2420" s="8">
        <f>IF([1]生データ_製品!$F27995="生産品",[1]生データ_製品!$D27995,NA())</f>
        <v>292.60000000000002</v>
      </c>
      <c r="AQ2420" s="8">
        <v>294.10000000000002</v>
      </c>
      <c r="AR2420" s="8">
        <v>295.5</v>
      </c>
      <c r="AS2420" s="8">
        <v>292.7</v>
      </c>
      <c r="AT2420" s="8">
        <f>IF([1]生データ_製品!$F30520="生産品",[1]生データ_製品!$D30520,NA())</f>
        <v>295.3</v>
      </c>
      <c r="AU2420" s="8">
        <v>293</v>
      </c>
      <c r="AV2420" s="8">
        <v>294.39999999999998</v>
      </c>
      <c r="AW2420" s="8">
        <v>291.60000000000002</v>
      </c>
      <c r="AX2420" s="8">
        <f>IF([1]生データ_製品!$F33171="生産品",[1]生データ_製品!$D33171,NA())</f>
        <v>293.8</v>
      </c>
      <c r="AY2420" s="8">
        <v>293.8</v>
      </c>
      <c r="AZ2420" s="8">
        <v>295.2</v>
      </c>
      <c r="BA2420" s="8">
        <v>292.39999999999998</v>
      </c>
      <c r="BB2420" s="8">
        <f>IF([1]生データ_製品!$F35668="生産品",[1]生データ_製品!$D35668,NA())</f>
        <v>293.10000000000002</v>
      </c>
      <c r="BC2420" s="8">
        <v>293.7</v>
      </c>
      <c r="BD2420" s="8">
        <v>295.10000000000002</v>
      </c>
      <c r="BE2420" s="8">
        <v>292.3</v>
      </c>
      <c r="BF2420" s="8">
        <f>IF([1]生データ_製品!$F38121="生産品",[1]生データ_製品!$D38121,NA())</f>
        <v>294.5</v>
      </c>
      <c r="BG2420" s="8">
        <v>293.60000000000002</v>
      </c>
      <c r="BH2420" s="8">
        <v>295</v>
      </c>
      <c r="BI2420" s="8">
        <v>292.2</v>
      </c>
    </row>
    <row r="2421" spans="1:61">
      <c r="A2421" s="7">
        <v>2417</v>
      </c>
      <c r="B2421" s="8">
        <f>IF([1]生データ_製品!$F2421="生産品",[1]生データ_製品!$D2421,NA())</f>
        <v>295.10000000000002</v>
      </c>
      <c r="C2421" s="8">
        <v>294.39999999999998</v>
      </c>
      <c r="D2421" s="8">
        <v>295.8</v>
      </c>
      <c r="E2421" s="8">
        <v>293</v>
      </c>
      <c r="F2421" s="8">
        <f>IF([1]生データ_製品!$F4880="生産品",[1]生データ_製品!$D4880,NA())</f>
        <v>293.89999999999998</v>
      </c>
      <c r="G2421" s="8">
        <v>295.2</v>
      </c>
      <c r="H2421" s="8">
        <v>296.64</v>
      </c>
      <c r="I2421" s="8">
        <v>293.8</v>
      </c>
      <c r="J2421" s="8">
        <f>IF([1]生データ_製品!$F7449="生産品",[1]生データ_製品!$D7449,NA())</f>
        <v>294.60000000000002</v>
      </c>
      <c r="K2421" s="8">
        <v>294.2</v>
      </c>
      <c r="L2421" s="8">
        <v>295.64</v>
      </c>
      <c r="M2421" s="8">
        <v>292.8</v>
      </c>
      <c r="N2421" s="8">
        <f>IF([1]生データ_製品!$F9918="生産品",[1]生データ_製品!$D9918,NA())</f>
        <v>295.3</v>
      </c>
      <c r="O2421" s="8">
        <v>295.39999999999998</v>
      </c>
      <c r="P2421" s="8">
        <v>296.8</v>
      </c>
      <c r="Q2421" s="8">
        <v>294</v>
      </c>
      <c r="R2421" s="8">
        <f>IF([1]生データ_製品!$F12532="生産品",[1]生データ_製品!$D12532,NA())</f>
        <v>292.3</v>
      </c>
      <c r="S2421" s="8">
        <v>292.5</v>
      </c>
      <c r="T2421" s="8">
        <v>293.89999999999998</v>
      </c>
      <c r="U2421" s="8">
        <v>291.10000000000002</v>
      </c>
      <c r="V2421" s="8">
        <f>IF([1]生データ_製品!$F15030="生産品",[1]生データ_製品!$D15030,NA())</f>
        <v>293</v>
      </c>
      <c r="W2421" s="8">
        <v>292.3</v>
      </c>
      <c r="X2421" s="8">
        <v>293.7</v>
      </c>
      <c r="Y2421" s="8">
        <v>290.89999999999998</v>
      </c>
      <c r="Z2421" s="8">
        <f>IF([1]生データ_製品!$F17740="生産品",[1]生データ_製品!$D17740,NA())</f>
        <v>296</v>
      </c>
      <c r="AA2421" s="8">
        <v>294.2</v>
      </c>
      <c r="AB2421" s="8">
        <v>295.60000000000002</v>
      </c>
      <c r="AC2421" s="8">
        <v>292.8</v>
      </c>
      <c r="AD2421" s="8">
        <f>IF([1]生データ_製品!$F20339="生産品",[1]生データ_製品!$D20339,NA())</f>
        <v>295.60000000000002</v>
      </c>
      <c r="AE2421" s="8">
        <v>295.2</v>
      </c>
      <c r="AF2421" s="8">
        <v>296.60000000000002</v>
      </c>
      <c r="AG2421" s="8">
        <v>293.8</v>
      </c>
      <c r="AH2421" s="8">
        <f>IF([1]生データ_製品!$F22932="生産品",[1]生データ_製品!$D22932,NA())</f>
        <v>292.8</v>
      </c>
      <c r="AI2421" s="8">
        <v>295.8</v>
      </c>
      <c r="AJ2421" s="8">
        <v>297.2</v>
      </c>
      <c r="AK2421" s="8">
        <v>294.39999999999998</v>
      </c>
      <c r="AL2421" s="8">
        <f>IF([1]生データ_製品!$F25480="生産品",[1]生データ_製品!$D25480,NA())</f>
        <v>294.10000000000002</v>
      </c>
      <c r="AM2421" s="8">
        <v>292.5</v>
      </c>
      <c r="AN2421" s="8">
        <v>293.89999999999998</v>
      </c>
      <c r="AO2421" s="8">
        <v>291.10000000000002</v>
      </c>
      <c r="AP2421" s="8">
        <f>IF([1]生データ_製品!$F27996="生産品",[1]生データ_製品!$D27996,NA())</f>
        <v>293.2</v>
      </c>
      <c r="AQ2421" s="8">
        <v>294.10000000000002</v>
      </c>
      <c r="AR2421" s="8">
        <v>295.5</v>
      </c>
      <c r="AS2421" s="8">
        <v>292.7</v>
      </c>
      <c r="AT2421" s="8">
        <f>IF([1]生データ_製品!$F30521="生産品",[1]生データ_製品!$D30521,NA())</f>
        <v>293.39999999999998</v>
      </c>
      <c r="AU2421" s="8">
        <v>293</v>
      </c>
      <c r="AV2421" s="8">
        <v>294.39999999999998</v>
      </c>
      <c r="AW2421" s="8">
        <v>291.60000000000002</v>
      </c>
      <c r="AX2421" s="8">
        <f>IF([1]生データ_製品!$F33172="生産品",[1]生データ_製品!$D33172,NA())</f>
        <v>294.10000000000002</v>
      </c>
      <c r="AY2421" s="8">
        <v>293.8</v>
      </c>
      <c r="AZ2421" s="8">
        <v>295.2</v>
      </c>
      <c r="BA2421" s="8">
        <v>292.39999999999998</v>
      </c>
      <c r="BB2421" s="8">
        <f>IF([1]生データ_製品!$F35669="生産品",[1]生データ_製品!$D35669,NA())</f>
        <v>293.2</v>
      </c>
      <c r="BC2421" s="8">
        <v>293.7</v>
      </c>
      <c r="BD2421" s="8">
        <v>295.10000000000002</v>
      </c>
      <c r="BE2421" s="8">
        <v>292.3</v>
      </c>
      <c r="BF2421" s="8">
        <f>IF([1]生データ_製品!$F38122="生産品",[1]生データ_製品!$D38122,NA())</f>
        <v>294.10000000000002</v>
      </c>
      <c r="BG2421" s="8">
        <v>293.60000000000002</v>
      </c>
      <c r="BH2421" s="8">
        <v>295</v>
      </c>
      <c r="BI2421" s="8">
        <v>292.2</v>
      </c>
    </row>
    <row r="2422" spans="1:61">
      <c r="A2422" s="7">
        <v>2418</v>
      </c>
      <c r="B2422" s="8">
        <f>IF([1]生データ_製品!$F2422="生産品",[1]生データ_製品!$D2422,NA())</f>
        <v>295.10000000000002</v>
      </c>
      <c r="C2422" s="8">
        <v>294.39999999999998</v>
      </c>
      <c r="D2422" s="8">
        <v>295.8</v>
      </c>
      <c r="E2422" s="8">
        <v>293</v>
      </c>
      <c r="F2422" s="8">
        <f>IF([1]生データ_製品!$F4881="生産品",[1]生データ_製品!$D4881,NA())</f>
        <v>294</v>
      </c>
      <c r="G2422" s="8">
        <v>295.2</v>
      </c>
      <c r="H2422" s="8">
        <v>296.64</v>
      </c>
      <c r="I2422" s="8">
        <v>293.8</v>
      </c>
      <c r="J2422" s="8">
        <f>IF([1]生データ_製品!$F7450="生産品",[1]生データ_製品!$D7450,NA())</f>
        <v>294.39999999999998</v>
      </c>
      <c r="K2422" s="8">
        <v>294.2</v>
      </c>
      <c r="L2422" s="8">
        <v>295.64</v>
      </c>
      <c r="M2422" s="8">
        <v>292.8</v>
      </c>
      <c r="N2422" s="8">
        <f>IF([1]生データ_製品!$F9919="生産品",[1]生データ_製品!$D9919,NA())</f>
        <v>295.39999999999998</v>
      </c>
      <c r="O2422" s="8">
        <v>295.39999999999998</v>
      </c>
      <c r="P2422" s="8">
        <v>296.8</v>
      </c>
      <c r="Q2422" s="8">
        <v>294</v>
      </c>
      <c r="R2422" s="8">
        <f>IF([1]生データ_製品!$F12533="生産品",[1]生データ_製品!$D12533,NA())</f>
        <v>293.89999999999998</v>
      </c>
      <c r="S2422" s="8">
        <v>292.5</v>
      </c>
      <c r="T2422" s="8">
        <v>293.89999999999998</v>
      </c>
      <c r="U2422" s="8">
        <v>291.10000000000002</v>
      </c>
      <c r="V2422" s="8">
        <f>IF([1]生データ_製品!$F15031="生産品",[1]生データ_製品!$D15031,NA())</f>
        <v>294.2</v>
      </c>
      <c r="W2422" s="8">
        <v>292.3</v>
      </c>
      <c r="X2422" s="8">
        <v>293.7</v>
      </c>
      <c r="Y2422" s="8">
        <v>290.89999999999998</v>
      </c>
      <c r="Z2422" s="8">
        <f>IF([1]生データ_製品!$F17741="生産品",[1]生データ_製品!$D17741,NA())</f>
        <v>294.60000000000002</v>
      </c>
      <c r="AA2422" s="8">
        <v>294.2</v>
      </c>
      <c r="AB2422" s="8">
        <v>295.60000000000002</v>
      </c>
      <c r="AC2422" s="8">
        <v>292.8</v>
      </c>
      <c r="AD2422" s="8">
        <f>IF([1]生データ_製品!$F20340="生産品",[1]生データ_製品!$D20340,NA())</f>
        <v>294.7</v>
      </c>
      <c r="AE2422" s="8">
        <v>295.2</v>
      </c>
      <c r="AF2422" s="8">
        <v>296.60000000000002</v>
      </c>
      <c r="AG2422" s="8">
        <v>293.8</v>
      </c>
      <c r="AH2422" s="8">
        <f>IF([1]生データ_製品!$F22933="生産品",[1]生データ_製品!$D22933,NA())</f>
        <v>292.60000000000002</v>
      </c>
      <c r="AI2422" s="8">
        <v>295.8</v>
      </c>
      <c r="AJ2422" s="8">
        <v>297.2</v>
      </c>
      <c r="AK2422" s="8">
        <v>294.39999999999998</v>
      </c>
      <c r="AL2422" s="8">
        <f>IF([1]生データ_製品!$F25481="生産品",[1]生データ_製品!$D25481,NA())</f>
        <v>294.5</v>
      </c>
      <c r="AM2422" s="8">
        <v>292.5</v>
      </c>
      <c r="AN2422" s="8">
        <v>293.89999999999998</v>
      </c>
      <c r="AO2422" s="8">
        <v>291.10000000000002</v>
      </c>
      <c r="AP2422" s="8">
        <f>IF([1]生データ_製品!$F27997="生産品",[1]生データ_製品!$D27997,NA())</f>
        <v>293.10000000000002</v>
      </c>
      <c r="AQ2422" s="8">
        <v>294.10000000000002</v>
      </c>
      <c r="AR2422" s="8">
        <v>295.5</v>
      </c>
      <c r="AS2422" s="8">
        <v>292.7</v>
      </c>
      <c r="AT2422" s="8">
        <f>IF([1]生データ_製品!$F30522="生産品",[1]生データ_製品!$D30522,NA())</f>
        <v>293.2</v>
      </c>
      <c r="AU2422" s="8">
        <v>293</v>
      </c>
      <c r="AV2422" s="8">
        <v>294.39999999999998</v>
      </c>
      <c r="AW2422" s="8">
        <v>291.60000000000002</v>
      </c>
      <c r="AX2422" s="8">
        <f>IF([1]生データ_製品!$F33173="生産品",[1]生データ_製品!$D33173,NA())</f>
        <v>294</v>
      </c>
      <c r="AY2422" s="8">
        <v>293.8</v>
      </c>
      <c r="AZ2422" s="8">
        <v>295.2</v>
      </c>
      <c r="BA2422" s="8">
        <v>292.39999999999998</v>
      </c>
      <c r="BB2422" s="8">
        <f>IF([1]生データ_製品!$F35670="生産品",[1]生データ_製品!$D35670,NA())</f>
        <v>293.2</v>
      </c>
      <c r="BC2422" s="8">
        <v>293.7</v>
      </c>
      <c r="BD2422" s="8">
        <v>295.10000000000002</v>
      </c>
      <c r="BE2422" s="8">
        <v>292.3</v>
      </c>
      <c r="BF2422" s="8">
        <f>IF([1]生データ_製品!$F38123="生産品",[1]生データ_製品!$D38123,NA())</f>
        <v>294.89999999999998</v>
      </c>
      <c r="BG2422" s="8">
        <v>293.60000000000002</v>
      </c>
      <c r="BH2422" s="8">
        <v>295</v>
      </c>
      <c r="BI2422" s="8">
        <v>292.2</v>
      </c>
    </row>
    <row r="2423" spans="1:61">
      <c r="A2423" s="7">
        <v>2419</v>
      </c>
      <c r="B2423" s="8">
        <f>IF([1]生データ_製品!$F2423="生産品",[1]生データ_製品!$D2423,NA())</f>
        <v>294.3</v>
      </c>
      <c r="C2423" s="8">
        <v>294.39999999999998</v>
      </c>
      <c r="D2423" s="8">
        <v>295.8</v>
      </c>
      <c r="E2423" s="8">
        <v>293</v>
      </c>
      <c r="F2423" s="8">
        <f>IF([1]生データ_製品!$F4882="生産品",[1]生データ_製品!$D4882,NA())</f>
        <v>293.89999999999998</v>
      </c>
      <c r="G2423" s="8">
        <v>295.2</v>
      </c>
      <c r="H2423" s="8">
        <v>296.64</v>
      </c>
      <c r="I2423" s="8">
        <v>293.8</v>
      </c>
      <c r="J2423" s="8">
        <f>IF([1]生データ_製品!$F7451="生産品",[1]生データ_製品!$D7451,NA())</f>
        <v>294.89999999999998</v>
      </c>
      <c r="K2423" s="8">
        <v>294.2</v>
      </c>
      <c r="L2423" s="8">
        <v>295.64</v>
      </c>
      <c r="M2423" s="8">
        <v>292.8</v>
      </c>
      <c r="N2423" s="8">
        <f>IF([1]生データ_製品!$F9920="生産品",[1]生データ_製品!$D9920,NA())</f>
        <v>295.2</v>
      </c>
      <c r="O2423" s="8">
        <v>295.39999999999998</v>
      </c>
      <c r="P2423" s="8">
        <v>296.8</v>
      </c>
      <c r="Q2423" s="8">
        <v>294</v>
      </c>
      <c r="R2423" s="8">
        <f>IF([1]生データ_製品!$F12534="生産品",[1]生データ_製品!$D12534,NA())</f>
        <v>292.8</v>
      </c>
      <c r="S2423" s="8">
        <v>292.5</v>
      </c>
      <c r="T2423" s="8">
        <v>293.89999999999998</v>
      </c>
      <c r="U2423" s="8">
        <v>291.10000000000002</v>
      </c>
      <c r="V2423" s="8">
        <f>IF([1]生データ_製品!$F15032="生産品",[1]生データ_製品!$D15032,NA())</f>
        <v>294.5</v>
      </c>
      <c r="W2423" s="8">
        <v>292.3</v>
      </c>
      <c r="X2423" s="8">
        <v>293.7</v>
      </c>
      <c r="Y2423" s="8">
        <v>290.89999999999998</v>
      </c>
      <c r="Z2423" s="8">
        <f>IF([1]生データ_製品!$F17742="生産品",[1]生データ_製品!$D17742,NA())</f>
        <v>296.60000000000002</v>
      </c>
      <c r="AA2423" s="8">
        <v>294.2</v>
      </c>
      <c r="AB2423" s="8">
        <v>295.60000000000002</v>
      </c>
      <c r="AC2423" s="8">
        <v>292.8</v>
      </c>
      <c r="AD2423" s="8">
        <f>IF([1]生データ_製品!$F20341="生産品",[1]生データ_製品!$D20341,NA())</f>
        <v>295.60000000000002</v>
      </c>
      <c r="AE2423" s="8">
        <v>295.2</v>
      </c>
      <c r="AF2423" s="8">
        <v>296.60000000000002</v>
      </c>
      <c r="AG2423" s="8">
        <v>293.8</v>
      </c>
      <c r="AH2423" s="8">
        <f>IF([1]生データ_製品!$F22934="生産品",[1]生データ_製品!$D22934,NA())</f>
        <v>291.60000000000002</v>
      </c>
      <c r="AI2423" s="8">
        <v>295.8</v>
      </c>
      <c r="AJ2423" s="8">
        <v>297.2</v>
      </c>
      <c r="AK2423" s="8">
        <v>294.39999999999998</v>
      </c>
      <c r="AL2423" s="8">
        <f>IF([1]生データ_製品!$F25482="生産品",[1]生データ_製品!$D25482,NA())</f>
        <v>294.2</v>
      </c>
      <c r="AM2423" s="8">
        <v>292.5</v>
      </c>
      <c r="AN2423" s="8">
        <v>293.89999999999998</v>
      </c>
      <c r="AO2423" s="8">
        <v>291.10000000000002</v>
      </c>
      <c r="AP2423" s="8">
        <f>IF([1]生データ_製品!$F27998="生産品",[1]生データ_製品!$D27998,NA())</f>
        <v>293.5</v>
      </c>
      <c r="AQ2423" s="8">
        <v>294.10000000000002</v>
      </c>
      <c r="AR2423" s="8">
        <v>295.5</v>
      </c>
      <c r="AS2423" s="8">
        <v>292.7</v>
      </c>
      <c r="AT2423" s="8">
        <f>IF([1]生データ_製品!$F30523="生産品",[1]生データ_製品!$D30523,NA())</f>
        <v>295.10000000000002</v>
      </c>
      <c r="AU2423" s="8">
        <v>293</v>
      </c>
      <c r="AV2423" s="8">
        <v>294.39999999999998</v>
      </c>
      <c r="AW2423" s="8">
        <v>291.60000000000002</v>
      </c>
      <c r="AX2423" s="8">
        <f>IF([1]生データ_製品!$F33174="生産品",[1]生データ_製品!$D33174,NA())</f>
        <v>293.8</v>
      </c>
      <c r="AY2423" s="8">
        <v>293.8</v>
      </c>
      <c r="AZ2423" s="8">
        <v>295.2</v>
      </c>
      <c r="BA2423" s="8">
        <v>292.39999999999998</v>
      </c>
      <c r="BB2423" s="8">
        <f>IF([1]生データ_製品!$F35671="生産品",[1]生データ_製品!$D35671,NA())</f>
        <v>293.10000000000002</v>
      </c>
      <c r="BC2423" s="8">
        <v>293.7</v>
      </c>
      <c r="BD2423" s="8">
        <v>295.10000000000002</v>
      </c>
      <c r="BE2423" s="8">
        <v>292.3</v>
      </c>
      <c r="BF2423" s="8">
        <f>IF([1]生データ_製品!$F38124="生産品",[1]生データ_製品!$D38124,NA())</f>
        <v>294.8</v>
      </c>
      <c r="BG2423" s="8">
        <v>293.60000000000002</v>
      </c>
      <c r="BH2423" s="8">
        <v>295</v>
      </c>
      <c r="BI2423" s="8">
        <v>292.2</v>
      </c>
    </row>
    <row r="2424" spans="1:61">
      <c r="A2424" s="7">
        <v>2420</v>
      </c>
      <c r="B2424" s="8">
        <f>IF([1]生データ_製品!$F2424="生産品",[1]生データ_製品!$D2424,NA())</f>
        <v>294.60000000000002</v>
      </c>
      <c r="C2424" s="8">
        <v>294.39999999999998</v>
      </c>
      <c r="D2424" s="8">
        <v>295.8</v>
      </c>
      <c r="E2424" s="8">
        <v>293</v>
      </c>
      <c r="F2424" s="8">
        <f>IF([1]生データ_製品!$F4883="生産品",[1]生データ_製品!$D4883,NA())</f>
        <v>293.89999999999998</v>
      </c>
      <c r="G2424" s="8">
        <v>295.2</v>
      </c>
      <c r="H2424" s="8">
        <v>296.64</v>
      </c>
      <c r="I2424" s="8">
        <v>293.8</v>
      </c>
      <c r="J2424" s="8">
        <f>IF([1]生データ_製品!$F7452="生産品",[1]生データ_製品!$D7452,NA())</f>
        <v>294.3</v>
      </c>
      <c r="K2424" s="8">
        <v>294.2</v>
      </c>
      <c r="L2424" s="8">
        <v>295.64</v>
      </c>
      <c r="M2424" s="8">
        <v>292.8</v>
      </c>
      <c r="N2424" s="8">
        <f>IF([1]生データ_製品!$F9921="生産品",[1]生データ_製品!$D9921,NA())</f>
        <v>295.60000000000002</v>
      </c>
      <c r="O2424" s="8">
        <v>295.39999999999998</v>
      </c>
      <c r="P2424" s="8">
        <v>296.8</v>
      </c>
      <c r="Q2424" s="8">
        <v>294</v>
      </c>
      <c r="R2424" s="8">
        <f>IF([1]生データ_製品!$F12535="生産品",[1]生データ_製品!$D12535,NA())</f>
        <v>292.3</v>
      </c>
      <c r="S2424" s="8">
        <v>292.5</v>
      </c>
      <c r="T2424" s="8">
        <v>293.89999999999998</v>
      </c>
      <c r="U2424" s="8">
        <v>291.10000000000002</v>
      </c>
      <c r="V2424" s="8">
        <f>IF([1]生データ_製品!$F15033="生産品",[1]生データ_製品!$D15033,NA())</f>
        <v>293.39999999999998</v>
      </c>
      <c r="W2424" s="8">
        <v>292.3</v>
      </c>
      <c r="X2424" s="8">
        <v>293.7</v>
      </c>
      <c r="Y2424" s="8">
        <v>290.89999999999998</v>
      </c>
      <c r="Z2424" s="8">
        <f>IF([1]生データ_製品!$F17743="生産品",[1]生データ_製品!$D17743,NA())</f>
        <v>295.60000000000002</v>
      </c>
      <c r="AA2424" s="8">
        <v>294.2</v>
      </c>
      <c r="AB2424" s="8">
        <v>295.60000000000002</v>
      </c>
      <c r="AC2424" s="8">
        <v>292.8</v>
      </c>
      <c r="AD2424" s="8">
        <f>IF([1]生データ_製品!$F20342="生産品",[1]生データ_製品!$D20342,NA())</f>
        <v>295.3</v>
      </c>
      <c r="AE2424" s="8">
        <v>295.2</v>
      </c>
      <c r="AF2424" s="8">
        <v>296.60000000000002</v>
      </c>
      <c r="AG2424" s="8">
        <v>293.8</v>
      </c>
      <c r="AH2424" s="8">
        <f>IF([1]生データ_製品!$F22935="生産品",[1]生データ_製品!$D22935,NA())</f>
        <v>292.39999999999998</v>
      </c>
      <c r="AI2424" s="8">
        <v>295.8</v>
      </c>
      <c r="AJ2424" s="8">
        <v>297.2</v>
      </c>
      <c r="AK2424" s="8">
        <v>294.39999999999998</v>
      </c>
      <c r="AL2424" s="8">
        <f>IF([1]生データ_製品!$F25483="生産品",[1]生データ_製品!$D25483,NA())</f>
        <v>294.60000000000002</v>
      </c>
      <c r="AM2424" s="8">
        <v>292.5</v>
      </c>
      <c r="AN2424" s="8">
        <v>293.89999999999998</v>
      </c>
      <c r="AO2424" s="8">
        <v>291.10000000000002</v>
      </c>
      <c r="AP2424" s="8">
        <f>IF([1]生データ_製品!$F27999="生産品",[1]生データ_製品!$D27999,NA())</f>
        <v>293.39999999999998</v>
      </c>
      <c r="AQ2424" s="8">
        <v>294.10000000000002</v>
      </c>
      <c r="AR2424" s="8">
        <v>295.5</v>
      </c>
      <c r="AS2424" s="8">
        <v>292.7</v>
      </c>
      <c r="AT2424" s="8">
        <f>IF([1]生データ_製品!$F30524="生産品",[1]生データ_製品!$D30524,NA())</f>
        <v>293.8</v>
      </c>
      <c r="AU2424" s="8">
        <v>293</v>
      </c>
      <c r="AV2424" s="8">
        <v>294.39999999999998</v>
      </c>
      <c r="AW2424" s="8">
        <v>291.60000000000002</v>
      </c>
      <c r="AX2424" s="8">
        <f>IF([1]生データ_製品!$F33175="生産品",[1]生データ_製品!$D33175,NA())</f>
        <v>293.5</v>
      </c>
      <c r="AY2424" s="8">
        <v>293.8</v>
      </c>
      <c r="AZ2424" s="8">
        <v>295.2</v>
      </c>
      <c r="BA2424" s="8">
        <v>292.39999999999998</v>
      </c>
      <c r="BB2424" s="8">
        <f>IF([1]生データ_製品!$F35672="生産品",[1]生データ_製品!$D35672,NA())</f>
        <v>293</v>
      </c>
      <c r="BC2424" s="8">
        <v>293.7</v>
      </c>
      <c r="BD2424" s="8">
        <v>295.10000000000002</v>
      </c>
      <c r="BE2424" s="8">
        <v>292.3</v>
      </c>
      <c r="BF2424" s="8">
        <f>IF([1]生データ_製品!$F38125="生産品",[1]生データ_製品!$D38125,NA())</f>
        <v>294.89999999999998</v>
      </c>
      <c r="BG2424" s="8">
        <v>293.60000000000002</v>
      </c>
      <c r="BH2424" s="8">
        <v>295</v>
      </c>
      <c r="BI2424" s="8">
        <v>292.2</v>
      </c>
    </row>
    <row r="2425" spans="1:61">
      <c r="A2425" s="7">
        <v>2421</v>
      </c>
      <c r="B2425" s="8">
        <f>IF([1]生データ_製品!$F2425="生産品",[1]生データ_製品!$D2425,NA())</f>
        <v>295.10000000000002</v>
      </c>
      <c r="C2425" s="8">
        <v>294.39999999999998</v>
      </c>
      <c r="D2425" s="8">
        <v>295.8</v>
      </c>
      <c r="E2425" s="8">
        <v>293</v>
      </c>
      <c r="F2425" s="8">
        <f>IF([1]生データ_製品!$F4884="生産品",[1]生データ_製品!$D4884,NA())</f>
        <v>296.60000000000002</v>
      </c>
      <c r="G2425" s="8">
        <v>295.2</v>
      </c>
      <c r="H2425" s="8">
        <v>296.64</v>
      </c>
      <c r="I2425" s="8">
        <v>293.8</v>
      </c>
      <c r="J2425" s="8">
        <f>IF([1]生データ_製品!$F7453="生産品",[1]生データ_製品!$D7453,NA())</f>
        <v>294.39999999999998</v>
      </c>
      <c r="K2425" s="8">
        <v>294.2</v>
      </c>
      <c r="L2425" s="8">
        <v>295.64</v>
      </c>
      <c r="M2425" s="8">
        <v>292.8</v>
      </c>
      <c r="N2425" s="8">
        <f>IF([1]生データ_製品!$F9922="生産品",[1]生データ_製品!$D9922,NA())</f>
        <v>295.5</v>
      </c>
      <c r="O2425" s="8">
        <v>295.39999999999998</v>
      </c>
      <c r="P2425" s="8">
        <v>296.8</v>
      </c>
      <c r="Q2425" s="8">
        <v>294</v>
      </c>
      <c r="R2425" s="8">
        <f>IF([1]生データ_製品!$F12536="生産品",[1]生データ_製品!$D12536,NA())</f>
        <v>292.8</v>
      </c>
      <c r="S2425" s="8">
        <v>292.5</v>
      </c>
      <c r="T2425" s="8">
        <v>293.89999999999998</v>
      </c>
      <c r="U2425" s="8">
        <v>291.10000000000002</v>
      </c>
      <c r="V2425" s="8">
        <f>IF([1]生データ_製品!$F15034="生産品",[1]生データ_製品!$D15034,NA())</f>
        <v>294.5</v>
      </c>
      <c r="W2425" s="8">
        <v>292.3</v>
      </c>
      <c r="X2425" s="8">
        <v>293.7</v>
      </c>
      <c r="Y2425" s="8">
        <v>290.89999999999998</v>
      </c>
      <c r="Z2425" s="8">
        <f>IF([1]生データ_製品!$F17744="生産品",[1]生データ_製品!$D17744,NA())</f>
        <v>295.89999999999998</v>
      </c>
      <c r="AA2425" s="8">
        <v>294.2</v>
      </c>
      <c r="AB2425" s="8">
        <v>295.60000000000002</v>
      </c>
      <c r="AC2425" s="8">
        <v>292.8</v>
      </c>
      <c r="AD2425" s="8">
        <f>IF([1]生データ_製品!$F20343="生産品",[1]生データ_製品!$D20343,NA())</f>
        <v>294.8</v>
      </c>
      <c r="AE2425" s="8">
        <v>295.2</v>
      </c>
      <c r="AF2425" s="8">
        <v>296.60000000000002</v>
      </c>
      <c r="AG2425" s="8">
        <v>293.8</v>
      </c>
      <c r="AH2425" s="8">
        <f>IF([1]生データ_製品!$F22936="生産品",[1]生データ_製品!$D22936,NA())</f>
        <v>292.60000000000002</v>
      </c>
      <c r="AI2425" s="8">
        <v>295.8</v>
      </c>
      <c r="AJ2425" s="8">
        <v>297.2</v>
      </c>
      <c r="AK2425" s="8">
        <v>294.39999999999998</v>
      </c>
      <c r="AL2425" s="8">
        <f>IF([1]生データ_製品!$F25484="生産品",[1]生データ_製品!$D25484,NA())</f>
        <v>294.5</v>
      </c>
      <c r="AM2425" s="8">
        <v>292.5</v>
      </c>
      <c r="AN2425" s="8">
        <v>293.89999999999998</v>
      </c>
      <c r="AO2425" s="8">
        <v>291.10000000000002</v>
      </c>
      <c r="AP2425" s="8">
        <f>IF([1]生データ_製品!$F28000="生産品",[1]生データ_製品!$D28000,NA())</f>
        <v>292.8</v>
      </c>
      <c r="AQ2425" s="8">
        <v>294.10000000000002</v>
      </c>
      <c r="AR2425" s="8">
        <v>295.5</v>
      </c>
      <c r="AS2425" s="8">
        <v>292.7</v>
      </c>
      <c r="AT2425" s="8">
        <f>IF([1]生データ_製品!$F30525="生産品",[1]生データ_製品!$D30525,NA())</f>
        <v>293.5</v>
      </c>
      <c r="AU2425" s="8">
        <v>293</v>
      </c>
      <c r="AV2425" s="8">
        <v>294.39999999999998</v>
      </c>
      <c r="AW2425" s="8">
        <v>291.60000000000002</v>
      </c>
      <c r="AX2425" s="8">
        <f>IF([1]生データ_製品!$F33176="生産品",[1]生データ_製品!$D33176,NA())</f>
        <v>293.89999999999998</v>
      </c>
      <c r="AY2425" s="8">
        <v>293.8</v>
      </c>
      <c r="AZ2425" s="8">
        <v>295.2</v>
      </c>
      <c r="BA2425" s="8">
        <v>292.39999999999998</v>
      </c>
      <c r="BB2425" s="8">
        <f>IF([1]生データ_製品!$F35673="生産品",[1]生データ_製品!$D35673,NA())</f>
        <v>292.89999999999998</v>
      </c>
      <c r="BC2425" s="8">
        <v>293.7</v>
      </c>
      <c r="BD2425" s="8">
        <v>295.10000000000002</v>
      </c>
      <c r="BE2425" s="8">
        <v>292.3</v>
      </c>
      <c r="BF2425" s="8">
        <f>IF([1]生データ_製品!$F38126="生産品",[1]生データ_製品!$D38126,NA())</f>
        <v>295</v>
      </c>
      <c r="BG2425" s="8">
        <v>293.60000000000002</v>
      </c>
      <c r="BH2425" s="8">
        <v>295</v>
      </c>
      <c r="BI2425" s="8">
        <v>292.2</v>
      </c>
    </row>
    <row r="2426" spans="1:61">
      <c r="A2426" s="7">
        <v>2422</v>
      </c>
      <c r="B2426" s="8">
        <f>IF([1]生データ_製品!$F2426="生産品",[1]生データ_製品!$D2426,NA())</f>
        <v>294.60000000000002</v>
      </c>
      <c r="C2426" s="8">
        <v>294.39999999999998</v>
      </c>
      <c r="D2426" s="8">
        <v>295.8</v>
      </c>
      <c r="E2426" s="8">
        <v>293</v>
      </c>
      <c r="F2426" s="8" t="e">
        <f>IF([1]生データ_製品!$F4885="生産品",[1]生データ_製品!$D4885,NA())</f>
        <v>#N/A</v>
      </c>
      <c r="G2426" s="8">
        <v>295.2</v>
      </c>
      <c r="H2426" s="8">
        <v>296.64</v>
      </c>
      <c r="I2426" s="8">
        <v>293.8</v>
      </c>
      <c r="J2426" s="8">
        <f>IF([1]生データ_製品!$F7454="生産品",[1]生データ_製品!$D7454,NA())</f>
        <v>294.89999999999998</v>
      </c>
      <c r="K2426" s="8">
        <v>294.2</v>
      </c>
      <c r="L2426" s="8">
        <v>295.64</v>
      </c>
      <c r="M2426" s="8">
        <v>292.8</v>
      </c>
      <c r="N2426" s="8">
        <f>IF([1]生データ_製品!$F9923="生産品",[1]生データ_製品!$D9923,NA())</f>
        <v>295.89999999999998</v>
      </c>
      <c r="O2426" s="8">
        <v>295.39999999999998</v>
      </c>
      <c r="P2426" s="8">
        <v>296.8</v>
      </c>
      <c r="Q2426" s="8">
        <v>294</v>
      </c>
      <c r="R2426" s="8">
        <f>IF([1]生データ_製品!$F12537="生産品",[1]生データ_製品!$D12537,NA())</f>
        <v>292.10000000000002</v>
      </c>
      <c r="S2426" s="8">
        <v>292.5</v>
      </c>
      <c r="T2426" s="8">
        <v>293.89999999999998</v>
      </c>
      <c r="U2426" s="8">
        <v>291.10000000000002</v>
      </c>
      <c r="V2426" s="8">
        <f>IF([1]生データ_製品!$F15035="生産品",[1]生データ_製品!$D15035,NA())</f>
        <v>297.2</v>
      </c>
      <c r="W2426" s="8">
        <v>292.3</v>
      </c>
      <c r="X2426" s="8">
        <v>293.7</v>
      </c>
      <c r="Y2426" s="8">
        <v>290.89999999999998</v>
      </c>
      <c r="Z2426" s="8">
        <f>IF([1]生データ_製品!$F17745="生産品",[1]生データ_製品!$D17745,NA())</f>
        <v>295.3</v>
      </c>
      <c r="AA2426" s="8">
        <v>294.2</v>
      </c>
      <c r="AB2426" s="8">
        <v>295.60000000000002</v>
      </c>
      <c r="AC2426" s="8">
        <v>292.8</v>
      </c>
      <c r="AD2426" s="8">
        <f>IF([1]生データ_製品!$F20344="生産品",[1]生データ_製品!$D20344,NA())</f>
        <v>295</v>
      </c>
      <c r="AE2426" s="8">
        <v>295.2</v>
      </c>
      <c r="AF2426" s="8">
        <v>296.60000000000002</v>
      </c>
      <c r="AG2426" s="8">
        <v>293.8</v>
      </c>
      <c r="AH2426" s="8">
        <f>IF([1]生データ_製品!$F22937="生産品",[1]生データ_製品!$D22937,NA())</f>
        <v>292.2</v>
      </c>
      <c r="AI2426" s="8">
        <v>295.8</v>
      </c>
      <c r="AJ2426" s="8">
        <v>297.2</v>
      </c>
      <c r="AK2426" s="8">
        <v>294.39999999999998</v>
      </c>
      <c r="AL2426" s="8">
        <f>IF([1]生データ_製品!$F25485="生産品",[1]生データ_製品!$D25485,NA())</f>
        <v>295.2</v>
      </c>
      <c r="AM2426" s="8">
        <v>292.5</v>
      </c>
      <c r="AN2426" s="8">
        <v>293.89999999999998</v>
      </c>
      <c r="AO2426" s="8">
        <v>291.10000000000002</v>
      </c>
      <c r="AP2426" s="8">
        <f>IF([1]生データ_製品!$F28001="生産品",[1]生データ_製品!$D28001,NA())</f>
        <v>292.8</v>
      </c>
      <c r="AQ2426" s="8">
        <v>294.10000000000002</v>
      </c>
      <c r="AR2426" s="8">
        <v>295.5</v>
      </c>
      <c r="AS2426" s="8">
        <v>292.7</v>
      </c>
      <c r="AT2426" s="8">
        <f>IF([1]生データ_製品!$F30526="生産品",[1]生データ_製品!$D30526,NA())</f>
        <v>294.10000000000002</v>
      </c>
      <c r="AU2426" s="8">
        <v>293</v>
      </c>
      <c r="AV2426" s="8">
        <v>294.39999999999998</v>
      </c>
      <c r="AW2426" s="8">
        <v>291.60000000000002</v>
      </c>
      <c r="AX2426" s="8">
        <f>IF([1]生データ_製品!$F33177="生産品",[1]生データ_製品!$D33177,NA())</f>
        <v>293.2</v>
      </c>
      <c r="AY2426" s="8">
        <v>293.8</v>
      </c>
      <c r="AZ2426" s="8">
        <v>295.2</v>
      </c>
      <c r="BA2426" s="8">
        <v>292.39999999999998</v>
      </c>
      <c r="BB2426" s="8">
        <f>IF([1]生データ_製品!$F35674="生産品",[1]生データ_製品!$D35674,NA())</f>
        <v>292.5</v>
      </c>
      <c r="BC2426" s="8">
        <v>293.7</v>
      </c>
      <c r="BD2426" s="8">
        <v>295.10000000000002</v>
      </c>
      <c r="BE2426" s="8">
        <v>292.3</v>
      </c>
      <c r="BF2426" s="8">
        <f>IF([1]生データ_製品!$F38127="生産品",[1]生データ_製品!$D38127,NA())</f>
        <v>294</v>
      </c>
      <c r="BG2426" s="8">
        <v>293.60000000000002</v>
      </c>
      <c r="BH2426" s="8">
        <v>295</v>
      </c>
      <c r="BI2426" s="8">
        <v>292.2</v>
      </c>
    </row>
    <row r="2427" spans="1:61">
      <c r="A2427" s="7">
        <v>2423</v>
      </c>
      <c r="B2427" s="8">
        <f>IF([1]生データ_製品!$F2427="生産品",[1]生データ_製品!$D2427,NA())</f>
        <v>294.7</v>
      </c>
      <c r="C2427" s="8">
        <v>294.39999999999998</v>
      </c>
      <c r="D2427" s="8">
        <v>295.8</v>
      </c>
      <c r="E2427" s="8">
        <v>293</v>
      </c>
      <c r="F2427" s="8">
        <f>IF([1]生データ_製品!$F4886="生産品",[1]生データ_製品!$D4886,NA())</f>
        <v>296.60000000000002</v>
      </c>
      <c r="G2427" s="8">
        <v>295.2</v>
      </c>
      <c r="H2427" s="8">
        <v>296.64</v>
      </c>
      <c r="I2427" s="8">
        <v>293.8</v>
      </c>
      <c r="J2427" s="8">
        <f>IF([1]生データ_製品!$F7455="生産品",[1]生データ_製品!$D7455,NA())</f>
        <v>294.39999999999998</v>
      </c>
      <c r="K2427" s="8">
        <v>294.2</v>
      </c>
      <c r="L2427" s="8">
        <v>295.64</v>
      </c>
      <c r="M2427" s="8">
        <v>292.8</v>
      </c>
      <c r="N2427" s="8">
        <f>IF([1]生データ_製品!$F9924="生産品",[1]生データ_製品!$D9924,NA())</f>
        <v>295.7</v>
      </c>
      <c r="O2427" s="8">
        <v>295.39999999999998</v>
      </c>
      <c r="P2427" s="8">
        <v>296.8</v>
      </c>
      <c r="Q2427" s="8">
        <v>294</v>
      </c>
      <c r="R2427" s="8">
        <f>IF([1]生データ_製品!$F12538="生産品",[1]生データ_製品!$D12538,NA())</f>
        <v>292.5</v>
      </c>
      <c r="S2427" s="8">
        <v>292.5</v>
      </c>
      <c r="T2427" s="8">
        <v>293.89999999999998</v>
      </c>
      <c r="U2427" s="8">
        <v>291.10000000000002</v>
      </c>
      <c r="V2427" s="8">
        <f>IF([1]生データ_製品!$F15036="生産品",[1]生データ_製品!$D15036,NA())</f>
        <v>295.2</v>
      </c>
      <c r="W2427" s="8">
        <v>292.3</v>
      </c>
      <c r="X2427" s="8">
        <v>293.7</v>
      </c>
      <c r="Y2427" s="8">
        <v>290.89999999999998</v>
      </c>
      <c r="Z2427" s="8">
        <f>IF([1]生データ_製品!$F17746="生産品",[1]生データ_製品!$D17746,NA())</f>
        <v>296</v>
      </c>
      <c r="AA2427" s="8">
        <v>294.2</v>
      </c>
      <c r="AB2427" s="8">
        <v>295.60000000000002</v>
      </c>
      <c r="AC2427" s="8">
        <v>292.8</v>
      </c>
      <c r="AD2427" s="8">
        <f>IF([1]生データ_製品!$F20345="生産品",[1]生データ_製品!$D20345,NA())</f>
        <v>294.5</v>
      </c>
      <c r="AE2427" s="8">
        <v>295.2</v>
      </c>
      <c r="AF2427" s="8">
        <v>296.60000000000002</v>
      </c>
      <c r="AG2427" s="8">
        <v>293.8</v>
      </c>
      <c r="AH2427" s="8">
        <f>IF([1]生データ_製品!$F22938="生産品",[1]生データ_製品!$D22938,NA())</f>
        <v>293.5</v>
      </c>
      <c r="AI2427" s="8">
        <v>295.8</v>
      </c>
      <c r="AJ2427" s="8">
        <v>297.2</v>
      </c>
      <c r="AK2427" s="8">
        <v>294.39999999999998</v>
      </c>
      <c r="AL2427" s="8">
        <f>IF([1]生データ_製品!$F25486="生産品",[1]生データ_製品!$D25486,NA())</f>
        <v>294.10000000000002</v>
      </c>
      <c r="AM2427" s="8">
        <v>292.5</v>
      </c>
      <c r="AN2427" s="8">
        <v>293.89999999999998</v>
      </c>
      <c r="AO2427" s="8">
        <v>291.10000000000002</v>
      </c>
      <c r="AP2427" s="8">
        <f>IF([1]生データ_製品!$F28002="生産品",[1]生データ_製品!$D28002,NA())</f>
        <v>292.89999999999998</v>
      </c>
      <c r="AQ2427" s="8">
        <v>294.10000000000002</v>
      </c>
      <c r="AR2427" s="8">
        <v>295.5</v>
      </c>
      <c r="AS2427" s="8">
        <v>292.7</v>
      </c>
      <c r="AT2427" s="8">
        <f>IF([1]生データ_製品!$F30527="生産品",[1]生データ_製品!$D30527,NA())</f>
        <v>295.10000000000002</v>
      </c>
      <c r="AU2427" s="8">
        <v>293</v>
      </c>
      <c r="AV2427" s="8">
        <v>294.39999999999998</v>
      </c>
      <c r="AW2427" s="8">
        <v>291.60000000000002</v>
      </c>
      <c r="AX2427" s="8">
        <f>IF([1]生データ_製品!$F33178="生産品",[1]生データ_製品!$D33178,NA())</f>
        <v>294.3</v>
      </c>
      <c r="AY2427" s="8">
        <v>293.8</v>
      </c>
      <c r="AZ2427" s="8">
        <v>295.2</v>
      </c>
      <c r="BA2427" s="8">
        <v>292.39999999999998</v>
      </c>
      <c r="BB2427" s="8">
        <f>IF([1]生データ_製品!$F35675="生産品",[1]生データ_製品!$D35675,NA())</f>
        <v>293.2</v>
      </c>
      <c r="BC2427" s="8">
        <v>293.7</v>
      </c>
      <c r="BD2427" s="8">
        <v>295.10000000000002</v>
      </c>
      <c r="BE2427" s="8">
        <v>292.3</v>
      </c>
      <c r="BF2427" s="8">
        <f>IF([1]生データ_製品!$F38128="生産品",[1]生データ_製品!$D38128,NA())</f>
        <v>294.3</v>
      </c>
      <c r="BG2427" s="8">
        <v>293.60000000000002</v>
      </c>
      <c r="BH2427" s="8">
        <v>295</v>
      </c>
      <c r="BI2427" s="8">
        <v>292.2</v>
      </c>
    </row>
    <row r="2428" spans="1:61">
      <c r="A2428" s="7">
        <v>2424</v>
      </c>
      <c r="B2428" s="8">
        <f>IF([1]生データ_製品!$F2428="生産品",[1]生データ_製品!$D2428,NA())</f>
        <v>294.8</v>
      </c>
      <c r="C2428" s="8">
        <v>294.39999999999998</v>
      </c>
      <c r="D2428" s="8">
        <v>295.8</v>
      </c>
      <c r="E2428" s="8">
        <v>293</v>
      </c>
      <c r="F2428" s="8">
        <f>IF([1]生データ_製品!$F4887="生産品",[1]生データ_製品!$D4887,NA())</f>
        <v>296.60000000000002</v>
      </c>
      <c r="G2428" s="8">
        <v>295.2</v>
      </c>
      <c r="H2428" s="8">
        <v>296.64</v>
      </c>
      <c r="I2428" s="8">
        <v>293.8</v>
      </c>
      <c r="J2428" s="8">
        <f>IF([1]生データ_製品!$F7456="生産品",[1]生データ_製品!$D7456,NA())</f>
        <v>294.2</v>
      </c>
      <c r="K2428" s="8">
        <v>294.2</v>
      </c>
      <c r="L2428" s="8">
        <v>295.64</v>
      </c>
      <c r="M2428" s="8">
        <v>292.8</v>
      </c>
      <c r="N2428" s="8">
        <f>IF([1]生データ_製品!$F9925="生産品",[1]生データ_製品!$D9925,NA())</f>
        <v>295.5</v>
      </c>
      <c r="O2428" s="8">
        <v>295.39999999999998</v>
      </c>
      <c r="P2428" s="8">
        <v>296.8</v>
      </c>
      <c r="Q2428" s="8">
        <v>294</v>
      </c>
      <c r="R2428" s="8">
        <f>IF([1]生データ_製品!$F12539="生産品",[1]生データ_製品!$D12539,NA())</f>
        <v>293.5</v>
      </c>
      <c r="S2428" s="8">
        <v>292.5</v>
      </c>
      <c r="T2428" s="8">
        <v>293.89999999999998</v>
      </c>
      <c r="U2428" s="8">
        <v>291.10000000000002</v>
      </c>
      <c r="V2428" s="8">
        <f>IF([1]生データ_製品!$F15037="生産品",[1]生データ_製品!$D15037,NA())</f>
        <v>295.2</v>
      </c>
      <c r="W2428" s="8">
        <v>292.3</v>
      </c>
      <c r="X2428" s="8">
        <v>293.7</v>
      </c>
      <c r="Y2428" s="8">
        <v>290.89999999999998</v>
      </c>
      <c r="Z2428" s="8">
        <f>IF([1]生データ_製品!$F17747="生産品",[1]生データ_製品!$D17747,NA())</f>
        <v>296.3</v>
      </c>
      <c r="AA2428" s="8">
        <v>294.2</v>
      </c>
      <c r="AB2428" s="8">
        <v>295.60000000000002</v>
      </c>
      <c r="AC2428" s="8">
        <v>292.8</v>
      </c>
      <c r="AD2428" s="8">
        <f>IF([1]生データ_製品!$F20346="生産品",[1]生データ_製品!$D20346,NA())</f>
        <v>295.8</v>
      </c>
      <c r="AE2428" s="8">
        <v>295.2</v>
      </c>
      <c r="AF2428" s="8">
        <v>296.60000000000002</v>
      </c>
      <c r="AG2428" s="8">
        <v>293.8</v>
      </c>
      <c r="AH2428" s="8">
        <f>IF([1]生データ_製品!$F22939="生産品",[1]生データ_製品!$D22939,NA())</f>
        <v>292.89999999999998</v>
      </c>
      <c r="AI2428" s="8">
        <v>295.8</v>
      </c>
      <c r="AJ2428" s="8">
        <v>297.2</v>
      </c>
      <c r="AK2428" s="8">
        <v>294.39999999999998</v>
      </c>
      <c r="AL2428" s="8">
        <f>IF([1]生データ_製品!$F25487="生産品",[1]生データ_製品!$D25487,NA())</f>
        <v>294.39999999999998</v>
      </c>
      <c r="AM2428" s="8">
        <v>292.5</v>
      </c>
      <c r="AN2428" s="8">
        <v>293.89999999999998</v>
      </c>
      <c r="AO2428" s="8">
        <v>291.10000000000002</v>
      </c>
      <c r="AP2428" s="8">
        <f>IF([1]生データ_製品!$F28003="生産品",[1]生データ_製品!$D28003,NA())</f>
        <v>292.3</v>
      </c>
      <c r="AQ2428" s="8">
        <v>294.10000000000002</v>
      </c>
      <c r="AR2428" s="8">
        <v>295.5</v>
      </c>
      <c r="AS2428" s="8">
        <v>292.7</v>
      </c>
      <c r="AT2428" s="8">
        <f>IF([1]生データ_製品!$F30528="生産品",[1]生データ_製品!$D30528,NA())</f>
        <v>293.89999999999998</v>
      </c>
      <c r="AU2428" s="8">
        <v>293</v>
      </c>
      <c r="AV2428" s="8">
        <v>294.39999999999998</v>
      </c>
      <c r="AW2428" s="8">
        <v>291.60000000000002</v>
      </c>
      <c r="AX2428" s="8">
        <f>IF([1]生データ_製品!$F33179="生産品",[1]生データ_製品!$D33179,NA())</f>
        <v>294</v>
      </c>
      <c r="AY2428" s="8">
        <v>293.8</v>
      </c>
      <c r="AZ2428" s="8">
        <v>295.2</v>
      </c>
      <c r="BA2428" s="8">
        <v>292.39999999999998</v>
      </c>
      <c r="BB2428" s="8">
        <f>IF([1]生データ_製品!$F35676="生産品",[1]生データ_製品!$D35676,NA())</f>
        <v>293.39999999999998</v>
      </c>
      <c r="BC2428" s="8">
        <v>293.7</v>
      </c>
      <c r="BD2428" s="8">
        <v>295.10000000000002</v>
      </c>
      <c r="BE2428" s="8">
        <v>292.3</v>
      </c>
      <c r="BF2428" s="8">
        <f>IF([1]生データ_製品!$F38129="生産品",[1]生データ_製品!$D38129,NA())</f>
        <v>295</v>
      </c>
      <c r="BG2428" s="8">
        <v>293.60000000000002</v>
      </c>
      <c r="BH2428" s="8">
        <v>295</v>
      </c>
      <c r="BI2428" s="8">
        <v>292.2</v>
      </c>
    </row>
    <row r="2429" spans="1:61">
      <c r="A2429" s="7">
        <v>2425</v>
      </c>
      <c r="B2429" s="8">
        <f>IF([1]生データ_製品!$F2429="生産品",[1]生データ_製品!$D2429,NA())</f>
        <v>295.60000000000002</v>
      </c>
      <c r="C2429" s="8">
        <v>294.39999999999998</v>
      </c>
      <c r="D2429" s="8">
        <v>295.8</v>
      </c>
      <c r="E2429" s="8">
        <v>293</v>
      </c>
      <c r="F2429" s="8" t="e">
        <f>IF([1]生データ_製品!$F4888="生産品",[1]生データ_製品!$D4888,NA())</f>
        <v>#N/A</v>
      </c>
      <c r="G2429" s="8">
        <v>295.2</v>
      </c>
      <c r="H2429" s="8">
        <v>296.64</v>
      </c>
      <c r="I2429" s="8">
        <v>293.8</v>
      </c>
      <c r="J2429" s="8">
        <f>IF([1]生データ_製品!$F7457="生産品",[1]生データ_製品!$D7457,NA())</f>
        <v>294.10000000000002</v>
      </c>
      <c r="K2429" s="8">
        <v>294.2</v>
      </c>
      <c r="L2429" s="8">
        <v>295.64</v>
      </c>
      <c r="M2429" s="8">
        <v>292.8</v>
      </c>
      <c r="N2429" s="8">
        <f>IF([1]生データ_製品!$F9926="生産品",[1]生データ_製品!$D9926,NA())</f>
        <v>295.3</v>
      </c>
      <c r="O2429" s="8">
        <v>295.39999999999998</v>
      </c>
      <c r="P2429" s="8">
        <v>296.8</v>
      </c>
      <c r="Q2429" s="8">
        <v>294</v>
      </c>
      <c r="R2429" s="8">
        <f>IF([1]生データ_製品!$F12540="生産品",[1]生データ_製品!$D12540,NA())</f>
        <v>292.89999999999998</v>
      </c>
      <c r="S2429" s="8">
        <v>292.5</v>
      </c>
      <c r="T2429" s="8">
        <v>293.89999999999998</v>
      </c>
      <c r="U2429" s="8">
        <v>291.10000000000002</v>
      </c>
      <c r="V2429" s="8">
        <f>IF([1]生データ_製品!$F15038="生産品",[1]生データ_製品!$D15038,NA())</f>
        <v>295</v>
      </c>
      <c r="W2429" s="8">
        <v>292.3</v>
      </c>
      <c r="X2429" s="8">
        <v>293.7</v>
      </c>
      <c r="Y2429" s="8">
        <v>290.89999999999998</v>
      </c>
      <c r="Z2429" s="8">
        <f>IF([1]生データ_製品!$F17748="生産品",[1]生データ_製品!$D17748,NA())</f>
        <v>294.2</v>
      </c>
      <c r="AA2429" s="8">
        <v>294.2</v>
      </c>
      <c r="AB2429" s="8">
        <v>295.60000000000002</v>
      </c>
      <c r="AC2429" s="8">
        <v>292.8</v>
      </c>
      <c r="AD2429" s="8">
        <f>IF([1]生データ_製品!$F20347="生産品",[1]生データ_製品!$D20347,NA())</f>
        <v>294.7</v>
      </c>
      <c r="AE2429" s="8">
        <v>295.2</v>
      </c>
      <c r="AF2429" s="8">
        <v>296.60000000000002</v>
      </c>
      <c r="AG2429" s="8">
        <v>293.8</v>
      </c>
      <c r="AH2429" s="8">
        <f>IF([1]生データ_製品!$F22940="生産品",[1]生データ_製品!$D22940,NA())</f>
        <v>292.8</v>
      </c>
      <c r="AI2429" s="8">
        <v>295.8</v>
      </c>
      <c r="AJ2429" s="8">
        <v>297.2</v>
      </c>
      <c r="AK2429" s="8">
        <v>294.39999999999998</v>
      </c>
      <c r="AL2429" s="8">
        <f>IF([1]生データ_製品!$F25488="生産品",[1]生データ_製品!$D25488,NA())</f>
        <v>294.3</v>
      </c>
      <c r="AM2429" s="8">
        <v>292.5</v>
      </c>
      <c r="AN2429" s="8">
        <v>293.89999999999998</v>
      </c>
      <c r="AO2429" s="8">
        <v>291.10000000000002</v>
      </c>
      <c r="AP2429" s="8">
        <f>IF([1]生データ_製品!$F28004="生産品",[1]生データ_製品!$D28004,NA())</f>
        <v>292.89999999999998</v>
      </c>
      <c r="AQ2429" s="8">
        <v>294.10000000000002</v>
      </c>
      <c r="AR2429" s="8">
        <v>295.5</v>
      </c>
      <c r="AS2429" s="8">
        <v>292.7</v>
      </c>
      <c r="AT2429" s="8">
        <f>IF([1]生データ_製品!$F30529="生産品",[1]生データ_製品!$D30529,NA())</f>
        <v>294.5</v>
      </c>
      <c r="AU2429" s="8">
        <v>293</v>
      </c>
      <c r="AV2429" s="8">
        <v>294.39999999999998</v>
      </c>
      <c r="AW2429" s="8">
        <v>291.60000000000002</v>
      </c>
      <c r="AX2429" s="8">
        <f>IF([1]生データ_製品!$F33180="生産品",[1]生データ_製品!$D33180,NA())</f>
        <v>293.8</v>
      </c>
      <c r="AY2429" s="8">
        <v>293.8</v>
      </c>
      <c r="AZ2429" s="8">
        <v>295.2</v>
      </c>
      <c r="BA2429" s="8">
        <v>292.39999999999998</v>
      </c>
      <c r="BB2429" s="8">
        <f>IF([1]生データ_製品!$F35677="生産品",[1]生データ_製品!$D35677,NA())</f>
        <v>293.39999999999998</v>
      </c>
      <c r="BC2429" s="8">
        <v>293.7</v>
      </c>
      <c r="BD2429" s="8">
        <v>295.10000000000002</v>
      </c>
      <c r="BE2429" s="8">
        <v>292.3</v>
      </c>
      <c r="BF2429" s="8">
        <f>IF([1]生データ_製品!$F38130="生産品",[1]生データ_製品!$D38130,NA())</f>
        <v>295</v>
      </c>
      <c r="BG2429" s="8">
        <v>293.60000000000002</v>
      </c>
      <c r="BH2429" s="8">
        <v>295</v>
      </c>
      <c r="BI2429" s="8">
        <v>292.2</v>
      </c>
    </row>
    <row r="2430" spans="1:61">
      <c r="A2430" s="7">
        <v>2426</v>
      </c>
      <c r="B2430" s="8">
        <f>IF([1]生データ_製品!$F2430="生産品",[1]生データ_製品!$D2430,NA())</f>
        <v>294.60000000000002</v>
      </c>
      <c r="C2430" s="8">
        <v>294.39999999999998</v>
      </c>
      <c r="D2430" s="8">
        <v>295.8</v>
      </c>
      <c r="E2430" s="8">
        <v>293</v>
      </c>
      <c r="F2430" s="8">
        <f>IF([1]生データ_製品!$F4889="生産品",[1]生データ_製品!$D4889,NA())</f>
        <v>296.60000000000002</v>
      </c>
      <c r="G2430" s="8">
        <v>295.2</v>
      </c>
      <c r="H2430" s="8">
        <v>296.64</v>
      </c>
      <c r="I2430" s="8">
        <v>293.8</v>
      </c>
      <c r="J2430" s="8">
        <f>IF([1]生データ_製品!$F7458="生産品",[1]生データ_製品!$D7458,NA())</f>
        <v>294.8</v>
      </c>
      <c r="K2430" s="8">
        <v>294.2</v>
      </c>
      <c r="L2430" s="8">
        <v>295.64</v>
      </c>
      <c r="M2430" s="8">
        <v>292.8</v>
      </c>
      <c r="N2430" s="8">
        <f>IF([1]生データ_製品!$F9927="生産品",[1]生データ_製品!$D9927,NA())</f>
        <v>295.8</v>
      </c>
      <c r="O2430" s="8">
        <v>295.39999999999998</v>
      </c>
      <c r="P2430" s="8">
        <v>296.8</v>
      </c>
      <c r="Q2430" s="8">
        <v>294</v>
      </c>
      <c r="R2430" s="8">
        <f>IF([1]生データ_製品!$F12541="生産品",[1]生データ_製品!$D12541,NA())</f>
        <v>292.8</v>
      </c>
      <c r="S2430" s="8">
        <v>292.5</v>
      </c>
      <c r="T2430" s="8">
        <v>293.89999999999998</v>
      </c>
      <c r="U2430" s="8">
        <v>291.10000000000002</v>
      </c>
      <c r="V2430" s="8">
        <f>IF([1]生データ_製品!$F15039="生産品",[1]生データ_製品!$D15039,NA())</f>
        <v>294.39999999999998</v>
      </c>
      <c r="W2430" s="8">
        <v>292.3</v>
      </c>
      <c r="X2430" s="8">
        <v>293.7</v>
      </c>
      <c r="Y2430" s="8">
        <v>290.89999999999998</v>
      </c>
      <c r="Z2430" s="8">
        <f>IF([1]生データ_製品!$F17749="生産品",[1]生データ_製品!$D17749,NA())</f>
        <v>295.10000000000002</v>
      </c>
      <c r="AA2430" s="8">
        <v>294.2</v>
      </c>
      <c r="AB2430" s="8">
        <v>295.60000000000002</v>
      </c>
      <c r="AC2430" s="8">
        <v>292.8</v>
      </c>
      <c r="AD2430" s="8">
        <f>IF([1]生データ_製品!$F20348="生産品",[1]生データ_製品!$D20348,NA())</f>
        <v>295.7</v>
      </c>
      <c r="AE2430" s="8">
        <v>295.2</v>
      </c>
      <c r="AF2430" s="8">
        <v>296.60000000000002</v>
      </c>
      <c r="AG2430" s="8">
        <v>293.8</v>
      </c>
      <c r="AH2430" s="8">
        <f>IF([1]生データ_製品!$F22941="生産品",[1]生データ_製品!$D22941,NA())</f>
        <v>292.7</v>
      </c>
      <c r="AI2430" s="8">
        <v>295.8</v>
      </c>
      <c r="AJ2430" s="8">
        <v>297.2</v>
      </c>
      <c r="AK2430" s="8">
        <v>294.39999999999998</v>
      </c>
      <c r="AL2430" s="8">
        <f>IF([1]生データ_製品!$F25489="生産品",[1]生データ_製品!$D25489,NA())</f>
        <v>294.5</v>
      </c>
      <c r="AM2430" s="8">
        <v>292.5</v>
      </c>
      <c r="AN2430" s="8">
        <v>293.89999999999998</v>
      </c>
      <c r="AO2430" s="8">
        <v>291.10000000000002</v>
      </c>
      <c r="AP2430" s="8">
        <f>IF([1]生データ_製品!$F28005="生産品",[1]生データ_製品!$D28005,NA())</f>
        <v>293</v>
      </c>
      <c r="AQ2430" s="8">
        <v>294.10000000000002</v>
      </c>
      <c r="AR2430" s="8">
        <v>295.5</v>
      </c>
      <c r="AS2430" s="8">
        <v>292.7</v>
      </c>
      <c r="AT2430" s="8">
        <f>IF([1]生データ_製品!$F30530="生産品",[1]生データ_製品!$D30530,NA())</f>
        <v>294</v>
      </c>
      <c r="AU2430" s="8">
        <v>293</v>
      </c>
      <c r="AV2430" s="8">
        <v>294.39999999999998</v>
      </c>
      <c r="AW2430" s="8">
        <v>291.60000000000002</v>
      </c>
      <c r="AX2430" s="8">
        <f>IF([1]生データ_製品!$F33181="生産品",[1]生データ_製品!$D33181,NA())</f>
        <v>292.89999999999998</v>
      </c>
      <c r="AY2430" s="8">
        <v>293.8</v>
      </c>
      <c r="AZ2430" s="8">
        <v>295.2</v>
      </c>
      <c r="BA2430" s="8">
        <v>292.39999999999998</v>
      </c>
      <c r="BB2430" s="8">
        <f>IF([1]生データ_製品!$F35678="生産品",[1]生データ_製品!$D35678,NA())</f>
        <v>293.60000000000002</v>
      </c>
      <c r="BC2430" s="8">
        <v>293.7</v>
      </c>
      <c r="BD2430" s="8">
        <v>295.10000000000002</v>
      </c>
      <c r="BE2430" s="8">
        <v>292.3</v>
      </c>
      <c r="BF2430" s="8">
        <f>IF([1]生データ_製品!$F38131="生産品",[1]生データ_製品!$D38131,NA())</f>
        <v>294.3</v>
      </c>
      <c r="BG2430" s="8">
        <v>293.60000000000002</v>
      </c>
      <c r="BH2430" s="8">
        <v>295</v>
      </c>
      <c r="BI2430" s="8">
        <v>292.2</v>
      </c>
    </row>
    <row r="2431" spans="1:61">
      <c r="A2431" s="7">
        <v>2427</v>
      </c>
      <c r="B2431" s="8">
        <f>IF([1]生データ_製品!$F2431="生産品",[1]生データ_製品!$D2431,NA())</f>
        <v>294.39999999999998</v>
      </c>
      <c r="C2431" s="8">
        <v>294.39999999999998</v>
      </c>
      <c r="D2431" s="8">
        <v>295.8</v>
      </c>
      <c r="E2431" s="8">
        <v>293</v>
      </c>
      <c r="F2431" s="8">
        <f>IF([1]生データ_製品!$F4890="生産品",[1]生データ_製品!$D4890,NA())</f>
        <v>296.39999999999998</v>
      </c>
      <c r="G2431" s="8">
        <v>295.2</v>
      </c>
      <c r="H2431" s="8">
        <v>296.64</v>
      </c>
      <c r="I2431" s="8">
        <v>293.8</v>
      </c>
      <c r="J2431" s="8">
        <f>IF([1]生データ_製品!$F7459="生産品",[1]生データ_製品!$D7459,NA())</f>
        <v>294.3</v>
      </c>
      <c r="K2431" s="8">
        <v>294.2</v>
      </c>
      <c r="L2431" s="8">
        <v>295.64</v>
      </c>
      <c r="M2431" s="8">
        <v>292.8</v>
      </c>
      <c r="N2431" s="8">
        <f>IF([1]生データ_製品!$F9928="生産品",[1]生データ_製品!$D9928,NA())</f>
        <v>295.8</v>
      </c>
      <c r="O2431" s="8">
        <v>295.39999999999998</v>
      </c>
      <c r="P2431" s="8">
        <v>296.8</v>
      </c>
      <c r="Q2431" s="8">
        <v>294</v>
      </c>
      <c r="R2431" s="8">
        <f>IF([1]生データ_製品!$F12542="生産品",[1]生データ_製品!$D12542,NA())</f>
        <v>292.3</v>
      </c>
      <c r="S2431" s="8">
        <v>292.5</v>
      </c>
      <c r="T2431" s="8">
        <v>293.89999999999998</v>
      </c>
      <c r="U2431" s="8">
        <v>291.10000000000002</v>
      </c>
      <c r="V2431" s="8">
        <f>IF([1]生データ_製品!$F15040="生産品",[1]生データ_製品!$D15040,NA())</f>
        <v>293.2</v>
      </c>
      <c r="W2431" s="8">
        <v>292.3</v>
      </c>
      <c r="X2431" s="8">
        <v>293.7</v>
      </c>
      <c r="Y2431" s="8">
        <v>290.89999999999998</v>
      </c>
      <c r="Z2431" s="8">
        <f>IF([1]生データ_製品!$F17750="生産品",[1]生データ_製品!$D17750,NA())</f>
        <v>295.2</v>
      </c>
      <c r="AA2431" s="8">
        <v>294.2</v>
      </c>
      <c r="AB2431" s="8">
        <v>295.60000000000002</v>
      </c>
      <c r="AC2431" s="8">
        <v>292.8</v>
      </c>
      <c r="AD2431" s="8">
        <f>IF([1]生データ_製品!$F20349="生産品",[1]生データ_製品!$D20349,NA())</f>
        <v>295.3</v>
      </c>
      <c r="AE2431" s="8">
        <v>295.2</v>
      </c>
      <c r="AF2431" s="8">
        <v>296.60000000000002</v>
      </c>
      <c r="AG2431" s="8">
        <v>293.8</v>
      </c>
      <c r="AH2431" s="8">
        <f>IF([1]生データ_製品!$F22942="生産品",[1]生データ_製品!$D22942,NA())</f>
        <v>292.10000000000002</v>
      </c>
      <c r="AI2431" s="8">
        <v>295.8</v>
      </c>
      <c r="AJ2431" s="8">
        <v>297.2</v>
      </c>
      <c r="AK2431" s="8">
        <v>294.39999999999998</v>
      </c>
      <c r="AL2431" s="8">
        <f>IF([1]生データ_製品!$F25490="生産品",[1]生データ_製品!$D25490,NA())</f>
        <v>294.5</v>
      </c>
      <c r="AM2431" s="8">
        <v>292.5</v>
      </c>
      <c r="AN2431" s="8">
        <v>293.89999999999998</v>
      </c>
      <c r="AO2431" s="8">
        <v>291.10000000000002</v>
      </c>
      <c r="AP2431" s="8">
        <f>IF([1]生データ_製品!$F28006="生産品",[1]生データ_製品!$D28006,NA())</f>
        <v>293</v>
      </c>
      <c r="AQ2431" s="8">
        <v>294.10000000000002</v>
      </c>
      <c r="AR2431" s="8">
        <v>295.5</v>
      </c>
      <c r="AS2431" s="8">
        <v>292.7</v>
      </c>
      <c r="AT2431" s="8">
        <f>IF([1]生データ_製品!$F30531="生産品",[1]生データ_製品!$D30531,NA())</f>
        <v>293.60000000000002</v>
      </c>
      <c r="AU2431" s="8">
        <v>293</v>
      </c>
      <c r="AV2431" s="8">
        <v>294.39999999999998</v>
      </c>
      <c r="AW2431" s="8">
        <v>291.60000000000002</v>
      </c>
      <c r="AX2431" s="8">
        <f>IF([1]生データ_製品!$F33182="生産品",[1]生データ_製品!$D33182,NA())</f>
        <v>294.39999999999998</v>
      </c>
      <c r="AY2431" s="8">
        <v>293.8</v>
      </c>
      <c r="AZ2431" s="8">
        <v>295.2</v>
      </c>
      <c r="BA2431" s="8">
        <v>292.39999999999998</v>
      </c>
      <c r="BB2431" s="8">
        <f>IF([1]生データ_製品!$F35679="生産品",[1]生データ_製品!$D35679,NA())</f>
        <v>293.89999999999998</v>
      </c>
      <c r="BC2431" s="8">
        <v>293.7</v>
      </c>
      <c r="BD2431" s="8">
        <v>295.10000000000002</v>
      </c>
      <c r="BE2431" s="8">
        <v>292.3</v>
      </c>
      <c r="BF2431" s="8">
        <f>IF([1]生データ_製品!$F38132="生産品",[1]生データ_製品!$D38132,NA())</f>
        <v>294.8</v>
      </c>
      <c r="BG2431" s="8">
        <v>293.60000000000002</v>
      </c>
      <c r="BH2431" s="8">
        <v>295</v>
      </c>
      <c r="BI2431" s="8">
        <v>292.2</v>
      </c>
    </row>
    <row r="2432" spans="1:61">
      <c r="A2432" s="7">
        <v>2428</v>
      </c>
      <c r="B2432" s="8">
        <f>IF([1]生データ_製品!$F2432="生産品",[1]生データ_製品!$D2432,NA())</f>
        <v>294.7</v>
      </c>
      <c r="C2432" s="8">
        <v>294.39999999999998</v>
      </c>
      <c r="D2432" s="8">
        <v>295.8</v>
      </c>
      <c r="E2432" s="8">
        <v>293</v>
      </c>
      <c r="F2432" s="8" t="e">
        <f>IF([1]生データ_製品!$F4891="生産品",[1]生データ_製品!$D4891,NA())</f>
        <v>#N/A</v>
      </c>
      <c r="G2432" s="8">
        <v>295.2</v>
      </c>
      <c r="H2432" s="8">
        <v>296.64</v>
      </c>
      <c r="I2432" s="8">
        <v>293.8</v>
      </c>
      <c r="J2432" s="8">
        <f>IF([1]生データ_製品!$F7460="生産品",[1]生データ_製品!$D7460,NA())</f>
        <v>294.7</v>
      </c>
      <c r="K2432" s="8">
        <v>294.2</v>
      </c>
      <c r="L2432" s="8">
        <v>295.64</v>
      </c>
      <c r="M2432" s="8">
        <v>292.8</v>
      </c>
      <c r="N2432" s="8">
        <f>IF([1]生データ_製品!$F9929="生産品",[1]生データ_製品!$D9929,NA())</f>
        <v>295.39999999999998</v>
      </c>
      <c r="O2432" s="8">
        <v>295.39999999999998</v>
      </c>
      <c r="P2432" s="8">
        <v>296.8</v>
      </c>
      <c r="Q2432" s="8">
        <v>294</v>
      </c>
      <c r="R2432" s="8">
        <f>IF([1]生データ_製品!$F12543="生産品",[1]生データ_製品!$D12543,NA())</f>
        <v>293.5</v>
      </c>
      <c r="S2432" s="8">
        <v>292.5</v>
      </c>
      <c r="T2432" s="8">
        <v>293.89999999999998</v>
      </c>
      <c r="U2432" s="8">
        <v>291.10000000000002</v>
      </c>
      <c r="V2432" s="8">
        <f>IF([1]生データ_製品!$F15041="生産品",[1]生データ_製品!$D15041,NA())</f>
        <v>292.5</v>
      </c>
      <c r="W2432" s="8">
        <v>292.3</v>
      </c>
      <c r="X2432" s="8">
        <v>293.7</v>
      </c>
      <c r="Y2432" s="8">
        <v>290.89999999999998</v>
      </c>
      <c r="Z2432" s="8">
        <f>IF([1]生データ_製品!$F17751="生産品",[1]生データ_製品!$D17751,NA())</f>
        <v>295</v>
      </c>
      <c r="AA2432" s="8">
        <v>294.2</v>
      </c>
      <c r="AB2432" s="8">
        <v>295.60000000000002</v>
      </c>
      <c r="AC2432" s="8">
        <v>292.8</v>
      </c>
      <c r="AD2432" s="8">
        <f>IF([1]生データ_製品!$F20350="生産品",[1]生データ_製品!$D20350,NA())</f>
        <v>295.39999999999998</v>
      </c>
      <c r="AE2432" s="8">
        <v>295.2</v>
      </c>
      <c r="AF2432" s="8">
        <v>296.60000000000002</v>
      </c>
      <c r="AG2432" s="8">
        <v>293.8</v>
      </c>
      <c r="AH2432" s="8">
        <f>IF([1]生データ_製品!$F22943="生産品",[1]生データ_製品!$D22943,NA())</f>
        <v>292.60000000000002</v>
      </c>
      <c r="AI2432" s="8">
        <v>295.8</v>
      </c>
      <c r="AJ2432" s="8">
        <v>297.2</v>
      </c>
      <c r="AK2432" s="8">
        <v>294.39999999999998</v>
      </c>
      <c r="AL2432" s="8">
        <f>IF([1]生データ_製品!$F25491="生産品",[1]生データ_製品!$D25491,NA())</f>
        <v>293.7</v>
      </c>
      <c r="AM2432" s="8">
        <v>292.5</v>
      </c>
      <c r="AN2432" s="8">
        <v>293.89999999999998</v>
      </c>
      <c r="AO2432" s="8">
        <v>291.10000000000002</v>
      </c>
      <c r="AP2432" s="8">
        <f>IF([1]生データ_製品!$F28007="生産品",[1]生データ_製品!$D28007,NA())</f>
        <v>293.10000000000002</v>
      </c>
      <c r="AQ2432" s="8">
        <v>294.10000000000002</v>
      </c>
      <c r="AR2432" s="8">
        <v>295.5</v>
      </c>
      <c r="AS2432" s="8">
        <v>292.7</v>
      </c>
      <c r="AT2432" s="8">
        <f>IF([1]生データ_製品!$F30532="生産品",[1]生データ_製品!$D30532,NA())</f>
        <v>293.89999999999998</v>
      </c>
      <c r="AU2432" s="8">
        <v>293</v>
      </c>
      <c r="AV2432" s="8">
        <v>294.39999999999998</v>
      </c>
      <c r="AW2432" s="8">
        <v>291.60000000000002</v>
      </c>
      <c r="AX2432" s="8">
        <f>IF([1]生データ_製品!$F33183="生産品",[1]生データ_製品!$D33183,NA())</f>
        <v>293.89999999999998</v>
      </c>
      <c r="AY2432" s="8">
        <v>293.8</v>
      </c>
      <c r="AZ2432" s="8">
        <v>295.2</v>
      </c>
      <c r="BA2432" s="8">
        <v>292.39999999999998</v>
      </c>
      <c r="BB2432" s="8">
        <f>IF([1]生データ_製品!$F35680="生産品",[1]生データ_製品!$D35680,NA())</f>
        <v>293.3</v>
      </c>
      <c r="BC2432" s="8">
        <v>293.7</v>
      </c>
      <c r="BD2432" s="8">
        <v>295.10000000000002</v>
      </c>
      <c r="BE2432" s="8">
        <v>292.3</v>
      </c>
      <c r="BF2432" s="8">
        <f>IF([1]生データ_製品!$F38133="生産品",[1]生データ_製品!$D38133,NA())</f>
        <v>294.2</v>
      </c>
      <c r="BG2432" s="8">
        <v>293.60000000000002</v>
      </c>
      <c r="BH2432" s="8">
        <v>295</v>
      </c>
      <c r="BI2432" s="8">
        <v>292.2</v>
      </c>
    </row>
    <row r="2433" spans="1:61">
      <c r="A2433" s="7">
        <v>2429</v>
      </c>
      <c r="B2433" s="8">
        <f>IF([1]生データ_製品!$F2433="生産品",[1]生データ_製品!$D2433,NA())</f>
        <v>294.10000000000002</v>
      </c>
      <c r="C2433" s="8">
        <v>294.39999999999998</v>
      </c>
      <c r="D2433" s="8">
        <v>295.8</v>
      </c>
      <c r="E2433" s="8">
        <v>293</v>
      </c>
      <c r="F2433" s="8">
        <f>IF([1]生データ_製品!$F4892="生産品",[1]生データ_製品!$D4892,NA())</f>
        <v>296.8</v>
      </c>
      <c r="G2433" s="8">
        <v>295.2</v>
      </c>
      <c r="H2433" s="8">
        <v>296.64</v>
      </c>
      <c r="I2433" s="8">
        <v>293.8</v>
      </c>
      <c r="J2433" s="8">
        <f>IF([1]生データ_製品!$F7461="生産品",[1]生データ_製品!$D7461,NA())</f>
        <v>294.5</v>
      </c>
      <c r="K2433" s="8">
        <v>294.2</v>
      </c>
      <c r="L2433" s="8">
        <v>295.64</v>
      </c>
      <c r="M2433" s="8">
        <v>292.8</v>
      </c>
      <c r="N2433" s="8">
        <f>IF([1]生データ_製品!$F9930="生産品",[1]生データ_製品!$D9930,NA())</f>
        <v>295.39999999999998</v>
      </c>
      <c r="O2433" s="8">
        <v>295.39999999999998</v>
      </c>
      <c r="P2433" s="8">
        <v>296.8</v>
      </c>
      <c r="Q2433" s="8">
        <v>294</v>
      </c>
      <c r="R2433" s="8">
        <f>IF([1]生データ_製品!$F12544="生産品",[1]生データ_製品!$D12544,NA())</f>
        <v>292.3</v>
      </c>
      <c r="S2433" s="8">
        <v>292.5</v>
      </c>
      <c r="T2433" s="8">
        <v>293.89999999999998</v>
      </c>
      <c r="U2433" s="8">
        <v>291.10000000000002</v>
      </c>
      <c r="V2433" s="8">
        <f>IF([1]生データ_製品!$F15042="生産品",[1]生データ_製品!$D15042,NA())</f>
        <v>294.39999999999998</v>
      </c>
      <c r="W2433" s="8">
        <v>292.3</v>
      </c>
      <c r="X2433" s="8">
        <v>293.7</v>
      </c>
      <c r="Y2433" s="8">
        <v>290.89999999999998</v>
      </c>
      <c r="Z2433" s="8">
        <f>IF([1]生データ_製品!$F17752="生産品",[1]生データ_製品!$D17752,NA())</f>
        <v>294.3</v>
      </c>
      <c r="AA2433" s="8">
        <v>294.2</v>
      </c>
      <c r="AB2433" s="8">
        <v>295.60000000000002</v>
      </c>
      <c r="AC2433" s="8">
        <v>292.8</v>
      </c>
      <c r="AD2433" s="8">
        <f>IF([1]生データ_製品!$F20351="生産品",[1]生データ_製品!$D20351,NA())</f>
        <v>294.60000000000002</v>
      </c>
      <c r="AE2433" s="8">
        <v>295.2</v>
      </c>
      <c r="AF2433" s="8">
        <v>296.60000000000002</v>
      </c>
      <c r="AG2433" s="8">
        <v>293.8</v>
      </c>
      <c r="AH2433" s="8">
        <f>IF([1]生データ_製品!$F22944="生産品",[1]生データ_製品!$D22944,NA())</f>
        <v>292.7</v>
      </c>
      <c r="AI2433" s="8">
        <v>295.8</v>
      </c>
      <c r="AJ2433" s="8">
        <v>297.2</v>
      </c>
      <c r="AK2433" s="8">
        <v>294.39999999999998</v>
      </c>
      <c r="AL2433" s="8">
        <f>IF([1]生データ_製品!$F25492="生産品",[1]生データ_製品!$D25492,NA())</f>
        <v>293.8</v>
      </c>
      <c r="AM2433" s="8">
        <v>292.5</v>
      </c>
      <c r="AN2433" s="8">
        <v>293.89999999999998</v>
      </c>
      <c r="AO2433" s="8">
        <v>291.10000000000002</v>
      </c>
      <c r="AP2433" s="8">
        <f>IF([1]生データ_製品!$F28008="生産品",[1]生データ_製品!$D28008,NA())</f>
        <v>293.3</v>
      </c>
      <c r="AQ2433" s="8">
        <v>294.10000000000002</v>
      </c>
      <c r="AR2433" s="8">
        <v>295.5</v>
      </c>
      <c r="AS2433" s="8">
        <v>292.7</v>
      </c>
      <c r="AT2433" s="8">
        <f>IF([1]生データ_製品!$F30533="生産品",[1]生データ_製品!$D30533,NA())</f>
        <v>294</v>
      </c>
      <c r="AU2433" s="8">
        <v>293</v>
      </c>
      <c r="AV2433" s="8">
        <v>294.39999999999998</v>
      </c>
      <c r="AW2433" s="8">
        <v>291.60000000000002</v>
      </c>
      <c r="AX2433" s="8">
        <f>IF([1]生データ_製品!$F33184="生産品",[1]生データ_製品!$D33184,NA())</f>
        <v>293.39999999999998</v>
      </c>
      <c r="AY2433" s="8">
        <v>293.8</v>
      </c>
      <c r="AZ2433" s="8">
        <v>295.2</v>
      </c>
      <c r="BA2433" s="8">
        <v>292.39999999999998</v>
      </c>
      <c r="BB2433" s="8">
        <f>IF([1]生データ_製品!$F35681="生産品",[1]生データ_製品!$D35681,NA())</f>
        <v>293.5</v>
      </c>
      <c r="BC2433" s="8">
        <v>293.7</v>
      </c>
      <c r="BD2433" s="8">
        <v>295.10000000000002</v>
      </c>
      <c r="BE2433" s="8">
        <v>292.3</v>
      </c>
      <c r="BF2433" s="8">
        <f>IF([1]生データ_製品!$F38134="生産品",[1]生データ_製品!$D38134,NA())</f>
        <v>294.39999999999998</v>
      </c>
      <c r="BG2433" s="8">
        <v>293.60000000000002</v>
      </c>
      <c r="BH2433" s="8">
        <v>295</v>
      </c>
      <c r="BI2433" s="8">
        <v>292.2</v>
      </c>
    </row>
    <row r="2434" spans="1:61">
      <c r="A2434" s="7">
        <v>2430</v>
      </c>
      <c r="B2434" s="8">
        <f>IF([1]生データ_製品!$F2434="生産品",[1]生データ_製品!$D2434,NA())</f>
        <v>294.10000000000002</v>
      </c>
      <c r="C2434" s="8">
        <v>294.39999999999998</v>
      </c>
      <c r="D2434" s="8">
        <v>295.8</v>
      </c>
      <c r="E2434" s="8">
        <v>293</v>
      </c>
      <c r="F2434" s="8" t="e">
        <f>IF([1]生データ_製品!$F4893="生産品",[1]生データ_製品!$D4893,NA())</f>
        <v>#N/A</v>
      </c>
      <c r="G2434" s="8">
        <v>295.2</v>
      </c>
      <c r="H2434" s="8">
        <v>296.64</v>
      </c>
      <c r="I2434" s="8">
        <v>293.8</v>
      </c>
      <c r="J2434" s="8">
        <f>IF([1]生データ_製品!$F7462="生産品",[1]生データ_製品!$D7462,NA())</f>
        <v>294.7</v>
      </c>
      <c r="K2434" s="8">
        <v>294.2</v>
      </c>
      <c r="L2434" s="8">
        <v>295.64</v>
      </c>
      <c r="M2434" s="8">
        <v>292.8</v>
      </c>
      <c r="N2434" s="8">
        <f>IF([1]生データ_製品!$F9931="生産品",[1]生データ_製品!$D9931,NA())</f>
        <v>295.89999999999998</v>
      </c>
      <c r="O2434" s="8">
        <v>295.39999999999998</v>
      </c>
      <c r="P2434" s="8">
        <v>296.8</v>
      </c>
      <c r="Q2434" s="8">
        <v>294</v>
      </c>
      <c r="R2434" s="8">
        <f>IF([1]生データ_製品!$F12545="生産品",[1]生データ_製品!$D12545,NA())</f>
        <v>293</v>
      </c>
      <c r="S2434" s="8">
        <v>292.5</v>
      </c>
      <c r="T2434" s="8">
        <v>293.89999999999998</v>
      </c>
      <c r="U2434" s="8">
        <v>291.10000000000002</v>
      </c>
      <c r="V2434" s="8">
        <f>IF([1]生データ_製品!$F15043="生産品",[1]生データ_製品!$D15043,NA())</f>
        <v>294.10000000000002</v>
      </c>
      <c r="W2434" s="8">
        <v>292.3</v>
      </c>
      <c r="X2434" s="8">
        <v>293.7</v>
      </c>
      <c r="Y2434" s="8">
        <v>290.89999999999998</v>
      </c>
      <c r="Z2434" s="8">
        <f>IF([1]生データ_製品!$F17753="生産品",[1]生データ_製品!$D17753,NA())</f>
        <v>296.39999999999998</v>
      </c>
      <c r="AA2434" s="8">
        <v>294.2</v>
      </c>
      <c r="AB2434" s="8">
        <v>295.60000000000002</v>
      </c>
      <c r="AC2434" s="8">
        <v>292.8</v>
      </c>
      <c r="AD2434" s="8">
        <f>IF([1]生データ_製品!$F20352="生産品",[1]生データ_製品!$D20352,NA())</f>
        <v>294.3</v>
      </c>
      <c r="AE2434" s="8">
        <v>295.2</v>
      </c>
      <c r="AF2434" s="8">
        <v>296.60000000000002</v>
      </c>
      <c r="AG2434" s="8">
        <v>293.8</v>
      </c>
      <c r="AH2434" s="8">
        <f>IF([1]生データ_製品!$F22945="生産品",[1]生データ_製品!$D22945,NA())</f>
        <v>292.89999999999998</v>
      </c>
      <c r="AI2434" s="8">
        <v>295.8</v>
      </c>
      <c r="AJ2434" s="8">
        <v>297.2</v>
      </c>
      <c r="AK2434" s="8">
        <v>294.39999999999998</v>
      </c>
      <c r="AL2434" s="8">
        <f>IF([1]生データ_製品!$F25493="生産品",[1]生データ_製品!$D25493,NA())</f>
        <v>293.8</v>
      </c>
      <c r="AM2434" s="8">
        <v>292.5</v>
      </c>
      <c r="AN2434" s="8">
        <v>293.89999999999998</v>
      </c>
      <c r="AO2434" s="8">
        <v>291.10000000000002</v>
      </c>
      <c r="AP2434" s="8">
        <f>IF([1]生データ_製品!$F28009="生産品",[1]生データ_製品!$D28009,NA())</f>
        <v>292.89999999999998</v>
      </c>
      <c r="AQ2434" s="8">
        <v>294.10000000000002</v>
      </c>
      <c r="AR2434" s="8">
        <v>295.5</v>
      </c>
      <c r="AS2434" s="8">
        <v>292.7</v>
      </c>
      <c r="AT2434" s="8">
        <f>IF([1]生データ_製品!$F30534="生産品",[1]生データ_製品!$D30534,NA())</f>
        <v>294.10000000000002</v>
      </c>
      <c r="AU2434" s="8">
        <v>293</v>
      </c>
      <c r="AV2434" s="8">
        <v>294.39999999999998</v>
      </c>
      <c r="AW2434" s="8">
        <v>291.60000000000002</v>
      </c>
      <c r="AX2434" s="8">
        <f>IF([1]生データ_製品!$F33185="生産品",[1]生データ_製品!$D33185,NA())</f>
        <v>293.39999999999998</v>
      </c>
      <c r="AY2434" s="8">
        <v>293.8</v>
      </c>
      <c r="AZ2434" s="8">
        <v>295.2</v>
      </c>
      <c r="BA2434" s="8">
        <v>292.39999999999998</v>
      </c>
      <c r="BB2434" s="8">
        <f>IF([1]生データ_製品!$F35682="生産品",[1]生データ_製品!$D35682,NA())</f>
        <v>293.5</v>
      </c>
      <c r="BC2434" s="8">
        <v>293.7</v>
      </c>
      <c r="BD2434" s="8">
        <v>295.10000000000002</v>
      </c>
      <c r="BE2434" s="8">
        <v>292.3</v>
      </c>
      <c r="BF2434" s="8">
        <f>IF([1]生データ_製品!$F38135="生産品",[1]生データ_製品!$D38135,NA())</f>
        <v>294.60000000000002</v>
      </c>
      <c r="BG2434" s="8">
        <v>293.60000000000002</v>
      </c>
      <c r="BH2434" s="8">
        <v>295</v>
      </c>
      <c r="BI2434" s="8">
        <v>292.2</v>
      </c>
    </row>
    <row r="2435" spans="1:61">
      <c r="A2435" s="7">
        <v>2431</v>
      </c>
      <c r="B2435" s="8">
        <f>IF([1]生データ_製品!$F2435="生産品",[1]生データ_製品!$D2435,NA())</f>
        <v>294.5</v>
      </c>
      <c r="C2435" s="8">
        <v>294.39999999999998</v>
      </c>
      <c r="D2435" s="8">
        <v>295.8</v>
      </c>
      <c r="E2435" s="8">
        <v>293</v>
      </c>
      <c r="F2435" s="8">
        <f>IF([1]生データ_製品!$F4894="生産品",[1]生データ_製品!$D4894,NA())</f>
        <v>296.10000000000002</v>
      </c>
      <c r="G2435" s="8">
        <v>295.2</v>
      </c>
      <c r="H2435" s="8">
        <v>296.64</v>
      </c>
      <c r="I2435" s="8">
        <v>293.8</v>
      </c>
      <c r="J2435" s="8">
        <f>IF([1]生データ_製品!$F7463="生産品",[1]生データ_製品!$D7463,NA())</f>
        <v>294.89999999999998</v>
      </c>
      <c r="K2435" s="8">
        <v>294.2</v>
      </c>
      <c r="L2435" s="8">
        <v>295.64</v>
      </c>
      <c r="M2435" s="8">
        <v>292.8</v>
      </c>
      <c r="N2435" s="8">
        <f>IF([1]生データ_製品!$F9932="生産品",[1]生データ_製品!$D9932,NA())</f>
        <v>295.39999999999998</v>
      </c>
      <c r="O2435" s="8">
        <v>295.39999999999998</v>
      </c>
      <c r="P2435" s="8">
        <v>296.8</v>
      </c>
      <c r="Q2435" s="8">
        <v>294</v>
      </c>
      <c r="R2435" s="8">
        <f>IF([1]生データ_製品!$F12546="生産品",[1]生データ_製品!$D12546,NA())</f>
        <v>293.10000000000002</v>
      </c>
      <c r="S2435" s="8">
        <v>292.5</v>
      </c>
      <c r="T2435" s="8">
        <v>293.89999999999998</v>
      </c>
      <c r="U2435" s="8">
        <v>291.10000000000002</v>
      </c>
      <c r="V2435" s="8">
        <f>IF([1]生データ_製品!$F15044="生産品",[1]生データ_製品!$D15044,NA())</f>
        <v>292.7</v>
      </c>
      <c r="W2435" s="8">
        <v>292.3</v>
      </c>
      <c r="X2435" s="8">
        <v>293.7</v>
      </c>
      <c r="Y2435" s="8">
        <v>290.89999999999998</v>
      </c>
      <c r="Z2435" s="8">
        <f>IF([1]生データ_製品!$F17754="生産品",[1]生データ_製品!$D17754,NA())</f>
        <v>295.2</v>
      </c>
      <c r="AA2435" s="8">
        <v>294.2</v>
      </c>
      <c r="AB2435" s="8">
        <v>295.60000000000002</v>
      </c>
      <c r="AC2435" s="8">
        <v>292.8</v>
      </c>
      <c r="AD2435" s="8">
        <f>IF([1]生データ_製品!$F20353="生産品",[1]生データ_製品!$D20353,NA())</f>
        <v>294.8</v>
      </c>
      <c r="AE2435" s="8">
        <v>295.2</v>
      </c>
      <c r="AF2435" s="8">
        <v>296.60000000000002</v>
      </c>
      <c r="AG2435" s="8">
        <v>293.8</v>
      </c>
      <c r="AH2435" s="8">
        <f>IF([1]生データ_製品!$F22946="生産品",[1]生データ_製品!$D22946,NA())</f>
        <v>293</v>
      </c>
      <c r="AI2435" s="8">
        <v>295.8</v>
      </c>
      <c r="AJ2435" s="8">
        <v>297.2</v>
      </c>
      <c r="AK2435" s="8">
        <v>294.39999999999998</v>
      </c>
      <c r="AL2435" s="8">
        <f>IF([1]生データ_製品!$F25494="生産品",[1]生データ_製品!$D25494,NA())</f>
        <v>293.7</v>
      </c>
      <c r="AM2435" s="8">
        <v>292.5</v>
      </c>
      <c r="AN2435" s="8">
        <v>293.89999999999998</v>
      </c>
      <c r="AO2435" s="8">
        <v>291.10000000000002</v>
      </c>
      <c r="AP2435" s="8">
        <f>IF([1]生データ_製品!$F28010="生産品",[1]生データ_製品!$D28010,NA())</f>
        <v>293</v>
      </c>
      <c r="AQ2435" s="8">
        <v>294.10000000000002</v>
      </c>
      <c r="AR2435" s="8">
        <v>295.5</v>
      </c>
      <c r="AS2435" s="8">
        <v>292.7</v>
      </c>
      <c r="AT2435" s="8">
        <f>IF([1]生データ_製品!$F30535="生産品",[1]生データ_製品!$D30535,NA())</f>
        <v>294</v>
      </c>
      <c r="AU2435" s="8">
        <v>293</v>
      </c>
      <c r="AV2435" s="8">
        <v>294.39999999999998</v>
      </c>
      <c r="AW2435" s="8">
        <v>291.60000000000002</v>
      </c>
      <c r="AX2435" s="8">
        <f>IF([1]生データ_製品!$F33186="生産品",[1]生データ_製品!$D33186,NA())</f>
        <v>293.60000000000002</v>
      </c>
      <c r="AY2435" s="8">
        <v>293.8</v>
      </c>
      <c r="AZ2435" s="8">
        <v>295.2</v>
      </c>
      <c r="BA2435" s="8">
        <v>292.39999999999998</v>
      </c>
      <c r="BB2435" s="8">
        <f>IF([1]生データ_製品!$F35683="生産品",[1]生データ_製品!$D35683,NA())</f>
        <v>293.10000000000002</v>
      </c>
      <c r="BC2435" s="8">
        <v>293.7</v>
      </c>
      <c r="BD2435" s="8">
        <v>295.10000000000002</v>
      </c>
      <c r="BE2435" s="8">
        <v>292.3</v>
      </c>
      <c r="BF2435" s="8">
        <f>IF([1]生データ_製品!$F38136="生産品",[1]生データ_製品!$D38136,NA())</f>
        <v>294.5</v>
      </c>
      <c r="BG2435" s="8">
        <v>293.60000000000002</v>
      </c>
      <c r="BH2435" s="8">
        <v>295</v>
      </c>
      <c r="BI2435" s="8">
        <v>292.2</v>
      </c>
    </row>
    <row r="2436" spans="1:61">
      <c r="A2436" s="7">
        <v>2432</v>
      </c>
      <c r="B2436" s="8">
        <f>IF([1]生データ_製品!$F2436="生産品",[1]生データ_製品!$D2436,NA())</f>
        <v>294.2</v>
      </c>
      <c r="C2436" s="8">
        <v>294.39999999999998</v>
      </c>
      <c r="D2436" s="8">
        <v>295.8</v>
      </c>
      <c r="E2436" s="8">
        <v>293</v>
      </c>
      <c r="F2436" s="8">
        <f>IF([1]生データ_製品!$F4895="生産品",[1]生データ_製品!$D4895,NA())</f>
        <v>296.5</v>
      </c>
      <c r="G2436" s="8">
        <v>295.2</v>
      </c>
      <c r="H2436" s="8">
        <v>296.64</v>
      </c>
      <c r="I2436" s="8">
        <v>293.8</v>
      </c>
      <c r="J2436" s="8">
        <f>IF([1]生データ_製品!$F7464="生産品",[1]生データ_製品!$D7464,NA())</f>
        <v>294.7</v>
      </c>
      <c r="K2436" s="8">
        <v>294.2</v>
      </c>
      <c r="L2436" s="8">
        <v>295.64</v>
      </c>
      <c r="M2436" s="8">
        <v>292.8</v>
      </c>
      <c r="N2436" s="8">
        <f>IF([1]生データ_製品!$F9933="生産品",[1]生データ_製品!$D9933,NA())</f>
        <v>296.2</v>
      </c>
      <c r="O2436" s="8">
        <v>295.39999999999998</v>
      </c>
      <c r="P2436" s="8">
        <v>296.8</v>
      </c>
      <c r="Q2436" s="8">
        <v>294</v>
      </c>
      <c r="R2436" s="8">
        <f>IF([1]生データ_製品!$F12547="生産品",[1]生データ_製品!$D12547,NA())</f>
        <v>293.10000000000002</v>
      </c>
      <c r="S2436" s="8">
        <v>292.5</v>
      </c>
      <c r="T2436" s="8">
        <v>293.89999999999998</v>
      </c>
      <c r="U2436" s="8">
        <v>291.10000000000002</v>
      </c>
      <c r="V2436" s="8">
        <f>IF([1]生データ_製品!$F15045="生産品",[1]生データ_製品!$D15045,NA())</f>
        <v>293.7</v>
      </c>
      <c r="W2436" s="8">
        <v>292.3</v>
      </c>
      <c r="X2436" s="8">
        <v>293.7</v>
      </c>
      <c r="Y2436" s="8">
        <v>290.89999999999998</v>
      </c>
      <c r="Z2436" s="8">
        <f>IF([1]生データ_製品!$F17755="生産品",[1]生データ_製品!$D17755,NA())</f>
        <v>294.10000000000002</v>
      </c>
      <c r="AA2436" s="8">
        <v>294.2</v>
      </c>
      <c r="AB2436" s="8">
        <v>295.60000000000002</v>
      </c>
      <c r="AC2436" s="8">
        <v>292.8</v>
      </c>
      <c r="AD2436" s="8">
        <f>IF([1]生データ_製品!$F20354="生産品",[1]生データ_製品!$D20354,NA())</f>
        <v>294.8</v>
      </c>
      <c r="AE2436" s="8">
        <v>295.2</v>
      </c>
      <c r="AF2436" s="8">
        <v>296.60000000000002</v>
      </c>
      <c r="AG2436" s="8">
        <v>293.8</v>
      </c>
      <c r="AH2436" s="8">
        <f>IF([1]生データ_製品!$F22947="生産品",[1]生データ_製品!$D22947,NA())</f>
        <v>291.89999999999998</v>
      </c>
      <c r="AI2436" s="8">
        <v>295.8</v>
      </c>
      <c r="AJ2436" s="8">
        <v>297.2</v>
      </c>
      <c r="AK2436" s="8">
        <v>294.39999999999998</v>
      </c>
      <c r="AL2436" s="8">
        <f>IF([1]生データ_製品!$F25495="生産品",[1]生データ_製品!$D25495,NA())</f>
        <v>294.89999999999998</v>
      </c>
      <c r="AM2436" s="8">
        <v>292.5</v>
      </c>
      <c r="AN2436" s="8">
        <v>293.89999999999998</v>
      </c>
      <c r="AO2436" s="8">
        <v>291.10000000000002</v>
      </c>
      <c r="AP2436" s="8">
        <f>IF([1]生データ_製品!$F28011="生産品",[1]生データ_製品!$D28011,NA())</f>
        <v>292.60000000000002</v>
      </c>
      <c r="AQ2436" s="8">
        <v>294.10000000000002</v>
      </c>
      <c r="AR2436" s="8">
        <v>295.5</v>
      </c>
      <c r="AS2436" s="8">
        <v>292.7</v>
      </c>
      <c r="AT2436" s="8">
        <f>IF([1]生データ_製品!$F30536="生産品",[1]生データ_製品!$D30536,NA())</f>
        <v>293.89999999999998</v>
      </c>
      <c r="AU2436" s="8">
        <v>293</v>
      </c>
      <c r="AV2436" s="8">
        <v>294.39999999999998</v>
      </c>
      <c r="AW2436" s="8">
        <v>291.60000000000002</v>
      </c>
      <c r="AX2436" s="8">
        <f>IF([1]生データ_製品!$F33187="生産品",[1]生データ_製品!$D33187,NA())</f>
        <v>293.7</v>
      </c>
      <c r="AY2436" s="8">
        <v>293.8</v>
      </c>
      <c r="AZ2436" s="8">
        <v>295.2</v>
      </c>
      <c r="BA2436" s="8">
        <v>292.39999999999998</v>
      </c>
      <c r="BB2436" s="8">
        <f>IF([1]生データ_製品!$F35684="生産品",[1]生データ_製品!$D35684,NA())</f>
        <v>293.5</v>
      </c>
      <c r="BC2436" s="8">
        <v>293.7</v>
      </c>
      <c r="BD2436" s="8">
        <v>295.10000000000002</v>
      </c>
      <c r="BE2436" s="8">
        <v>292.3</v>
      </c>
      <c r="BF2436" s="8">
        <f>IF([1]生データ_製品!$F38137="生産品",[1]生データ_製品!$D38137,NA())</f>
        <v>294.39999999999998</v>
      </c>
      <c r="BG2436" s="8">
        <v>293.60000000000002</v>
      </c>
      <c r="BH2436" s="8">
        <v>295</v>
      </c>
      <c r="BI2436" s="8">
        <v>292.2</v>
      </c>
    </row>
    <row r="2437" spans="1:61">
      <c r="A2437" s="7">
        <v>2433</v>
      </c>
      <c r="B2437" s="8">
        <f>IF([1]生データ_製品!$F2437="生産品",[1]生データ_製品!$D2437,NA())</f>
        <v>295</v>
      </c>
      <c r="C2437" s="8">
        <v>294.39999999999998</v>
      </c>
      <c r="D2437" s="8">
        <v>295.8</v>
      </c>
      <c r="E2437" s="8">
        <v>293</v>
      </c>
      <c r="F2437" s="8">
        <f>IF([1]生データ_製品!$F4896="生産品",[1]生データ_製品!$D4896,NA())</f>
        <v>296.39999999999998</v>
      </c>
      <c r="G2437" s="8">
        <v>295.2</v>
      </c>
      <c r="H2437" s="8">
        <v>296.64</v>
      </c>
      <c r="I2437" s="8">
        <v>293.8</v>
      </c>
      <c r="J2437" s="8">
        <f>IF([1]生データ_製品!$F7465="生産品",[1]生データ_製品!$D7465,NA())</f>
        <v>294.89999999999998</v>
      </c>
      <c r="K2437" s="8">
        <v>294.2</v>
      </c>
      <c r="L2437" s="8">
        <v>295.64</v>
      </c>
      <c r="M2437" s="8">
        <v>292.8</v>
      </c>
      <c r="N2437" s="8">
        <f>IF([1]生データ_製品!$F9934="生産品",[1]生データ_製品!$D9934,NA())</f>
        <v>295.5</v>
      </c>
      <c r="O2437" s="8">
        <v>295.39999999999998</v>
      </c>
      <c r="P2437" s="8">
        <v>296.8</v>
      </c>
      <c r="Q2437" s="8">
        <v>294</v>
      </c>
      <c r="R2437" s="8">
        <f>IF([1]生データ_製品!$F12548="生産品",[1]生データ_製品!$D12548,NA())</f>
        <v>292.10000000000002</v>
      </c>
      <c r="S2437" s="8">
        <v>292.5</v>
      </c>
      <c r="T2437" s="8">
        <v>293.89999999999998</v>
      </c>
      <c r="U2437" s="8">
        <v>291.10000000000002</v>
      </c>
      <c r="V2437" s="8">
        <f>IF([1]生データ_製品!$F15046="生産品",[1]生データ_製品!$D15046,NA())</f>
        <v>296</v>
      </c>
      <c r="W2437" s="8">
        <v>292.3</v>
      </c>
      <c r="X2437" s="8">
        <v>293.7</v>
      </c>
      <c r="Y2437" s="8">
        <v>290.89999999999998</v>
      </c>
      <c r="Z2437" s="8">
        <f>IF([1]生データ_製品!$F17756="生産品",[1]生データ_製品!$D17756,NA())</f>
        <v>295.39999999999998</v>
      </c>
      <c r="AA2437" s="8">
        <v>294.2</v>
      </c>
      <c r="AB2437" s="8">
        <v>295.60000000000002</v>
      </c>
      <c r="AC2437" s="8">
        <v>292.8</v>
      </c>
      <c r="AD2437" s="8">
        <f>IF([1]生データ_製品!$F20355="生産品",[1]生データ_製品!$D20355,NA())</f>
        <v>295.7</v>
      </c>
      <c r="AE2437" s="8">
        <v>295.2</v>
      </c>
      <c r="AF2437" s="8">
        <v>296.60000000000002</v>
      </c>
      <c r="AG2437" s="8">
        <v>293.8</v>
      </c>
      <c r="AH2437" s="8">
        <f>IF([1]生データ_製品!$F22948="生産品",[1]生データ_製品!$D22948,NA())</f>
        <v>292.10000000000002</v>
      </c>
      <c r="AI2437" s="8">
        <v>295.8</v>
      </c>
      <c r="AJ2437" s="8">
        <v>297.2</v>
      </c>
      <c r="AK2437" s="8">
        <v>294.39999999999998</v>
      </c>
      <c r="AL2437" s="8">
        <f>IF([1]生データ_製品!$F25496="生産品",[1]生データ_製品!$D25496,NA())</f>
        <v>293.8</v>
      </c>
      <c r="AM2437" s="8">
        <v>292.5</v>
      </c>
      <c r="AN2437" s="8">
        <v>293.89999999999998</v>
      </c>
      <c r="AO2437" s="8">
        <v>291.10000000000002</v>
      </c>
      <c r="AP2437" s="8">
        <f>IF([1]生データ_製品!$F28012="生産品",[1]生データ_製品!$D28012,NA())</f>
        <v>293.3</v>
      </c>
      <c r="AQ2437" s="8">
        <v>294.10000000000002</v>
      </c>
      <c r="AR2437" s="8">
        <v>295.5</v>
      </c>
      <c r="AS2437" s="8">
        <v>292.7</v>
      </c>
      <c r="AT2437" s="8">
        <f>IF([1]生データ_製品!$F30537="生産品",[1]生データ_製品!$D30537,NA())</f>
        <v>293.5</v>
      </c>
      <c r="AU2437" s="8">
        <v>293</v>
      </c>
      <c r="AV2437" s="8">
        <v>294.39999999999998</v>
      </c>
      <c r="AW2437" s="8">
        <v>291.60000000000002</v>
      </c>
      <c r="AX2437" s="8">
        <f>IF([1]生データ_製品!$F33188="生産品",[1]生データ_製品!$D33188,NA())</f>
        <v>293.89999999999998</v>
      </c>
      <c r="AY2437" s="8">
        <v>293.8</v>
      </c>
      <c r="AZ2437" s="8">
        <v>295.2</v>
      </c>
      <c r="BA2437" s="8">
        <v>292.39999999999998</v>
      </c>
      <c r="BB2437" s="8">
        <f>IF([1]生データ_製品!$F35685="生産品",[1]生データ_製品!$D35685,NA())</f>
        <v>293.60000000000002</v>
      </c>
      <c r="BC2437" s="8">
        <v>293.7</v>
      </c>
      <c r="BD2437" s="8">
        <v>295.10000000000002</v>
      </c>
      <c r="BE2437" s="8">
        <v>292.3</v>
      </c>
      <c r="BF2437" s="8">
        <f>IF([1]生データ_製品!$F38138="生産品",[1]生データ_製品!$D38138,NA())</f>
        <v>294.60000000000002</v>
      </c>
      <c r="BG2437" s="8">
        <v>293.60000000000002</v>
      </c>
      <c r="BH2437" s="8">
        <v>295</v>
      </c>
      <c r="BI2437" s="8">
        <v>292.2</v>
      </c>
    </row>
    <row r="2438" spans="1:61">
      <c r="A2438" s="7">
        <v>2434</v>
      </c>
      <c r="B2438" s="8">
        <f>IF([1]生データ_製品!$F2438="生産品",[1]生データ_製品!$D2438,NA())</f>
        <v>294.39999999999998</v>
      </c>
      <c r="C2438" s="8">
        <v>294.39999999999998</v>
      </c>
      <c r="D2438" s="8">
        <v>295.8</v>
      </c>
      <c r="E2438" s="8">
        <v>293</v>
      </c>
      <c r="F2438" s="8">
        <f>IF([1]生データ_製品!$F4897="生産品",[1]生データ_製品!$D4897,NA())</f>
        <v>296.8</v>
      </c>
      <c r="G2438" s="8">
        <v>295.2</v>
      </c>
      <c r="H2438" s="8">
        <v>296.64</v>
      </c>
      <c r="I2438" s="8">
        <v>293.8</v>
      </c>
      <c r="J2438" s="8">
        <f>IF([1]生データ_製品!$F7466="生産品",[1]生データ_製品!$D7466,NA())</f>
        <v>294.89999999999998</v>
      </c>
      <c r="K2438" s="8">
        <v>294.2</v>
      </c>
      <c r="L2438" s="8">
        <v>295.64</v>
      </c>
      <c r="M2438" s="8">
        <v>292.8</v>
      </c>
      <c r="N2438" s="8">
        <f>IF([1]生データ_製品!$F9935="生産品",[1]生データ_製品!$D9935,NA())</f>
        <v>296</v>
      </c>
      <c r="O2438" s="8">
        <v>295.39999999999998</v>
      </c>
      <c r="P2438" s="8">
        <v>296.8</v>
      </c>
      <c r="Q2438" s="8">
        <v>294</v>
      </c>
      <c r="R2438" s="8">
        <f>IF([1]生データ_製品!$F12549="生産品",[1]生データ_製品!$D12549,NA())</f>
        <v>291.8</v>
      </c>
      <c r="S2438" s="8">
        <v>292.5</v>
      </c>
      <c r="T2438" s="8">
        <v>293.89999999999998</v>
      </c>
      <c r="U2438" s="8">
        <v>291.10000000000002</v>
      </c>
      <c r="V2438" s="8">
        <f>IF([1]生データ_製品!$F15047="生産品",[1]生データ_製品!$D15047,NA())</f>
        <v>294.2</v>
      </c>
      <c r="W2438" s="8">
        <v>292.3</v>
      </c>
      <c r="X2438" s="8">
        <v>293.7</v>
      </c>
      <c r="Y2438" s="8">
        <v>290.89999999999998</v>
      </c>
      <c r="Z2438" s="8">
        <f>IF([1]生データ_製品!$F17757="生産品",[1]生データ_製品!$D17757,NA())</f>
        <v>293.39999999999998</v>
      </c>
      <c r="AA2438" s="8">
        <v>294.2</v>
      </c>
      <c r="AB2438" s="8">
        <v>295.60000000000002</v>
      </c>
      <c r="AC2438" s="8">
        <v>292.8</v>
      </c>
      <c r="AD2438" s="8">
        <f>IF([1]生データ_製品!$F20356="生産品",[1]生データ_製品!$D20356,NA())</f>
        <v>295.3</v>
      </c>
      <c r="AE2438" s="8">
        <v>295.2</v>
      </c>
      <c r="AF2438" s="8">
        <v>296.60000000000002</v>
      </c>
      <c r="AG2438" s="8">
        <v>293.8</v>
      </c>
      <c r="AH2438" s="8">
        <f>IF([1]生データ_製品!$F22949="生産品",[1]生データ_製品!$D22949,NA())</f>
        <v>293.3</v>
      </c>
      <c r="AI2438" s="8">
        <v>295.8</v>
      </c>
      <c r="AJ2438" s="8">
        <v>297.2</v>
      </c>
      <c r="AK2438" s="8">
        <v>294.39999999999998</v>
      </c>
      <c r="AL2438" s="8">
        <f>IF([1]生データ_製品!$F25497="生産品",[1]生データ_製品!$D25497,NA())</f>
        <v>295.3</v>
      </c>
      <c r="AM2438" s="8">
        <v>292.5</v>
      </c>
      <c r="AN2438" s="8">
        <v>293.89999999999998</v>
      </c>
      <c r="AO2438" s="8">
        <v>291.10000000000002</v>
      </c>
      <c r="AP2438" s="8">
        <f>IF([1]生データ_製品!$F28013="生産品",[1]生データ_製品!$D28013,NA())</f>
        <v>293.3</v>
      </c>
      <c r="AQ2438" s="8">
        <v>294.10000000000002</v>
      </c>
      <c r="AR2438" s="8">
        <v>295.5</v>
      </c>
      <c r="AS2438" s="8">
        <v>292.7</v>
      </c>
      <c r="AT2438" s="8">
        <f>IF([1]生データ_製品!$F30538="生産品",[1]生データ_製品!$D30538,NA())</f>
        <v>295.10000000000002</v>
      </c>
      <c r="AU2438" s="8">
        <v>293</v>
      </c>
      <c r="AV2438" s="8">
        <v>294.39999999999998</v>
      </c>
      <c r="AW2438" s="8">
        <v>291.60000000000002</v>
      </c>
      <c r="AX2438" s="8">
        <f>IF([1]生データ_製品!$F33189="生産品",[1]生データ_製品!$D33189,NA())</f>
        <v>293.8</v>
      </c>
      <c r="AY2438" s="8">
        <v>293.8</v>
      </c>
      <c r="AZ2438" s="8">
        <v>295.2</v>
      </c>
      <c r="BA2438" s="8">
        <v>292.39999999999998</v>
      </c>
      <c r="BB2438" s="8">
        <f>IF([1]生データ_製品!$F35686="生産品",[1]生データ_製品!$D35686,NA())</f>
        <v>293.3</v>
      </c>
      <c r="BC2438" s="8">
        <v>293.7</v>
      </c>
      <c r="BD2438" s="8">
        <v>295.10000000000002</v>
      </c>
      <c r="BE2438" s="8">
        <v>292.3</v>
      </c>
      <c r="BF2438" s="8">
        <f>IF([1]生データ_製品!$F38139="生産品",[1]生データ_製品!$D38139,NA())</f>
        <v>294.60000000000002</v>
      </c>
      <c r="BG2438" s="8">
        <v>293.60000000000002</v>
      </c>
      <c r="BH2438" s="8">
        <v>295</v>
      </c>
      <c r="BI2438" s="8">
        <v>292.2</v>
      </c>
    </row>
    <row r="2439" spans="1:61">
      <c r="A2439" s="7">
        <v>2435</v>
      </c>
      <c r="B2439" s="8">
        <f>IF([1]生データ_製品!$F2439="生産品",[1]生データ_製品!$D2439,NA())</f>
        <v>294.5</v>
      </c>
      <c r="C2439" s="8">
        <v>294.39999999999998</v>
      </c>
      <c r="D2439" s="8">
        <v>295.8</v>
      </c>
      <c r="E2439" s="8">
        <v>293</v>
      </c>
      <c r="F2439" s="8">
        <f>IF([1]生データ_製品!$F4898="生産品",[1]生データ_製品!$D4898,NA())</f>
        <v>296.7</v>
      </c>
      <c r="G2439" s="8">
        <v>295.2</v>
      </c>
      <c r="H2439" s="8">
        <v>296.64</v>
      </c>
      <c r="I2439" s="8">
        <v>293.8</v>
      </c>
      <c r="J2439" s="8">
        <f>IF([1]生データ_製品!$F7467="生産品",[1]生データ_製品!$D7467,NA())</f>
        <v>294.60000000000002</v>
      </c>
      <c r="K2439" s="8">
        <v>294.2</v>
      </c>
      <c r="L2439" s="8">
        <v>295.64</v>
      </c>
      <c r="M2439" s="8">
        <v>292.8</v>
      </c>
      <c r="N2439" s="8">
        <f>IF([1]生データ_製品!$F9936="生産品",[1]生データ_製品!$D9936,NA())</f>
        <v>295.8</v>
      </c>
      <c r="O2439" s="8">
        <v>295.39999999999998</v>
      </c>
      <c r="P2439" s="8">
        <v>296.8</v>
      </c>
      <c r="Q2439" s="8">
        <v>294</v>
      </c>
      <c r="R2439" s="8">
        <f>IF([1]生データ_製品!$F12550="生産品",[1]生データ_製品!$D12550,NA())</f>
        <v>292.3</v>
      </c>
      <c r="S2439" s="8">
        <v>292.5</v>
      </c>
      <c r="T2439" s="8">
        <v>293.89999999999998</v>
      </c>
      <c r="U2439" s="8">
        <v>291.10000000000002</v>
      </c>
      <c r="V2439" s="8">
        <f>IF([1]生データ_製品!$F15048="生産品",[1]生データ_製品!$D15048,NA())</f>
        <v>294.10000000000002</v>
      </c>
      <c r="W2439" s="8">
        <v>292.3</v>
      </c>
      <c r="X2439" s="8">
        <v>293.7</v>
      </c>
      <c r="Y2439" s="8">
        <v>290.89999999999998</v>
      </c>
      <c r="Z2439" s="8">
        <f>IF([1]生データ_製品!$F17758="生産品",[1]生データ_製品!$D17758,NA())</f>
        <v>293.7</v>
      </c>
      <c r="AA2439" s="8">
        <v>294.2</v>
      </c>
      <c r="AB2439" s="8">
        <v>295.60000000000002</v>
      </c>
      <c r="AC2439" s="8">
        <v>292.8</v>
      </c>
      <c r="AD2439" s="8">
        <f>IF([1]生データ_製品!$F20357="生産品",[1]生データ_製品!$D20357,NA())</f>
        <v>294.7</v>
      </c>
      <c r="AE2439" s="8">
        <v>295.2</v>
      </c>
      <c r="AF2439" s="8">
        <v>296.60000000000002</v>
      </c>
      <c r="AG2439" s="8">
        <v>293.8</v>
      </c>
      <c r="AH2439" s="8">
        <f>IF([1]生データ_製品!$F22950="生産品",[1]生データ_製品!$D22950,NA())</f>
        <v>292.8</v>
      </c>
      <c r="AI2439" s="8">
        <v>295.8</v>
      </c>
      <c r="AJ2439" s="8">
        <v>297.2</v>
      </c>
      <c r="AK2439" s="8">
        <v>294.39999999999998</v>
      </c>
      <c r="AL2439" s="8">
        <f>IF([1]生データ_製品!$F25498="生産品",[1]生データ_製品!$D25498,NA())</f>
        <v>293.89999999999998</v>
      </c>
      <c r="AM2439" s="8">
        <v>292.5</v>
      </c>
      <c r="AN2439" s="8">
        <v>293.89999999999998</v>
      </c>
      <c r="AO2439" s="8">
        <v>291.10000000000002</v>
      </c>
      <c r="AP2439" s="8">
        <f>IF([1]生データ_製品!$F28014="生産品",[1]生データ_製品!$D28014,NA())</f>
        <v>292.89999999999998</v>
      </c>
      <c r="AQ2439" s="8">
        <v>294.10000000000002</v>
      </c>
      <c r="AR2439" s="8">
        <v>295.5</v>
      </c>
      <c r="AS2439" s="8">
        <v>292.7</v>
      </c>
      <c r="AT2439" s="8">
        <f>IF([1]生データ_製品!$F30539="生産品",[1]生データ_製品!$D30539,NA())</f>
        <v>294.10000000000002</v>
      </c>
      <c r="AU2439" s="8">
        <v>293</v>
      </c>
      <c r="AV2439" s="8">
        <v>294.39999999999998</v>
      </c>
      <c r="AW2439" s="8">
        <v>291.60000000000002</v>
      </c>
      <c r="AX2439" s="8">
        <f>IF([1]生データ_製品!$F33190="生産品",[1]生データ_製品!$D33190,NA())</f>
        <v>293.3</v>
      </c>
      <c r="AY2439" s="8">
        <v>293.8</v>
      </c>
      <c r="AZ2439" s="8">
        <v>295.2</v>
      </c>
      <c r="BA2439" s="8">
        <v>292.39999999999998</v>
      </c>
      <c r="BB2439" s="8">
        <f>IF([1]生データ_製品!$F35687="生産品",[1]生データ_製品!$D35687,NA())</f>
        <v>293.3</v>
      </c>
      <c r="BC2439" s="8">
        <v>293.7</v>
      </c>
      <c r="BD2439" s="8">
        <v>295.10000000000002</v>
      </c>
      <c r="BE2439" s="8">
        <v>292.3</v>
      </c>
      <c r="BF2439" s="8">
        <f>IF([1]生データ_製品!$F38140="生産品",[1]生データ_製品!$D38140,NA())</f>
        <v>294.60000000000002</v>
      </c>
      <c r="BG2439" s="8">
        <v>293.60000000000002</v>
      </c>
      <c r="BH2439" s="8">
        <v>295</v>
      </c>
      <c r="BI2439" s="8">
        <v>292.2</v>
      </c>
    </row>
    <row r="2440" spans="1:61">
      <c r="A2440" s="7">
        <v>2436</v>
      </c>
      <c r="B2440" s="8">
        <f>IF([1]生データ_製品!$F2440="生産品",[1]生データ_製品!$D2440,NA())</f>
        <v>294.8</v>
      </c>
      <c r="C2440" s="8">
        <v>294.39999999999998</v>
      </c>
      <c r="D2440" s="8">
        <v>295.8</v>
      </c>
      <c r="E2440" s="8">
        <v>293</v>
      </c>
      <c r="F2440" s="8">
        <f>IF([1]生データ_製品!$F4899="生産品",[1]生データ_製品!$D4899,NA())</f>
        <v>296.39999999999998</v>
      </c>
      <c r="G2440" s="8">
        <v>295.2</v>
      </c>
      <c r="H2440" s="8">
        <v>296.64</v>
      </c>
      <c r="I2440" s="8">
        <v>293.8</v>
      </c>
      <c r="J2440" s="8">
        <f>IF([1]生データ_製品!$F7468="生産品",[1]生データ_製品!$D7468,NA())</f>
        <v>294.89999999999998</v>
      </c>
      <c r="K2440" s="8">
        <v>294.2</v>
      </c>
      <c r="L2440" s="8">
        <v>295.64</v>
      </c>
      <c r="M2440" s="8">
        <v>292.8</v>
      </c>
      <c r="N2440" s="8">
        <f>IF([1]生データ_製品!$F9937="生産品",[1]生データ_製品!$D9937,NA())</f>
        <v>295.5</v>
      </c>
      <c r="O2440" s="8">
        <v>295.39999999999998</v>
      </c>
      <c r="P2440" s="8">
        <v>296.8</v>
      </c>
      <c r="Q2440" s="8">
        <v>294</v>
      </c>
      <c r="R2440" s="8">
        <f>IF([1]生データ_製品!$F12551="生産品",[1]生データ_製品!$D12551,NA())</f>
        <v>292.10000000000002</v>
      </c>
      <c r="S2440" s="8">
        <v>292.5</v>
      </c>
      <c r="T2440" s="8">
        <v>293.89999999999998</v>
      </c>
      <c r="U2440" s="8">
        <v>291.10000000000002</v>
      </c>
      <c r="V2440" s="8">
        <f>IF([1]生データ_製品!$F15049="生産品",[1]生データ_製品!$D15049,NA())</f>
        <v>295.2</v>
      </c>
      <c r="W2440" s="8">
        <v>292.3</v>
      </c>
      <c r="X2440" s="8">
        <v>293.7</v>
      </c>
      <c r="Y2440" s="8">
        <v>290.89999999999998</v>
      </c>
      <c r="Z2440" s="8">
        <f>IF([1]生データ_製品!$F17759="生産品",[1]生データ_製品!$D17759,NA())</f>
        <v>296.39999999999998</v>
      </c>
      <c r="AA2440" s="8">
        <v>294.2</v>
      </c>
      <c r="AB2440" s="8">
        <v>295.60000000000002</v>
      </c>
      <c r="AC2440" s="8">
        <v>292.8</v>
      </c>
      <c r="AD2440" s="8">
        <f>IF([1]生データ_製品!$F20358="生産品",[1]生データ_製品!$D20358,NA())</f>
        <v>295.60000000000002</v>
      </c>
      <c r="AE2440" s="8">
        <v>295.2</v>
      </c>
      <c r="AF2440" s="8">
        <v>296.60000000000002</v>
      </c>
      <c r="AG2440" s="8">
        <v>293.8</v>
      </c>
      <c r="AH2440" s="8">
        <f>IF([1]生データ_製品!$F22951="生産品",[1]生データ_製品!$D22951,NA())</f>
        <v>291.8</v>
      </c>
      <c r="AI2440" s="8">
        <v>295.8</v>
      </c>
      <c r="AJ2440" s="8">
        <v>297.2</v>
      </c>
      <c r="AK2440" s="8">
        <v>294.39999999999998</v>
      </c>
      <c r="AL2440" s="8">
        <f>IF([1]生データ_製品!$F25499="生産品",[1]生データ_製品!$D25499,NA())</f>
        <v>293.89999999999998</v>
      </c>
      <c r="AM2440" s="8">
        <v>292.5</v>
      </c>
      <c r="AN2440" s="8">
        <v>293.89999999999998</v>
      </c>
      <c r="AO2440" s="8">
        <v>291.10000000000002</v>
      </c>
      <c r="AP2440" s="8">
        <f>IF([1]生データ_製品!$F28015="生産品",[1]生データ_製品!$D28015,NA())</f>
        <v>293.10000000000002</v>
      </c>
      <c r="AQ2440" s="8">
        <v>294.10000000000002</v>
      </c>
      <c r="AR2440" s="8">
        <v>295.5</v>
      </c>
      <c r="AS2440" s="8">
        <v>292.7</v>
      </c>
      <c r="AT2440" s="8">
        <f>IF([1]生データ_製品!$F30540="生産品",[1]生データ_製品!$D30540,NA())</f>
        <v>293.39999999999998</v>
      </c>
      <c r="AU2440" s="8">
        <v>293</v>
      </c>
      <c r="AV2440" s="8">
        <v>294.39999999999998</v>
      </c>
      <c r="AW2440" s="8">
        <v>291.60000000000002</v>
      </c>
      <c r="AX2440" s="8">
        <f>IF([1]生データ_製品!$F33191="生産品",[1]生データ_製品!$D33191,NA())</f>
        <v>294</v>
      </c>
      <c r="AY2440" s="8">
        <v>293.8</v>
      </c>
      <c r="AZ2440" s="8">
        <v>295.2</v>
      </c>
      <c r="BA2440" s="8">
        <v>292.39999999999998</v>
      </c>
      <c r="BB2440" s="8">
        <f>IF([1]生データ_製品!$F35688="生産品",[1]生データ_製品!$D35688,NA())</f>
        <v>293.39999999999998</v>
      </c>
      <c r="BC2440" s="8">
        <v>293.7</v>
      </c>
      <c r="BD2440" s="8">
        <v>295.10000000000002</v>
      </c>
      <c r="BE2440" s="8">
        <v>292.3</v>
      </c>
      <c r="BF2440" s="8">
        <f>IF([1]生データ_製品!$F38141="生産品",[1]生データ_製品!$D38141,NA())</f>
        <v>294.10000000000002</v>
      </c>
      <c r="BG2440" s="8">
        <v>293.60000000000002</v>
      </c>
      <c r="BH2440" s="8">
        <v>295</v>
      </c>
      <c r="BI2440" s="8">
        <v>292.2</v>
      </c>
    </row>
    <row r="2441" spans="1:61">
      <c r="A2441" s="7">
        <v>2437</v>
      </c>
      <c r="B2441" s="8">
        <f>IF([1]生データ_製品!$F2441="生産品",[1]生データ_製品!$D2441,NA())</f>
        <v>294.10000000000002</v>
      </c>
      <c r="C2441" s="8">
        <v>294.39999999999998</v>
      </c>
      <c r="D2441" s="8">
        <v>295.8</v>
      </c>
      <c r="E2441" s="8">
        <v>293</v>
      </c>
      <c r="F2441" s="8">
        <f>IF([1]生データ_製品!$F4900="生産品",[1]生データ_製品!$D4900,NA())</f>
        <v>296.5</v>
      </c>
      <c r="G2441" s="8">
        <v>295.2</v>
      </c>
      <c r="H2441" s="8">
        <v>296.64</v>
      </c>
      <c r="I2441" s="8">
        <v>293.8</v>
      </c>
      <c r="J2441" s="8">
        <f>IF([1]生データ_製品!$F7469="生産品",[1]生データ_製品!$D7469,NA())</f>
        <v>294.7</v>
      </c>
      <c r="K2441" s="8">
        <v>294.2</v>
      </c>
      <c r="L2441" s="8">
        <v>295.64</v>
      </c>
      <c r="M2441" s="8">
        <v>292.8</v>
      </c>
      <c r="N2441" s="8">
        <f>IF([1]生データ_製品!$F9938="生産品",[1]生データ_製品!$D9938,NA())</f>
        <v>295.7</v>
      </c>
      <c r="O2441" s="8">
        <v>295.39999999999998</v>
      </c>
      <c r="P2441" s="8">
        <v>296.8</v>
      </c>
      <c r="Q2441" s="8">
        <v>294</v>
      </c>
      <c r="R2441" s="8">
        <f>IF([1]生データ_製品!$F12552="生産品",[1]生データ_製品!$D12552,NA())</f>
        <v>293</v>
      </c>
      <c r="S2441" s="8">
        <v>292.5</v>
      </c>
      <c r="T2441" s="8">
        <v>293.89999999999998</v>
      </c>
      <c r="U2441" s="8">
        <v>291.10000000000002</v>
      </c>
      <c r="V2441" s="8">
        <f>IF([1]生データ_製品!$F15050="生産品",[1]生データ_製品!$D15050,NA())</f>
        <v>293.3</v>
      </c>
      <c r="W2441" s="8">
        <v>292.3</v>
      </c>
      <c r="X2441" s="8">
        <v>293.7</v>
      </c>
      <c r="Y2441" s="8">
        <v>290.89999999999998</v>
      </c>
      <c r="Z2441" s="8">
        <f>IF([1]生データ_製品!$F17760="生産品",[1]生データ_製品!$D17760,NA())</f>
        <v>293</v>
      </c>
      <c r="AA2441" s="8">
        <v>294.2</v>
      </c>
      <c r="AB2441" s="8">
        <v>295.60000000000002</v>
      </c>
      <c r="AC2441" s="8">
        <v>292.8</v>
      </c>
      <c r="AD2441" s="8">
        <f>IF([1]生データ_製品!$F20359="生産品",[1]生データ_製品!$D20359,NA())</f>
        <v>295.3</v>
      </c>
      <c r="AE2441" s="8">
        <v>295.2</v>
      </c>
      <c r="AF2441" s="8">
        <v>296.60000000000002</v>
      </c>
      <c r="AG2441" s="8">
        <v>293.8</v>
      </c>
      <c r="AH2441" s="8">
        <f>IF([1]生データ_製品!$F22952="生産品",[1]生データ_製品!$D22952,NA())</f>
        <v>292.3</v>
      </c>
      <c r="AI2441" s="8">
        <v>295.8</v>
      </c>
      <c r="AJ2441" s="8">
        <v>297.2</v>
      </c>
      <c r="AK2441" s="8">
        <v>294.39999999999998</v>
      </c>
      <c r="AL2441" s="8">
        <f>IF([1]生データ_製品!$F25500="生産品",[1]生データ_製品!$D25500,NA())</f>
        <v>294.39999999999998</v>
      </c>
      <c r="AM2441" s="8">
        <v>292.5</v>
      </c>
      <c r="AN2441" s="8">
        <v>293.89999999999998</v>
      </c>
      <c r="AO2441" s="8">
        <v>291.10000000000002</v>
      </c>
      <c r="AP2441" s="8">
        <f>IF([1]生データ_製品!$F28016="生産品",[1]生データ_製品!$D28016,NA())</f>
        <v>293.3</v>
      </c>
      <c r="AQ2441" s="8">
        <v>294.10000000000002</v>
      </c>
      <c r="AR2441" s="8">
        <v>295.5</v>
      </c>
      <c r="AS2441" s="8">
        <v>292.7</v>
      </c>
      <c r="AT2441" s="8">
        <f>IF([1]生データ_製品!$F30541="生産品",[1]生データ_製品!$D30541,NA())</f>
        <v>294.3</v>
      </c>
      <c r="AU2441" s="8">
        <v>293</v>
      </c>
      <c r="AV2441" s="8">
        <v>294.39999999999998</v>
      </c>
      <c r="AW2441" s="8">
        <v>291.60000000000002</v>
      </c>
      <c r="AX2441" s="8">
        <f>IF([1]生データ_製品!$F33192="生産品",[1]生データ_製品!$D33192,NA())</f>
        <v>294.8</v>
      </c>
      <c r="AY2441" s="8">
        <v>293.8</v>
      </c>
      <c r="AZ2441" s="8">
        <v>295.2</v>
      </c>
      <c r="BA2441" s="8">
        <v>292.39999999999998</v>
      </c>
      <c r="BB2441" s="8">
        <f>IF([1]生データ_製品!$F35689="生産品",[1]生データ_製品!$D35689,NA())</f>
        <v>293.39999999999998</v>
      </c>
      <c r="BC2441" s="8">
        <v>293.7</v>
      </c>
      <c r="BD2441" s="8">
        <v>295.10000000000002</v>
      </c>
      <c r="BE2441" s="8">
        <v>292.3</v>
      </c>
      <c r="BF2441" s="8">
        <f>IF([1]生データ_製品!$F38142="生産品",[1]生データ_製品!$D38142,NA())</f>
        <v>295.2</v>
      </c>
      <c r="BG2441" s="8">
        <v>293.60000000000002</v>
      </c>
      <c r="BH2441" s="8">
        <v>295</v>
      </c>
      <c r="BI2441" s="8">
        <v>292.2</v>
      </c>
    </row>
    <row r="2442" spans="1:61">
      <c r="A2442" s="7">
        <v>2438</v>
      </c>
      <c r="B2442" s="8">
        <f>IF([1]生データ_製品!$F2442="生産品",[1]生データ_製品!$D2442,NA())</f>
        <v>294.5</v>
      </c>
      <c r="C2442" s="8">
        <v>294.39999999999998</v>
      </c>
      <c r="D2442" s="8">
        <v>295.8</v>
      </c>
      <c r="E2442" s="8">
        <v>293</v>
      </c>
      <c r="F2442" s="8">
        <f>IF([1]生データ_製品!$F4901="生産品",[1]生データ_製品!$D4901,NA())</f>
        <v>296.39999999999998</v>
      </c>
      <c r="G2442" s="8">
        <v>295.2</v>
      </c>
      <c r="H2442" s="8">
        <v>296.64</v>
      </c>
      <c r="I2442" s="8">
        <v>293.8</v>
      </c>
      <c r="J2442" s="8">
        <f>IF([1]生データ_製品!$F7470="生産品",[1]生データ_製品!$D7470,NA())</f>
        <v>294.8</v>
      </c>
      <c r="K2442" s="8">
        <v>294.2</v>
      </c>
      <c r="L2442" s="8">
        <v>295.64</v>
      </c>
      <c r="M2442" s="8">
        <v>292.8</v>
      </c>
      <c r="N2442" s="8">
        <f>IF([1]生データ_製品!$F9939="生産品",[1]生データ_製品!$D9939,NA())</f>
        <v>295.10000000000002</v>
      </c>
      <c r="O2442" s="8">
        <v>295.39999999999998</v>
      </c>
      <c r="P2442" s="8">
        <v>296.8</v>
      </c>
      <c r="Q2442" s="8">
        <v>294</v>
      </c>
      <c r="R2442" s="8">
        <f>IF([1]生データ_製品!$F12553="生産品",[1]生データ_製品!$D12553,NA())</f>
        <v>292.60000000000002</v>
      </c>
      <c r="S2442" s="8">
        <v>292.5</v>
      </c>
      <c r="T2442" s="8">
        <v>293.89999999999998</v>
      </c>
      <c r="U2442" s="8">
        <v>291.10000000000002</v>
      </c>
      <c r="V2442" s="8">
        <f>IF([1]生データ_製品!$F15051="生産品",[1]生データ_製品!$D15051,NA())</f>
        <v>292.39999999999998</v>
      </c>
      <c r="W2442" s="8">
        <v>292.3</v>
      </c>
      <c r="X2442" s="8">
        <v>293.7</v>
      </c>
      <c r="Y2442" s="8">
        <v>290.89999999999998</v>
      </c>
      <c r="Z2442" s="8">
        <f>IF([1]生データ_製品!$F17761="生産品",[1]生データ_製品!$D17761,NA())</f>
        <v>294.60000000000002</v>
      </c>
      <c r="AA2442" s="8">
        <v>294.2</v>
      </c>
      <c r="AB2442" s="8">
        <v>295.60000000000002</v>
      </c>
      <c r="AC2442" s="8">
        <v>292.8</v>
      </c>
      <c r="AD2442" s="8">
        <f>IF([1]生データ_製品!$F20360="生産品",[1]生データ_製品!$D20360,NA())</f>
        <v>294.60000000000002</v>
      </c>
      <c r="AE2442" s="8">
        <v>295.2</v>
      </c>
      <c r="AF2442" s="8">
        <v>296.60000000000002</v>
      </c>
      <c r="AG2442" s="8">
        <v>293.8</v>
      </c>
      <c r="AH2442" s="8">
        <f>IF([1]生データ_製品!$F22953="生産品",[1]生データ_製品!$D22953,NA())</f>
        <v>292.7</v>
      </c>
      <c r="AI2442" s="8">
        <v>295.8</v>
      </c>
      <c r="AJ2442" s="8">
        <v>297.2</v>
      </c>
      <c r="AK2442" s="8">
        <v>294.39999999999998</v>
      </c>
      <c r="AL2442" s="8">
        <f>IF([1]生データ_製品!$F25501="生産品",[1]生データ_製品!$D25501,NA())</f>
        <v>294.60000000000002</v>
      </c>
      <c r="AM2442" s="8">
        <v>292.5</v>
      </c>
      <c r="AN2442" s="8">
        <v>293.89999999999998</v>
      </c>
      <c r="AO2442" s="8">
        <v>291.10000000000002</v>
      </c>
      <c r="AP2442" s="8">
        <f>IF([1]生データ_製品!$F28017="生産品",[1]生データ_製品!$D28017,NA())</f>
        <v>292.7</v>
      </c>
      <c r="AQ2442" s="8">
        <v>294.10000000000002</v>
      </c>
      <c r="AR2442" s="8">
        <v>295.5</v>
      </c>
      <c r="AS2442" s="8">
        <v>292.7</v>
      </c>
      <c r="AT2442" s="8">
        <f>IF([1]生データ_製品!$F30542="生産品",[1]生データ_製品!$D30542,NA())</f>
        <v>293.7</v>
      </c>
      <c r="AU2442" s="8">
        <v>293</v>
      </c>
      <c r="AV2442" s="8">
        <v>294.39999999999998</v>
      </c>
      <c r="AW2442" s="8">
        <v>291.60000000000002</v>
      </c>
      <c r="AX2442" s="8">
        <f>IF([1]生データ_製品!$F33193="生産品",[1]生データ_製品!$D33193,NA())</f>
        <v>293.2</v>
      </c>
      <c r="AY2442" s="8">
        <v>293.8</v>
      </c>
      <c r="AZ2442" s="8">
        <v>295.2</v>
      </c>
      <c r="BA2442" s="8">
        <v>292.39999999999998</v>
      </c>
      <c r="BB2442" s="8">
        <f>IF([1]生データ_製品!$F35690="生産品",[1]生データ_製品!$D35690,NA())</f>
        <v>293.5</v>
      </c>
      <c r="BC2442" s="8">
        <v>293.7</v>
      </c>
      <c r="BD2442" s="8">
        <v>295.10000000000002</v>
      </c>
      <c r="BE2442" s="8">
        <v>292.3</v>
      </c>
      <c r="BF2442" s="8">
        <f>IF([1]生データ_製品!$F38143="生産品",[1]生データ_製品!$D38143,NA())</f>
        <v>294.8</v>
      </c>
      <c r="BG2442" s="8">
        <v>293.60000000000002</v>
      </c>
      <c r="BH2442" s="8">
        <v>295</v>
      </c>
      <c r="BI2442" s="8">
        <v>292.2</v>
      </c>
    </row>
    <row r="2443" spans="1:61">
      <c r="A2443" s="7">
        <v>2439</v>
      </c>
      <c r="B2443" s="8">
        <f>IF([1]生データ_製品!$F2443="生産品",[1]生データ_製品!$D2443,NA())</f>
        <v>294.2</v>
      </c>
      <c r="C2443" s="8">
        <v>294.39999999999998</v>
      </c>
      <c r="D2443" s="8">
        <v>295.8</v>
      </c>
      <c r="E2443" s="8">
        <v>293</v>
      </c>
      <c r="F2443" s="8">
        <f>IF([1]生データ_製品!$F4902="生産品",[1]生データ_製品!$D4902,NA())</f>
        <v>296.60000000000002</v>
      </c>
      <c r="G2443" s="8">
        <v>295.2</v>
      </c>
      <c r="H2443" s="8">
        <v>296.64</v>
      </c>
      <c r="I2443" s="8">
        <v>293.8</v>
      </c>
      <c r="J2443" s="8">
        <f>IF([1]生データ_製品!$F7471="生産品",[1]生データ_製品!$D7471,NA())</f>
        <v>294.89999999999998</v>
      </c>
      <c r="K2443" s="8">
        <v>294.2</v>
      </c>
      <c r="L2443" s="8">
        <v>295.64</v>
      </c>
      <c r="M2443" s="8">
        <v>292.8</v>
      </c>
      <c r="N2443" s="8">
        <f>IF([1]生データ_製品!$F9940="生産品",[1]生データ_製品!$D9940,NA())</f>
        <v>295.8</v>
      </c>
      <c r="O2443" s="8">
        <v>295.39999999999998</v>
      </c>
      <c r="P2443" s="8">
        <v>296.8</v>
      </c>
      <c r="Q2443" s="8">
        <v>294</v>
      </c>
      <c r="R2443" s="8">
        <f>IF([1]生データ_製品!$F12554="生産品",[1]生データ_製品!$D12554,NA())</f>
        <v>292.8</v>
      </c>
      <c r="S2443" s="8">
        <v>292.5</v>
      </c>
      <c r="T2443" s="8">
        <v>293.89999999999998</v>
      </c>
      <c r="U2443" s="8">
        <v>291.10000000000002</v>
      </c>
      <c r="V2443" s="8">
        <f>IF([1]生データ_製品!$F15052="生産品",[1]生データ_製品!$D15052,NA())</f>
        <v>294.3</v>
      </c>
      <c r="W2443" s="8">
        <v>292.3</v>
      </c>
      <c r="X2443" s="8">
        <v>293.7</v>
      </c>
      <c r="Y2443" s="8">
        <v>290.89999999999998</v>
      </c>
      <c r="Z2443" s="8">
        <f>IF([1]生データ_製品!$F17762="生産品",[1]生データ_製品!$D17762,NA())</f>
        <v>295</v>
      </c>
      <c r="AA2443" s="8">
        <v>294.2</v>
      </c>
      <c r="AB2443" s="8">
        <v>295.60000000000002</v>
      </c>
      <c r="AC2443" s="8">
        <v>292.8</v>
      </c>
      <c r="AD2443" s="8">
        <f>IF([1]生データ_製品!$F20361="生産品",[1]生データ_製品!$D20361,NA())</f>
        <v>295.3</v>
      </c>
      <c r="AE2443" s="8">
        <v>295.2</v>
      </c>
      <c r="AF2443" s="8">
        <v>296.60000000000002</v>
      </c>
      <c r="AG2443" s="8">
        <v>293.8</v>
      </c>
      <c r="AH2443" s="8">
        <f>IF([1]生データ_製品!$F22954="生産品",[1]生データ_製品!$D22954,NA())</f>
        <v>292.5</v>
      </c>
      <c r="AI2443" s="8">
        <v>295.8</v>
      </c>
      <c r="AJ2443" s="8">
        <v>297.2</v>
      </c>
      <c r="AK2443" s="8">
        <v>294.39999999999998</v>
      </c>
      <c r="AL2443" s="8">
        <f>IF([1]生データ_製品!$F25502="生産品",[1]生データ_製品!$D25502,NA())</f>
        <v>294.5</v>
      </c>
      <c r="AM2443" s="8">
        <v>292.5</v>
      </c>
      <c r="AN2443" s="8">
        <v>293.89999999999998</v>
      </c>
      <c r="AO2443" s="8">
        <v>291.10000000000002</v>
      </c>
      <c r="AP2443" s="8">
        <f>IF([1]生データ_製品!$F28018="生産品",[1]生データ_製品!$D28018,NA())</f>
        <v>293.2</v>
      </c>
      <c r="AQ2443" s="8">
        <v>294.10000000000002</v>
      </c>
      <c r="AR2443" s="8">
        <v>295.5</v>
      </c>
      <c r="AS2443" s="8">
        <v>292.7</v>
      </c>
      <c r="AT2443" s="8">
        <f>IF([1]生データ_製品!$F30543="生産品",[1]生データ_製品!$D30543,NA())</f>
        <v>294.89999999999998</v>
      </c>
      <c r="AU2443" s="8">
        <v>293</v>
      </c>
      <c r="AV2443" s="8">
        <v>294.39999999999998</v>
      </c>
      <c r="AW2443" s="8">
        <v>291.60000000000002</v>
      </c>
      <c r="AX2443" s="8">
        <f>IF([1]生データ_製品!$F33194="生産品",[1]生データ_製品!$D33194,NA())</f>
        <v>294.10000000000002</v>
      </c>
      <c r="AY2443" s="8">
        <v>293.8</v>
      </c>
      <c r="AZ2443" s="8">
        <v>295.2</v>
      </c>
      <c r="BA2443" s="8">
        <v>292.39999999999998</v>
      </c>
      <c r="BB2443" s="8">
        <f>IF([1]生データ_製品!$F35691="生産品",[1]生データ_製品!$D35691,NA())</f>
        <v>293.10000000000002</v>
      </c>
      <c r="BC2443" s="8">
        <v>293.7</v>
      </c>
      <c r="BD2443" s="8">
        <v>295.10000000000002</v>
      </c>
      <c r="BE2443" s="8">
        <v>292.3</v>
      </c>
      <c r="BF2443" s="8">
        <f>IF([1]生データ_製品!$F38144="生産品",[1]生データ_製品!$D38144,NA())</f>
        <v>294.8</v>
      </c>
      <c r="BG2443" s="8">
        <v>293.60000000000002</v>
      </c>
      <c r="BH2443" s="8">
        <v>295</v>
      </c>
      <c r="BI2443" s="8">
        <v>292.2</v>
      </c>
    </row>
    <row r="2444" spans="1:61">
      <c r="A2444" s="7">
        <v>2440</v>
      </c>
      <c r="B2444" s="8">
        <f>IF([1]生データ_製品!$F2444="生産品",[1]生データ_製品!$D2444,NA())</f>
        <v>294.8</v>
      </c>
      <c r="C2444" s="8">
        <v>294.39999999999998</v>
      </c>
      <c r="D2444" s="8">
        <v>295.8</v>
      </c>
      <c r="E2444" s="8">
        <v>293</v>
      </c>
      <c r="F2444" s="8">
        <f>IF([1]生データ_製品!$F4903="生産品",[1]生データ_製品!$D4903,NA())</f>
        <v>296.10000000000002</v>
      </c>
      <c r="G2444" s="8">
        <v>295.2</v>
      </c>
      <c r="H2444" s="8">
        <v>296.64</v>
      </c>
      <c r="I2444" s="8">
        <v>293.8</v>
      </c>
      <c r="J2444" s="8">
        <f>IF([1]生データ_製品!$F7472="生産品",[1]生データ_製品!$D7472,NA())</f>
        <v>295.10000000000002</v>
      </c>
      <c r="K2444" s="8">
        <v>294.2</v>
      </c>
      <c r="L2444" s="8">
        <v>295.64</v>
      </c>
      <c r="M2444" s="8">
        <v>292.8</v>
      </c>
      <c r="N2444" s="8">
        <f>IF([1]生データ_製品!$F9941="生産品",[1]生データ_製品!$D9941,NA())</f>
        <v>295.8</v>
      </c>
      <c r="O2444" s="8">
        <v>295.39999999999998</v>
      </c>
      <c r="P2444" s="8">
        <v>296.8</v>
      </c>
      <c r="Q2444" s="8">
        <v>294</v>
      </c>
      <c r="R2444" s="8">
        <f>IF([1]生データ_製品!$F12555="生産品",[1]生データ_製品!$D12555,NA())</f>
        <v>291.8</v>
      </c>
      <c r="S2444" s="8">
        <v>292.5</v>
      </c>
      <c r="T2444" s="8">
        <v>293.89999999999998</v>
      </c>
      <c r="U2444" s="8">
        <v>291.10000000000002</v>
      </c>
      <c r="V2444" s="8">
        <f>IF([1]生データ_製品!$F15053="生産品",[1]生データ_製品!$D15053,NA())</f>
        <v>292.89999999999998</v>
      </c>
      <c r="W2444" s="8">
        <v>292.3</v>
      </c>
      <c r="X2444" s="8">
        <v>293.7</v>
      </c>
      <c r="Y2444" s="8">
        <v>290.89999999999998</v>
      </c>
      <c r="Z2444" s="8">
        <f>IF([1]生データ_製品!$F17763="生産品",[1]生データ_製品!$D17763,NA())</f>
        <v>295.10000000000002</v>
      </c>
      <c r="AA2444" s="8">
        <v>294.2</v>
      </c>
      <c r="AB2444" s="8">
        <v>295.60000000000002</v>
      </c>
      <c r="AC2444" s="8">
        <v>292.8</v>
      </c>
      <c r="AD2444" s="8">
        <f>IF([1]生データ_製品!$F20362="生産品",[1]生データ_製品!$D20362,NA())</f>
        <v>294.7</v>
      </c>
      <c r="AE2444" s="8">
        <v>295.2</v>
      </c>
      <c r="AF2444" s="8">
        <v>296.60000000000002</v>
      </c>
      <c r="AG2444" s="8">
        <v>293.8</v>
      </c>
      <c r="AH2444" s="8">
        <f>IF([1]生データ_製品!$F22955="生産品",[1]生データ_製品!$D22955,NA())</f>
        <v>292.7</v>
      </c>
      <c r="AI2444" s="8">
        <v>295.8</v>
      </c>
      <c r="AJ2444" s="8">
        <v>297.2</v>
      </c>
      <c r="AK2444" s="8">
        <v>294.39999999999998</v>
      </c>
      <c r="AL2444" s="8">
        <f>IF([1]生データ_製品!$F25503="生産品",[1]生データ_製品!$D25503,NA())</f>
        <v>293.7</v>
      </c>
      <c r="AM2444" s="8">
        <v>292.5</v>
      </c>
      <c r="AN2444" s="8">
        <v>293.89999999999998</v>
      </c>
      <c r="AO2444" s="8">
        <v>291.10000000000002</v>
      </c>
      <c r="AP2444" s="8">
        <f>IF([1]生データ_製品!$F28019="生産品",[1]生データ_製品!$D28019,NA())</f>
        <v>293</v>
      </c>
      <c r="AQ2444" s="8">
        <v>294.10000000000002</v>
      </c>
      <c r="AR2444" s="8">
        <v>295.5</v>
      </c>
      <c r="AS2444" s="8">
        <v>292.7</v>
      </c>
      <c r="AT2444" s="8">
        <f>IF([1]生データ_製品!$F30544="生産品",[1]生データ_製品!$D30544,NA())</f>
        <v>294.89999999999998</v>
      </c>
      <c r="AU2444" s="8">
        <v>293</v>
      </c>
      <c r="AV2444" s="8">
        <v>294.39999999999998</v>
      </c>
      <c r="AW2444" s="8">
        <v>291.60000000000002</v>
      </c>
      <c r="AX2444" s="8">
        <f>IF([1]生データ_製品!$F33195="生産品",[1]生データ_製品!$D33195,NA())</f>
        <v>293</v>
      </c>
      <c r="AY2444" s="8">
        <v>293.8</v>
      </c>
      <c r="AZ2444" s="8">
        <v>295.2</v>
      </c>
      <c r="BA2444" s="8">
        <v>292.39999999999998</v>
      </c>
      <c r="BB2444" s="8">
        <f>IF([1]生データ_製品!$F35692="生産品",[1]生データ_製品!$D35692,NA())</f>
        <v>293.7</v>
      </c>
      <c r="BC2444" s="8">
        <v>293.7</v>
      </c>
      <c r="BD2444" s="8">
        <v>295.10000000000002</v>
      </c>
      <c r="BE2444" s="8">
        <v>292.3</v>
      </c>
      <c r="BF2444" s="8">
        <f>IF([1]生データ_製品!$F38145="生産品",[1]生データ_製品!$D38145,NA())</f>
        <v>294.5</v>
      </c>
      <c r="BG2444" s="8">
        <v>293.60000000000002</v>
      </c>
      <c r="BH2444" s="8">
        <v>295</v>
      </c>
      <c r="BI2444" s="8">
        <v>292.2</v>
      </c>
    </row>
    <row r="2445" spans="1:61">
      <c r="A2445" s="7">
        <v>2441</v>
      </c>
      <c r="B2445" s="8">
        <f>IF([1]生データ_製品!$F2445="生産品",[1]生データ_製品!$D2445,NA())</f>
        <v>295.60000000000002</v>
      </c>
      <c r="C2445" s="8">
        <v>294.39999999999998</v>
      </c>
      <c r="D2445" s="8">
        <v>295.8</v>
      </c>
      <c r="E2445" s="8">
        <v>293</v>
      </c>
      <c r="F2445" s="8">
        <f>IF([1]生データ_製品!$F4904="生産品",[1]生データ_製品!$D4904,NA())</f>
        <v>296.8</v>
      </c>
      <c r="G2445" s="8">
        <v>295.2</v>
      </c>
      <c r="H2445" s="8">
        <v>296.64</v>
      </c>
      <c r="I2445" s="8">
        <v>293.8</v>
      </c>
      <c r="J2445" s="8">
        <f>IF([1]生データ_製品!$F7473="生産品",[1]生データ_製品!$D7473,NA())</f>
        <v>294.3</v>
      </c>
      <c r="K2445" s="8">
        <v>294.2</v>
      </c>
      <c r="L2445" s="8">
        <v>295.64</v>
      </c>
      <c r="M2445" s="8">
        <v>292.8</v>
      </c>
      <c r="N2445" s="8">
        <f>IF([1]生データ_製品!$F9942="生産品",[1]生データ_製品!$D9942,NA())</f>
        <v>295.7</v>
      </c>
      <c r="O2445" s="8">
        <v>295.39999999999998</v>
      </c>
      <c r="P2445" s="8">
        <v>296.8</v>
      </c>
      <c r="Q2445" s="8">
        <v>294</v>
      </c>
      <c r="R2445" s="8">
        <f>IF([1]生データ_製品!$F12556="生産品",[1]生データ_製品!$D12556,NA())</f>
        <v>293.60000000000002</v>
      </c>
      <c r="S2445" s="8">
        <v>292.5</v>
      </c>
      <c r="T2445" s="8">
        <v>293.89999999999998</v>
      </c>
      <c r="U2445" s="8">
        <v>291.10000000000002</v>
      </c>
      <c r="V2445" s="8">
        <f>IF([1]生データ_製品!$F15054="生産品",[1]生データ_製品!$D15054,NA())</f>
        <v>295.3</v>
      </c>
      <c r="W2445" s="8">
        <v>292.3</v>
      </c>
      <c r="X2445" s="8">
        <v>293.7</v>
      </c>
      <c r="Y2445" s="8">
        <v>290.89999999999998</v>
      </c>
      <c r="Z2445" s="8">
        <f>IF([1]生データ_製品!$F17764="生産品",[1]生データ_製品!$D17764,NA())</f>
        <v>294.8</v>
      </c>
      <c r="AA2445" s="8">
        <v>294.2</v>
      </c>
      <c r="AB2445" s="8">
        <v>295.60000000000002</v>
      </c>
      <c r="AC2445" s="8">
        <v>292.8</v>
      </c>
      <c r="AD2445" s="8">
        <f>IF([1]生データ_製品!$F20363="生産品",[1]生データ_製品!$D20363,NA())</f>
        <v>294.3</v>
      </c>
      <c r="AE2445" s="8">
        <v>295.2</v>
      </c>
      <c r="AF2445" s="8">
        <v>296.60000000000002</v>
      </c>
      <c r="AG2445" s="8">
        <v>293.8</v>
      </c>
      <c r="AH2445" s="8">
        <f>IF([1]生データ_製品!$F22956="生産品",[1]生データ_製品!$D22956,NA())</f>
        <v>292.89999999999998</v>
      </c>
      <c r="AI2445" s="8">
        <v>295.8</v>
      </c>
      <c r="AJ2445" s="8">
        <v>297.2</v>
      </c>
      <c r="AK2445" s="8">
        <v>294.39999999999998</v>
      </c>
      <c r="AL2445" s="8">
        <f>IF([1]生データ_製品!$F25504="生産品",[1]生データ_製品!$D25504,NA())</f>
        <v>294.89999999999998</v>
      </c>
      <c r="AM2445" s="8">
        <v>292.5</v>
      </c>
      <c r="AN2445" s="8">
        <v>293.89999999999998</v>
      </c>
      <c r="AO2445" s="8">
        <v>291.10000000000002</v>
      </c>
      <c r="AP2445" s="8">
        <f>IF([1]生データ_製品!$F28020="生産品",[1]生データ_製品!$D28020,NA())</f>
        <v>293.3</v>
      </c>
      <c r="AQ2445" s="8">
        <v>294.10000000000002</v>
      </c>
      <c r="AR2445" s="8">
        <v>295.5</v>
      </c>
      <c r="AS2445" s="8">
        <v>292.7</v>
      </c>
      <c r="AT2445" s="8">
        <f>IF([1]生データ_製品!$F30545="生産品",[1]生データ_製品!$D30545,NA())</f>
        <v>294.2</v>
      </c>
      <c r="AU2445" s="8">
        <v>293</v>
      </c>
      <c r="AV2445" s="8">
        <v>294.39999999999998</v>
      </c>
      <c r="AW2445" s="8">
        <v>291.60000000000002</v>
      </c>
      <c r="AX2445" s="8">
        <f>IF([1]生データ_製品!$F33196="生産品",[1]生データ_製品!$D33196,NA())</f>
        <v>293.10000000000002</v>
      </c>
      <c r="AY2445" s="8">
        <v>293.8</v>
      </c>
      <c r="AZ2445" s="8">
        <v>295.2</v>
      </c>
      <c r="BA2445" s="8">
        <v>292.39999999999998</v>
      </c>
      <c r="BB2445" s="8">
        <f>IF([1]生データ_製品!$F35693="生産品",[1]生データ_製品!$D35693,NA())</f>
        <v>293</v>
      </c>
      <c r="BC2445" s="8">
        <v>293.7</v>
      </c>
      <c r="BD2445" s="8">
        <v>295.10000000000002</v>
      </c>
      <c r="BE2445" s="8">
        <v>292.3</v>
      </c>
      <c r="BF2445" s="8">
        <f>IF([1]生データ_製品!$F38146="生産品",[1]生データ_製品!$D38146,NA())</f>
        <v>294.5</v>
      </c>
      <c r="BG2445" s="8">
        <v>293.60000000000002</v>
      </c>
      <c r="BH2445" s="8">
        <v>295</v>
      </c>
      <c r="BI2445" s="8">
        <v>292.2</v>
      </c>
    </row>
    <row r="2446" spans="1:61">
      <c r="A2446" s="7">
        <v>2442</v>
      </c>
      <c r="B2446" s="8">
        <f>IF([1]生データ_製品!$F2446="生産品",[1]生データ_製品!$D2446,NA())</f>
        <v>295</v>
      </c>
      <c r="C2446" s="8">
        <v>294.39999999999998</v>
      </c>
      <c r="D2446" s="8">
        <v>295.8</v>
      </c>
      <c r="E2446" s="8">
        <v>293</v>
      </c>
      <c r="F2446" s="8">
        <f>IF([1]生データ_製品!$F4905="生産品",[1]生データ_製品!$D4905,NA())</f>
        <v>296.39999999999998</v>
      </c>
      <c r="G2446" s="8">
        <v>295.2</v>
      </c>
      <c r="H2446" s="8">
        <v>296.64</v>
      </c>
      <c r="I2446" s="8">
        <v>293.8</v>
      </c>
      <c r="J2446" s="8">
        <f>IF([1]生データ_製品!$F7474="生産品",[1]生データ_製品!$D7474,NA())</f>
        <v>295.10000000000002</v>
      </c>
      <c r="K2446" s="8">
        <v>294.2</v>
      </c>
      <c r="L2446" s="8">
        <v>295.64</v>
      </c>
      <c r="M2446" s="8">
        <v>292.8</v>
      </c>
      <c r="N2446" s="8">
        <f>IF([1]生データ_製品!$F9943="生産品",[1]生データ_製品!$D9943,NA())</f>
        <v>296.39999999999998</v>
      </c>
      <c r="O2446" s="8">
        <v>295.39999999999998</v>
      </c>
      <c r="P2446" s="8">
        <v>296.8</v>
      </c>
      <c r="Q2446" s="8">
        <v>294</v>
      </c>
      <c r="R2446" s="8">
        <f>IF([1]生データ_製品!$F12557="生産品",[1]生データ_製品!$D12557,NA())</f>
        <v>292</v>
      </c>
      <c r="S2446" s="8">
        <v>292.5</v>
      </c>
      <c r="T2446" s="8">
        <v>293.89999999999998</v>
      </c>
      <c r="U2446" s="8">
        <v>291.10000000000002</v>
      </c>
      <c r="V2446" s="8">
        <f>IF([1]生データ_製品!$F15055="生産品",[1]生データ_製品!$D15055,NA())</f>
        <v>295.7</v>
      </c>
      <c r="W2446" s="8">
        <v>292.3</v>
      </c>
      <c r="X2446" s="8">
        <v>293.7</v>
      </c>
      <c r="Y2446" s="8">
        <v>290.89999999999998</v>
      </c>
      <c r="Z2446" s="8">
        <f>IF([1]生データ_製品!$F17765="生産品",[1]生データ_製品!$D17765,NA())</f>
        <v>294.60000000000002</v>
      </c>
      <c r="AA2446" s="8">
        <v>294.2</v>
      </c>
      <c r="AB2446" s="8">
        <v>295.60000000000002</v>
      </c>
      <c r="AC2446" s="8">
        <v>292.8</v>
      </c>
      <c r="AD2446" s="8">
        <f>IF([1]生データ_製品!$F20364="生産品",[1]生データ_製品!$D20364,NA())</f>
        <v>294.7</v>
      </c>
      <c r="AE2446" s="8">
        <v>295.2</v>
      </c>
      <c r="AF2446" s="8">
        <v>296.60000000000002</v>
      </c>
      <c r="AG2446" s="8">
        <v>293.8</v>
      </c>
      <c r="AH2446" s="8">
        <f>IF([1]生データ_製品!$F22957="生産品",[1]生データ_製品!$D22957,NA())</f>
        <v>293.39999999999998</v>
      </c>
      <c r="AI2446" s="8">
        <v>295.8</v>
      </c>
      <c r="AJ2446" s="8">
        <v>297.2</v>
      </c>
      <c r="AK2446" s="8">
        <v>294.39999999999998</v>
      </c>
      <c r="AL2446" s="8">
        <f>IF([1]生データ_製品!$F25505="生産品",[1]生データ_製品!$D25505,NA())</f>
        <v>293.89999999999998</v>
      </c>
      <c r="AM2446" s="8">
        <v>292.5</v>
      </c>
      <c r="AN2446" s="8">
        <v>293.89999999999998</v>
      </c>
      <c r="AO2446" s="8">
        <v>291.10000000000002</v>
      </c>
      <c r="AP2446" s="8">
        <f>IF([1]生データ_製品!$F28021="生産品",[1]生データ_製品!$D28021,NA())</f>
        <v>293.2</v>
      </c>
      <c r="AQ2446" s="8">
        <v>294.10000000000002</v>
      </c>
      <c r="AR2446" s="8">
        <v>295.5</v>
      </c>
      <c r="AS2446" s="8">
        <v>292.7</v>
      </c>
      <c r="AT2446" s="8">
        <f>IF([1]生データ_製品!$F30546="生産品",[1]生データ_製品!$D30546,NA())</f>
        <v>295.3</v>
      </c>
      <c r="AU2446" s="8">
        <v>293</v>
      </c>
      <c r="AV2446" s="8">
        <v>294.39999999999998</v>
      </c>
      <c r="AW2446" s="8">
        <v>291.60000000000002</v>
      </c>
      <c r="AX2446" s="8">
        <f>IF([1]生データ_製品!$F33197="生産品",[1]生データ_製品!$D33197,NA())</f>
        <v>293.10000000000002</v>
      </c>
      <c r="AY2446" s="8">
        <v>293.8</v>
      </c>
      <c r="AZ2446" s="8">
        <v>295.2</v>
      </c>
      <c r="BA2446" s="8">
        <v>292.39999999999998</v>
      </c>
      <c r="BB2446" s="8">
        <f>IF([1]生データ_製品!$F35694="生産品",[1]生データ_製品!$D35694,NA())</f>
        <v>293.39999999999998</v>
      </c>
      <c r="BC2446" s="8">
        <v>293.7</v>
      </c>
      <c r="BD2446" s="8">
        <v>295.10000000000002</v>
      </c>
      <c r="BE2446" s="8">
        <v>292.3</v>
      </c>
      <c r="BF2446" s="8">
        <f>IF([1]生データ_製品!$F38147="生産品",[1]生データ_製品!$D38147,NA())</f>
        <v>294.7</v>
      </c>
      <c r="BG2446" s="8">
        <v>293.60000000000002</v>
      </c>
      <c r="BH2446" s="8">
        <v>295</v>
      </c>
      <c r="BI2446" s="8">
        <v>292.2</v>
      </c>
    </row>
    <row r="2447" spans="1:61">
      <c r="A2447" s="7">
        <v>2443</v>
      </c>
      <c r="B2447" s="8">
        <f>IF([1]生データ_製品!$F2447="生産品",[1]生データ_製品!$D2447,NA())</f>
        <v>295.2</v>
      </c>
      <c r="C2447" s="8">
        <v>294.39999999999998</v>
      </c>
      <c r="D2447" s="8">
        <v>295.8</v>
      </c>
      <c r="E2447" s="8">
        <v>293</v>
      </c>
      <c r="F2447" s="8">
        <f>IF([1]生データ_製品!$F4906="生産品",[1]生データ_製品!$D4906,NA())</f>
        <v>296.5</v>
      </c>
      <c r="G2447" s="8">
        <v>295.2</v>
      </c>
      <c r="H2447" s="8">
        <v>296.64</v>
      </c>
      <c r="I2447" s="8">
        <v>293.8</v>
      </c>
      <c r="J2447" s="8">
        <f>IF([1]生データ_製品!$F7475="生産品",[1]生データ_製品!$D7475,NA())</f>
        <v>294.89999999999998</v>
      </c>
      <c r="K2447" s="8">
        <v>294.2</v>
      </c>
      <c r="L2447" s="8">
        <v>295.64</v>
      </c>
      <c r="M2447" s="8">
        <v>292.8</v>
      </c>
      <c r="N2447" s="8">
        <f>IF([1]生データ_製品!$F9944="生産品",[1]生データ_製品!$D9944,NA())</f>
        <v>296.10000000000002</v>
      </c>
      <c r="O2447" s="8">
        <v>295.39999999999998</v>
      </c>
      <c r="P2447" s="8">
        <v>296.8</v>
      </c>
      <c r="Q2447" s="8">
        <v>294</v>
      </c>
      <c r="R2447" s="8">
        <f>IF([1]生データ_製品!$F12558="生産品",[1]生データ_製品!$D12558,NA())</f>
        <v>292.3</v>
      </c>
      <c r="S2447" s="8">
        <v>292.5</v>
      </c>
      <c r="T2447" s="8">
        <v>293.89999999999998</v>
      </c>
      <c r="U2447" s="8">
        <v>291.10000000000002</v>
      </c>
      <c r="V2447" s="8">
        <f>IF([1]生データ_製品!$F15056="生産品",[1]生データ_製品!$D15056,NA())</f>
        <v>294.8</v>
      </c>
      <c r="W2447" s="8">
        <v>292.3</v>
      </c>
      <c r="X2447" s="8">
        <v>293.7</v>
      </c>
      <c r="Y2447" s="8">
        <v>290.89999999999998</v>
      </c>
      <c r="Z2447" s="8">
        <f>IF([1]生データ_製品!$F17766="生産品",[1]生データ_製品!$D17766,NA())</f>
        <v>294.8</v>
      </c>
      <c r="AA2447" s="8">
        <v>294.2</v>
      </c>
      <c r="AB2447" s="8">
        <v>295.60000000000002</v>
      </c>
      <c r="AC2447" s="8">
        <v>292.8</v>
      </c>
      <c r="AD2447" s="8">
        <f>IF([1]生データ_製品!$F20365="生産品",[1]生データ_製品!$D20365,NA())</f>
        <v>295.3</v>
      </c>
      <c r="AE2447" s="8">
        <v>295.2</v>
      </c>
      <c r="AF2447" s="8">
        <v>296.60000000000002</v>
      </c>
      <c r="AG2447" s="8">
        <v>293.8</v>
      </c>
      <c r="AH2447" s="8">
        <f>IF([1]生データ_製品!$F22958="生産品",[1]生データ_製品!$D22958,NA())</f>
        <v>293</v>
      </c>
      <c r="AI2447" s="8">
        <v>295.8</v>
      </c>
      <c r="AJ2447" s="8">
        <v>297.2</v>
      </c>
      <c r="AK2447" s="8">
        <v>294.39999999999998</v>
      </c>
      <c r="AL2447" s="8">
        <f>IF([1]生データ_製品!$F25506="生産品",[1]生データ_製品!$D25506,NA())</f>
        <v>295.2</v>
      </c>
      <c r="AM2447" s="8">
        <v>292.5</v>
      </c>
      <c r="AN2447" s="8">
        <v>293.89999999999998</v>
      </c>
      <c r="AO2447" s="8">
        <v>291.10000000000002</v>
      </c>
      <c r="AP2447" s="8">
        <f>IF([1]生データ_製品!$F28022="生産品",[1]生データ_製品!$D28022,NA())</f>
        <v>293.3</v>
      </c>
      <c r="AQ2447" s="8">
        <v>294.10000000000002</v>
      </c>
      <c r="AR2447" s="8">
        <v>295.5</v>
      </c>
      <c r="AS2447" s="8">
        <v>292.7</v>
      </c>
      <c r="AT2447" s="8">
        <f>IF([1]生データ_製品!$F30547="生産品",[1]生データ_製品!$D30547,NA())</f>
        <v>293.89999999999998</v>
      </c>
      <c r="AU2447" s="8">
        <v>293</v>
      </c>
      <c r="AV2447" s="8">
        <v>294.39999999999998</v>
      </c>
      <c r="AW2447" s="8">
        <v>291.60000000000002</v>
      </c>
      <c r="AX2447" s="8">
        <f>IF([1]生データ_製品!$F33198="生産品",[1]生データ_製品!$D33198,NA())</f>
        <v>293.10000000000002</v>
      </c>
      <c r="AY2447" s="8">
        <v>293.8</v>
      </c>
      <c r="AZ2447" s="8">
        <v>295.2</v>
      </c>
      <c r="BA2447" s="8">
        <v>292.39999999999998</v>
      </c>
      <c r="BB2447" s="8">
        <f>IF([1]生データ_製品!$F35695="生産品",[1]生データ_製品!$D35695,NA())</f>
        <v>292.3</v>
      </c>
      <c r="BC2447" s="8">
        <v>293.7</v>
      </c>
      <c r="BD2447" s="8">
        <v>295.10000000000002</v>
      </c>
      <c r="BE2447" s="8">
        <v>292.3</v>
      </c>
      <c r="BF2447" s="8">
        <f>IF([1]生データ_製品!$F38148="生産品",[1]生データ_製品!$D38148,NA())</f>
        <v>294.5</v>
      </c>
      <c r="BG2447" s="8">
        <v>293.60000000000002</v>
      </c>
      <c r="BH2447" s="8">
        <v>295</v>
      </c>
      <c r="BI2447" s="8">
        <v>292.2</v>
      </c>
    </row>
    <row r="2448" spans="1:61">
      <c r="A2448" s="7">
        <v>2444</v>
      </c>
      <c r="B2448" s="8">
        <f>IF([1]生データ_製品!$F2448="生産品",[1]生データ_製品!$D2448,NA())</f>
        <v>295.3</v>
      </c>
      <c r="C2448" s="8">
        <v>294.39999999999998</v>
      </c>
      <c r="D2448" s="8">
        <v>295.8</v>
      </c>
      <c r="E2448" s="8">
        <v>293</v>
      </c>
      <c r="F2448" s="8">
        <f>IF([1]生データ_製品!$F4907="生産品",[1]生データ_製品!$D4907,NA())</f>
        <v>296.2</v>
      </c>
      <c r="G2448" s="8">
        <v>295.2</v>
      </c>
      <c r="H2448" s="8">
        <v>296.64</v>
      </c>
      <c r="I2448" s="8">
        <v>293.8</v>
      </c>
      <c r="J2448" s="8">
        <f>IF([1]生データ_製品!$F7476="生産品",[1]生データ_製品!$D7476,NA())</f>
        <v>294.2</v>
      </c>
      <c r="K2448" s="8">
        <v>294.2</v>
      </c>
      <c r="L2448" s="8">
        <v>295.64</v>
      </c>
      <c r="M2448" s="8">
        <v>292.8</v>
      </c>
      <c r="N2448" s="8">
        <f>IF([1]生データ_製品!$F9945="生産品",[1]生データ_製品!$D9945,NA())</f>
        <v>295.7</v>
      </c>
      <c r="O2448" s="8">
        <v>295.39999999999998</v>
      </c>
      <c r="P2448" s="8">
        <v>296.8</v>
      </c>
      <c r="Q2448" s="8">
        <v>294</v>
      </c>
      <c r="R2448" s="8">
        <f>IF([1]生データ_製品!$F12559="生産品",[1]生データ_製品!$D12559,NA())</f>
        <v>291.60000000000002</v>
      </c>
      <c r="S2448" s="8">
        <v>292.5</v>
      </c>
      <c r="T2448" s="8">
        <v>293.89999999999998</v>
      </c>
      <c r="U2448" s="8">
        <v>291.10000000000002</v>
      </c>
      <c r="V2448" s="8">
        <f>IF([1]生データ_製品!$F15057="生産品",[1]生データ_製品!$D15057,NA())</f>
        <v>292.10000000000002</v>
      </c>
      <c r="W2448" s="8">
        <v>292.3</v>
      </c>
      <c r="X2448" s="8">
        <v>293.7</v>
      </c>
      <c r="Y2448" s="8">
        <v>290.89999999999998</v>
      </c>
      <c r="Z2448" s="8">
        <f>IF([1]生データ_製品!$F17767="生産品",[1]生データ_製品!$D17767,NA())</f>
        <v>295</v>
      </c>
      <c r="AA2448" s="8">
        <v>294.2</v>
      </c>
      <c r="AB2448" s="8">
        <v>295.60000000000002</v>
      </c>
      <c r="AC2448" s="8">
        <v>292.8</v>
      </c>
      <c r="AD2448" s="8">
        <f>IF([1]生データ_製品!$F20366="生産品",[1]生データ_製品!$D20366,NA())</f>
        <v>296.10000000000002</v>
      </c>
      <c r="AE2448" s="8">
        <v>295.2</v>
      </c>
      <c r="AF2448" s="8">
        <v>296.60000000000002</v>
      </c>
      <c r="AG2448" s="8">
        <v>293.8</v>
      </c>
      <c r="AH2448" s="8">
        <f>IF([1]生データ_製品!$F22959="生産品",[1]生データ_製品!$D22959,NA())</f>
        <v>292.7</v>
      </c>
      <c r="AI2448" s="8">
        <v>295.8</v>
      </c>
      <c r="AJ2448" s="8">
        <v>297.2</v>
      </c>
      <c r="AK2448" s="8">
        <v>294.39999999999998</v>
      </c>
      <c r="AL2448" s="8">
        <f>IF([1]生データ_製品!$F25507="生産品",[1]生データ_製品!$D25507,NA())</f>
        <v>295</v>
      </c>
      <c r="AM2448" s="8">
        <v>292.5</v>
      </c>
      <c r="AN2448" s="8">
        <v>293.89999999999998</v>
      </c>
      <c r="AO2448" s="8">
        <v>291.10000000000002</v>
      </c>
      <c r="AP2448" s="8">
        <f>IF([1]生データ_製品!$F28023="生産品",[1]生データ_製品!$D28023,NA())</f>
        <v>293.3</v>
      </c>
      <c r="AQ2448" s="8">
        <v>294.10000000000002</v>
      </c>
      <c r="AR2448" s="8">
        <v>295.5</v>
      </c>
      <c r="AS2448" s="8">
        <v>292.7</v>
      </c>
      <c r="AT2448" s="8">
        <f>IF([1]生データ_製品!$F30548="生産品",[1]生データ_製品!$D30548,NA())</f>
        <v>294</v>
      </c>
      <c r="AU2448" s="8">
        <v>293</v>
      </c>
      <c r="AV2448" s="8">
        <v>294.39999999999998</v>
      </c>
      <c r="AW2448" s="8">
        <v>291.60000000000002</v>
      </c>
      <c r="AX2448" s="8">
        <f>IF([1]生データ_製品!$F33199="生産品",[1]生データ_製品!$D33199,NA())</f>
        <v>293</v>
      </c>
      <c r="AY2448" s="8">
        <v>293.8</v>
      </c>
      <c r="AZ2448" s="8">
        <v>295.2</v>
      </c>
      <c r="BA2448" s="8">
        <v>292.39999999999998</v>
      </c>
      <c r="BB2448" s="8">
        <f>IF([1]生データ_製品!$F35696="生産品",[1]生データ_製品!$D35696,NA())</f>
        <v>293.7</v>
      </c>
      <c r="BC2448" s="8">
        <v>293.7</v>
      </c>
      <c r="BD2448" s="8">
        <v>295.10000000000002</v>
      </c>
      <c r="BE2448" s="8">
        <v>292.3</v>
      </c>
      <c r="BF2448" s="8">
        <f>IF([1]生データ_製品!$F38149="生産品",[1]生データ_製品!$D38149,NA())</f>
        <v>294.39999999999998</v>
      </c>
      <c r="BG2448" s="8">
        <v>293.60000000000002</v>
      </c>
      <c r="BH2448" s="8">
        <v>295</v>
      </c>
      <c r="BI2448" s="8">
        <v>292.2</v>
      </c>
    </row>
    <row r="2449" spans="1:61">
      <c r="A2449" s="7">
        <v>2445</v>
      </c>
      <c r="B2449" s="8">
        <f>IF([1]生データ_製品!$F2449="生産品",[1]生データ_製品!$D2449,NA())</f>
        <v>295.10000000000002</v>
      </c>
      <c r="C2449" s="8">
        <v>294.39999999999998</v>
      </c>
      <c r="D2449" s="8">
        <v>295.8</v>
      </c>
      <c r="E2449" s="8">
        <v>293</v>
      </c>
      <c r="F2449" s="8" t="e">
        <f>IF([1]生データ_製品!$F4908="生産品",[1]生データ_製品!$D4908,NA())</f>
        <v>#N/A</v>
      </c>
      <c r="G2449" s="8">
        <v>295.2</v>
      </c>
      <c r="H2449" s="8">
        <v>296.64</v>
      </c>
      <c r="I2449" s="8">
        <v>293.8</v>
      </c>
      <c r="J2449" s="8">
        <f>IF([1]生データ_製品!$F7477="生産品",[1]生データ_製品!$D7477,NA())</f>
        <v>294.5</v>
      </c>
      <c r="K2449" s="8">
        <v>294.2</v>
      </c>
      <c r="L2449" s="8">
        <v>295.64</v>
      </c>
      <c r="M2449" s="8">
        <v>292.8</v>
      </c>
      <c r="N2449" s="8">
        <f>IF([1]生データ_製品!$F9946="生産品",[1]生データ_製品!$D9946,NA())</f>
        <v>295.8</v>
      </c>
      <c r="O2449" s="8">
        <v>295.39999999999998</v>
      </c>
      <c r="P2449" s="8">
        <v>296.8</v>
      </c>
      <c r="Q2449" s="8">
        <v>294</v>
      </c>
      <c r="R2449" s="8">
        <f>IF([1]生データ_製品!$F12560="生産品",[1]生データ_製品!$D12560,NA())</f>
        <v>292.3</v>
      </c>
      <c r="S2449" s="8">
        <v>292.5</v>
      </c>
      <c r="T2449" s="8">
        <v>293.89999999999998</v>
      </c>
      <c r="U2449" s="8">
        <v>291.10000000000002</v>
      </c>
      <c r="V2449" s="8">
        <f>IF([1]生データ_製品!$F15058="生産品",[1]生データ_製品!$D15058,NA())</f>
        <v>293.3</v>
      </c>
      <c r="W2449" s="8">
        <v>292.3</v>
      </c>
      <c r="X2449" s="8">
        <v>293.7</v>
      </c>
      <c r="Y2449" s="8">
        <v>290.89999999999998</v>
      </c>
      <c r="Z2449" s="8">
        <f>IF([1]生データ_製品!$F17768="生産品",[1]生データ_製品!$D17768,NA())</f>
        <v>295.8</v>
      </c>
      <c r="AA2449" s="8">
        <v>294.2</v>
      </c>
      <c r="AB2449" s="8">
        <v>295.60000000000002</v>
      </c>
      <c r="AC2449" s="8">
        <v>292.8</v>
      </c>
      <c r="AD2449" s="8">
        <f>IF([1]生データ_製品!$F20367="生産品",[1]生データ_製品!$D20367,NA())</f>
        <v>295.8</v>
      </c>
      <c r="AE2449" s="8">
        <v>295.2</v>
      </c>
      <c r="AF2449" s="8">
        <v>296.60000000000002</v>
      </c>
      <c r="AG2449" s="8">
        <v>293.8</v>
      </c>
      <c r="AH2449" s="8">
        <f>IF([1]生データ_製品!$F22960="生産品",[1]生データ_製品!$D22960,NA())</f>
        <v>292.5</v>
      </c>
      <c r="AI2449" s="8">
        <v>295.8</v>
      </c>
      <c r="AJ2449" s="8">
        <v>297.2</v>
      </c>
      <c r="AK2449" s="8">
        <v>294.39999999999998</v>
      </c>
      <c r="AL2449" s="8">
        <f>IF([1]生データ_製品!$F25508="生産品",[1]生データ_製品!$D25508,NA())</f>
        <v>294.89999999999998</v>
      </c>
      <c r="AM2449" s="8">
        <v>292.5</v>
      </c>
      <c r="AN2449" s="8">
        <v>293.89999999999998</v>
      </c>
      <c r="AO2449" s="8">
        <v>291.10000000000002</v>
      </c>
      <c r="AP2449" s="8">
        <f>IF([1]生データ_製品!$F28024="生産品",[1]生データ_製品!$D28024,NA())</f>
        <v>292.7</v>
      </c>
      <c r="AQ2449" s="8">
        <v>294.10000000000002</v>
      </c>
      <c r="AR2449" s="8">
        <v>295.5</v>
      </c>
      <c r="AS2449" s="8">
        <v>292.7</v>
      </c>
      <c r="AT2449" s="8">
        <f>IF([1]生データ_製品!$F30549="生産品",[1]生データ_製品!$D30549,NA())</f>
        <v>294.10000000000002</v>
      </c>
      <c r="AU2449" s="8">
        <v>293</v>
      </c>
      <c r="AV2449" s="8">
        <v>294.39999999999998</v>
      </c>
      <c r="AW2449" s="8">
        <v>291.60000000000002</v>
      </c>
      <c r="AX2449" s="8">
        <f>IF([1]生データ_製品!$F33200="生産品",[1]生データ_製品!$D33200,NA())</f>
        <v>293.39999999999998</v>
      </c>
      <c r="AY2449" s="8">
        <v>293.8</v>
      </c>
      <c r="AZ2449" s="8">
        <v>295.2</v>
      </c>
      <c r="BA2449" s="8">
        <v>292.39999999999998</v>
      </c>
      <c r="BB2449" s="8">
        <f>IF([1]生データ_製品!$F35697="生産品",[1]生データ_製品!$D35697,NA())</f>
        <v>293.39999999999998</v>
      </c>
      <c r="BC2449" s="8">
        <v>293.7</v>
      </c>
      <c r="BD2449" s="8">
        <v>295.10000000000002</v>
      </c>
      <c r="BE2449" s="8">
        <v>292.3</v>
      </c>
      <c r="BF2449" s="8">
        <f>IF([1]生データ_製品!$F38150="生産品",[1]生データ_製品!$D38150,NA())</f>
        <v>294.8</v>
      </c>
      <c r="BG2449" s="8">
        <v>293.60000000000002</v>
      </c>
      <c r="BH2449" s="8">
        <v>295</v>
      </c>
      <c r="BI2449" s="8">
        <v>292.2</v>
      </c>
    </row>
    <row r="2450" spans="1:61">
      <c r="A2450" s="7">
        <v>2446</v>
      </c>
      <c r="B2450" s="8">
        <f>IF([1]生データ_製品!$F2450="生産品",[1]生データ_製品!$D2450,NA())</f>
        <v>294.39999999999998</v>
      </c>
      <c r="C2450" s="8">
        <v>294.39999999999998</v>
      </c>
      <c r="D2450" s="8">
        <v>295.8</v>
      </c>
      <c r="E2450" s="8">
        <v>293</v>
      </c>
      <c r="F2450" s="8">
        <f>IF([1]生データ_製品!$F4909="生産品",[1]生データ_製品!$D4909,NA())</f>
        <v>296.8</v>
      </c>
      <c r="G2450" s="8">
        <v>295.2</v>
      </c>
      <c r="H2450" s="8">
        <v>296.64</v>
      </c>
      <c r="I2450" s="8">
        <v>293.8</v>
      </c>
      <c r="J2450" s="8">
        <f>IF([1]生データ_製品!$F7478="生産品",[1]生データ_製品!$D7478,NA())</f>
        <v>295.10000000000002</v>
      </c>
      <c r="K2450" s="8">
        <v>294.2</v>
      </c>
      <c r="L2450" s="8">
        <v>295.64</v>
      </c>
      <c r="M2450" s="8">
        <v>292.8</v>
      </c>
      <c r="N2450" s="8">
        <f>IF([1]生データ_製品!$F9947="生産品",[1]生データ_製品!$D9947,NA())</f>
        <v>295.8</v>
      </c>
      <c r="O2450" s="8">
        <v>295.39999999999998</v>
      </c>
      <c r="P2450" s="8">
        <v>296.8</v>
      </c>
      <c r="Q2450" s="8">
        <v>294</v>
      </c>
      <c r="R2450" s="8">
        <f>IF([1]生データ_製品!$F12561="生産品",[1]生データ_製品!$D12561,NA())</f>
        <v>292</v>
      </c>
      <c r="S2450" s="8">
        <v>292.5</v>
      </c>
      <c r="T2450" s="8">
        <v>293.89999999999998</v>
      </c>
      <c r="U2450" s="8">
        <v>291.10000000000002</v>
      </c>
      <c r="V2450" s="8">
        <f>IF([1]生データ_製品!$F15059="生産品",[1]生データ_製品!$D15059,NA())</f>
        <v>292.8</v>
      </c>
      <c r="W2450" s="8">
        <v>292.3</v>
      </c>
      <c r="X2450" s="8">
        <v>293.7</v>
      </c>
      <c r="Y2450" s="8">
        <v>290.89999999999998</v>
      </c>
      <c r="Z2450" s="8">
        <f>IF([1]生データ_製品!$F17769="生産品",[1]生データ_製品!$D17769,NA())</f>
        <v>296</v>
      </c>
      <c r="AA2450" s="8">
        <v>294.2</v>
      </c>
      <c r="AB2450" s="8">
        <v>295.60000000000002</v>
      </c>
      <c r="AC2450" s="8">
        <v>292.8</v>
      </c>
      <c r="AD2450" s="8">
        <f>IF([1]生データ_製品!$F20368="生産品",[1]生データ_製品!$D20368,NA())</f>
        <v>294.7</v>
      </c>
      <c r="AE2450" s="8">
        <v>295.2</v>
      </c>
      <c r="AF2450" s="8">
        <v>296.60000000000002</v>
      </c>
      <c r="AG2450" s="8">
        <v>293.8</v>
      </c>
      <c r="AH2450" s="8">
        <f>IF([1]生データ_製品!$F22961="生産品",[1]生データ_製品!$D22961,NA())</f>
        <v>292.2</v>
      </c>
      <c r="AI2450" s="8">
        <v>295.8</v>
      </c>
      <c r="AJ2450" s="8">
        <v>297.2</v>
      </c>
      <c r="AK2450" s="8">
        <v>294.39999999999998</v>
      </c>
      <c r="AL2450" s="8">
        <f>IF([1]生データ_製品!$F25509="生産品",[1]生データ_製品!$D25509,NA())</f>
        <v>294.2</v>
      </c>
      <c r="AM2450" s="8">
        <v>292.5</v>
      </c>
      <c r="AN2450" s="8">
        <v>293.89999999999998</v>
      </c>
      <c r="AO2450" s="8">
        <v>291.10000000000002</v>
      </c>
      <c r="AP2450" s="8">
        <f>IF([1]生データ_製品!$F28025="生産品",[1]生データ_製品!$D28025,NA())</f>
        <v>293.3</v>
      </c>
      <c r="AQ2450" s="8">
        <v>294.10000000000002</v>
      </c>
      <c r="AR2450" s="8">
        <v>295.5</v>
      </c>
      <c r="AS2450" s="8">
        <v>292.7</v>
      </c>
      <c r="AT2450" s="8">
        <f>IF([1]生データ_製品!$F30550="生産品",[1]生データ_製品!$D30550,NA())</f>
        <v>294.2</v>
      </c>
      <c r="AU2450" s="8">
        <v>293</v>
      </c>
      <c r="AV2450" s="8">
        <v>294.39999999999998</v>
      </c>
      <c r="AW2450" s="8">
        <v>291.60000000000002</v>
      </c>
      <c r="AX2450" s="8">
        <f>IF([1]生データ_製品!$F33201="生産品",[1]生データ_製品!$D33201,NA())</f>
        <v>293.8</v>
      </c>
      <c r="AY2450" s="8">
        <v>293.8</v>
      </c>
      <c r="AZ2450" s="8">
        <v>295.2</v>
      </c>
      <c r="BA2450" s="8">
        <v>292.39999999999998</v>
      </c>
      <c r="BB2450" s="8">
        <f>IF([1]生データ_製品!$F35698="生産品",[1]生データ_製品!$D35698,NA())</f>
        <v>293.8</v>
      </c>
      <c r="BC2450" s="8">
        <v>293.7</v>
      </c>
      <c r="BD2450" s="8">
        <v>295.10000000000002</v>
      </c>
      <c r="BE2450" s="8">
        <v>292.3</v>
      </c>
      <c r="BF2450" s="8">
        <f>IF([1]生データ_製品!$F38151="生産品",[1]生データ_製品!$D38151,NA())</f>
        <v>294.5</v>
      </c>
      <c r="BG2450" s="8">
        <v>293.60000000000002</v>
      </c>
      <c r="BH2450" s="8">
        <v>295</v>
      </c>
      <c r="BI2450" s="8">
        <v>292.2</v>
      </c>
    </row>
    <row r="2451" spans="1:61">
      <c r="A2451" s="7">
        <v>2447</v>
      </c>
      <c r="B2451" s="8">
        <f>IF([1]生データ_製品!$F2451="生産品",[1]生データ_製品!$D2451,NA())</f>
        <v>295.3</v>
      </c>
      <c r="C2451" s="8">
        <v>294.39999999999998</v>
      </c>
      <c r="D2451" s="8">
        <v>295.8</v>
      </c>
      <c r="E2451" s="8">
        <v>293</v>
      </c>
      <c r="F2451" s="8" t="e">
        <f>IF([1]生データ_製品!$F4910="生産品",[1]生データ_製品!$D4910,NA())</f>
        <v>#N/A</v>
      </c>
      <c r="G2451" s="8">
        <v>295.2</v>
      </c>
      <c r="H2451" s="8">
        <v>296.64</v>
      </c>
      <c r="I2451" s="8">
        <v>293.8</v>
      </c>
      <c r="J2451" s="8">
        <f>IF([1]生データ_製品!$F7479="生産品",[1]生データ_製品!$D7479,NA())</f>
        <v>294.7</v>
      </c>
      <c r="K2451" s="8">
        <v>294.2</v>
      </c>
      <c r="L2451" s="8">
        <v>295.64</v>
      </c>
      <c r="M2451" s="8">
        <v>292.8</v>
      </c>
      <c r="N2451" s="8">
        <f>IF([1]生データ_製品!$F9948="生産品",[1]生データ_製品!$D9948,NA())</f>
        <v>296</v>
      </c>
      <c r="O2451" s="8">
        <v>295.39999999999998</v>
      </c>
      <c r="P2451" s="8">
        <v>296.8</v>
      </c>
      <c r="Q2451" s="8">
        <v>294</v>
      </c>
      <c r="R2451" s="8">
        <f>IF([1]生データ_製品!$F12562="生産品",[1]生データ_製品!$D12562,NA())</f>
        <v>292.3</v>
      </c>
      <c r="S2451" s="8">
        <v>292.5</v>
      </c>
      <c r="T2451" s="8">
        <v>293.89999999999998</v>
      </c>
      <c r="U2451" s="8">
        <v>291.10000000000002</v>
      </c>
      <c r="V2451" s="8">
        <f>IF([1]生データ_製品!$F15060="生産品",[1]生データ_製品!$D15060,NA())</f>
        <v>293.3</v>
      </c>
      <c r="W2451" s="8">
        <v>292.3</v>
      </c>
      <c r="X2451" s="8">
        <v>293.7</v>
      </c>
      <c r="Y2451" s="8">
        <v>290.89999999999998</v>
      </c>
      <c r="Z2451" s="8">
        <f>IF([1]生データ_製品!$F17770="生産品",[1]生データ_製品!$D17770,NA())</f>
        <v>295.10000000000002</v>
      </c>
      <c r="AA2451" s="8">
        <v>294.2</v>
      </c>
      <c r="AB2451" s="8">
        <v>295.60000000000002</v>
      </c>
      <c r="AC2451" s="8">
        <v>292.8</v>
      </c>
      <c r="AD2451" s="8">
        <f>IF([1]生データ_製品!$F20369="生産品",[1]生データ_製品!$D20369,NA())</f>
        <v>295.89999999999998</v>
      </c>
      <c r="AE2451" s="8">
        <v>295.2</v>
      </c>
      <c r="AF2451" s="8">
        <v>296.60000000000002</v>
      </c>
      <c r="AG2451" s="8">
        <v>293.8</v>
      </c>
      <c r="AH2451" s="8">
        <f>IF([1]生データ_製品!$F22962="生産品",[1]生データ_製品!$D22962,NA())</f>
        <v>292.10000000000002</v>
      </c>
      <c r="AI2451" s="8">
        <v>295.8</v>
      </c>
      <c r="AJ2451" s="8">
        <v>297.2</v>
      </c>
      <c r="AK2451" s="8">
        <v>294.39999999999998</v>
      </c>
      <c r="AL2451" s="8">
        <f>IF([1]生データ_製品!$F25510="生産品",[1]生データ_製品!$D25510,NA())</f>
        <v>293.8</v>
      </c>
      <c r="AM2451" s="8">
        <v>292.5</v>
      </c>
      <c r="AN2451" s="8">
        <v>293.89999999999998</v>
      </c>
      <c r="AO2451" s="8">
        <v>291.10000000000002</v>
      </c>
      <c r="AP2451" s="8">
        <f>IF([1]生データ_製品!$F28026="生産品",[1]生データ_製品!$D28026,NA())</f>
        <v>294.5</v>
      </c>
      <c r="AQ2451" s="8">
        <v>294.10000000000002</v>
      </c>
      <c r="AR2451" s="8">
        <v>295.5</v>
      </c>
      <c r="AS2451" s="8">
        <v>292.7</v>
      </c>
      <c r="AT2451" s="8">
        <f>IF([1]生データ_製品!$F30551="生産品",[1]生データ_製品!$D30551,NA())</f>
        <v>294.39999999999998</v>
      </c>
      <c r="AU2451" s="8">
        <v>293</v>
      </c>
      <c r="AV2451" s="8">
        <v>294.39999999999998</v>
      </c>
      <c r="AW2451" s="8">
        <v>291.60000000000002</v>
      </c>
      <c r="AX2451" s="8">
        <f>IF([1]生データ_製品!$F33202="生産品",[1]生データ_製品!$D33202,NA())</f>
        <v>294.60000000000002</v>
      </c>
      <c r="AY2451" s="8">
        <v>293.8</v>
      </c>
      <c r="AZ2451" s="8">
        <v>295.2</v>
      </c>
      <c r="BA2451" s="8">
        <v>292.39999999999998</v>
      </c>
      <c r="BB2451" s="8">
        <f>IF([1]生データ_製品!$F35699="生産品",[1]生データ_製品!$D35699,NA())</f>
        <v>293.2</v>
      </c>
      <c r="BC2451" s="8">
        <v>293.7</v>
      </c>
      <c r="BD2451" s="8">
        <v>295.10000000000002</v>
      </c>
      <c r="BE2451" s="8">
        <v>292.3</v>
      </c>
      <c r="BF2451" s="8">
        <f>IF([1]生データ_製品!$F38152="生産品",[1]生データ_製品!$D38152,NA())</f>
        <v>294.10000000000002</v>
      </c>
      <c r="BG2451" s="8">
        <v>293.60000000000002</v>
      </c>
      <c r="BH2451" s="8">
        <v>295</v>
      </c>
      <c r="BI2451" s="8">
        <v>292.2</v>
      </c>
    </row>
    <row r="2452" spans="1:61">
      <c r="A2452" s="7">
        <v>2448</v>
      </c>
      <c r="B2452" s="8">
        <f>IF([1]生データ_製品!$F2452="生産品",[1]生データ_製品!$D2452,NA())</f>
        <v>294.5</v>
      </c>
      <c r="C2452" s="8">
        <v>294.39999999999998</v>
      </c>
      <c r="D2452" s="8">
        <v>295.8</v>
      </c>
      <c r="E2452" s="8">
        <v>293</v>
      </c>
      <c r="F2452" s="8">
        <f>IF([1]生データ_製品!$F4911="生産品",[1]生データ_製品!$D4911,NA())</f>
        <v>296.8</v>
      </c>
      <c r="G2452" s="8">
        <v>295.2</v>
      </c>
      <c r="H2452" s="8">
        <v>296.64</v>
      </c>
      <c r="I2452" s="8">
        <v>293.8</v>
      </c>
      <c r="J2452" s="8">
        <f>IF([1]生データ_製品!$F7480="生産品",[1]生データ_製品!$D7480,NA())</f>
        <v>294.7</v>
      </c>
      <c r="K2452" s="8">
        <v>294.2</v>
      </c>
      <c r="L2452" s="8">
        <v>295.64</v>
      </c>
      <c r="M2452" s="8">
        <v>292.8</v>
      </c>
      <c r="N2452" s="8">
        <f>IF([1]生データ_製品!$F9949="生産品",[1]生データ_製品!$D9949,NA())</f>
        <v>296.2</v>
      </c>
      <c r="O2452" s="8">
        <v>295.39999999999998</v>
      </c>
      <c r="P2452" s="8">
        <v>296.8</v>
      </c>
      <c r="Q2452" s="8">
        <v>294</v>
      </c>
      <c r="R2452" s="8">
        <f>IF([1]生データ_製品!$F12563="生産品",[1]生データ_製品!$D12563,NA())</f>
        <v>292.3</v>
      </c>
      <c r="S2452" s="8">
        <v>292.5</v>
      </c>
      <c r="T2452" s="8">
        <v>293.89999999999998</v>
      </c>
      <c r="U2452" s="8">
        <v>291.10000000000002</v>
      </c>
      <c r="V2452" s="8">
        <f>IF([1]生データ_製品!$F15061="生産品",[1]生データ_製品!$D15061,NA())</f>
        <v>293.7</v>
      </c>
      <c r="W2452" s="8">
        <v>292.3</v>
      </c>
      <c r="X2452" s="8">
        <v>293.7</v>
      </c>
      <c r="Y2452" s="8">
        <v>290.89999999999998</v>
      </c>
      <c r="Z2452" s="8">
        <f>IF([1]生データ_製品!$F17771="生産品",[1]生データ_製品!$D17771,NA())</f>
        <v>295.60000000000002</v>
      </c>
      <c r="AA2452" s="8">
        <v>294.2</v>
      </c>
      <c r="AB2452" s="8">
        <v>295.60000000000002</v>
      </c>
      <c r="AC2452" s="8">
        <v>292.8</v>
      </c>
      <c r="AD2452" s="8">
        <f>IF([1]生データ_製品!$F20370="生産品",[1]生データ_製品!$D20370,NA())</f>
        <v>295.60000000000002</v>
      </c>
      <c r="AE2452" s="8">
        <v>295.2</v>
      </c>
      <c r="AF2452" s="8">
        <v>296.60000000000002</v>
      </c>
      <c r="AG2452" s="8">
        <v>293.8</v>
      </c>
      <c r="AH2452" s="8">
        <f>IF([1]生データ_製品!$F22963="生産品",[1]生データ_製品!$D22963,NA())</f>
        <v>293</v>
      </c>
      <c r="AI2452" s="8">
        <v>295.8</v>
      </c>
      <c r="AJ2452" s="8">
        <v>297.2</v>
      </c>
      <c r="AK2452" s="8">
        <v>294.39999999999998</v>
      </c>
      <c r="AL2452" s="8">
        <f>IF([1]生データ_製品!$F25511="生産品",[1]生データ_製品!$D25511,NA())</f>
        <v>294.8</v>
      </c>
      <c r="AM2452" s="8">
        <v>292.5</v>
      </c>
      <c r="AN2452" s="8">
        <v>293.89999999999998</v>
      </c>
      <c r="AO2452" s="8">
        <v>291.10000000000002</v>
      </c>
      <c r="AP2452" s="8">
        <f>IF([1]生データ_製品!$F28027="生産品",[1]生データ_製品!$D28027,NA())</f>
        <v>294.8</v>
      </c>
      <c r="AQ2452" s="8">
        <v>294.10000000000002</v>
      </c>
      <c r="AR2452" s="8">
        <v>295.5</v>
      </c>
      <c r="AS2452" s="8">
        <v>292.7</v>
      </c>
      <c r="AT2452" s="8">
        <f>IF([1]生データ_製品!$F30552="生産品",[1]生データ_製品!$D30552,NA())</f>
        <v>295.3</v>
      </c>
      <c r="AU2452" s="8">
        <v>293</v>
      </c>
      <c r="AV2452" s="8">
        <v>294.39999999999998</v>
      </c>
      <c r="AW2452" s="8">
        <v>291.60000000000002</v>
      </c>
      <c r="AX2452" s="8">
        <f>IF([1]生データ_製品!$F33203="生産品",[1]生データ_製品!$D33203,NA())</f>
        <v>292.7</v>
      </c>
      <c r="AY2452" s="8">
        <v>293.8</v>
      </c>
      <c r="AZ2452" s="8">
        <v>295.2</v>
      </c>
      <c r="BA2452" s="8">
        <v>292.39999999999998</v>
      </c>
      <c r="BB2452" s="8">
        <f>IF([1]生データ_製品!$F35700="生産品",[1]生データ_製品!$D35700,NA())</f>
        <v>293.89999999999998</v>
      </c>
      <c r="BC2452" s="8">
        <v>293.7</v>
      </c>
      <c r="BD2452" s="8">
        <v>295.10000000000002</v>
      </c>
      <c r="BE2452" s="8">
        <v>292.3</v>
      </c>
      <c r="BF2452" s="8">
        <f>IF([1]生データ_製品!$F38153="生産品",[1]生データ_製品!$D38153,NA())</f>
        <v>294.39999999999998</v>
      </c>
      <c r="BG2452" s="8">
        <v>293.60000000000002</v>
      </c>
      <c r="BH2452" s="8">
        <v>295</v>
      </c>
      <c r="BI2452" s="8">
        <v>292.2</v>
      </c>
    </row>
    <row r="2453" spans="1:61">
      <c r="A2453" s="7">
        <v>2449</v>
      </c>
      <c r="B2453" s="8">
        <f>IF([1]生データ_製品!$F2453="生産品",[1]生データ_製品!$D2453,NA())</f>
        <v>294.39999999999998</v>
      </c>
      <c r="C2453" s="8">
        <v>294.39999999999998</v>
      </c>
      <c r="D2453" s="8">
        <v>295.8</v>
      </c>
      <c r="E2453" s="8">
        <v>293</v>
      </c>
      <c r="F2453" s="8">
        <f>IF([1]生データ_製品!$F4912="生産品",[1]生データ_製品!$D4912,NA())</f>
        <v>296.39999999999998</v>
      </c>
      <c r="G2453" s="8">
        <v>295.2</v>
      </c>
      <c r="H2453" s="8">
        <v>296.64</v>
      </c>
      <c r="I2453" s="8">
        <v>293.8</v>
      </c>
      <c r="J2453" s="8">
        <f>IF([1]生データ_製品!$F7481="生産品",[1]生データ_製品!$D7481,NA())</f>
        <v>294.60000000000002</v>
      </c>
      <c r="K2453" s="8">
        <v>294.2</v>
      </c>
      <c r="L2453" s="8">
        <v>295.64</v>
      </c>
      <c r="M2453" s="8">
        <v>292.8</v>
      </c>
      <c r="N2453" s="8">
        <f>IF([1]生データ_製品!$F9950="生産品",[1]生データ_製品!$D9950,NA())</f>
        <v>295.89999999999998</v>
      </c>
      <c r="O2453" s="8">
        <v>295.39999999999998</v>
      </c>
      <c r="P2453" s="8">
        <v>296.8</v>
      </c>
      <c r="Q2453" s="8">
        <v>294</v>
      </c>
      <c r="R2453" s="8">
        <f>IF([1]生データ_製品!$F12564="生産品",[1]生データ_製品!$D12564,NA())</f>
        <v>292.89999999999998</v>
      </c>
      <c r="S2453" s="8">
        <v>292.5</v>
      </c>
      <c r="T2453" s="8">
        <v>293.89999999999998</v>
      </c>
      <c r="U2453" s="8">
        <v>291.10000000000002</v>
      </c>
      <c r="V2453" s="8">
        <f>IF([1]生データ_製品!$F15062="生産品",[1]生データ_製品!$D15062,NA())</f>
        <v>293.10000000000002</v>
      </c>
      <c r="W2453" s="8">
        <v>292.3</v>
      </c>
      <c r="X2453" s="8">
        <v>293.7</v>
      </c>
      <c r="Y2453" s="8">
        <v>290.89999999999998</v>
      </c>
      <c r="Z2453" s="8">
        <f>IF([1]生データ_製品!$F17772="生産品",[1]生データ_製品!$D17772,NA())</f>
        <v>294.89999999999998</v>
      </c>
      <c r="AA2453" s="8">
        <v>294.2</v>
      </c>
      <c r="AB2453" s="8">
        <v>295.60000000000002</v>
      </c>
      <c r="AC2453" s="8">
        <v>292.8</v>
      </c>
      <c r="AD2453" s="8">
        <f>IF([1]生データ_製品!$F20371="生産品",[1]生データ_製品!$D20371,NA())</f>
        <v>295.60000000000002</v>
      </c>
      <c r="AE2453" s="8">
        <v>295.2</v>
      </c>
      <c r="AF2453" s="8">
        <v>296.60000000000002</v>
      </c>
      <c r="AG2453" s="8">
        <v>293.8</v>
      </c>
      <c r="AH2453" s="8">
        <f>IF([1]生データ_製品!$F22964="生産品",[1]生データ_製品!$D22964,NA())</f>
        <v>293</v>
      </c>
      <c r="AI2453" s="8">
        <v>295.8</v>
      </c>
      <c r="AJ2453" s="8">
        <v>297.2</v>
      </c>
      <c r="AK2453" s="8">
        <v>294.39999999999998</v>
      </c>
      <c r="AL2453" s="8">
        <f>IF([1]生データ_製品!$F25512="生産品",[1]生データ_製品!$D25512,NA())</f>
        <v>294</v>
      </c>
      <c r="AM2453" s="8">
        <v>292.5</v>
      </c>
      <c r="AN2453" s="8">
        <v>293.89999999999998</v>
      </c>
      <c r="AO2453" s="8">
        <v>291.10000000000002</v>
      </c>
      <c r="AP2453" s="8">
        <f>IF([1]生データ_製品!$F28028="生産品",[1]生データ_製品!$D28028,NA())</f>
        <v>292.8</v>
      </c>
      <c r="AQ2453" s="8">
        <v>294.10000000000002</v>
      </c>
      <c r="AR2453" s="8">
        <v>295.5</v>
      </c>
      <c r="AS2453" s="8">
        <v>292.7</v>
      </c>
      <c r="AT2453" s="8">
        <f>IF([1]生データ_製品!$F30553="生産品",[1]生データ_製品!$D30553,NA())</f>
        <v>293.10000000000002</v>
      </c>
      <c r="AU2453" s="8">
        <v>293</v>
      </c>
      <c r="AV2453" s="8">
        <v>294.39999999999998</v>
      </c>
      <c r="AW2453" s="8">
        <v>291.60000000000002</v>
      </c>
      <c r="AX2453" s="8">
        <f>IF([1]生データ_製品!$F33204="生産品",[1]生データ_製品!$D33204,NA())</f>
        <v>296</v>
      </c>
      <c r="AY2453" s="8">
        <v>293.8</v>
      </c>
      <c r="AZ2453" s="8">
        <v>295.2</v>
      </c>
      <c r="BA2453" s="8">
        <v>292.39999999999998</v>
      </c>
      <c r="BB2453" s="8">
        <f>IF([1]生データ_製品!$F35701="生産品",[1]生データ_製品!$D35701,NA())</f>
        <v>294.10000000000002</v>
      </c>
      <c r="BC2453" s="8">
        <v>293.7</v>
      </c>
      <c r="BD2453" s="8">
        <v>295.10000000000002</v>
      </c>
      <c r="BE2453" s="8">
        <v>292.3</v>
      </c>
      <c r="BF2453" s="8">
        <f>IF([1]生データ_製品!$F38154="生産品",[1]生データ_製品!$D38154,NA())</f>
        <v>294.8</v>
      </c>
      <c r="BG2453" s="8">
        <v>293.60000000000002</v>
      </c>
      <c r="BH2453" s="8">
        <v>295</v>
      </c>
      <c r="BI2453" s="8">
        <v>292.2</v>
      </c>
    </row>
    <row r="2454" spans="1:61">
      <c r="A2454" s="7">
        <v>2450</v>
      </c>
      <c r="B2454" s="8">
        <f>IF([1]生データ_製品!$F2454="生産品",[1]生データ_製品!$D2454,NA())</f>
        <v>294.39999999999998</v>
      </c>
      <c r="C2454" s="8">
        <v>294.39999999999998</v>
      </c>
      <c r="D2454" s="8">
        <v>295.8</v>
      </c>
      <c r="E2454" s="8">
        <v>293</v>
      </c>
      <c r="F2454" s="8">
        <f>IF([1]生データ_製品!$F4913="生産品",[1]生データ_製品!$D4913,NA())</f>
        <v>296.60000000000002</v>
      </c>
      <c r="G2454" s="8">
        <v>295.2</v>
      </c>
      <c r="H2454" s="8">
        <v>296.64</v>
      </c>
      <c r="I2454" s="8">
        <v>293.8</v>
      </c>
      <c r="J2454" s="8">
        <f>IF([1]生データ_製品!$F7482="生産品",[1]生データ_製品!$D7482,NA())</f>
        <v>294.89999999999998</v>
      </c>
      <c r="K2454" s="8">
        <v>294.2</v>
      </c>
      <c r="L2454" s="8">
        <v>295.64</v>
      </c>
      <c r="M2454" s="8">
        <v>292.8</v>
      </c>
      <c r="N2454" s="8">
        <f>IF([1]生データ_製品!$F9951="生産品",[1]生データ_製品!$D9951,NA())</f>
        <v>295.60000000000002</v>
      </c>
      <c r="O2454" s="8">
        <v>295.39999999999998</v>
      </c>
      <c r="P2454" s="8">
        <v>296.8</v>
      </c>
      <c r="Q2454" s="8">
        <v>294</v>
      </c>
      <c r="R2454" s="8">
        <f>IF([1]生データ_製品!$F12565="生産品",[1]生データ_製品!$D12565,NA())</f>
        <v>293.3</v>
      </c>
      <c r="S2454" s="8">
        <v>292.5</v>
      </c>
      <c r="T2454" s="8">
        <v>293.89999999999998</v>
      </c>
      <c r="U2454" s="8">
        <v>291.10000000000002</v>
      </c>
      <c r="V2454" s="8">
        <f>IF([1]生データ_製品!$F15063="生産品",[1]生データ_製品!$D15063,NA())</f>
        <v>293.2</v>
      </c>
      <c r="W2454" s="8">
        <v>292.3</v>
      </c>
      <c r="X2454" s="8">
        <v>293.7</v>
      </c>
      <c r="Y2454" s="8">
        <v>290.89999999999998</v>
      </c>
      <c r="Z2454" s="8">
        <f>IF([1]生データ_製品!$F17773="生産品",[1]生データ_製品!$D17773,NA())</f>
        <v>295</v>
      </c>
      <c r="AA2454" s="8">
        <v>294.2</v>
      </c>
      <c r="AB2454" s="8">
        <v>295.60000000000002</v>
      </c>
      <c r="AC2454" s="8">
        <v>292.8</v>
      </c>
      <c r="AD2454" s="8">
        <f>IF([1]生データ_製品!$F20372="生産品",[1]生データ_製品!$D20372,NA())</f>
        <v>294.39999999999998</v>
      </c>
      <c r="AE2454" s="8">
        <v>295.2</v>
      </c>
      <c r="AF2454" s="8">
        <v>296.60000000000002</v>
      </c>
      <c r="AG2454" s="8">
        <v>293.8</v>
      </c>
      <c r="AH2454" s="8">
        <f>IF([1]生データ_製品!$F22965="生産品",[1]生データ_製品!$D22965,NA())</f>
        <v>292.7</v>
      </c>
      <c r="AI2454" s="8">
        <v>295.8</v>
      </c>
      <c r="AJ2454" s="8">
        <v>297.2</v>
      </c>
      <c r="AK2454" s="8">
        <v>294.39999999999998</v>
      </c>
      <c r="AL2454" s="8">
        <f>IF([1]生データ_製品!$F25513="生産品",[1]生データ_製品!$D25513,NA())</f>
        <v>294.10000000000002</v>
      </c>
      <c r="AM2454" s="8">
        <v>292.5</v>
      </c>
      <c r="AN2454" s="8">
        <v>293.89999999999998</v>
      </c>
      <c r="AO2454" s="8">
        <v>291.10000000000002</v>
      </c>
      <c r="AP2454" s="8">
        <f>IF([1]生データ_製品!$F28029="生産品",[1]生データ_製品!$D28029,NA())</f>
        <v>293.2</v>
      </c>
      <c r="AQ2454" s="8">
        <v>294.10000000000002</v>
      </c>
      <c r="AR2454" s="8">
        <v>295.5</v>
      </c>
      <c r="AS2454" s="8">
        <v>292.7</v>
      </c>
      <c r="AT2454" s="8">
        <f>IF([1]生データ_製品!$F30554="生産品",[1]生データ_製品!$D30554,NA())</f>
        <v>292.89999999999998</v>
      </c>
      <c r="AU2454" s="8">
        <v>293</v>
      </c>
      <c r="AV2454" s="8">
        <v>294.39999999999998</v>
      </c>
      <c r="AW2454" s="8">
        <v>291.60000000000002</v>
      </c>
      <c r="AX2454" s="8">
        <f>IF([1]生データ_製品!$F33205="生産品",[1]生データ_製品!$D33205,NA())</f>
        <v>295.60000000000002</v>
      </c>
      <c r="AY2454" s="8">
        <v>293.8</v>
      </c>
      <c r="AZ2454" s="8">
        <v>295.2</v>
      </c>
      <c r="BA2454" s="8">
        <v>292.39999999999998</v>
      </c>
      <c r="BB2454" s="8">
        <f>IF([1]生データ_製品!$F35702="生産品",[1]生データ_製品!$D35702,NA())</f>
        <v>293.3</v>
      </c>
      <c r="BC2454" s="8">
        <v>293.7</v>
      </c>
      <c r="BD2454" s="8">
        <v>295.10000000000002</v>
      </c>
      <c r="BE2454" s="8">
        <v>292.3</v>
      </c>
      <c r="BF2454" s="8">
        <f>IF([1]生データ_製品!$F38155="生産品",[1]生データ_製品!$D38155,NA())</f>
        <v>294.39999999999998</v>
      </c>
      <c r="BG2454" s="8">
        <v>293.60000000000002</v>
      </c>
      <c r="BH2454" s="8">
        <v>295</v>
      </c>
      <c r="BI2454" s="8">
        <v>292.2</v>
      </c>
    </row>
    <row r="2455" spans="1:61">
      <c r="A2455" s="7">
        <v>2451</v>
      </c>
      <c r="B2455" s="8">
        <f>IF([1]生データ_製品!$F2455="生産品",[1]生データ_製品!$D2455,NA())</f>
        <v>295.5</v>
      </c>
      <c r="C2455" s="8">
        <v>294.39999999999998</v>
      </c>
      <c r="D2455" s="8">
        <v>295.8</v>
      </c>
      <c r="E2455" s="8">
        <v>293</v>
      </c>
      <c r="F2455" s="8">
        <f>IF([1]生データ_製品!$F4914="生産品",[1]生データ_製品!$D4914,NA())</f>
        <v>296.8</v>
      </c>
      <c r="G2455" s="8">
        <v>295.2</v>
      </c>
      <c r="H2455" s="8">
        <v>296.64</v>
      </c>
      <c r="I2455" s="8">
        <v>293.8</v>
      </c>
      <c r="J2455" s="8">
        <f>IF([1]生データ_製品!$F7483="生産品",[1]生データ_製品!$D7483,NA())</f>
        <v>294.60000000000002</v>
      </c>
      <c r="K2455" s="8">
        <v>294.2</v>
      </c>
      <c r="L2455" s="8">
        <v>295.64</v>
      </c>
      <c r="M2455" s="8">
        <v>292.8</v>
      </c>
      <c r="N2455" s="8">
        <f>IF([1]生データ_製品!$F9952="生産品",[1]生データ_製品!$D9952,NA())</f>
        <v>295.39999999999998</v>
      </c>
      <c r="O2455" s="8">
        <v>295.39999999999998</v>
      </c>
      <c r="P2455" s="8">
        <v>296.8</v>
      </c>
      <c r="Q2455" s="8">
        <v>294</v>
      </c>
      <c r="R2455" s="8">
        <f>IF([1]生データ_製品!$F12566="生産品",[1]生データ_製品!$D12566,NA())</f>
        <v>293.3</v>
      </c>
      <c r="S2455" s="8">
        <v>292.5</v>
      </c>
      <c r="T2455" s="8">
        <v>293.89999999999998</v>
      </c>
      <c r="U2455" s="8">
        <v>291.10000000000002</v>
      </c>
      <c r="V2455" s="8">
        <f>IF([1]生データ_製品!$F15064="生産品",[1]生データ_製品!$D15064,NA())</f>
        <v>295.60000000000002</v>
      </c>
      <c r="W2455" s="8">
        <v>292.3</v>
      </c>
      <c r="X2455" s="8">
        <v>293.7</v>
      </c>
      <c r="Y2455" s="8">
        <v>290.89999999999998</v>
      </c>
      <c r="Z2455" s="8">
        <f>IF([1]生データ_製品!$F17774="生産品",[1]生データ_製品!$D17774,NA())</f>
        <v>296.3</v>
      </c>
      <c r="AA2455" s="8">
        <v>294.2</v>
      </c>
      <c r="AB2455" s="8">
        <v>295.60000000000002</v>
      </c>
      <c r="AC2455" s="8">
        <v>292.8</v>
      </c>
      <c r="AD2455" s="8">
        <f>IF([1]生データ_製品!$F20373="生産品",[1]生データ_製品!$D20373,NA())</f>
        <v>294.60000000000002</v>
      </c>
      <c r="AE2455" s="8">
        <v>295.2</v>
      </c>
      <c r="AF2455" s="8">
        <v>296.60000000000002</v>
      </c>
      <c r="AG2455" s="8">
        <v>293.8</v>
      </c>
      <c r="AH2455" s="8">
        <f>IF([1]生データ_製品!$F22966="生産品",[1]生データ_製品!$D22966,NA())</f>
        <v>291.89999999999998</v>
      </c>
      <c r="AI2455" s="8">
        <v>295.8</v>
      </c>
      <c r="AJ2455" s="8">
        <v>297.2</v>
      </c>
      <c r="AK2455" s="8">
        <v>294.39999999999998</v>
      </c>
      <c r="AL2455" s="8">
        <f>IF([1]生データ_製品!$F25514="生産品",[1]生データ_製品!$D25514,NA())</f>
        <v>294.10000000000002</v>
      </c>
      <c r="AM2455" s="8">
        <v>292.5</v>
      </c>
      <c r="AN2455" s="8">
        <v>293.89999999999998</v>
      </c>
      <c r="AO2455" s="8">
        <v>291.10000000000002</v>
      </c>
      <c r="AP2455" s="8">
        <f>IF([1]生データ_製品!$F28030="生産品",[1]生データ_製品!$D28030,NA())</f>
        <v>293.3</v>
      </c>
      <c r="AQ2455" s="8">
        <v>294.10000000000002</v>
      </c>
      <c r="AR2455" s="8">
        <v>295.5</v>
      </c>
      <c r="AS2455" s="8">
        <v>292.7</v>
      </c>
      <c r="AT2455" s="8">
        <f>IF([1]生データ_製品!$F30555="生産品",[1]生データ_製品!$D30555,NA())</f>
        <v>293.3</v>
      </c>
      <c r="AU2455" s="8">
        <v>293</v>
      </c>
      <c r="AV2455" s="8">
        <v>294.39999999999998</v>
      </c>
      <c r="AW2455" s="8">
        <v>291.60000000000002</v>
      </c>
      <c r="AX2455" s="8">
        <f>IF([1]生データ_製品!$F33206="生産品",[1]生データ_製品!$D33206,NA())</f>
        <v>295.3</v>
      </c>
      <c r="AY2455" s="8">
        <v>293.8</v>
      </c>
      <c r="AZ2455" s="8">
        <v>295.2</v>
      </c>
      <c r="BA2455" s="8">
        <v>292.39999999999998</v>
      </c>
      <c r="BB2455" s="8">
        <f>IF([1]生データ_製品!$F35703="生産品",[1]生データ_製品!$D35703,NA())</f>
        <v>293.7</v>
      </c>
      <c r="BC2455" s="8">
        <v>293.7</v>
      </c>
      <c r="BD2455" s="8">
        <v>295.10000000000002</v>
      </c>
      <c r="BE2455" s="8">
        <v>292.3</v>
      </c>
      <c r="BF2455" s="8">
        <f>IF([1]生データ_製品!$F38156="生産品",[1]生データ_製品!$D38156,NA())</f>
        <v>295.2</v>
      </c>
      <c r="BG2455" s="8">
        <v>293.60000000000002</v>
      </c>
      <c r="BH2455" s="8">
        <v>295</v>
      </c>
      <c r="BI2455" s="8">
        <v>292.2</v>
      </c>
    </row>
    <row r="2456" spans="1:61">
      <c r="A2456" s="7">
        <v>2452</v>
      </c>
      <c r="B2456" s="8">
        <f>IF([1]生データ_製品!$F2456="生産品",[1]生データ_製品!$D2456,NA())</f>
        <v>295.60000000000002</v>
      </c>
      <c r="C2456" s="8">
        <v>294.39999999999998</v>
      </c>
      <c r="D2456" s="8">
        <v>295.8</v>
      </c>
      <c r="E2456" s="8">
        <v>293</v>
      </c>
      <c r="F2456" s="8">
        <f>IF([1]生データ_製品!$F4915="生産品",[1]生データ_製品!$D4915,NA())</f>
        <v>296.8</v>
      </c>
      <c r="G2456" s="8">
        <v>295.2</v>
      </c>
      <c r="H2456" s="8">
        <v>296.64</v>
      </c>
      <c r="I2456" s="8">
        <v>293.8</v>
      </c>
      <c r="J2456" s="8">
        <f>IF([1]生データ_製品!$F7484="生産品",[1]生データ_製品!$D7484,NA())</f>
        <v>294.3</v>
      </c>
      <c r="K2456" s="8">
        <v>294.2</v>
      </c>
      <c r="L2456" s="8">
        <v>295.64</v>
      </c>
      <c r="M2456" s="8">
        <v>292.8</v>
      </c>
      <c r="N2456" s="8">
        <f>IF([1]生データ_製品!$F9953="生産品",[1]生データ_製品!$D9953,NA())</f>
        <v>295.10000000000002</v>
      </c>
      <c r="O2456" s="8">
        <v>295.39999999999998</v>
      </c>
      <c r="P2456" s="8">
        <v>296.8</v>
      </c>
      <c r="Q2456" s="8">
        <v>294</v>
      </c>
      <c r="R2456" s="8">
        <f>IF([1]生データ_製品!$F12567="生産品",[1]生データ_製品!$D12567,NA())</f>
        <v>292.39999999999998</v>
      </c>
      <c r="S2456" s="8">
        <v>292.5</v>
      </c>
      <c r="T2456" s="8">
        <v>293.89999999999998</v>
      </c>
      <c r="U2456" s="8">
        <v>291.10000000000002</v>
      </c>
      <c r="V2456" s="8">
        <f>IF([1]生データ_製品!$F15065="生産品",[1]生データ_製品!$D15065,NA())</f>
        <v>292.60000000000002</v>
      </c>
      <c r="W2456" s="8">
        <v>292.3</v>
      </c>
      <c r="X2456" s="8">
        <v>293.7</v>
      </c>
      <c r="Y2456" s="8">
        <v>290.89999999999998</v>
      </c>
      <c r="Z2456" s="8">
        <f>IF([1]生データ_製品!$F17775="生産品",[1]生データ_製品!$D17775,NA())</f>
        <v>296</v>
      </c>
      <c r="AA2456" s="8">
        <v>294.2</v>
      </c>
      <c r="AB2456" s="8">
        <v>295.60000000000002</v>
      </c>
      <c r="AC2456" s="8">
        <v>292.8</v>
      </c>
      <c r="AD2456" s="8">
        <f>IF([1]生データ_製品!$F20374="生産品",[1]生データ_製品!$D20374,NA())</f>
        <v>294.39999999999998</v>
      </c>
      <c r="AE2456" s="8">
        <v>295.2</v>
      </c>
      <c r="AF2456" s="8">
        <v>296.60000000000002</v>
      </c>
      <c r="AG2456" s="8">
        <v>293.8</v>
      </c>
      <c r="AH2456" s="8">
        <f>IF([1]生データ_製品!$F22967="生産品",[1]生データ_製品!$D22967,NA())</f>
        <v>292.8</v>
      </c>
      <c r="AI2456" s="8">
        <v>295.8</v>
      </c>
      <c r="AJ2456" s="8">
        <v>297.2</v>
      </c>
      <c r="AK2456" s="8">
        <v>294.39999999999998</v>
      </c>
      <c r="AL2456" s="8">
        <f>IF([1]生データ_製品!$F25515="生産品",[1]生データ_製品!$D25515,NA())</f>
        <v>294.2</v>
      </c>
      <c r="AM2456" s="8">
        <v>292.5</v>
      </c>
      <c r="AN2456" s="8">
        <v>293.89999999999998</v>
      </c>
      <c r="AO2456" s="8">
        <v>291.10000000000002</v>
      </c>
      <c r="AP2456" s="8">
        <f>IF([1]生データ_製品!$F28031="生産品",[1]生データ_製品!$D28031,NA())</f>
        <v>293</v>
      </c>
      <c r="AQ2456" s="8">
        <v>294.10000000000002</v>
      </c>
      <c r="AR2456" s="8">
        <v>295.5</v>
      </c>
      <c r="AS2456" s="8">
        <v>292.7</v>
      </c>
      <c r="AT2456" s="8">
        <f>IF([1]生データ_製品!$F30556="生産品",[1]生データ_製品!$D30556,NA())</f>
        <v>293.10000000000002</v>
      </c>
      <c r="AU2456" s="8">
        <v>293</v>
      </c>
      <c r="AV2456" s="8">
        <v>294.39999999999998</v>
      </c>
      <c r="AW2456" s="8">
        <v>291.60000000000002</v>
      </c>
      <c r="AX2456" s="8">
        <f>IF([1]生データ_製品!$F33207="生産品",[1]生データ_製品!$D33207,NA())</f>
        <v>296</v>
      </c>
      <c r="AY2456" s="8">
        <v>293.8</v>
      </c>
      <c r="AZ2456" s="8">
        <v>295.2</v>
      </c>
      <c r="BA2456" s="8">
        <v>292.39999999999998</v>
      </c>
      <c r="BB2456" s="8">
        <f>IF([1]生データ_製品!$F35704="生産品",[1]生データ_製品!$D35704,NA())</f>
        <v>292.8</v>
      </c>
      <c r="BC2456" s="8">
        <v>293.7</v>
      </c>
      <c r="BD2456" s="8">
        <v>295.10000000000002</v>
      </c>
      <c r="BE2456" s="8">
        <v>292.3</v>
      </c>
      <c r="BF2456" s="8">
        <f>IF([1]生データ_製品!$F38157="生産品",[1]生データ_製品!$D38157,NA())</f>
        <v>295.10000000000002</v>
      </c>
      <c r="BG2456" s="8">
        <v>293.60000000000002</v>
      </c>
      <c r="BH2456" s="8">
        <v>295</v>
      </c>
      <c r="BI2456" s="8">
        <v>292.2</v>
      </c>
    </row>
    <row r="2457" spans="1:61">
      <c r="A2457" s="7">
        <v>2453</v>
      </c>
      <c r="B2457" s="8">
        <f>IF([1]生データ_製品!$F2457="生産品",[1]生データ_製品!$D2457,NA())</f>
        <v>295.5</v>
      </c>
      <c r="C2457" s="8">
        <v>294.39999999999998</v>
      </c>
      <c r="D2457" s="8">
        <v>295.8</v>
      </c>
      <c r="E2457" s="8">
        <v>293</v>
      </c>
      <c r="F2457" s="8">
        <f>IF([1]生データ_製品!$F4916="生産品",[1]生データ_製品!$D4916,NA())</f>
        <v>296.60000000000002</v>
      </c>
      <c r="G2457" s="8">
        <v>295.2</v>
      </c>
      <c r="H2457" s="8">
        <v>296.64</v>
      </c>
      <c r="I2457" s="8">
        <v>293.8</v>
      </c>
      <c r="J2457" s="8">
        <f>IF([1]生データ_製品!$F7485="生産品",[1]生データ_製品!$D7485,NA())</f>
        <v>294.7</v>
      </c>
      <c r="K2457" s="8">
        <v>294.2</v>
      </c>
      <c r="L2457" s="8">
        <v>295.64</v>
      </c>
      <c r="M2457" s="8">
        <v>292.8</v>
      </c>
      <c r="N2457" s="8">
        <f>IF([1]生データ_製品!$F9954="生産品",[1]生データ_製品!$D9954,NA())</f>
        <v>295.5</v>
      </c>
      <c r="O2457" s="8">
        <v>295.39999999999998</v>
      </c>
      <c r="P2457" s="8">
        <v>296.8</v>
      </c>
      <c r="Q2457" s="8">
        <v>294</v>
      </c>
      <c r="R2457" s="8">
        <f>IF([1]生データ_製品!$F12568="生産品",[1]生データ_製品!$D12568,NA())</f>
        <v>292.60000000000002</v>
      </c>
      <c r="S2457" s="8">
        <v>292.5</v>
      </c>
      <c r="T2457" s="8">
        <v>293.89999999999998</v>
      </c>
      <c r="U2457" s="8">
        <v>291.10000000000002</v>
      </c>
      <c r="V2457" s="8">
        <f>IF([1]生データ_製品!$F15066="生産品",[1]生データ_製品!$D15066,NA())</f>
        <v>294.10000000000002</v>
      </c>
      <c r="W2457" s="8">
        <v>292.3</v>
      </c>
      <c r="X2457" s="8">
        <v>293.7</v>
      </c>
      <c r="Y2457" s="8">
        <v>290.89999999999998</v>
      </c>
      <c r="Z2457" s="8">
        <f>IF([1]生データ_製品!$F17776="生産品",[1]生データ_製品!$D17776,NA())</f>
        <v>296</v>
      </c>
      <c r="AA2457" s="8">
        <v>294.2</v>
      </c>
      <c r="AB2457" s="8">
        <v>295.60000000000002</v>
      </c>
      <c r="AC2457" s="8">
        <v>292.8</v>
      </c>
      <c r="AD2457" s="8">
        <f>IF([1]生データ_製品!$F20375="生産品",[1]生データ_製品!$D20375,NA())</f>
        <v>294.60000000000002</v>
      </c>
      <c r="AE2457" s="8">
        <v>295.2</v>
      </c>
      <c r="AF2457" s="8">
        <v>296.60000000000002</v>
      </c>
      <c r="AG2457" s="8">
        <v>293.8</v>
      </c>
      <c r="AH2457" s="8">
        <f>IF([1]生データ_製品!$F22968="生産品",[1]生データ_製品!$D22968,NA())</f>
        <v>293</v>
      </c>
      <c r="AI2457" s="8">
        <v>295.8</v>
      </c>
      <c r="AJ2457" s="8">
        <v>297.2</v>
      </c>
      <c r="AK2457" s="8">
        <v>294.39999999999998</v>
      </c>
      <c r="AL2457" s="8">
        <f>IF([1]生データ_製品!$F25516="生産品",[1]生データ_製品!$D25516,NA())</f>
        <v>295.39999999999998</v>
      </c>
      <c r="AM2457" s="8">
        <v>292.5</v>
      </c>
      <c r="AN2457" s="8">
        <v>293.89999999999998</v>
      </c>
      <c r="AO2457" s="8">
        <v>291.10000000000002</v>
      </c>
      <c r="AP2457" s="8">
        <f>IF([1]生データ_製品!$F28032="生産品",[1]生データ_製品!$D28032,NA())</f>
        <v>293</v>
      </c>
      <c r="AQ2457" s="8">
        <v>294.10000000000002</v>
      </c>
      <c r="AR2457" s="8">
        <v>295.5</v>
      </c>
      <c r="AS2457" s="8">
        <v>292.7</v>
      </c>
      <c r="AT2457" s="8">
        <f>IF([1]生データ_製品!$F30557="生産品",[1]生データ_製品!$D30557,NA())</f>
        <v>295.5</v>
      </c>
      <c r="AU2457" s="8">
        <v>293</v>
      </c>
      <c r="AV2457" s="8">
        <v>294.39999999999998</v>
      </c>
      <c r="AW2457" s="8">
        <v>291.60000000000002</v>
      </c>
      <c r="AX2457" s="8">
        <f>IF([1]生データ_製品!$F33208="生産品",[1]生データ_製品!$D33208,NA())</f>
        <v>296.10000000000002</v>
      </c>
      <c r="AY2457" s="8">
        <v>293.8</v>
      </c>
      <c r="AZ2457" s="8">
        <v>295.2</v>
      </c>
      <c r="BA2457" s="8">
        <v>292.39999999999998</v>
      </c>
      <c r="BB2457" s="8">
        <f>IF([1]生データ_製品!$F35705="生産品",[1]生データ_製品!$D35705,NA())</f>
        <v>293.7</v>
      </c>
      <c r="BC2457" s="8">
        <v>293.7</v>
      </c>
      <c r="BD2457" s="8">
        <v>295.10000000000002</v>
      </c>
      <c r="BE2457" s="8">
        <v>292.3</v>
      </c>
      <c r="BF2457" s="8">
        <f>IF([1]生データ_製品!$F38158="生産品",[1]生データ_製品!$D38158,NA())</f>
        <v>294.39999999999998</v>
      </c>
      <c r="BG2457" s="8">
        <v>293.60000000000002</v>
      </c>
      <c r="BH2457" s="8">
        <v>295</v>
      </c>
      <c r="BI2457" s="8">
        <v>292.2</v>
      </c>
    </row>
    <row r="2458" spans="1:61">
      <c r="A2458" s="7">
        <v>2454</v>
      </c>
      <c r="B2458" s="8">
        <f>IF([1]生データ_製品!$F2458="生産品",[1]生データ_製品!$D2458,NA())</f>
        <v>294.89999999999998</v>
      </c>
      <c r="C2458" s="8">
        <v>294.39999999999998</v>
      </c>
      <c r="D2458" s="8">
        <v>295.8</v>
      </c>
      <c r="E2458" s="8">
        <v>293</v>
      </c>
      <c r="F2458" s="8">
        <f>IF([1]生データ_製品!$F4917="生産品",[1]生データ_製品!$D4917,NA())</f>
        <v>296.60000000000002</v>
      </c>
      <c r="G2458" s="8">
        <v>295.2</v>
      </c>
      <c r="H2458" s="8">
        <v>296.64</v>
      </c>
      <c r="I2458" s="8">
        <v>293.8</v>
      </c>
      <c r="J2458" s="8">
        <f>IF([1]生データ_製品!$F7486="生産品",[1]生データ_製品!$D7486,NA())</f>
        <v>294.8</v>
      </c>
      <c r="K2458" s="8">
        <v>294.2</v>
      </c>
      <c r="L2458" s="8">
        <v>295.64</v>
      </c>
      <c r="M2458" s="8">
        <v>292.8</v>
      </c>
      <c r="N2458" s="8">
        <f>IF([1]生データ_製品!$F9955="生産品",[1]生データ_製品!$D9955,NA())</f>
        <v>296</v>
      </c>
      <c r="O2458" s="8">
        <v>295.39999999999998</v>
      </c>
      <c r="P2458" s="8">
        <v>296.8</v>
      </c>
      <c r="Q2458" s="8">
        <v>294</v>
      </c>
      <c r="R2458" s="8">
        <f>IF([1]生データ_製品!$F12569="生産品",[1]生データ_製品!$D12569,NA())</f>
        <v>292.5</v>
      </c>
      <c r="S2458" s="8">
        <v>292.5</v>
      </c>
      <c r="T2458" s="8">
        <v>293.89999999999998</v>
      </c>
      <c r="U2458" s="8">
        <v>291.10000000000002</v>
      </c>
      <c r="V2458" s="8">
        <f>IF([1]生データ_製品!$F15067="生産品",[1]生データ_製品!$D15067,NA())</f>
        <v>295.60000000000002</v>
      </c>
      <c r="W2458" s="8">
        <v>292.3</v>
      </c>
      <c r="X2458" s="8">
        <v>293.7</v>
      </c>
      <c r="Y2458" s="8">
        <v>290.89999999999998</v>
      </c>
      <c r="Z2458" s="8">
        <f>IF([1]生データ_製品!$F17777="生産品",[1]生データ_製品!$D17777,NA())</f>
        <v>294.2</v>
      </c>
      <c r="AA2458" s="8">
        <v>294.2</v>
      </c>
      <c r="AB2458" s="8">
        <v>295.60000000000002</v>
      </c>
      <c r="AC2458" s="8">
        <v>292.8</v>
      </c>
      <c r="AD2458" s="8">
        <f>IF([1]生データ_製品!$F20376="生産品",[1]生データ_製品!$D20376,NA())</f>
        <v>294.39999999999998</v>
      </c>
      <c r="AE2458" s="8">
        <v>295.2</v>
      </c>
      <c r="AF2458" s="8">
        <v>296.60000000000002</v>
      </c>
      <c r="AG2458" s="8">
        <v>293.8</v>
      </c>
      <c r="AH2458" s="8">
        <f>IF([1]生データ_製品!$F22969="生産品",[1]生データ_製品!$D22969,NA())</f>
        <v>292.60000000000002</v>
      </c>
      <c r="AI2458" s="8">
        <v>295.8</v>
      </c>
      <c r="AJ2458" s="8">
        <v>297.2</v>
      </c>
      <c r="AK2458" s="8">
        <v>294.39999999999998</v>
      </c>
      <c r="AL2458" s="8">
        <f>IF([1]生データ_製品!$F25517="生産品",[1]生データ_製品!$D25517,NA())</f>
        <v>294</v>
      </c>
      <c r="AM2458" s="8">
        <v>292.5</v>
      </c>
      <c r="AN2458" s="8">
        <v>293.89999999999998</v>
      </c>
      <c r="AO2458" s="8">
        <v>291.10000000000002</v>
      </c>
      <c r="AP2458" s="8">
        <f>IF([1]生データ_製品!$F28033="生産品",[1]生データ_製品!$D28033,NA())</f>
        <v>293.5</v>
      </c>
      <c r="AQ2458" s="8">
        <v>294.10000000000002</v>
      </c>
      <c r="AR2458" s="8">
        <v>295.5</v>
      </c>
      <c r="AS2458" s="8">
        <v>292.7</v>
      </c>
      <c r="AT2458" s="8">
        <f>IF([1]生データ_製品!$F30558="生産品",[1]生データ_製品!$D30558,NA())</f>
        <v>294.3</v>
      </c>
      <c r="AU2458" s="8">
        <v>293</v>
      </c>
      <c r="AV2458" s="8">
        <v>294.39999999999998</v>
      </c>
      <c r="AW2458" s="8">
        <v>291.60000000000002</v>
      </c>
      <c r="AX2458" s="8">
        <f>IF([1]生データ_製品!$F33209="生産品",[1]生データ_製品!$D33209,NA())</f>
        <v>294.10000000000002</v>
      </c>
      <c r="AY2458" s="8">
        <v>293.8</v>
      </c>
      <c r="AZ2458" s="8">
        <v>295.2</v>
      </c>
      <c r="BA2458" s="8">
        <v>292.39999999999998</v>
      </c>
      <c r="BB2458" s="8"/>
      <c r="BC2458" s="8">
        <v>293.7</v>
      </c>
      <c r="BD2458" s="8">
        <v>295.10000000000002</v>
      </c>
      <c r="BE2458" s="8">
        <v>292.3</v>
      </c>
      <c r="BF2458" s="8">
        <f>IF([1]生データ_製品!$F38159="生産品",[1]生データ_製品!$D38159,NA())</f>
        <v>294.5</v>
      </c>
      <c r="BG2458" s="8">
        <v>293.60000000000002</v>
      </c>
      <c r="BH2458" s="8">
        <v>295</v>
      </c>
      <c r="BI2458" s="8">
        <v>292.2</v>
      </c>
    </row>
    <row r="2459" spans="1:61">
      <c r="A2459" s="7">
        <v>2455</v>
      </c>
      <c r="B2459" s="8">
        <f>IF([1]生データ_製品!$F2459="生産品",[1]生データ_製品!$D2459,NA())</f>
        <v>295.10000000000002</v>
      </c>
      <c r="C2459" s="8">
        <v>294.39999999999998</v>
      </c>
      <c r="D2459" s="8">
        <v>295.8</v>
      </c>
      <c r="E2459" s="8">
        <v>293</v>
      </c>
      <c r="F2459" s="8">
        <f>IF([1]生データ_製品!$F4918="生産品",[1]生データ_製品!$D4918,NA())</f>
        <v>296.7</v>
      </c>
      <c r="G2459" s="8">
        <v>295.2</v>
      </c>
      <c r="H2459" s="8">
        <v>296.64</v>
      </c>
      <c r="I2459" s="8">
        <v>293.8</v>
      </c>
      <c r="J2459" s="8">
        <f>IF([1]生データ_製品!$F7487="生産品",[1]生データ_製品!$D7487,NA())</f>
        <v>294.5</v>
      </c>
      <c r="K2459" s="8">
        <v>294.2</v>
      </c>
      <c r="L2459" s="8">
        <v>295.64</v>
      </c>
      <c r="M2459" s="8">
        <v>292.8</v>
      </c>
      <c r="N2459" s="8">
        <f>IF([1]生データ_製品!$F9956="生産品",[1]生データ_製品!$D9956,NA())</f>
        <v>293.10000000000002</v>
      </c>
      <c r="O2459" s="8">
        <v>295.39999999999998</v>
      </c>
      <c r="P2459" s="8">
        <v>296.8</v>
      </c>
      <c r="Q2459" s="8">
        <v>294</v>
      </c>
      <c r="R2459" s="8">
        <f>IF([1]生データ_製品!$F12570="生産品",[1]生データ_製品!$D12570,NA())</f>
        <v>291.89999999999998</v>
      </c>
      <c r="S2459" s="8">
        <v>292.5</v>
      </c>
      <c r="T2459" s="8">
        <v>293.89999999999998</v>
      </c>
      <c r="U2459" s="8">
        <v>291.10000000000002</v>
      </c>
      <c r="V2459" s="8">
        <f>IF([1]生データ_製品!$F15068="生産品",[1]生データ_製品!$D15068,NA())</f>
        <v>292.39999999999998</v>
      </c>
      <c r="W2459" s="8">
        <v>292.3</v>
      </c>
      <c r="X2459" s="8">
        <v>293.7</v>
      </c>
      <c r="Y2459" s="8">
        <v>290.89999999999998</v>
      </c>
      <c r="Z2459" s="8">
        <f>IF([1]生データ_製品!$F17778="生産品",[1]生データ_製品!$D17778,NA())</f>
        <v>295.89999999999998</v>
      </c>
      <c r="AA2459" s="8">
        <v>294.2</v>
      </c>
      <c r="AB2459" s="8">
        <v>295.60000000000002</v>
      </c>
      <c r="AC2459" s="8">
        <v>292.8</v>
      </c>
      <c r="AD2459" s="8">
        <f>IF([1]生データ_製品!$F20377="生産品",[1]生データ_製品!$D20377,NA())</f>
        <v>295.3</v>
      </c>
      <c r="AE2459" s="8">
        <v>295.2</v>
      </c>
      <c r="AF2459" s="8">
        <v>296.60000000000002</v>
      </c>
      <c r="AG2459" s="8">
        <v>293.8</v>
      </c>
      <c r="AH2459" s="8">
        <f>IF([1]生データ_製品!$F22970="生産品",[1]生データ_製品!$D22970,NA())</f>
        <v>292.7</v>
      </c>
      <c r="AI2459" s="8">
        <v>295.8</v>
      </c>
      <c r="AJ2459" s="8">
        <v>297.2</v>
      </c>
      <c r="AK2459" s="8">
        <v>294.39999999999998</v>
      </c>
      <c r="AL2459" s="8">
        <f>IF([1]生データ_製品!$F25518="生産品",[1]生データ_製品!$D25518,NA())</f>
        <v>295</v>
      </c>
      <c r="AM2459" s="8">
        <v>292.5</v>
      </c>
      <c r="AN2459" s="8">
        <v>293.89999999999998</v>
      </c>
      <c r="AO2459" s="8">
        <v>291.10000000000002</v>
      </c>
      <c r="AP2459" s="8">
        <f>IF([1]生データ_製品!$F28034="生産品",[1]生データ_製品!$D28034,NA())</f>
        <v>293.39999999999998</v>
      </c>
      <c r="AQ2459" s="8">
        <v>294.10000000000002</v>
      </c>
      <c r="AR2459" s="8">
        <v>295.5</v>
      </c>
      <c r="AS2459" s="8">
        <v>292.7</v>
      </c>
      <c r="AT2459" s="8">
        <f>IF([1]生データ_製品!$F30559="生産品",[1]生データ_製品!$D30559,NA())</f>
        <v>293.2</v>
      </c>
      <c r="AU2459" s="8">
        <v>293</v>
      </c>
      <c r="AV2459" s="8">
        <v>294.39999999999998</v>
      </c>
      <c r="AW2459" s="8">
        <v>291.60000000000002</v>
      </c>
      <c r="AX2459" s="8">
        <f>IF([1]生データ_製品!$F33210="生産品",[1]生データ_製品!$D33210,NA())</f>
        <v>293</v>
      </c>
      <c r="AY2459" s="8">
        <v>293.8</v>
      </c>
      <c r="AZ2459" s="8">
        <v>295.2</v>
      </c>
      <c r="BA2459" s="8">
        <v>292.39999999999998</v>
      </c>
      <c r="BB2459" s="8"/>
      <c r="BC2459" s="8">
        <v>293.7</v>
      </c>
      <c r="BD2459" s="8">
        <v>295.10000000000002</v>
      </c>
      <c r="BE2459" s="8">
        <v>292.3</v>
      </c>
      <c r="BF2459" s="8">
        <f>IF([1]生データ_製品!$F38160="生産品",[1]生データ_製品!$D38160,NA())</f>
        <v>295.39999999999998</v>
      </c>
      <c r="BG2459" s="8">
        <v>293.60000000000002</v>
      </c>
      <c r="BH2459" s="8">
        <v>295</v>
      </c>
      <c r="BI2459" s="8">
        <v>292.2</v>
      </c>
    </row>
    <row r="2460" spans="1:61">
      <c r="A2460" s="7">
        <v>2456</v>
      </c>
      <c r="B2460" s="8">
        <f>IF([1]生データ_製品!$F2460="生産品",[1]生データ_製品!$D2460,NA())</f>
        <v>295.3</v>
      </c>
      <c r="C2460" s="8">
        <v>294.39999999999998</v>
      </c>
      <c r="D2460" s="8">
        <v>295.8</v>
      </c>
      <c r="E2460" s="8">
        <v>293</v>
      </c>
      <c r="F2460" s="8">
        <f>IF([1]生データ_製品!$F4919="生産品",[1]生データ_製品!$D4919,NA())</f>
        <v>296.10000000000002</v>
      </c>
      <c r="G2460" s="8">
        <v>295.2</v>
      </c>
      <c r="H2460" s="8">
        <v>296.64</v>
      </c>
      <c r="I2460" s="8">
        <v>293.8</v>
      </c>
      <c r="J2460" s="8">
        <f>IF([1]生データ_製品!$F7488="生産品",[1]生データ_製品!$D7488,NA())</f>
        <v>294.60000000000002</v>
      </c>
      <c r="K2460" s="8">
        <v>294.2</v>
      </c>
      <c r="L2460" s="8">
        <v>295.64</v>
      </c>
      <c r="M2460" s="8">
        <v>292.8</v>
      </c>
      <c r="N2460" s="8">
        <f>IF([1]生データ_製品!$F9957="生産品",[1]生データ_製品!$D9957,NA())</f>
        <v>295.3</v>
      </c>
      <c r="O2460" s="8">
        <v>295.39999999999998</v>
      </c>
      <c r="P2460" s="8">
        <v>296.8</v>
      </c>
      <c r="Q2460" s="8">
        <v>294</v>
      </c>
      <c r="R2460" s="8">
        <f>IF([1]生データ_製品!$F12571="生産品",[1]生データ_製品!$D12571,NA())</f>
        <v>291.8</v>
      </c>
      <c r="S2460" s="8">
        <v>292.5</v>
      </c>
      <c r="T2460" s="8">
        <v>293.89999999999998</v>
      </c>
      <c r="U2460" s="8">
        <v>291.10000000000002</v>
      </c>
      <c r="V2460" s="8">
        <f>IF([1]生データ_製品!$F15069="生産品",[1]生データ_製品!$D15069,NA())</f>
        <v>295</v>
      </c>
      <c r="W2460" s="8">
        <v>292.3</v>
      </c>
      <c r="X2460" s="8">
        <v>293.7</v>
      </c>
      <c r="Y2460" s="8">
        <v>290.89999999999998</v>
      </c>
      <c r="Z2460" s="8">
        <f>IF([1]生データ_製品!$F17779="生産品",[1]生データ_製品!$D17779,NA())</f>
        <v>296.2</v>
      </c>
      <c r="AA2460" s="8">
        <v>294.2</v>
      </c>
      <c r="AB2460" s="8">
        <v>295.60000000000002</v>
      </c>
      <c r="AC2460" s="8">
        <v>292.8</v>
      </c>
      <c r="AD2460" s="8">
        <f>IF([1]生データ_製品!$F20378="生産品",[1]生データ_製品!$D20378,NA())</f>
        <v>294.5</v>
      </c>
      <c r="AE2460" s="8">
        <v>295.2</v>
      </c>
      <c r="AF2460" s="8">
        <v>296.60000000000002</v>
      </c>
      <c r="AG2460" s="8">
        <v>293.8</v>
      </c>
      <c r="AH2460" s="8">
        <f>IF([1]生データ_製品!$F22971="生産品",[1]生データ_製品!$D22971,NA())</f>
        <v>292.89999999999998</v>
      </c>
      <c r="AI2460" s="8">
        <v>295.8</v>
      </c>
      <c r="AJ2460" s="8">
        <v>297.2</v>
      </c>
      <c r="AK2460" s="8">
        <v>294.39999999999998</v>
      </c>
      <c r="AL2460" s="8">
        <f>IF([1]生データ_製品!$F25519="生産品",[1]生データ_製品!$D25519,NA())</f>
        <v>293.8</v>
      </c>
      <c r="AM2460" s="8">
        <v>292.5</v>
      </c>
      <c r="AN2460" s="8">
        <v>293.89999999999998</v>
      </c>
      <c r="AO2460" s="8">
        <v>291.10000000000002</v>
      </c>
      <c r="AP2460" s="8">
        <f>IF([1]生データ_製品!$F28035="生産品",[1]生データ_製品!$D28035,NA())</f>
        <v>293</v>
      </c>
      <c r="AQ2460" s="8">
        <v>294.10000000000002</v>
      </c>
      <c r="AR2460" s="8">
        <v>295.5</v>
      </c>
      <c r="AS2460" s="8">
        <v>292.7</v>
      </c>
      <c r="AT2460" s="8">
        <f>IF([1]生データ_製品!$F30560="生産品",[1]生データ_製品!$D30560,NA())</f>
        <v>293</v>
      </c>
      <c r="AU2460" s="8">
        <v>293</v>
      </c>
      <c r="AV2460" s="8">
        <v>294.39999999999998</v>
      </c>
      <c r="AW2460" s="8">
        <v>291.60000000000002</v>
      </c>
      <c r="AX2460" s="8">
        <f>IF([1]生データ_製品!$F33211="生産品",[1]生データ_製品!$D33211,NA())</f>
        <v>294.2</v>
      </c>
      <c r="AY2460" s="8">
        <v>293.8</v>
      </c>
      <c r="AZ2460" s="8">
        <v>295.2</v>
      </c>
      <c r="BA2460" s="8">
        <v>292.39999999999998</v>
      </c>
      <c r="BB2460" s="8"/>
      <c r="BC2460" s="8">
        <v>293.7</v>
      </c>
      <c r="BD2460" s="8">
        <v>295.10000000000002</v>
      </c>
      <c r="BE2460" s="8">
        <v>292.3</v>
      </c>
      <c r="BF2460" s="8">
        <f>IF([1]生データ_製品!$F38161="生産品",[1]生データ_製品!$D38161,NA())</f>
        <v>294.3</v>
      </c>
      <c r="BG2460" s="8">
        <v>293.60000000000002</v>
      </c>
      <c r="BH2460" s="8">
        <v>295</v>
      </c>
      <c r="BI2460" s="8">
        <v>292.2</v>
      </c>
    </row>
    <row r="2461" spans="1:61">
      <c r="A2461" s="7">
        <v>2457</v>
      </c>
      <c r="B2461" s="8">
        <f>IF([1]生データ_製品!$F2461="生産品",[1]生データ_製品!$D2461,NA())</f>
        <v>294.39999999999998</v>
      </c>
      <c r="C2461" s="8">
        <v>294.39999999999998</v>
      </c>
      <c r="D2461" s="8">
        <v>295.8</v>
      </c>
      <c r="E2461" s="8">
        <v>293</v>
      </c>
      <c r="F2461" s="8" t="e">
        <f>IF([1]生データ_製品!$F4920="生産品",[1]生データ_製品!$D4920,NA())</f>
        <v>#N/A</v>
      </c>
      <c r="G2461" s="8">
        <v>295.2</v>
      </c>
      <c r="H2461" s="8">
        <v>296.64</v>
      </c>
      <c r="I2461" s="8">
        <v>293.8</v>
      </c>
      <c r="J2461" s="8">
        <f>IF([1]生データ_製品!$F7489="生産品",[1]生データ_製品!$D7489,NA())</f>
        <v>294.60000000000002</v>
      </c>
      <c r="K2461" s="8">
        <v>294.2</v>
      </c>
      <c r="L2461" s="8">
        <v>295.64</v>
      </c>
      <c r="M2461" s="8">
        <v>292.8</v>
      </c>
      <c r="N2461" s="8">
        <f>IF([1]生データ_製品!$F9958="生産品",[1]生データ_製品!$D9958,NA())</f>
        <v>295.8</v>
      </c>
      <c r="O2461" s="8">
        <v>295.39999999999998</v>
      </c>
      <c r="P2461" s="8">
        <v>296.8</v>
      </c>
      <c r="Q2461" s="8">
        <v>294</v>
      </c>
      <c r="R2461" s="8">
        <f>IF([1]生データ_製品!$F12572="生産品",[1]生データ_製品!$D12572,NA())</f>
        <v>291.89999999999998</v>
      </c>
      <c r="S2461" s="8">
        <v>292.5</v>
      </c>
      <c r="T2461" s="8">
        <v>293.89999999999998</v>
      </c>
      <c r="U2461" s="8">
        <v>291.10000000000002</v>
      </c>
      <c r="V2461" s="8">
        <f>IF([1]生データ_製品!$F15070="生産品",[1]生データ_製品!$D15070,NA())</f>
        <v>294.5</v>
      </c>
      <c r="W2461" s="8">
        <v>292.3</v>
      </c>
      <c r="X2461" s="8">
        <v>293.7</v>
      </c>
      <c r="Y2461" s="8">
        <v>290.89999999999998</v>
      </c>
      <c r="Z2461" s="8">
        <f>IF([1]生データ_製品!$F17780="生産品",[1]生データ_製品!$D17780,NA())</f>
        <v>295.89999999999998</v>
      </c>
      <c r="AA2461" s="8">
        <v>294.2</v>
      </c>
      <c r="AB2461" s="8">
        <v>295.60000000000002</v>
      </c>
      <c r="AC2461" s="8">
        <v>292.8</v>
      </c>
      <c r="AD2461" s="8">
        <f>IF([1]生データ_製品!$F20379="生産品",[1]生データ_製品!$D20379,NA())</f>
        <v>294.39999999999998</v>
      </c>
      <c r="AE2461" s="8">
        <v>295.2</v>
      </c>
      <c r="AF2461" s="8">
        <v>296.60000000000002</v>
      </c>
      <c r="AG2461" s="8">
        <v>293.8</v>
      </c>
      <c r="AH2461" s="8">
        <f>IF([1]生データ_製品!$F22972="生産品",[1]生データ_製品!$D22972,NA())</f>
        <v>293</v>
      </c>
      <c r="AI2461" s="8">
        <v>295.8</v>
      </c>
      <c r="AJ2461" s="8">
        <v>297.2</v>
      </c>
      <c r="AK2461" s="8">
        <v>294.39999999999998</v>
      </c>
      <c r="AL2461" s="8">
        <f>IF([1]生データ_製品!$F25520="生産品",[1]生データ_製品!$D25520,NA())</f>
        <v>293.7</v>
      </c>
      <c r="AM2461" s="8">
        <v>292.5</v>
      </c>
      <c r="AN2461" s="8">
        <v>293.89999999999998</v>
      </c>
      <c r="AO2461" s="8">
        <v>291.10000000000002</v>
      </c>
      <c r="AP2461" s="8">
        <f>IF([1]生データ_製品!$F28036="生産品",[1]生データ_製品!$D28036,NA())</f>
        <v>292.7</v>
      </c>
      <c r="AQ2461" s="8">
        <v>294.10000000000002</v>
      </c>
      <c r="AR2461" s="8">
        <v>295.5</v>
      </c>
      <c r="AS2461" s="8">
        <v>292.7</v>
      </c>
      <c r="AT2461" s="8">
        <f>IF([1]生データ_製品!$F30561="生産品",[1]生データ_製品!$D30561,NA())</f>
        <v>294.89999999999998</v>
      </c>
      <c r="AU2461" s="8">
        <v>293</v>
      </c>
      <c r="AV2461" s="8">
        <v>294.39999999999998</v>
      </c>
      <c r="AW2461" s="8">
        <v>291.60000000000002</v>
      </c>
      <c r="AX2461" s="8">
        <f>IF([1]生データ_製品!$F33212="生産品",[1]生データ_製品!$D33212,NA())</f>
        <v>293</v>
      </c>
      <c r="AY2461" s="8">
        <v>293.8</v>
      </c>
      <c r="AZ2461" s="8">
        <v>295.2</v>
      </c>
      <c r="BA2461" s="8">
        <v>292.39999999999998</v>
      </c>
      <c r="BB2461" s="8"/>
      <c r="BC2461" s="8">
        <v>293.7</v>
      </c>
      <c r="BD2461" s="8">
        <v>295.10000000000002</v>
      </c>
      <c r="BE2461" s="8">
        <v>292.3</v>
      </c>
      <c r="BF2461" s="8">
        <f>IF([1]生データ_製品!$F38162="生産品",[1]生データ_製品!$D38162,NA())</f>
        <v>295</v>
      </c>
      <c r="BG2461" s="8">
        <v>293.60000000000002</v>
      </c>
      <c r="BH2461" s="8">
        <v>295</v>
      </c>
      <c r="BI2461" s="8">
        <v>292.2</v>
      </c>
    </row>
    <row r="2462" spans="1:61">
      <c r="A2462" s="7">
        <v>2458</v>
      </c>
      <c r="B2462" s="8">
        <f>IF([1]生データ_製品!$F2462="生産品",[1]生データ_製品!$D2462,NA())</f>
        <v>294.60000000000002</v>
      </c>
      <c r="C2462" s="8">
        <v>294.39999999999998</v>
      </c>
      <c r="D2462" s="8">
        <v>295.8</v>
      </c>
      <c r="E2462" s="8">
        <v>293</v>
      </c>
      <c r="F2462" s="8">
        <f>IF([1]生データ_製品!$F4921="生産品",[1]生データ_製品!$D4921,NA())</f>
        <v>296.5</v>
      </c>
      <c r="G2462" s="8">
        <v>295.2</v>
      </c>
      <c r="H2462" s="8">
        <v>296.64</v>
      </c>
      <c r="I2462" s="8">
        <v>293.8</v>
      </c>
      <c r="J2462" s="8">
        <f>IF([1]生データ_製品!$F7490="生産品",[1]生データ_製品!$D7490,NA())</f>
        <v>295</v>
      </c>
      <c r="K2462" s="8">
        <v>294.2</v>
      </c>
      <c r="L2462" s="8">
        <v>295.64</v>
      </c>
      <c r="M2462" s="8">
        <v>292.8</v>
      </c>
      <c r="N2462" s="8">
        <f>IF([1]生データ_製品!$F9959="生産品",[1]生データ_製品!$D9959,NA())</f>
        <v>295.60000000000002</v>
      </c>
      <c r="O2462" s="8">
        <v>295.39999999999998</v>
      </c>
      <c r="P2462" s="8">
        <v>296.8</v>
      </c>
      <c r="Q2462" s="8">
        <v>294</v>
      </c>
      <c r="R2462" s="8">
        <f>IF([1]生データ_製品!$F12573="生産品",[1]生データ_製品!$D12573,NA())</f>
        <v>293.3</v>
      </c>
      <c r="S2462" s="8">
        <v>292.5</v>
      </c>
      <c r="T2462" s="8">
        <v>293.89999999999998</v>
      </c>
      <c r="U2462" s="8">
        <v>291.10000000000002</v>
      </c>
      <c r="V2462" s="8">
        <f>IF([1]生データ_製品!$F15071="生産品",[1]生データ_製品!$D15071,NA())</f>
        <v>294.60000000000002</v>
      </c>
      <c r="W2462" s="8">
        <v>292.3</v>
      </c>
      <c r="X2462" s="8">
        <v>293.7</v>
      </c>
      <c r="Y2462" s="8">
        <v>290.89999999999998</v>
      </c>
      <c r="Z2462" s="8">
        <f>IF([1]生データ_製品!$F17781="生産品",[1]生データ_製品!$D17781,NA())</f>
        <v>296.10000000000002</v>
      </c>
      <c r="AA2462" s="8">
        <v>294.2</v>
      </c>
      <c r="AB2462" s="8">
        <v>295.60000000000002</v>
      </c>
      <c r="AC2462" s="8">
        <v>292.8</v>
      </c>
      <c r="AD2462" s="8">
        <f>IF([1]生データ_製品!$F20380="生産品",[1]生データ_製品!$D20380,NA())</f>
        <v>294.2</v>
      </c>
      <c r="AE2462" s="8">
        <v>295.2</v>
      </c>
      <c r="AF2462" s="8">
        <v>296.60000000000002</v>
      </c>
      <c r="AG2462" s="8">
        <v>293.8</v>
      </c>
      <c r="AH2462" s="8">
        <f>IF([1]生データ_製品!$F22973="生産品",[1]生データ_製品!$D22973,NA())</f>
        <v>292.10000000000002</v>
      </c>
      <c r="AI2462" s="8">
        <v>295.8</v>
      </c>
      <c r="AJ2462" s="8">
        <v>297.2</v>
      </c>
      <c r="AK2462" s="8">
        <v>294.39999999999998</v>
      </c>
      <c r="AL2462" s="8">
        <f>IF([1]生データ_製品!$F25521="生産品",[1]生データ_製品!$D25521,NA())</f>
        <v>293.8</v>
      </c>
      <c r="AM2462" s="8">
        <v>292.5</v>
      </c>
      <c r="AN2462" s="8">
        <v>293.89999999999998</v>
      </c>
      <c r="AO2462" s="8">
        <v>291.10000000000002</v>
      </c>
      <c r="AP2462" s="8">
        <f>IF([1]生データ_製品!$F28037="生産品",[1]生データ_製品!$D28037,NA())</f>
        <v>293</v>
      </c>
      <c r="AQ2462" s="8">
        <v>294.10000000000002</v>
      </c>
      <c r="AR2462" s="8">
        <v>295.5</v>
      </c>
      <c r="AS2462" s="8">
        <v>292.7</v>
      </c>
      <c r="AT2462" s="8">
        <f>IF([1]生データ_製品!$F30562="生産品",[1]生データ_製品!$D30562,NA())</f>
        <v>294.2</v>
      </c>
      <c r="AU2462" s="8">
        <v>293</v>
      </c>
      <c r="AV2462" s="8">
        <v>294.39999999999998</v>
      </c>
      <c r="AW2462" s="8">
        <v>291.60000000000002</v>
      </c>
      <c r="AX2462" s="8">
        <f>IF([1]生データ_製品!$F33213="生産品",[1]生データ_製品!$D33213,NA())</f>
        <v>293.5</v>
      </c>
      <c r="AY2462" s="8">
        <v>293.8</v>
      </c>
      <c r="AZ2462" s="8">
        <v>295.2</v>
      </c>
      <c r="BA2462" s="8">
        <v>292.39999999999998</v>
      </c>
      <c r="BB2462" s="8"/>
      <c r="BC2462" s="8">
        <v>293.7</v>
      </c>
      <c r="BD2462" s="8">
        <v>295.10000000000002</v>
      </c>
      <c r="BE2462" s="8">
        <v>292.3</v>
      </c>
      <c r="BF2462" s="8">
        <f>IF([1]生データ_製品!$F38163="生産品",[1]生データ_製品!$D38163,NA())</f>
        <v>294.7</v>
      </c>
      <c r="BG2462" s="8">
        <v>293.60000000000002</v>
      </c>
      <c r="BH2462" s="8">
        <v>295</v>
      </c>
      <c r="BI2462" s="8">
        <v>292.2</v>
      </c>
    </row>
    <row r="2463" spans="1:61">
      <c r="A2463" s="7">
        <v>2459</v>
      </c>
      <c r="B2463" s="8">
        <f>IF([1]生データ_製品!$F2463="生産品",[1]生データ_製品!$D2463,NA())</f>
        <v>295.2</v>
      </c>
      <c r="C2463" s="8">
        <v>294.39999999999998</v>
      </c>
      <c r="D2463" s="8">
        <v>295.8</v>
      </c>
      <c r="E2463" s="8">
        <v>293</v>
      </c>
      <c r="F2463" s="8">
        <f>IF([1]生データ_製品!$F4922="生産品",[1]生データ_製品!$D4922,NA())</f>
        <v>296.60000000000002</v>
      </c>
      <c r="G2463" s="8">
        <v>295.2</v>
      </c>
      <c r="H2463" s="8">
        <v>296.64</v>
      </c>
      <c r="I2463" s="8">
        <v>293.8</v>
      </c>
      <c r="J2463" s="8">
        <f>IF([1]生データ_製品!$F7491="生産品",[1]生データ_製品!$D7491,NA())</f>
        <v>294.5</v>
      </c>
      <c r="K2463" s="8">
        <v>294.2</v>
      </c>
      <c r="L2463" s="8">
        <v>295.64</v>
      </c>
      <c r="M2463" s="8">
        <v>292.8</v>
      </c>
      <c r="N2463" s="8">
        <f>IF([1]生データ_製品!$F9960="生産品",[1]生データ_製品!$D9960,NA())</f>
        <v>295.3</v>
      </c>
      <c r="O2463" s="8">
        <v>295.39999999999998</v>
      </c>
      <c r="P2463" s="8">
        <v>296.8</v>
      </c>
      <c r="Q2463" s="8">
        <v>294</v>
      </c>
      <c r="R2463" s="8">
        <f>IF([1]生データ_製品!$F12574="生産品",[1]生データ_製品!$D12574,NA())</f>
        <v>292.60000000000002</v>
      </c>
      <c r="S2463" s="8">
        <v>292.5</v>
      </c>
      <c r="T2463" s="8">
        <v>293.89999999999998</v>
      </c>
      <c r="U2463" s="8">
        <v>291.10000000000002</v>
      </c>
      <c r="V2463" s="8">
        <f>IF([1]生データ_製品!$F15072="生産品",[1]生データ_製品!$D15072,NA())</f>
        <v>294.5</v>
      </c>
      <c r="W2463" s="8">
        <v>292.3</v>
      </c>
      <c r="X2463" s="8">
        <v>293.7</v>
      </c>
      <c r="Y2463" s="8">
        <v>290.89999999999998</v>
      </c>
      <c r="Z2463" s="8">
        <f>IF([1]生データ_製品!$F17782="生産品",[1]生データ_製品!$D17782,NA())</f>
        <v>295.10000000000002</v>
      </c>
      <c r="AA2463" s="8">
        <v>294.2</v>
      </c>
      <c r="AB2463" s="8">
        <v>295.60000000000002</v>
      </c>
      <c r="AC2463" s="8">
        <v>292.8</v>
      </c>
      <c r="AD2463" s="8">
        <f>IF([1]生データ_製品!$F20381="生産品",[1]生データ_製品!$D20381,NA())</f>
        <v>294.39999999999998</v>
      </c>
      <c r="AE2463" s="8">
        <v>295.2</v>
      </c>
      <c r="AF2463" s="8">
        <v>296.60000000000002</v>
      </c>
      <c r="AG2463" s="8">
        <v>293.8</v>
      </c>
      <c r="AH2463" s="8">
        <f>IF([1]生データ_製品!$F22974="生産品",[1]生データ_製品!$D22974,NA())</f>
        <v>292.3</v>
      </c>
      <c r="AI2463" s="8">
        <v>295.8</v>
      </c>
      <c r="AJ2463" s="8">
        <v>297.2</v>
      </c>
      <c r="AK2463" s="8">
        <v>294.39999999999998</v>
      </c>
      <c r="AL2463" s="8">
        <f>IF([1]生データ_製品!$F25522="生産品",[1]生データ_製品!$D25522,NA())</f>
        <v>294.10000000000002</v>
      </c>
      <c r="AM2463" s="8">
        <v>292.5</v>
      </c>
      <c r="AN2463" s="8">
        <v>293.89999999999998</v>
      </c>
      <c r="AO2463" s="8">
        <v>291.10000000000002</v>
      </c>
      <c r="AP2463" s="8">
        <f>IF([1]生データ_製品!$F28038="生産品",[1]生データ_製品!$D28038,NA())</f>
        <v>293</v>
      </c>
      <c r="AQ2463" s="8">
        <v>294.10000000000002</v>
      </c>
      <c r="AR2463" s="8">
        <v>295.5</v>
      </c>
      <c r="AS2463" s="8">
        <v>292.7</v>
      </c>
      <c r="AT2463" s="8">
        <f>IF([1]生データ_製品!$F30563="生産品",[1]生データ_製品!$D30563,NA())</f>
        <v>293.2</v>
      </c>
      <c r="AU2463" s="8">
        <v>293</v>
      </c>
      <c r="AV2463" s="8">
        <v>294.39999999999998</v>
      </c>
      <c r="AW2463" s="8">
        <v>291.60000000000002</v>
      </c>
      <c r="AX2463" s="8">
        <f>IF([1]生データ_製品!$F33214="生産品",[1]生データ_製品!$D33214,NA())</f>
        <v>293.2</v>
      </c>
      <c r="AY2463" s="8">
        <v>293.8</v>
      </c>
      <c r="AZ2463" s="8">
        <v>295.2</v>
      </c>
      <c r="BA2463" s="8">
        <v>292.39999999999998</v>
      </c>
      <c r="BB2463" s="8"/>
      <c r="BC2463" s="8">
        <v>293.7</v>
      </c>
      <c r="BD2463" s="8">
        <v>295.10000000000002</v>
      </c>
      <c r="BE2463" s="8">
        <v>292.3</v>
      </c>
      <c r="BF2463" s="8">
        <f>IF([1]生データ_製品!$F38164="生産品",[1]生データ_製品!$D38164,NA())</f>
        <v>294.3</v>
      </c>
      <c r="BG2463" s="8">
        <v>293.60000000000002</v>
      </c>
      <c r="BH2463" s="8">
        <v>295</v>
      </c>
      <c r="BI2463" s="8">
        <v>292.2</v>
      </c>
    </row>
    <row r="2464" spans="1:61">
      <c r="A2464" s="7">
        <v>2460</v>
      </c>
      <c r="B2464" s="8"/>
      <c r="C2464" s="8">
        <v>294.39999999999998</v>
      </c>
      <c r="D2464" s="8">
        <v>295.8</v>
      </c>
      <c r="E2464" s="8">
        <v>293</v>
      </c>
      <c r="F2464" s="8">
        <f>IF([1]生データ_製品!$F4923="生産品",[1]生データ_製品!$D4923,NA())</f>
        <v>296.60000000000002</v>
      </c>
      <c r="G2464" s="8">
        <v>295.2</v>
      </c>
      <c r="H2464" s="8">
        <v>296.64</v>
      </c>
      <c r="I2464" s="8">
        <v>293.8</v>
      </c>
      <c r="J2464" s="8">
        <f>IF([1]生データ_製品!$F7492="生産品",[1]生データ_製品!$D7492,NA())</f>
        <v>294.60000000000002</v>
      </c>
      <c r="K2464" s="8">
        <v>294.2</v>
      </c>
      <c r="L2464" s="8">
        <v>295.64</v>
      </c>
      <c r="M2464" s="8">
        <v>292.8</v>
      </c>
      <c r="N2464" s="8">
        <f>IF([1]生データ_製品!$F9961="生産品",[1]生データ_製品!$D9961,NA())</f>
        <v>295</v>
      </c>
      <c r="O2464" s="8">
        <v>295.39999999999998</v>
      </c>
      <c r="P2464" s="8">
        <v>296.8</v>
      </c>
      <c r="Q2464" s="8">
        <v>294</v>
      </c>
      <c r="R2464" s="8">
        <f>IF([1]生データ_製品!$F12575="生産品",[1]生データ_製品!$D12575,NA())</f>
        <v>291.89999999999998</v>
      </c>
      <c r="S2464" s="8">
        <v>292.5</v>
      </c>
      <c r="T2464" s="8">
        <v>293.89999999999998</v>
      </c>
      <c r="U2464" s="8">
        <v>291.10000000000002</v>
      </c>
      <c r="V2464" s="8">
        <f>IF([1]生データ_製品!$F15073="生産品",[1]生データ_製品!$D15073,NA())</f>
        <v>294.5</v>
      </c>
      <c r="W2464" s="8">
        <v>292.3</v>
      </c>
      <c r="X2464" s="8">
        <v>293.7</v>
      </c>
      <c r="Y2464" s="8">
        <v>290.89999999999998</v>
      </c>
      <c r="Z2464" s="8">
        <f>IF([1]生データ_製品!$F17783="生産品",[1]生データ_製品!$D17783,NA())</f>
        <v>295.3</v>
      </c>
      <c r="AA2464" s="8">
        <v>294.2</v>
      </c>
      <c r="AB2464" s="8">
        <v>295.60000000000002</v>
      </c>
      <c r="AC2464" s="8">
        <v>292.8</v>
      </c>
      <c r="AD2464" s="8">
        <f>IF([1]生データ_製品!$F20382="生産品",[1]生データ_製品!$D20382,NA())</f>
        <v>294.89999999999998</v>
      </c>
      <c r="AE2464" s="8">
        <v>295.2</v>
      </c>
      <c r="AF2464" s="8">
        <v>296.60000000000002</v>
      </c>
      <c r="AG2464" s="8">
        <v>293.8</v>
      </c>
      <c r="AH2464" s="8">
        <f>IF([1]生データ_製品!$F22975="生産品",[1]生データ_製品!$D22975,NA())</f>
        <v>292.39999999999998</v>
      </c>
      <c r="AI2464" s="8">
        <v>295.8</v>
      </c>
      <c r="AJ2464" s="8">
        <v>297.2</v>
      </c>
      <c r="AK2464" s="8">
        <v>294.39999999999998</v>
      </c>
      <c r="AL2464" s="8">
        <f>IF([1]生データ_製品!$F25523="生産品",[1]生データ_製品!$D25523,NA())</f>
        <v>294.5</v>
      </c>
      <c r="AM2464" s="8">
        <v>292.5</v>
      </c>
      <c r="AN2464" s="8">
        <v>293.89999999999998</v>
      </c>
      <c r="AO2464" s="8">
        <v>291.10000000000002</v>
      </c>
      <c r="AP2464" s="8">
        <f>IF([1]生データ_製品!$F28039="生産品",[1]生データ_製品!$D28039,NA())</f>
        <v>293</v>
      </c>
      <c r="AQ2464" s="8">
        <v>294.10000000000002</v>
      </c>
      <c r="AR2464" s="8">
        <v>295.5</v>
      </c>
      <c r="AS2464" s="8">
        <v>292.7</v>
      </c>
      <c r="AT2464" s="8">
        <f>IF([1]生データ_製品!$F30564="生産品",[1]生データ_製品!$D30564,NA())</f>
        <v>294</v>
      </c>
      <c r="AU2464" s="8">
        <v>293</v>
      </c>
      <c r="AV2464" s="8">
        <v>294.39999999999998</v>
      </c>
      <c r="AW2464" s="8">
        <v>291.60000000000002</v>
      </c>
      <c r="AX2464" s="8">
        <f>IF([1]生データ_製品!$F33215="生産品",[1]生データ_製品!$D33215,NA())</f>
        <v>295</v>
      </c>
      <c r="AY2464" s="8">
        <v>293.8</v>
      </c>
      <c r="AZ2464" s="8">
        <v>295.2</v>
      </c>
      <c r="BA2464" s="8">
        <v>292.39999999999998</v>
      </c>
      <c r="BB2464" s="8"/>
      <c r="BC2464" s="8">
        <v>293.7</v>
      </c>
      <c r="BD2464" s="8">
        <v>295.10000000000002</v>
      </c>
      <c r="BE2464" s="8">
        <v>292.3</v>
      </c>
      <c r="BF2464" s="8">
        <f>IF([1]生データ_製品!$F38165="生産品",[1]生データ_製品!$D38165,NA())</f>
        <v>294.39999999999998</v>
      </c>
      <c r="BG2464" s="8">
        <v>293.60000000000002</v>
      </c>
      <c r="BH2464" s="8">
        <v>295</v>
      </c>
      <c r="BI2464" s="8">
        <v>292.2</v>
      </c>
    </row>
    <row r="2465" spans="1:61">
      <c r="A2465" s="7">
        <v>2461</v>
      </c>
      <c r="B2465" s="8"/>
      <c r="C2465" s="8">
        <v>294.39999999999998</v>
      </c>
      <c r="D2465" s="8">
        <v>295.8</v>
      </c>
      <c r="E2465" s="8">
        <v>293</v>
      </c>
      <c r="F2465" s="8">
        <f>IF([1]生データ_製品!$F4924="生産品",[1]生データ_製品!$D4924,NA())</f>
        <v>296.5</v>
      </c>
      <c r="G2465" s="8">
        <v>295.2</v>
      </c>
      <c r="H2465" s="8">
        <v>296.64</v>
      </c>
      <c r="I2465" s="8">
        <v>293.8</v>
      </c>
      <c r="J2465" s="8">
        <f>IF([1]生データ_製品!$F7493="生産品",[1]生データ_製品!$D7493,NA())</f>
        <v>294.60000000000002</v>
      </c>
      <c r="K2465" s="8">
        <v>294.2</v>
      </c>
      <c r="L2465" s="8">
        <v>295.64</v>
      </c>
      <c r="M2465" s="8">
        <v>292.8</v>
      </c>
      <c r="N2465" s="8">
        <f>IF([1]生データ_製品!$F9962="生産品",[1]生データ_製品!$D9962,NA())</f>
        <v>295.39999999999998</v>
      </c>
      <c r="O2465" s="8">
        <v>295.39999999999998</v>
      </c>
      <c r="P2465" s="8">
        <v>296.8</v>
      </c>
      <c r="Q2465" s="8">
        <v>294</v>
      </c>
      <c r="R2465" s="8">
        <f>IF([1]生データ_製品!$F12576="生産品",[1]生データ_製品!$D12576,NA())</f>
        <v>292.2</v>
      </c>
      <c r="S2465" s="8">
        <v>292.5</v>
      </c>
      <c r="T2465" s="8">
        <v>293.89999999999998</v>
      </c>
      <c r="U2465" s="8">
        <v>291.10000000000002</v>
      </c>
      <c r="V2465" s="8">
        <f>IF([1]生データ_製品!$F15074="生産品",[1]生データ_製品!$D15074,NA())</f>
        <v>292.3</v>
      </c>
      <c r="W2465" s="8">
        <v>292.3</v>
      </c>
      <c r="X2465" s="8">
        <v>293.7</v>
      </c>
      <c r="Y2465" s="8">
        <v>290.89999999999998</v>
      </c>
      <c r="Z2465" s="8">
        <f>IF([1]生データ_製品!$F17784="生産品",[1]生データ_製品!$D17784,NA())</f>
        <v>295</v>
      </c>
      <c r="AA2465" s="8">
        <v>294.2</v>
      </c>
      <c r="AB2465" s="8">
        <v>295.60000000000002</v>
      </c>
      <c r="AC2465" s="8">
        <v>292.8</v>
      </c>
      <c r="AD2465" s="8">
        <f>IF([1]生データ_製品!$F20383="生産品",[1]生データ_製品!$D20383,NA())</f>
        <v>296.2</v>
      </c>
      <c r="AE2465" s="8">
        <v>295.2</v>
      </c>
      <c r="AF2465" s="8">
        <v>296.60000000000002</v>
      </c>
      <c r="AG2465" s="8">
        <v>293.8</v>
      </c>
      <c r="AH2465" s="8">
        <f>IF([1]生データ_製品!$F22976="生産品",[1]生データ_製品!$D22976,NA())</f>
        <v>291.60000000000002</v>
      </c>
      <c r="AI2465" s="8">
        <v>295.8</v>
      </c>
      <c r="AJ2465" s="8">
        <v>297.2</v>
      </c>
      <c r="AK2465" s="8">
        <v>294.39999999999998</v>
      </c>
      <c r="AL2465" s="8">
        <f>IF([1]生データ_製品!$F25524="生産品",[1]生データ_製品!$D25524,NA())</f>
        <v>295.10000000000002</v>
      </c>
      <c r="AM2465" s="8">
        <v>292.5</v>
      </c>
      <c r="AN2465" s="8">
        <v>293.89999999999998</v>
      </c>
      <c r="AO2465" s="8">
        <v>291.10000000000002</v>
      </c>
      <c r="AP2465" s="8">
        <f>IF([1]生データ_製品!$F28040="生産品",[1]生データ_製品!$D28040,NA())</f>
        <v>292.8</v>
      </c>
      <c r="AQ2465" s="8">
        <v>294.10000000000002</v>
      </c>
      <c r="AR2465" s="8">
        <v>295.5</v>
      </c>
      <c r="AS2465" s="8">
        <v>292.7</v>
      </c>
      <c r="AT2465" s="8">
        <f>IF([1]生データ_製品!$F30565="生産品",[1]生データ_製品!$D30565,NA())</f>
        <v>293.89999999999998</v>
      </c>
      <c r="AU2465" s="8">
        <v>293</v>
      </c>
      <c r="AV2465" s="8">
        <v>294.39999999999998</v>
      </c>
      <c r="AW2465" s="8">
        <v>291.60000000000002</v>
      </c>
      <c r="AX2465" s="8">
        <f>IF([1]生データ_製品!$F33216="生産品",[1]生データ_製品!$D33216,NA())</f>
        <v>293</v>
      </c>
      <c r="AY2465" s="8">
        <v>293.8</v>
      </c>
      <c r="AZ2465" s="8">
        <v>295.2</v>
      </c>
      <c r="BA2465" s="8">
        <v>292.39999999999998</v>
      </c>
      <c r="BB2465" s="8"/>
      <c r="BC2465" s="8">
        <v>293.7</v>
      </c>
      <c r="BD2465" s="8">
        <v>295.10000000000002</v>
      </c>
      <c r="BE2465" s="8">
        <v>292.3</v>
      </c>
      <c r="BF2465" s="8">
        <f>IF([1]生データ_製品!$F38166="生産品",[1]生データ_製品!$D38166,NA())</f>
        <v>294.5</v>
      </c>
      <c r="BG2465" s="8">
        <v>293.60000000000002</v>
      </c>
      <c r="BH2465" s="8">
        <v>295</v>
      </c>
      <c r="BI2465" s="8">
        <v>292.2</v>
      </c>
    </row>
    <row r="2466" spans="1:61">
      <c r="A2466" s="7">
        <v>2462</v>
      </c>
      <c r="B2466" s="8"/>
      <c r="C2466" s="8">
        <v>294.39999999999998</v>
      </c>
      <c r="D2466" s="8">
        <v>295.8</v>
      </c>
      <c r="E2466" s="8">
        <v>293</v>
      </c>
      <c r="F2466" s="8">
        <f>IF([1]生データ_製品!$F4925="生産品",[1]生データ_製品!$D4925,NA())</f>
        <v>296.7</v>
      </c>
      <c r="G2466" s="8">
        <v>295.2</v>
      </c>
      <c r="H2466" s="8">
        <v>296.64</v>
      </c>
      <c r="I2466" s="8">
        <v>293.8</v>
      </c>
      <c r="J2466" s="8">
        <f>IF([1]生データ_製品!$F7494="生産品",[1]生データ_製品!$D7494,NA())</f>
        <v>294.8</v>
      </c>
      <c r="K2466" s="8">
        <v>294.2</v>
      </c>
      <c r="L2466" s="8">
        <v>295.64</v>
      </c>
      <c r="M2466" s="8">
        <v>292.8</v>
      </c>
      <c r="N2466" s="8">
        <f>IF([1]生データ_製品!$F9963="生産品",[1]生データ_製品!$D9963,NA())</f>
        <v>295.2</v>
      </c>
      <c r="O2466" s="8">
        <v>295.39999999999998</v>
      </c>
      <c r="P2466" s="8">
        <v>296.8</v>
      </c>
      <c r="Q2466" s="8">
        <v>294</v>
      </c>
      <c r="R2466" s="8">
        <f>IF([1]生データ_製品!$F12577="生産品",[1]生データ_製品!$D12577,NA())</f>
        <v>292.7</v>
      </c>
      <c r="S2466" s="8">
        <v>292.5</v>
      </c>
      <c r="T2466" s="8">
        <v>293.89999999999998</v>
      </c>
      <c r="U2466" s="8">
        <v>291.10000000000002</v>
      </c>
      <c r="V2466" s="8">
        <f>IF([1]生データ_製品!$F15075="生産品",[1]生データ_製品!$D15075,NA())</f>
        <v>292.5</v>
      </c>
      <c r="W2466" s="8">
        <v>292.3</v>
      </c>
      <c r="X2466" s="8">
        <v>293.7</v>
      </c>
      <c r="Y2466" s="8">
        <v>290.89999999999998</v>
      </c>
      <c r="Z2466" s="8">
        <f>IF([1]生データ_製品!$F17785="生産品",[1]生データ_製品!$D17785,NA())</f>
        <v>293.7</v>
      </c>
      <c r="AA2466" s="8">
        <v>294.2</v>
      </c>
      <c r="AB2466" s="8">
        <v>295.60000000000002</v>
      </c>
      <c r="AC2466" s="8">
        <v>292.8</v>
      </c>
      <c r="AD2466" s="8">
        <f>IF([1]生データ_製品!$F20384="生産品",[1]生データ_製品!$D20384,NA())</f>
        <v>295.2</v>
      </c>
      <c r="AE2466" s="8">
        <v>295.2</v>
      </c>
      <c r="AF2466" s="8">
        <v>296.60000000000002</v>
      </c>
      <c r="AG2466" s="8">
        <v>293.8</v>
      </c>
      <c r="AH2466" s="8">
        <f>IF([1]生データ_製品!$F22977="生産品",[1]生データ_製品!$D22977,NA())</f>
        <v>292.7</v>
      </c>
      <c r="AI2466" s="8">
        <v>295.8</v>
      </c>
      <c r="AJ2466" s="8">
        <v>297.2</v>
      </c>
      <c r="AK2466" s="8">
        <v>294.39999999999998</v>
      </c>
      <c r="AL2466" s="8">
        <f>IF([1]生データ_製品!$F25525="生産品",[1]生データ_製品!$D25525,NA())</f>
        <v>293.5</v>
      </c>
      <c r="AM2466" s="8">
        <v>292.5</v>
      </c>
      <c r="AN2466" s="8">
        <v>293.89999999999998</v>
      </c>
      <c r="AO2466" s="8">
        <v>291.10000000000002</v>
      </c>
      <c r="AP2466" s="8">
        <f>IF([1]生データ_製品!$F28041="生産品",[1]生データ_製品!$D28041,NA())</f>
        <v>292.5</v>
      </c>
      <c r="AQ2466" s="8">
        <v>294.10000000000002</v>
      </c>
      <c r="AR2466" s="8">
        <v>295.5</v>
      </c>
      <c r="AS2466" s="8">
        <v>292.7</v>
      </c>
      <c r="AT2466" s="8">
        <f>IF([1]生データ_製品!$F30566="生産品",[1]生データ_製品!$D30566,NA())</f>
        <v>293.10000000000002</v>
      </c>
      <c r="AU2466" s="8">
        <v>293</v>
      </c>
      <c r="AV2466" s="8">
        <v>294.39999999999998</v>
      </c>
      <c r="AW2466" s="8">
        <v>291.60000000000002</v>
      </c>
      <c r="AX2466" s="8">
        <f>IF([1]生データ_製品!$F33217="生産品",[1]生データ_製品!$D33217,NA())</f>
        <v>293</v>
      </c>
      <c r="AY2466" s="8">
        <v>293.8</v>
      </c>
      <c r="AZ2466" s="8">
        <v>295.2</v>
      </c>
      <c r="BA2466" s="8">
        <v>292.39999999999998</v>
      </c>
      <c r="BB2466" s="8"/>
      <c r="BC2466" s="8">
        <v>293.7</v>
      </c>
      <c r="BD2466" s="8">
        <v>295.10000000000002</v>
      </c>
      <c r="BE2466" s="8">
        <v>292.3</v>
      </c>
      <c r="BF2466" s="8">
        <f>IF([1]生データ_製品!$F38167="生産品",[1]生データ_製品!$D38167,NA())</f>
        <v>294.39999999999998</v>
      </c>
      <c r="BG2466" s="8">
        <v>293.60000000000002</v>
      </c>
      <c r="BH2466" s="8">
        <v>295</v>
      </c>
      <c r="BI2466" s="8">
        <v>292.2</v>
      </c>
    </row>
    <row r="2467" spans="1:61">
      <c r="A2467" s="7">
        <v>2463</v>
      </c>
      <c r="B2467" s="8"/>
      <c r="C2467" s="8">
        <v>294.39999999999998</v>
      </c>
      <c r="D2467" s="8">
        <v>295.8</v>
      </c>
      <c r="E2467" s="8">
        <v>293</v>
      </c>
      <c r="F2467" s="8">
        <f>IF([1]生データ_製品!$F4926="生産品",[1]生データ_製品!$D4926,NA())</f>
        <v>296.60000000000002</v>
      </c>
      <c r="G2467" s="8">
        <v>295.2</v>
      </c>
      <c r="H2467" s="8">
        <v>296.64</v>
      </c>
      <c r="I2467" s="8">
        <v>293.8</v>
      </c>
      <c r="J2467" s="8">
        <f>IF([1]生データ_製品!$F7495="生産品",[1]生データ_製品!$D7495,NA())</f>
        <v>294.8</v>
      </c>
      <c r="K2467" s="8">
        <v>294.2</v>
      </c>
      <c r="L2467" s="8">
        <v>295.64</v>
      </c>
      <c r="M2467" s="8">
        <v>292.8</v>
      </c>
      <c r="N2467" s="8">
        <f>IF([1]生データ_製品!$F9964="生産品",[1]生データ_製品!$D9964,NA())</f>
        <v>295.89999999999998</v>
      </c>
      <c r="O2467" s="8">
        <v>295.39999999999998</v>
      </c>
      <c r="P2467" s="8">
        <v>296.8</v>
      </c>
      <c r="Q2467" s="8">
        <v>294</v>
      </c>
      <c r="R2467" s="8">
        <f>IF([1]生データ_製品!$F12578="生産品",[1]生データ_製品!$D12578,NA())</f>
        <v>293.3</v>
      </c>
      <c r="S2467" s="8">
        <v>292.5</v>
      </c>
      <c r="T2467" s="8">
        <v>293.89999999999998</v>
      </c>
      <c r="U2467" s="8">
        <v>291.10000000000002</v>
      </c>
      <c r="V2467" s="8">
        <f>IF([1]生データ_製品!$F15076="生産品",[1]生データ_製品!$D15076,NA())</f>
        <v>295.10000000000002</v>
      </c>
      <c r="W2467" s="8">
        <v>292.3</v>
      </c>
      <c r="X2467" s="8">
        <v>293.7</v>
      </c>
      <c r="Y2467" s="8">
        <v>290.89999999999998</v>
      </c>
      <c r="Z2467" s="8">
        <f>IF([1]生データ_製品!$F17786="生産品",[1]生データ_製品!$D17786,NA())</f>
        <v>295.5</v>
      </c>
      <c r="AA2467" s="8">
        <v>294.2</v>
      </c>
      <c r="AB2467" s="8">
        <v>295.60000000000002</v>
      </c>
      <c r="AC2467" s="8">
        <v>292.8</v>
      </c>
      <c r="AD2467" s="8">
        <f>IF([1]生データ_製品!$F20385="生産品",[1]生データ_製品!$D20385,NA())</f>
        <v>296.10000000000002</v>
      </c>
      <c r="AE2467" s="8">
        <v>295.2</v>
      </c>
      <c r="AF2467" s="8">
        <v>296.60000000000002</v>
      </c>
      <c r="AG2467" s="8">
        <v>293.8</v>
      </c>
      <c r="AH2467" s="8">
        <f>IF([1]生データ_製品!$F22978="生産品",[1]生データ_製品!$D22978,NA())</f>
        <v>292.5</v>
      </c>
      <c r="AI2467" s="8">
        <v>295.8</v>
      </c>
      <c r="AJ2467" s="8">
        <v>297.2</v>
      </c>
      <c r="AK2467" s="8">
        <v>294.39999999999998</v>
      </c>
      <c r="AL2467" s="8">
        <f>IF([1]生データ_製品!$F25526="生産品",[1]生データ_製品!$D25526,NA())</f>
        <v>293.60000000000002</v>
      </c>
      <c r="AM2467" s="8">
        <v>292.5</v>
      </c>
      <c r="AN2467" s="8">
        <v>293.89999999999998</v>
      </c>
      <c r="AO2467" s="8">
        <v>291.10000000000002</v>
      </c>
      <c r="AP2467" s="8">
        <f>IF([1]生データ_製品!$F28042="生産品",[1]生データ_製品!$D28042,NA())</f>
        <v>292.39999999999998</v>
      </c>
      <c r="AQ2467" s="8">
        <v>294.10000000000002</v>
      </c>
      <c r="AR2467" s="8">
        <v>295.5</v>
      </c>
      <c r="AS2467" s="8">
        <v>292.7</v>
      </c>
      <c r="AT2467" s="8">
        <f>IF([1]生データ_製品!$F30567="生産品",[1]生データ_製品!$D30567,NA())</f>
        <v>295.10000000000002</v>
      </c>
      <c r="AU2467" s="8">
        <v>293</v>
      </c>
      <c r="AV2467" s="8">
        <v>294.39999999999998</v>
      </c>
      <c r="AW2467" s="8">
        <v>291.60000000000002</v>
      </c>
      <c r="AX2467" s="8">
        <f>IF([1]生データ_製品!$F33218="生産品",[1]生データ_製品!$D33218,NA())</f>
        <v>293.60000000000002</v>
      </c>
      <c r="AY2467" s="8">
        <v>293.8</v>
      </c>
      <c r="AZ2467" s="8">
        <v>295.2</v>
      </c>
      <c r="BA2467" s="8">
        <v>292.39999999999998</v>
      </c>
      <c r="BB2467" s="8"/>
      <c r="BC2467" s="8">
        <v>293.7</v>
      </c>
      <c r="BD2467" s="8">
        <v>295.10000000000002</v>
      </c>
      <c r="BE2467" s="8">
        <v>292.3</v>
      </c>
      <c r="BF2467" s="8">
        <f>IF([1]生データ_製品!$F38168="生産品",[1]生データ_製品!$D38168,NA())</f>
        <v>294.3</v>
      </c>
      <c r="BG2467" s="8">
        <v>293.60000000000002</v>
      </c>
      <c r="BH2467" s="8">
        <v>295</v>
      </c>
      <c r="BI2467" s="8">
        <v>292.2</v>
      </c>
    </row>
    <row r="2468" spans="1:61">
      <c r="A2468" s="7">
        <v>2464</v>
      </c>
      <c r="B2468" s="8"/>
      <c r="C2468" s="8">
        <v>294.39999999999998</v>
      </c>
      <c r="D2468" s="8">
        <v>295.8</v>
      </c>
      <c r="E2468" s="8">
        <v>293</v>
      </c>
      <c r="F2468" s="8">
        <f>IF([1]生データ_製品!$F4927="生産品",[1]生データ_製品!$D4927,NA())</f>
        <v>294.10000000000002</v>
      </c>
      <c r="G2468" s="8">
        <v>295.2</v>
      </c>
      <c r="H2468" s="8">
        <v>296.64</v>
      </c>
      <c r="I2468" s="8">
        <v>293.8</v>
      </c>
      <c r="J2468" s="8">
        <f>IF([1]生データ_製品!$F7496="生産品",[1]生データ_製品!$D7496,NA())</f>
        <v>294.8</v>
      </c>
      <c r="K2468" s="8">
        <v>294.2</v>
      </c>
      <c r="L2468" s="8">
        <v>295.64</v>
      </c>
      <c r="M2468" s="8">
        <v>292.8</v>
      </c>
      <c r="N2468" s="8">
        <f>IF([1]生データ_製品!$F9965="生産品",[1]生データ_製品!$D9965,NA())</f>
        <v>295.2</v>
      </c>
      <c r="O2468" s="8">
        <v>295.39999999999998</v>
      </c>
      <c r="P2468" s="8">
        <v>296.8</v>
      </c>
      <c r="Q2468" s="8">
        <v>294</v>
      </c>
      <c r="R2468" s="8">
        <f>IF([1]生データ_製品!$F12579="生産品",[1]生データ_製品!$D12579,NA())</f>
        <v>293.3</v>
      </c>
      <c r="S2468" s="8">
        <v>292.5</v>
      </c>
      <c r="T2468" s="8">
        <v>293.89999999999998</v>
      </c>
      <c r="U2468" s="8">
        <v>291.10000000000002</v>
      </c>
      <c r="V2468" s="8">
        <f>IF([1]生データ_製品!$F15077="生産品",[1]生データ_製品!$D15077,NA())</f>
        <v>292.8</v>
      </c>
      <c r="W2468" s="8">
        <v>292.3</v>
      </c>
      <c r="X2468" s="8">
        <v>293.7</v>
      </c>
      <c r="Y2468" s="8">
        <v>290.89999999999998</v>
      </c>
      <c r="Z2468" s="8">
        <f>IF([1]生データ_製品!$F17787="生産品",[1]生データ_製品!$D17787,NA())</f>
        <v>295.89999999999998</v>
      </c>
      <c r="AA2468" s="8">
        <v>294.2</v>
      </c>
      <c r="AB2468" s="8">
        <v>295.60000000000002</v>
      </c>
      <c r="AC2468" s="8">
        <v>292.8</v>
      </c>
      <c r="AD2468" s="8">
        <f>IF([1]生データ_製品!$F20386="生産品",[1]生データ_製品!$D20386,NA())</f>
        <v>296.10000000000002</v>
      </c>
      <c r="AE2468" s="8">
        <v>295.2</v>
      </c>
      <c r="AF2468" s="8">
        <v>296.60000000000002</v>
      </c>
      <c r="AG2468" s="8">
        <v>293.8</v>
      </c>
      <c r="AH2468" s="8">
        <f>IF([1]生データ_製品!$F22979="生産品",[1]生データ_製品!$D22979,NA())</f>
        <v>292.60000000000002</v>
      </c>
      <c r="AI2468" s="8">
        <v>295.8</v>
      </c>
      <c r="AJ2468" s="8">
        <v>297.2</v>
      </c>
      <c r="AK2468" s="8">
        <v>294.39999999999998</v>
      </c>
      <c r="AL2468" s="8">
        <f>IF([1]生データ_製品!$F25527="生産品",[1]生データ_製品!$D25527,NA())</f>
        <v>293.7</v>
      </c>
      <c r="AM2468" s="8">
        <v>292.5</v>
      </c>
      <c r="AN2468" s="8">
        <v>293.89999999999998</v>
      </c>
      <c r="AO2468" s="8">
        <v>291.10000000000002</v>
      </c>
      <c r="AP2468" s="8">
        <f>IF([1]生データ_製品!$F28043="生産品",[1]生データ_製品!$D28043,NA())</f>
        <v>292.60000000000002</v>
      </c>
      <c r="AQ2468" s="8">
        <v>294.10000000000002</v>
      </c>
      <c r="AR2468" s="8">
        <v>295.5</v>
      </c>
      <c r="AS2468" s="8">
        <v>292.7</v>
      </c>
      <c r="AT2468" s="8">
        <f>IF([1]生データ_製品!$F30568="生産品",[1]生データ_製品!$D30568,NA())</f>
        <v>293</v>
      </c>
      <c r="AU2468" s="8">
        <v>293</v>
      </c>
      <c r="AV2468" s="8">
        <v>294.39999999999998</v>
      </c>
      <c r="AW2468" s="8">
        <v>291.60000000000002</v>
      </c>
      <c r="AX2468" s="8">
        <f>IF([1]生データ_製品!$F33219="生産品",[1]生データ_製品!$D33219,NA())</f>
        <v>294.39999999999998</v>
      </c>
      <c r="AY2468" s="8">
        <v>293.8</v>
      </c>
      <c r="AZ2468" s="8">
        <v>295.2</v>
      </c>
      <c r="BA2468" s="8">
        <v>292.39999999999998</v>
      </c>
      <c r="BB2468" s="8"/>
      <c r="BC2468" s="8">
        <v>293.7</v>
      </c>
      <c r="BD2468" s="8">
        <v>295.10000000000002</v>
      </c>
      <c r="BE2468" s="8">
        <v>292.3</v>
      </c>
      <c r="BF2468" s="8">
        <f>IF([1]生データ_製品!$F38169="生産品",[1]生データ_製品!$D38169,NA())</f>
        <v>292.8</v>
      </c>
      <c r="BG2468" s="8">
        <v>293.60000000000002</v>
      </c>
      <c r="BH2468" s="8">
        <v>295</v>
      </c>
      <c r="BI2468" s="8">
        <v>292.2</v>
      </c>
    </row>
    <row r="2469" spans="1:61">
      <c r="A2469" s="7">
        <v>2465</v>
      </c>
      <c r="B2469" s="8"/>
      <c r="C2469" s="8">
        <v>294.39999999999998</v>
      </c>
      <c r="D2469" s="8">
        <v>295.8</v>
      </c>
      <c r="E2469" s="8">
        <v>293</v>
      </c>
      <c r="F2469" s="8">
        <f>IF([1]生データ_製品!$F4928="生産品",[1]生データ_製品!$D4928,NA())</f>
        <v>293.89999999999998</v>
      </c>
      <c r="G2469" s="8">
        <v>295.2</v>
      </c>
      <c r="H2469" s="8">
        <v>296.64</v>
      </c>
      <c r="I2469" s="8">
        <v>293.8</v>
      </c>
      <c r="J2469" s="8">
        <f>IF([1]生データ_製品!$F7497="生産品",[1]生データ_製品!$D7497,NA())</f>
        <v>294.60000000000002</v>
      </c>
      <c r="K2469" s="8">
        <v>294.2</v>
      </c>
      <c r="L2469" s="8">
        <v>295.64</v>
      </c>
      <c r="M2469" s="8">
        <v>292.8</v>
      </c>
      <c r="N2469" s="8">
        <f>IF([1]生データ_製品!$F9966="生産品",[1]生データ_製品!$D9966,NA())</f>
        <v>296</v>
      </c>
      <c r="O2469" s="8">
        <v>295.39999999999998</v>
      </c>
      <c r="P2469" s="8">
        <v>296.8</v>
      </c>
      <c r="Q2469" s="8">
        <v>294</v>
      </c>
      <c r="R2469" s="8">
        <f>IF([1]生データ_製品!$F12580="生産品",[1]生データ_製品!$D12580,NA())</f>
        <v>292.39999999999998</v>
      </c>
      <c r="S2469" s="8">
        <v>292.5</v>
      </c>
      <c r="T2469" s="8">
        <v>293.89999999999998</v>
      </c>
      <c r="U2469" s="8">
        <v>291.10000000000002</v>
      </c>
      <c r="V2469" s="8">
        <f>IF([1]生データ_製品!$F15078="生産品",[1]生データ_製品!$D15078,NA())</f>
        <v>292.3</v>
      </c>
      <c r="W2469" s="8">
        <v>292.3</v>
      </c>
      <c r="X2469" s="8">
        <v>293.7</v>
      </c>
      <c r="Y2469" s="8">
        <v>290.89999999999998</v>
      </c>
      <c r="Z2469" s="8">
        <f>IF([1]生データ_製品!$F17788="生産品",[1]生データ_製品!$D17788,NA())</f>
        <v>293.5</v>
      </c>
      <c r="AA2469" s="8">
        <v>294.2</v>
      </c>
      <c r="AB2469" s="8">
        <v>295.60000000000002</v>
      </c>
      <c r="AC2469" s="8">
        <v>292.8</v>
      </c>
      <c r="AD2469" s="8">
        <f>IF([1]生データ_製品!$F20387="生産品",[1]生データ_製品!$D20387,NA())</f>
        <v>295.2</v>
      </c>
      <c r="AE2469" s="8">
        <v>295.2</v>
      </c>
      <c r="AF2469" s="8">
        <v>296.60000000000002</v>
      </c>
      <c r="AG2469" s="8">
        <v>293.8</v>
      </c>
      <c r="AH2469" s="8">
        <f>IF([1]生データ_製品!$F22980="生産品",[1]生データ_製品!$D22980,NA())</f>
        <v>292.60000000000002</v>
      </c>
      <c r="AI2469" s="8">
        <v>295.8</v>
      </c>
      <c r="AJ2469" s="8">
        <v>297.2</v>
      </c>
      <c r="AK2469" s="8">
        <v>294.39999999999998</v>
      </c>
      <c r="AL2469" s="8">
        <f>IF([1]生データ_製品!$F25528="生産品",[1]生データ_製品!$D25528,NA())</f>
        <v>294.8</v>
      </c>
      <c r="AM2469" s="8">
        <v>292.5</v>
      </c>
      <c r="AN2469" s="8">
        <v>293.89999999999998</v>
      </c>
      <c r="AO2469" s="8">
        <v>291.10000000000002</v>
      </c>
      <c r="AP2469" s="8">
        <f>IF([1]生データ_製品!$F28044="生産品",[1]生データ_製品!$D28044,NA())</f>
        <v>293.10000000000002</v>
      </c>
      <c r="AQ2469" s="8">
        <v>294.10000000000002</v>
      </c>
      <c r="AR2469" s="8">
        <v>295.5</v>
      </c>
      <c r="AS2469" s="8">
        <v>292.7</v>
      </c>
      <c r="AT2469" s="8">
        <f>IF([1]生データ_製品!$F30569="生産品",[1]生データ_製品!$D30569,NA())</f>
        <v>293.10000000000002</v>
      </c>
      <c r="AU2469" s="8">
        <v>293</v>
      </c>
      <c r="AV2469" s="8">
        <v>294.39999999999998</v>
      </c>
      <c r="AW2469" s="8">
        <v>291.60000000000002</v>
      </c>
      <c r="AX2469" s="8">
        <f>IF([1]生データ_製品!$F33220="生産品",[1]生データ_製品!$D33220,NA())</f>
        <v>293.39999999999998</v>
      </c>
      <c r="AY2469" s="8">
        <v>293.8</v>
      </c>
      <c r="AZ2469" s="8">
        <v>295.2</v>
      </c>
      <c r="BA2469" s="8">
        <v>292.39999999999998</v>
      </c>
      <c r="BB2469" s="8"/>
      <c r="BC2469" s="8">
        <v>293.7</v>
      </c>
      <c r="BD2469" s="8">
        <v>295.10000000000002</v>
      </c>
      <c r="BE2469" s="8">
        <v>292.3</v>
      </c>
      <c r="BF2469" s="8">
        <f>IF([1]生データ_製品!$F38170="生産品",[1]生データ_製品!$D38170,NA())</f>
        <v>295</v>
      </c>
      <c r="BG2469" s="8">
        <v>293.60000000000002</v>
      </c>
      <c r="BH2469" s="8">
        <v>295</v>
      </c>
      <c r="BI2469" s="8">
        <v>292.2</v>
      </c>
    </row>
    <row r="2470" spans="1:61">
      <c r="A2470" s="7">
        <v>2466</v>
      </c>
      <c r="B2470" s="8"/>
      <c r="C2470" s="8">
        <v>294.39999999999998</v>
      </c>
      <c r="D2470" s="8">
        <v>295.8</v>
      </c>
      <c r="E2470" s="8">
        <v>293</v>
      </c>
      <c r="F2470" s="8">
        <f>IF([1]生データ_製品!$F4929="生産品",[1]生データ_製品!$D4929,NA())</f>
        <v>294</v>
      </c>
      <c r="G2470" s="8">
        <v>295.2</v>
      </c>
      <c r="H2470" s="8">
        <v>296.64</v>
      </c>
      <c r="I2470" s="8">
        <v>293.8</v>
      </c>
      <c r="J2470" s="8">
        <f>IF([1]生データ_製品!$F7498="生産品",[1]生データ_製品!$D7498,NA())</f>
        <v>294.60000000000002</v>
      </c>
      <c r="K2470" s="8">
        <v>294.2</v>
      </c>
      <c r="L2470" s="8">
        <v>295.64</v>
      </c>
      <c r="M2470" s="8">
        <v>292.8</v>
      </c>
      <c r="N2470" s="8">
        <f>IF([1]生データ_製品!$F9967="生産品",[1]生データ_製品!$D9967,NA())</f>
        <v>295.3</v>
      </c>
      <c r="O2470" s="8">
        <v>295.39999999999998</v>
      </c>
      <c r="P2470" s="8">
        <v>296.8</v>
      </c>
      <c r="Q2470" s="8">
        <v>294</v>
      </c>
      <c r="R2470" s="8">
        <f>IF([1]生データ_製品!$F12581="生産品",[1]生データ_製品!$D12581,NA())</f>
        <v>293.10000000000002</v>
      </c>
      <c r="S2470" s="8">
        <v>292.5</v>
      </c>
      <c r="T2470" s="8">
        <v>293.89999999999998</v>
      </c>
      <c r="U2470" s="8">
        <v>291.10000000000002</v>
      </c>
      <c r="V2470" s="8">
        <f>IF([1]生データ_製品!$F15079="生産品",[1]生データ_製品!$D15079,NA())</f>
        <v>292.5</v>
      </c>
      <c r="W2470" s="8">
        <v>292.3</v>
      </c>
      <c r="X2470" s="8">
        <v>293.7</v>
      </c>
      <c r="Y2470" s="8">
        <v>290.89999999999998</v>
      </c>
      <c r="Z2470" s="8">
        <f>IF([1]生データ_製品!$F17789="生産品",[1]生データ_製品!$D17789,NA())</f>
        <v>294.89999999999998</v>
      </c>
      <c r="AA2470" s="8">
        <v>294.2</v>
      </c>
      <c r="AB2470" s="8">
        <v>295.60000000000002</v>
      </c>
      <c r="AC2470" s="8">
        <v>292.8</v>
      </c>
      <c r="AD2470" s="8">
        <f>IF([1]生データ_製品!$F20388="生産品",[1]生データ_製品!$D20388,NA())</f>
        <v>295.8</v>
      </c>
      <c r="AE2470" s="8">
        <v>295.2</v>
      </c>
      <c r="AF2470" s="8">
        <v>296.60000000000002</v>
      </c>
      <c r="AG2470" s="8">
        <v>293.8</v>
      </c>
      <c r="AH2470" s="8">
        <f>IF([1]生データ_製品!$F22981="生産品",[1]生データ_製品!$D22981,NA())</f>
        <v>292.39999999999998</v>
      </c>
      <c r="AI2470" s="8">
        <v>295.8</v>
      </c>
      <c r="AJ2470" s="8">
        <v>297.2</v>
      </c>
      <c r="AK2470" s="8">
        <v>294.39999999999998</v>
      </c>
      <c r="AL2470" s="8">
        <f>IF([1]生データ_製品!$F25529="生産品",[1]生データ_製品!$D25529,NA())</f>
        <v>293.89999999999998</v>
      </c>
      <c r="AM2470" s="8">
        <v>292.5</v>
      </c>
      <c r="AN2470" s="8">
        <v>293.89999999999998</v>
      </c>
      <c r="AO2470" s="8">
        <v>291.10000000000002</v>
      </c>
      <c r="AP2470" s="8">
        <f>IF([1]生データ_製品!$F28045="生産品",[1]生データ_製品!$D28045,NA())</f>
        <v>292.7</v>
      </c>
      <c r="AQ2470" s="8">
        <v>294.10000000000002</v>
      </c>
      <c r="AR2470" s="8">
        <v>295.5</v>
      </c>
      <c r="AS2470" s="8">
        <v>292.7</v>
      </c>
      <c r="AT2470" s="8">
        <f>IF([1]生データ_製品!$F30570="生産品",[1]生データ_製品!$D30570,NA())</f>
        <v>294</v>
      </c>
      <c r="AU2470" s="8">
        <v>293</v>
      </c>
      <c r="AV2470" s="8">
        <v>294.39999999999998</v>
      </c>
      <c r="AW2470" s="8">
        <v>291.60000000000002</v>
      </c>
      <c r="AX2470" s="8">
        <f>IF([1]生データ_製品!$F33221="生産品",[1]生データ_製品!$D33221,NA())</f>
        <v>293.7</v>
      </c>
      <c r="AY2470" s="8">
        <v>293.8</v>
      </c>
      <c r="AZ2470" s="8">
        <v>295.2</v>
      </c>
      <c r="BA2470" s="8">
        <v>292.39999999999998</v>
      </c>
      <c r="BB2470" s="8"/>
      <c r="BC2470" s="8">
        <v>293.7</v>
      </c>
      <c r="BD2470" s="8">
        <v>295.10000000000002</v>
      </c>
      <c r="BE2470" s="8">
        <v>292.3</v>
      </c>
      <c r="BF2470" s="8" t="e">
        <f>IF([1]生データ_製品!$F38171="生産品",[1]生データ_製品!$D38171,NA())</f>
        <v>#N/A</v>
      </c>
      <c r="BG2470" s="8">
        <v>293.60000000000002</v>
      </c>
      <c r="BH2470" s="8">
        <v>295</v>
      </c>
      <c r="BI2470" s="8">
        <v>292.2</v>
      </c>
    </row>
    <row r="2471" spans="1:61">
      <c r="A2471" s="7">
        <v>2467</v>
      </c>
      <c r="B2471" s="8"/>
      <c r="C2471" s="8">
        <v>294.39999999999998</v>
      </c>
      <c r="D2471" s="8">
        <v>295.8</v>
      </c>
      <c r="E2471" s="8">
        <v>293</v>
      </c>
      <c r="F2471" s="8">
        <f>IF([1]生データ_製品!$F4930="生産品",[1]生データ_製品!$D4930,NA())</f>
        <v>293.8</v>
      </c>
      <c r="G2471" s="8">
        <v>295.2</v>
      </c>
      <c r="H2471" s="8">
        <v>296.64</v>
      </c>
      <c r="I2471" s="8">
        <v>293.8</v>
      </c>
      <c r="J2471" s="8">
        <f>IF([1]生データ_製品!$F7499="生産品",[1]生データ_製品!$D7499,NA())</f>
        <v>294.39999999999998</v>
      </c>
      <c r="K2471" s="8">
        <v>294.2</v>
      </c>
      <c r="L2471" s="8">
        <v>295.64</v>
      </c>
      <c r="M2471" s="8">
        <v>292.8</v>
      </c>
      <c r="N2471" s="8">
        <f>IF([1]生データ_製品!$F9968="生産品",[1]生データ_製品!$D9968,NA())</f>
        <v>295.7</v>
      </c>
      <c r="O2471" s="8">
        <v>295.39999999999998</v>
      </c>
      <c r="P2471" s="8">
        <v>296.8</v>
      </c>
      <c r="Q2471" s="8">
        <v>294</v>
      </c>
      <c r="R2471" s="8">
        <f>IF([1]生データ_製品!$F12582="生産品",[1]生データ_製品!$D12582,NA())</f>
        <v>292.2</v>
      </c>
      <c r="S2471" s="8">
        <v>292.5</v>
      </c>
      <c r="T2471" s="8">
        <v>293.89999999999998</v>
      </c>
      <c r="U2471" s="8">
        <v>291.10000000000002</v>
      </c>
      <c r="V2471" s="8">
        <f>IF([1]生データ_製品!$F15080="生産品",[1]生データ_製品!$D15080,NA())</f>
        <v>292.5</v>
      </c>
      <c r="W2471" s="8">
        <v>292.3</v>
      </c>
      <c r="X2471" s="8">
        <v>293.7</v>
      </c>
      <c r="Y2471" s="8">
        <v>290.89999999999998</v>
      </c>
      <c r="Z2471" s="8">
        <f>IF([1]生データ_製品!$F17790="生産品",[1]生データ_製品!$D17790,NA())</f>
        <v>294.89999999999998</v>
      </c>
      <c r="AA2471" s="8">
        <v>294.2</v>
      </c>
      <c r="AB2471" s="8">
        <v>295.60000000000002</v>
      </c>
      <c r="AC2471" s="8">
        <v>292.8</v>
      </c>
      <c r="AD2471" s="8">
        <f>IF([1]生データ_製品!$F20389="生産品",[1]生データ_製品!$D20389,NA())</f>
        <v>295.3</v>
      </c>
      <c r="AE2471" s="8">
        <v>295.2</v>
      </c>
      <c r="AF2471" s="8">
        <v>296.60000000000002</v>
      </c>
      <c r="AG2471" s="8">
        <v>293.8</v>
      </c>
      <c r="AH2471" s="8">
        <f>IF([1]生データ_製品!$F22982="生産品",[1]生データ_製品!$D22982,NA())</f>
        <v>291.3</v>
      </c>
      <c r="AI2471" s="8">
        <v>295.8</v>
      </c>
      <c r="AJ2471" s="8">
        <v>297.2</v>
      </c>
      <c r="AK2471" s="8">
        <v>294.39999999999998</v>
      </c>
      <c r="AL2471" s="8">
        <f>IF([1]生データ_製品!$F25530="生産品",[1]生データ_製品!$D25530,NA())</f>
        <v>294.89999999999998</v>
      </c>
      <c r="AM2471" s="8">
        <v>292.5</v>
      </c>
      <c r="AN2471" s="8">
        <v>293.89999999999998</v>
      </c>
      <c r="AO2471" s="8">
        <v>291.10000000000002</v>
      </c>
      <c r="AP2471" s="8">
        <f>IF([1]生データ_製品!$F28046="生産品",[1]生データ_製品!$D28046,NA())</f>
        <v>292.7</v>
      </c>
      <c r="AQ2471" s="8">
        <v>294.10000000000002</v>
      </c>
      <c r="AR2471" s="8">
        <v>295.5</v>
      </c>
      <c r="AS2471" s="8">
        <v>292.7</v>
      </c>
      <c r="AT2471" s="8">
        <f>IF([1]生データ_製品!$F30571="生産品",[1]生データ_製品!$D30571,NA())</f>
        <v>294.8</v>
      </c>
      <c r="AU2471" s="8">
        <v>293</v>
      </c>
      <c r="AV2471" s="8">
        <v>294.39999999999998</v>
      </c>
      <c r="AW2471" s="8">
        <v>291.60000000000002</v>
      </c>
      <c r="AX2471" s="8">
        <f>IF([1]生データ_製品!$F33222="生産品",[1]生データ_製品!$D33222,NA())</f>
        <v>293.8</v>
      </c>
      <c r="AY2471" s="8">
        <v>293.8</v>
      </c>
      <c r="AZ2471" s="8">
        <v>295.2</v>
      </c>
      <c r="BA2471" s="8">
        <v>292.39999999999998</v>
      </c>
      <c r="BB2471" s="8"/>
      <c r="BC2471" s="8">
        <v>293.7</v>
      </c>
      <c r="BD2471" s="8">
        <v>295.10000000000002</v>
      </c>
      <c r="BE2471" s="8">
        <v>292.3</v>
      </c>
      <c r="BF2471" s="8">
        <f>IF([1]生データ_製品!$F38172="生産品",[1]生データ_製品!$D38172,NA())</f>
        <v>294.89999999999998</v>
      </c>
      <c r="BG2471" s="8">
        <v>293.60000000000002</v>
      </c>
      <c r="BH2471" s="8">
        <v>295</v>
      </c>
      <c r="BI2471" s="8">
        <v>292.2</v>
      </c>
    </row>
    <row r="2472" spans="1:61">
      <c r="A2472" s="7">
        <v>2468</v>
      </c>
      <c r="B2472" s="8"/>
      <c r="C2472" s="8">
        <v>294.39999999999998</v>
      </c>
      <c r="D2472" s="8">
        <v>295.8</v>
      </c>
      <c r="E2472" s="8">
        <v>293</v>
      </c>
      <c r="F2472" s="8">
        <f>IF([1]生データ_製品!$F4931="生産品",[1]生データ_製品!$D4931,NA())</f>
        <v>293.7</v>
      </c>
      <c r="G2472" s="8">
        <v>295.2</v>
      </c>
      <c r="H2472" s="8">
        <v>296.64</v>
      </c>
      <c r="I2472" s="8">
        <v>293.8</v>
      </c>
      <c r="J2472" s="8">
        <f>IF([1]生データ_製品!$F7500="生産品",[1]生データ_製品!$D7500,NA())</f>
        <v>294.5</v>
      </c>
      <c r="K2472" s="8">
        <v>294.2</v>
      </c>
      <c r="L2472" s="8">
        <v>295.64</v>
      </c>
      <c r="M2472" s="8">
        <v>292.8</v>
      </c>
      <c r="N2472" s="8">
        <f>IF([1]生データ_製品!$F9969="生産品",[1]生データ_製品!$D9969,NA())</f>
        <v>295.2</v>
      </c>
      <c r="O2472" s="8">
        <v>295.39999999999998</v>
      </c>
      <c r="P2472" s="8">
        <v>296.8</v>
      </c>
      <c r="Q2472" s="8">
        <v>294</v>
      </c>
      <c r="R2472" s="8">
        <f>IF([1]生データ_製品!$F12583="生産品",[1]生データ_製品!$D12583,NA())</f>
        <v>292.2</v>
      </c>
      <c r="S2472" s="8">
        <v>292.5</v>
      </c>
      <c r="T2472" s="8">
        <v>293.89999999999998</v>
      </c>
      <c r="U2472" s="8">
        <v>291.10000000000002</v>
      </c>
      <c r="V2472" s="8">
        <f>IF([1]生データ_製品!$F15081="生産品",[1]生データ_製品!$D15081,NA())</f>
        <v>291.8</v>
      </c>
      <c r="W2472" s="8">
        <v>292.3</v>
      </c>
      <c r="X2472" s="8">
        <v>293.7</v>
      </c>
      <c r="Y2472" s="8">
        <v>290.89999999999998</v>
      </c>
      <c r="Z2472" s="8">
        <f>IF([1]生データ_製品!$F17791="生産品",[1]生データ_製品!$D17791,NA())</f>
        <v>294.3</v>
      </c>
      <c r="AA2472" s="8">
        <v>294.2</v>
      </c>
      <c r="AB2472" s="8">
        <v>295.60000000000002</v>
      </c>
      <c r="AC2472" s="8">
        <v>292.8</v>
      </c>
      <c r="AD2472" s="8">
        <f>IF([1]生データ_製品!$F20390="生産品",[1]生データ_製品!$D20390,NA())</f>
        <v>294.89999999999998</v>
      </c>
      <c r="AE2472" s="8">
        <v>295.2</v>
      </c>
      <c r="AF2472" s="8">
        <v>296.60000000000002</v>
      </c>
      <c r="AG2472" s="8">
        <v>293.8</v>
      </c>
      <c r="AH2472" s="8">
        <f>IF([1]生データ_製品!$F22983="生産品",[1]生データ_製品!$D22983,NA())</f>
        <v>292.10000000000002</v>
      </c>
      <c r="AI2472" s="8">
        <v>295.8</v>
      </c>
      <c r="AJ2472" s="8">
        <v>297.2</v>
      </c>
      <c r="AK2472" s="8">
        <v>294.39999999999998</v>
      </c>
      <c r="AL2472" s="8">
        <f>IF([1]生データ_製品!$F25531="生産品",[1]生データ_製品!$D25531,NA())</f>
        <v>292.7</v>
      </c>
      <c r="AM2472" s="8">
        <v>292.5</v>
      </c>
      <c r="AN2472" s="8">
        <v>293.89999999999998</v>
      </c>
      <c r="AO2472" s="8">
        <v>291.10000000000002</v>
      </c>
      <c r="AP2472" s="8">
        <f>IF([1]生データ_製品!$F28047="生産品",[1]生データ_製品!$D28047,NA())</f>
        <v>293.2</v>
      </c>
      <c r="AQ2472" s="8">
        <v>294.10000000000002</v>
      </c>
      <c r="AR2472" s="8">
        <v>295.5</v>
      </c>
      <c r="AS2472" s="8">
        <v>292.7</v>
      </c>
      <c r="AT2472" s="8">
        <f>IF([1]生データ_製品!$F30572="生産品",[1]生データ_製品!$D30572,NA())</f>
        <v>293</v>
      </c>
      <c r="AU2472" s="8">
        <v>293</v>
      </c>
      <c r="AV2472" s="8">
        <v>294.39999999999998</v>
      </c>
      <c r="AW2472" s="8">
        <v>291.60000000000002</v>
      </c>
      <c r="AX2472" s="8">
        <f>IF([1]生データ_製品!$F33223="生産品",[1]生データ_製品!$D33223,NA())</f>
        <v>294.60000000000002</v>
      </c>
      <c r="AY2472" s="8">
        <v>293.8</v>
      </c>
      <c r="AZ2472" s="8">
        <v>295.2</v>
      </c>
      <c r="BA2472" s="8">
        <v>292.39999999999998</v>
      </c>
      <c r="BB2472" s="8"/>
      <c r="BC2472" s="8">
        <v>293.7</v>
      </c>
      <c r="BD2472" s="8">
        <v>295.10000000000002</v>
      </c>
      <c r="BE2472" s="8">
        <v>292.3</v>
      </c>
      <c r="BF2472" s="8">
        <f>IF([1]生データ_製品!$F38173="生産品",[1]生データ_製品!$D38173,NA())</f>
        <v>294.2</v>
      </c>
      <c r="BG2472" s="8">
        <v>293.60000000000002</v>
      </c>
      <c r="BH2472" s="8">
        <v>295</v>
      </c>
      <c r="BI2472" s="8">
        <v>292.2</v>
      </c>
    </row>
    <row r="2473" spans="1:61">
      <c r="A2473" s="7">
        <v>2469</v>
      </c>
      <c r="B2473" s="8"/>
      <c r="C2473" s="8">
        <v>294.39999999999998</v>
      </c>
      <c r="D2473" s="8">
        <v>295.8</v>
      </c>
      <c r="E2473" s="8">
        <v>293</v>
      </c>
      <c r="F2473" s="8">
        <f>IF([1]生データ_製品!$F4932="生産品",[1]生データ_製品!$D4932,NA())</f>
        <v>296.39999999999998</v>
      </c>
      <c r="G2473" s="8">
        <v>295.2</v>
      </c>
      <c r="H2473" s="8">
        <v>296.64</v>
      </c>
      <c r="I2473" s="8">
        <v>293.8</v>
      </c>
      <c r="J2473" s="8">
        <f>IF([1]生データ_製品!$F7501="生産品",[1]生データ_製品!$D7501,NA())</f>
        <v>294.2</v>
      </c>
      <c r="K2473" s="8">
        <v>294.2</v>
      </c>
      <c r="L2473" s="8">
        <v>295.64</v>
      </c>
      <c r="M2473" s="8">
        <v>292.8</v>
      </c>
      <c r="N2473" s="8">
        <f>IF([1]生データ_製品!$F9970="生産品",[1]生データ_製品!$D9970,NA())</f>
        <v>295.39999999999998</v>
      </c>
      <c r="O2473" s="8">
        <v>295.39999999999998</v>
      </c>
      <c r="P2473" s="8">
        <v>296.8</v>
      </c>
      <c r="Q2473" s="8">
        <v>294</v>
      </c>
      <c r="R2473" s="8">
        <f>IF([1]生データ_製品!$F12584="生産品",[1]生データ_製品!$D12584,NA())</f>
        <v>292</v>
      </c>
      <c r="S2473" s="8">
        <v>292.5</v>
      </c>
      <c r="T2473" s="8">
        <v>293.89999999999998</v>
      </c>
      <c r="U2473" s="8">
        <v>291.10000000000002</v>
      </c>
      <c r="V2473" s="8">
        <f>IF([1]生データ_製品!$F15082="生産品",[1]生データ_製品!$D15082,NA())</f>
        <v>292.7</v>
      </c>
      <c r="W2473" s="8">
        <v>292.3</v>
      </c>
      <c r="X2473" s="8">
        <v>293.7</v>
      </c>
      <c r="Y2473" s="8">
        <v>290.89999999999998</v>
      </c>
      <c r="Z2473" s="8">
        <f>IF([1]生データ_製品!$F17792="生産品",[1]生データ_製品!$D17792,NA())</f>
        <v>295.10000000000002</v>
      </c>
      <c r="AA2473" s="8">
        <v>294.2</v>
      </c>
      <c r="AB2473" s="8">
        <v>295.60000000000002</v>
      </c>
      <c r="AC2473" s="8">
        <v>292.8</v>
      </c>
      <c r="AD2473" s="8">
        <f>IF([1]生データ_製品!$F20391="生産品",[1]生データ_製品!$D20391,NA())</f>
        <v>295.10000000000002</v>
      </c>
      <c r="AE2473" s="8">
        <v>295.2</v>
      </c>
      <c r="AF2473" s="8">
        <v>296.60000000000002</v>
      </c>
      <c r="AG2473" s="8">
        <v>293.8</v>
      </c>
      <c r="AH2473" s="8">
        <f>IF([1]生データ_製品!$F22984="生産品",[1]生データ_製品!$D22984,NA())</f>
        <v>292.7</v>
      </c>
      <c r="AI2473" s="8">
        <v>295.8</v>
      </c>
      <c r="AJ2473" s="8">
        <v>297.2</v>
      </c>
      <c r="AK2473" s="8">
        <v>294.39999999999998</v>
      </c>
      <c r="AL2473" s="8">
        <f>IF([1]生データ_製品!$F25532="生産品",[1]生データ_製品!$D25532,NA())</f>
        <v>293.8</v>
      </c>
      <c r="AM2473" s="8">
        <v>292.5</v>
      </c>
      <c r="AN2473" s="8">
        <v>293.89999999999998</v>
      </c>
      <c r="AO2473" s="8">
        <v>291.10000000000002</v>
      </c>
      <c r="AP2473" s="8">
        <f>IF([1]生データ_製品!$F28048="生産品",[1]生データ_製品!$D28048,NA())</f>
        <v>293.2</v>
      </c>
      <c r="AQ2473" s="8">
        <v>294.10000000000002</v>
      </c>
      <c r="AR2473" s="8">
        <v>295.5</v>
      </c>
      <c r="AS2473" s="8">
        <v>292.7</v>
      </c>
      <c r="AT2473" s="8">
        <f>IF([1]生データ_製品!$F30573="生産品",[1]生データ_製品!$D30573,NA())</f>
        <v>291.89999999999998</v>
      </c>
      <c r="AU2473" s="8">
        <v>293</v>
      </c>
      <c r="AV2473" s="8">
        <v>294.39999999999998</v>
      </c>
      <c r="AW2473" s="8">
        <v>291.60000000000002</v>
      </c>
      <c r="AX2473" s="8">
        <f>IF([1]生データ_製品!$F33224="生産品",[1]生データ_製品!$D33224,NA())</f>
        <v>292.7</v>
      </c>
      <c r="AY2473" s="8">
        <v>293.8</v>
      </c>
      <c r="AZ2473" s="8">
        <v>295.2</v>
      </c>
      <c r="BA2473" s="8">
        <v>292.39999999999998</v>
      </c>
      <c r="BB2473" s="8"/>
      <c r="BC2473" s="8">
        <v>293.7</v>
      </c>
      <c r="BD2473" s="8">
        <v>295.10000000000002</v>
      </c>
      <c r="BE2473" s="8">
        <v>292.3</v>
      </c>
      <c r="BF2473" s="8">
        <f>IF([1]生データ_製品!$F38174="生産品",[1]生データ_製品!$D38174,NA())</f>
        <v>293.5</v>
      </c>
      <c r="BG2473" s="8">
        <v>293.60000000000002</v>
      </c>
      <c r="BH2473" s="8">
        <v>295</v>
      </c>
      <c r="BI2473" s="8">
        <v>292.2</v>
      </c>
    </row>
    <row r="2474" spans="1:61">
      <c r="A2474" s="7">
        <v>2470</v>
      </c>
      <c r="B2474" s="8"/>
      <c r="C2474" s="8">
        <v>294.39999999999998</v>
      </c>
      <c r="D2474" s="8">
        <v>295.8</v>
      </c>
      <c r="E2474" s="8">
        <v>293</v>
      </c>
      <c r="F2474" s="8">
        <f>IF([1]生データ_製品!$F4933="生産品",[1]生データ_製品!$D4933,NA())</f>
        <v>294.10000000000002</v>
      </c>
      <c r="G2474" s="8">
        <v>295.2</v>
      </c>
      <c r="H2474" s="8">
        <v>296.64</v>
      </c>
      <c r="I2474" s="8">
        <v>293.8</v>
      </c>
      <c r="J2474" s="8"/>
      <c r="K2474" s="8">
        <v>294.2</v>
      </c>
      <c r="L2474" s="8">
        <v>295.64</v>
      </c>
      <c r="M2474" s="8">
        <v>292.8</v>
      </c>
      <c r="N2474" s="8">
        <f>IF([1]生データ_製品!$F9971="生産品",[1]生データ_製品!$D9971,NA())</f>
        <v>296.10000000000002</v>
      </c>
      <c r="O2474" s="8">
        <v>295.39999999999998</v>
      </c>
      <c r="P2474" s="8">
        <v>296.8</v>
      </c>
      <c r="Q2474" s="8">
        <v>294</v>
      </c>
      <c r="R2474" s="8">
        <f>IF([1]生データ_製品!$F12585="生産品",[1]生データ_製品!$D12585,NA())</f>
        <v>292</v>
      </c>
      <c r="S2474" s="8">
        <v>292.5</v>
      </c>
      <c r="T2474" s="8">
        <v>293.89999999999998</v>
      </c>
      <c r="U2474" s="8">
        <v>291.10000000000002</v>
      </c>
      <c r="V2474" s="8">
        <f>IF([1]生データ_製品!$F15083="生産品",[1]生データ_製品!$D15083,NA())</f>
        <v>292.3</v>
      </c>
      <c r="W2474" s="8">
        <v>292.3</v>
      </c>
      <c r="X2474" s="8">
        <v>293.7</v>
      </c>
      <c r="Y2474" s="8">
        <v>290.89999999999998</v>
      </c>
      <c r="Z2474" s="8">
        <f>IF([1]生データ_製品!$F17793="生産品",[1]生データ_製品!$D17793,NA())</f>
        <v>295.5</v>
      </c>
      <c r="AA2474" s="8">
        <v>294.2</v>
      </c>
      <c r="AB2474" s="8">
        <v>295.60000000000002</v>
      </c>
      <c r="AC2474" s="8">
        <v>292.8</v>
      </c>
      <c r="AD2474" s="8">
        <f>IF([1]生データ_製品!$F20392="生産品",[1]生データ_製品!$D20392,NA())</f>
        <v>294.89999999999998</v>
      </c>
      <c r="AE2474" s="8">
        <v>295.2</v>
      </c>
      <c r="AF2474" s="8">
        <v>296.60000000000002</v>
      </c>
      <c r="AG2474" s="8">
        <v>293.8</v>
      </c>
      <c r="AH2474" s="8">
        <f>IF([1]生データ_製品!$F22985="生産品",[1]生データ_製品!$D22985,NA())</f>
        <v>293.2</v>
      </c>
      <c r="AI2474" s="8">
        <v>295.8</v>
      </c>
      <c r="AJ2474" s="8">
        <v>297.2</v>
      </c>
      <c r="AK2474" s="8">
        <v>294.39999999999998</v>
      </c>
      <c r="AL2474" s="8">
        <f>IF([1]生データ_製品!$F25533="生産品",[1]生データ_製品!$D25533,NA())</f>
        <v>294.2</v>
      </c>
      <c r="AM2474" s="8">
        <v>292.5</v>
      </c>
      <c r="AN2474" s="8">
        <v>293.89999999999998</v>
      </c>
      <c r="AO2474" s="8">
        <v>291.10000000000002</v>
      </c>
      <c r="AP2474" s="8">
        <f>IF([1]生データ_製品!$F28049="生産品",[1]生データ_製品!$D28049,NA())</f>
        <v>293.10000000000002</v>
      </c>
      <c r="AQ2474" s="8">
        <v>294.10000000000002</v>
      </c>
      <c r="AR2474" s="8">
        <v>295.5</v>
      </c>
      <c r="AS2474" s="8">
        <v>292.7</v>
      </c>
      <c r="AT2474" s="8">
        <f>IF([1]生データ_製品!$F30574="生産品",[1]生データ_製品!$D30574,NA())</f>
        <v>293.89999999999998</v>
      </c>
      <c r="AU2474" s="8">
        <v>293</v>
      </c>
      <c r="AV2474" s="8">
        <v>294.39999999999998</v>
      </c>
      <c r="AW2474" s="8">
        <v>291.60000000000002</v>
      </c>
      <c r="AX2474" s="8">
        <f>IF([1]生データ_製品!$F33225="生産品",[1]生データ_製品!$D33225,NA())</f>
        <v>293</v>
      </c>
      <c r="AY2474" s="8">
        <v>293.8</v>
      </c>
      <c r="AZ2474" s="8">
        <v>295.2</v>
      </c>
      <c r="BA2474" s="8">
        <v>292.39999999999998</v>
      </c>
      <c r="BB2474" s="8"/>
      <c r="BC2474" s="8">
        <v>293.7</v>
      </c>
      <c r="BD2474" s="8">
        <v>295.10000000000002</v>
      </c>
      <c r="BE2474" s="8">
        <v>292.3</v>
      </c>
      <c r="BF2474" s="8">
        <f>IF([1]生データ_製品!$F38175="生産品",[1]生データ_製品!$D38175,NA())</f>
        <v>294.7</v>
      </c>
      <c r="BG2474" s="8">
        <v>293.60000000000002</v>
      </c>
      <c r="BH2474" s="8">
        <v>295</v>
      </c>
      <c r="BI2474" s="8">
        <v>292.2</v>
      </c>
    </row>
    <row r="2475" spans="1:61">
      <c r="A2475" s="7">
        <v>2471</v>
      </c>
      <c r="B2475" s="8"/>
      <c r="C2475" s="8">
        <v>294.39999999999998</v>
      </c>
      <c r="D2475" s="8">
        <v>295.8</v>
      </c>
      <c r="E2475" s="8">
        <v>293</v>
      </c>
      <c r="F2475" s="8">
        <f>IF([1]生データ_製品!$F4934="生産品",[1]生データ_製品!$D4934,NA())</f>
        <v>296.89999999999998</v>
      </c>
      <c r="G2475" s="8">
        <v>295.2</v>
      </c>
      <c r="H2475" s="8">
        <v>296.64</v>
      </c>
      <c r="I2475" s="8">
        <v>293.8</v>
      </c>
      <c r="J2475" s="8"/>
      <c r="K2475" s="8">
        <v>294.2</v>
      </c>
      <c r="L2475" s="8">
        <v>295.64</v>
      </c>
      <c r="M2475" s="8">
        <v>292.8</v>
      </c>
      <c r="N2475" s="8">
        <f>IF([1]生データ_製品!$F9972="生産品",[1]生データ_製品!$D9972,NA())</f>
        <v>295.89999999999998</v>
      </c>
      <c r="O2475" s="8">
        <v>295.39999999999998</v>
      </c>
      <c r="P2475" s="8">
        <v>296.8</v>
      </c>
      <c r="Q2475" s="8">
        <v>294</v>
      </c>
      <c r="R2475" s="8">
        <f>IF([1]生データ_製品!$F12586="生産品",[1]生データ_製品!$D12586,NA())</f>
        <v>292.7</v>
      </c>
      <c r="S2475" s="8">
        <v>292.5</v>
      </c>
      <c r="T2475" s="8">
        <v>293.89999999999998</v>
      </c>
      <c r="U2475" s="8">
        <v>291.10000000000002</v>
      </c>
      <c r="V2475" s="8">
        <f>IF([1]生データ_製品!$F15084="生産品",[1]生データ_製品!$D15084,NA())</f>
        <v>292.7</v>
      </c>
      <c r="W2475" s="8">
        <v>292.3</v>
      </c>
      <c r="X2475" s="8">
        <v>293.7</v>
      </c>
      <c r="Y2475" s="8">
        <v>290.89999999999998</v>
      </c>
      <c r="Z2475" s="8">
        <f>IF([1]生データ_製品!$F17794="生産品",[1]生データ_製品!$D17794,NA())</f>
        <v>296.2</v>
      </c>
      <c r="AA2475" s="8">
        <v>294.2</v>
      </c>
      <c r="AB2475" s="8">
        <v>295.60000000000002</v>
      </c>
      <c r="AC2475" s="8">
        <v>292.8</v>
      </c>
      <c r="AD2475" s="8">
        <f>IF([1]生データ_製品!$F20393="生産品",[1]生データ_製品!$D20393,NA())</f>
        <v>294.5</v>
      </c>
      <c r="AE2475" s="8">
        <v>295.2</v>
      </c>
      <c r="AF2475" s="8">
        <v>296.60000000000002</v>
      </c>
      <c r="AG2475" s="8">
        <v>293.8</v>
      </c>
      <c r="AH2475" s="8">
        <f>IF([1]生データ_製品!$F22986="生産品",[1]生データ_製品!$D22986,NA())</f>
        <v>292.60000000000002</v>
      </c>
      <c r="AI2475" s="8">
        <v>295.8</v>
      </c>
      <c r="AJ2475" s="8">
        <v>297.2</v>
      </c>
      <c r="AK2475" s="8">
        <v>294.39999999999998</v>
      </c>
      <c r="AL2475" s="8">
        <f>IF([1]生データ_製品!$F25534="生産品",[1]生データ_製品!$D25534,NA())</f>
        <v>292.89999999999998</v>
      </c>
      <c r="AM2475" s="8">
        <v>292.5</v>
      </c>
      <c r="AN2475" s="8">
        <v>293.89999999999998</v>
      </c>
      <c r="AO2475" s="8">
        <v>291.10000000000002</v>
      </c>
      <c r="AP2475" s="8">
        <f>IF([1]生データ_製品!$F28050="生産品",[1]生データ_製品!$D28050,NA())</f>
        <v>293.2</v>
      </c>
      <c r="AQ2475" s="8">
        <v>294.10000000000002</v>
      </c>
      <c r="AR2475" s="8">
        <v>295.5</v>
      </c>
      <c r="AS2475" s="8">
        <v>292.7</v>
      </c>
      <c r="AT2475" s="8">
        <f>IF([1]生データ_製品!$F30575="生産品",[1]生データ_製品!$D30575,NA())</f>
        <v>294.8</v>
      </c>
      <c r="AU2475" s="8">
        <v>293</v>
      </c>
      <c r="AV2475" s="8">
        <v>294.39999999999998</v>
      </c>
      <c r="AW2475" s="8">
        <v>291.60000000000002</v>
      </c>
      <c r="AX2475" s="8">
        <f>IF([1]生データ_製品!$F33226="生産品",[1]生データ_製品!$D33226,NA())</f>
        <v>293</v>
      </c>
      <c r="AY2475" s="8">
        <v>293.8</v>
      </c>
      <c r="AZ2475" s="8">
        <v>295.2</v>
      </c>
      <c r="BA2475" s="8">
        <v>292.39999999999998</v>
      </c>
      <c r="BB2475" s="8"/>
      <c r="BC2475" s="8">
        <v>293.7</v>
      </c>
      <c r="BD2475" s="8">
        <v>295.10000000000002</v>
      </c>
      <c r="BE2475" s="8">
        <v>292.3</v>
      </c>
      <c r="BF2475" s="8">
        <f>IF([1]生データ_製品!$F38176="生産品",[1]生データ_製品!$D38176,NA())</f>
        <v>293</v>
      </c>
      <c r="BG2475" s="8">
        <v>293.60000000000002</v>
      </c>
      <c r="BH2475" s="8">
        <v>295</v>
      </c>
      <c r="BI2475" s="8">
        <v>292.2</v>
      </c>
    </row>
    <row r="2476" spans="1:61">
      <c r="A2476" s="7">
        <v>2472</v>
      </c>
      <c r="B2476" s="8"/>
      <c r="C2476" s="8">
        <v>294.39999999999998</v>
      </c>
      <c r="D2476" s="8">
        <v>295.8</v>
      </c>
      <c r="E2476" s="8">
        <v>293</v>
      </c>
      <c r="F2476" s="8">
        <f>IF([1]生データ_製品!$F4935="生産品",[1]生データ_製品!$D4935,NA())</f>
        <v>293.89999999999998</v>
      </c>
      <c r="G2476" s="8">
        <v>295.2</v>
      </c>
      <c r="H2476" s="8">
        <v>296.64</v>
      </c>
      <c r="I2476" s="8">
        <v>293.8</v>
      </c>
      <c r="J2476" s="8"/>
      <c r="K2476" s="8">
        <v>294.2</v>
      </c>
      <c r="L2476" s="8">
        <v>295.64</v>
      </c>
      <c r="M2476" s="8">
        <v>292.8</v>
      </c>
      <c r="N2476" s="8">
        <f>IF([1]生データ_製品!$F9973="生産品",[1]生データ_製品!$D9973,NA())</f>
        <v>295.8</v>
      </c>
      <c r="O2476" s="8">
        <v>295.39999999999998</v>
      </c>
      <c r="P2476" s="8">
        <v>296.8</v>
      </c>
      <c r="Q2476" s="8">
        <v>294</v>
      </c>
      <c r="R2476" s="8">
        <f>IF([1]生データ_製品!$F12587="生産品",[1]生データ_製品!$D12587,NA())</f>
        <v>292.39999999999998</v>
      </c>
      <c r="S2476" s="8">
        <v>292.5</v>
      </c>
      <c r="T2476" s="8">
        <v>293.89999999999998</v>
      </c>
      <c r="U2476" s="8">
        <v>291.10000000000002</v>
      </c>
      <c r="V2476" s="8">
        <f>IF([1]生データ_製品!$F15085="生産品",[1]生データ_製品!$D15085,NA())</f>
        <v>291.89999999999998</v>
      </c>
      <c r="W2476" s="8">
        <v>292.3</v>
      </c>
      <c r="X2476" s="8">
        <v>293.7</v>
      </c>
      <c r="Y2476" s="8">
        <v>290.89999999999998</v>
      </c>
      <c r="Z2476" s="8">
        <f>IF([1]生データ_製品!$F17795="生産品",[1]生データ_製品!$D17795,NA())</f>
        <v>295.3</v>
      </c>
      <c r="AA2476" s="8">
        <v>294.2</v>
      </c>
      <c r="AB2476" s="8">
        <v>295.60000000000002</v>
      </c>
      <c r="AC2476" s="8">
        <v>292.8</v>
      </c>
      <c r="AD2476" s="8">
        <f>IF([1]生データ_製品!$F20394="生産品",[1]生データ_製品!$D20394,NA())</f>
        <v>295.60000000000002</v>
      </c>
      <c r="AE2476" s="8">
        <v>295.2</v>
      </c>
      <c r="AF2476" s="8">
        <v>296.60000000000002</v>
      </c>
      <c r="AG2476" s="8">
        <v>293.8</v>
      </c>
      <c r="AH2476" s="8">
        <f>IF([1]生データ_製品!$F22987="生産品",[1]生データ_製品!$D22987,NA())</f>
        <v>292.5</v>
      </c>
      <c r="AI2476" s="8">
        <v>295.8</v>
      </c>
      <c r="AJ2476" s="8">
        <v>297.2</v>
      </c>
      <c r="AK2476" s="8">
        <v>294.39999999999998</v>
      </c>
      <c r="AL2476" s="8">
        <f>IF([1]生データ_製品!$F25535="生産品",[1]生データ_製品!$D25535,NA())</f>
        <v>293.89999999999998</v>
      </c>
      <c r="AM2476" s="8">
        <v>292.5</v>
      </c>
      <c r="AN2476" s="8">
        <v>293.89999999999998</v>
      </c>
      <c r="AO2476" s="8">
        <v>291.10000000000002</v>
      </c>
      <c r="AP2476" s="8">
        <f>IF([1]生データ_製品!$F28051="生産品",[1]生データ_製品!$D28051,NA())</f>
        <v>293</v>
      </c>
      <c r="AQ2476" s="8">
        <v>294.10000000000002</v>
      </c>
      <c r="AR2476" s="8">
        <v>295.5</v>
      </c>
      <c r="AS2476" s="8">
        <v>292.7</v>
      </c>
      <c r="AT2476" s="8">
        <f>IF([1]生データ_製品!$F30576="生産品",[1]生データ_製品!$D30576,NA())</f>
        <v>294</v>
      </c>
      <c r="AU2476" s="8">
        <v>293</v>
      </c>
      <c r="AV2476" s="8">
        <v>294.39999999999998</v>
      </c>
      <c r="AW2476" s="8">
        <v>291.60000000000002</v>
      </c>
      <c r="AX2476" s="8">
        <f>IF([1]生データ_製品!$F33227="生産品",[1]生データ_製品!$D33227,NA())</f>
        <v>293.3</v>
      </c>
      <c r="AY2476" s="8">
        <v>293.8</v>
      </c>
      <c r="AZ2476" s="8">
        <v>295.2</v>
      </c>
      <c r="BA2476" s="8">
        <v>292.39999999999998</v>
      </c>
      <c r="BB2476" s="8"/>
      <c r="BC2476" s="8">
        <v>293.7</v>
      </c>
      <c r="BD2476" s="8">
        <v>295.10000000000002</v>
      </c>
      <c r="BE2476" s="8">
        <v>292.3</v>
      </c>
      <c r="BF2476" s="8">
        <f>IF([1]生データ_製品!$F38177="生産品",[1]生データ_製品!$D38177,NA())</f>
        <v>294.89999999999998</v>
      </c>
      <c r="BG2476" s="8">
        <v>293.60000000000002</v>
      </c>
      <c r="BH2476" s="8">
        <v>295</v>
      </c>
      <c r="BI2476" s="8">
        <v>292.2</v>
      </c>
    </row>
    <row r="2477" spans="1:61">
      <c r="A2477" s="7">
        <v>2473</v>
      </c>
      <c r="B2477" s="8"/>
      <c r="C2477" s="8">
        <v>294.39999999999998</v>
      </c>
      <c r="D2477" s="8">
        <v>295.8</v>
      </c>
      <c r="E2477" s="8">
        <v>293</v>
      </c>
      <c r="F2477" s="8">
        <f>IF([1]生データ_製品!$F4936="生産品",[1]生データ_製品!$D4936,NA())</f>
        <v>296.7</v>
      </c>
      <c r="G2477" s="8">
        <v>295.2</v>
      </c>
      <c r="H2477" s="8">
        <v>296.64</v>
      </c>
      <c r="I2477" s="8">
        <v>293.8</v>
      </c>
      <c r="J2477" s="8"/>
      <c r="K2477" s="8">
        <v>294.2</v>
      </c>
      <c r="L2477" s="8">
        <v>295.64</v>
      </c>
      <c r="M2477" s="8">
        <v>292.8</v>
      </c>
      <c r="N2477" s="8">
        <f>IF([1]生データ_製品!$F9974="生産品",[1]生データ_製品!$D9974,NA())</f>
        <v>295.60000000000002</v>
      </c>
      <c r="O2477" s="8">
        <v>295.39999999999998</v>
      </c>
      <c r="P2477" s="8">
        <v>296.8</v>
      </c>
      <c r="Q2477" s="8">
        <v>294</v>
      </c>
      <c r="R2477" s="8">
        <f>IF([1]生データ_製品!$F12588="生産品",[1]生データ_製品!$D12588,NA())</f>
        <v>293.39999999999998</v>
      </c>
      <c r="S2477" s="8">
        <v>292.5</v>
      </c>
      <c r="T2477" s="8">
        <v>293.89999999999998</v>
      </c>
      <c r="U2477" s="8">
        <v>291.10000000000002</v>
      </c>
      <c r="V2477" s="8">
        <f>IF([1]生データ_製品!$F15086="生産品",[1]生データ_製品!$D15086,NA())</f>
        <v>291.60000000000002</v>
      </c>
      <c r="W2477" s="8">
        <v>292.3</v>
      </c>
      <c r="X2477" s="8">
        <v>293.7</v>
      </c>
      <c r="Y2477" s="8">
        <v>290.89999999999998</v>
      </c>
      <c r="Z2477" s="8">
        <f>IF([1]生データ_製品!$F17796="生産品",[1]生データ_製品!$D17796,NA())</f>
        <v>296.3</v>
      </c>
      <c r="AA2477" s="8">
        <v>294.2</v>
      </c>
      <c r="AB2477" s="8">
        <v>295.60000000000002</v>
      </c>
      <c r="AC2477" s="8">
        <v>292.8</v>
      </c>
      <c r="AD2477" s="8">
        <f>IF([1]生データ_製品!$F20395="生産品",[1]生データ_製品!$D20395,NA())</f>
        <v>295.5</v>
      </c>
      <c r="AE2477" s="8">
        <v>295.2</v>
      </c>
      <c r="AF2477" s="8">
        <v>296.60000000000002</v>
      </c>
      <c r="AG2477" s="8">
        <v>293.8</v>
      </c>
      <c r="AH2477" s="8">
        <f>IF([1]生データ_製品!$F22988="生産品",[1]生データ_製品!$D22988,NA())</f>
        <v>292.7</v>
      </c>
      <c r="AI2477" s="8">
        <v>295.8</v>
      </c>
      <c r="AJ2477" s="8">
        <v>297.2</v>
      </c>
      <c r="AK2477" s="8">
        <v>294.39999999999998</v>
      </c>
      <c r="AL2477" s="8">
        <f>IF([1]生データ_製品!$F25536="生産品",[1]生データ_製品!$D25536,NA())</f>
        <v>293.8</v>
      </c>
      <c r="AM2477" s="8">
        <v>292.5</v>
      </c>
      <c r="AN2477" s="8">
        <v>293.89999999999998</v>
      </c>
      <c r="AO2477" s="8">
        <v>291.10000000000002</v>
      </c>
      <c r="AP2477" s="8">
        <f>IF([1]生データ_製品!$F28052="生産品",[1]生データ_製品!$D28052,NA())</f>
        <v>293.60000000000002</v>
      </c>
      <c r="AQ2477" s="8">
        <v>294.10000000000002</v>
      </c>
      <c r="AR2477" s="8">
        <v>295.5</v>
      </c>
      <c r="AS2477" s="8">
        <v>292.7</v>
      </c>
      <c r="AT2477" s="8">
        <f>IF([1]生データ_製品!$F30577="生産品",[1]生データ_製品!$D30577,NA())</f>
        <v>293.89999999999998</v>
      </c>
      <c r="AU2477" s="8">
        <v>293</v>
      </c>
      <c r="AV2477" s="8">
        <v>294.39999999999998</v>
      </c>
      <c r="AW2477" s="8">
        <v>291.60000000000002</v>
      </c>
      <c r="AX2477" s="8">
        <f>IF([1]生データ_製品!$F33228="生産品",[1]生データ_製品!$D33228,NA())</f>
        <v>293.39999999999998</v>
      </c>
      <c r="AY2477" s="8">
        <v>293.8</v>
      </c>
      <c r="AZ2477" s="8">
        <v>295.2</v>
      </c>
      <c r="BA2477" s="8">
        <v>292.39999999999998</v>
      </c>
      <c r="BB2477" s="8"/>
      <c r="BC2477" s="8">
        <v>293.7</v>
      </c>
      <c r="BD2477" s="8">
        <v>295.10000000000002</v>
      </c>
      <c r="BE2477" s="8">
        <v>292.3</v>
      </c>
      <c r="BF2477" s="8">
        <f>IF([1]生データ_製品!$F38178="生産品",[1]生データ_製品!$D38178,NA())</f>
        <v>292.8</v>
      </c>
      <c r="BG2477" s="8">
        <v>293.60000000000002</v>
      </c>
      <c r="BH2477" s="8">
        <v>295</v>
      </c>
      <c r="BI2477" s="8">
        <v>292.2</v>
      </c>
    </row>
    <row r="2478" spans="1:61">
      <c r="A2478" s="7">
        <v>2474</v>
      </c>
      <c r="B2478" s="8"/>
      <c r="C2478" s="8">
        <v>294.39999999999998</v>
      </c>
      <c r="D2478" s="8">
        <v>295.8</v>
      </c>
      <c r="E2478" s="8">
        <v>293</v>
      </c>
      <c r="F2478" s="8">
        <f>IF([1]生データ_製品!$F4937="生産品",[1]生データ_製品!$D4937,NA())</f>
        <v>296.2</v>
      </c>
      <c r="G2478" s="8">
        <v>295.2</v>
      </c>
      <c r="H2478" s="8">
        <v>296.64</v>
      </c>
      <c r="I2478" s="8">
        <v>293.8</v>
      </c>
      <c r="J2478" s="8"/>
      <c r="K2478" s="8">
        <v>294.2</v>
      </c>
      <c r="L2478" s="8">
        <v>295.64</v>
      </c>
      <c r="M2478" s="8">
        <v>292.8</v>
      </c>
      <c r="N2478" s="8">
        <f>IF([1]生データ_製品!$F9975="生産品",[1]生データ_製品!$D9975,NA())</f>
        <v>295.8</v>
      </c>
      <c r="O2478" s="8">
        <v>295.39999999999998</v>
      </c>
      <c r="P2478" s="8">
        <v>296.8</v>
      </c>
      <c r="Q2478" s="8">
        <v>294</v>
      </c>
      <c r="R2478" s="8">
        <f>IF([1]生データ_製品!$F12589="生産品",[1]生データ_製品!$D12589,NA())</f>
        <v>293.2</v>
      </c>
      <c r="S2478" s="8">
        <v>292.5</v>
      </c>
      <c r="T2478" s="8">
        <v>293.89999999999998</v>
      </c>
      <c r="U2478" s="8">
        <v>291.10000000000002</v>
      </c>
      <c r="V2478" s="8">
        <f>IF([1]生データ_製品!$F15087="生産品",[1]生データ_製品!$D15087,NA())</f>
        <v>294.2</v>
      </c>
      <c r="W2478" s="8">
        <v>292.3</v>
      </c>
      <c r="X2478" s="8">
        <v>293.7</v>
      </c>
      <c r="Y2478" s="8">
        <v>290.89999999999998</v>
      </c>
      <c r="Z2478" s="8">
        <f>IF([1]生データ_製品!$F17797="生産品",[1]生データ_製品!$D17797,NA())</f>
        <v>295.60000000000002</v>
      </c>
      <c r="AA2478" s="8">
        <v>294.2</v>
      </c>
      <c r="AB2478" s="8">
        <v>295.60000000000002</v>
      </c>
      <c r="AC2478" s="8">
        <v>292.8</v>
      </c>
      <c r="AD2478" s="8">
        <f>IF([1]生データ_製品!$F20396="生産品",[1]生データ_製品!$D20396,NA())</f>
        <v>294.8</v>
      </c>
      <c r="AE2478" s="8">
        <v>295.2</v>
      </c>
      <c r="AF2478" s="8">
        <v>296.60000000000002</v>
      </c>
      <c r="AG2478" s="8">
        <v>293.8</v>
      </c>
      <c r="AH2478" s="8">
        <f>IF([1]生データ_製品!$F22989="生産品",[1]生データ_製品!$D22989,NA())</f>
        <v>293</v>
      </c>
      <c r="AI2478" s="8">
        <v>295.8</v>
      </c>
      <c r="AJ2478" s="8">
        <v>297.2</v>
      </c>
      <c r="AK2478" s="8">
        <v>294.39999999999998</v>
      </c>
      <c r="AL2478" s="8">
        <f>IF([1]生データ_製品!$F25537="生産品",[1]生データ_製品!$D25537,NA())</f>
        <v>294.8</v>
      </c>
      <c r="AM2478" s="8">
        <v>292.5</v>
      </c>
      <c r="AN2478" s="8">
        <v>293.89999999999998</v>
      </c>
      <c r="AO2478" s="8">
        <v>291.10000000000002</v>
      </c>
      <c r="AP2478" s="8">
        <f>IF([1]生データ_製品!$F28053="生産品",[1]生データ_製品!$D28053,NA())</f>
        <v>292.89999999999998</v>
      </c>
      <c r="AQ2478" s="8">
        <v>294.10000000000002</v>
      </c>
      <c r="AR2478" s="8">
        <v>295.5</v>
      </c>
      <c r="AS2478" s="8">
        <v>292.7</v>
      </c>
      <c r="AT2478" s="8">
        <f>IF([1]生データ_製品!$F30578="生産品",[1]生データ_製品!$D30578,NA())</f>
        <v>295.2</v>
      </c>
      <c r="AU2478" s="8">
        <v>293</v>
      </c>
      <c r="AV2478" s="8">
        <v>294.39999999999998</v>
      </c>
      <c r="AW2478" s="8">
        <v>291.60000000000002</v>
      </c>
      <c r="AX2478" s="8">
        <f>IF([1]生データ_製品!$F33229="生産品",[1]生データ_製品!$D33229,NA())</f>
        <v>293.89999999999998</v>
      </c>
      <c r="AY2478" s="8">
        <v>293.8</v>
      </c>
      <c r="AZ2478" s="8">
        <v>295.2</v>
      </c>
      <c r="BA2478" s="8">
        <v>292.39999999999998</v>
      </c>
      <c r="BB2478" s="8"/>
      <c r="BC2478" s="8">
        <v>293.7</v>
      </c>
      <c r="BD2478" s="8">
        <v>295.10000000000002</v>
      </c>
      <c r="BE2478" s="8">
        <v>292.3</v>
      </c>
      <c r="BF2478" s="8"/>
      <c r="BG2478" s="8">
        <v>293.60000000000002</v>
      </c>
      <c r="BH2478" s="8">
        <v>295</v>
      </c>
      <c r="BI2478" s="8">
        <v>292.2</v>
      </c>
    </row>
    <row r="2479" spans="1:61">
      <c r="A2479" s="7">
        <v>2475</v>
      </c>
      <c r="B2479" s="8"/>
      <c r="C2479" s="8">
        <v>294.39999999999998</v>
      </c>
      <c r="D2479" s="8">
        <v>295.8</v>
      </c>
      <c r="E2479" s="8">
        <v>293</v>
      </c>
      <c r="F2479" s="8">
        <f>IF([1]生データ_製品!$F4938="生産品",[1]生データ_製品!$D4938,NA())</f>
        <v>296.7</v>
      </c>
      <c r="G2479" s="8">
        <v>295.2</v>
      </c>
      <c r="H2479" s="8">
        <v>296.64</v>
      </c>
      <c r="I2479" s="8">
        <v>293.8</v>
      </c>
      <c r="J2479" s="8"/>
      <c r="K2479" s="8">
        <v>294.2</v>
      </c>
      <c r="L2479" s="8">
        <v>295.64</v>
      </c>
      <c r="M2479" s="8">
        <v>292.8</v>
      </c>
      <c r="N2479" s="8">
        <f>IF([1]生データ_製品!$F9976="生産品",[1]生データ_製品!$D9976,NA())</f>
        <v>295.5</v>
      </c>
      <c r="O2479" s="8">
        <v>295.39999999999998</v>
      </c>
      <c r="P2479" s="8">
        <v>296.8</v>
      </c>
      <c r="Q2479" s="8">
        <v>294</v>
      </c>
      <c r="R2479" s="8">
        <f>IF([1]生データ_製品!$F12590="生産品",[1]生データ_製品!$D12590,NA())</f>
        <v>292.39999999999998</v>
      </c>
      <c r="S2479" s="8">
        <v>292.5</v>
      </c>
      <c r="T2479" s="8">
        <v>293.89999999999998</v>
      </c>
      <c r="U2479" s="8">
        <v>291.10000000000002</v>
      </c>
      <c r="V2479" s="8">
        <f>IF([1]生データ_製品!$F15088="生産品",[1]生データ_製品!$D15088,NA())</f>
        <v>292.60000000000002</v>
      </c>
      <c r="W2479" s="8">
        <v>292.3</v>
      </c>
      <c r="X2479" s="8">
        <v>293.7</v>
      </c>
      <c r="Y2479" s="8">
        <v>290.89999999999998</v>
      </c>
      <c r="Z2479" s="8">
        <f>IF([1]生データ_製品!$F17798="生産品",[1]生データ_製品!$D17798,NA())</f>
        <v>294.89999999999998</v>
      </c>
      <c r="AA2479" s="8">
        <v>294.2</v>
      </c>
      <c r="AB2479" s="8">
        <v>295.60000000000002</v>
      </c>
      <c r="AC2479" s="8">
        <v>292.8</v>
      </c>
      <c r="AD2479" s="8">
        <f>IF([1]生データ_製品!$F20397="生産品",[1]生データ_製品!$D20397,NA())</f>
        <v>294.7</v>
      </c>
      <c r="AE2479" s="8">
        <v>295.2</v>
      </c>
      <c r="AF2479" s="8">
        <v>296.60000000000002</v>
      </c>
      <c r="AG2479" s="8">
        <v>293.8</v>
      </c>
      <c r="AH2479" s="8">
        <f>IF([1]生データ_製品!$F22990="生産品",[1]生データ_製品!$D22990,NA())</f>
        <v>292.60000000000002</v>
      </c>
      <c r="AI2479" s="8">
        <v>295.8</v>
      </c>
      <c r="AJ2479" s="8">
        <v>297.2</v>
      </c>
      <c r="AK2479" s="8">
        <v>294.39999999999998</v>
      </c>
      <c r="AL2479" s="8">
        <f>IF([1]生データ_製品!$F25538="生産品",[1]生データ_製品!$D25538,NA())</f>
        <v>294.39999999999998</v>
      </c>
      <c r="AM2479" s="8">
        <v>292.5</v>
      </c>
      <c r="AN2479" s="8">
        <v>293.89999999999998</v>
      </c>
      <c r="AO2479" s="8">
        <v>291.10000000000002</v>
      </c>
      <c r="AP2479" s="8">
        <f>IF([1]生データ_製品!$F28054="生産品",[1]生データ_製品!$D28054,NA())</f>
        <v>293.10000000000002</v>
      </c>
      <c r="AQ2479" s="8">
        <v>294.10000000000002</v>
      </c>
      <c r="AR2479" s="8">
        <v>295.5</v>
      </c>
      <c r="AS2479" s="8">
        <v>292.7</v>
      </c>
      <c r="AT2479" s="8">
        <f>IF([1]生データ_製品!$F30579="生産品",[1]生データ_製品!$D30579,NA())</f>
        <v>293.10000000000002</v>
      </c>
      <c r="AU2479" s="8">
        <v>293</v>
      </c>
      <c r="AV2479" s="8">
        <v>294.39999999999998</v>
      </c>
      <c r="AW2479" s="8">
        <v>291.60000000000002</v>
      </c>
      <c r="AX2479" s="8">
        <f>IF([1]生データ_製品!$F33230="生産品",[1]生データ_製品!$D33230,NA())</f>
        <v>293.3</v>
      </c>
      <c r="AY2479" s="8">
        <v>293.8</v>
      </c>
      <c r="AZ2479" s="8">
        <v>295.2</v>
      </c>
      <c r="BA2479" s="8">
        <v>292.39999999999998</v>
      </c>
      <c r="BB2479" s="8"/>
      <c r="BC2479" s="8">
        <v>293.7</v>
      </c>
      <c r="BD2479" s="8">
        <v>295.10000000000002</v>
      </c>
      <c r="BE2479" s="8">
        <v>292.3</v>
      </c>
      <c r="BF2479" s="8"/>
      <c r="BG2479" s="8">
        <v>293.60000000000002</v>
      </c>
      <c r="BH2479" s="8">
        <v>295</v>
      </c>
      <c r="BI2479" s="8">
        <v>292.2</v>
      </c>
    </row>
    <row r="2480" spans="1:61">
      <c r="A2480" s="7">
        <v>2476</v>
      </c>
      <c r="B2480" s="8"/>
      <c r="C2480" s="8">
        <v>294.39999999999998</v>
      </c>
      <c r="D2480" s="8">
        <v>295.8</v>
      </c>
      <c r="E2480" s="8">
        <v>293</v>
      </c>
      <c r="F2480" s="8">
        <f>IF([1]生データ_製品!$F4939="生産品",[1]生データ_製品!$D4939,NA())</f>
        <v>296.2</v>
      </c>
      <c r="G2480" s="8">
        <v>295.2</v>
      </c>
      <c r="H2480" s="8">
        <v>296.64</v>
      </c>
      <c r="I2480" s="8">
        <v>293.8</v>
      </c>
      <c r="J2480" s="8"/>
      <c r="K2480" s="8">
        <v>294.2</v>
      </c>
      <c r="L2480" s="8">
        <v>295.64</v>
      </c>
      <c r="M2480" s="8">
        <v>292.8</v>
      </c>
      <c r="N2480" s="8">
        <f>IF([1]生データ_製品!$F9977="生産品",[1]生データ_製品!$D9977,NA())</f>
        <v>295.39999999999998</v>
      </c>
      <c r="O2480" s="8">
        <v>295.39999999999998</v>
      </c>
      <c r="P2480" s="8">
        <v>296.8</v>
      </c>
      <c r="Q2480" s="8">
        <v>294</v>
      </c>
      <c r="R2480" s="8">
        <f>IF([1]生データ_製品!$F12591="生産品",[1]生データ_製品!$D12591,NA())</f>
        <v>292.39999999999998</v>
      </c>
      <c r="S2480" s="8">
        <v>292.5</v>
      </c>
      <c r="T2480" s="8">
        <v>293.89999999999998</v>
      </c>
      <c r="U2480" s="8">
        <v>291.10000000000002</v>
      </c>
      <c r="V2480" s="8">
        <f>IF([1]生データ_製品!$F15089="生産品",[1]生データ_製品!$D15089,NA())</f>
        <v>294.39999999999998</v>
      </c>
      <c r="W2480" s="8">
        <v>292.3</v>
      </c>
      <c r="X2480" s="8">
        <v>293.7</v>
      </c>
      <c r="Y2480" s="8">
        <v>290.89999999999998</v>
      </c>
      <c r="Z2480" s="8">
        <f>IF([1]生データ_製品!$F17799="生産品",[1]生データ_製品!$D17799,NA())</f>
        <v>295.5</v>
      </c>
      <c r="AA2480" s="8">
        <v>294.2</v>
      </c>
      <c r="AB2480" s="8">
        <v>295.60000000000002</v>
      </c>
      <c r="AC2480" s="8">
        <v>292.8</v>
      </c>
      <c r="AD2480" s="8">
        <f>IF([1]生データ_製品!$F20398="生産品",[1]生データ_製品!$D20398,NA())</f>
        <v>295.2</v>
      </c>
      <c r="AE2480" s="8">
        <v>295.2</v>
      </c>
      <c r="AF2480" s="8">
        <v>296.60000000000002</v>
      </c>
      <c r="AG2480" s="8">
        <v>293.8</v>
      </c>
      <c r="AH2480" s="8">
        <f>IF([1]生データ_製品!$F22991="生産品",[1]生データ_製品!$D22991,NA())</f>
        <v>291.89999999999998</v>
      </c>
      <c r="AI2480" s="8">
        <v>295.8</v>
      </c>
      <c r="AJ2480" s="8">
        <v>297.2</v>
      </c>
      <c r="AK2480" s="8">
        <v>294.39999999999998</v>
      </c>
      <c r="AL2480" s="8">
        <f>IF([1]生データ_製品!$F25539="生産品",[1]生データ_製品!$D25539,NA())</f>
        <v>293.60000000000002</v>
      </c>
      <c r="AM2480" s="8">
        <v>292.5</v>
      </c>
      <c r="AN2480" s="8">
        <v>293.89999999999998</v>
      </c>
      <c r="AO2480" s="8">
        <v>291.10000000000002</v>
      </c>
      <c r="AP2480" s="8">
        <f>IF([1]生データ_製品!$F28055="生産品",[1]生データ_製品!$D28055,NA())</f>
        <v>293.2</v>
      </c>
      <c r="AQ2480" s="8">
        <v>294.10000000000002</v>
      </c>
      <c r="AR2480" s="8">
        <v>295.5</v>
      </c>
      <c r="AS2480" s="8">
        <v>292.7</v>
      </c>
      <c r="AT2480" s="8">
        <f>IF([1]生データ_製品!$F30580="生産品",[1]生データ_製品!$D30580,NA())</f>
        <v>295.3</v>
      </c>
      <c r="AU2480" s="8">
        <v>293</v>
      </c>
      <c r="AV2480" s="8">
        <v>294.39999999999998</v>
      </c>
      <c r="AW2480" s="8">
        <v>291.60000000000002</v>
      </c>
      <c r="AX2480" s="8">
        <f>IF([1]生データ_製品!$F33231="生産品",[1]生データ_製品!$D33231,NA())</f>
        <v>293.10000000000002</v>
      </c>
      <c r="AY2480" s="8">
        <v>293.8</v>
      </c>
      <c r="AZ2480" s="8">
        <v>295.2</v>
      </c>
      <c r="BA2480" s="8">
        <v>292.39999999999998</v>
      </c>
      <c r="BB2480" s="8"/>
      <c r="BC2480" s="8">
        <v>293.7</v>
      </c>
      <c r="BD2480" s="8">
        <v>295.10000000000002</v>
      </c>
      <c r="BE2480" s="8">
        <v>292.3</v>
      </c>
      <c r="BF2480" s="8"/>
      <c r="BG2480" s="8">
        <v>293.60000000000002</v>
      </c>
      <c r="BH2480" s="8">
        <v>295</v>
      </c>
      <c r="BI2480" s="8">
        <v>292.2</v>
      </c>
    </row>
    <row r="2481" spans="1:61">
      <c r="A2481" s="7">
        <v>2477</v>
      </c>
      <c r="B2481" s="8"/>
      <c r="C2481" s="8">
        <v>294.39999999999998</v>
      </c>
      <c r="D2481" s="8">
        <v>295.8</v>
      </c>
      <c r="E2481" s="8">
        <v>293</v>
      </c>
      <c r="F2481" s="8">
        <f>IF([1]生データ_製品!$F4940="生産品",[1]生データ_製品!$D4940,NA())</f>
        <v>296.10000000000002</v>
      </c>
      <c r="G2481" s="8">
        <v>295.2</v>
      </c>
      <c r="H2481" s="8">
        <v>296.64</v>
      </c>
      <c r="I2481" s="8">
        <v>293.8</v>
      </c>
      <c r="J2481" s="8"/>
      <c r="K2481" s="8">
        <v>294.2</v>
      </c>
      <c r="L2481" s="8">
        <v>295.64</v>
      </c>
      <c r="M2481" s="8">
        <v>292.8</v>
      </c>
      <c r="N2481" s="8">
        <f>IF([1]生データ_製品!$F9978="生産品",[1]生データ_製品!$D9978,NA())</f>
        <v>295.8</v>
      </c>
      <c r="O2481" s="8">
        <v>295.39999999999998</v>
      </c>
      <c r="P2481" s="8">
        <v>296.8</v>
      </c>
      <c r="Q2481" s="8">
        <v>294</v>
      </c>
      <c r="R2481" s="8">
        <f>IF([1]生データ_製品!$F12592="生産品",[1]生データ_製品!$D12592,NA())</f>
        <v>293.5</v>
      </c>
      <c r="S2481" s="8">
        <v>292.5</v>
      </c>
      <c r="T2481" s="8">
        <v>293.89999999999998</v>
      </c>
      <c r="U2481" s="8">
        <v>291.10000000000002</v>
      </c>
      <c r="V2481" s="8">
        <f>IF([1]生データ_製品!$F15090="生産品",[1]生データ_製品!$D15090,NA())</f>
        <v>292.3</v>
      </c>
      <c r="W2481" s="8">
        <v>292.3</v>
      </c>
      <c r="X2481" s="8">
        <v>293.7</v>
      </c>
      <c r="Y2481" s="8">
        <v>290.89999999999998</v>
      </c>
      <c r="Z2481" s="8">
        <f>IF([1]生データ_製品!$F17800="生産品",[1]生データ_製品!$D17800,NA())</f>
        <v>293.60000000000002</v>
      </c>
      <c r="AA2481" s="8">
        <v>294.2</v>
      </c>
      <c r="AB2481" s="8">
        <v>295.60000000000002</v>
      </c>
      <c r="AC2481" s="8">
        <v>292.8</v>
      </c>
      <c r="AD2481" s="8">
        <f>IF([1]生データ_製品!$F20399="生産品",[1]生データ_製品!$D20399,NA())</f>
        <v>294.89999999999998</v>
      </c>
      <c r="AE2481" s="8">
        <v>295.2</v>
      </c>
      <c r="AF2481" s="8">
        <v>296.60000000000002</v>
      </c>
      <c r="AG2481" s="8">
        <v>293.8</v>
      </c>
      <c r="AH2481" s="8">
        <f>IF([1]生データ_製品!$F22992="生産品",[1]生データ_製品!$D22992,NA())</f>
        <v>291.7</v>
      </c>
      <c r="AI2481" s="8">
        <v>295.8</v>
      </c>
      <c r="AJ2481" s="8">
        <v>297.2</v>
      </c>
      <c r="AK2481" s="8">
        <v>294.39999999999998</v>
      </c>
      <c r="AL2481" s="8">
        <f>IF([1]生データ_製品!$F25540="生産品",[1]生データ_製品!$D25540,NA())</f>
        <v>294.7</v>
      </c>
      <c r="AM2481" s="8">
        <v>292.5</v>
      </c>
      <c r="AN2481" s="8">
        <v>293.89999999999998</v>
      </c>
      <c r="AO2481" s="8">
        <v>291.10000000000002</v>
      </c>
      <c r="AP2481" s="8">
        <f>IF([1]生データ_製品!$F28056="生産品",[1]生データ_製品!$D28056,NA())</f>
        <v>293.3</v>
      </c>
      <c r="AQ2481" s="8">
        <v>294.10000000000002</v>
      </c>
      <c r="AR2481" s="8">
        <v>295.5</v>
      </c>
      <c r="AS2481" s="8">
        <v>292.7</v>
      </c>
      <c r="AT2481" s="8">
        <f>IF([1]生データ_製品!$F30581="生産品",[1]生データ_製品!$D30581,NA())</f>
        <v>292.8</v>
      </c>
      <c r="AU2481" s="8">
        <v>293</v>
      </c>
      <c r="AV2481" s="8">
        <v>294.39999999999998</v>
      </c>
      <c r="AW2481" s="8">
        <v>291.60000000000002</v>
      </c>
      <c r="AX2481" s="8">
        <f>IF([1]生データ_製品!$F33232="生産品",[1]生データ_製品!$D33232,NA())</f>
        <v>293</v>
      </c>
      <c r="AY2481" s="8">
        <v>293.8</v>
      </c>
      <c r="AZ2481" s="8">
        <v>295.2</v>
      </c>
      <c r="BA2481" s="8">
        <v>292.39999999999998</v>
      </c>
      <c r="BB2481" s="8"/>
      <c r="BC2481" s="8">
        <v>293.7</v>
      </c>
      <c r="BD2481" s="8">
        <v>295.10000000000002</v>
      </c>
      <c r="BE2481" s="8">
        <v>292.3</v>
      </c>
      <c r="BF2481" s="8"/>
      <c r="BG2481" s="8">
        <v>293.60000000000002</v>
      </c>
      <c r="BH2481" s="8">
        <v>295</v>
      </c>
      <c r="BI2481" s="8">
        <v>292.2</v>
      </c>
    </row>
    <row r="2482" spans="1:61">
      <c r="A2482" s="7">
        <v>2478</v>
      </c>
      <c r="B2482" s="8"/>
      <c r="C2482" s="8">
        <v>294.39999999999998</v>
      </c>
      <c r="D2482" s="8">
        <v>295.8</v>
      </c>
      <c r="E2482" s="8">
        <v>293</v>
      </c>
      <c r="F2482" s="8">
        <f>IF([1]生データ_製品!$F4941="生産品",[1]生データ_製品!$D4941,NA())</f>
        <v>296.8</v>
      </c>
      <c r="G2482" s="8">
        <v>295.2</v>
      </c>
      <c r="H2482" s="8">
        <v>296.64</v>
      </c>
      <c r="I2482" s="8">
        <v>293.8</v>
      </c>
      <c r="J2482" s="8"/>
      <c r="K2482" s="8">
        <v>294.2</v>
      </c>
      <c r="L2482" s="8">
        <v>295.64</v>
      </c>
      <c r="M2482" s="8">
        <v>292.8</v>
      </c>
      <c r="N2482" s="8">
        <f>IF([1]生データ_製品!$F9979="生産品",[1]生データ_製品!$D9979,NA())</f>
        <v>295.39999999999998</v>
      </c>
      <c r="O2482" s="8">
        <v>295.39999999999998</v>
      </c>
      <c r="P2482" s="8">
        <v>296.8</v>
      </c>
      <c r="Q2482" s="8">
        <v>294</v>
      </c>
      <c r="R2482" s="8">
        <f>IF([1]生データ_製品!$F12593="生産品",[1]生データ_製品!$D12593,NA())</f>
        <v>292.2</v>
      </c>
      <c r="S2482" s="8">
        <v>292.5</v>
      </c>
      <c r="T2482" s="8">
        <v>293.89999999999998</v>
      </c>
      <c r="U2482" s="8">
        <v>291.10000000000002</v>
      </c>
      <c r="V2482" s="8">
        <f>IF([1]生データ_製品!$F15091="生産品",[1]生データ_製品!$D15091,NA())</f>
        <v>292.60000000000002</v>
      </c>
      <c r="W2482" s="8">
        <v>292.3</v>
      </c>
      <c r="X2482" s="8">
        <v>293.7</v>
      </c>
      <c r="Y2482" s="8">
        <v>290.89999999999998</v>
      </c>
      <c r="Z2482" s="8">
        <f>IF([1]生データ_製品!$F17801="生産品",[1]生データ_製品!$D17801,NA())</f>
        <v>295</v>
      </c>
      <c r="AA2482" s="8">
        <v>294.2</v>
      </c>
      <c r="AB2482" s="8">
        <v>295.60000000000002</v>
      </c>
      <c r="AC2482" s="8">
        <v>292.8</v>
      </c>
      <c r="AD2482" s="8">
        <f>IF([1]生データ_製品!$F20400="生産品",[1]生データ_製品!$D20400,NA())</f>
        <v>294.7</v>
      </c>
      <c r="AE2482" s="8">
        <v>295.2</v>
      </c>
      <c r="AF2482" s="8">
        <v>296.60000000000002</v>
      </c>
      <c r="AG2482" s="8">
        <v>293.8</v>
      </c>
      <c r="AH2482" s="8">
        <f>IF([1]生データ_製品!$F22993="生産品",[1]生データ_製品!$D22993,NA())</f>
        <v>291.5</v>
      </c>
      <c r="AI2482" s="8">
        <v>295.8</v>
      </c>
      <c r="AJ2482" s="8">
        <v>297.2</v>
      </c>
      <c r="AK2482" s="8">
        <v>294.39999999999998</v>
      </c>
      <c r="AL2482" s="8">
        <f>IF([1]生データ_製品!$F25541="生産品",[1]生データ_製品!$D25541,NA())</f>
        <v>294.5</v>
      </c>
      <c r="AM2482" s="8">
        <v>292.5</v>
      </c>
      <c r="AN2482" s="8">
        <v>293.89999999999998</v>
      </c>
      <c r="AO2482" s="8">
        <v>291.10000000000002</v>
      </c>
      <c r="AP2482" s="8">
        <f>IF([1]生データ_製品!$F28057="生産品",[1]生データ_製品!$D28057,NA())</f>
        <v>292.89999999999998</v>
      </c>
      <c r="AQ2482" s="8">
        <v>294.10000000000002</v>
      </c>
      <c r="AR2482" s="8">
        <v>295.5</v>
      </c>
      <c r="AS2482" s="8">
        <v>292.7</v>
      </c>
      <c r="AT2482" s="8">
        <f>IF([1]生データ_製品!$F30582="生産品",[1]生データ_製品!$D30582,NA())</f>
        <v>292.8</v>
      </c>
      <c r="AU2482" s="8">
        <v>293</v>
      </c>
      <c r="AV2482" s="8">
        <v>294.39999999999998</v>
      </c>
      <c r="AW2482" s="8">
        <v>291.60000000000002</v>
      </c>
      <c r="AX2482" s="8">
        <f>IF([1]生データ_製品!$F33233="生産品",[1]生データ_製品!$D33233,NA())</f>
        <v>294.10000000000002</v>
      </c>
      <c r="AY2482" s="8">
        <v>293.8</v>
      </c>
      <c r="AZ2482" s="8">
        <v>295.2</v>
      </c>
      <c r="BA2482" s="8">
        <v>292.39999999999998</v>
      </c>
      <c r="BB2482" s="8"/>
      <c r="BC2482" s="8">
        <v>293.7</v>
      </c>
      <c r="BD2482" s="8">
        <v>295.10000000000002</v>
      </c>
      <c r="BE2482" s="8">
        <v>292.3</v>
      </c>
      <c r="BF2482" s="8"/>
      <c r="BG2482" s="8">
        <v>293.60000000000002</v>
      </c>
      <c r="BH2482" s="8">
        <v>295</v>
      </c>
      <c r="BI2482" s="8">
        <v>292.2</v>
      </c>
    </row>
    <row r="2483" spans="1:61">
      <c r="A2483" s="7">
        <v>2479</v>
      </c>
      <c r="B2483" s="8"/>
      <c r="C2483" s="8">
        <v>294.39999999999998</v>
      </c>
      <c r="D2483" s="8">
        <v>295.8</v>
      </c>
      <c r="E2483" s="8">
        <v>293</v>
      </c>
      <c r="F2483" s="8">
        <f>IF([1]生データ_製品!$F4942="生産品",[1]生データ_製品!$D4942,NA())</f>
        <v>295.89999999999998</v>
      </c>
      <c r="G2483" s="8">
        <v>295.2</v>
      </c>
      <c r="H2483" s="8">
        <v>296.64</v>
      </c>
      <c r="I2483" s="8">
        <v>293.8</v>
      </c>
      <c r="J2483" s="8"/>
      <c r="K2483" s="8">
        <v>294.2</v>
      </c>
      <c r="L2483" s="8">
        <v>295.64</v>
      </c>
      <c r="M2483" s="8">
        <v>292.8</v>
      </c>
      <c r="N2483" s="8">
        <f>IF([1]生データ_製品!$F9980="生産品",[1]生データ_製品!$D9980,NA())</f>
        <v>295.2</v>
      </c>
      <c r="O2483" s="8">
        <v>295.39999999999998</v>
      </c>
      <c r="P2483" s="8">
        <v>296.8</v>
      </c>
      <c r="Q2483" s="8">
        <v>294</v>
      </c>
      <c r="R2483" s="8">
        <f>IF([1]生データ_製品!$F12594="生産品",[1]生データ_製品!$D12594,NA())</f>
        <v>292.5</v>
      </c>
      <c r="S2483" s="8">
        <v>292.5</v>
      </c>
      <c r="T2483" s="8">
        <v>293.89999999999998</v>
      </c>
      <c r="U2483" s="8">
        <v>291.10000000000002</v>
      </c>
      <c r="V2483" s="8">
        <f>IF([1]生データ_製品!$F15092="生産品",[1]生データ_製品!$D15092,NA())</f>
        <v>294.89999999999998</v>
      </c>
      <c r="W2483" s="8">
        <v>292.3</v>
      </c>
      <c r="X2483" s="8">
        <v>293.7</v>
      </c>
      <c r="Y2483" s="8">
        <v>290.89999999999998</v>
      </c>
      <c r="Z2483" s="8">
        <f>IF([1]生データ_製品!$F17802="生産品",[1]生データ_製品!$D17802,NA())</f>
        <v>294.89999999999998</v>
      </c>
      <c r="AA2483" s="8">
        <v>294.2</v>
      </c>
      <c r="AB2483" s="8">
        <v>295.60000000000002</v>
      </c>
      <c r="AC2483" s="8">
        <v>292.8</v>
      </c>
      <c r="AD2483" s="8">
        <f>IF([1]生データ_製品!$F20401="生産品",[1]生データ_製品!$D20401,NA())</f>
        <v>294.60000000000002</v>
      </c>
      <c r="AE2483" s="8">
        <v>295.2</v>
      </c>
      <c r="AF2483" s="8">
        <v>296.60000000000002</v>
      </c>
      <c r="AG2483" s="8">
        <v>293.8</v>
      </c>
      <c r="AH2483" s="8">
        <f>IF([1]生データ_製品!$F22994="生産品",[1]生データ_製品!$D22994,NA())</f>
        <v>292.5</v>
      </c>
      <c r="AI2483" s="8">
        <v>295.8</v>
      </c>
      <c r="AJ2483" s="8">
        <v>297.2</v>
      </c>
      <c r="AK2483" s="8">
        <v>294.39999999999998</v>
      </c>
      <c r="AL2483" s="8">
        <f>IF([1]生データ_製品!$F25542="生産品",[1]生データ_製品!$D25542,NA())</f>
        <v>293.3</v>
      </c>
      <c r="AM2483" s="8">
        <v>292.5</v>
      </c>
      <c r="AN2483" s="8">
        <v>293.89999999999998</v>
      </c>
      <c r="AO2483" s="8">
        <v>291.10000000000002</v>
      </c>
      <c r="AP2483" s="8">
        <f>IF([1]生データ_製品!$F28058="生産品",[1]生データ_製品!$D28058,NA())</f>
        <v>293.2</v>
      </c>
      <c r="AQ2483" s="8">
        <v>294.10000000000002</v>
      </c>
      <c r="AR2483" s="8">
        <v>295.5</v>
      </c>
      <c r="AS2483" s="8">
        <v>292.7</v>
      </c>
      <c r="AT2483" s="8">
        <f>IF([1]生データ_製品!$F30583="生産品",[1]生データ_製品!$D30583,NA())</f>
        <v>292.7</v>
      </c>
      <c r="AU2483" s="8">
        <v>293</v>
      </c>
      <c r="AV2483" s="8">
        <v>294.39999999999998</v>
      </c>
      <c r="AW2483" s="8">
        <v>291.60000000000002</v>
      </c>
      <c r="AX2483" s="8">
        <f>IF([1]生データ_製品!$F33234="生産品",[1]生データ_製品!$D33234,NA())</f>
        <v>294.2</v>
      </c>
      <c r="AY2483" s="8">
        <v>293.8</v>
      </c>
      <c r="AZ2483" s="8">
        <v>295.2</v>
      </c>
      <c r="BA2483" s="8">
        <v>292.39999999999998</v>
      </c>
      <c r="BB2483" s="8"/>
      <c r="BC2483" s="8">
        <v>293.7</v>
      </c>
      <c r="BD2483" s="8">
        <v>295.10000000000002</v>
      </c>
      <c r="BE2483" s="8">
        <v>292.3</v>
      </c>
      <c r="BF2483" s="8"/>
      <c r="BG2483" s="8">
        <v>293.60000000000002</v>
      </c>
      <c r="BH2483" s="8">
        <v>295</v>
      </c>
      <c r="BI2483" s="8">
        <v>292.2</v>
      </c>
    </row>
    <row r="2484" spans="1:61">
      <c r="A2484" s="7">
        <v>2480</v>
      </c>
      <c r="B2484" s="8"/>
      <c r="C2484" s="8">
        <v>294.39999999999998</v>
      </c>
      <c r="D2484" s="8">
        <v>295.8</v>
      </c>
      <c r="E2484" s="8">
        <v>293</v>
      </c>
      <c r="F2484" s="8">
        <f>IF([1]生データ_製品!$F4943="生産品",[1]生データ_製品!$D4943,NA())</f>
        <v>294.39999999999998</v>
      </c>
      <c r="G2484" s="8">
        <v>295.2</v>
      </c>
      <c r="H2484" s="8">
        <v>296.64</v>
      </c>
      <c r="I2484" s="8">
        <v>293.8</v>
      </c>
      <c r="J2484" s="8"/>
      <c r="K2484" s="8">
        <v>294.2</v>
      </c>
      <c r="L2484" s="8">
        <v>295.64</v>
      </c>
      <c r="M2484" s="8">
        <v>292.8</v>
      </c>
      <c r="N2484" s="8">
        <f>IF([1]生データ_製品!$F9981="生産品",[1]生データ_製品!$D9981,NA())</f>
        <v>296.3</v>
      </c>
      <c r="O2484" s="8">
        <v>295.39999999999998</v>
      </c>
      <c r="P2484" s="8">
        <v>296.8</v>
      </c>
      <c r="Q2484" s="8">
        <v>294</v>
      </c>
      <c r="R2484" s="8">
        <f>IF([1]生データ_製品!$F12595="生産品",[1]生データ_製品!$D12595,NA())</f>
        <v>292.5</v>
      </c>
      <c r="S2484" s="8">
        <v>292.5</v>
      </c>
      <c r="T2484" s="8">
        <v>293.89999999999998</v>
      </c>
      <c r="U2484" s="8">
        <v>291.10000000000002</v>
      </c>
      <c r="V2484" s="8">
        <f>IF([1]生データ_製品!$F15093="生産品",[1]生データ_製品!$D15093,NA())</f>
        <v>295.3</v>
      </c>
      <c r="W2484" s="8">
        <v>292.3</v>
      </c>
      <c r="X2484" s="8">
        <v>293.7</v>
      </c>
      <c r="Y2484" s="8">
        <v>290.89999999999998</v>
      </c>
      <c r="Z2484" s="8">
        <f>IF([1]生データ_製品!$F17803="生産品",[1]生データ_製品!$D17803,NA())</f>
        <v>293.60000000000002</v>
      </c>
      <c r="AA2484" s="8">
        <v>294.2</v>
      </c>
      <c r="AB2484" s="8">
        <v>295.60000000000002</v>
      </c>
      <c r="AC2484" s="8">
        <v>292.8</v>
      </c>
      <c r="AD2484" s="8">
        <f>IF([1]生データ_製品!$F20402="生産品",[1]生データ_製品!$D20402,NA())</f>
        <v>294.60000000000002</v>
      </c>
      <c r="AE2484" s="8">
        <v>295.2</v>
      </c>
      <c r="AF2484" s="8">
        <v>296.60000000000002</v>
      </c>
      <c r="AG2484" s="8">
        <v>293.8</v>
      </c>
      <c r="AH2484" s="8">
        <f>IF([1]生データ_製品!$F22995="生産品",[1]生データ_製品!$D22995,NA())</f>
        <v>292.89999999999998</v>
      </c>
      <c r="AI2484" s="8">
        <v>295.8</v>
      </c>
      <c r="AJ2484" s="8">
        <v>297.2</v>
      </c>
      <c r="AK2484" s="8">
        <v>294.39999999999998</v>
      </c>
      <c r="AL2484" s="8">
        <f>IF([1]生データ_製品!$F25543="生産品",[1]生データ_製品!$D25543,NA())</f>
        <v>294</v>
      </c>
      <c r="AM2484" s="8">
        <v>292.5</v>
      </c>
      <c r="AN2484" s="8">
        <v>293.89999999999998</v>
      </c>
      <c r="AO2484" s="8">
        <v>291.10000000000002</v>
      </c>
      <c r="AP2484" s="8">
        <f>IF([1]生データ_製品!$F28059="生産品",[1]生データ_製品!$D28059,NA())</f>
        <v>293.2</v>
      </c>
      <c r="AQ2484" s="8">
        <v>294.10000000000002</v>
      </c>
      <c r="AR2484" s="8">
        <v>295.5</v>
      </c>
      <c r="AS2484" s="8">
        <v>292.7</v>
      </c>
      <c r="AT2484" s="8">
        <f>IF([1]生データ_製品!$F30584="生産品",[1]生データ_製品!$D30584,NA())</f>
        <v>293.3</v>
      </c>
      <c r="AU2484" s="8">
        <v>293</v>
      </c>
      <c r="AV2484" s="8">
        <v>294.39999999999998</v>
      </c>
      <c r="AW2484" s="8">
        <v>291.60000000000002</v>
      </c>
      <c r="AX2484" s="8">
        <f>IF([1]生データ_製品!$F33235="生産品",[1]生データ_製品!$D33235,NA())</f>
        <v>293.7</v>
      </c>
      <c r="AY2484" s="8">
        <v>293.8</v>
      </c>
      <c r="AZ2484" s="8">
        <v>295.2</v>
      </c>
      <c r="BA2484" s="8">
        <v>292.39999999999998</v>
      </c>
      <c r="BB2484" s="8"/>
      <c r="BC2484" s="8">
        <v>293.7</v>
      </c>
      <c r="BD2484" s="8">
        <v>295.10000000000002</v>
      </c>
      <c r="BE2484" s="8">
        <v>292.3</v>
      </c>
      <c r="BF2484" s="8"/>
      <c r="BG2484" s="8">
        <v>293.60000000000002</v>
      </c>
      <c r="BH2484" s="8">
        <v>295</v>
      </c>
      <c r="BI2484" s="8">
        <v>292.2</v>
      </c>
    </row>
    <row r="2485" spans="1:61">
      <c r="A2485" s="7">
        <v>2481</v>
      </c>
      <c r="B2485" s="8"/>
      <c r="C2485" s="8">
        <v>294.39999999999998</v>
      </c>
      <c r="D2485" s="8">
        <v>295.8</v>
      </c>
      <c r="E2485" s="8">
        <v>293</v>
      </c>
      <c r="F2485" s="8">
        <f>IF([1]生データ_製品!$F4944="生産品",[1]生データ_製品!$D4944,NA())</f>
        <v>293.89999999999998</v>
      </c>
      <c r="G2485" s="8">
        <v>295.2</v>
      </c>
      <c r="H2485" s="8">
        <v>296.64</v>
      </c>
      <c r="I2485" s="8">
        <v>293.8</v>
      </c>
      <c r="J2485" s="8"/>
      <c r="K2485" s="8">
        <v>294.2</v>
      </c>
      <c r="L2485" s="8">
        <v>295.64</v>
      </c>
      <c r="M2485" s="8">
        <v>292.8</v>
      </c>
      <c r="N2485" s="8">
        <f>IF([1]生データ_製品!$F9982="生産品",[1]生データ_製品!$D9982,NA())</f>
        <v>295.2</v>
      </c>
      <c r="O2485" s="8">
        <v>295.39999999999998</v>
      </c>
      <c r="P2485" s="8">
        <v>296.8</v>
      </c>
      <c r="Q2485" s="8">
        <v>294</v>
      </c>
      <c r="R2485" s="8">
        <f>IF([1]生データ_製品!$F12596="生産品",[1]生データ_製品!$D12596,NA())</f>
        <v>293.8</v>
      </c>
      <c r="S2485" s="8">
        <v>292.5</v>
      </c>
      <c r="T2485" s="8">
        <v>293.89999999999998</v>
      </c>
      <c r="U2485" s="8">
        <v>291.10000000000002</v>
      </c>
      <c r="V2485" s="8">
        <f>IF([1]生データ_製品!$F15094="生産品",[1]生データ_製品!$D15094,NA())</f>
        <v>294</v>
      </c>
      <c r="W2485" s="8">
        <v>292.3</v>
      </c>
      <c r="X2485" s="8">
        <v>293.7</v>
      </c>
      <c r="Y2485" s="8">
        <v>290.89999999999998</v>
      </c>
      <c r="Z2485" s="8">
        <f>IF([1]生データ_製品!$F17804="生産品",[1]生データ_製品!$D17804,NA())</f>
        <v>294.89999999999998</v>
      </c>
      <c r="AA2485" s="8">
        <v>294.2</v>
      </c>
      <c r="AB2485" s="8">
        <v>295.60000000000002</v>
      </c>
      <c r="AC2485" s="8">
        <v>292.8</v>
      </c>
      <c r="AD2485" s="8">
        <f>IF([1]生データ_製品!$F20403="生産品",[1]生データ_製品!$D20403,NA())</f>
        <v>295.10000000000002</v>
      </c>
      <c r="AE2485" s="8">
        <v>295.2</v>
      </c>
      <c r="AF2485" s="8">
        <v>296.60000000000002</v>
      </c>
      <c r="AG2485" s="8">
        <v>293.8</v>
      </c>
      <c r="AH2485" s="8">
        <f>IF([1]生データ_製品!$F22996="生産品",[1]生データ_製品!$D22996,NA())</f>
        <v>292.2</v>
      </c>
      <c r="AI2485" s="8">
        <v>295.8</v>
      </c>
      <c r="AJ2485" s="8">
        <v>297.2</v>
      </c>
      <c r="AK2485" s="8">
        <v>294.39999999999998</v>
      </c>
      <c r="AL2485" s="8">
        <f>IF([1]生データ_製品!$F25544="生産品",[1]生データ_製品!$D25544,NA())</f>
        <v>293.39999999999998</v>
      </c>
      <c r="AM2485" s="8">
        <v>292.5</v>
      </c>
      <c r="AN2485" s="8">
        <v>293.89999999999998</v>
      </c>
      <c r="AO2485" s="8">
        <v>291.10000000000002</v>
      </c>
      <c r="AP2485" s="8">
        <f>IF([1]生データ_製品!$F28060="生産品",[1]生データ_製品!$D28060,NA())</f>
        <v>293.3</v>
      </c>
      <c r="AQ2485" s="8">
        <v>294.10000000000002</v>
      </c>
      <c r="AR2485" s="8">
        <v>295.5</v>
      </c>
      <c r="AS2485" s="8">
        <v>292.7</v>
      </c>
      <c r="AT2485" s="8">
        <f>IF([1]生データ_製品!$F30585="生産品",[1]生データ_製品!$D30585,NA())</f>
        <v>293.3</v>
      </c>
      <c r="AU2485" s="8">
        <v>293</v>
      </c>
      <c r="AV2485" s="8">
        <v>294.39999999999998</v>
      </c>
      <c r="AW2485" s="8">
        <v>291.60000000000002</v>
      </c>
      <c r="AX2485" s="8">
        <f>IF([1]生データ_製品!$F33236="生産品",[1]生データ_製品!$D33236,NA())</f>
        <v>292.89999999999998</v>
      </c>
      <c r="AY2485" s="8">
        <v>293.8</v>
      </c>
      <c r="AZ2485" s="8">
        <v>295.2</v>
      </c>
      <c r="BA2485" s="8">
        <v>292.39999999999998</v>
      </c>
      <c r="BB2485" s="8"/>
      <c r="BC2485" s="8">
        <v>293.7</v>
      </c>
      <c r="BD2485" s="8">
        <v>295.10000000000002</v>
      </c>
      <c r="BE2485" s="8">
        <v>292.3</v>
      </c>
      <c r="BF2485" s="8"/>
      <c r="BG2485" s="8">
        <v>293.60000000000002</v>
      </c>
      <c r="BH2485" s="8">
        <v>295</v>
      </c>
      <c r="BI2485" s="8">
        <v>292.2</v>
      </c>
    </row>
    <row r="2486" spans="1:61">
      <c r="A2486" s="7">
        <v>2482</v>
      </c>
      <c r="B2486" s="8"/>
      <c r="C2486" s="8">
        <v>294.39999999999998</v>
      </c>
      <c r="D2486" s="8">
        <v>295.8</v>
      </c>
      <c r="E2486" s="8">
        <v>293</v>
      </c>
      <c r="F2486" s="8" t="e">
        <f>IF([1]生データ_製品!$F4945="生産品",[1]生データ_製品!$D4945,NA())</f>
        <v>#N/A</v>
      </c>
      <c r="G2486" s="8">
        <v>295.2</v>
      </c>
      <c r="H2486" s="8">
        <v>296.64</v>
      </c>
      <c r="I2486" s="8">
        <v>293.8</v>
      </c>
      <c r="J2486" s="8"/>
      <c r="K2486" s="8">
        <v>294.2</v>
      </c>
      <c r="L2486" s="8">
        <v>295.64</v>
      </c>
      <c r="M2486" s="8">
        <v>292.8</v>
      </c>
      <c r="N2486" s="8">
        <f>IF([1]生データ_製品!$F9983="生産品",[1]生データ_製品!$D9983,NA())</f>
        <v>295.39999999999998</v>
      </c>
      <c r="O2486" s="8">
        <v>295.39999999999998</v>
      </c>
      <c r="P2486" s="8">
        <v>296.8</v>
      </c>
      <c r="Q2486" s="8">
        <v>294</v>
      </c>
      <c r="R2486" s="8">
        <f>IF([1]生データ_製品!$F12597="生産品",[1]生データ_製品!$D12597,NA())</f>
        <v>294</v>
      </c>
      <c r="S2486" s="8">
        <v>292.5</v>
      </c>
      <c r="T2486" s="8">
        <v>293.89999999999998</v>
      </c>
      <c r="U2486" s="8">
        <v>291.10000000000002</v>
      </c>
      <c r="V2486" s="8">
        <f>IF([1]生データ_製品!$F15095="生産品",[1]生データ_製品!$D15095,NA())</f>
        <v>295.10000000000002</v>
      </c>
      <c r="W2486" s="8">
        <v>292.3</v>
      </c>
      <c r="X2486" s="8">
        <v>293.7</v>
      </c>
      <c r="Y2486" s="8">
        <v>290.89999999999998</v>
      </c>
      <c r="Z2486" s="8">
        <f>IF([1]生データ_製品!$F17805="生産品",[1]生データ_製品!$D17805,NA())</f>
        <v>296.60000000000002</v>
      </c>
      <c r="AA2486" s="8">
        <v>294.2</v>
      </c>
      <c r="AB2486" s="8">
        <v>295.60000000000002</v>
      </c>
      <c r="AC2486" s="8">
        <v>292.8</v>
      </c>
      <c r="AD2486" s="8">
        <f>IF([1]生データ_製品!$F20404="生産品",[1]生データ_製品!$D20404,NA())</f>
        <v>294.10000000000002</v>
      </c>
      <c r="AE2486" s="8">
        <v>295.2</v>
      </c>
      <c r="AF2486" s="8">
        <v>296.60000000000002</v>
      </c>
      <c r="AG2486" s="8">
        <v>293.8</v>
      </c>
      <c r="AH2486" s="8">
        <f>IF([1]生データ_製品!$F22997="生産品",[1]生データ_製品!$D22997,NA())</f>
        <v>292.8</v>
      </c>
      <c r="AI2486" s="8">
        <v>295.8</v>
      </c>
      <c r="AJ2486" s="8">
        <v>297.2</v>
      </c>
      <c r="AK2486" s="8">
        <v>294.39999999999998</v>
      </c>
      <c r="AL2486" s="8">
        <f>IF([1]生データ_製品!$F25545="生産品",[1]生データ_製品!$D25545,NA())</f>
        <v>295</v>
      </c>
      <c r="AM2486" s="8">
        <v>292.5</v>
      </c>
      <c r="AN2486" s="8">
        <v>293.89999999999998</v>
      </c>
      <c r="AO2486" s="8">
        <v>291.10000000000002</v>
      </c>
      <c r="AP2486" s="8">
        <f>IF([1]生データ_製品!$F28061="生産品",[1]生データ_製品!$D28061,NA())</f>
        <v>293.3</v>
      </c>
      <c r="AQ2486" s="8">
        <v>294.10000000000002</v>
      </c>
      <c r="AR2486" s="8">
        <v>295.5</v>
      </c>
      <c r="AS2486" s="8">
        <v>292.7</v>
      </c>
      <c r="AT2486" s="8">
        <f>IF([1]生データ_製品!$F30586="生産品",[1]生データ_製品!$D30586,NA())</f>
        <v>293.39999999999998</v>
      </c>
      <c r="AU2486" s="8">
        <v>293</v>
      </c>
      <c r="AV2486" s="8">
        <v>294.39999999999998</v>
      </c>
      <c r="AW2486" s="8">
        <v>291.60000000000002</v>
      </c>
      <c r="AX2486" s="8">
        <f>IF([1]生データ_製品!$F33237="生産品",[1]生データ_製品!$D33237,NA())</f>
        <v>292.8</v>
      </c>
      <c r="AY2486" s="8">
        <v>293.8</v>
      </c>
      <c r="AZ2486" s="8">
        <v>295.2</v>
      </c>
      <c r="BA2486" s="8">
        <v>292.39999999999998</v>
      </c>
      <c r="BB2486" s="8"/>
      <c r="BC2486" s="8">
        <v>293.7</v>
      </c>
      <c r="BD2486" s="8">
        <v>295.10000000000002</v>
      </c>
      <c r="BE2486" s="8">
        <v>292.3</v>
      </c>
      <c r="BF2486" s="8"/>
      <c r="BG2486" s="8">
        <v>293.60000000000002</v>
      </c>
      <c r="BH2486" s="8">
        <v>295</v>
      </c>
      <c r="BI2486" s="8">
        <v>292.2</v>
      </c>
    </row>
    <row r="2487" spans="1:61">
      <c r="A2487" s="7">
        <v>2483</v>
      </c>
      <c r="B2487" s="8"/>
      <c r="C2487" s="8">
        <v>294.39999999999998</v>
      </c>
      <c r="D2487" s="8">
        <v>295.8</v>
      </c>
      <c r="E2487" s="8">
        <v>293</v>
      </c>
      <c r="F2487" s="8">
        <f>IF([1]生データ_製品!$F4946="生産品",[1]生データ_製品!$D4946,NA())</f>
        <v>293.60000000000002</v>
      </c>
      <c r="G2487" s="8">
        <v>295.2</v>
      </c>
      <c r="H2487" s="8">
        <v>296.64</v>
      </c>
      <c r="I2487" s="8">
        <v>293.8</v>
      </c>
      <c r="J2487" s="8"/>
      <c r="K2487" s="8">
        <v>294.2</v>
      </c>
      <c r="L2487" s="8">
        <v>295.64</v>
      </c>
      <c r="M2487" s="8">
        <v>292.8</v>
      </c>
      <c r="N2487" s="8">
        <f>IF([1]生データ_製品!$F9984="生産品",[1]生データ_製品!$D9984,NA())</f>
        <v>295.5</v>
      </c>
      <c r="O2487" s="8">
        <v>295.39999999999998</v>
      </c>
      <c r="P2487" s="8">
        <v>296.8</v>
      </c>
      <c r="Q2487" s="8">
        <v>294</v>
      </c>
      <c r="R2487" s="8">
        <f>IF([1]生データ_製品!$F12598="生産品",[1]生データ_製品!$D12598,NA())</f>
        <v>293.2</v>
      </c>
      <c r="S2487" s="8">
        <v>292.5</v>
      </c>
      <c r="T2487" s="8">
        <v>293.89999999999998</v>
      </c>
      <c r="U2487" s="8">
        <v>291.10000000000002</v>
      </c>
      <c r="V2487" s="8">
        <f>IF([1]生データ_製品!$F15096="生産品",[1]生データ_製品!$D15096,NA())</f>
        <v>292.10000000000002</v>
      </c>
      <c r="W2487" s="8">
        <v>292.3</v>
      </c>
      <c r="X2487" s="8">
        <v>293.7</v>
      </c>
      <c r="Y2487" s="8">
        <v>290.89999999999998</v>
      </c>
      <c r="Z2487" s="8">
        <f>IF([1]生データ_製品!$F17806="生産品",[1]生データ_製品!$D17806,NA())</f>
        <v>295.10000000000002</v>
      </c>
      <c r="AA2487" s="8">
        <v>294.2</v>
      </c>
      <c r="AB2487" s="8">
        <v>295.60000000000002</v>
      </c>
      <c r="AC2487" s="8">
        <v>292.8</v>
      </c>
      <c r="AD2487" s="8">
        <f>IF([1]生データ_製品!$F20405="生産品",[1]生データ_製品!$D20405,NA())</f>
        <v>294.60000000000002</v>
      </c>
      <c r="AE2487" s="8">
        <v>295.2</v>
      </c>
      <c r="AF2487" s="8">
        <v>296.60000000000002</v>
      </c>
      <c r="AG2487" s="8">
        <v>293.8</v>
      </c>
      <c r="AH2487" s="8">
        <f>IF([1]生データ_製品!$F22998="生産品",[1]生データ_製品!$D22998,NA())</f>
        <v>292.60000000000002</v>
      </c>
      <c r="AI2487" s="8">
        <v>295.8</v>
      </c>
      <c r="AJ2487" s="8">
        <v>297.2</v>
      </c>
      <c r="AK2487" s="8">
        <v>294.39999999999998</v>
      </c>
      <c r="AL2487" s="8">
        <f>IF([1]生データ_製品!$F25546="生産品",[1]生データ_製品!$D25546,NA())</f>
        <v>294.10000000000002</v>
      </c>
      <c r="AM2487" s="8">
        <v>292.5</v>
      </c>
      <c r="AN2487" s="8">
        <v>293.89999999999998</v>
      </c>
      <c r="AO2487" s="8">
        <v>291.10000000000002</v>
      </c>
      <c r="AP2487" s="8">
        <f>IF([1]生データ_製品!$F28062="生産品",[1]生データ_製品!$D28062,NA())</f>
        <v>293</v>
      </c>
      <c r="AQ2487" s="8">
        <v>294.10000000000002</v>
      </c>
      <c r="AR2487" s="8">
        <v>295.5</v>
      </c>
      <c r="AS2487" s="8">
        <v>292.7</v>
      </c>
      <c r="AT2487" s="8">
        <f>IF([1]生データ_製品!$F30587="生産品",[1]生データ_製品!$D30587,NA())</f>
        <v>295.3</v>
      </c>
      <c r="AU2487" s="8">
        <v>293</v>
      </c>
      <c r="AV2487" s="8">
        <v>294.39999999999998</v>
      </c>
      <c r="AW2487" s="8">
        <v>291.60000000000002</v>
      </c>
      <c r="AX2487" s="8">
        <f>IF([1]生データ_製品!$F33238="生産品",[1]生データ_製品!$D33238,NA())</f>
        <v>292.89999999999998</v>
      </c>
      <c r="AY2487" s="8">
        <v>293.8</v>
      </c>
      <c r="AZ2487" s="8">
        <v>295.2</v>
      </c>
      <c r="BA2487" s="8">
        <v>292.39999999999998</v>
      </c>
      <c r="BB2487" s="8"/>
      <c r="BC2487" s="8">
        <v>293.7</v>
      </c>
      <c r="BD2487" s="8">
        <v>295.10000000000002</v>
      </c>
      <c r="BE2487" s="8">
        <v>292.3</v>
      </c>
      <c r="BF2487" s="8"/>
      <c r="BG2487" s="8">
        <v>293.60000000000002</v>
      </c>
      <c r="BH2487" s="8">
        <v>295</v>
      </c>
      <c r="BI2487" s="8">
        <v>292.2</v>
      </c>
    </row>
    <row r="2488" spans="1:61">
      <c r="A2488" s="7">
        <v>2484</v>
      </c>
      <c r="B2488" s="8"/>
      <c r="C2488" s="8">
        <v>294.39999999999998</v>
      </c>
      <c r="D2488" s="8">
        <v>295.8</v>
      </c>
      <c r="E2488" s="8">
        <v>293</v>
      </c>
      <c r="F2488" s="8">
        <f>IF([1]生データ_製品!$F4947="生産品",[1]生データ_製品!$D4947,NA())</f>
        <v>293.89999999999998</v>
      </c>
      <c r="G2488" s="8">
        <v>295.2</v>
      </c>
      <c r="H2488" s="8">
        <v>296.64</v>
      </c>
      <c r="I2488" s="8">
        <v>293.8</v>
      </c>
      <c r="J2488" s="8"/>
      <c r="K2488" s="8">
        <v>294.2</v>
      </c>
      <c r="L2488" s="8">
        <v>295.64</v>
      </c>
      <c r="M2488" s="8">
        <v>292.8</v>
      </c>
      <c r="N2488" s="8">
        <f>IF([1]生データ_製品!$F9985="生産品",[1]生データ_製品!$D9985,NA())</f>
        <v>295.60000000000002</v>
      </c>
      <c r="O2488" s="8">
        <v>295.39999999999998</v>
      </c>
      <c r="P2488" s="8">
        <v>296.8</v>
      </c>
      <c r="Q2488" s="8">
        <v>294</v>
      </c>
      <c r="R2488" s="8">
        <f>IF([1]生データ_製品!$F12599="生産品",[1]生データ_製品!$D12599,NA())</f>
        <v>292.3</v>
      </c>
      <c r="S2488" s="8">
        <v>292.5</v>
      </c>
      <c r="T2488" s="8">
        <v>293.89999999999998</v>
      </c>
      <c r="U2488" s="8">
        <v>291.10000000000002</v>
      </c>
      <c r="V2488" s="8">
        <f>IF([1]生データ_製品!$F15097="生産品",[1]生データ_製品!$D15097,NA())</f>
        <v>293.5</v>
      </c>
      <c r="W2488" s="8">
        <v>292.3</v>
      </c>
      <c r="X2488" s="8">
        <v>293.7</v>
      </c>
      <c r="Y2488" s="8">
        <v>290.89999999999998</v>
      </c>
      <c r="Z2488" s="8">
        <f>IF([1]生データ_製品!$F17807="生産品",[1]生データ_製品!$D17807,NA())</f>
        <v>294.8</v>
      </c>
      <c r="AA2488" s="8">
        <v>294.2</v>
      </c>
      <c r="AB2488" s="8">
        <v>295.60000000000002</v>
      </c>
      <c r="AC2488" s="8">
        <v>292.8</v>
      </c>
      <c r="AD2488" s="8">
        <f>IF([1]生データ_製品!$F20406="生産品",[1]生データ_製品!$D20406,NA())</f>
        <v>295.3</v>
      </c>
      <c r="AE2488" s="8">
        <v>295.2</v>
      </c>
      <c r="AF2488" s="8">
        <v>296.60000000000002</v>
      </c>
      <c r="AG2488" s="8">
        <v>293.8</v>
      </c>
      <c r="AH2488" s="8">
        <f>IF([1]生データ_製品!$F22999="生産品",[1]生データ_製品!$D22999,NA())</f>
        <v>292.39999999999998</v>
      </c>
      <c r="AI2488" s="8">
        <v>295.8</v>
      </c>
      <c r="AJ2488" s="8">
        <v>297.2</v>
      </c>
      <c r="AK2488" s="8">
        <v>294.39999999999998</v>
      </c>
      <c r="AL2488" s="8">
        <f>IF([1]生データ_製品!$F25547="生産品",[1]生データ_製品!$D25547,NA())</f>
        <v>293.7</v>
      </c>
      <c r="AM2488" s="8">
        <v>292.5</v>
      </c>
      <c r="AN2488" s="8">
        <v>293.89999999999998</v>
      </c>
      <c r="AO2488" s="8">
        <v>291.10000000000002</v>
      </c>
      <c r="AP2488" s="8">
        <f>IF([1]生データ_製品!$F28063="生産品",[1]生データ_製品!$D28063,NA())</f>
        <v>293.3</v>
      </c>
      <c r="AQ2488" s="8">
        <v>294.10000000000002</v>
      </c>
      <c r="AR2488" s="8">
        <v>295.5</v>
      </c>
      <c r="AS2488" s="8">
        <v>292.7</v>
      </c>
      <c r="AT2488" s="8">
        <f>IF([1]生データ_製品!$F30588="生産品",[1]生データ_製品!$D30588,NA())</f>
        <v>295.10000000000002</v>
      </c>
      <c r="AU2488" s="8">
        <v>293</v>
      </c>
      <c r="AV2488" s="8">
        <v>294.39999999999998</v>
      </c>
      <c r="AW2488" s="8">
        <v>291.60000000000002</v>
      </c>
      <c r="AX2488" s="8">
        <f>IF([1]生データ_製品!$F33239="生産品",[1]生データ_製品!$D33239,NA())</f>
        <v>293.10000000000002</v>
      </c>
      <c r="AY2488" s="8">
        <v>293.8</v>
      </c>
      <c r="AZ2488" s="8">
        <v>295.2</v>
      </c>
      <c r="BA2488" s="8">
        <v>292.39999999999998</v>
      </c>
      <c r="BB2488" s="8"/>
      <c r="BC2488" s="8">
        <v>293.7</v>
      </c>
      <c r="BD2488" s="8">
        <v>295.10000000000002</v>
      </c>
      <c r="BE2488" s="8">
        <v>292.3</v>
      </c>
      <c r="BF2488" s="8"/>
      <c r="BG2488" s="8">
        <v>293.60000000000002</v>
      </c>
      <c r="BH2488" s="8">
        <v>295</v>
      </c>
      <c r="BI2488" s="8">
        <v>292.2</v>
      </c>
    </row>
    <row r="2489" spans="1:61">
      <c r="A2489" s="7">
        <v>2485</v>
      </c>
      <c r="B2489" s="8"/>
      <c r="C2489" s="8">
        <v>294.39999999999998</v>
      </c>
      <c r="D2489" s="8">
        <v>295.8</v>
      </c>
      <c r="E2489" s="8">
        <v>293</v>
      </c>
      <c r="F2489" s="8">
        <f>IF([1]生データ_製品!$F4948="生産品",[1]生データ_製品!$D4948,NA())</f>
        <v>294.3</v>
      </c>
      <c r="G2489" s="8">
        <v>295.2</v>
      </c>
      <c r="H2489" s="8">
        <v>296.64</v>
      </c>
      <c r="I2489" s="8">
        <v>293.8</v>
      </c>
      <c r="J2489" s="8"/>
      <c r="K2489" s="8">
        <v>294.2</v>
      </c>
      <c r="L2489" s="8">
        <v>295.64</v>
      </c>
      <c r="M2489" s="8">
        <v>292.8</v>
      </c>
      <c r="N2489" s="8">
        <f>IF([1]生データ_製品!$F9986="生産品",[1]生データ_製品!$D9986,NA())</f>
        <v>295.60000000000002</v>
      </c>
      <c r="O2489" s="8">
        <v>295.39999999999998</v>
      </c>
      <c r="P2489" s="8">
        <v>296.8</v>
      </c>
      <c r="Q2489" s="8">
        <v>294</v>
      </c>
      <c r="R2489" s="8">
        <f>IF([1]生データ_製品!$F12600="生産品",[1]生データ_製品!$D12600,NA())</f>
        <v>292.60000000000002</v>
      </c>
      <c r="S2489" s="8">
        <v>292.5</v>
      </c>
      <c r="T2489" s="8">
        <v>293.89999999999998</v>
      </c>
      <c r="U2489" s="8">
        <v>291.10000000000002</v>
      </c>
      <c r="V2489" s="8">
        <f>IF([1]生データ_製品!$F15098="生産品",[1]生データ_製品!$D15098,NA())</f>
        <v>292.89999999999998</v>
      </c>
      <c r="W2489" s="8">
        <v>292.3</v>
      </c>
      <c r="X2489" s="8">
        <v>293.7</v>
      </c>
      <c r="Y2489" s="8">
        <v>290.89999999999998</v>
      </c>
      <c r="Z2489" s="8">
        <f>IF([1]生データ_製品!$F17808="生産品",[1]生データ_製品!$D17808,NA())</f>
        <v>296.10000000000002</v>
      </c>
      <c r="AA2489" s="8">
        <v>294.2</v>
      </c>
      <c r="AB2489" s="8">
        <v>295.60000000000002</v>
      </c>
      <c r="AC2489" s="8">
        <v>292.8</v>
      </c>
      <c r="AD2489" s="8">
        <f>IF([1]生データ_製品!$F20407="生産品",[1]生データ_製品!$D20407,NA())</f>
        <v>294.5</v>
      </c>
      <c r="AE2489" s="8">
        <v>295.2</v>
      </c>
      <c r="AF2489" s="8">
        <v>296.60000000000002</v>
      </c>
      <c r="AG2489" s="8">
        <v>293.8</v>
      </c>
      <c r="AH2489" s="8">
        <f>IF([1]生データ_製品!$F23000="生産品",[1]生データ_製品!$D23000,NA())</f>
        <v>292.8</v>
      </c>
      <c r="AI2489" s="8">
        <v>295.8</v>
      </c>
      <c r="AJ2489" s="8">
        <v>297.2</v>
      </c>
      <c r="AK2489" s="8">
        <v>294.39999999999998</v>
      </c>
      <c r="AL2489" s="8">
        <f>IF([1]生データ_製品!$F25548="生産品",[1]生データ_製品!$D25548,NA())</f>
        <v>293.60000000000002</v>
      </c>
      <c r="AM2489" s="8">
        <v>292.5</v>
      </c>
      <c r="AN2489" s="8">
        <v>293.89999999999998</v>
      </c>
      <c r="AO2489" s="8">
        <v>291.10000000000002</v>
      </c>
      <c r="AP2489" s="8">
        <f>IF([1]生データ_製品!$F28064="生産品",[1]生データ_製品!$D28064,NA())</f>
        <v>293.3</v>
      </c>
      <c r="AQ2489" s="8">
        <v>294.10000000000002</v>
      </c>
      <c r="AR2489" s="8">
        <v>295.5</v>
      </c>
      <c r="AS2489" s="8">
        <v>292.7</v>
      </c>
      <c r="AT2489" s="8">
        <f>IF([1]生データ_製品!$F30589="生産品",[1]生データ_製品!$D30589,NA())</f>
        <v>295</v>
      </c>
      <c r="AU2489" s="8">
        <v>293</v>
      </c>
      <c r="AV2489" s="8">
        <v>294.39999999999998</v>
      </c>
      <c r="AW2489" s="8">
        <v>291.60000000000002</v>
      </c>
      <c r="AX2489" s="8">
        <f>IF([1]生データ_製品!$F33240="生産品",[1]生データ_製品!$D33240,NA())</f>
        <v>293.8</v>
      </c>
      <c r="AY2489" s="8">
        <v>293.8</v>
      </c>
      <c r="AZ2489" s="8">
        <v>295.2</v>
      </c>
      <c r="BA2489" s="8">
        <v>292.39999999999998</v>
      </c>
      <c r="BB2489" s="8"/>
      <c r="BC2489" s="8">
        <v>293.7</v>
      </c>
      <c r="BD2489" s="8">
        <v>295.10000000000002</v>
      </c>
      <c r="BE2489" s="8">
        <v>292.3</v>
      </c>
      <c r="BF2489" s="8"/>
      <c r="BG2489" s="8">
        <v>293.60000000000002</v>
      </c>
      <c r="BH2489" s="8">
        <v>295</v>
      </c>
      <c r="BI2489" s="8">
        <v>292.2</v>
      </c>
    </row>
    <row r="2490" spans="1:61">
      <c r="A2490" s="7">
        <v>2486</v>
      </c>
      <c r="B2490" s="8"/>
      <c r="C2490" s="8">
        <v>294.39999999999998</v>
      </c>
      <c r="D2490" s="8">
        <v>295.8</v>
      </c>
      <c r="E2490" s="8">
        <v>293</v>
      </c>
      <c r="F2490" s="8">
        <f>IF([1]生データ_製品!$F4949="生産品",[1]生データ_製品!$D4949,NA())</f>
        <v>294.3</v>
      </c>
      <c r="G2490" s="8">
        <v>295.2</v>
      </c>
      <c r="H2490" s="8">
        <v>296.64</v>
      </c>
      <c r="I2490" s="8">
        <v>293.8</v>
      </c>
      <c r="J2490" s="8"/>
      <c r="K2490" s="8">
        <v>294.2</v>
      </c>
      <c r="L2490" s="8">
        <v>295.64</v>
      </c>
      <c r="M2490" s="8">
        <v>292.8</v>
      </c>
      <c r="N2490" s="8">
        <f>IF([1]生データ_製品!$F9987="生産品",[1]生データ_製品!$D9987,NA())</f>
        <v>295.60000000000002</v>
      </c>
      <c r="O2490" s="8">
        <v>295.39999999999998</v>
      </c>
      <c r="P2490" s="8">
        <v>296.8</v>
      </c>
      <c r="Q2490" s="8">
        <v>294</v>
      </c>
      <c r="R2490" s="8">
        <f>IF([1]生データ_製品!$F12601="生産品",[1]生データ_製品!$D12601,NA())</f>
        <v>292.7</v>
      </c>
      <c r="S2490" s="8">
        <v>292.5</v>
      </c>
      <c r="T2490" s="8">
        <v>293.89999999999998</v>
      </c>
      <c r="U2490" s="8">
        <v>291.10000000000002</v>
      </c>
      <c r="V2490" s="8">
        <f>IF([1]生データ_製品!$F15099="生産品",[1]生データ_製品!$D15099,NA())</f>
        <v>292.3</v>
      </c>
      <c r="W2490" s="8">
        <v>292.3</v>
      </c>
      <c r="X2490" s="8">
        <v>293.7</v>
      </c>
      <c r="Y2490" s="8">
        <v>290.89999999999998</v>
      </c>
      <c r="Z2490" s="8">
        <f>IF([1]生データ_製品!$F17809="生産品",[1]生データ_製品!$D17809,NA())</f>
        <v>295.2</v>
      </c>
      <c r="AA2490" s="8">
        <v>294.2</v>
      </c>
      <c r="AB2490" s="8">
        <v>295.60000000000002</v>
      </c>
      <c r="AC2490" s="8">
        <v>292.8</v>
      </c>
      <c r="AD2490" s="8">
        <f>IF([1]生データ_製品!$F20408="生産品",[1]生データ_製品!$D20408,NA())</f>
        <v>294.8</v>
      </c>
      <c r="AE2490" s="8">
        <v>295.2</v>
      </c>
      <c r="AF2490" s="8">
        <v>296.60000000000002</v>
      </c>
      <c r="AG2490" s="8">
        <v>293.8</v>
      </c>
      <c r="AH2490" s="8">
        <f>IF([1]生データ_製品!$F23001="生産品",[1]生データ_製品!$D23001,NA())</f>
        <v>292.60000000000002</v>
      </c>
      <c r="AI2490" s="8">
        <v>295.8</v>
      </c>
      <c r="AJ2490" s="8">
        <v>297.2</v>
      </c>
      <c r="AK2490" s="8">
        <v>294.39999999999998</v>
      </c>
      <c r="AL2490" s="8">
        <f>IF([1]生データ_製品!$F25549="生産品",[1]生データ_製品!$D25549,NA())</f>
        <v>293.8</v>
      </c>
      <c r="AM2490" s="8">
        <v>292.5</v>
      </c>
      <c r="AN2490" s="8">
        <v>293.89999999999998</v>
      </c>
      <c r="AO2490" s="8">
        <v>291.10000000000002</v>
      </c>
      <c r="AP2490" s="8">
        <f>IF([1]生データ_製品!$F28065="生産品",[1]生データ_製品!$D28065,NA())</f>
        <v>292.8</v>
      </c>
      <c r="AQ2490" s="8">
        <v>294.10000000000002</v>
      </c>
      <c r="AR2490" s="8">
        <v>295.5</v>
      </c>
      <c r="AS2490" s="8">
        <v>292.7</v>
      </c>
      <c r="AT2490" s="8">
        <f>IF([1]生データ_製品!$F30590="生産品",[1]生データ_製品!$D30590,NA())</f>
        <v>294.2</v>
      </c>
      <c r="AU2490" s="8">
        <v>293</v>
      </c>
      <c r="AV2490" s="8">
        <v>294.39999999999998</v>
      </c>
      <c r="AW2490" s="8">
        <v>291.60000000000002</v>
      </c>
      <c r="AX2490" s="8">
        <f>IF([1]生データ_製品!$F33241="生産品",[1]生データ_製品!$D33241,NA())</f>
        <v>292.7</v>
      </c>
      <c r="AY2490" s="8">
        <v>293.8</v>
      </c>
      <c r="AZ2490" s="8">
        <v>295.2</v>
      </c>
      <c r="BA2490" s="8">
        <v>292.39999999999998</v>
      </c>
      <c r="BB2490" s="8"/>
      <c r="BC2490" s="8">
        <v>293.7</v>
      </c>
      <c r="BD2490" s="8">
        <v>295.10000000000002</v>
      </c>
      <c r="BE2490" s="8">
        <v>292.3</v>
      </c>
      <c r="BF2490" s="8"/>
      <c r="BG2490" s="8">
        <v>293.60000000000002</v>
      </c>
      <c r="BH2490" s="8">
        <v>295</v>
      </c>
      <c r="BI2490" s="8">
        <v>292.2</v>
      </c>
    </row>
    <row r="2491" spans="1:61">
      <c r="A2491" s="7">
        <v>2487</v>
      </c>
      <c r="B2491" s="8"/>
      <c r="C2491" s="8">
        <v>294.39999999999998</v>
      </c>
      <c r="D2491" s="8">
        <v>295.8</v>
      </c>
      <c r="E2491" s="8">
        <v>293</v>
      </c>
      <c r="F2491" s="8">
        <f>IF([1]生データ_製品!$F4950="生産品",[1]生データ_製品!$D4950,NA())</f>
        <v>293.89999999999998</v>
      </c>
      <c r="G2491" s="8">
        <v>295.2</v>
      </c>
      <c r="H2491" s="8">
        <v>296.64</v>
      </c>
      <c r="I2491" s="8">
        <v>293.8</v>
      </c>
      <c r="J2491" s="8"/>
      <c r="K2491" s="8">
        <v>294.2</v>
      </c>
      <c r="L2491" s="8">
        <v>295.64</v>
      </c>
      <c r="M2491" s="8">
        <v>292.8</v>
      </c>
      <c r="N2491" s="8">
        <f>IF([1]生データ_製品!$F9988="生産品",[1]生データ_製品!$D9988,NA())</f>
        <v>296</v>
      </c>
      <c r="O2491" s="8">
        <v>295.39999999999998</v>
      </c>
      <c r="P2491" s="8">
        <v>296.8</v>
      </c>
      <c r="Q2491" s="8">
        <v>294</v>
      </c>
      <c r="R2491" s="8">
        <f>IF([1]生データ_製品!$F12602="生産品",[1]生データ_製品!$D12602,NA())</f>
        <v>292.10000000000002</v>
      </c>
      <c r="S2491" s="8">
        <v>292.5</v>
      </c>
      <c r="T2491" s="8">
        <v>293.89999999999998</v>
      </c>
      <c r="U2491" s="8">
        <v>291.10000000000002</v>
      </c>
      <c r="V2491" s="8">
        <f>IF([1]生データ_製品!$F15100="生産品",[1]生データ_製品!$D15100,NA())</f>
        <v>292.39999999999998</v>
      </c>
      <c r="W2491" s="8">
        <v>292.3</v>
      </c>
      <c r="X2491" s="8">
        <v>293.7</v>
      </c>
      <c r="Y2491" s="8">
        <v>290.89999999999998</v>
      </c>
      <c r="Z2491" s="8">
        <f>IF([1]生データ_製品!$F17810="生産品",[1]生データ_製品!$D17810,NA())</f>
        <v>294.60000000000002</v>
      </c>
      <c r="AA2491" s="8">
        <v>294.2</v>
      </c>
      <c r="AB2491" s="8">
        <v>295.60000000000002</v>
      </c>
      <c r="AC2491" s="8">
        <v>292.8</v>
      </c>
      <c r="AD2491" s="8">
        <f>IF([1]生データ_製品!$F20409="生産品",[1]生データ_製品!$D20409,NA())</f>
        <v>295.5</v>
      </c>
      <c r="AE2491" s="8">
        <v>295.2</v>
      </c>
      <c r="AF2491" s="8">
        <v>296.60000000000002</v>
      </c>
      <c r="AG2491" s="8">
        <v>293.8</v>
      </c>
      <c r="AH2491" s="8">
        <f>IF([1]生データ_製品!$F23002="生産品",[1]生データ_製品!$D23002,NA())</f>
        <v>292.7</v>
      </c>
      <c r="AI2491" s="8">
        <v>295.8</v>
      </c>
      <c r="AJ2491" s="8">
        <v>297.2</v>
      </c>
      <c r="AK2491" s="8">
        <v>294.39999999999998</v>
      </c>
      <c r="AL2491" s="8">
        <f>IF([1]生データ_製品!$F25550="生産品",[1]生データ_製品!$D25550,NA())</f>
        <v>293.8</v>
      </c>
      <c r="AM2491" s="8">
        <v>292.5</v>
      </c>
      <c r="AN2491" s="8">
        <v>293.89999999999998</v>
      </c>
      <c r="AO2491" s="8">
        <v>291.10000000000002</v>
      </c>
      <c r="AP2491" s="8">
        <f>IF([1]生データ_製品!$F28066="生産品",[1]生データ_製品!$D28066,NA())</f>
        <v>293.3</v>
      </c>
      <c r="AQ2491" s="8">
        <v>294.10000000000002</v>
      </c>
      <c r="AR2491" s="8">
        <v>295.5</v>
      </c>
      <c r="AS2491" s="8">
        <v>292.7</v>
      </c>
      <c r="AT2491" s="8">
        <f>IF([1]生データ_製品!$F30591="生産品",[1]生データ_製品!$D30591,NA())</f>
        <v>294.2</v>
      </c>
      <c r="AU2491" s="8">
        <v>293</v>
      </c>
      <c r="AV2491" s="8">
        <v>294.39999999999998</v>
      </c>
      <c r="AW2491" s="8">
        <v>291.60000000000002</v>
      </c>
      <c r="AX2491" s="8">
        <f>IF([1]生データ_製品!$F33242="生産品",[1]生データ_製品!$D33242,NA())</f>
        <v>295.8</v>
      </c>
      <c r="AY2491" s="8">
        <v>293.8</v>
      </c>
      <c r="AZ2491" s="8">
        <v>295.2</v>
      </c>
      <c r="BA2491" s="8">
        <v>292.39999999999998</v>
      </c>
      <c r="BB2491" s="8"/>
      <c r="BC2491" s="8">
        <v>293.7</v>
      </c>
      <c r="BD2491" s="8">
        <v>295.10000000000002</v>
      </c>
      <c r="BE2491" s="8">
        <v>292.3</v>
      </c>
      <c r="BF2491" s="8"/>
      <c r="BG2491" s="8">
        <v>293.60000000000002</v>
      </c>
      <c r="BH2491" s="8">
        <v>295</v>
      </c>
      <c r="BI2491" s="8">
        <v>292.2</v>
      </c>
    </row>
    <row r="2492" spans="1:61">
      <c r="A2492" s="7">
        <v>2488</v>
      </c>
      <c r="B2492" s="8"/>
      <c r="C2492" s="8">
        <v>294.39999999999998</v>
      </c>
      <c r="D2492" s="8">
        <v>295.8</v>
      </c>
      <c r="E2492" s="8">
        <v>293</v>
      </c>
      <c r="F2492" s="8">
        <f>IF([1]生データ_製品!$F4951="生産品",[1]生データ_製品!$D4951,NA())</f>
        <v>296.10000000000002</v>
      </c>
      <c r="G2492" s="8">
        <v>295.2</v>
      </c>
      <c r="H2492" s="8">
        <v>296.64</v>
      </c>
      <c r="I2492" s="8">
        <v>293.8</v>
      </c>
      <c r="J2492" s="8"/>
      <c r="K2492" s="8">
        <v>294.2</v>
      </c>
      <c r="L2492" s="8">
        <v>295.64</v>
      </c>
      <c r="M2492" s="8">
        <v>292.8</v>
      </c>
      <c r="N2492" s="8">
        <f>IF([1]生データ_製品!$F9989="生産品",[1]生データ_製品!$D9989,NA())</f>
        <v>295.8</v>
      </c>
      <c r="O2492" s="8">
        <v>295.39999999999998</v>
      </c>
      <c r="P2492" s="8">
        <v>296.8</v>
      </c>
      <c r="Q2492" s="8">
        <v>294</v>
      </c>
      <c r="R2492" s="8">
        <f>IF([1]生データ_製品!$F12603="生産品",[1]生データ_製品!$D12603,NA())</f>
        <v>292</v>
      </c>
      <c r="S2492" s="8">
        <v>292.5</v>
      </c>
      <c r="T2492" s="8">
        <v>293.89999999999998</v>
      </c>
      <c r="U2492" s="8">
        <v>291.10000000000002</v>
      </c>
      <c r="V2492" s="8">
        <f>IF([1]生データ_製品!$F15101="生産品",[1]生データ_製品!$D15101,NA())</f>
        <v>295.2</v>
      </c>
      <c r="W2492" s="8">
        <v>292.3</v>
      </c>
      <c r="X2492" s="8">
        <v>293.7</v>
      </c>
      <c r="Y2492" s="8">
        <v>290.89999999999998</v>
      </c>
      <c r="Z2492" s="8">
        <f>IF([1]生データ_製品!$F17811="生産品",[1]生データ_製品!$D17811,NA())</f>
        <v>296.39999999999998</v>
      </c>
      <c r="AA2492" s="8">
        <v>294.2</v>
      </c>
      <c r="AB2492" s="8">
        <v>295.60000000000002</v>
      </c>
      <c r="AC2492" s="8">
        <v>292.8</v>
      </c>
      <c r="AD2492" s="8">
        <f>IF([1]生データ_製品!$F20410="生産品",[1]生データ_製品!$D20410,NA())</f>
        <v>294.60000000000002</v>
      </c>
      <c r="AE2492" s="8">
        <v>295.2</v>
      </c>
      <c r="AF2492" s="8">
        <v>296.60000000000002</v>
      </c>
      <c r="AG2492" s="8">
        <v>293.8</v>
      </c>
      <c r="AH2492" s="8">
        <f>IF([1]生データ_製品!$F23003="生産品",[1]生データ_製品!$D23003,NA())</f>
        <v>292.7</v>
      </c>
      <c r="AI2492" s="8">
        <v>295.8</v>
      </c>
      <c r="AJ2492" s="8">
        <v>297.2</v>
      </c>
      <c r="AK2492" s="8">
        <v>294.39999999999998</v>
      </c>
      <c r="AL2492" s="8">
        <f>IF([1]生データ_製品!$F25551="生産品",[1]生データ_製品!$D25551,NA())</f>
        <v>292.89999999999998</v>
      </c>
      <c r="AM2492" s="8">
        <v>292.5</v>
      </c>
      <c r="AN2492" s="8">
        <v>293.89999999999998</v>
      </c>
      <c r="AO2492" s="8">
        <v>291.10000000000002</v>
      </c>
      <c r="AP2492" s="8">
        <f>IF([1]生データ_製品!$F28067="生産品",[1]生データ_製品!$D28067,NA())</f>
        <v>293.10000000000002</v>
      </c>
      <c r="AQ2492" s="8">
        <v>294.10000000000002</v>
      </c>
      <c r="AR2492" s="8">
        <v>295.5</v>
      </c>
      <c r="AS2492" s="8">
        <v>292.7</v>
      </c>
      <c r="AT2492" s="8">
        <f>IF([1]生データ_製品!$F30592="生産品",[1]生データ_製品!$D30592,NA())</f>
        <v>294.3</v>
      </c>
      <c r="AU2492" s="8">
        <v>293</v>
      </c>
      <c r="AV2492" s="8">
        <v>294.39999999999998</v>
      </c>
      <c r="AW2492" s="8">
        <v>291.60000000000002</v>
      </c>
      <c r="AX2492" s="8">
        <f>IF([1]生データ_製品!$F33243="生産品",[1]生データ_製品!$D33243,NA())</f>
        <v>293.7</v>
      </c>
      <c r="AY2492" s="8">
        <v>293.8</v>
      </c>
      <c r="AZ2492" s="8">
        <v>295.2</v>
      </c>
      <c r="BA2492" s="8">
        <v>292.39999999999998</v>
      </c>
      <c r="BB2492" s="8"/>
      <c r="BC2492" s="8">
        <v>293.7</v>
      </c>
      <c r="BD2492" s="8">
        <v>295.10000000000002</v>
      </c>
      <c r="BE2492" s="8">
        <v>292.3</v>
      </c>
      <c r="BF2492" s="8"/>
      <c r="BG2492" s="8">
        <v>293.60000000000002</v>
      </c>
      <c r="BH2492" s="8">
        <v>295</v>
      </c>
      <c r="BI2492" s="8">
        <v>292.2</v>
      </c>
    </row>
    <row r="2493" spans="1:61">
      <c r="A2493" s="7">
        <v>2489</v>
      </c>
      <c r="B2493" s="8"/>
      <c r="C2493" s="8">
        <v>294.39999999999998</v>
      </c>
      <c r="D2493" s="8">
        <v>295.8</v>
      </c>
      <c r="E2493" s="8">
        <v>293</v>
      </c>
      <c r="F2493" s="8">
        <f>IF([1]生データ_製品!$F4952="生産品",[1]生データ_製品!$D4952,NA())</f>
        <v>296.3</v>
      </c>
      <c r="G2493" s="8">
        <v>295.2</v>
      </c>
      <c r="H2493" s="8">
        <v>296.64</v>
      </c>
      <c r="I2493" s="8">
        <v>293.8</v>
      </c>
      <c r="J2493" s="8"/>
      <c r="K2493" s="8">
        <v>294.2</v>
      </c>
      <c r="L2493" s="8">
        <v>295.64</v>
      </c>
      <c r="M2493" s="8">
        <v>292.8</v>
      </c>
      <c r="N2493" s="8">
        <f>IF([1]生データ_製品!$F9990="生産品",[1]生データ_製品!$D9990,NA())</f>
        <v>295.7</v>
      </c>
      <c r="O2493" s="8">
        <v>295.39999999999998</v>
      </c>
      <c r="P2493" s="8">
        <v>296.8</v>
      </c>
      <c r="Q2493" s="8">
        <v>294</v>
      </c>
      <c r="R2493" s="8">
        <f>IF([1]生データ_製品!$F12604="生産品",[1]生データ_製品!$D12604,NA())</f>
        <v>292.5</v>
      </c>
      <c r="S2493" s="8">
        <v>292.5</v>
      </c>
      <c r="T2493" s="8">
        <v>293.89999999999998</v>
      </c>
      <c r="U2493" s="8">
        <v>291.10000000000002</v>
      </c>
      <c r="V2493" s="8">
        <f>IF([1]生データ_製品!$F15102="生産品",[1]生データ_製品!$D15102,NA())</f>
        <v>290.89999999999998</v>
      </c>
      <c r="W2493" s="8">
        <v>292.3</v>
      </c>
      <c r="X2493" s="8">
        <v>293.7</v>
      </c>
      <c r="Y2493" s="8">
        <v>290.89999999999998</v>
      </c>
      <c r="Z2493" s="8">
        <f>IF([1]生データ_製品!$F17812="生産品",[1]生データ_製品!$D17812,NA())</f>
        <v>296.2</v>
      </c>
      <c r="AA2493" s="8">
        <v>294.2</v>
      </c>
      <c r="AB2493" s="8">
        <v>295.60000000000002</v>
      </c>
      <c r="AC2493" s="8">
        <v>292.8</v>
      </c>
      <c r="AD2493" s="8">
        <f>IF([1]生データ_製品!$F20411="生産品",[1]生データ_製品!$D20411,NA())</f>
        <v>294.2</v>
      </c>
      <c r="AE2493" s="8">
        <v>295.2</v>
      </c>
      <c r="AF2493" s="8">
        <v>296.60000000000002</v>
      </c>
      <c r="AG2493" s="8">
        <v>293.8</v>
      </c>
      <c r="AH2493" s="8">
        <f>IF([1]生データ_製品!$F23004="生産品",[1]生データ_製品!$D23004,NA())</f>
        <v>292.8</v>
      </c>
      <c r="AI2493" s="8">
        <v>295.8</v>
      </c>
      <c r="AJ2493" s="8">
        <v>297.2</v>
      </c>
      <c r="AK2493" s="8">
        <v>294.39999999999998</v>
      </c>
      <c r="AL2493" s="8">
        <f>IF([1]生データ_製品!$F25552="生産品",[1]生データ_製品!$D25552,NA())</f>
        <v>294</v>
      </c>
      <c r="AM2493" s="8">
        <v>292.5</v>
      </c>
      <c r="AN2493" s="8">
        <v>293.89999999999998</v>
      </c>
      <c r="AO2493" s="8">
        <v>291.10000000000002</v>
      </c>
      <c r="AP2493" s="8">
        <f>IF([1]生データ_製品!$F28068="生産品",[1]生データ_製品!$D28068,NA())</f>
        <v>292.8</v>
      </c>
      <c r="AQ2493" s="8">
        <v>294.10000000000002</v>
      </c>
      <c r="AR2493" s="8">
        <v>295.5</v>
      </c>
      <c r="AS2493" s="8">
        <v>292.7</v>
      </c>
      <c r="AT2493" s="8">
        <f>IF([1]生データ_製品!$F30593="生産品",[1]生データ_製品!$D30593,NA())</f>
        <v>293.39999999999998</v>
      </c>
      <c r="AU2493" s="8">
        <v>293</v>
      </c>
      <c r="AV2493" s="8">
        <v>294.39999999999998</v>
      </c>
      <c r="AW2493" s="8">
        <v>291.60000000000002</v>
      </c>
      <c r="AX2493" s="8">
        <f>IF([1]生データ_製品!$F33244="生産品",[1]生データ_製品!$D33244,NA())</f>
        <v>293.10000000000002</v>
      </c>
      <c r="AY2493" s="8">
        <v>293.8</v>
      </c>
      <c r="AZ2493" s="8">
        <v>295.2</v>
      </c>
      <c r="BA2493" s="8">
        <v>292.39999999999998</v>
      </c>
      <c r="BB2493" s="8"/>
      <c r="BC2493" s="8">
        <v>293.7</v>
      </c>
      <c r="BD2493" s="8">
        <v>295.10000000000002</v>
      </c>
      <c r="BE2493" s="8">
        <v>292.3</v>
      </c>
      <c r="BF2493" s="8"/>
      <c r="BG2493" s="8">
        <v>293.60000000000002</v>
      </c>
      <c r="BH2493" s="8">
        <v>295</v>
      </c>
      <c r="BI2493" s="8">
        <v>292.2</v>
      </c>
    </row>
    <row r="2494" spans="1:61">
      <c r="A2494" s="7">
        <v>2490</v>
      </c>
      <c r="B2494" s="8"/>
      <c r="C2494" s="8">
        <v>294.39999999999998</v>
      </c>
      <c r="D2494" s="8">
        <v>295.8</v>
      </c>
      <c r="E2494" s="8">
        <v>293</v>
      </c>
      <c r="F2494" s="8">
        <f>IF([1]生データ_製品!$F4953="生産品",[1]生データ_製品!$D4953,NA())</f>
        <v>293.7</v>
      </c>
      <c r="G2494" s="8">
        <v>295.2</v>
      </c>
      <c r="H2494" s="8">
        <v>296.64</v>
      </c>
      <c r="I2494" s="8">
        <v>293.8</v>
      </c>
      <c r="J2494" s="8"/>
      <c r="K2494" s="8">
        <v>294.2</v>
      </c>
      <c r="L2494" s="8">
        <v>295.64</v>
      </c>
      <c r="M2494" s="8">
        <v>292.8</v>
      </c>
      <c r="N2494" s="8">
        <f>IF([1]生データ_製品!$F9991="生産品",[1]生データ_製品!$D9991,NA())</f>
        <v>295.8</v>
      </c>
      <c r="O2494" s="8">
        <v>295.39999999999998</v>
      </c>
      <c r="P2494" s="8">
        <v>296.8</v>
      </c>
      <c r="Q2494" s="8">
        <v>294</v>
      </c>
      <c r="R2494" s="8">
        <f>IF([1]生データ_製品!$F12605="生産品",[1]生データ_製品!$D12605,NA())</f>
        <v>292.2</v>
      </c>
      <c r="S2494" s="8">
        <v>292.5</v>
      </c>
      <c r="T2494" s="8">
        <v>293.89999999999998</v>
      </c>
      <c r="U2494" s="8">
        <v>291.10000000000002</v>
      </c>
      <c r="V2494" s="8">
        <f>IF([1]生データ_製品!$F15103="生産品",[1]生データ_製品!$D15103,NA())</f>
        <v>291.10000000000002</v>
      </c>
      <c r="W2494" s="8">
        <v>292.3</v>
      </c>
      <c r="X2494" s="8">
        <v>293.7</v>
      </c>
      <c r="Y2494" s="8">
        <v>290.89999999999998</v>
      </c>
      <c r="Z2494" s="8">
        <f>IF([1]生データ_製品!$F17813="生産品",[1]生データ_製品!$D17813,NA())</f>
        <v>293.8</v>
      </c>
      <c r="AA2494" s="8">
        <v>294.2</v>
      </c>
      <c r="AB2494" s="8">
        <v>295.60000000000002</v>
      </c>
      <c r="AC2494" s="8">
        <v>292.8</v>
      </c>
      <c r="AD2494" s="8">
        <f>IF([1]生データ_製品!$F20412="生産品",[1]生データ_製品!$D20412,NA())</f>
        <v>295.60000000000002</v>
      </c>
      <c r="AE2494" s="8">
        <v>295.2</v>
      </c>
      <c r="AF2494" s="8">
        <v>296.60000000000002</v>
      </c>
      <c r="AG2494" s="8">
        <v>293.8</v>
      </c>
      <c r="AH2494" s="8">
        <f>IF([1]生データ_製品!$F23005="生産品",[1]生データ_製品!$D23005,NA())</f>
        <v>292</v>
      </c>
      <c r="AI2494" s="8">
        <v>295.8</v>
      </c>
      <c r="AJ2494" s="8">
        <v>297.2</v>
      </c>
      <c r="AK2494" s="8">
        <v>294.39999999999998</v>
      </c>
      <c r="AL2494" s="8">
        <f>IF([1]生データ_製品!$F25553="生産品",[1]生データ_製品!$D25553,NA())</f>
        <v>295.3</v>
      </c>
      <c r="AM2494" s="8">
        <v>292.5</v>
      </c>
      <c r="AN2494" s="8">
        <v>293.89999999999998</v>
      </c>
      <c r="AO2494" s="8">
        <v>291.10000000000002</v>
      </c>
      <c r="AP2494" s="8">
        <f>IF([1]生データ_製品!$F28069="生産品",[1]生データ_製品!$D28069,NA())</f>
        <v>293.8</v>
      </c>
      <c r="AQ2494" s="8">
        <v>294.10000000000002</v>
      </c>
      <c r="AR2494" s="8">
        <v>295.5</v>
      </c>
      <c r="AS2494" s="8">
        <v>292.7</v>
      </c>
      <c r="AT2494" s="8">
        <f>IF([1]生データ_製品!$F30594="生産品",[1]生データ_製品!$D30594,NA())</f>
        <v>294</v>
      </c>
      <c r="AU2494" s="8">
        <v>293</v>
      </c>
      <c r="AV2494" s="8">
        <v>294.39999999999998</v>
      </c>
      <c r="AW2494" s="8">
        <v>291.60000000000002</v>
      </c>
      <c r="AX2494" s="8">
        <f>IF([1]生データ_製品!$F33245="生産品",[1]生データ_製品!$D33245,NA())</f>
        <v>293</v>
      </c>
      <c r="AY2494" s="8">
        <v>293.8</v>
      </c>
      <c r="AZ2494" s="8">
        <v>295.2</v>
      </c>
      <c r="BA2494" s="8">
        <v>292.39999999999998</v>
      </c>
      <c r="BB2494" s="8"/>
      <c r="BC2494" s="8">
        <v>293.7</v>
      </c>
      <c r="BD2494" s="8">
        <v>295.10000000000002</v>
      </c>
      <c r="BE2494" s="8">
        <v>292.3</v>
      </c>
      <c r="BF2494" s="8"/>
      <c r="BG2494" s="8">
        <v>293.60000000000002</v>
      </c>
      <c r="BH2494" s="8">
        <v>295</v>
      </c>
      <c r="BI2494" s="8">
        <v>292.2</v>
      </c>
    </row>
    <row r="2495" spans="1:61">
      <c r="A2495" s="7">
        <v>2491</v>
      </c>
      <c r="B2495" s="8"/>
      <c r="C2495" s="8">
        <v>294.39999999999998</v>
      </c>
      <c r="D2495" s="8">
        <v>295.8</v>
      </c>
      <c r="E2495" s="8">
        <v>293</v>
      </c>
      <c r="F2495" s="8">
        <f>IF([1]生データ_製品!$F4954="生産品",[1]生データ_製品!$D4954,NA())</f>
        <v>293.8</v>
      </c>
      <c r="G2495" s="8">
        <v>295.2</v>
      </c>
      <c r="H2495" s="8">
        <v>296.64</v>
      </c>
      <c r="I2495" s="8">
        <v>293.8</v>
      </c>
      <c r="J2495" s="8"/>
      <c r="K2495" s="8">
        <v>294.2</v>
      </c>
      <c r="L2495" s="8">
        <v>295.64</v>
      </c>
      <c r="M2495" s="8">
        <v>292.8</v>
      </c>
      <c r="N2495" s="8">
        <f>IF([1]生データ_製品!$F9992="生産品",[1]生データ_製品!$D9992,NA())</f>
        <v>295.39999999999998</v>
      </c>
      <c r="O2495" s="8">
        <v>295.39999999999998</v>
      </c>
      <c r="P2495" s="8">
        <v>296.8</v>
      </c>
      <c r="Q2495" s="8">
        <v>294</v>
      </c>
      <c r="R2495" s="8">
        <f>IF([1]生データ_製品!$F12606="生産品",[1]生データ_製品!$D12606,NA())</f>
        <v>293.8</v>
      </c>
      <c r="S2495" s="8">
        <v>292.5</v>
      </c>
      <c r="T2495" s="8">
        <v>293.89999999999998</v>
      </c>
      <c r="U2495" s="8">
        <v>291.10000000000002</v>
      </c>
      <c r="V2495" s="8">
        <f>IF([1]生データ_製品!$F15104="生産品",[1]生データ_製品!$D15104,NA())</f>
        <v>291</v>
      </c>
      <c r="W2495" s="8">
        <v>292.3</v>
      </c>
      <c r="X2495" s="8">
        <v>293.7</v>
      </c>
      <c r="Y2495" s="8">
        <v>290.89999999999998</v>
      </c>
      <c r="Z2495" s="8">
        <f>IF([1]生データ_製品!$F17814="生産品",[1]生データ_製品!$D17814,NA())</f>
        <v>293.60000000000002</v>
      </c>
      <c r="AA2495" s="8">
        <v>294.2</v>
      </c>
      <c r="AB2495" s="8">
        <v>295.60000000000002</v>
      </c>
      <c r="AC2495" s="8">
        <v>292.8</v>
      </c>
      <c r="AD2495" s="8">
        <f>IF([1]生データ_製品!$F20413="生産品",[1]生データ_製品!$D20413,NA())</f>
        <v>294.7</v>
      </c>
      <c r="AE2495" s="8">
        <v>295.2</v>
      </c>
      <c r="AF2495" s="8">
        <v>296.60000000000002</v>
      </c>
      <c r="AG2495" s="8">
        <v>293.8</v>
      </c>
      <c r="AH2495" s="8">
        <f>IF([1]生データ_製品!$F23006="生産品",[1]生データ_製品!$D23006,NA())</f>
        <v>292</v>
      </c>
      <c r="AI2495" s="8">
        <v>295.8</v>
      </c>
      <c r="AJ2495" s="8">
        <v>297.2</v>
      </c>
      <c r="AK2495" s="8">
        <v>294.39999999999998</v>
      </c>
      <c r="AL2495" s="8">
        <f>IF([1]生データ_製品!$F25554="生産品",[1]生データ_製品!$D25554,NA())</f>
        <v>293.89999999999998</v>
      </c>
      <c r="AM2495" s="8">
        <v>292.5</v>
      </c>
      <c r="AN2495" s="8">
        <v>293.89999999999998</v>
      </c>
      <c r="AO2495" s="8">
        <v>291.10000000000002</v>
      </c>
      <c r="AP2495" s="8">
        <f>IF([1]生データ_製品!$F28070="生産品",[1]生データ_製品!$D28070,NA())</f>
        <v>293.2</v>
      </c>
      <c r="AQ2495" s="8">
        <v>294.10000000000002</v>
      </c>
      <c r="AR2495" s="8">
        <v>295.5</v>
      </c>
      <c r="AS2495" s="8">
        <v>292.7</v>
      </c>
      <c r="AT2495" s="8">
        <f>IF([1]生データ_製品!$F30595="生産品",[1]生データ_製品!$D30595,NA())</f>
        <v>295.10000000000002</v>
      </c>
      <c r="AU2495" s="8">
        <v>293</v>
      </c>
      <c r="AV2495" s="8">
        <v>294.39999999999998</v>
      </c>
      <c r="AW2495" s="8">
        <v>291.60000000000002</v>
      </c>
      <c r="AX2495" s="8">
        <f>IF([1]生データ_製品!$F33246="生産品",[1]生データ_製品!$D33246,NA())</f>
        <v>295.10000000000002</v>
      </c>
      <c r="AY2495" s="8">
        <v>293.8</v>
      </c>
      <c r="AZ2495" s="8">
        <v>295.2</v>
      </c>
      <c r="BA2495" s="8">
        <v>292.39999999999998</v>
      </c>
      <c r="BB2495" s="8"/>
      <c r="BC2495" s="8">
        <v>293.7</v>
      </c>
      <c r="BD2495" s="8">
        <v>295.10000000000002</v>
      </c>
      <c r="BE2495" s="8">
        <v>292.3</v>
      </c>
      <c r="BF2495" s="8"/>
      <c r="BG2495" s="8">
        <v>293.60000000000002</v>
      </c>
      <c r="BH2495" s="8">
        <v>295</v>
      </c>
      <c r="BI2495" s="8">
        <v>292.2</v>
      </c>
    </row>
    <row r="2496" spans="1:61">
      <c r="A2496" s="7">
        <v>2492</v>
      </c>
      <c r="B2496" s="8"/>
      <c r="C2496" s="8">
        <v>294.39999999999998</v>
      </c>
      <c r="D2496" s="8">
        <v>295.8</v>
      </c>
      <c r="E2496" s="8">
        <v>293</v>
      </c>
      <c r="F2496" s="8">
        <f>IF([1]生データ_製品!$F4955="生産品",[1]生データ_製品!$D4955,NA())</f>
        <v>294</v>
      </c>
      <c r="G2496" s="8">
        <v>295.2</v>
      </c>
      <c r="H2496" s="8">
        <v>296.64</v>
      </c>
      <c r="I2496" s="8">
        <v>293.8</v>
      </c>
      <c r="J2496" s="8"/>
      <c r="K2496" s="8">
        <v>294.2</v>
      </c>
      <c r="L2496" s="8">
        <v>295.64</v>
      </c>
      <c r="M2496" s="8">
        <v>292.8</v>
      </c>
      <c r="N2496" s="8">
        <f>IF([1]生データ_製品!$F9993="生産品",[1]生データ_製品!$D9993,NA())</f>
        <v>295.7</v>
      </c>
      <c r="O2496" s="8">
        <v>295.39999999999998</v>
      </c>
      <c r="P2496" s="8">
        <v>296.8</v>
      </c>
      <c r="Q2496" s="8">
        <v>294</v>
      </c>
      <c r="R2496" s="8">
        <f>IF([1]生データ_製品!$F12607="生産品",[1]生データ_製品!$D12607,NA())</f>
        <v>292.39999999999998</v>
      </c>
      <c r="S2496" s="8">
        <v>292.5</v>
      </c>
      <c r="T2496" s="8">
        <v>293.89999999999998</v>
      </c>
      <c r="U2496" s="8">
        <v>291.10000000000002</v>
      </c>
      <c r="V2496" s="8">
        <f>IF([1]生データ_製品!$F15105="生産品",[1]生データ_製品!$D15105,NA())</f>
        <v>292.5</v>
      </c>
      <c r="W2496" s="8">
        <v>292.3</v>
      </c>
      <c r="X2496" s="8">
        <v>293.7</v>
      </c>
      <c r="Y2496" s="8">
        <v>290.89999999999998</v>
      </c>
      <c r="Z2496" s="8">
        <f>IF([1]生データ_製品!$F17815="生産品",[1]生データ_製品!$D17815,NA())</f>
        <v>295.10000000000002</v>
      </c>
      <c r="AA2496" s="8">
        <v>294.2</v>
      </c>
      <c r="AB2496" s="8">
        <v>295.60000000000002</v>
      </c>
      <c r="AC2496" s="8">
        <v>292.8</v>
      </c>
      <c r="AD2496" s="8">
        <f>IF([1]生データ_製品!$F20414="生産品",[1]生データ_製品!$D20414,NA())</f>
        <v>294.39999999999998</v>
      </c>
      <c r="AE2496" s="8">
        <v>295.2</v>
      </c>
      <c r="AF2496" s="8">
        <v>296.60000000000002</v>
      </c>
      <c r="AG2496" s="8">
        <v>293.8</v>
      </c>
      <c r="AH2496" s="8">
        <f>IF([1]生データ_製品!$F23007="生産品",[1]生データ_製品!$D23007,NA())</f>
        <v>292.60000000000002</v>
      </c>
      <c r="AI2496" s="8">
        <v>295.8</v>
      </c>
      <c r="AJ2496" s="8">
        <v>297.2</v>
      </c>
      <c r="AK2496" s="8">
        <v>294.39999999999998</v>
      </c>
      <c r="AL2496" s="8">
        <f>IF([1]生データ_製品!$F25555="生産品",[1]生データ_製品!$D25555,NA())</f>
        <v>295</v>
      </c>
      <c r="AM2496" s="8">
        <v>292.5</v>
      </c>
      <c r="AN2496" s="8">
        <v>293.89999999999998</v>
      </c>
      <c r="AO2496" s="8">
        <v>291.10000000000002</v>
      </c>
      <c r="AP2496" s="8">
        <f>IF([1]生データ_製品!$F28071="生産品",[1]生データ_製品!$D28071,NA())</f>
        <v>292.7</v>
      </c>
      <c r="AQ2496" s="8">
        <v>294.10000000000002</v>
      </c>
      <c r="AR2496" s="8">
        <v>295.5</v>
      </c>
      <c r="AS2496" s="8">
        <v>292.7</v>
      </c>
      <c r="AT2496" s="8">
        <f>IF([1]生データ_製品!$F30596="生産品",[1]生データ_製品!$D30596,NA())</f>
        <v>293.5</v>
      </c>
      <c r="AU2496" s="8">
        <v>293</v>
      </c>
      <c r="AV2496" s="8">
        <v>294.39999999999998</v>
      </c>
      <c r="AW2496" s="8">
        <v>291.60000000000002</v>
      </c>
      <c r="AX2496" s="8">
        <f>IF([1]生データ_製品!$F33247="生産品",[1]生データ_製品!$D33247,NA())</f>
        <v>294.5</v>
      </c>
      <c r="AY2496" s="8">
        <v>293.8</v>
      </c>
      <c r="AZ2496" s="8">
        <v>295.2</v>
      </c>
      <c r="BA2496" s="8">
        <v>292.39999999999998</v>
      </c>
      <c r="BB2496" s="8"/>
      <c r="BC2496" s="8">
        <v>293.7</v>
      </c>
      <c r="BD2496" s="8">
        <v>295.10000000000002</v>
      </c>
      <c r="BE2496" s="8">
        <v>292.3</v>
      </c>
      <c r="BF2496" s="8"/>
      <c r="BG2496" s="8">
        <v>293.60000000000002</v>
      </c>
      <c r="BH2496" s="8">
        <v>295</v>
      </c>
      <c r="BI2496" s="8">
        <v>292.2</v>
      </c>
    </row>
    <row r="2497" spans="1:61">
      <c r="A2497" s="7">
        <v>2493</v>
      </c>
      <c r="B2497" s="8"/>
      <c r="C2497" s="8">
        <v>294.39999999999998</v>
      </c>
      <c r="D2497" s="8">
        <v>295.8</v>
      </c>
      <c r="E2497" s="8">
        <v>293</v>
      </c>
      <c r="F2497" s="8">
        <f>IF([1]生データ_製品!$F4956="生産品",[1]生データ_製品!$D4956,NA())</f>
        <v>293.5</v>
      </c>
      <c r="G2497" s="8">
        <v>295.2</v>
      </c>
      <c r="H2497" s="8">
        <v>296.64</v>
      </c>
      <c r="I2497" s="8">
        <v>293.8</v>
      </c>
      <c r="J2497" s="8"/>
      <c r="K2497" s="8">
        <v>294.2</v>
      </c>
      <c r="L2497" s="8">
        <v>295.64</v>
      </c>
      <c r="M2497" s="8">
        <v>292.8</v>
      </c>
      <c r="N2497" s="8">
        <f>IF([1]生データ_製品!$F9994="生産品",[1]生データ_製品!$D9994,NA())</f>
        <v>295.39999999999998</v>
      </c>
      <c r="O2497" s="8">
        <v>295.39999999999998</v>
      </c>
      <c r="P2497" s="8">
        <v>296.8</v>
      </c>
      <c r="Q2497" s="8">
        <v>294</v>
      </c>
      <c r="R2497" s="8">
        <f>IF([1]生データ_製品!$F12608="生産品",[1]生データ_製品!$D12608,NA())</f>
        <v>292.39999999999998</v>
      </c>
      <c r="S2497" s="8">
        <v>292.5</v>
      </c>
      <c r="T2497" s="8">
        <v>293.89999999999998</v>
      </c>
      <c r="U2497" s="8">
        <v>291.10000000000002</v>
      </c>
      <c r="V2497" s="8">
        <f>IF([1]生データ_製品!$F15106="生産品",[1]生データ_製品!$D15106,NA())</f>
        <v>291.10000000000002</v>
      </c>
      <c r="W2497" s="8">
        <v>292.3</v>
      </c>
      <c r="X2497" s="8">
        <v>293.7</v>
      </c>
      <c r="Y2497" s="8">
        <v>290.89999999999998</v>
      </c>
      <c r="Z2497" s="8">
        <f>IF([1]生データ_製品!$F17816="生産品",[1]生データ_製品!$D17816,NA())</f>
        <v>294.60000000000002</v>
      </c>
      <c r="AA2497" s="8">
        <v>294.2</v>
      </c>
      <c r="AB2497" s="8">
        <v>295.60000000000002</v>
      </c>
      <c r="AC2497" s="8">
        <v>292.8</v>
      </c>
      <c r="AD2497" s="8">
        <f>IF([1]生データ_製品!$F20415="生産品",[1]生データ_製品!$D20415,NA())</f>
        <v>295</v>
      </c>
      <c r="AE2497" s="8">
        <v>295.2</v>
      </c>
      <c r="AF2497" s="8">
        <v>296.60000000000002</v>
      </c>
      <c r="AG2497" s="8">
        <v>293.8</v>
      </c>
      <c r="AH2497" s="8">
        <f>IF([1]生データ_製品!$F23008="生産品",[1]生データ_製品!$D23008,NA())</f>
        <v>293.2</v>
      </c>
      <c r="AI2497" s="8">
        <v>295.8</v>
      </c>
      <c r="AJ2497" s="8">
        <v>297.2</v>
      </c>
      <c r="AK2497" s="8">
        <v>294.39999999999998</v>
      </c>
      <c r="AL2497" s="8">
        <f>IF([1]生データ_製品!$F25556="生産品",[1]生データ_製品!$D25556,NA())</f>
        <v>293.89999999999998</v>
      </c>
      <c r="AM2497" s="8">
        <v>292.5</v>
      </c>
      <c r="AN2497" s="8">
        <v>293.89999999999998</v>
      </c>
      <c r="AO2497" s="8">
        <v>291.10000000000002</v>
      </c>
      <c r="AP2497" s="8">
        <f>IF([1]生データ_製品!$F28072="生産品",[1]生データ_製品!$D28072,NA())</f>
        <v>293.2</v>
      </c>
      <c r="AQ2497" s="8">
        <v>294.10000000000002</v>
      </c>
      <c r="AR2497" s="8">
        <v>295.5</v>
      </c>
      <c r="AS2497" s="8">
        <v>292.7</v>
      </c>
      <c r="AT2497" s="8">
        <f>IF([1]生データ_製品!$F30597="生産品",[1]生データ_製品!$D30597,NA())</f>
        <v>293.8</v>
      </c>
      <c r="AU2497" s="8">
        <v>293</v>
      </c>
      <c r="AV2497" s="8">
        <v>294.39999999999998</v>
      </c>
      <c r="AW2497" s="8">
        <v>291.60000000000002</v>
      </c>
      <c r="AX2497" s="8">
        <f>IF([1]生データ_製品!$F33248="生産品",[1]生データ_製品!$D33248,NA())</f>
        <v>294.5</v>
      </c>
      <c r="AY2497" s="8">
        <v>293.8</v>
      </c>
      <c r="AZ2497" s="8">
        <v>295.2</v>
      </c>
      <c r="BA2497" s="8">
        <v>292.39999999999998</v>
      </c>
      <c r="BB2497" s="8"/>
      <c r="BC2497" s="8">
        <v>293.7</v>
      </c>
      <c r="BD2497" s="8">
        <v>295.10000000000002</v>
      </c>
      <c r="BE2497" s="8">
        <v>292.3</v>
      </c>
      <c r="BF2497" s="8"/>
      <c r="BG2497" s="8">
        <v>293.60000000000002</v>
      </c>
      <c r="BH2497" s="8">
        <v>295</v>
      </c>
      <c r="BI2497" s="8">
        <v>292.2</v>
      </c>
    </row>
    <row r="2498" spans="1:61">
      <c r="A2498" s="7">
        <v>2494</v>
      </c>
      <c r="B2498" s="8"/>
      <c r="C2498" s="8">
        <v>294.39999999999998</v>
      </c>
      <c r="D2498" s="8">
        <v>295.8</v>
      </c>
      <c r="E2498" s="8">
        <v>293</v>
      </c>
      <c r="F2498" s="8">
        <f>IF([1]生データ_製品!$F4957="生産品",[1]生データ_製品!$D4957,NA())</f>
        <v>293.89999999999998</v>
      </c>
      <c r="G2498" s="8">
        <v>295.2</v>
      </c>
      <c r="H2498" s="8">
        <v>296.64</v>
      </c>
      <c r="I2498" s="8">
        <v>293.8</v>
      </c>
      <c r="J2498" s="8"/>
      <c r="K2498" s="8">
        <v>294.2</v>
      </c>
      <c r="L2498" s="8">
        <v>295.64</v>
      </c>
      <c r="M2498" s="8">
        <v>292.8</v>
      </c>
      <c r="N2498" s="8">
        <f>IF([1]生データ_製品!$F9995="生産品",[1]生データ_製品!$D9995,NA())</f>
        <v>295.7</v>
      </c>
      <c r="O2498" s="8">
        <v>295.39999999999998</v>
      </c>
      <c r="P2498" s="8">
        <v>296.8</v>
      </c>
      <c r="Q2498" s="8">
        <v>294</v>
      </c>
      <c r="R2498" s="8">
        <f>IF([1]生データ_製品!$F12609="生産品",[1]生データ_製品!$D12609,NA())</f>
        <v>294.10000000000002</v>
      </c>
      <c r="S2498" s="8">
        <v>292.5</v>
      </c>
      <c r="T2498" s="8">
        <v>293.89999999999998</v>
      </c>
      <c r="U2498" s="8">
        <v>291.10000000000002</v>
      </c>
      <c r="V2498" s="8">
        <f>IF([1]生データ_製品!$F15107="生産品",[1]生データ_製品!$D15107,NA())</f>
        <v>291.10000000000002</v>
      </c>
      <c r="W2498" s="8">
        <v>292.3</v>
      </c>
      <c r="X2498" s="8">
        <v>293.7</v>
      </c>
      <c r="Y2498" s="8">
        <v>290.89999999999998</v>
      </c>
      <c r="Z2498" s="8">
        <f>IF([1]生データ_製品!$F17817="生産品",[1]生データ_製品!$D17817,NA())</f>
        <v>295.5</v>
      </c>
      <c r="AA2498" s="8">
        <v>294.2</v>
      </c>
      <c r="AB2498" s="8">
        <v>295.60000000000002</v>
      </c>
      <c r="AC2498" s="8">
        <v>292.8</v>
      </c>
      <c r="AD2498" s="8">
        <f>IF([1]生データ_製品!$F20416="生産品",[1]生データ_製品!$D20416,NA())</f>
        <v>295.2</v>
      </c>
      <c r="AE2498" s="8">
        <v>295.2</v>
      </c>
      <c r="AF2498" s="8">
        <v>296.60000000000002</v>
      </c>
      <c r="AG2498" s="8">
        <v>293.8</v>
      </c>
      <c r="AH2498" s="8">
        <f>IF([1]生データ_製品!$F23009="生産品",[1]生データ_製品!$D23009,NA())</f>
        <v>291.5</v>
      </c>
      <c r="AI2498" s="8">
        <v>295.8</v>
      </c>
      <c r="AJ2498" s="8">
        <v>297.2</v>
      </c>
      <c r="AK2498" s="8">
        <v>294.39999999999998</v>
      </c>
      <c r="AL2498" s="8">
        <f>IF([1]生データ_製品!$F25557="生産品",[1]生データ_製品!$D25557,NA())</f>
        <v>294.8</v>
      </c>
      <c r="AM2498" s="8">
        <v>292.5</v>
      </c>
      <c r="AN2498" s="8">
        <v>293.89999999999998</v>
      </c>
      <c r="AO2498" s="8">
        <v>291.10000000000002</v>
      </c>
      <c r="AP2498" s="8">
        <f>IF([1]生データ_製品!$F28073="生産品",[1]生データ_製品!$D28073,NA())</f>
        <v>294.8</v>
      </c>
      <c r="AQ2498" s="8">
        <v>294.10000000000002</v>
      </c>
      <c r="AR2498" s="8">
        <v>295.5</v>
      </c>
      <c r="AS2498" s="8">
        <v>292.7</v>
      </c>
      <c r="AT2498" s="8">
        <f>IF([1]生データ_製品!$F30598="生産品",[1]生データ_製品!$D30598,NA())</f>
        <v>294.60000000000002</v>
      </c>
      <c r="AU2498" s="8">
        <v>293</v>
      </c>
      <c r="AV2498" s="8">
        <v>294.39999999999998</v>
      </c>
      <c r="AW2498" s="8">
        <v>291.60000000000002</v>
      </c>
      <c r="AX2498" s="8">
        <f>IF([1]生データ_製品!$F33249="生産品",[1]生データ_製品!$D33249,NA())</f>
        <v>294.7</v>
      </c>
      <c r="AY2498" s="8">
        <v>293.8</v>
      </c>
      <c r="AZ2498" s="8">
        <v>295.2</v>
      </c>
      <c r="BA2498" s="8">
        <v>292.39999999999998</v>
      </c>
      <c r="BB2498" s="8"/>
      <c r="BC2498" s="8">
        <v>293.7</v>
      </c>
      <c r="BD2498" s="8">
        <v>295.10000000000002</v>
      </c>
      <c r="BE2498" s="8">
        <v>292.3</v>
      </c>
      <c r="BF2498" s="8"/>
      <c r="BG2498" s="8">
        <v>293.60000000000002</v>
      </c>
      <c r="BH2498" s="8">
        <v>295</v>
      </c>
      <c r="BI2498" s="8">
        <v>292.2</v>
      </c>
    </row>
    <row r="2499" spans="1:61">
      <c r="A2499" s="7">
        <v>2495</v>
      </c>
      <c r="B2499" s="8"/>
      <c r="C2499" s="8">
        <v>294.39999999999998</v>
      </c>
      <c r="D2499" s="8">
        <v>295.8</v>
      </c>
      <c r="E2499" s="8">
        <v>293</v>
      </c>
      <c r="F2499" s="8">
        <f>IF([1]生データ_製品!$F4958="生産品",[1]生データ_製品!$D4958,NA())</f>
        <v>293.60000000000002</v>
      </c>
      <c r="G2499" s="8">
        <v>295.2</v>
      </c>
      <c r="H2499" s="8">
        <v>296.64</v>
      </c>
      <c r="I2499" s="8">
        <v>293.8</v>
      </c>
      <c r="J2499" s="8"/>
      <c r="K2499" s="8">
        <v>294.2</v>
      </c>
      <c r="L2499" s="8">
        <v>295.64</v>
      </c>
      <c r="M2499" s="8">
        <v>292.8</v>
      </c>
      <c r="N2499" s="8">
        <f>IF([1]生データ_製品!$F9996="生産品",[1]生データ_製品!$D9996,NA())</f>
        <v>295.5</v>
      </c>
      <c r="O2499" s="8">
        <v>295.39999999999998</v>
      </c>
      <c r="P2499" s="8">
        <v>296.8</v>
      </c>
      <c r="Q2499" s="8">
        <v>294</v>
      </c>
      <c r="R2499" s="8">
        <f>IF([1]生データ_製品!$F12610="生産品",[1]生データ_製品!$D12610,NA())</f>
        <v>294</v>
      </c>
      <c r="S2499" s="8">
        <v>292.5</v>
      </c>
      <c r="T2499" s="8">
        <v>293.89999999999998</v>
      </c>
      <c r="U2499" s="8">
        <v>291.10000000000002</v>
      </c>
      <c r="V2499" s="8">
        <f>IF([1]生データ_製品!$F15108="生産品",[1]生データ_製品!$D15108,NA())</f>
        <v>292.7</v>
      </c>
      <c r="W2499" s="8">
        <v>292.3</v>
      </c>
      <c r="X2499" s="8">
        <v>293.7</v>
      </c>
      <c r="Y2499" s="8">
        <v>290.89999999999998</v>
      </c>
      <c r="Z2499" s="8">
        <f>IF([1]生データ_製品!$F17818="生産品",[1]生データ_製品!$D17818,NA())</f>
        <v>293.10000000000002</v>
      </c>
      <c r="AA2499" s="8">
        <v>294.2</v>
      </c>
      <c r="AB2499" s="8">
        <v>295.60000000000002</v>
      </c>
      <c r="AC2499" s="8">
        <v>292.8</v>
      </c>
      <c r="AD2499" s="8">
        <f>IF([1]生データ_製品!$F20417="生産品",[1]生データ_製品!$D20417,NA())</f>
        <v>294.89999999999998</v>
      </c>
      <c r="AE2499" s="8">
        <v>295.2</v>
      </c>
      <c r="AF2499" s="8">
        <v>296.60000000000002</v>
      </c>
      <c r="AG2499" s="8">
        <v>293.8</v>
      </c>
      <c r="AH2499" s="8">
        <f>IF([1]生データ_製品!$F23010="生産品",[1]生データ_製品!$D23010,NA())</f>
        <v>292</v>
      </c>
      <c r="AI2499" s="8">
        <v>295.8</v>
      </c>
      <c r="AJ2499" s="8">
        <v>297.2</v>
      </c>
      <c r="AK2499" s="8">
        <v>294.39999999999998</v>
      </c>
      <c r="AL2499" s="8">
        <f>IF([1]生データ_製品!$F25558="生産品",[1]生データ_製品!$D25558,NA())</f>
        <v>294.3</v>
      </c>
      <c r="AM2499" s="8">
        <v>292.5</v>
      </c>
      <c r="AN2499" s="8">
        <v>293.89999999999998</v>
      </c>
      <c r="AO2499" s="8">
        <v>291.10000000000002</v>
      </c>
      <c r="AP2499" s="8">
        <f>IF([1]生データ_製品!$F28074="生産品",[1]生データ_製品!$D28074,NA())</f>
        <v>293</v>
      </c>
      <c r="AQ2499" s="8">
        <v>294.10000000000002</v>
      </c>
      <c r="AR2499" s="8">
        <v>295.5</v>
      </c>
      <c r="AS2499" s="8">
        <v>292.7</v>
      </c>
      <c r="AT2499" s="8">
        <f>IF([1]生データ_製品!$F30599="生産品",[1]生データ_製品!$D30599,NA())</f>
        <v>292.8</v>
      </c>
      <c r="AU2499" s="8">
        <v>293</v>
      </c>
      <c r="AV2499" s="8">
        <v>294.39999999999998</v>
      </c>
      <c r="AW2499" s="8">
        <v>291.60000000000002</v>
      </c>
      <c r="AX2499" s="8">
        <f>IF([1]生データ_製品!$F33250="生産品",[1]生データ_製品!$D33250,NA())</f>
        <v>295</v>
      </c>
      <c r="AY2499" s="8">
        <v>293.8</v>
      </c>
      <c r="AZ2499" s="8">
        <v>295.2</v>
      </c>
      <c r="BA2499" s="8">
        <v>292.39999999999998</v>
      </c>
      <c r="BB2499" s="8"/>
      <c r="BC2499" s="8">
        <v>293.7</v>
      </c>
      <c r="BD2499" s="8">
        <v>295.10000000000002</v>
      </c>
      <c r="BE2499" s="8">
        <v>292.3</v>
      </c>
      <c r="BF2499" s="8"/>
      <c r="BG2499" s="8">
        <v>293.60000000000002</v>
      </c>
      <c r="BH2499" s="8">
        <v>295</v>
      </c>
      <c r="BI2499" s="8">
        <v>292.2</v>
      </c>
    </row>
    <row r="2500" spans="1:61">
      <c r="A2500" s="7">
        <v>2496</v>
      </c>
      <c r="B2500" s="8"/>
      <c r="C2500" s="8">
        <v>294.39999999999998</v>
      </c>
      <c r="D2500" s="8">
        <v>295.8</v>
      </c>
      <c r="E2500" s="8">
        <v>293</v>
      </c>
      <c r="F2500" s="8">
        <f>IF([1]生データ_製品!$F4959="生産品",[1]生データ_製品!$D4959,NA())</f>
        <v>294</v>
      </c>
      <c r="G2500" s="8">
        <v>295.2</v>
      </c>
      <c r="H2500" s="8">
        <v>296.64</v>
      </c>
      <c r="I2500" s="8">
        <v>293.8</v>
      </c>
      <c r="J2500" s="8"/>
      <c r="K2500" s="8">
        <v>294.2</v>
      </c>
      <c r="L2500" s="8">
        <v>295.64</v>
      </c>
      <c r="M2500" s="8">
        <v>292.8</v>
      </c>
      <c r="N2500" s="8">
        <f>IF([1]生データ_製品!$F9997="生産品",[1]生データ_製品!$D9997,NA())</f>
        <v>295.5</v>
      </c>
      <c r="O2500" s="8">
        <v>295.39999999999998</v>
      </c>
      <c r="P2500" s="8">
        <v>296.8</v>
      </c>
      <c r="Q2500" s="8">
        <v>294</v>
      </c>
      <c r="R2500" s="8">
        <f>IF([1]生データ_製品!$F12611="生産品",[1]生データ_製品!$D12611,NA())</f>
        <v>293.7</v>
      </c>
      <c r="S2500" s="8">
        <v>292.5</v>
      </c>
      <c r="T2500" s="8">
        <v>293.89999999999998</v>
      </c>
      <c r="U2500" s="8">
        <v>291.10000000000002</v>
      </c>
      <c r="V2500" s="8">
        <f>IF([1]生データ_製品!$F15109="生産品",[1]生データ_製品!$D15109,NA())</f>
        <v>292.7</v>
      </c>
      <c r="W2500" s="8">
        <v>292.3</v>
      </c>
      <c r="X2500" s="8">
        <v>293.7</v>
      </c>
      <c r="Y2500" s="8">
        <v>290.89999999999998</v>
      </c>
      <c r="Z2500" s="8">
        <f>IF([1]生データ_製品!$F17819="生産品",[1]生データ_製品!$D17819,NA())</f>
        <v>293</v>
      </c>
      <c r="AA2500" s="8">
        <v>294.2</v>
      </c>
      <c r="AB2500" s="8">
        <v>295.60000000000002</v>
      </c>
      <c r="AC2500" s="8">
        <v>292.8</v>
      </c>
      <c r="AD2500" s="8">
        <f>IF([1]生データ_製品!$F20418="生産品",[1]生データ_製品!$D20418,NA())</f>
        <v>294.89999999999998</v>
      </c>
      <c r="AE2500" s="8">
        <v>295.2</v>
      </c>
      <c r="AF2500" s="8">
        <v>296.60000000000002</v>
      </c>
      <c r="AG2500" s="8">
        <v>293.8</v>
      </c>
      <c r="AH2500" s="8">
        <f>IF([1]生データ_製品!$F23011="生産品",[1]生データ_製品!$D23011,NA())</f>
        <v>292.8</v>
      </c>
      <c r="AI2500" s="8">
        <v>295.8</v>
      </c>
      <c r="AJ2500" s="8">
        <v>297.2</v>
      </c>
      <c r="AK2500" s="8">
        <v>294.39999999999998</v>
      </c>
      <c r="AL2500" s="8">
        <f>IF([1]生データ_製品!$F25559="生産品",[1]生データ_製品!$D25559,NA())</f>
        <v>294.3</v>
      </c>
      <c r="AM2500" s="8">
        <v>292.5</v>
      </c>
      <c r="AN2500" s="8">
        <v>293.89999999999998</v>
      </c>
      <c r="AO2500" s="8">
        <v>291.10000000000002</v>
      </c>
      <c r="AP2500" s="8">
        <f>IF([1]生データ_製品!$F28075="生産品",[1]生データ_製品!$D28075,NA())</f>
        <v>293</v>
      </c>
      <c r="AQ2500" s="8">
        <v>294.10000000000002</v>
      </c>
      <c r="AR2500" s="8">
        <v>295.5</v>
      </c>
      <c r="AS2500" s="8">
        <v>292.7</v>
      </c>
      <c r="AT2500" s="8">
        <f>IF([1]生データ_製品!$F30600="生産品",[1]生データ_製品!$D30600,NA())</f>
        <v>294</v>
      </c>
      <c r="AU2500" s="8">
        <v>293</v>
      </c>
      <c r="AV2500" s="8">
        <v>294.39999999999998</v>
      </c>
      <c r="AW2500" s="8">
        <v>291.60000000000002</v>
      </c>
      <c r="AX2500" s="8">
        <f>IF([1]生データ_製品!$F33251="生産品",[1]生データ_製品!$D33251,NA())</f>
        <v>294.39999999999998</v>
      </c>
      <c r="AY2500" s="8">
        <v>293.8</v>
      </c>
      <c r="AZ2500" s="8">
        <v>295.2</v>
      </c>
      <c r="BA2500" s="8">
        <v>292.39999999999998</v>
      </c>
      <c r="BB2500" s="8"/>
      <c r="BC2500" s="8">
        <v>293.7</v>
      </c>
      <c r="BD2500" s="8">
        <v>295.10000000000002</v>
      </c>
      <c r="BE2500" s="8">
        <v>292.3</v>
      </c>
      <c r="BF2500" s="8"/>
      <c r="BG2500" s="8">
        <v>293.60000000000002</v>
      </c>
      <c r="BH2500" s="8">
        <v>295</v>
      </c>
      <c r="BI2500" s="8">
        <v>292.2</v>
      </c>
    </row>
    <row r="2501" spans="1:61">
      <c r="A2501" s="7">
        <v>2497</v>
      </c>
      <c r="B2501" s="8"/>
      <c r="C2501" s="8">
        <v>294.39999999999998</v>
      </c>
      <c r="D2501" s="8">
        <v>295.8</v>
      </c>
      <c r="E2501" s="8">
        <v>293</v>
      </c>
      <c r="F2501" s="8">
        <f>IF([1]生データ_製品!$F4960="生産品",[1]生データ_製品!$D4960,NA())</f>
        <v>293.8</v>
      </c>
      <c r="G2501" s="8">
        <v>295.2</v>
      </c>
      <c r="H2501" s="8">
        <v>296.64</v>
      </c>
      <c r="I2501" s="8">
        <v>293.8</v>
      </c>
      <c r="J2501" s="8"/>
      <c r="K2501" s="8">
        <v>294.2</v>
      </c>
      <c r="L2501" s="8">
        <v>295.64</v>
      </c>
      <c r="M2501" s="8">
        <v>292.8</v>
      </c>
      <c r="N2501" s="8">
        <f>IF([1]生データ_製品!$F9998="生産品",[1]生データ_製品!$D9998,NA())</f>
        <v>295.5</v>
      </c>
      <c r="O2501" s="8">
        <v>295.39999999999998</v>
      </c>
      <c r="P2501" s="8">
        <v>296.8</v>
      </c>
      <c r="Q2501" s="8">
        <v>294</v>
      </c>
      <c r="R2501" s="8">
        <f>IF([1]生データ_製品!$F12612="生産品",[1]生データ_製品!$D12612,NA())</f>
        <v>293.89999999999998</v>
      </c>
      <c r="S2501" s="8">
        <v>292.5</v>
      </c>
      <c r="T2501" s="8">
        <v>293.89999999999998</v>
      </c>
      <c r="U2501" s="8">
        <v>291.10000000000002</v>
      </c>
      <c r="V2501" s="8">
        <f>IF([1]生データ_製品!$F15110="生産品",[1]生データ_製品!$D15110,NA())</f>
        <v>292.5</v>
      </c>
      <c r="W2501" s="8">
        <v>292.3</v>
      </c>
      <c r="X2501" s="8">
        <v>293.7</v>
      </c>
      <c r="Y2501" s="8">
        <v>290.89999999999998</v>
      </c>
      <c r="Z2501" s="8">
        <f>IF([1]生データ_製品!$F17820="生産品",[1]生データ_製品!$D17820,NA())</f>
        <v>293.8</v>
      </c>
      <c r="AA2501" s="8">
        <v>294.2</v>
      </c>
      <c r="AB2501" s="8">
        <v>295.60000000000002</v>
      </c>
      <c r="AC2501" s="8">
        <v>292.8</v>
      </c>
      <c r="AD2501" s="8">
        <f>IF([1]生データ_製品!$F20419="生産品",[1]生データ_製品!$D20419,NA())</f>
        <v>294.60000000000002</v>
      </c>
      <c r="AE2501" s="8">
        <v>295.2</v>
      </c>
      <c r="AF2501" s="8">
        <v>296.60000000000002</v>
      </c>
      <c r="AG2501" s="8">
        <v>293.8</v>
      </c>
      <c r="AH2501" s="8">
        <f>IF([1]生データ_製品!$F23012="生産品",[1]生データ_製品!$D23012,NA())</f>
        <v>292.60000000000002</v>
      </c>
      <c r="AI2501" s="8">
        <v>295.8</v>
      </c>
      <c r="AJ2501" s="8">
        <v>297.2</v>
      </c>
      <c r="AK2501" s="8">
        <v>294.39999999999998</v>
      </c>
      <c r="AL2501" s="8">
        <f>IF([1]生データ_製品!$F25560="生産品",[1]生データ_製品!$D25560,NA())</f>
        <v>293.7</v>
      </c>
      <c r="AM2501" s="8">
        <v>292.5</v>
      </c>
      <c r="AN2501" s="8">
        <v>293.89999999999998</v>
      </c>
      <c r="AO2501" s="8">
        <v>291.10000000000002</v>
      </c>
      <c r="AP2501" s="8">
        <f>IF([1]生データ_製品!$F28076="生産品",[1]生データ_製品!$D28076,NA())</f>
        <v>295.2</v>
      </c>
      <c r="AQ2501" s="8">
        <v>294.10000000000002</v>
      </c>
      <c r="AR2501" s="8">
        <v>295.5</v>
      </c>
      <c r="AS2501" s="8">
        <v>292.7</v>
      </c>
      <c r="AT2501" s="8">
        <f>IF([1]生データ_製品!$F30601="生産品",[1]生データ_製品!$D30601,NA())</f>
        <v>293</v>
      </c>
      <c r="AU2501" s="8">
        <v>293</v>
      </c>
      <c r="AV2501" s="8">
        <v>294.39999999999998</v>
      </c>
      <c r="AW2501" s="8">
        <v>291.60000000000002</v>
      </c>
      <c r="AX2501" s="8">
        <f>IF([1]生データ_製品!$F33252="生産品",[1]生データ_製品!$D33252,NA())</f>
        <v>293.10000000000002</v>
      </c>
      <c r="AY2501" s="8">
        <v>293.8</v>
      </c>
      <c r="AZ2501" s="8">
        <v>295.2</v>
      </c>
      <c r="BA2501" s="8">
        <v>292.39999999999998</v>
      </c>
      <c r="BB2501" s="8"/>
      <c r="BC2501" s="8">
        <v>293.7</v>
      </c>
      <c r="BD2501" s="8">
        <v>295.10000000000002</v>
      </c>
      <c r="BE2501" s="8">
        <v>292.3</v>
      </c>
      <c r="BF2501" s="8"/>
      <c r="BG2501" s="8">
        <v>293.60000000000002</v>
      </c>
      <c r="BH2501" s="8">
        <v>295</v>
      </c>
      <c r="BI2501" s="8">
        <v>292.2</v>
      </c>
    </row>
    <row r="2502" spans="1:61">
      <c r="A2502" s="7">
        <v>2498</v>
      </c>
      <c r="B2502" s="8"/>
      <c r="C2502" s="8">
        <v>294.39999999999998</v>
      </c>
      <c r="D2502" s="8">
        <v>295.8</v>
      </c>
      <c r="E2502" s="8">
        <v>293</v>
      </c>
      <c r="F2502" s="8" t="e">
        <f>IF([1]生データ_製品!$F4961="生産品",[1]生データ_製品!$D4961,NA())</f>
        <v>#N/A</v>
      </c>
      <c r="G2502" s="8">
        <v>295.2</v>
      </c>
      <c r="H2502" s="8">
        <v>296.64</v>
      </c>
      <c r="I2502" s="8">
        <v>293.8</v>
      </c>
      <c r="J2502" s="8"/>
      <c r="K2502" s="8">
        <v>294.2</v>
      </c>
      <c r="L2502" s="8">
        <v>295.64</v>
      </c>
      <c r="M2502" s="8">
        <v>292.8</v>
      </c>
      <c r="N2502" s="8">
        <f>IF([1]生データ_製品!$F9999="生産品",[1]生データ_製品!$D9999,NA())</f>
        <v>295.7</v>
      </c>
      <c r="O2502" s="8">
        <v>295.39999999999998</v>
      </c>
      <c r="P2502" s="8">
        <v>296.8</v>
      </c>
      <c r="Q2502" s="8">
        <v>294</v>
      </c>
      <c r="R2502" s="8" t="e">
        <f>IF([1]生データ_製品!$F12613="生産品",[1]生データ_製品!$D12613,NA())</f>
        <v>#N/A</v>
      </c>
      <c r="S2502" s="8">
        <v>292.5</v>
      </c>
      <c r="T2502" s="8">
        <v>293.89999999999998</v>
      </c>
      <c r="U2502" s="8">
        <v>291.10000000000002</v>
      </c>
      <c r="V2502" s="8">
        <f>IF([1]生データ_製品!$F15111="生産品",[1]生データ_製品!$D15111,NA())</f>
        <v>292.8</v>
      </c>
      <c r="W2502" s="8">
        <v>292.3</v>
      </c>
      <c r="X2502" s="8">
        <v>293.7</v>
      </c>
      <c r="Y2502" s="8">
        <v>290.89999999999998</v>
      </c>
      <c r="Z2502" s="8">
        <f>IF([1]生データ_製品!$F17821="生産品",[1]生データ_製品!$D17821,NA())</f>
        <v>295.5</v>
      </c>
      <c r="AA2502" s="8">
        <v>294.2</v>
      </c>
      <c r="AB2502" s="8">
        <v>295.60000000000002</v>
      </c>
      <c r="AC2502" s="8">
        <v>292.8</v>
      </c>
      <c r="AD2502" s="8">
        <f>IF([1]生データ_製品!$F20420="生産品",[1]生データ_製品!$D20420,NA())</f>
        <v>294.8</v>
      </c>
      <c r="AE2502" s="8">
        <v>295.2</v>
      </c>
      <c r="AF2502" s="8">
        <v>296.60000000000002</v>
      </c>
      <c r="AG2502" s="8">
        <v>293.8</v>
      </c>
      <c r="AH2502" s="8">
        <f>IF([1]生データ_製品!$F23013="生産品",[1]生データ_製品!$D23013,NA())</f>
        <v>292.89999999999998</v>
      </c>
      <c r="AI2502" s="8">
        <v>295.8</v>
      </c>
      <c r="AJ2502" s="8">
        <v>297.2</v>
      </c>
      <c r="AK2502" s="8">
        <v>294.39999999999998</v>
      </c>
      <c r="AL2502" s="8">
        <f>IF([1]生データ_製品!$F25561="生産品",[1]生データ_製品!$D25561,NA())</f>
        <v>294.60000000000002</v>
      </c>
      <c r="AM2502" s="8">
        <v>292.5</v>
      </c>
      <c r="AN2502" s="8">
        <v>293.89999999999998</v>
      </c>
      <c r="AO2502" s="8">
        <v>291.10000000000002</v>
      </c>
      <c r="AP2502" s="8">
        <f>IF([1]生データ_製品!$F28077="生産品",[1]生データ_製品!$D28077,NA())</f>
        <v>293.2</v>
      </c>
      <c r="AQ2502" s="8">
        <v>294.10000000000002</v>
      </c>
      <c r="AR2502" s="8">
        <v>295.5</v>
      </c>
      <c r="AS2502" s="8">
        <v>292.7</v>
      </c>
      <c r="AT2502" s="8">
        <f>IF([1]生データ_製品!$F30602="生産品",[1]生データ_製品!$D30602,NA())</f>
        <v>295.39999999999998</v>
      </c>
      <c r="AU2502" s="8">
        <v>293</v>
      </c>
      <c r="AV2502" s="8">
        <v>294.39999999999998</v>
      </c>
      <c r="AW2502" s="8">
        <v>291.60000000000002</v>
      </c>
      <c r="AX2502" s="8"/>
      <c r="AY2502" s="8">
        <v>293.8</v>
      </c>
      <c r="AZ2502" s="8">
        <v>295.2</v>
      </c>
      <c r="BA2502" s="8">
        <v>292.39999999999998</v>
      </c>
      <c r="BB2502" s="8"/>
      <c r="BC2502" s="8">
        <v>293.7</v>
      </c>
      <c r="BD2502" s="8">
        <v>295.10000000000002</v>
      </c>
      <c r="BE2502" s="8">
        <v>292.3</v>
      </c>
      <c r="BF2502" s="8"/>
      <c r="BG2502" s="8">
        <v>293.60000000000002</v>
      </c>
      <c r="BH2502" s="8">
        <v>295</v>
      </c>
      <c r="BI2502" s="8">
        <v>292.2</v>
      </c>
    </row>
    <row r="2503" spans="1:61">
      <c r="A2503" s="7">
        <v>2499</v>
      </c>
      <c r="B2503" s="8"/>
      <c r="C2503" s="8">
        <v>294.39999999999998</v>
      </c>
      <c r="D2503" s="8">
        <v>295.8</v>
      </c>
      <c r="E2503" s="8">
        <v>293</v>
      </c>
      <c r="F2503" s="8">
        <f>IF([1]生データ_製品!$F4962="生産品",[1]生データ_製品!$D4962,NA())</f>
        <v>293.7</v>
      </c>
      <c r="G2503" s="8">
        <v>295.2</v>
      </c>
      <c r="H2503" s="8">
        <v>296.64</v>
      </c>
      <c r="I2503" s="8">
        <v>293.8</v>
      </c>
      <c r="J2503" s="8"/>
      <c r="K2503" s="8">
        <v>294.2</v>
      </c>
      <c r="L2503" s="8">
        <v>295.64</v>
      </c>
      <c r="M2503" s="8">
        <v>292.8</v>
      </c>
      <c r="N2503" s="8">
        <f>IF([1]生データ_製品!$F10000="生産品",[1]生データ_製品!$D10000,NA())</f>
        <v>295.7</v>
      </c>
      <c r="O2503" s="8">
        <v>295.39999999999998</v>
      </c>
      <c r="P2503" s="8">
        <v>296.8</v>
      </c>
      <c r="Q2503" s="8">
        <v>294</v>
      </c>
      <c r="R2503" s="8"/>
      <c r="S2503" s="8">
        <v>292.5</v>
      </c>
      <c r="T2503" s="8">
        <v>293.89999999999998</v>
      </c>
      <c r="U2503" s="8">
        <v>291.10000000000002</v>
      </c>
      <c r="V2503" s="8">
        <f>IF([1]生データ_製品!$F15112="生産品",[1]生データ_製品!$D15112,NA())</f>
        <v>291.5</v>
      </c>
      <c r="W2503" s="8">
        <v>292.3</v>
      </c>
      <c r="X2503" s="8">
        <v>293.7</v>
      </c>
      <c r="Y2503" s="8">
        <v>290.89999999999998</v>
      </c>
      <c r="Z2503" s="8">
        <f>IF([1]生データ_製品!$F17822="生産品",[1]生データ_製品!$D17822,NA())</f>
        <v>295.60000000000002</v>
      </c>
      <c r="AA2503" s="8">
        <v>294.2</v>
      </c>
      <c r="AB2503" s="8">
        <v>295.60000000000002</v>
      </c>
      <c r="AC2503" s="8">
        <v>292.8</v>
      </c>
      <c r="AD2503" s="8">
        <f>IF([1]生データ_製品!$F20421="生産品",[1]生データ_製品!$D20421,NA())</f>
        <v>294.3</v>
      </c>
      <c r="AE2503" s="8">
        <v>295.2</v>
      </c>
      <c r="AF2503" s="8">
        <v>296.60000000000002</v>
      </c>
      <c r="AG2503" s="8">
        <v>293.8</v>
      </c>
      <c r="AH2503" s="8">
        <f>IF([1]生データ_製品!$F23014="生産品",[1]生データ_製品!$D23014,NA())</f>
        <v>293</v>
      </c>
      <c r="AI2503" s="8">
        <v>295.8</v>
      </c>
      <c r="AJ2503" s="8">
        <v>297.2</v>
      </c>
      <c r="AK2503" s="8">
        <v>294.39999999999998</v>
      </c>
      <c r="AL2503" s="8">
        <f>IF([1]生データ_製品!$F25562="生産品",[1]生データ_製品!$D25562,NA())</f>
        <v>294.2</v>
      </c>
      <c r="AM2503" s="8">
        <v>292.5</v>
      </c>
      <c r="AN2503" s="8">
        <v>293.89999999999998</v>
      </c>
      <c r="AO2503" s="8">
        <v>291.10000000000002</v>
      </c>
      <c r="AP2503" s="8">
        <f>IF([1]生データ_製品!$F28078="生産品",[1]生データ_製品!$D28078,NA())</f>
        <v>291.8</v>
      </c>
      <c r="AQ2503" s="8">
        <v>294.10000000000002</v>
      </c>
      <c r="AR2503" s="8">
        <v>295.5</v>
      </c>
      <c r="AS2503" s="8">
        <v>292.7</v>
      </c>
      <c r="AT2503" s="8">
        <f>IF([1]生データ_製品!$F30603="生産品",[1]生データ_製品!$D30603,NA())</f>
        <v>293.89999999999998</v>
      </c>
      <c r="AU2503" s="8">
        <v>293</v>
      </c>
      <c r="AV2503" s="8">
        <v>294.39999999999998</v>
      </c>
      <c r="AW2503" s="8">
        <v>291.60000000000002</v>
      </c>
      <c r="AX2503" s="8"/>
      <c r="AY2503" s="8">
        <v>293.8</v>
      </c>
      <c r="AZ2503" s="8">
        <v>295.2</v>
      </c>
      <c r="BA2503" s="8">
        <v>292.39999999999998</v>
      </c>
      <c r="BB2503" s="8"/>
      <c r="BC2503" s="8">
        <v>293.7</v>
      </c>
      <c r="BD2503" s="8">
        <v>295.10000000000002</v>
      </c>
      <c r="BE2503" s="8">
        <v>292.3</v>
      </c>
      <c r="BF2503" s="8"/>
      <c r="BG2503" s="8">
        <v>293.60000000000002</v>
      </c>
      <c r="BH2503" s="8">
        <v>295</v>
      </c>
      <c r="BI2503" s="8">
        <v>292.2</v>
      </c>
    </row>
    <row r="2504" spans="1:61">
      <c r="A2504" s="7">
        <v>2500</v>
      </c>
      <c r="B2504" s="8"/>
      <c r="C2504" s="8">
        <v>294.39999999999998</v>
      </c>
      <c r="D2504" s="8">
        <v>295.8</v>
      </c>
      <c r="E2504" s="8">
        <v>293</v>
      </c>
      <c r="F2504" s="8">
        <f>IF([1]生データ_製品!$F4963="生産品",[1]生データ_製品!$D4963,NA())</f>
        <v>294.2</v>
      </c>
      <c r="G2504" s="8">
        <v>295.2</v>
      </c>
      <c r="H2504" s="8">
        <v>296.64</v>
      </c>
      <c r="I2504" s="8">
        <v>293.8</v>
      </c>
      <c r="J2504" s="8"/>
      <c r="K2504" s="8">
        <v>294.2</v>
      </c>
      <c r="L2504" s="8">
        <v>295.64</v>
      </c>
      <c r="M2504" s="8">
        <v>292.8</v>
      </c>
      <c r="N2504" s="8">
        <f>IF([1]生データ_製品!$F10001="生産品",[1]生データ_製品!$D10001,NA())</f>
        <v>295.3</v>
      </c>
      <c r="O2504" s="8">
        <v>295.39999999999998</v>
      </c>
      <c r="P2504" s="8">
        <v>296.8</v>
      </c>
      <c r="Q2504" s="8">
        <v>294</v>
      </c>
      <c r="R2504" s="8"/>
      <c r="S2504" s="8">
        <v>292.5</v>
      </c>
      <c r="T2504" s="8">
        <v>293.89999999999998</v>
      </c>
      <c r="U2504" s="8">
        <v>291.10000000000002</v>
      </c>
      <c r="V2504" s="8">
        <f>IF([1]生データ_製品!$F15113="生産品",[1]生データ_製品!$D15113,NA())</f>
        <v>290.8</v>
      </c>
      <c r="W2504" s="8">
        <v>292.3</v>
      </c>
      <c r="X2504" s="8">
        <v>293.7</v>
      </c>
      <c r="Y2504" s="8">
        <v>290.89999999999998</v>
      </c>
      <c r="Z2504" s="8">
        <f>IF([1]生データ_製品!$F17823="生産品",[1]生データ_製品!$D17823,NA())</f>
        <v>294.7</v>
      </c>
      <c r="AA2504" s="8">
        <v>294.2</v>
      </c>
      <c r="AB2504" s="8">
        <v>295.60000000000002</v>
      </c>
      <c r="AC2504" s="8">
        <v>292.8</v>
      </c>
      <c r="AD2504" s="8">
        <f>IF([1]生データ_製品!$F20422="生産品",[1]生データ_製品!$D20422,NA())</f>
        <v>294.89999999999998</v>
      </c>
      <c r="AE2504" s="8">
        <v>295.2</v>
      </c>
      <c r="AF2504" s="8">
        <v>296.60000000000002</v>
      </c>
      <c r="AG2504" s="8">
        <v>293.8</v>
      </c>
      <c r="AH2504" s="8">
        <f>IF([1]生データ_製品!$F23015="生産品",[1]生データ_製品!$D23015,NA())</f>
        <v>293.3</v>
      </c>
      <c r="AI2504" s="8">
        <v>295.8</v>
      </c>
      <c r="AJ2504" s="8">
        <v>297.2</v>
      </c>
      <c r="AK2504" s="8">
        <v>294.39999999999998</v>
      </c>
      <c r="AL2504" s="8">
        <f>IF([1]生データ_製品!$F25563="生産品",[1]生データ_製品!$D25563,NA())</f>
        <v>294.5</v>
      </c>
      <c r="AM2504" s="8">
        <v>292.5</v>
      </c>
      <c r="AN2504" s="8">
        <v>293.89999999999998</v>
      </c>
      <c r="AO2504" s="8">
        <v>291.10000000000002</v>
      </c>
      <c r="AP2504" s="8">
        <f>IF([1]生データ_製品!$F28079="生産品",[1]生データ_製品!$D28079,NA())</f>
        <v>295.2</v>
      </c>
      <c r="AQ2504" s="8">
        <v>294.10000000000002</v>
      </c>
      <c r="AR2504" s="8">
        <v>295.5</v>
      </c>
      <c r="AS2504" s="8">
        <v>292.7</v>
      </c>
      <c r="AT2504" s="8">
        <f>IF([1]生データ_製品!$F30604="生産品",[1]生データ_製品!$D30604,NA())</f>
        <v>294.5</v>
      </c>
      <c r="AU2504" s="8">
        <v>293</v>
      </c>
      <c r="AV2504" s="8">
        <v>294.39999999999998</v>
      </c>
      <c r="AW2504" s="8">
        <v>291.60000000000002</v>
      </c>
      <c r="AX2504" s="8"/>
      <c r="AY2504" s="8">
        <v>293.8</v>
      </c>
      <c r="AZ2504" s="8">
        <v>295.2</v>
      </c>
      <c r="BA2504" s="8">
        <v>292.39999999999998</v>
      </c>
      <c r="BB2504" s="8"/>
      <c r="BC2504" s="8">
        <v>293.7</v>
      </c>
      <c r="BD2504" s="8">
        <v>295.10000000000002</v>
      </c>
      <c r="BE2504" s="8">
        <v>292.3</v>
      </c>
      <c r="BF2504" s="8"/>
      <c r="BG2504" s="8">
        <v>293.60000000000002</v>
      </c>
      <c r="BH2504" s="8">
        <v>295</v>
      </c>
      <c r="BI2504" s="8">
        <v>292.2</v>
      </c>
    </row>
    <row r="2505" spans="1:61">
      <c r="A2505" s="7">
        <v>2501</v>
      </c>
      <c r="B2505" s="8"/>
      <c r="C2505" s="8">
        <v>294.39999999999998</v>
      </c>
      <c r="D2505" s="8">
        <v>295.8</v>
      </c>
      <c r="E2505" s="8">
        <v>293</v>
      </c>
      <c r="F2505" s="8">
        <f>IF([1]生データ_製品!$F4964="生産品",[1]生データ_製品!$D4964,NA())</f>
        <v>293.39999999999998</v>
      </c>
      <c r="G2505" s="8">
        <v>295.2</v>
      </c>
      <c r="H2505" s="8">
        <v>296.64</v>
      </c>
      <c r="I2505" s="8">
        <v>293.8</v>
      </c>
      <c r="J2505" s="8"/>
      <c r="K2505" s="8">
        <v>294.2</v>
      </c>
      <c r="L2505" s="8">
        <v>295.64</v>
      </c>
      <c r="M2505" s="8">
        <v>292.8</v>
      </c>
      <c r="N2505" s="8">
        <f>IF([1]生データ_製品!$F10002="生産品",[1]生データ_製品!$D10002,NA())</f>
        <v>295.7</v>
      </c>
      <c r="O2505" s="8">
        <v>295.39999999999998</v>
      </c>
      <c r="P2505" s="8">
        <v>296.8</v>
      </c>
      <c r="Q2505" s="8">
        <v>294</v>
      </c>
      <c r="R2505" s="8"/>
      <c r="S2505" s="8">
        <v>292.5</v>
      </c>
      <c r="T2505" s="8">
        <v>293.89999999999998</v>
      </c>
      <c r="U2505" s="8">
        <v>291.10000000000002</v>
      </c>
      <c r="V2505" s="8">
        <f>IF([1]生データ_製品!$F15114="生産品",[1]生データ_製品!$D15114,NA())</f>
        <v>292.7</v>
      </c>
      <c r="W2505" s="8">
        <v>292.3</v>
      </c>
      <c r="X2505" s="8">
        <v>293.7</v>
      </c>
      <c r="Y2505" s="8">
        <v>290.89999999999998</v>
      </c>
      <c r="Z2505" s="8">
        <f>IF([1]生データ_製品!$F17824="生産品",[1]生データ_製品!$D17824,NA())</f>
        <v>295.8</v>
      </c>
      <c r="AA2505" s="8">
        <v>294.2</v>
      </c>
      <c r="AB2505" s="8">
        <v>295.60000000000002</v>
      </c>
      <c r="AC2505" s="8">
        <v>292.8</v>
      </c>
      <c r="AD2505" s="8">
        <f>IF([1]生データ_製品!$F20423="生産品",[1]生データ_製品!$D20423,NA())</f>
        <v>295.60000000000002</v>
      </c>
      <c r="AE2505" s="8">
        <v>295.2</v>
      </c>
      <c r="AF2505" s="8">
        <v>296.60000000000002</v>
      </c>
      <c r="AG2505" s="8">
        <v>293.8</v>
      </c>
      <c r="AH2505" s="8">
        <f>IF([1]生データ_製品!$F23016="生産品",[1]生データ_製品!$D23016,NA())</f>
        <v>292.8</v>
      </c>
      <c r="AI2505" s="8">
        <v>295.8</v>
      </c>
      <c r="AJ2505" s="8">
        <v>297.2</v>
      </c>
      <c r="AK2505" s="8">
        <v>294.39999999999998</v>
      </c>
      <c r="AL2505" s="8">
        <f>IF([1]生データ_製品!$F25564="生産品",[1]生データ_製品!$D25564,NA())</f>
        <v>294.89999999999998</v>
      </c>
      <c r="AM2505" s="8">
        <v>292.5</v>
      </c>
      <c r="AN2505" s="8">
        <v>293.89999999999998</v>
      </c>
      <c r="AO2505" s="8">
        <v>291.10000000000002</v>
      </c>
      <c r="AP2505" s="8">
        <f>IF([1]生データ_製品!$F28080="生産品",[1]生データ_製品!$D28080,NA())</f>
        <v>292.39999999999998</v>
      </c>
      <c r="AQ2505" s="8">
        <v>294.10000000000002</v>
      </c>
      <c r="AR2505" s="8">
        <v>295.5</v>
      </c>
      <c r="AS2505" s="8">
        <v>292.7</v>
      </c>
      <c r="AT2505" s="8">
        <f>IF([1]生データ_製品!$F30605="生産品",[1]生データ_製品!$D30605,NA())</f>
        <v>292</v>
      </c>
      <c r="AU2505" s="8">
        <v>293</v>
      </c>
      <c r="AV2505" s="8">
        <v>294.39999999999998</v>
      </c>
      <c r="AW2505" s="8">
        <v>291.60000000000002</v>
      </c>
      <c r="AX2505" s="8"/>
      <c r="AY2505" s="8">
        <v>293.8</v>
      </c>
      <c r="AZ2505" s="8">
        <v>295.2</v>
      </c>
      <c r="BA2505" s="8">
        <v>292.39999999999998</v>
      </c>
      <c r="BB2505" s="8"/>
      <c r="BC2505" s="8">
        <v>293.7</v>
      </c>
      <c r="BD2505" s="8">
        <v>295.10000000000002</v>
      </c>
      <c r="BE2505" s="8">
        <v>292.3</v>
      </c>
      <c r="BF2505" s="8"/>
      <c r="BG2505" s="8">
        <v>293.60000000000002</v>
      </c>
      <c r="BH2505" s="8">
        <v>295</v>
      </c>
      <c r="BI2505" s="8">
        <v>292.2</v>
      </c>
    </row>
    <row r="2506" spans="1:61">
      <c r="A2506" s="7">
        <v>2502</v>
      </c>
      <c r="B2506" s="8"/>
      <c r="C2506" s="8">
        <v>294.39999999999998</v>
      </c>
      <c r="D2506" s="8">
        <v>295.8</v>
      </c>
      <c r="E2506" s="8">
        <v>293</v>
      </c>
      <c r="F2506" s="8">
        <f>IF([1]生データ_製品!$F4965="生産品",[1]生データ_製品!$D4965,NA())</f>
        <v>293.60000000000002</v>
      </c>
      <c r="G2506" s="8">
        <v>295.2</v>
      </c>
      <c r="H2506" s="8">
        <v>296.64</v>
      </c>
      <c r="I2506" s="8">
        <v>293.8</v>
      </c>
      <c r="J2506" s="8"/>
      <c r="K2506" s="8">
        <v>294.2</v>
      </c>
      <c r="L2506" s="8">
        <v>295.64</v>
      </c>
      <c r="M2506" s="8">
        <v>292.8</v>
      </c>
      <c r="N2506" s="8">
        <f>IF([1]生データ_製品!$F10003="生産品",[1]生データ_製品!$D10003,NA())</f>
        <v>295.8</v>
      </c>
      <c r="O2506" s="8">
        <v>295.39999999999998</v>
      </c>
      <c r="P2506" s="8">
        <v>296.8</v>
      </c>
      <c r="Q2506" s="8">
        <v>294</v>
      </c>
      <c r="R2506" s="8"/>
      <c r="S2506" s="8">
        <v>292.5</v>
      </c>
      <c r="T2506" s="8">
        <v>293.89999999999998</v>
      </c>
      <c r="U2506" s="8">
        <v>291.10000000000002</v>
      </c>
      <c r="V2506" s="8">
        <f>IF([1]生データ_製品!$F15115="生産品",[1]生データ_製品!$D15115,NA())</f>
        <v>291.3</v>
      </c>
      <c r="W2506" s="8">
        <v>292.3</v>
      </c>
      <c r="X2506" s="8">
        <v>293.7</v>
      </c>
      <c r="Y2506" s="8">
        <v>290.89999999999998</v>
      </c>
      <c r="Z2506" s="8">
        <f>IF([1]生データ_製品!$F17825="生産品",[1]生データ_製品!$D17825,NA())</f>
        <v>294</v>
      </c>
      <c r="AA2506" s="8">
        <v>294.2</v>
      </c>
      <c r="AB2506" s="8">
        <v>295.60000000000002</v>
      </c>
      <c r="AC2506" s="8">
        <v>292.8</v>
      </c>
      <c r="AD2506" s="8">
        <f>IF([1]生データ_製品!$F20424="生産品",[1]生データ_製品!$D20424,NA())</f>
        <v>294.7</v>
      </c>
      <c r="AE2506" s="8">
        <v>295.2</v>
      </c>
      <c r="AF2506" s="8">
        <v>296.60000000000002</v>
      </c>
      <c r="AG2506" s="8">
        <v>293.8</v>
      </c>
      <c r="AH2506" s="8">
        <f>IF([1]生データ_製品!$F23017="生産品",[1]生データ_製品!$D23017,NA())</f>
        <v>292.60000000000002</v>
      </c>
      <c r="AI2506" s="8">
        <v>295.8</v>
      </c>
      <c r="AJ2506" s="8">
        <v>297.2</v>
      </c>
      <c r="AK2506" s="8">
        <v>294.39999999999998</v>
      </c>
      <c r="AL2506" s="8">
        <f>IF([1]生データ_製品!$F25565="生産品",[1]生データ_製品!$D25565,NA())</f>
        <v>294.7</v>
      </c>
      <c r="AM2506" s="8">
        <v>292.5</v>
      </c>
      <c r="AN2506" s="8">
        <v>293.89999999999998</v>
      </c>
      <c r="AO2506" s="8">
        <v>291.10000000000002</v>
      </c>
      <c r="AP2506" s="8">
        <f>IF([1]生データ_製品!$F28081="生産品",[1]生データ_製品!$D28081,NA())</f>
        <v>293.60000000000002</v>
      </c>
      <c r="AQ2506" s="8">
        <v>294.10000000000002</v>
      </c>
      <c r="AR2506" s="8">
        <v>295.5</v>
      </c>
      <c r="AS2506" s="8">
        <v>292.7</v>
      </c>
      <c r="AT2506" s="8">
        <f>IF([1]生データ_製品!$F30606="生産品",[1]生データ_製品!$D30606,NA())</f>
        <v>294.10000000000002</v>
      </c>
      <c r="AU2506" s="8">
        <v>293</v>
      </c>
      <c r="AV2506" s="8">
        <v>294.39999999999998</v>
      </c>
      <c r="AW2506" s="8">
        <v>291.60000000000002</v>
      </c>
      <c r="AX2506" s="8"/>
      <c r="AY2506" s="8">
        <v>293.8</v>
      </c>
      <c r="AZ2506" s="8">
        <v>295.2</v>
      </c>
      <c r="BA2506" s="8">
        <v>292.39999999999998</v>
      </c>
      <c r="BB2506" s="8"/>
      <c r="BC2506" s="8">
        <v>293.7</v>
      </c>
      <c r="BD2506" s="8">
        <v>295.10000000000002</v>
      </c>
      <c r="BE2506" s="8">
        <v>292.3</v>
      </c>
      <c r="BF2506" s="8"/>
      <c r="BG2506" s="8">
        <v>293.60000000000002</v>
      </c>
      <c r="BH2506" s="8">
        <v>295</v>
      </c>
      <c r="BI2506" s="8">
        <v>292.2</v>
      </c>
    </row>
    <row r="2507" spans="1:61">
      <c r="A2507" s="7">
        <v>2503</v>
      </c>
      <c r="B2507" s="8"/>
      <c r="C2507" s="8">
        <v>294.39999999999998</v>
      </c>
      <c r="D2507" s="8">
        <v>295.8</v>
      </c>
      <c r="E2507" s="8">
        <v>293</v>
      </c>
      <c r="F2507" s="8">
        <f>IF([1]生データ_製品!$F4966="生産品",[1]生データ_製品!$D4966,NA())</f>
        <v>293.8</v>
      </c>
      <c r="G2507" s="8">
        <v>295.2</v>
      </c>
      <c r="H2507" s="8">
        <v>296.64</v>
      </c>
      <c r="I2507" s="8">
        <v>293.8</v>
      </c>
      <c r="J2507" s="8"/>
      <c r="K2507" s="8">
        <v>294.2</v>
      </c>
      <c r="L2507" s="8">
        <v>295.64</v>
      </c>
      <c r="M2507" s="8">
        <v>292.8</v>
      </c>
      <c r="N2507" s="8">
        <f>IF([1]生データ_製品!$F10004="生産品",[1]生データ_製品!$D10004,NA())</f>
        <v>295.89999999999998</v>
      </c>
      <c r="O2507" s="8">
        <v>295.39999999999998</v>
      </c>
      <c r="P2507" s="8">
        <v>296.8</v>
      </c>
      <c r="Q2507" s="8">
        <v>294</v>
      </c>
      <c r="R2507" s="8"/>
      <c r="S2507" s="8">
        <v>292.5</v>
      </c>
      <c r="T2507" s="8">
        <v>293.89999999999998</v>
      </c>
      <c r="U2507" s="8">
        <v>291.10000000000002</v>
      </c>
      <c r="V2507" s="8">
        <f>IF([1]生データ_製品!$F15116="生産品",[1]生データ_製品!$D15116,NA())</f>
        <v>292.5</v>
      </c>
      <c r="W2507" s="8">
        <v>292.3</v>
      </c>
      <c r="X2507" s="8">
        <v>293.7</v>
      </c>
      <c r="Y2507" s="8">
        <v>290.89999999999998</v>
      </c>
      <c r="Z2507" s="8">
        <f>IF([1]生データ_製品!$F17826="生産品",[1]生データ_製品!$D17826,NA())</f>
        <v>295.5</v>
      </c>
      <c r="AA2507" s="8">
        <v>294.2</v>
      </c>
      <c r="AB2507" s="8">
        <v>295.60000000000002</v>
      </c>
      <c r="AC2507" s="8">
        <v>292.8</v>
      </c>
      <c r="AD2507" s="8">
        <f>IF([1]生データ_製品!$F20425="生産品",[1]生データ_製品!$D20425,NA())</f>
        <v>294.5</v>
      </c>
      <c r="AE2507" s="8">
        <v>295.2</v>
      </c>
      <c r="AF2507" s="8">
        <v>296.60000000000002</v>
      </c>
      <c r="AG2507" s="8">
        <v>293.8</v>
      </c>
      <c r="AH2507" s="8">
        <f>IF([1]生データ_製品!$F23018="生産品",[1]生データ_製品!$D23018,NA())</f>
        <v>292.89999999999998</v>
      </c>
      <c r="AI2507" s="8">
        <v>295.8</v>
      </c>
      <c r="AJ2507" s="8">
        <v>297.2</v>
      </c>
      <c r="AK2507" s="8">
        <v>294.39999999999998</v>
      </c>
      <c r="AL2507" s="8">
        <f>IF([1]生データ_製品!$F25566="生産品",[1]生データ_製品!$D25566,NA())</f>
        <v>295</v>
      </c>
      <c r="AM2507" s="8">
        <v>292.5</v>
      </c>
      <c r="AN2507" s="8">
        <v>293.89999999999998</v>
      </c>
      <c r="AO2507" s="8">
        <v>291.10000000000002</v>
      </c>
      <c r="AP2507" s="8">
        <f>IF([1]生データ_製品!$F28082="生産品",[1]生データ_製品!$D28082,NA())</f>
        <v>293.60000000000002</v>
      </c>
      <c r="AQ2507" s="8">
        <v>294.10000000000002</v>
      </c>
      <c r="AR2507" s="8">
        <v>295.5</v>
      </c>
      <c r="AS2507" s="8">
        <v>292.7</v>
      </c>
      <c r="AT2507" s="8">
        <f>IF([1]生データ_製品!$F30607="生産品",[1]生データ_製品!$D30607,NA())</f>
        <v>294.2</v>
      </c>
      <c r="AU2507" s="8">
        <v>293</v>
      </c>
      <c r="AV2507" s="8">
        <v>294.39999999999998</v>
      </c>
      <c r="AW2507" s="8">
        <v>291.60000000000002</v>
      </c>
      <c r="AX2507" s="8"/>
      <c r="AY2507" s="8">
        <v>293.8</v>
      </c>
      <c r="AZ2507" s="8">
        <v>295.2</v>
      </c>
      <c r="BA2507" s="8">
        <v>292.39999999999998</v>
      </c>
      <c r="BB2507" s="8"/>
      <c r="BC2507" s="8">
        <v>293.7</v>
      </c>
      <c r="BD2507" s="8">
        <v>295.10000000000002</v>
      </c>
      <c r="BE2507" s="8">
        <v>292.3</v>
      </c>
      <c r="BF2507" s="8"/>
      <c r="BG2507" s="8">
        <v>293.60000000000002</v>
      </c>
      <c r="BH2507" s="8">
        <v>295</v>
      </c>
      <c r="BI2507" s="8">
        <v>292.2</v>
      </c>
    </row>
    <row r="2508" spans="1:61">
      <c r="A2508" s="7">
        <v>2504</v>
      </c>
      <c r="B2508" s="8"/>
      <c r="C2508" s="8">
        <v>294.39999999999998</v>
      </c>
      <c r="D2508" s="8">
        <v>295.8</v>
      </c>
      <c r="E2508" s="8">
        <v>293</v>
      </c>
      <c r="F2508" s="8">
        <f>IF([1]生データ_製品!$F4967="生産品",[1]生データ_製品!$D4967,NA())</f>
        <v>293.10000000000002</v>
      </c>
      <c r="G2508" s="8">
        <v>295.2</v>
      </c>
      <c r="H2508" s="8">
        <v>296.64</v>
      </c>
      <c r="I2508" s="8">
        <v>293.8</v>
      </c>
      <c r="J2508" s="8"/>
      <c r="K2508" s="8">
        <v>294.2</v>
      </c>
      <c r="L2508" s="8">
        <v>295.64</v>
      </c>
      <c r="M2508" s="8">
        <v>292.8</v>
      </c>
      <c r="N2508" s="8">
        <f>IF([1]生データ_製品!$F10005="生産品",[1]生データ_製品!$D10005,NA())</f>
        <v>296</v>
      </c>
      <c r="O2508" s="8">
        <v>295.39999999999998</v>
      </c>
      <c r="P2508" s="8">
        <v>296.8</v>
      </c>
      <c r="Q2508" s="8">
        <v>294</v>
      </c>
      <c r="R2508" s="8"/>
      <c r="S2508" s="8">
        <v>292.5</v>
      </c>
      <c r="T2508" s="8">
        <v>293.89999999999998</v>
      </c>
      <c r="U2508" s="8">
        <v>291.10000000000002</v>
      </c>
      <c r="V2508" s="8">
        <f>IF([1]生データ_製品!$F15117="生産品",[1]生データ_製品!$D15117,NA())</f>
        <v>295.2</v>
      </c>
      <c r="W2508" s="8">
        <v>292.3</v>
      </c>
      <c r="X2508" s="8">
        <v>293.7</v>
      </c>
      <c r="Y2508" s="8">
        <v>290.89999999999998</v>
      </c>
      <c r="Z2508" s="8">
        <f>IF([1]生データ_製品!$F17827="生産品",[1]生データ_製品!$D17827,NA())</f>
        <v>295.39999999999998</v>
      </c>
      <c r="AA2508" s="8">
        <v>294.2</v>
      </c>
      <c r="AB2508" s="8">
        <v>295.60000000000002</v>
      </c>
      <c r="AC2508" s="8">
        <v>292.8</v>
      </c>
      <c r="AD2508" s="8">
        <f>IF([1]生データ_製品!$F20426="生産品",[1]生データ_製品!$D20426,NA())</f>
        <v>294.60000000000002</v>
      </c>
      <c r="AE2508" s="8">
        <v>295.2</v>
      </c>
      <c r="AF2508" s="8">
        <v>296.60000000000002</v>
      </c>
      <c r="AG2508" s="8">
        <v>293.8</v>
      </c>
      <c r="AH2508" s="8">
        <f>IF([1]生データ_製品!$F23019="生産品",[1]生データ_製品!$D23019,NA())</f>
        <v>293.10000000000002</v>
      </c>
      <c r="AI2508" s="8">
        <v>295.8</v>
      </c>
      <c r="AJ2508" s="8">
        <v>297.2</v>
      </c>
      <c r="AK2508" s="8">
        <v>294.39999999999998</v>
      </c>
      <c r="AL2508" s="8">
        <f>IF([1]生データ_製品!$F25567="生産品",[1]生データ_製品!$D25567,NA())</f>
        <v>294.7</v>
      </c>
      <c r="AM2508" s="8">
        <v>292.5</v>
      </c>
      <c r="AN2508" s="8">
        <v>293.89999999999998</v>
      </c>
      <c r="AO2508" s="8">
        <v>291.10000000000002</v>
      </c>
      <c r="AP2508" s="8">
        <f>IF([1]生データ_製品!$F28083="生産品",[1]生データ_製品!$D28083,NA())</f>
        <v>293.3</v>
      </c>
      <c r="AQ2508" s="8">
        <v>294.10000000000002</v>
      </c>
      <c r="AR2508" s="8">
        <v>295.5</v>
      </c>
      <c r="AS2508" s="8">
        <v>292.7</v>
      </c>
      <c r="AT2508" s="8" t="e">
        <f>IF([1]生データ_製品!$F30608="生産品",[1]生データ_製品!$D30608,NA())</f>
        <v>#N/A</v>
      </c>
      <c r="AU2508" s="8">
        <v>293</v>
      </c>
      <c r="AV2508" s="8">
        <v>294.39999999999998</v>
      </c>
      <c r="AW2508" s="8">
        <v>291.60000000000002</v>
      </c>
      <c r="AX2508" s="8"/>
      <c r="AY2508" s="8">
        <v>293.8</v>
      </c>
      <c r="AZ2508" s="8">
        <v>295.2</v>
      </c>
      <c r="BA2508" s="8">
        <v>292.39999999999998</v>
      </c>
      <c r="BB2508" s="8"/>
      <c r="BC2508" s="8">
        <v>293.7</v>
      </c>
      <c r="BD2508" s="8">
        <v>295.10000000000002</v>
      </c>
      <c r="BE2508" s="8">
        <v>292.3</v>
      </c>
      <c r="BF2508" s="8"/>
      <c r="BG2508" s="8">
        <v>293.60000000000002</v>
      </c>
      <c r="BH2508" s="8">
        <v>295</v>
      </c>
      <c r="BI2508" s="8">
        <v>292.2</v>
      </c>
    </row>
    <row r="2509" spans="1:61">
      <c r="A2509" s="7">
        <v>2505</v>
      </c>
      <c r="B2509" s="8"/>
      <c r="C2509" s="8">
        <v>294.39999999999998</v>
      </c>
      <c r="D2509" s="8">
        <v>295.8</v>
      </c>
      <c r="E2509" s="8">
        <v>293</v>
      </c>
      <c r="F2509" s="8">
        <f>IF([1]生データ_製品!$F4968="生産品",[1]生データ_製品!$D4968,NA())</f>
        <v>293.3</v>
      </c>
      <c r="G2509" s="8">
        <v>295.2</v>
      </c>
      <c r="H2509" s="8">
        <v>296.64</v>
      </c>
      <c r="I2509" s="8">
        <v>293.8</v>
      </c>
      <c r="J2509" s="8"/>
      <c r="K2509" s="8">
        <v>294.2</v>
      </c>
      <c r="L2509" s="8">
        <v>295.64</v>
      </c>
      <c r="M2509" s="8">
        <v>292.8</v>
      </c>
      <c r="N2509" s="8">
        <f>IF([1]生データ_製品!$F10006="生産品",[1]生データ_製品!$D10006,NA())</f>
        <v>295.5</v>
      </c>
      <c r="O2509" s="8">
        <v>295.39999999999998</v>
      </c>
      <c r="P2509" s="8">
        <v>296.8</v>
      </c>
      <c r="Q2509" s="8">
        <v>294</v>
      </c>
      <c r="R2509" s="8"/>
      <c r="S2509" s="8">
        <v>292.5</v>
      </c>
      <c r="T2509" s="8">
        <v>293.89999999999998</v>
      </c>
      <c r="U2509" s="8">
        <v>291.10000000000002</v>
      </c>
      <c r="V2509" s="8">
        <f>IF([1]生データ_製品!$F15118="生産品",[1]生データ_製品!$D15118,NA())</f>
        <v>291.10000000000002</v>
      </c>
      <c r="W2509" s="8">
        <v>292.3</v>
      </c>
      <c r="X2509" s="8">
        <v>293.7</v>
      </c>
      <c r="Y2509" s="8">
        <v>290.89999999999998</v>
      </c>
      <c r="Z2509" s="8">
        <f>IF([1]生データ_製品!$F17828="生産品",[1]生データ_製品!$D17828,NA())</f>
        <v>293</v>
      </c>
      <c r="AA2509" s="8">
        <v>294.2</v>
      </c>
      <c r="AB2509" s="8">
        <v>295.60000000000002</v>
      </c>
      <c r="AC2509" s="8">
        <v>292.8</v>
      </c>
      <c r="AD2509" s="8">
        <f>IF([1]生データ_製品!$F20427="生産品",[1]生データ_製品!$D20427,NA())</f>
        <v>294.7</v>
      </c>
      <c r="AE2509" s="8">
        <v>295.2</v>
      </c>
      <c r="AF2509" s="8">
        <v>296.60000000000002</v>
      </c>
      <c r="AG2509" s="8">
        <v>293.8</v>
      </c>
      <c r="AH2509" s="8">
        <f>IF([1]生データ_製品!$F23020="生産品",[1]生データ_製品!$D23020,NA())</f>
        <v>293.5</v>
      </c>
      <c r="AI2509" s="8">
        <v>295.8</v>
      </c>
      <c r="AJ2509" s="8">
        <v>297.2</v>
      </c>
      <c r="AK2509" s="8">
        <v>294.39999999999998</v>
      </c>
      <c r="AL2509" s="8">
        <f>IF([1]生データ_製品!$F25568="生産品",[1]生データ_製品!$D25568,NA())</f>
        <v>295.10000000000002</v>
      </c>
      <c r="AM2509" s="8">
        <v>292.5</v>
      </c>
      <c r="AN2509" s="8">
        <v>293.89999999999998</v>
      </c>
      <c r="AO2509" s="8">
        <v>291.10000000000002</v>
      </c>
      <c r="AP2509" s="8">
        <f>IF([1]生データ_製品!$F28084="生産品",[1]生データ_製品!$D28084,NA())</f>
        <v>293.2</v>
      </c>
      <c r="AQ2509" s="8">
        <v>294.10000000000002</v>
      </c>
      <c r="AR2509" s="8">
        <v>295.5</v>
      </c>
      <c r="AS2509" s="8">
        <v>292.7</v>
      </c>
      <c r="AT2509" s="8">
        <f>IF([1]生データ_製品!$F30609="生産品",[1]生データ_製品!$D30609,NA())</f>
        <v>292</v>
      </c>
      <c r="AU2509" s="8">
        <v>293</v>
      </c>
      <c r="AV2509" s="8">
        <v>294.39999999999998</v>
      </c>
      <c r="AW2509" s="8">
        <v>291.60000000000002</v>
      </c>
      <c r="AX2509" s="8"/>
      <c r="AY2509" s="8">
        <v>293.8</v>
      </c>
      <c r="AZ2509" s="8">
        <v>295.2</v>
      </c>
      <c r="BA2509" s="8">
        <v>292.39999999999998</v>
      </c>
      <c r="BB2509" s="8"/>
      <c r="BC2509" s="8">
        <v>293.7</v>
      </c>
      <c r="BD2509" s="8">
        <v>295.10000000000002</v>
      </c>
      <c r="BE2509" s="8">
        <v>292.3</v>
      </c>
      <c r="BF2509" s="8"/>
      <c r="BG2509" s="8">
        <v>293.60000000000002</v>
      </c>
      <c r="BH2509" s="8">
        <v>295</v>
      </c>
      <c r="BI2509" s="8">
        <v>292.2</v>
      </c>
    </row>
    <row r="2510" spans="1:61">
      <c r="A2510" s="7">
        <v>2506</v>
      </c>
      <c r="B2510" s="8"/>
      <c r="C2510" s="8">
        <v>294.39999999999998</v>
      </c>
      <c r="D2510" s="8">
        <v>295.8</v>
      </c>
      <c r="E2510" s="8">
        <v>293</v>
      </c>
      <c r="F2510" s="8">
        <f>IF([1]生データ_製品!$F4969="生産品",[1]生データ_製品!$D4969,NA())</f>
        <v>293.7</v>
      </c>
      <c r="G2510" s="8">
        <v>295.2</v>
      </c>
      <c r="H2510" s="8">
        <v>296.64</v>
      </c>
      <c r="I2510" s="8">
        <v>293.8</v>
      </c>
      <c r="J2510" s="8"/>
      <c r="K2510" s="8">
        <v>294.2</v>
      </c>
      <c r="L2510" s="8">
        <v>295.64</v>
      </c>
      <c r="M2510" s="8">
        <v>292.8</v>
      </c>
      <c r="N2510" s="8">
        <f>IF([1]生データ_製品!$F10007="生産品",[1]生データ_製品!$D10007,NA())</f>
        <v>295.39999999999998</v>
      </c>
      <c r="O2510" s="8">
        <v>295.39999999999998</v>
      </c>
      <c r="P2510" s="8">
        <v>296.8</v>
      </c>
      <c r="Q2510" s="8">
        <v>294</v>
      </c>
      <c r="R2510" s="8"/>
      <c r="S2510" s="8">
        <v>292.5</v>
      </c>
      <c r="T2510" s="8">
        <v>293.89999999999998</v>
      </c>
      <c r="U2510" s="8">
        <v>291.10000000000002</v>
      </c>
      <c r="V2510" s="8">
        <f>IF([1]生データ_製品!$F15119="生産品",[1]生データ_製品!$D15119,NA())</f>
        <v>291.2</v>
      </c>
      <c r="W2510" s="8">
        <v>292.3</v>
      </c>
      <c r="X2510" s="8">
        <v>293.7</v>
      </c>
      <c r="Y2510" s="8">
        <v>290.89999999999998</v>
      </c>
      <c r="Z2510" s="8">
        <f>IF([1]生データ_製品!$F17829="生産品",[1]生データ_製品!$D17829,NA())</f>
        <v>294.8</v>
      </c>
      <c r="AA2510" s="8">
        <v>294.2</v>
      </c>
      <c r="AB2510" s="8">
        <v>295.60000000000002</v>
      </c>
      <c r="AC2510" s="8">
        <v>292.8</v>
      </c>
      <c r="AD2510" s="8">
        <f>IF([1]生データ_製品!$F20428="生産品",[1]生データ_製品!$D20428,NA())</f>
        <v>295.39999999999998</v>
      </c>
      <c r="AE2510" s="8">
        <v>295.2</v>
      </c>
      <c r="AF2510" s="8">
        <v>296.60000000000002</v>
      </c>
      <c r="AG2510" s="8">
        <v>293.8</v>
      </c>
      <c r="AH2510" s="8">
        <f>IF([1]生データ_製品!$F23021="生産品",[1]生データ_製品!$D23021,NA())</f>
        <v>292.8</v>
      </c>
      <c r="AI2510" s="8">
        <v>295.8</v>
      </c>
      <c r="AJ2510" s="8">
        <v>297.2</v>
      </c>
      <c r="AK2510" s="8">
        <v>294.39999999999998</v>
      </c>
      <c r="AL2510" s="8">
        <f>IF([1]生データ_製品!$F25569="生産品",[1]生データ_製品!$D25569,NA())</f>
        <v>294.2</v>
      </c>
      <c r="AM2510" s="8">
        <v>292.5</v>
      </c>
      <c r="AN2510" s="8">
        <v>293.89999999999998</v>
      </c>
      <c r="AO2510" s="8">
        <v>291.10000000000002</v>
      </c>
      <c r="AP2510" s="8">
        <f>IF([1]生データ_製品!$F28085="生産品",[1]生データ_製品!$D28085,NA())</f>
        <v>292.60000000000002</v>
      </c>
      <c r="AQ2510" s="8">
        <v>294.10000000000002</v>
      </c>
      <c r="AR2510" s="8">
        <v>295.5</v>
      </c>
      <c r="AS2510" s="8">
        <v>292.7</v>
      </c>
      <c r="AT2510" s="8">
        <f>IF([1]生データ_製品!$F30610="生産品",[1]生データ_製品!$D30610,NA())</f>
        <v>294.10000000000002</v>
      </c>
      <c r="AU2510" s="8">
        <v>293</v>
      </c>
      <c r="AV2510" s="8">
        <v>294.39999999999998</v>
      </c>
      <c r="AW2510" s="8">
        <v>291.60000000000002</v>
      </c>
      <c r="AX2510" s="8"/>
      <c r="AY2510" s="8">
        <v>293.8</v>
      </c>
      <c r="AZ2510" s="8">
        <v>295.2</v>
      </c>
      <c r="BA2510" s="8">
        <v>292.39999999999998</v>
      </c>
      <c r="BB2510" s="8"/>
      <c r="BC2510" s="8">
        <v>293.7</v>
      </c>
      <c r="BD2510" s="8">
        <v>295.10000000000002</v>
      </c>
      <c r="BE2510" s="8">
        <v>292.3</v>
      </c>
      <c r="BF2510" s="8"/>
      <c r="BG2510" s="8">
        <v>293.60000000000002</v>
      </c>
      <c r="BH2510" s="8">
        <v>295</v>
      </c>
      <c r="BI2510" s="8">
        <v>292.2</v>
      </c>
    </row>
    <row r="2511" spans="1:61">
      <c r="A2511" s="7">
        <v>2507</v>
      </c>
      <c r="B2511" s="8"/>
      <c r="C2511" s="8">
        <v>294.39999999999998</v>
      </c>
      <c r="D2511" s="8">
        <v>295.8</v>
      </c>
      <c r="E2511" s="8">
        <v>293</v>
      </c>
      <c r="F2511" s="8">
        <f>IF([1]生データ_製品!$F4970="生産品",[1]生データ_製品!$D4970,NA())</f>
        <v>293.89999999999998</v>
      </c>
      <c r="G2511" s="8">
        <v>295.2</v>
      </c>
      <c r="H2511" s="8">
        <v>296.64</v>
      </c>
      <c r="I2511" s="8">
        <v>293.8</v>
      </c>
      <c r="J2511" s="8"/>
      <c r="K2511" s="8">
        <v>294.2</v>
      </c>
      <c r="L2511" s="8">
        <v>295.64</v>
      </c>
      <c r="M2511" s="8">
        <v>292.8</v>
      </c>
      <c r="N2511" s="8">
        <f>IF([1]生データ_製品!$F10008="生産品",[1]生データ_製品!$D10008,NA())</f>
        <v>295.2</v>
      </c>
      <c r="O2511" s="8">
        <v>295.39999999999998</v>
      </c>
      <c r="P2511" s="8">
        <v>296.8</v>
      </c>
      <c r="Q2511" s="8">
        <v>294</v>
      </c>
      <c r="R2511" s="8"/>
      <c r="S2511" s="8">
        <v>292.5</v>
      </c>
      <c r="T2511" s="8">
        <v>293.89999999999998</v>
      </c>
      <c r="U2511" s="8">
        <v>291.10000000000002</v>
      </c>
      <c r="V2511" s="8">
        <f>IF([1]生データ_製品!$F15120="生産品",[1]生データ_製品!$D15120,NA())</f>
        <v>292.3</v>
      </c>
      <c r="W2511" s="8">
        <v>292.3</v>
      </c>
      <c r="X2511" s="8">
        <v>293.7</v>
      </c>
      <c r="Y2511" s="8">
        <v>290.89999999999998</v>
      </c>
      <c r="Z2511" s="8">
        <f>IF([1]生データ_製品!$F17830="生産品",[1]生データ_製品!$D17830,NA())</f>
        <v>293.10000000000002</v>
      </c>
      <c r="AA2511" s="8">
        <v>294.2</v>
      </c>
      <c r="AB2511" s="8">
        <v>295.60000000000002</v>
      </c>
      <c r="AC2511" s="8">
        <v>292.8</v>
      </c>
      <c r="AD2511" s="8">
        <f>IF([1]生データ_製品!$F20429="生産品",[1]生データ_製品!$D20429,NA())</f>
        <v>294.8</v>
      </c>
      <c r="AE2511" s="8">
        <v>295.2</v>
      </c>
      <c r="AF2511" s="8">
        <v>296.60000000000002</v>
      </c>
      <c r="AG2511" s="8">
        <v>293.8</v>
      </c>
      <c r="AH2511" s="8">
        <f>IF([1]生データ_製品!$F23022="生産品",[1]生データ_製品!$D23022,NA())</f>
        <v>293</v>
      </c>
      <c r="AI2511" s="8">
        <v>295.8</v>
      </c>
      <c r="AJ2511" s="8">
        <v>297.2</v>
      </c>
      <c r="AK2511" s="8">
        <v>294.39999999999998</v>
      </c>
      <c r="AL2511" s="8">
        <f>IF([1]生データ_製品!$F25570="生産品",[1]生データ_製品!$D25570,NA())</f>
        <v>293.89999999999998</v>
      </c>
      <c r="AM2511" s="8">
        <v>292.5</v>
      </c>
      <c r="AN2511" s="8">
        <v>293.89999999999998</v>
      </c>
      <c r="AO2511" s="8">
        <v>291.10000000000002</v>
      </c>
      <c r="AP2511" s="8">
        <f>IF([1]生データ_製品!$F28086="生産品",[1]生データ_製品!$D28086,NA())</f>
        <v>293</v>
      </c>
      <c r="AQ2511" s="8">
        <v>294.10000000000002</v>
      </c>
      <c r="AR2511" s="8">
        <v>295.5</v>
      </c>
      <c r="AS2511" s="8">
        <v>292.7</v>
      </c>
      <c r="AT2511" s="8">
        <f>IF([1]生データ_製品!$F30611="生産品",[1]生データ_製品!$D30611,NA())</f>
        <v>291.8</v>
      </c>
      <c r="AU2511" s="8">
        <v>293</v>
      </c>
      <c r="AV2511" s="8">
        <v>294.39999999999998</v>
      </c>
      <c r="AW2511" s="8">
        <v>291.60000000000002</v>
      </c>
      <c r="AX2511" s="8"/>
      <c r="AY2511" s="8">
        <v>293.8</v>
      </c>
      <c r="AZ2511" s="8">
        <v>295.2</v>
      </c>
      <c r="BA2511" s="8">
        <v>292.39999999999998</v>
      </c>
      <c r="BB2511" s="8"/>
      <c r="BC2511" s="8">
        <v>293.7</v>
      </c>
      <c r="BD2511" s="8">
        <v>295.10000000000002</v>
      </c>
      <c r="BE2511" s="8">
        <v>292.3</v>
      </c>
      <c r="BF2511" s="8"/>
      <c r="BG2511" s="8">
        <v>293.60000000000002</v>
      </c>
      <c r="BH2511" s="8">
        <v>295</v>
      </c>
      <c r="BI2511" s="8">
        <v>292.2</v>
      </c>
    </row>
    <row r="2512" spans="1:61">
      <c r="A2512" s="7">
        <v>2508</v>
      </c>
      <c r="B2512" s="8"/>
      <c r="C2512" s="8">
        <v>294.39999999999998</v>
      </c>
      <c r="D2512" s="8">
        <v>295.8</v>
      </c>
      <c r="E2512" s="8">
        <v>293</v>
      </c>
      <c r="F2512" s="8">
        <f>IF([1]生データ_製品!$F4971="生産品",[1]生データ_製品!$D4971,NA())</f>
        <v>294</v>
      </c>
      <c r="G2512" s="8">
        <v>295.2</v>
      </c>
      <c r="H2512" s="8">
        <v>296.64</v>
      </c>
      <c r="I2512" s="8">
        <v>293.8</v>
      </c>
      <c r="J2512" s="8"/>
      <c r="K2512" s="8">
        <v>294.2</v>
      </c>
      <c r="L2512" s="8">
        <v>295.64</v>
      </c>
      <c r="M2512" s="8">
        <v>292.8</v>
      </c>
      <c r="N2512" s="8">
        <f>IF([1]生データ_製品!$F10009="生産品",[1]生データ_製品!$D10009,NA())</f>
        <v>295.60000000000002</v>
      </c>
      <c r="O2512" s="8">
        <v>295.39999999999998</v>
      </c>
      <c r="P2512" s="8">
        <v>296.8</v>
      </c>
      <c r="Q2512" s="8">
        <v>294</v>
      </c>
      <c r="R2512" s="8"/>
      <c r="S2512" s="8">
        <v>292.5</v>
      </c>
      <c r="T2512" s="8">
        <v>293.89999999999998</v>
      </c>
      <c r="U2512" s="8">
        <v>291.10000000000002</v>
      </c>
      <c r="V2512" s="8">
        <f>IF([1]生データ_製品!$F15121="生産品",[1]生データ_製品!$D15121,NA())</f>
        <v>295.2</v>
      </c>
      <c r="W2512" s="8">
        <v>292.3</v>
      </c>
      <c r="X2512" s="8">
        <v>293.7</v>
      </c>
      <c r="Y2512" s="8">
        <v>290.89999999999998</v>
      </c>
      <c r="Z2512" s="8">
        <f>IF([1]生データ_製品!$F17831="生産品",[1]生データ_製品!$D17831,NA())</f>
        <v>293.7</v>
      </c>
      <c r="AA2512" s="8">
        <v>294.2</v>
      </c>
      <c r="AB2512" s="8">
        <v>295.60000000000002</v>
      </c>
      <c r="AC2512" s="8">
        <v>292.8</v>
      </c>
      <c r="AD2512" s="8">
        <f>IF([1]生データ_製品!$F20430="生産品",[1]生データ_製品!$D20430,NA())</f>
        <v>294.8</v>
      </c>
      <c r="AE2512" s="8">
        <v>295.2</v>
      </c>
      <c r="AF2512" s="8">
        <v>296.60000000000002</v>
      </c>
      <c r="AG2512" s="8">
        <v>293.8</v>
      </c>
      <c r="AH2512" s="8">
        <f>IF([1]生データ_製品!$F23023="生産品",[1]生データ_製品!$D23023,NA())</f>
        <v>292.5</v>
      </c>
      <c r="AI2512" s="8">
        <v>295.8</v>
      </c>
      <c r="AJ2512" s="8">
        <v>297.2</v>
      </c>
      <c r="AK2512" s="8">
        <v>294.39999999999998</v>
      </c>
      <c r="AL2512" s="8">
        <f>IF([1]生データ_製品!$F25571="生産品",[1]生データ_製品!$D25571,NA())</f>
        <v>292</v>
      </c>
      <c r="AM2512" s="8">
        <v>292.5</v>
      </c>
      <c r="AN2512" s="8">
        <v>293.89999999999998</v>
      </c>
      <c r="AO2512" s="8">
        <v>291.10000000000002</v>
      </c>
      <c r="AP2512" s="8">
        <f>IF([1]生データ_製品!$F28087="生産品",[1]生データ_製品!$D28087,NA())</f>
        <v>292.89999999999998</v>
      </c>
      <c r="AQ2512" s="8">
        <v>294.10000000000002</v>
      </c>
      <c r="AR2512" s="8">
        <v>295.5</v>
      </c>
      <c r="AS2512" s="8">
        <v>292.7</v>
      </c>
      <c r="AT2512" s="8">
        <f>IF([1]生データ_製品!$F30612="生産品",[1]生データ_製品!$D30612,NA())</f>
        <v>294.7</v>
      </c>
      <c r="AU2512" s="8">
        <v>293</v>
      </c>
      <c r="AV2512" s="8">
        <v>294.39999999999998</v>
      </c>
      <c r="AW2512" s="8">
        <v>291.60000000000002</v>
      </c>
      <c r="AX2512" s="8"/>
      <c r="AY2512" s="8">
        <v>293.8</v>
      </c>
      <c r="AZ2512" s="8">
        <v>295.2</v>
      </c>
      <c r="BA2512" s="8">
        <v>292.39999999999998</v>
      </c>
      <c r="BB2512" s="8"/>
      <c r="BC2512" s="8">
        <v>293.7</v>
      </c>
      <c r="BD2512" s="8">
        <v>295.10000000000002</v>
      </c>
      <c r="BE2512" s="8">
        <v>292.3</v>
      </c>
      <c r="BF2512" s="8"/>
      <c r="BG2512" s="8">
        <v>293.60000000000002</v>
      </c>
      <c r="BH2512" s="8">
        <v>295</v>
      </c>
      <c r="BI2512" s="8">
        <v>292.2</v>
      </c>
    </row>
    <row r="2513" spans="1:61">
      <c r="A2513" s="7">
        <v>2509</v>
      </c>
      <c r="B2513" s="8"/>
      <c r="C2513" s="8">
        <v>294.39999999999998</v>
      </c>
      <c r="D2513" s="8">
        <v>295.8</v>
      </c>
      <c r="E2513" s="8">
        <v>293</v>
      </c>
      <c r="F2513" s="8">
        <f>IF([1]生データ_製品!$F4972="生産品",[1]生データ_製品!$D4972,NA())</f>
        <v>293.8</v>
      </c>
      <c r="G2513" s="8">
        <v>295.2</v>
      </c>
      <c r="H2513" s="8">
        <v>296.64</v>
      </c>
      <c r="I2513" s="8">
        <v>293.8</v>
      </c>
      <c r="J2513" s="8"/>
      <c r="K2513" s="8">
        <v>294.2</v>
      </c>
      <c r="L2513" s="8">
        <v>295.64</v>
      </c>
      <c r="M2513" s="8">
        <v>292.8</v>
      </c>
      <c r="N2513" s="8">
        <f>IF([1]生データ_製品!$F10010="生産品",[1]生データ_製品!$D10010,NA())</f>
        <v>295.8</v>
      </c>
      <c r="O2513" s="8">
        <v>295.39999999999998</v>
      </c>
      <c r="P2513" s="8">
        <v>296.8</v>
      </c>
      <c r="Q2513" s="8">
        <v>294</v>
      </c>
      <c r="R2513" s="8"/>
      <c r="S2513" s="8">
        <v>292.5</v>
      </c>
      <c r="T2513" s="8">
        <v>293.89999999999998</v>
      </c>
      <c r="U2513" s="8">
        <v>291.10000000000002</v>
      </c>
      <c r="V2513" s="8">
        <f>IF([1]生データ_製品!$F15122="生産品",[1]生データ_製品!$D15122,NA())</f>
        <v>295.3</v>
      </c>
      <c r="W2513" s="8">
        <v>292.3</v>
      </c>
      <c r="X2513" s="8">
        <v>293.7</v>
      </c>
      <c r="Y2513" s="8">
        <v>290.89999999999998</v>
      </c>
      <c r="Z2513" s="8">
        <f>IF([1]生データ_製品!$F17832="生産品",[1]生データ_製品!$D17832,NA())</f>
        <v>295</v>
      </c>
      <c r="AA2513" s="8">
        <v>294.2</v>
      </c>
      <c r="AB2513" s="8">
        <v>295.60000000000002</v>
      </c>
      <c r="AC2513" s="8">
        <v>292.8</v>
      </c>
      <c r="AD2513" s="8">
        <f>IF([1]生データ_製品!$F20431="生産品",[1]生データ_製品!$D20431,NA())</f>
        <v>294.7</v>
      </c>
      <c r="AE2513" s="8">
        <v>295.2</v>
      </c>
      <c r="AF2513" s="8">
        <v>296.60000000000002</v>
      </c>
      <c r="AG2513" s="8">
        <v>293.8</v>
      </c>
      <c r="AH2513" s="8">
        <f>IF([1]生データ_製品!$F23024="生産品",[1]生データ_製品!$D23024,NA())</f>
        <v>293.3</v>
      </c>
      <c r="AI2513" s="8">
        <v>295.8</v>
      </c>
      <c r="AJ2513" s="8">
        <v>297.2</v>
      </c>
      <c r="AK2513" s="8">
        <v>294.39999999999998</v>
      </c>
      <c r="AL2513" s="8">
        <f>IF([1]生データ_製品!$F25572="生産品",[1]生データ_製品!$D25572,NA())</f>
        <v>293.2</v>
      </c>
      <c r="AM2513" s="8">
        <v>292.5</v>
      </c>
      <c r="AN2513" s="8">
        <v>293.89999999999998</v>
      </c>
      <c r="AO2513" s="8">
        <v>291.10000000000002</v>
      </c>
      <c r="AP2513" s="8">
        <f>IF([1]生データ_製品!$F28088="生産品",[1]生データ_製品!$D28088,NA())</f>
        <v>293</v>
      </c>
      <c r="AQ2513" s="8">
        <v>294.10000000000002</v>
      </c>
      <c r="AR2513" s="8">
        <v>295.5</v>
      </c>
      <c r="AS2513" s="8">
        <v>292.7</v>
      </c>
      <c r="AT2513" s="8">
        <f>IF([1]生データ_製品!$F30613="生産品",[1]生データ_製品!$D30613,NA())</f>
        <v>294.3</v>
      </c>
      <c r="AU2513" s="8">
        <v>293</v>
      </c>
      <c r="AV2513" s="8">
        <v>294.39999999999998</v>
      </c>
      <c r="AW2513" s="8">
        <v>291.60000000000002</v>
      </c>
      <c r="AX2513" s="8"/>
      <c r="AY2513" s="8">
        <v>293.8</v>
      </c>
      <c r="AZ2513" s="8">
        <v>295.2</v>
      </c>
      <c r="BA2513" s="8">
        <v>292.39999999999998</v>
      </c>
      <c r="BB2513" s="8"/>
      <c r="BC2513" s="8">
        <v>293.7</v>
      </c>
      <c r="BD2513" s="8">
        <v>295.10000000000002</v>
      </c>
      <c r="BE2513" s="8">
        <v>292.3</v>
      </c>
      <c r="BF2513" s="8"/>
      <c r="BG2513" s="8">
        <v>293.60000000000002</v>
      </c>
      <c r="BH2513" s="8">
        <v>295</v>
      </c>
      <c r="BI2513" s="8">
        <v>292.2</v>
      </c>
    </row>
    <row r="2514" spans="1:61">
      <c r="A2514" s="7">
        <v>2510</v>
      </c>
      <c r="B2514" s="8"/>
      <c r="C2514" s="8">
        <v>294.39999999999998</v>
      </c>
      <c r="D2514" s="8">
        <v>295.8</v>
      </c>
      <c r="E2514" s="8">
        <v>293</v>
      </c>
      <c r="F2514" s="8">
        <f>IF([1]生データ_製品!$F4973="生産品",[1]生データ_製品!$D4973,NA())</f>
        <v>296.60000000000002</v>
      </c>
      <c r="G2514" s="8">
        <v>295.2</v>
      </c>
      <c r="H2514" s="8">
        <v>296.64</v>
      </c>
      <c r="I2514" s="8">
        <v>293.8</v>
      </c>
      <c r="J2514" s="8"/>
      <c r="K2514" s="8">
        <v>294.2</v>
      </c>
      <c r="L2514" s="8">
        <v>295.64</v>
      </c>
      <c r="M2514" s="8">
        <v>292.8</v>
      </c>
      <c r="N2514" s="8">
        <f>IF([1]生データ_製品!$F10011="生産品",[1]生データ_製品!$D10011,NA())</f>
        <v>295.7</v>
      </c>
      <c r="O2514" s="8">
        <v>295.39999999999998</v>
      </c>
      <c r="P2514" s="8">
        <v>296.8</v>
      </c>
      <c r="Q2514" s="8">
        <v>294</v>
      </c>
      <c r="R2514" s="8"/>
      <c r="S2514" s="8">
        <v>292.5</v>
      </c>
      <c r="T2514" s="8">
        <v>293.89999999999998</v>
      </c>
      <c r="U2514" s="8">
        <v>291.10000000000002</v>
      </c>
      <c r="V2514" s="8">
        <f>IF([1]生データ_製品!$F15123="生産品",[1]生データ_製品!$D15123,NA())</f>
        <v>295.3</v>
      </c>
      <c r="W2514" s="8">
        <v>292.3</v>
      </c>
      <c r="X2514" s="8">
        <v>293.7</v>
      </c>
      <c r="Y2514" s="8">
        <v>290.89999999999998</v>
      </c>
      <c r="Z2514" s="8">
        <f>IF([1]生データ_製品!$F17833="生産品",[1]生データ_製品!$D17833,NA())</f>
        <v>296.3</v>
      </c>
      <c r="AA2514" s="8">
        <v>294.2</v>
      </c>
      <c r="AB2514" s="8">
        <v>295.60000000000002</v>
      </c>
      <c r="AC2514" s="8">
        <v>292.8</v>
      </c>
      <c r="AD2514" s="8">
        <f>IF([1]生データ_製品!$F20432="生産品",[1]生データ_製品!$D20432,NA())</f>
        <v>295.3</v>
      </c>
      <c r="AE2514" s="8">
        <v>295.2</v>
      </c>
      <c r="AF2514" s="8">
        <v>296.60000000000002</v>
      </c>
      <c r="AG2514" s="8">
        <v>293.8</v>
      </c>
      <c r="AH2514" s="8">
        <f>IF([1]生データ_製品!$F23025="生産品",[1]生データ_製品!$D23025,NA())</f>
        <v>292.5</v>
      </c>
      <c r="AI2514" s="8">
        <v>295.8</v>
      </c>
      <c r="AJ2514" s="8">
        <v>297.2</v>
      </c>
      <c r="AK2514" s="8">
        <v>294.39999999999998</v>
      </c>
      <c r="AL2514" s="8">
        <f>IF([1]生データ_製品!$F25573="生産品",[1]生データ_製品!$D25573,NA())</f>
        <v>292.10000000000002</v>
      </c>
      <c r="AM2514" s="8">
        <v>292.5</v>
      </c>
      <c r="AN2514" s="8">
        <v>293.89999999999998</v>
      </c>
      <c r="AO2514" s="8">
        <v>291.10000000000002</v>
      </c>
      <c r="AP2514" s="8">
        <f>IF([1]生データ_製品!$F28089="生産品",[1]生データ_製品!$D28089,NA())</f>
        <v>293</v>
      </c>
      <c r="AQ2514" s="8">
        <v>294.10000000000002</v>
      </c>
      <c r="AR2514" s="8">
        <v>295.5</v>
      </c>
      <c r="AS2514" s="8">
        <v>292.7</v>
      </c>
      <c r="AT2514" s="8">
        <f>IF([1]生データ_製品!$F30614="生産品",[1]生データ_製品!$D30614,NA())</f>
        <v>291.7</v>
      </c>
      <c r="AU2514" s="8">
        <v>293</v>
      </c>
      <c r="AV2514" s="8">
        <v>294.39999999999998</v>
      </c>
      <c r="AW2514" s="8">
        <v>291.60000000000002</v>
      </c>
      <c r="AX2514" s="8"/>
      <c r="AY2514" s="8">
        <v>293.8</v>
      </c>
      <c r="AZ2514" s="8">
        <v>295.2</v>
      </c>
      <c r="BA2514" s="8">
        <v>292.39999999999998</v>
      </c>
      <c r="BB2514" s="8"/>
      <c r="BC2514" s="8">
        <v>293.7</v>
      </c>
      <c r="BD2514" s="8">
        <v>295.10000000000002</v>
      </c>
      <c r="BE2514" s="8">
        <v>292.3</v>
      </c>
      <c r="BF2514" s="8"/>
      <c r="BG2514" s="8">
        <v>293.60000000000002</v>
      </c>
      <c r="BH2514" s="8">
        <v>295</v>
      </c>
      <c r="BI2514" s="8">
        <v>292.2</v>
      </c>
    </row>
    <row r="2515" spans="1:61">
      <c r="A2515" s="7">
        <v>2511</v>
      </c>
      <c r="B2515" s="8"/>
      <c r="C2515" s="8">
        <v>294.39999999999998</v>
      </c>
      <c r="D2515" s="8">
        <v>295.8</v>
      </c>
      <c r="E2515" s="8">
        <v>293</v>
      </c>
      <c r="F2515" s="8">
        <f>IF([1]生データ_製品!$F4974="生産品",[1]生データ_製品!$D4974,NA())</f>
        <v>293.89999999999998</v>
      </c>
      <c r="G2515" s="8">
        <v>295.2</v>
      </c>
      <c r="H2515" s="8">
        <v>296.64</v>
      </c>
      <c r="I2515" s="8">
        <v>293.8</v>
      </c>
      <c r="J2515" s="8"/>
      <c r="K2515" s="8">
        <v>294.2</v>
      </c>
      <c r="L2515" s="8">
        <v>295.64</v>
      </c>
      <c r="M2515" s="8">
        <v>292.8</v>
      </c>
      <c r="N2515" s="8">
        <f>IF([1]生データ_製品!$F10012="生産品",[1]生データ_製品!$D10012,NA())</f>
        <v>295.39999999999998</v>
      </c>
      <c r="O2515" s="8">
        <v>295.39999999999998</v>
      </c>
      <c r="P2515" s="8">
        <v>296.8</v>
      </c>
      <c r="Q2515" s="8">
        <v>294</v>
      </c>
      <c r="R2515" s="8"/>
      <c r="S2515" s="8">
        <v>292.5</v>
      </c>
      <c r="T2515" s="8">
        <v>293.89999999999998</v>
      </c>
      <c r="U2515" s="8">
        <v>291.10000000000002</v>
      </c>
      <c r="V2515" s="8">
        <f>IF([1]生データ_製品!$F15124="生産品",[1]生データ_製品!$D15124,NA())</f>
        <v>297.39999999999998</v>
      </c>
      <c r="W2515" s="8">
        <v>292.3</v>
      </c>
      <c r="X2515" s="8">
        <v>293.7</v>
      </c>
      <c r="Y2515" s="8">
        <v>290.89999999999998</v>
      </c>
      <c r="Z2515" s="8">
        <f>IF([1]生データ_製品!$F17834="生産品",[1]生データ_製品!$D17834,NA())</f>
        <v>295.7</v>
      </c>
      <c r="AA2515" s="8">
        <v>294.2</v>
      </c>
      <c r="AB2515" s="8">
        <v>295.60000000000002</v>
      </c>
      <c r="AC2515" s="8">
        <v>292.8</v>
      </c>
      <c r="AD2515" s="8">
        <f>IF([1]生データ_製品!$F20433="生産品",[1]生データ_製品!$D20433,NA())</f>
        <v>294.60000000000002</v>
      </c>
      <c r="AE2515" s="8">
        <v>295.2</v>
      </c>
      <c r="AF2515" s="8">
        <v>296.60000000000002</v>
      </c>
      <c r="AG2515" s="8">
        <v>293.8</v>
      </c>
      <c r="AH2515" s="8">
        <f>IF([1]生データ_製品!$F23026="生産品",[1]生データ_製品!$D23026,NA())</f>
        <v>292.8</v>
      </c>
      <c r="AI2515" s="8">
        <v>295.8</v>
      </c>
      <c r="AJ2515" s="8">
        <v>297.2</v>
      </c>
      <c r="AK2515" s="8">
        <v>294.39999999999998</v>
      </c>
      <c r="AL2515" s="8">
        <f>IF([1]生データ_製品!$F25574="生産品",[1]生データ_製品!$D25574,NA())</f>
        <v>294.2</v>
      </c>
      <c r="AM2515" s="8">
        <v>292.5</v>
      </c>
      <c r="AN2515" s="8">
        <v>293.89999999999998</v>
      </c>
      <c r="AO2515" s="8">
        <v>291.10000000000002</v>
      </c>
      <c r="AP2515" s="8">
        <f>IF([1]生データ_製品!$F28090="生産品",[1]生データ_製品!$D28090,NA())</f>
        <v>292.5</v>
      </c>
      <c r="AQ2515" s="8">
        <v>294.10000000000002</v>
      </c>
      <c r="AR2515" s="8">
        <v>295.5</v>
      </c>
      <c r="AS2515" s="8">
        <v>292.7</v>
      </c>
      <c r="AT2515" s="8">
        <f>IF([1]生データ_製品!$F30615="生産品",[1]生データ_製品!$D30615,NA())</f>
        <v>291.8</v>
      </c>
      <c r="AU2515" s="8">
        <v>293</v>
      </c>
      <c r="AV2515" s="8">
        <v>294.39999999999998</v>
      </c>
      <c r="AW2515" s="8">
        <v>291.60000000000002</v>
      </c>
      <c r="AX2515" s="8"/>
      <c r="AY2515" s="8">
        <v>293.8</v>
      </c>
      <c r="AZ2515" s="8">
        <v>295.2</v>
      </c>
      <c r="BA2515" s="8">
        <v>292.39999999999998</v>
      </c>
      <c r="BB2515" s="8"/>
      <c r="BC2515" s="8">
        <v>293.7</v>
      </c>
      <c r="BD2515" s="8">
        <v>295.10000000000002</v>
      </c>
      <c r="BE2515" s="8">
        <v>292.3</v>
      </c>
      <c r="BF2515" s="8"/>
      <c r="BG2515" s="8">
        <v>293.60000000000002</v>
      </c>
      <c r="BH2515" s="8">
        <v>295</v>
      </c>
      <c r="BI2515" s="8">
        <v>292.2</v>
      </c>
    </row>
    <row r="2516" spans="1:61">
      <c r="A2516" s="7">
        <v>2512</v>
      </c>
      <c r="B2516" s="8"/>
      <c r="C2516" s="8">
        <v>294.39999999999998</v>
      </c>
      <c r="D2516" s="8">
        <v>295.8</v>
      </c>
      <c r="E2516" s="8">
        <v>293</v>
      </c>
      <c r="F2516" s="8">
        <f>IF([1]生データ_製品!$F4975="生産品",[1]生データ_製品!$D4975,NA())</f>
        <v>293.8</v>
      </c>
      <c r="G2516" s="8">
        <v>295.2</v>
      </c>
      <c r="H2516" s="8">
        <v>296.64</v>
      </c>
      <c r="I2516" s="8">
        <v>293.8</v>
      </c>
      <c r="J2516" s="8"/>
      <c r="K2516" s="8">
        <v>294.2</v>
      </c>
      <c r="L2516" s="8">
        <v>295.64</v>
      </c>
      <c r="M2516" s="8">
        <v>292.8</v>
      </c>
      <c r="N2516" s="8">
        <f>IF([1]生データ_製品!$F10013="生産品",[1]生データ_製品!$D10013,NA())</f>
        <v>296</v>
      </c>
      <c r="O2516" s="8">
        <v>295.39999999999998</v>
      </c>
      <c r="P2516" s="8">
        <v>296.8</v>
      </c>
      <c r="Q2516" s="8">
        <v>294</v>
      </c>
      <c r="R2516" s="8"/>
      <c r="S2516" s="8">
        <v>292.5</v>
      </c>
      <c r="T2516" s="8">
        <v>293.89999999999998</v>
      </c>
      <c r="U2516" s="8">
        <v>291.10000000000002</v>
      </c>
      <c r="V2516" s="8">
        <f>IF([1]生データ_製品!$F15125="生産品",[1]生データ_製品!$D15125,NA())</f>
        <v>296.2</v>
      </c>
      <c r="W2516" s="8">
        <v>292.3</v>
      </c>
      <c r="X2516" s="8">
        <v>293.7</v>
      </c>
      <c r="Y2516" s="8">
        <v>290.89999999999998</v>
      </c>
      <c r="Z2516" s="8">
        <f>IF([1]生データ_製品!$F17835="生産品",[1]生データ_製品!$D17835,NA())</f>
        <v>293.7</v>
      </c>
      <c r="AA2516" s="8">
        <v>294.2</v>
      </c>
      <c r="AB2516" s="8">
        <v>295.60000000000002</v>
      </c>
      <c r="AC2516" s="8">
        <v>292.8</v>
      </c>
      <c r="AD2516" s="8">
        <f>IF([1]生データ_製品!$F20434="生産品",[1]生データ_製品!$D20434,NA())</f>
        <v>295.39999999999998</v>
      </c>
      <c r="AE2516" s="8">
        <v>295.2</v>
      </c>
      <c r="AF2516" s="8">
        <v>296.60000000000002</v>
      </c>
      <c r="AG2516" s="8">
        <v>293.8</v>
      </c>
      <c r="AH2516" s="8">
        <f>IF([1]生データ_製品!$F23027="生産品",[1]生データ_製品!$D23027,NA())</f>
        <v>291.89999999999998</v>
      </c>
      <c r="AI2516" s="8">
        <v>295.8</v>
      </c>
      <c r="AJ2516" s="8">
        <v>297.2</v>
      </c>
      <c r="AK2516" s="8">
        <v>294.39999999999998</v>
      </c>
      <c r="AL2516" s="8">
        <f>IF([1]生データ_製品!$F25575="生産品",[1]生データ_製品!$D25575,NA())</f>
        <v>294.7</v>
      </c>
      <c r="AM2516" s="8">
        <v>292.5</v>
      </c>
      <c r="AN2516" s="8">
        <v>293.89999999999998</v>
      </c>
      <c r="AO2516" s="8">
        <v>291.10000000000002</v>
      </c>
      <c r="AP2516" s="8">
        <f>IF([1]生データ_製品!$F28091="生産品",[1]生データ_製品!$D28091,NA())</f>
        <v>292.3</v>
      </c>
      <c r="AQ2516" s="8">
        <v>294.10000000000002</v>
      </c>
      <c r="AR2516" s="8">
        <v>295.5</v>
      </c>
      <c r="AS2516" s="8">
        <v>292.7</v>
      </c>
      <c r="AT2516" s="8">
        <f>IF([1]生データ_製品!$F30616="生産品",[1]生データ_製品!$D30616,NA())</f>
        <v>295.2</v>
      </c>
      <c r="AU2516" s="8">
        <v>293</v>
      </c>
      <c r="AV2516" s="8">
        <v>294.39999999999998</v>
      </c>
      <c r="AW2516" s="8">
        <v>291.60000000000002</v>
      </c>
      <c r="AX2516" s="8"/>
      <c r="AY2516" s="8">
        <v>293.8</v>
      </c>
      <c r="AZ2516" s="8">
        <v>295.2</v>
      </c>
      <c r="BA2516" s="8">
        <v>292.39999999999998</v>
      </c>
      <c r="BB2516" s="8"/>
      <c r="BC2516" s="8">
        <v>293.7</v>
      </c>
      <c r="BD2516" s="8">
        <v>295.10000000000002</v>
      </c>
      <c r="BE2516" s="8">
        <v>292.3</v>
      </c>
      <c r="BF2516" s="8"/>
      <c r="BG2516" s="8">
        <v>293.60000000000002</v>
      </c>
      <c r="BH2516" s="8">
        <v>295</v>
      </c>
      <c r="BI2516" s="8">
        <v>292.2</v>
      </c>
    </row>
    <row r="2517" spans="1:61">
      <c r="A2517" s="7">
        <v>2513</v>
      </c>
      <c r="B2517" s="8"/>
      <c r="C2517" s="8">
        <v>294.39999999999998</v>
      </c>
      <c r="D2517" s="8">
        <v>295.8</v>
      </c>
      <c r="E2517" s="8">
        <v>293</v>
      </c>
      <c r="F2517" s="8">
        <f>IF([1]生データ_製品!$F4976="生産品",[1]生データ_製品!$D4976,NA())</f>
        <v>294.3</v>
      </c>
      <c r="G2517" s="8">
        <v>295.2</v>
      </c>
      <c r="H2517" s="8">
        <v>296.64</v>
      </c>
      <c r="I2517" s="8">
        <v>293.8</v>
      </c>
      <c r="J2517" s="8"/>
      <c r="K2517" s="8">
        <v>294.2</v>
      </c>
      <c r="L2517" s="8">
        <v>295.64</v>
      </c>
      <c r="M2517" s="8">
        <v>292.8</v>
      </c>
      <c r="N2517" s="8">
        <f>IF([1]生データ_製品!$F10014="生産品",[1]生データ_製品!$D10014,NA())</f>
        <v>296</v>
      </c>
      <c r="O2517" s="8">
        <v>295.39999999999998</v>
      </c>
      <c r="P2517" s="8">
        <v>296.8</v>
      </c>
      <c r="Q2517" s="8">
        <v>294</v>
      </c>
      <c r="R2517" s="8"/>
      <c r="S2517" s="8">
        <v>292.5</v>
      </c>
      <c r="T2517" s="8">
        <v>293.89999999999998</v>
      </c>
      <c r="U2517" s="8">
        <v>291.10000000000002</v>
      </c>
      <c r="V2517" s="8">
        <f>IF([1]生データ_製品!$F15126="生産品",[1]生データ_製品!$D15126,NA())</f>
        <v>295.89999999999998</v>
      </c>
      <c r="W2517" s="8">
        <v>292.3</v>
      </c>
      <c r="X2517" s="8">
        <v>293.7</v>
      </c>
      <c r="Y2517" s="8">
        <v>290.89999999999998</v>
      </c>
      <c r="Z2517" s="8">
        <f>IF([1]生データ_製品!$F17836="生産品",[1]生データ_製品!$D17836,NA())</f>
        <v>294.60000000000002</v>
      </c>
      <c r="AA2517" s="8">
        <v>294.2</v>
      </c>
      <c r="AB2517" s="8">
        <v>295.60000000000002</v>
      </c>
      <c r="AC2517" s="8">
        <v>292.8</v>
      </c>
      <c r="AD2517" s="8">
        <f>IF([1]生データ_製品!$F20435="生産品",[1]生データ_製品!$D20435,NA())</f>
        <v>294.7</v>
      </c>
      <c r="AE2517" s="8">
        <v>295.2</v>
      </c>
      <c r="AF2517" s="8">
        <v>296.60000000000002</v>
      </c>
      <c r="AG2517" s="8">
        <v>293.8</v>
      </c>
      <c r="AH2517" s="8">
        <f>IF([1]生データ_製品!$F23028="生産品",[1]生データ_製品!$D23028,NA())</f>
        <v>292.8</v>
      </c>
      <c r="AI2517" s="8">
        <v>295.8</v>
      </c>
      <c r="AJ2517" s="8">
        <v>297.2</v>
      </c>
      <c r="AK2517" s="8">
        <v>294.39999999999998</v>
      </c>
      <c r="AL2517" s="8">
        <f>IF([1]生データ_製品!$F25576="生産品",[1]生データ_製品!$D25576,NA())</f>
        <v>292.60000000000002</v>
      </c>
      <c r="AM2517" s="8">
        <v>292.5</v>
      </c>
      <c r="AN2517" s="8">
        <v>293.89999999999998</v>
      </c>
      <c r="AO2517" s="8">
        <v>291.10000000000002</v>
      </c>
      <c r="AP2517" s="8">
        <f>IF([1]生データ_製品!$F28092="生産品",[1]生データ_製品!$D28092,NA())</f>
        <v>292.60000000000002</v>
      </c>
      <c r="AQ2517" s="8">
        <v>294.10000000000002</v>
      </c>
      <c r="AR2517" s="8">
        <v>295.5</v>
      </c>
      <c r="AS2517" s="8">
        <v>292.7</v>
      </c>
      <c r="AT2517" s="8">
        <f>IF([1]生データ_製品!$F30617="生産品",[1]生データ_製品!$D30617,NA())</f>
        <v>293.2</v>
      </c>
      <c r="AU2517" s="8">
        <v>293</v>
      </c>
      <c r="AV2517" s="8">
        <v>294.39999999999998</v>
      </c>
      <c r="AW2517" s="8">
        <v>291.60000000000002</v>
      </c>
      <c r="AX2517" s="8"/>
      <c r="AY2517" s="8">
        <v>293.8</v>
      </c>
      <c r="AZ2517" s="8">
        <v>295.2</v>
      </c>
      <c r="BA2517" s="8">
        <v>292.39999999999998</v>
      </c>
      <c r="BB2517" s="8"/>
      <c r="BC2517" s="8">
        <v>293.7</v>
      </c>
      <c r="BD2517" s="8">
        <v>295.10000000000002</v>
      </c>
      <c r="BE2517" s="8">
        <v>292.3</v>
      </c>
      <c r="BF2517" s="8"/>
      <c r="BG2517" s="8">
        <v>293.60000000000002</v>
      </c>
      <c r="BH2517" s="8">
        <v>295</v>
      </c>
      <c r="BI2517" s="8">
        <v>292.2</v>
      </c>
    </row>
    <row r="2518" spans="1:61">
      <c r="A2518" s="7">
        <v>2514</v>
      </c>
      <c r="B2518" s="8"/>
      <c r="C2518" s="8">
        <v>294.39999999999998</v>
      </c>
      <c r="D2518" s="8">
        <v>295.8</v>
      </c>
      <c r="E2518" s="8">
        <v>293</v>
      </c>
      <c r="F2518" s="8">
        <f>IF([1]生データ_製品!$F4977="生産品",[1]生データ_製品!$D4977,NA())</f>
        <v>296.5</v>
      </c>
      <c r="G2518" s="8">
        <v>295.2</v>
      </c>
      <c r="H2518" s="8">
        <v>296.64</v>
      </c>
      <c r="I2518" s="8">
        <v>293.8</v>
      </c>
      <c r="J2518" s="8"/>
      <c r="K2518" s="8">
        <v>294.2</v>
      </c>
      <c r="L2518" s="8">
        <v>295.64</v>
      </c>
      <c r="M2518" s="8">
        <v>292.8</v>
      </c>
      <c r="N2518" s="8">
        <f>IF([1]生データ_製品!$F10015="生産品",[1]生データ_製品!$D10015,NA())</f>
        <v>295.10000000000002</v>
      </c>
      <c r="O2518" s="8">
        <v>295.39999999999998</v>
      </c>
      <c r="P2518" s="8">
        <v>296.8</v>
      </c>
      <c r="Q2518" s="8">
        <v>294</v>
      </c>
      <c r="R2518" s="8"/>
      <c r="S2518" s="8">
        <v>292.5</v>
      </c>
      <c r="T2518" s="8">
        <v>293.89999999999998</v>
      </c>
      <c r="U2518" s="8">
        <v>291.10000000000002</v>
      </c>
      <c r="V2518" s="8">
        <f>IF([1]生データ_製品!$F15127="生産品",[1]生データ_製品!$D15127,NA())</f>
        <v>295.10000000000002</v>
      </c>
      <c r="W2518" s="8">
        <v>292.3</v>
      </c>
      <c r="X2518" s="8">
        <v>293.7</v>
      </c>
      <c r="Y2518" s="8">
        <v>290.89999999999998</v>
      </c>
      <c r="Z2518" s="8">
        <f>IF([1]生データ_製品!$F17837="生産品",[1]生データ_製品!$D17837,NA())</f>
        <v>295.2</v>
      </c>
      <c r="AA2518" s="8">
        <v>294.2</v>
      </c>
      <c r="AB2518" s="8">
        <v>295.60000000000002</v>
      </c>
      <c r="AC2518" s="8">
        <v>292.8</v>
      </c>
      <c r="AD2518" s="8">
        <f>IF([1]生データ_製品!$F20436="生産品",[1]生データ_製品!$D20436,NA())</f>
        <v>294.39999999999998</v>
      </c>
      <c r="AE2518" s="8">
        <v>295.2</v>
      </c>
      <c r="AF2518" s="8">
        <v>296.60000000000002</v>
      </c>
      <c r="AG2518" s="8">
        <v>293.8</v>
      </c>
      <c r="AH2518" s="8">
        <f>IF([1]生データ_製品!$F23029="生産品",[1]生データ_製品!$D23029,NA())</f>
        <v>292.8</v>
      </c>
      <c r="AI2518" s="8">
        <v>295.8</v>
      </c>
      <c r="AJ2518" s="8">
        <v>297.2</v>
      </c>
      <c r="AK2518" s="8">
        <v>294.39999999999998</v>
      </c>
      <c r="AL2518" s="8">
        <f>IF([1]生データ_製品!$F25577="生産品",[1]生データ_製品!$D25577,NA())</f>
        <v>295.3</v>
      </c>
      <c r="AM2518" s="8">
        <v>292.5</v>
      </c>
      <c r="AN2518" s="8">
        <v>293.89999999999998</v>
      </c>
      <c r="AO2518" s="8">
        <v>291.10000000000002</v>
      </c>
      <c r="AP2518" s="8">
        <f>IF([1]生データ_製品!$F28093="生産品",[1]生データ_製品!$D28093,NA())</f>
        <v>292.7</v>
      </c>
      <c r="AQ2518" s="8">
        <v>294.10000000000002</v>
      </c>
      <c r="AR2518" s="8">
        <v>295.5</v>
      </c>
      <c r="AS2518" s="8">
        <v>292.7</v>
      </c>
      <c r="AT2518" s="8">
        <f>IF([1]生データ_製品!$F30618="生産品",[1]生データ_製品!$D30618,NA())</f>
        <v>294.39999999999998</v>
      </c>
      <c r="AU2518" s="8">
        <v>293</v>
      </c>
      <c r="AV2518" s="8">
        <v>294.39999999999998</v>
      </c>
      <c r="AW2518" s="8">
        <v>291.60000000000002</v>
      </c>
      <c r="AX2518" s="8"/>
      <c r="AY2518" s="8">
        <v>293.8</v>
      </c>
      <c r="AZ2518" s="8">
        <v>295.2</v>
      </c>
      <c r="BA2518" s="8">
        <v>292.39999999999998</v>
      </c>
      <c r="BB2518" s="8"/>
      <c r="BC2518" s="8">
        <v>293.7</v>
      </c>
      <c r="BD2518" s="8">
        <v>295.10000000000002</v>
      </c>
      <c r="BE2518" s="8">
        <v>292.3</v>
      </c>
      <c r="BF2518" s="8"/>
      <c r="BG2518" s="8">
        <v>293.60000000000002</v>
      </c>
      <c r="BH2518" s="8">
        <v>295</v>
      </c>
      <c r="BI2518" s="8">
        <v>292.2</v>
      </c>
    </row>
    <row r="2519" spans="1:61">
      <c r="A2519" s="7">
        <v>2515</v>
      </c>
      <c r="B2519" s="8"/>
      <c r="C2519" s="8">
        <v>294.39999999999998</v>
      </c>
      <c r="D2519" s="8">
        <v>295.8</v>
      </c>
      <c r="E2519" s="8">
        <v>293</v>
      </c>
      <c r="F2519" s="8">
        <f>IF([1]生データ_製品!$F4978="生産品",[1]生データ_製品!$D4978,NA())</f>
        <v>296.10000000000002</v>
      </c>
      <c r="G2519" s="8">
        <v>295.2</v>
      </c>
      <c r="H2519" s="8">
        <v>296.64</v>
      </c>
      <c r="I2519" s="8">
        <v>293.8</v>
      </c>
      <c r="J2519" s="8"/>
      <c r="K2519" s="8">
        <v>294.2</v>
      </c>
      <c r="L2519" s="8">
        <v>295.64</v>
      </c>
      <c r="M2519" s="8">
        <v>292.8</v>
      </c>
      <c r="N2519" s="8">
        <f>IF([1]生データ_製品!$F10016="生産品",[1]生データ_製品!$D10016,NA())</f>
        <v>295.10000000000002</v>
      </c>
      <c r="O2519" s="8">
        <v>295.39999999999998</v>
      </c>
      <c r="P2519" s="8">
        <v>296.8</v>
      </c>
      <c r="Q2519" s="8">
        <v>294</v>
      </c>
      <c r="R2519" s="8"/>
      <c r="S2519" s="8">
        <v>292.5</v>
      </c>
      <c r="T2519" s="8">
        <v>293.89999999999998</v>
      </c>
      <c r="U2519" s="8">
        <v>291.10000000000002</v>
      </c>
      <c r="V2519" s="8">
        <f>IF([1]生データ_製品!$F15128="生産品",[1]生データ_製品!$D15128,NA())</f>
        <v>295.39999999999998</v>
      </c>
      <c r="W2519" s="8">
        <v>292.3</v>
      </c>
      <c r="X2519" s="8">
        <v>293.7</v>
      </c>
      <c r="Y2519" s="8">
        <v>290.89999999999998</v>
      </c>
      <c r="Z2519" s="8">
        <f>IF([1]生データ_製品!$F17838="生産品",[1]生データ_製品!$D17838,NA())</f>
        <v>295.39999999999998</v>
      </c>
      <c r="AA2519" s="8">
        <v>294.2</v>
      </c>
      <c r="AB2519" s="8">
        <v>295.60000000000002</v>
      </c>
      <c r="AC2519" s="8">
        <v>292.8</v>
      </c>
      <c r="AD2519" s="8">
        <f>IF([1]生データ_製品!$F20437="生産品",[1]生データ_製品!$D20437,NA())</f>
        <v>294.7</v>
      </c>
      <c r="AE2519" s="8">
        <v>295.2</v>
      </c>
      <c r="AF2519" s="8">
        <v>296.60000000000002</v>
      </c>
      <c r="AG2519" s="8">
        <v>293.8</v>
      </c>
      <c r="AH2519" s="8">
        <f>IF([1]生データ_製品!$F23030="生産品",[1]生データ_製品!$D23030,NA())</f>
        <v>293.3</v>
      </c>
      <c r="AI2519" s="8">
        <v>295.8</v>
      </c>
      <c r="AJ2519" s="8">
        <v>297.2</v>
      </c>
      <c r="AK2519" s="8">
        <v>294.39999999999998</v>
      </c>
      <c r="AL2519" s="8" t="e">
        <f>IF([1]生データ_製品!$F25578="生産品",[1]生データ_製品!$D25578,NA())</f>
        <v>#N/A</v>
      </c>
      <c r="AM2519" s="8">
        <v>292.5</v>
      </c>
      <c r="AN2519" s="8">
        <v>293.89999999999998</v>
      </c>
      <c r="AO2519" s="8">
        <v>291.10000000000002</v>
      </c>
      <c r="AP2519" s="8">
        <f>IF([1]生データ_製品!$F28094="生産品",[1]生データ_製品!$D28094,NA())</f>
        <v>293.3</v>
      </c>
      <c r="AQ2519" s="8">
        <v>294.10000000000002</v>
      </c>
      <c r="AR2519" s="8">
        <v>295.5</v>
      </c>
      <c r="AS2519" s="8">
        <v>292.7</v>
      </c>
      <c r="AT2519" s="8">
        <f>IF([1]生データ_製品!$F30619="生産品",[1]生データ_製品!$D30619,NA())</f>
        <v>294.60000000000002</v>
      </c>
      <c r="AU2519" s="8">
        <v>293</v>
      </c>
      <c r="AV2519" s="8">
        <v>294.39999999999998</v>
      </c>
      <c r="AW2519" s="8">
        <v>291.60000000000002</v>
      </c>
      <c r="AX2519" s="8"/>
      <c r="AY2519" s="8">
        <v>293.8</v>
      </c>
      <c r="AZ2519" s="8">
        <v>295.2</v>
      </c>
      <c r="BA2519" s="8">
        <v>292.39999999999998</v>
      </c>
      <c r="BB2519" s="8"/>
      <c r="BC2519" s="8">
        <v>293.7</v>
      </c>
      <c r="BD2519" s="8">
        <v>295.10000000000002</v>
      </c>
      <c r="BE2519" s="8">
        <v>292.3</v>
      </c>
      <c r="BF2519" s="8"/>
      <c r="BG2519" s="8">
        <v>293.60000000000002</v>
      </c>
      <c r="BH2519" s="8">
        <v>295</v>
      </c>
      <c r="BI2519" s="8">
        <v>292.2</v>
      </c>
    </row>
    <row r="2520" spans="1:61">
      <c r="A2520" s="7">
        <v>2516</v>
      </c>
      <c r="B2520" s="8"/>
      <c r="C2520" s="8">
        <v>294.39999999999998</v>
      </c>
      <c r="D2520" s="8">
        <v>295.8</v>
      </c>
      <c r="E2520" s="8">
        <v>293</v>
      </c>
      <c r="F2520" s="8">
        <f>IF([1]生データ_製品!$F4979="生産品",[1]生データ_製品!$D4979,NA())</f>
        <v>296.5</v>
      </c>
      <c r="G2520" s="8">
        <v>295.2</v>
      </c>
      <c r="H2520" s="8">
        <v>296.64</v>
      </c>
      <c r="I2520" s="8">
        <v>293.8</v>
      </c>
      <c r="J2520" s="8"/>
      <c r="K2520" s="8">
        <v>294.2</v>
      </c>
      <c r="L2520" s="8">
        <v>295.64</v>
      </c>
      <c r="M2520" s="8">
        <v>292.8</v>
      </c>
      <c r="N2520" s="8">
        <f>IF([1]生データ_製品!$F10017="生産品",[1]生データ_製品!$D10017,NA())</f>
        <v>295.7</v>
      </c>
      <c r="O2520" s="8">
        <v>295.39999999999998</v>
      </c>
      <c r="P2520" s="8">
        <v>296.8</v>
      </c>
      <c r="Q2520" s="8">
        <v>294</v>
      </c>
      <c r="R2520" s="8"/>
      <c r="S2520" s="8">
        <v>292.5</v>
      </c>
      <c r="T2520" s="8">
        <v>293.89999999999998</v>
      </c>
      <c r="U2520" s="8">
        <v>291.10000000000002</v>
      </c>
      <c r="V2520" s="8">
        <f>IF([1]生データ_製品!$F15129="生産品",[1]生データ_製品!$D15129,NA())</f>
        <v>295.2</v>
      </c>
      <c r="W2520" s="8">
        <v>292.3</v>
      </c>
      <c r="X2520" s="8">
        <v>293.7</v>
      </c>
      <c r="Y2520" s="8">
        <v>290.89999999999998</v>
      </c>
      <c r="Z2520" s="8">
        <f>IF([1]生データ_製品!$F17839="生産品",[1]生データ_製品!$D17839,NA())</f>
        <v>295.3</v>
      </c>
      <c r="AA2520" s="8">
        <v>294.2</v>
      </c>
      <c r="AB2520" s="8">
        <v>295.60000000000002</v>
      </c>
      <c r="AC2520" s="8">
        <v>292.8</v>
      </c>
      <c r="AD2520" s="8">
        <f>IF([1]生データ_製品!$F20438="生産品",[1]生データ_製品!$D20438,NA())</f>
        <v>294.89999999999998</v>
      </c>
      <c r="AE2520" s="8">
        <v>295.2</v>
      </c>
      <c r="AF2520" s="8">
        <v>296.60000000000002</v>
      </c>
      <c r="AG2520" s="8">
        <v>293.8</v>
      </c>
      <c r="AH2520" s="8">
        <f>IF([1]生データ_製品!$F23031="生産品",[1]生データ_製品!$D23031,NA())</f>
        <v>291.60000000000002</v>
      </c>
      <c r="AI2520" s="8">
        <v>295.8</v>
      </c>
      <c r="AJ2520" s="8">
        <v>297.2</v>
      </c>
      <c r="AK2520" s="8">
        <v>294.39999999999998</v>
      </c>
      <c r="AL2520" s="8" t="e">
        <f>IF([1]生データ_製品!$F25579="生産品",[1]生データ_製品!$D25579,NA())</f>
        <v>#N/A</v>
      </c>
      <c r="AM2520" s="8">
        <v>292.5</v>
      </c>
      <c r="AN2520" s="8">
        <v>293.89999999999998</v>
      </c>
      <c r="AO2520" s="8">
        <v>291.10000000000002</v>
      </c>
      <c r="AP2520" s="8">
        <f>IF([1]生データ_製品!$F28095="生産品",[1]生データ_製品!$D28095,NA())</f>
        <v>295</v>
      </c>
      <c r="AQ2520" s="8">
        <v>294.10000000000002</v>
      </c>
      <c r="AR2520" s="8">
        <v>295.5</v>
      </c>
      <c r="AS2520" s="8">
        <v>292.7</v>
      </c>
      <c r="AT2520" s="8">
        <f>IF([1]生データ_製品!$F30620="生産品",[1]生データ_製品!$D30620,NA())</f>
        <v>291.5</v>
      </c>
      <c r="AU2520" s="8">
        <v>293</v>
      </c>
      <c r="AV2520" s="8">
        <v>294.39999999999998</v>
      </c>
      <c r="AW2520" s="8">
        <v>291.60000000000002</v>
      </c>
      <c r="AX2520" s="8"/>
      <c r="AY2520" s="8">
        <v>293.8</v>
      </c>
      <c r="AZ2520" s="8">
        <v>295.2</v>
      </c>
      <c r="BA2520" s="8">
        <v>292.39999999999998</v>
      </c>
      <c r="BB2520" s="8"/>
      <c r="BC2520" s="8">
        <v>293.7</v>
      </c>
      <c r="BD2520" s="8">
        <v>295.10000000000002</v>
      </c>
      <c r="BE2520" s="8">
        <v>292.3</v>
      </c>
      <c r="BF2520" s="8"/>
      <c r="BG2520" s="8">
        <v>293.60000000000002</v>
      </c>
      <c r="BH2520" s="8">
        <v>295</v>
      </c>
      <c r="BI2520" s="8">
        <v>292.2</v>
      </c>
    </row>
    <row r="2521" spans="1:61">
      <c r="A2521" s="7">
        <v>2517</v>
      </c>
      <c r="B2521" s="8"/>
      <c r="C2521" s="8">
        <v>294.39999999999998</v>
      </c>
      <c r="D2521" s="8">
        <v>295.8</v>
      </c>
      <c r="E2521" s="8">
        <v>293</v>
      </c>
      <c r="F2521" s="8">
        <f>IF([1]生データ_製品!$F4980="生産品",[1]生データ_製品!$D4980,NA())</f>
        <v>296.3</v>
      </c>
      <c r="G2521" s="8">
        <v>295.2</v>
      </c>
      <c r="H2521" s="8">
        <v>296.64</v>
      </c>
      <c r="I2521" s="8">
        <v>293.8</v>
      </c>
      <c r="J2521" s="8"/>
      <c r="K2521" s="8">
        <v>294.2</v>
      </c>
      <c r="L2521" s="8">
        <v>295.64</v>
      </c>
      <c r="M2521" s="8">
        <v>292.8</v>
      </c>
      <c r="N2521" s="8">
        <f>IF([1]生データ_製品!$F10018="生産品",[1]生データ_製品!$D10018,NA())</f>
        <v>295.5</v>
      </c>
      <c r="O2521" s="8">
        <v>295.39999999999998</v>
      </c>
      <c r="P2521" s="8">
        <v>296.8</v>
      </c>
      <c r="Q2521" s="8">
        <v>294</v>
      </c>
      <c r="R2521" s="8"/>
      <c r="S2521" s="8">
        <v>292.5</v>
      </c>
      <c r="T2521" s="8">
        <v>293.89999999999998</v>
      </c>
      <c r="U2521" s="8">
        <v>291.10000000000002</v>
      </c>
      <c r="V2521" s="8">
        <f>IF([1]生データ_製品!$F15130="生産品",[1]生データ_製品!$D15130,NA())</f>
        <v>295.10000000000002</v>
      </c>
      <c r="W2521" s="8">
        <v>292.3</v>
      </c>
      <c r="X2521" s="8">
        <v>293.7</v>
      </c>
      <c r="Y2521" s="8">
        <v>290.89999999999998</v>
      </c>
      <c r="Z2521" s="8">
        <f>IF([1]生データ_製品!$F17840="生産品",[1]生データ_製品!$D17840,NA())</f>
        <v>295.5</v>
      </c>
      <c r="AA2521" s="8">
        <v>294.2</v>
      </c>
      <c r="AB2521" s="8">
        <v>295.60000000000002</v>
      </c>
      <c r="AC2521" s="8">
        <v>292.8</v>
      </c>
      <c r="AD2521" s="8">
        <f>IF([1]生データ_製品!$F20439="生産品",[1]生データ_製品!$D20439,NA())</f>
        <v>294.39999999999998</v>
      </c>
      <c r="AE2521" s="8">
        <v>295.2</v>
      </c>
      <c r="AF2521" s="8">
        <v>296.60000000000002</v>
      </c>
      <c r="AG2521" s="8">
        <v>293.8</v>
      </c>
      <c r="AH2521" s="8">
        <f>IF([1]生データ_製品!$F23032="生産品",[1]生データ_製品!$D23032,NA())</f>
        <v>293</v>
      </c>
      <c r="AI2521" s="8">
        <v>295.8</v>
      </c>
      <c r="AJ2521" s="8">
        <v>297.2</v>
      </c>
      <c r="AK2521" s="8">
        <v>294.39999999999998</v>
      </c>
      <c r="AL2521" s="8"/>
      <c r="AM2521" s="8">
        <v>292.5</v>
      </c>
      <c r="AN2521" s="8">
        <v>293.89999999999998</v>
      </c>
      <c r="AO2521" s="8">
        <v>291.10000000000002</v>
      </c>
      <c r="AP2521" s="8">
        <f>IF([1]生データ_製品!$F28096="生産品",[1]生データ_製品!$D28096,NA())</f>
        <v>293.3</v>
      </c>
      <c r="AQ2521" s="8">
        <v>294.10000000000002</v>
      </c>
      <c r="AR2521" s="8">
        <v>295.5</v>
      </c>
      <c r="AS2521" s="8">
        <v>292.7</v>
      </c>
      <c r="AT2521" s="8">
        <f>IF([1]生データ_製品!$F30621="生産品",[1]生データ_製品!$D30621,NA())</f>
        <v>295.2</v>
      </c>
      <c r="AU2521" s="8">
        <v>293</v>
      </c>
      <c r="AV2521" s="8">
        <v>294.39999999999998</v>
      </c>
      <c r="AW2521" s="8">
        <v>291.60000000000002</v>
      </c>
      <c r="AX2521" s="8"/>
      <c r="AY2521" s="8">
        <v>293.8</v>
      </c>
      <c r="AZ2521" s="8">
        <v>295.2</v>
      </c>
      <c r="BA2521" s="8">
        <v>292.39999999999998</v>
      </c>
      <c r="BB2521" s="8"/>
      <c r="BC2521" s="8">
        <v>293.7</v>
      </c>
      <c r="BD2521" s="8">
        <v>295.10000000000002</v>
      </c>
      <c r="BE2521" s="8">
        <v>292.3</v>
      </c>
      <c r="BF2521" s="8"/>
      <c r="BG2521" s="8">
        <v>293.60000000000002</v>
      </c>
      <c r="BH2521" s="8">
        <v>295</v>
      </c>
      <c r="BI2521" s="8">
        <v>292.2</v>
      </c>
    </row>
    <row r="2522" spans="1:61">
      <c r="A2522" s="7">
        <v>2518</v>
      </c>
      <c r="B2522" s="8"/>
      <c r="C2522" s="8">
        <v>294.39999999999998</v>
      </c>
      <c r="D2522" s="8">
        <v>295.8</v>
      </c>
      <c r="E2522" s="8">
        <v>293</v>
      </c>
      <c r="F2522" s="8">
        <f>IF([1]生データ_製品!$F4981="生産品",[1]生データ_製品!$D4981,NA())</f>
        <v>296.10000000000002</v>
      </c>
      <c r="G2522" s="8">
        <v>295.2</v>
      </c>
      <c r="H2522" s="8">
        <v>296.64</v>
      </c>
      <c r="I2522" s="8">
        <v>293.8</v>
      </c>
      <c r="J2522" s="8"/>
      <c r="K2522" s="8">
        <v>294.2</v>
      </c>
      <c r="L2522" s="8">
        <v>295.64</v>
      </c>
      <c r="M2522" s="8">
        <v>292.8</v>
      </c>
      <c r="N2522" s="8">
        <f>IF([1]生データ_製品!$F10019="生産品",[1]生データ_製品!$D10019,NA())</f>
        <v>296</v>
      </c>
      <c r="O2522" s="8">
        <v>295.39999999999998</v>
      </c>
      <c r="P2522" s="8">
        <v>296.8</v>
      </c>
      <c r="Q2522" s="8">
        <v>294</v>
      </c>
      <c r="R2522" s="8"/>
      <c r="S2522" s="8">
        <v>292.5</v>
      </c>
      <c r="T2522" s="8">
        <v>293.89999999999998</v>
      </c>
      <c r="U2522" s="8">
        <v>291.10000000000002</v>
      </c>
      <c r="V2522" s="8">
        <f>IF([1]生データ_製品!$F15131="生産品",[1]生データ_製品!$D15131,NA())</f>
        <v>295.39999999999998</v>
      </c>
      <c r="W2522" s="8">
        <v>292.3</v>
      </c>
      <c r="X2522" s="8">
        <v>293.7</v>
      </c>
      <c r="Y2522" s="8">
        <v>290.89999999999998</v>
      </c>
      <c r="Z2522" s="8">
        <f>IF([1]生データ_製品!$F17841="生産品",[1]生データ_製品!$D17841,NA())</f>
        <v>295.5</v>
      </c>
      <c r="AA2522" s="8">
        <v>294.2</v>
      </c>
      <c r="AB2522" s="8">
        <v>295.60000000000002</v>
      </c>
      <c r="AC2522" s="8">
        <v>292.8</v>
      </c>
      <c r="AD2522" s="8">
        <f>IF([1]生データ_製品!$F20440="生産品",[1]生データ_製品!$D20440,NA())</f>
        <v>295.8</v>
      </c>
      <c r="AE2522" s="8">
        <v>295.2</v>
      </c>
      <c r="AF2522" s="8">
        <v>296.60000000000002</v>
      </c>
      <c r="AG2522" s="8">
        <v>293.8</v>
      </c>
      <c r="AH2522" s="8">
        <f>IF([1]生データ_製品!$F23033="生産品",[1]生データ_製品!$D23033,NA())</f>
        <v>292.8</v>
      </c>
      <c r="AI2522" s="8">
        <v>295.8</v>
      </c>
      <c r="AJ2522" s="8">
        <v>297.2</v>
      </c>
      <c r="AK2522" s="8">
        <v>294.39999999999998</v>
      </c>
      <c r="AL2522" s="8"/>
      <c r="AM2522" s="8">
        <v>292.5</v>
      </c>
      <c r="AN2522" s="8">
        <v>293.89999999999998</v>
      </c>
      <c r="AO2522" s="8">
        <v>291.10000000000002</v>
      </c>
      <c r="AP2522" s="8">
        <f>IF([1]生データ_製品!$F28097="生産品",[1]生データ_製品!$D28097,NA())</f>
        <v>292.89999999999998</v>
      </c>
      <c r="AQ2522" s="8">
        <v>294.10000000000002</v>
      </c>
      <c r="AR2522" s="8">
        <v>295.5</v>
      </c>
      <c r="AS2522" s="8">
        <v>292.7</v>
      </c>
      <c r="AT2522" s="8">
        <f>IF([1]生データ_製品!$F30622="生産品",[1]生データ_製品!$D30622,NA())</f>
        <v>292.7</v>
      </c>
      <c r="AU2522" s="8">
        <v>293</v>
      </c>
      <c r="AV2522" s="8">
        <v>294.39999999999998</v>
      </c>
      <c r="AW2522" s="8">
        <v>291.60000000000002</v>
      </c>
      <c r="AX2522" s="8"/>
      <c r="AY2522" s="8">
        <v>293.8</v>
      </c>
      <c r="AZ2522" s="8">
        <v>295.2</v>
      </c>
      <c r="BA2522" s="8">
        <v>292.39999999999998</v>
      </c>
      <c r="BB2522" s="8"/>
      <c r="BC2522" s="8">
        <v>293.7</v>
      </c>
      <c r="BD2522" s="8">
        <v>295.10000000000002</v>
      </c>
      <c r="BE2522" s="8">
        <v>292.3</v>
      </c>
      <c r="BF2522" s="8"/>
      <c r="BG2522" s="8">
        <v>293.60000000000002</v>
      </c>
      <c r="BH2522" s="8">
        <v>295</v>
      </c>
      <c r="BI2522" s="8">
        <v>292.2</v>
      </c>
    </row>
    <row r="2523" spans="1:61">
      <c r="A2523" s="7">
        <v>2519</v>
      </c>
      <c r="B2523" s="8"/>
      <c r="C2523" s="8">
        <v>294.39999999999998</v>
      </c>
      <c r="D2523" s="8">
        <v>295.8</v>
      </c>
      <c r="E2523" s="8">
        <v>293</v>
      </c>
      <c r="F2523" s="8">
        <f>IF([1]生データ_製品!$F4982="生産品",[1]生データ_製品!$D4982,NA())</f>
        <v>296.10000000000002</v>
      </c>
      <c r="G2523" s="8">
        <v>295.2</v>
      </c>
      <c r="H2523" s="8">
        <v>296.64</v>
      </c>
      <c r="I2523" s="8">
        <v>293.8</v>
      </c>
      <c r="J2523" s="8"/>
      <c r="K2523" s="8">
        <v>294.2</v>
      </c>
      <c r="L2523" s="8">
        <v>295.64</v>
      </c>
      <c r="M2523" s="8">
        <v>292.8</v>
      </c>
      <c r="N2523" s="8">
        <f>IF([1]生データ_製品!$F10020="生産品",[1]生データ_製品!$D10020,NA())</f>
        <v>296.2</v>
      </c>
      <c r="O2523" s="8">
        <v>295.39999999999998</v>
      </c>
      <c r="P2523" s="8">
        <v>296.8</v>
      </c>
      <c r="Q2523" s="8">
        <v>294</v>
      </c>
      <c r="R2523" s="8"/>
      <c r="S2523" s="8">
        <v>292.5</v>
      </c>
      <c r="T2523" s="8">
        <v>293.89999999999998</v>
      </c>
      <c r="U2523" s="8">
        <v>291.10000000000002</v>
      </c>
      <c r="V2523" s="8">
        <f>IF([1]生データ_製品!$F15132="生産品",[1]生データ_製品!$D15132,NA())</f>
        <v>297</v>
      </c>
      <c r="W2523" s="8">
        <v>292.3</v>
      </c>
      <c r="X2523" s="8">
        <v>293.7</v>
      </c>
      <c r="Y2523" s="8">
        <v>290.89999999999998</v>
      </c>
      <c r="Z2523" s="8">
        <f>IF([1]生データ_製品!$F17842="生産品",[1]生データ_製品!$D17842,NA())</f>
        <v>295.10000000000002</v>
      </c>
      <c r="AA2523" s="8">
        <v>294.2</v>
      </c>
      <c r="AB2523" s="8">
        <v>295.60000000000002</v>
      </c>
      <c r="AC2523" s="8">
        <v>292.8</v>
      </c>
      <c r="AD2523" s="8">
        <f>IF([1]生データ_製品!$F20441="生産品",[1]生データ_製品!$D20441,NA())</f>
        <v>294.60000000000002</v>
      </c>
      <c r="AE2523" s="8">
        <v>295.2</v>
      </c>
      <c r="AF2523" s="8">
        <v>296.60000000000002</v>
      </c>
      <c r="AG2523" s="8">
        <v>293.8</v>
      </c>
      <c r="AH2523" s="8">
        <f>IF([1]生データ_製品!$F23034="生産品",[1]生データ_製品!$D23034,NA())</f>
        <v>292.7</v>
      </c>
      <c r="AI2523" s="8">
        <v>295.8</v>
      </c>
      <c r="AJ2523" s="8">
        <v>297.2</v>
      </c>
      <c r="AK2523" s="8">
        <v>294.39999999999998</v>
      </c>
      <c r="AL2523" s="8"/>
      <c r="AM2523" s="8">
        <v>292.5</v>
      </c>
      <c r="AN2523" s="8">
        <v>293.89999999999998</v>
      </c>
      <c r="AO2523" s="8">
        <v>291.10000000000002</v>
      </c>
      <c r="AP2523" s="8">
        <f>IF([1]生データ_製品!$F28098="生産品",[1]生データ_製品!$D28098,NA())</f>
        <v>292.7</v>
      </c>
      <c r="AQ2523" s="8">
        <v>294.10000000000002</v>
      </c>
      <c r="AR2523" s="8">
        <v>295.5</v>
      </c>
      <c r="AS2523" s="8">
        <v>292.7</v>
      </c>
      <c r="AT2523" s="8">
        <f>IF([1]生データ_製品!$F30623="生産品",[1]生データ_製品!$D30623,NA())</f>
        <v>295.2</v>
      </c>
      <c r="AU2523" s="8">
        <v>293</v>
      </c>
      <c r="AV2523" s="8">
        <v>294.39999999999998</v>
      </c>
      <c r="AW2523" s="8">
        <v>291.60000000000002</v>
      </c>
      <c r="AX2523" s="8"/>
      <c r="AY2523" s="8">
        <v>293.8</v>
      </c>
      <c r="AZ2523" s="8">
        <v>295.2</v>
      </c>
      <c r="BA2523" s="8">
        <v>292.39999999999998</v>
      </c>
      <c r="BB2523" s="8"/>
      <c r="BC2523" s="8">
        <v>293.7</v>
      </c>
      <c r="BD2523" s="8">
        <v>295.10000000000002</v>
      </c>
      <c r="BE2523" s="8">
        <v>292.3</v>
      </c>
      <c r="BF2523" s="8"/>
      <c r="BG2523" s="8">
        <v>293.60000000000002</v>
      </c>
      <c r="BH2523" s="8">
        <v>295</v>
      </c>
      <c r="BI2523" s="8">
        <v>292.2</v>
      </c>
    </row>
    <row r="2524" spans="1:61">
      <c r="A2524" s="7">
        <v>2520</v>
      </c>
      <c r="B2524" s="8"/>
      <c r="C2524" s="8">
        <v>294.39999999999998</v>
      </c>
      <c r="D2524" s="8">
        <v>295.8</v>
      </c>
      <c r="E2524" s="8">
        <v>293</v>
      </c>
      <c r="F2524" s="8">
        <f>IF([1]生データ_製品!$F4983="生産品",[1]生データ_製品!$D4983,NA())</f>
        <v>295.7</v>
      </c>
      <c r="G2524" s="8">
        <v>295.2</v>
      </c>
      <c r="H2524" s="8">
        <v>296.64</v>
      </c>
      <c r="I2524" s="8">
        <v>293.8</v>
      </c>
      <c r="J2524" s="8"/>
      <c r="K2524" s="8">
        <v>294.2</v>
      </c>
      <c r="L2524" s="8">
        <v>295.64</v>
      </c>
      <c r="M2524" s="8">
        <v>292.8</v>
      </c>
      <c r="N2524" s="8">
        <f>IF([1]生データ_製品!$F10021="生産品",[1]生データ_製品!$D10021,NA())</f>
        <v>295.5</v>
      </c>
      <c r="O2524" s="8">
        <v>295.39999999999998</v>
      </c>
      <c r="P2524" s="8">
        <v>296.8</v>
      </c>
      <c r="Q2524" s="8">
        <v>294</v>
      </c>
      <c r="R2524" s="8"/>
      <c r="S2524" s="8">
        <v>292.5</v>
      </c>
      <c r="T2524" s="8">
        <v>293.89999999999998</v>
      </c>
      <c r="U2524" s="8">
        <v>291.10000000000002</v>
      </c>
      <c r="V2524" s="8">
        <f>IF([1]生データ_製品!$F15133="生産品",[1]生データ_製品!$D15133,NA())</f>
        <v>295.3</v>
      </c>
      <c r="W2524" s="8">
        <v>292.3</v>
      </c>
      <c r="X2524" s="8">
        <v>293.7</v>
      </c>
      <c r="Y2524" s="8">
        <v>290.89999999999998</v>
      </c>
      <c r="Z2524" s="8">
        <f>IF([1]生データ_製品!$F17843="生産品",[1]生データ_製品!$D17843,NA())</f>
        <v>295.7</v>
      </c>
      <c r="AA2524" s="8">
        <v>294.2</v>
      </c>
      <c r="AB2524" s="8">
        <v>295.60000000000002</v>
      </c>
      <c r="AC2524" s="8">
        <v>292.8</v>
      </c>
      <c r="AD2524" s="8">
        <f>IF([1]生データ_製品!$F20442="生産品",[1]生データ_製品!$D20442,NA())</f>
        <v>295.10000000000002</v>
      </c>
      <c r="AE2524" s="8">
        <v>295.2</v>
      </c>
      <c r="AF2524" s="8">
        <v>296.60000000000002</v>
      </c>
      <c r="AG2524" s="8">
        <v>293.8</v>
      </c>
      <c r="AH2524" s="8">
        <f>IF([1]生データ_製品!$F23035="生産品",[1]生データ_製品!$D23035,NA())</f>
        <v>292.7</v>
      </c>
      <c r="AI2524" s="8">
        <v>295.8</v>
      </c>
      <c r="AJ2524" s="8">
        <v>297.2</v>
      </c>
      <c r="AK2524" s="8">
        <v>294.39999999999998</v>
      </c>
      <c r="AL2524" s="8"/>
      <c r="AM2524" s="8">
        <v>292.5</v>
      </c>
      <c r="AN2524" s="8">
        <v>293.89999999999998</v>
      </c>
      <c r="AO2524" s="8">
        <v>291.10000000000002</v>
      </c>
      <c r="AP2524" s="8">
        <f>IF([1]生データ_製品!$F28099="生産品",[1]生データ_製品!$D28099,NA())</f>
        <v>293</v>
      </c>
      <c r="AQ2524" s="8">
        <v>294.10000000000002</v>
      </c>
      <c r="AR2524" s="8">
        <v>295.5</v>
      </c>
      <c r="AS2524" s="8">
        <v>292.7</v>
      </c>
      <c r="AT2524" s="8">
        <f>IF([1]生データ_製品!$F30624="生産品",[1]生データ_製品!$D30624,NA())</f>
        <v>294.5</v>
      </c>
      <c r="AU2524" s="8">
        <v>293</v>
      </c>
      <c r="AV2524" s="8">
        <v>294.39999999999998</v>
      </c>
      <c r="AW2524" s="8">
        <v>291.60000000000002</v>
      </c>
      <c r="AX2524" s="8"/>
      <c r="AY2524" s="8">
        <v>293.8</v>
      </c>
      <c r="AZ2524" s="8">
        <v>295.2</v>
      </c>
      <c r="BA2524" s="8">
        <v>292.39999999999998</v>
      </c>
      <c r="BB2524" s="8"/>
      <c r="BC2524" s="8">
        <v>293.7</v>
      </c>
      <c r="BD2524" s="8">
        <v>295.10000000000002</v>
      </c>
      <c r="BE2524" s="8">
        <v>292.3</v>
      </c>
      <c r="BF2524" s="8"/>
      <c r="BG2524" s="8">
        <v>293.60000000000002</v>
      </c>
      <c r="BH2524" s="8">
        <v>295</v>
      </c>
      <c r="BI2524" s="8">
        <v>292.2</v>
      </c>
    </row>
    <row r="2525" spans="1:61">
      <c r="A2525" s="7">
        <v>2521</v>
      </c>
      <c r="B2525" s="8"/>
      <c r="C2525" s="8">
        <v>294.39999999999998</v>
      </c>
      <c r="D2525" s="8">
        <v>295.8</v>
      </c>
      <c r="E2525" s="8">
        <v>293</v>
      </c>
      <c r="F2525" s="8">
        <f>IF([1]生データ_製品!$F4984="生産品",[1]生データ_製品!$D4984,NA())</f>
        <v>295.7</v>
      </c>
      <c r="G2525" s="8">
        <v>295.2</v>
      </c>
      <c r="H2525" s="8">
        <v>296.64</v>
      </c>
      <c r="I2525" s="8">
        <v>293.8</v>
      </c>
      <c r="J2525" s="8"/>
      <c r="K2525" s="8">
        <v>294.2</v>
      </c>
      <c r="L2525" s="8">
        <v>295.64</v>
      </c>
      <c r="M2525" s="8">
        <v>292.8</v>
      </c>
      <c r="N2525" s="8">
        <f>IF([1]生データ_製品!$F10022="生産品",[1]生データ_製品!$D10022,NA())</f>
        <v>296</v>
      </c>
      <c r="O2525" s="8">
        <v>295.39999999999998</v>
      </c>
      <c r="P2525" s="8">
        <v>296.8</v>
      </c>
      <c r="Q2525" s="8">
        <v>294</v>
      </c>
      <c r="R2525" s="8"/>
      <c r="S2525" s="8">
        <v>292.5</v>
      </c>
      <c r="T2525" s="8">
        <v>293.89999999999998</v>
      </c>
      <c r="U2525" s="8">
        <v>291.10000000000002</v>
      </c>
      <c r="V2525" s="8">
        <f>IF([1]生データ_製品!$F15134="生産品",[1]生データ_製品!$D15134,NA())</f>
        <v>295.39999999999998</v>
      </c>
      <c r="W2525" s="8">
        <v>292.3</v>
      </c>
      <c r="X2525" s="8">
        <v>293.7</v>
      </c>
      <c r="Y2525" s="8">
        <v>290.89999999999998</v>
      </c>
      <c r="Z2525" s="8">
        <f>IF([1]生データ_製品!$F17844="生産品",[1]生データ_製品!$D17844,NA())</f>
        <v>292.89999999999998</v>
      </c>
      <c r="AA2525" s="8">
        <v>294.2</v>
      </c>
      <c r="AB2525" s="8">
        <v>295.60000000000002</v>
      </c>
      <c r="AC2525" s="8">
        <v>292.8</v>
      </c>
      <c r="AD2525" s="8">
        <f>IF([1]生データ_製品!$F20443="生産品",[1]生データ_製品!$D20443,NA())</f>
        <v>294.8</v>
      </c>
      <c r="AE2525" s="8">
        <v>295.2</v>
      </c>
      <c r="AF2525" s="8">
        <v>296.60000000000002</v>
      </c>
      <c r="AG2525" s="8">
        <v>293.8</v>
      </c>
      <c r="AH2525" s="8">
        <f>IF([1]生データ_製品!$F23036="生産品",[1]生データ_製品!$D23036,NA())</f>
        <v>296</v>
      </c>
      <c r="AI2525" s="8">
        <v>295.8</v>
      </c>
      <c r="AJ2525" s="8">
        <v>297.2</v>
      </c>
      <c r="AK2525" s="8">
        <v>294.39999999999998</v>
      </c>
      <c r="AL2525" s="8"/>
      <c r="AM2525" s="8">
        <v>292.5</v>
      </c>
      <c r="AN2525" s="8">
        <v>293.89999999999998</v>
      </c>
      <c r="AO2525" s="8">
        <v>291.10000000000002</v>
      </c>
      <c r="AP2525" s="8">
        <f>IF([1]生データ_製品!$F28100="生産品",[1]生データ_製品!$D28100,NA())</f>
        <v>292.7</v>
      </c>
      <c r="AQ2525" s="8">
        <v>294.10000000000002</v>
      </c>
      <c r="AR2525" s="8">
        <v>295.5</v>
      </c>
      <c r="AS2525" s="8">
        <v>292.7</v>
      </c>
      <c r="AT2525" s="8" t="e">
        <f>IF([1]生データ_製品!$F30625="生産品",[1]生データ_製品!$D30625,NA())</f>
        <v>#N/A</v>
      </c>
      <c r="AU2525" s="8">
        <v>293</v>
      </c>
      <c r="AV2525" s="8">
        <v>294.39999999999998</v>
      </c>
      <c r="AW2525" s="8">
        <v>291.60000000000002</v>
      </c>
      <c r="AX2525" s="8"/>
      <c r="AY2525" s="8">
        <v>293.8</v>
      </c>
      <c r="AZ2525" s="8">
        <v>295.2</v>
      </c>
      <c r="BA2525" s="8">
        <v>292.39999999999998</v>
      </c>
      <c r="BB2525" s="8"/>
      <c r="BC2525" s="8">
        <v>293.7</v>
      </c>
      <c r="BD2525" s="8">
        <v>295.10000000000002</v>
      </c>
      <c r="BE2525" s="8">
        <v>292.3</v>
      </c>
      <c r="BF2525" s="8"/>
      <c r="BG2525" s="8">
        <v>293.60000000000002</v>
      </c>
      <c r="BH2525" s="8">
        <v>295</v>
      </c>
      <c r="BI2525" s="8">
        <v>292.2</v>
      </c>
    </row>
    <row r="2526" spans="1:61">
      <c r="A2526" s="7">
        <v>2522</v>
      </c>
      <c r="B2526" s="8"/>
      <c r="C2526" s="8">
        <v>294.39999999999998</v>
      </c>
      <c r="D2526" s="8">
        <v>295.8</v>
      </c>
      <c r="E2526" s="8">
        <v>293</v>
      </c>
      <c r="F2526" s="8">
        <f>IF([1]生データ_製品!$F4985="生産品",[1]生データ_製品!$D4985,NA())</f>
        <v>296.10000000000002</v>
      </c>
      <c r="G2526" s="8">
        <v>295.2</v>
      </c>
      <c r="H2526" s="8">
        <v>296.64</v>
      </c>
      <c r="I2526" s="8">
        <v>293.8</v>
      </c>
      <c r="J2526" s="8"/>
      <c r="K2526" s="8">
        <v>294.2</v>
      </c>
      <c r="L2526" s="8">
        <v>295.64</v>
      </c>
      <c r="M2526" s="8">
        <v>292.8</v>
      </c>
      <c r="N2526" s="8">
        <f>IF([1]生データ_製品!$F10023="生産品",[1]生データ_製品!$D10023,NA())</f>
        <v>296.3</v>
      </c>
      <c r="O2526" s="8">
        <v>295.39999999999998</v>
      </c>
      <c r="P2526" s="8">
        <v>296.8</v>
      </c>
      <c r="Q2526" s="8">
        <v>294</v>
      </c>
      <c r="R2526" s="8"/>
      <c r="S2526" s="8">
        <v>292.5</v>
      </c>
      <c r="T2526" s="8">
        <v>293.89999999999998</v>
      </c>
      <c r="U2526" s="8">
        <v>291.10000000000002</v>
      </c>
      <c r="V2526" s="8">
        <f>IF([1]生データ_製品!$F15135="生産品",[1]生データ_製品!$D15135,NA())</f>
        <v>295.60000000000002</v>
      </c>
      <c r="W2526" s="8">
        <v>292.3</v>
      </c>
      <c r="X2526" s="8">
        <v>293.7</v>
      </c>
      <c r="Y2526" s="8">
        <v>290.89999999999998</v>
      </c>
      <c r="Z2526" s="8">
        <f>IF([1]生データ_製品!$F17845="生産品",[1]生データ_製品!$D17845,NA())</f>
        <v>296.5</v>
      </c>
      <c r="AA2526" s="8">
        <v>294.2</v>
      </c>
      <c r="AB2526" s="8">
        <v>295.60000000000002</v>
      </c>
      <c r="AC2526" s="8">
        <v>292.8</v>
      </c>
      <c r="AD2526" s="8">
        <f>IF([1]生データ_製品!$F20444="生産品",[1]生データ_製品!$D20444,NA())</f>
        <v>295.60000000000002</v>
      </c>
      <c r="AE2526" s="8">
        <v>295.2</v>
      </c>
      <c r="AF2526" s="8">
        <v>296.60000000000002</v>
      </c>
      <c r="AG2526" s="8">
        <v>293.8</v>
      </c>
      <c r="AH2526" s="8">
        <f>IF([1]生データ_製品!$F23037="生産品",[1]生データ_製品!$D23037,NA())</f>
        <v>294.89999999999998</v>
      </c>
      <c r="AI2526" s="8">
        <v>295.8</v>
      </c>
      <c r="AJ2526" s="8">
        <v>297.2</v>
      </c>
      <c r="AK2526" s="8">
        <v>294.39999999999998</v>
      </c>
      <c r="AL2526" s="8"/>
      <c r="AM2526" s="8">
        <v>292.5</v>
      </c>
      <c r="AN2526" s="8">
        <v>293.89999999999998</v>
      </c>
      <c r="AO2526" s="8">
        <v>291.10000000000002</v>
      </c>
      <c r="AP2526" s="8">
        <f>IF([1]生データ_製品!$F28101="生産品",[1]生データ_製品!$D28101,NA())</f>
        <v>293</v>
      </c>
      <c r="AQ2526" s="8">
        <v>294.10000000000002</v>
      </c>
      <c r="AR2526" s="8">
        <v>295.5</v>
      </c>
      <c r="AS2526" s="8">
        <v>292.7</v>
      </c>
      <c r="AT2526" s="8">
        <f>IF([1]生データ_製品!$F30626="生産品",[1]生データ_製品!$D30626,NA())</f>
        <v>292.89999999999998</v>
      </c>
      <c r="AU2526" s="8">
        <v>293</v>
      </c>
      <c r="AV2526" s="8">
        <v>294.39999999999998</v>
      </c>
      <c r="AW2526" s="8">
        <v>291.60000000000002</v>
      </c>
      <c r="AX2526" s="8"/>
      <c r="AY2526" s="8">
        <v>293.8</v>
      </c>
      <c r="AZ2526" s="8">
        <v>295.2</v>
      </c>
      <c r="BA2526" s="8">
        <v>292.39999999999998</v>
      </c>
      <c r="BB2526" s="8"/>
      <c r="BC2526" s="8">
        <v>293.7</v>
      </c>
      <c r="BD2526" s="8">
        <v>295.10000000000002</v>
      </c>
      <c r="BE2526" s="8">
        <v>292.3</v>
      </c>
      <c r="BF2526" s="8"/>
      <c r="BG2526" s="8">
        <v>293.60000000000002</v>
      </c>
      <c r="BH2526" s="8">
        <v>295</v>
      </c>
      <c r="BI2526" s="8">
        <v>292.2</v>
      </c>
    </row>
    <row r="2527" spans="1:61">
      <c r="A2527" s="7">
        <v>2523</v>
      </c>
      <c r="B2527" s="8"/>
      <c r="C2527" s="8">
        <v>294.39999999999998</v>
      </c>
      <c r="D2527" s="8">
        <v>295.8</v>
      </c>
      <c r="E2527" s="8">
        <v>293</v>
      </c>
      <c r="F2527" s="8">
        <f>IF([1]生データ_製品!$F4986="生産品",[1]生データ_製品!$D4986,NA())</f>
        <v>296.3</v>
      </c>
      <c r="G2527" s="8">
        <v>295.2</v>
      </c>
      <c r="H2527" s="8">
        <v>296.64</v>
      </c>
      <c r="I2527" s="8">
        <v>293.8</v>
      </c>
      <c r="J2527" s="8"/>
      <c r="K2527" s="8">
        <v>294.2</v>
      </c>
      <c r="L2527" s="8">
        <v>295.64</v>
      </c>
      <c r="M2527" s="8">
        <v>292.8</v>
      </c>
      <c r="N2527" s="8">
        <f>IF([1]生データ_製品!$F10024="生産品",[1]生データ_製品!$D10024,NA())</f>
        <v>295.39999999999998</v>
      </c>
      <c r="O2527" s="8">
        <v>295.39999999999998</v>
      </c>
      <c r="P2527" s="8">
        <v>296.8</v>
      </c>
      <c r="Q2527" s="8">
        <v>294</v>
      </c>
      <c r="R2527" s="8"/>
      <c r="S2527" s="8">
        <v>292.5</v>
      </c>
      <c r="T2527" s="8">
        <v>293.89999999999998</v>
      </c>
      <c r="U2527" s="8">
        <v>291.10000000000002</v>
      </c>
      <c r="V2527" s="8">
        <f>IF([1]生データ_製品!$F15136="生産品",[1]生データ_製品!$D15136,NA())</f>
        <v>295.3</v>
      </c>
      <c r="W2527" s="8">
        <v>292.3</v>
      </c>
      <c r="X2527" s="8">
        <v>293.7</v>
      </c>
      <c r="Y2527" s="8">
        <v>290.89999999999998</v>
      </c>
      <c r="Z2527" s="8">
        <f>IF([1]生データ_製品!$F17846="生産品",[1]生データ_製品!$D17846,NA())</f>
        <v>296.60000000000002</v>
      </c>
      <c r="AA2527" s="8">
        <v>294.2</v>
      </c>
      <c r="AB2527" s="8">
        <v>295.60000000000002</v>
      </c>
      <c r="AC2527" s="8">
        <v>292.8</v>
      </c>
      <c r="AD2527" s="8">
        <f>IF([1]生データ_製品!$F20445="生産品",[1]生データ_製品!$D20445,NA())</f>
        <v>294.60000000000002</v>
      </c>
      <c r="AE2527" s="8">
        <v>295.2</v>
      </c>
      <c r="AF2527" s="8">
        <v>296.60000000000002</v>
      </c>
      <c r="AG2527" s="8">
        <v>293.8</v>
      </c>
      <c r="AH2527" s="8" t="e">
        <f>IF([1]生データ_製品!$F23038="生産品",[1]生データ_製品!$D23038,NA())</f>
        <v>#N/A</v>
      </c>
      <c r="AI2527" s="8">
        <v>295.8</v>
      </c>
      <c r="AJ2527" s="8">
        <v>297.2</v>
      </c>
      <c r="AK2527" s="8">
        <v>294.39999999999998</v>
      </c>
      <c r="AL2527" s="8"/>
      <c r="AM2527" s="8">
        <v>292.5</v>
      </c>
      <c r="AN2527" s="8">
        <v>293.89999999999998</v>
      </c>
      <c r="AO2527" s="8">
        <v>291.10000000000002</v>
      </c>
      <c r="AP2527" s="8">
        <f>IF([1]生データ_製品!$F28102="生産品",[1]生データ_製品!$D28102,NA())</f>
        <v>292.7</v>
      </c>
      <c r="AQ2527" s="8">
        <v>294.10000000000002</v>
      </c>
      <c r="AR2527" s="8">
        <v>295.5</v>
      </c>
      <c r="AS2527" s="8">
        <v>292.7</v>
      </c>
      <c r="AT2527" s="8">
        <f>IF([1]生データ_製品!$F30627="生産品",[1]生データ_製品!$D30627,NA())</f>
        <v>292.7</v>
      </c>
      <c r="AU2527" s="8">
        <v>293</v>
      </c>
      <c r="AV2527" s="8">
        <v>294.39999999999998</v>
      </c>
      <c r="AW2527" s="8">
        <v>291.60000000000002</v>
      </c>
      <c r="AX2527" s="8"/>
      <c r="AY2527" s="8">
        <v>293.8</v>
      </c>
      <c r="AZ2527" s="8">
        <v>295.2</v>
      </c>
      <c r="BA2527" s="8">
        <v>292.39999999999998</v>
      </c>
      <c r="BB2527" s="8"/>
      <c r="BC2527" s="8">
        <v>293.7</v>
      </c>
      <c r="BD2527" s="8">
        <v>295.10000000000002</v>
      </c>
      <c r="BE2527" s="8">
        <v>292.3</v>
      </c>
      <c r="BF2527" s="8"/>
      <c r="BG2527" s="8">
        <v>293.60000000000002</v>
      </c>
      <c r="BH2527" s="8">
        <v>295</v>
      </c>
      <c r="BI2527" s="8">
        <v>292.2</v>
      </c>
    </row>
    <row r="2528" spans="1:61">
      <c r="A2528" s="7">
        <v>2524</v>
      </c>
      <c r="B2528" s="8"/>
      <c r="C2528" s="8">
        <v>294.39999999999998</v>
      </c>
      <c r="D2528" s="8">
        <v>295.8</v>
      </c>
      <c r="E2528" s="8">
        <v>293</v>
      </c>
      <c r="F2528" s="8">
        <f>IF([1]生データ_製品!$F4987="生産品",[1]生データ_製品!$D4987,NA())</f>
        <v>296</v>
      </c>
      <c r="G2528" s="8">
        <v>295.2</v>
      </c>
      <c r="H2528" s="8">
        <v>296.64</v>
      </c>
      <c r="I2528" s="8">
        <v>293.8</v>
      </c>
      <c r="J2528" s="8"/>
      <c r="K2528" s="8">
        <v>294.2</v>
      </c>
      <c r="L2528" s="8">
        <v>295.64</v>
      </c>
      <c r="M2528" s="8">
        <v>292.8</v>
      </c>
      <c r="N2528" s="8">
        <f>IF([1]生データ_製品!$F10025="生産品",[1]生データ_製品!$D10025,NA())</f>
        <v>295.5</v>
      </c>
      <c r="O2528" s="8">
        <v>295.39999999999998</v>
      </c>
      <c r="P2528" s="8">
        <v>296.8</v>
      </c>
      <c r="Q2528" s="8">
        <v>294</v>
      </c>
      <c r="R2528" s="8"/>
      <c r="S2528" s="8">
        <v>292.5</v>
      </c>
      <c r="T2528" s="8">
        <v>293.89999999999998</v>
      </c>
      <c r="U2528" s="8">
        <v>291.10000000000002</v>
      </c>
      <c r="V2528" s="8">
        <f>IF([1]生データ_製品!$F15137="生産品",[1]生データ_製品!$D15137,NA())</f>
        <v>295.39999999999998</v>
      </c>
      <c r="W2528" s="8">
        <v>292.3</v>
      </c>
      <c r="X2528" s="8">
        <v>293.7</v>
      </c>
      <c r="Y2528" s="8">
        <v>290.89999999999998</v>
      </c>
      <c r="Z2528" s="8">
        <f>IF([1]生データ_製品!$F17847="生産品",[1]生データ_製品!$D17847,NA())</f>
        <v>295.3</v>
      </c>
      <c r="AA2528" s="8">
        <v>294.2</v>
      </c>
      <c r="AB2528" s="8">
        <v>295.60000000000002</v>
      </c>
      <c r="AC2528" s="8">
        <v>292.8</v>
      </c>
      <c r="AD2528" s="8">
        <f>IF([1]生データ_製品!$F20446="生産品",[1]生データ_製品!$D20446,NA())</f>
        <v>295.10000000000002</v>
      </c>
      <c r="AE2528" s="8">
        <v>295.2</v>
      </c>
      <c r="AF2528" s="8">
        <v>296.60000000000002</v>
      </c>
      <c r="AG2528" s="8">
        <v>293.8</v>
      </c>
      <c r="AH2528" s="8">
        <f>IF([1]生データ_製品!$F23039="生産品",[1]生データ_製品!$D23039,NA())</f>
        <v>295.60000000000002</v>
      </c>
      <c r="AI2528" s="8">
        <v>295.8</v>
      </c>
      <c r="AJ2528" s="8">
        <v>297.2</v>
      </c>
      <c r="AK2528" s="8">
        <v>294.39999999999998</v>
      </c>
      <c r="AL2528" s="8"/>
      <c r="AM2528" s="8">
        <v>292.5</v>
      </c>
      <c r="AN2528" s="8">
        <v>293.89999999999998</v>
      </c>
      <c r="AO2528" s="8">
        <v>291.10000000000002</v>
      </c>
      <c r="AP2528" s="8">
        <f>IF([1]生データ_製品!$F28103="生産品",[1]生データ_製品!$D28103,NA())</f>
        <v>295.5</v>
      </c>
      <c r="AQ2528" s="8">
        <v>294.10000000000002</v>
      </c>
      <c r="AR2528" s="8">
        <v>295.5</v>
      </c>
      <c r="AS2528" s="8">
        <v>292.7</v>
      </c>
      <c r="AT2528" s="8" t="e">
        <f>IF([1]生データ_製品!$F30628="生産品",[1]生データ_製品!$D30628,NA())</f>
        <v>#N/A</v>
      </c>
      <c r="AU2528" s="8">
        <v>293</v>
      </c>
      <c r="AV2528" s="8">
        <v>294.39999999999998</v>
      </c>
      <c r="AW2528" s="8">
        <v>291.60000000000002</v>
      </c>
      <c r="AX2528" s="8"/>
      <c r="AY2528" s="8">
        <v>293.8</v>
      </c>
      <c r="AZ2528" s="8">
        <v>295.2</v>
      </c>
      <c r="BA2528" s="8">
        <v>292.39999999999998</v>
      </c>
      <c r="BB2528" s="8"/>
      <c r="BC2528" s="8">
        <v>293.7</v>
      </c>
      <c r="BD2528" s="8">
        <v>295.10000000000002</v>
      </c>
      <c r="BE2528" s="8">
        <v>292.3</v>
      </c>
      <c r="BF2528" s="8"/>
      <c r="BG2528" s="8">
        <v>293.60000000000002</v>
      </c>
      <c r="BH2528" s="8">
        <v>295</v>
      </c>
      <c r="BI2528" s="8">
        <v>292.2</v>
      </c>
    </row>
    <row r="2529" spans="1:61">
      <c r="A2529" s="7">
        <v>2525</v>
      </c>
      <c r="B2529" s="8"/>
      <c r="C2529" s="8">
        <v>294.39999999999998</v>
      </c>
      <c r="D2529" s="8">
        <v>295.8</v>
      </c>
      <c r="E2529" s="8">
        <v>293</v>
      </c>
      <c r="F2529" s="8">
        <f>IF([1]生データ_製品!$F4988="生産品",[1]生データ_製品!$D4988,NA())</f>
        <v>296.10000000000002</v>
      </c>
      <c r="G2529" s="8">
        <v>295.2</v>
      </c>
      <c r="H2529" s="8">
        <v>296.64</v>
      </c>
      <c r="I2529" s="8">
        <v>293.8</v>
      </c>
      <c r="J2529" s="8"/>
      <c r="K2529" s="8">
        <v>294.2</v>
      </c>
      <c r="L2529" s="8">
        <v>295.64</v>
      </c>
      <c r="M2529" s="8">
        <v>292.8</v>
      </c>
      <c r="N2529" s="8">
        <f>IF([1]生データ_製品!$F10026="生産品",[1]生データ_製品!$D10026,NA())</f>
        <v>296</v>
      </c>
      <c r="O2529" s="8">
        <v>295.39999999999998</v>
      </c>
      <c r="P2529" s="8">
        <v>296.8</v>
      </c>
      <c r="Q2529" s="8">
        <v>294</v>
      </c>
      <c r="R2529" s="8"/>
      <c r="S2529" s="8">
        <v>292.5</v>
      </c>
      <c r="T2529" s="8">
        <v>293.89999999999998</v>
      </c>
      <c r="U2529" s="8">
        <v>291.10000000000002</v>
      </c>
      <c r="V2529" s="8">
        <f>IF([1]生データ_製品!$F15138="生産品",[1]生データ_製品!$D15138,NA())</f>
        <v>295.5</v>
      </c>
      <c r="W2529" s="8">
        <v>292.3</v>
      </c>
      <c r="X2529" s="8">
        <v>293.7</v>
      </c>
      <c r="Y2529" s="8">
        <v>290.89999999999998</v>
      </c>
      <c r="Z2529" s="8">
        <f>IF([1]生データ_製品!$F17848="生産品",[1]生データ_製品!$D17848,NA())</f>
        <v>293.89999999999998</v>
      </c>
      <c r="AA2529" s="8">
        <v>294.2</v>
      </c>
      <c r="AB2529" s="8">
        <v>295.60000000000002</v>
      </c>
      <c r="AC2529" s="8">
        <v>292.8</v>
      </c>
      <c r="AD2529" s="8">
        <f>IF([1]生データ_製品!$F20447="生産品",[1]生データ_製品!$D20447,NA())</f>
        <v>295.3</v>
      </c>
      <c r="AE2529" s="8">
        <v>295.2</v>
      </c>
      <c r="AF2529" s="8">
        <v>296.60000000000002</v>
      </c>
      <c r="AG2529" s="8">
        <v>293.8</v>
      </c>
      <c r="AH2529" s="8">
        <f>IF([1]生データ_製品!$F23040="生産品",[1]生データ_製品!$D23040,NA())</f>
        <v>295.39999999999998</v>
      </c>
      <c r="AI2529" s="8">
        <v>295.8</v>
      </c>
      <c r="AJ2529" s="8">
        <v>297.2</v>
      </c>
      <c r="AK2529" s="8">
        <v>294.39999999999998</v>
      </c>
      <c r="AL2529" s="8"/>
      <c r="AM2529" s="8">
        <v>292.5</v>
      </c>
      <c r="AN2529" s="8">
        <v>293.89999999999998</v>
      </c>
      <c r="AO2529" s="8">
        <v>291.10000000000002</v>
      </c>
      <c r="AP2529" s="8" t="e">
        <f>IF([1]生データ_製品!$F28104="生産品",[1]生データ_製品!$D28104,NA())</f>
        <v>#N/A</v>
      </c>
      <c r="AQ2529" s="8">
        <v>294.10000000000002</v>
      </c>
      <c r="AR2529" s="8">
        <v>295.5</v>
      </c>
      <c r="AS2529" s="8">
        <v>292.7</v>
      </c>
      <c r="AT2529" s="8" t="e">
        <f>IF([1]生データ_製品!$F30629="生産品",[1]生データ_製品!$D30629,NA())</f>
        <v>#N/A</v>
      </c>
      <c r="AU2529" s="8">
        <v>293</v>
      </c>
      <c r="AV2529" s="8">
        <v>294.39999999999998</v>
      </c>
      <c r="AW2529" s="8">
        <v>291.60000000000002</v>
      </c>
      <c r="AX2529" s="8"/>
      <c r="AY2529" s="8">
        <v>293.8</v>
      </c>
      <c r="AZ2529" s="8">
        <v>295.2</v>
      </c>
      <c r="BA2529" s="8">
        <v>292.39999999999998</v>
      </c>
      <c r="BB2529" s="8"/>
      <c r="BC2529" s="8">
        <v>293.7</v>
      </c>
      <c r="BD2529" s="8">
        <v>295.10000000000002</v>
      </c>
      <c r="BE2529" s="8">
        <v>292.3</v>
      </c>
      <c r="BF2529" s="8"/>
      <c r="BG2529" s="8">
        <v>293.60000000000002</v>
      </c>
      <c r="BH2529" s="8">
        <v>295</v>
      </c>
      <c r="BI2529" s="8">
        <v>292.2</v>
      </c>
    </row>
    <row r="2530" spans="1:61">
      <c r="A2530" s="7">
        <v>2526</v>
      </c>
      <c r="B2530" s="8"/>
      <c r="C2530" s="8">
        <v>294.39999999999998</v>
      </c>
      <c r="D2530" s="8">
        <v>295.8</v>
      </c>
      <c r="E2530" s="8">
        <v>293</v>
      </c>
      <c r="F2530" s="8">
        <f>IF([1]生データ_製品!$F4989="生産品",[1]生データ_製品!$D4989,NA())</f>
        <v>296.2</v>
      </c>
      <c r="G2530" s="8">
        <v>295.2</v>
      </c>
      <c r="H2530" s="8">
        <v>296.64</v>
      </c>
      <c r="I2530" s="8">
        <v>293.8</v>
      </c>
      <c r="J2530" s="8"/>
      <c r="K2530" s="8">
        <v>294.2</v>
      </c>
      <c r="L2530" s="8">
        <v>295.64</v>
      </c>
      <c r="M2530" s="8">
        <v>292.8</v>
      </c>
      <c r="N2530" s="8">
        <f>IF([1]生データ_製品!$F10027="生産品",[1]生データ_製品!$D10027,NA())</f>
        <v>295.89999999999998</v>
      </c>
      <c r="O2530" s="8">
        <v>295.39999999999998</v>
      </c>
      <c r="P2530" s="8">
        <v>296.8</v>
      </c>
      <c r="Q2530" s="8">
        <v>294</v>
      </c>
      <c r="R2530" s="8"/>
      <c r="S2530" s="8">
        <v>292.5</v>
      </c>
      <c r="T2530" s="8">
        <v>293.89999999999998</v>
      </c>
      <c r="U2530" s="8">
        <v>291.10000000000002</v>
      </c>
      <c r="V2530" s="8">
        <f>IF([1]生データ_製品!$F15139="生産品",[1]生データ_製品!$D15139,NA())</f>
        <v>293.39999999999998</v>
      </c>
      <c r="W2530" s="8">
        <v>292.3</v>
      </c>
      <c r="X2530" s="8">
        <v>293.7</v>
      </c>
      <c r="Y2530" s="8">
        <v>290.89999999999998</v>
      </c>
      <c r="Z2530" s="8">
        <f>IF([1]生データ_製品!$F17849="生産品",[1]生データ_製品!$D17849,NA())</f>
        <v>295.7</v>
      </c>
      <c r="AA2530" s="8">
        <v>294.2</v>
      </c>
      <c r="AB2530" s="8">
        <v>295.60000000000002</v>
      </c>
      <c r="AC2530" s="8">
        <v>292.8</v>
      </c>
      <c r="AD2530" s="8">
        <f>IF([1]生データ_製品!$F20448="生産品",[1]生データ_製品!$D20448,NA())</f>
        <v>295.10000000000002</v>
      </c>
      <c r="AE2530" s="8">
        <v>295.2</v>
      </c>
      <c r="AF2530" s="8">
        <v>296.60000000000002</v>
      </c>
      <c r="AG2530" s="8">
        <v>293.8</v>
      </c>
      <c r="AH2530" s="8">
        <f>IF([1]生データ_製品!$F23041="生産品",[1]生データ_製品!$D23041,NA())</f>
        <v>295.60000000000002</v>
      </c>
      <c r="AI2530" s="8">
        <v>295.8</v>
      </c>
      <c r="AJ2530" s="8">
        <v>297.2</v>
      </c>
      <c r="AK2530" s="8">
        <v>294.39999999999998</v>
      </c>
      <c r="AL2530" s="8"/>
      <c r="AM2530" s="8">
        <v>292.5</v>
      </c>
      <c r="AN2530" s="8">
        <v>293.89999999999998</v>
      </c>
      <c r="AO2530" s="8">
        <v>291.10000000000002</v>
      </c>
      <c r="AP2530" s="8"/>
      <c r="AQ2530" s="8">
        <v>294.10000000000002</v>
      </c>
      <c r="AR2530" s="8">
        <v>295.5</v>
      </c>
      <c r="AS2530" s="8">
        <v>292.7</v>
      </c>
      <c r="AT2530" s="8" t="e">
        <f>IF([1]生データ_製品!$F30630="生産品",[1]生データ_製品!$D30630,NA())</f>
        <v>#N/A</v>
      </c>
      <c r="AU2530" s="8">
        <v>293</v>
      </c>
      <c r="AV2530" s="8">
        <v>294.39999999999998</v>
      </c>
      <c r="AW2530" s="8">
        <v>291.60000000000002</v>
      </c>
      <c r="AX2530" s="8"/>
      <c r="AY2530" s="8">
        <v>293.8</v>
      </c>
      <c r="AZ2530" s="8">
        <v>295.2</v>
      </c>
      <c r="BA2530" s="8">
        <v>292.39999999999998</v>
      </c>
      <c r="BB2530" s="8"/>
      <c r="BC2530" s="8">
        <v>293.7</v>
      </c>
      <c r="BD2530" s="8">
        <v>295.10000000000002</v>
      </c>
      <c r="BE2530" s="8">
        <v>292.3</v>
      </c>
      <c r="BF2530" s="8"/>
      <c r="BG2530" s="8">
        <v>293.60000000000002</v>
      </c>
      <c r="BH2530" s="8">
        <v>295</v>
      </c>
      <c r="BI2530" s="8">
        <v>292.2</v>
      </c>
    </row>
    <row r="2531" spans="1:61">
      <c r="A2531" s="7">
        <v>2527</v>
      </c>
      <c r="B2531" s="8"/>
      <c r="C2531" s="8">
        <v>294.39999999999998</v>
      </c>
      <c r="D2531" s="8">
        <v>295.8</v>
      </c>
      <c r="E2531" s="8">
        <v>293</v>
      </c>
      <c r="F2531" s="8">
        <f>IF([1]生データ_製品!$F4990="生産品",[1]生データ_製品!$D4990,NA())</f>
        <v>296.2</v>
      </c>
      <c r="G2531" s="8">
        <v>295.2</v>
      </c>
      <c r="H2531" s="8">
        <v>296.64</v>
      </c>
      <c r="I2531" s="8">
        <v>293.8</v>
      </c>
      <c r="J2531" s="8"/>
      <c r="K2531" s="8">
        <v>294.2</v>
      </c>
      <c r="L2531" s="8">
        <v>295.64</v>
      </c>
      <c r="M2531" s="8">
        <v>292.8</v>
      </c>
      <c r="N2531" s="8">
        <f>IF([1]生データ_製品!$F10028="生産品",[1]生データ_製品!$D10028,NA())</f>
        <v>295.7</v>
      </c>
      <c r="O2531" s="8">
        <v>295.39999999999998</v>
      </c>
      <c r="P2531" s="8">
        <v>296.8</v>
      </c>
      <c r="Q2531" s="8">
        <v>294</v>
      </c>
      <c r="R2531" s="8"/>
      <c r="S2531" s="8">
        <v>292.5</v>
      </c>
      <c r="T2531" s="8">
        <v>293.89999999999998</v>
      </c>
      <c r="U2531" s="8">
        <v>291.10000000000002</v>
      </c>
      <c r="V2531" s="8">
        <f>IF([1]生データ_製品!$F15140="生産品",[1]生データ_製品!$D15140,NA())</f>
        <v>293.3</v>
      </c>
      <c r="W2531" s="8">
        <v>292.3</v>
      </c>
      <c r="X2531" s="8">
        <v>293.7</v>
      </c>
      <c r="Y2531" s="8">
        <v>290.89999999999998</v>
      </c>
      <c r="Z2531" s="8">
        <f>IF([1]生データ_製品!$F17850="生産品",[1]生データ_製品!$D17850,NA())</f>
        <v>295.89999999999998</v>
      </c>
      <c r="AA2531" s="8">
        <v>294.2</v>
      </c>
      <c r="AB2531" s="8">
        <v>295.60000000000002</v>
      </c>
      <c r="AC2531" s="8">
        <v>292.8</v>
      </c>
      <c r="AD2531" s="8">
        <f>IF([1]生データ_製品!$F20449="生産品",[1]生データ_製品!$D20449,NA())</f>
        <v>294.7</v>
      </c>
      <c r="AE2531" s="8">
        <v>295.2</v>
      </c>
      <c r="AF2531" s="8">
        <v>296.60000000000002</v>
      </c>
      <c r="AG2531" s="8">
        <v>293.8</v>
      </c>
      <c r="AH2531" s="8">
        <f>IF([1]生データ_製品!$F23042="生産品",[1]生データ_製品!$D23042,NA())</f>
        <v>295</v>
      </c>
      <c r="AI2531" s="8">
        <v>295.8</v>
      </c>
      <c r="AJ2531" s="8">
        <v>297.2</v>
      </c>
      <c r="AK2531" s="8">
        <v>294.39999999999998</v>
      </c>
      <c r="AL2531" s="8"/>
      <c r="AM2531" s="8">
        <v>292.5</v>
      </c>
      <c r="AN2531" s="8">
        <v>293.89999999999998</v>
      </c>
      <c r="AO2531" s="8">
        <v>291.10000000000002</v>
      </c>
      <c r="AP2531" s="8"/>
      <c r="AQ2531" s="8">
        <v>294.10000000000002</v>
      </c>
      <c r="AR2531" s="8">
        <v>295.5</v>
      </c>
      <c r="AS2531" s="8">
        <v>292.7</v>
      </c>
      <c r="AT2531" s="8">
        <f>IF([1]生データ_製品!$F30631="生産品",[1]生データ_製品!$D30631,NA())</f>
        <v>291.3</v>
      </c>
      <c r="AU2531" s="8">
        <v>293</v>
      </c>
      <c r="AV2531" s="8">
        <v>294.39999999999998</v>
      </c>
      <c r="AW2531" s="8">
        <v>291.60000000000002</v>
      </c>
      <c r="AX2531" s="8"/>
      <c r="AY2531" s="8">
        <v>293.8</v>
      </c>
      <c r="AZ2531" s="8">
        <v>295.2</v>
      </c>
      <c r="BA2531" s="8">
        <v>292.39999999999998</v>
      </c>
      <c r="BB2531" s="8"/>
      <c r="BC2531" s="8">
        <v>293.7</v>
      </c>
      <c r="BD2531" s="8">
        <v>295.10000000000002</v>
      </c>
      <c r="BE2531" s="8">
        <v>292.3</v>
      </c>
      <c r="BF2531" s="8"/>
      <c r="BG2531" s="8">
        <v>293.60000000000002</v>
      </c>
      <c r="BH2531" s="8">
        <v>295</v>
      </c>
      <c r="BI2531" s="8">
        <v>292.2</v>
      </c>
    </row>
    <row r="2532" spans="1:61">
      <c r="A2532" s="7">
        <v>2528</v>
      </c>
      <c r="B2532" s="8"/>
      <c r="C2532" s="8">
        <v>294.39999999999998</v>
      </c>
      <c r="D2532" s="8">
        <v>295.8</v>
      </c>
      <c r="E2532" s="8">
        <v>293</v>
      </c>
      <c r="F2532" s="8">
        <f>IF([1]生データ_製品!$F4991="生産品",[1]生データ_製品!$D4991,NA())</f>
        <v>296.10000000000002</v>
      </c>
      <c r="G2532" s="8">
        <v>295.2</v>
      </c>
      <c r="H2532" s="8">
        <v>296.64</v>
      </c>
      <c r="I2532" s="8">
        <v>293.8</v>
      </c>
      <c r="J2532" s="8"/>
      <c r="K2532" s="8">
        <v>294.2</v>
      </c>
      <c r="L2532" s="8">
        <v>295.64</v>
      </c>
      <c r="M2532" s="8">
        <v>292.8</v>
      </c>
      <c r="N2532" s="8">
        <f>IF([1]生データ_製品!$F10029="生産品",[1]生データ_製品!$D10029,NA())</f>
        <v>295.60000000000002</v>
      </c>
      <c r="O2532" s="8">
        <v>295.39999999999998</v>
      </c>
      <c r="P2532" s="8">
        <v>296.8</v>
      </c>
      <c r="Q2532" s="8">
        <v>294</v>
      </c>
      <c r="R2532" s="8"/>
      <c r="S2532" s="8">
        <v>292.5</v>
      </c>
      <c r="T2532" s="8">
        <v>293.89999999999998</v>
      </c>
      <c r="U2532" s="8">
        <v>291.10000000000002</v>
      </c>
      <c r="V2532" s="8">
        <f>IF([1]生データ_製品!$F15141="生産品",[1]生データ_製品!$D15141,NA())</f>
        <v>293.5</v>
      </c>
      <c r="W2532" s="8">
        <v>292.3</v>
      </c>
      <c r="X2532" s="8">
        <v>293.7</v>
      </c>
      <c r="Y2532" s="8">
        <v>290.89999999999998</v>
      </c>
      <c r="Z2532" s="8">
        <f>IF([1]生データ_製品!$F17851="生産品",[1]生データ_製品!$D17851,NA())</f>
        <v>295.60000000000002</v>
      </c>
      <c r="AA2532" s="8">
        <v>294.2</v>
      </c>
      <c r="AB2532" s="8">
        <v>295.60000000000002</v>
      </c>
      <c r="AC2532" s="8">
        <v>292.8</v>
      </c>
      <c r="AD2532" s="8">
        <f>IF([1]生データ_製品!$F20450="生産品",[1]生データ_製品!$D20450,NA())</f>
        <v>296.2</v>
      </c>
      <c r="AE2532" s="8">
        <v>295.2</v>
      </c>
      <c r="AF2532" s="8">
        <v>296.60000000000002</v>
      </c>
      <c r="AG2532" s="8">
        <v>293.8</v>
      </c>
      <c r="AH2532" s="8">
        <f>IF([1]生データ_製品!$F23043="生産品",[1]生データ_製品!$D23043,NA())</f>
        <v>295.10000000000002</v>
      </c>
      <c r="AI2532" s="8">
        <v>295.8</v>
      </c>
      <c r="AJ2532" s="8">
        <v>297.2</v>
      </c>
      <c r="AK2532" s="8">
        <v>294.39999999999998</v>
      </c>
      <c r="AL2532" s="8"/>
      <c r="AM2532" s="8">
        <v>292.5</v>
      </c>
      <c r="AN2532" s="8">
        <v>293.89999999999998</v>
      </c>
      <c r="AO2532" s="8">
        <v>291.10000000000002</v>
      </c>
      <c r="AP2532" s="8"/>
      <c r="AQ2532" s="8">
        <v>294.10000000000002</v>
      </c>
      <c r="AR2532" s="8">
        <v>295.5</v>
      </c>
      <c r="AS2532" s="8">
        <v>292.7</v>
      </c>
      <c r="AT2532" s="8">
        <f>IF([1]生データ_製品!$F30632="生産品",[1]生データ_製品!$D30632,NA())</f>
        <v>293.89999999999998</v>
      </c>
      <c r="AU2532" s="8">
        <v>293</v>
      </c>
      <c r="AV2532" s="8">
        <v>294.39999999999998</v>
      </c>
      <c r="AW2532" s="8">
        <v>291.60000000000002</v>
      </c>
      <c r="AX2532" s="8"/>
      <c r="AY2532" s="8">
        <v>293.8</v>
      </c>
      <c r="AZ2532" s="8">
        <v>295.2</v>
      </c>
      <c r="BA2532" s="8">
        <v>292.39999999999998</v>
      </c>
      <c r="BB2532" s="8"/>
      <c r="BC2532" s="8">
        <v>293.7</v>
      </c>
      <c r="BD2532" s="8">
        <v>295.10000000000002</v>
      </c>
      <c r="BE2532" s="8">
        <v>292.3</v>
      </c>
      <c r="BF2532" s="8"/>
      <c r="BG2532" s="8">
        <v>293.60000000000002</v>
      </c>
      <c r="BH2532" s="8">
        <v>295</v>
      </c>
      <c r="BI2532" s="8">
        <v>292.2</v>
      </c>
    </row>
    <row r="2533" spans="1:61">
      <c r="A2533" s="7">
        <v>2529</v>
      </c>
      <c r="B2533" s="8"/>
      <c r="C2533" s="8">
        <v>294.39999999999998</v>
      </c>
      <c r="D2533" s="8">
        <v>295.8</v>
      </c>
      <c r="E2533" s="8">
        <v>293</v>
      </c>
      <c r="F2533" s="8">
        <f>IF([1]生データ_製品!$F4992="生産品",[1]生データ_製品!$D4992,NA())</f>
        <v>296</v>
      </c>
      <c r="G2533" s="8">
        <v>295.2</v>
      </c>
      <c r="H2533" s="8">
        <v>296.64</v>
      </c>
      <c r="I2533" s="8">
        <v>293.8</v>
      </c>
      <c r="J2533" s="8"/>
      <c r="K2533" s="8">
        <v>294.2</v>
      </c>
      <c r="L2533" s="8">
        <v>295.64</v>
      </c>
      <c r="M2533" s="8">
        <v>292.8</v>
      </c>
      <c r="N2533" s="8">
        <f>IF([1]生データ_製品!$F10030="生産品",[1]生データ_製品!$D10030,NA())</f>
        <v>295.5</v>
      </c>
      <c r="O2533" s="8">
        <v>295.39999999999998</v>
      </c>
      <c r="P2533" s="8">
        <v>296.8</v>
      </c>
      <c r="Q2533" s="8">
        <v>294</v>
      </c>
      <c r="R2533" s="8"/>
      <c r="S2533" s="8">
        <v>292.5</v>
      </c>
      <c r="T2533" s="8">
        <v>293.89999999999998</v>
      </c>
      <c r="U2533" s="8">
        <v>291.10000000000002</v>
      </c>
      <c r="V2533" s="8">
        <f>IF([1]生データ_製品!$F15142="生産品",[1]生データ_製品!$D15142,NA())</f>
        <v>292.60000000000002</v>
      </c>
      <c r="W2533" s="8">
        <v>292.3</v>
      </c>
      <c r="X2533" s="8">
        <v>293.7</v>
      </c>
      <c r="Y2533" s="8">
        <v>290.89999999999998</v>
      </c>
      <c r="Z2533" s="8">
        <f>IF([1]生データ_製品!$F17852="生産品",[1]生データ_製品!$D17852,NA())</f>
        <v>294.60000000000002</v>
      </c>
      <c r="AA2533" s="8">
        <v>294.2</v>
      </c>
      <c r="AB2533" s="8">
        <v>295.60000000000002</v>
      </c>
      <c r="AC2533" s="8">
        <v>292.8</v>
      </c>
      <c r="AD2533" s="8">
        <f>IF([1]生データ_製品!$F20451="生産品",[1]生データ_製品!$D20451,NA())</f>
        <v>294.8</v>
      </c>
      <c r="AE2533" s="8">
        <v>295.2</v>
      </c>
      <c r="AF2533" s="8">
        <v>296.60000000000002</v>
      </c>
      <c r="AG2533" s="8">
        <v>293.8</v>
      </c>
      <c r="AH2533" s="8">
        <f>IF([1]生データ_製品!$F23044="生産品",[1]生データ_製品!$D23044,NA())</f>
        <v>294.8</v>
      </c>
      <c r="AI2533" s="8">
        <v>295.8</v>
      </c>
      <c r="AJ2533" s="8">
        <v>297.2</v>
      </c>
      <c r="AK2533" s="8">
        <v>294.39999999999998</v>
      </c>
      <c r="AL2533" s="8"/>
      <c r="AM2533" s="8">
        <v>292.5</v>
      </c>
      <c r="AN2533" s="8">
        <v>293.89999999999998</v>
      </c>
      <c r="AO2533" s="8">
        <v>291.10000000000002</v>
      </c>
      <c r="AP2533" s="8"/>
      <c r="AQ2533" s="8">
        <v>294.10000000000002</v>
      </c>
      <c r="AR2533" s="8">
        <v>295.5</v>
      </c>
      <c r="AS2533" s="8">
        <v>292.7</v>
      </c>
      <c r="AT2533" s="8">
        <f>IF([1]生データ_製品!$F30633="生産品",[1]生データ_製品!$D30633,NA())</f>
        <v>294.5</v>
      </c>
      <c r="AU2533" s="8">
        <v>293</v>
      </c>
      <c r="AV2533" s="8">
        <v>294.39999999999998</v>
      </c>
      <c r="AW2533" s="8">
        <v>291.60000000000002</v>
      </c>
      <c r="AX2533" s="8"/>
      <c r="AY2533" s="8">
        <v>293.8</v>
      </c>
      <c r="AZ2533" s="8">
        <v>295.2</v>
      </c>
      <c r="BA2533" s="8">
        <v>292.39999999999998</v>
      </c>
      <c r="BB2533" s="8"/>
      <c r="BC2533" s="8">
        <v>293.7</v>
      </c>
      <c r="BD2533" s="8">
        <v>295.10000000000002</v>
      </c>
      <c r="BE2533" s="8">
        <v>292.3</v>
      </c>
      <c r="BF2533" s="8"/>
      <c r="BG2533" s="8">
        <v>293.60000000000002</v>
      </c>
      <c r="BH2533" s="8">
        <v>295</v>
      </c>
      <c r="BI2533" s="8">
        <v>292.2</v>
      </c>
    </row>
    <row r="2534" spans="1:61">
      <c r="A2534" s="7">
        <v>2530</v>
      </c>
      <c r="B2534" s="8"/>
      <c r="C2534" s="8">
        <v>294.39999999999998</v>
      </c>
      <c r="D2534" s="8">
        <v>295.8</v>
      </c>
      <c r="E2534" s="8">
        <v>293</v>
      </c>
      <c r="F2534" s="8">
        <f>IF([1]生データ_製品!$F4993="生産品",[1]生データ_製品!$D4993,NA())</f>
        <v>295.7</v>
      </c>
      <c r="G2534" s="8">
        <v>295.2</v>
      </c>
      <c r="H2534" s="8">
        <v>296.64</v>
      </c>
      <c r="I2534" s="8">
        <v>293.8</v>
      </c>
      <c r="J2534" s="8"/>
      <c r="K2534" s="8">
        <v>294.2</v>
      </c>
      <c r="L2534" s="8">
        <v>295.64</v>
      </c>
      <c r="M2534" s="8">
        <v>292.8</v>
      </c>
      <c r="N2534" s="8">
        <f>IF([1]生データ_製品!$F10031="生産品",[1]生データ_製品!$D10031,NA())</f>
        <v>295.39999999999998</v>
      </c>
      <c r="O2534" s="8">
        <v>295.39999999999998</v>
      </c>
      <c r="P2534" s="8">
        <v>296.8</v>
      </c>
      <c r="Q2534" s="8">
        <v>294</v>
      </c>
      <c r="R2534" s="8"/>
      <c r="S2534" s="8">
        <v>292.5</v>
      </c>
      <c r="T2534" s="8">
        <v>293.89999999999998</v>
      </c>
      <c r="U2534" s="8">
        <v>291.10000000000002</v>
      </c>
      <c r="V2534" s="8">
        <f>IF([1]生データ_製品!$F15143="生産品",[1]生データ_製品!$D15143,NA())</f>
        <v>293.2</v>
      </c>
      <c r="W2534" s="8">
        <v>292.3</v>
      </c>
      <c r="X2534" s="8">
        <v>293.7</v>
      </c>
      <c r="Y2534" s="8">
        <v>290.89999999999998</v>
      </c>
      <c r="Z2534" s="8">
        <f>IF([1]生データ_製品!$F17853="生産品",[1]生データ_製品!$D17853,NA())</f>
        <v>295.60000000000002</v>
      </c>
      <c r="AA2534" s="8">
        <v>294.2</v>
      </c>
      <c r="AB2534" s="8">
        <v>295.60000000000002</v>
      </c>
      <c r="AC2534" s="8">
        <v>292.8</v>
      </c>
      <c r="AD2534" s="8">
        <f>IF([1]生データ_製品!$F20452="生産品",[1]生データ_製品!$D20452,NA())</f>
        <v>296.2</v>
      </c>
      <c r="AE2534" s="8">
        <v>295.2</v>
      </c>
      <c r="AF2534" s="8">
        <v>296.60000000000002</v>
      </c>
      <c r="AG2534" s="8">
        <v>293.8</v>
      </c>
      <c r="AH2534" s="8">
        <f>IF([1]生データ_製品!$F23045="生産品",[1]生データ_製品!$D23045,NA())</f>
        <v>295.60000000000002</v>
      </c>
      <c r="AI2534" s="8">
        <v>295.8</v>
      </c>
      <c r="AJ2534" s="8">
        <v>297.2</v>
      </c>
      <c r="AK2534" s="8">
        <v>294.39999999999998</v>
      </c>
      <c r="AL2534" s="8"/>
      <c r="AM2534" s="8">
        <v>292.5</v>
      </c>
      <c r="AN2534" s="8">
        <v>293.89999999999998</v>
      </c>
      <c r="AO2534" s="8">
        <v>291.10000000000002</v>
      </c>
      <c r="AP2534" s="8"/>
      <c r="AQ2534" s="8">
        <v>294.10000000000002</v>
      </c>
      <c r="AR2534" s="8">
        <v>295.5</v>
      </c>
      <c r="AS2534" s="8">
        <v>292.7</v>
      </c>
      <c r="AT2534" s="8">
        <f>IF([1]生データ_製品!$F30634="生産品",[1]生データ_製品!$D30634,NA())</f>
        <v>291.89999999999998</v>
      </c>
      <c r="AU2534" s="8">
        <v>293</v>
      </c>
      <c r="AV2534" s="8">
        <v>294.39999999999998</v>
      </c>
      <c r="AW2534" s="8">
        <v>291.60000000000002</v>
      </c>
      <c r="AX2534" s="8"/>
      <c r="AY2534" s="8">
        <v>293.8</v>
      </c>
      <c r="AZ2534" s="8">
        <v>295.2</v>
      </c>
      <c r="BA2534" s="8">
        <v>292.39999999999998</v>
      </c>
      <c r="BB2534" s="8"/>
      <c r="BC2534" s="8">
        <v>293.7</v>
      </c>
      <c r="BD2534" s="8">
        <v>295.10000000000002</v>
      </c>
      <c r="BE2534" s="8">
        <v>292.3</v>
      </c>
      <c r="BF2534" s="8"/>
      <c r="BG2534" s="8">
        <v>293.60000000000002</v>
      </c>
      <c r="BH2534" s="8">
        <v>295</v>
      </c>
      <c r="BI2534" s="8">
        <v>292.2</v>
      </c>
    </row>
    <row r="2535" spans="1:61">
      <c r="A2535" s="7">
        <v>2531</v>
      </c>
      <c r="B2535" s="8"/>
      <c r="C2535" s="8">
        <v>294.39999999999998</v>
      </c>
      <c r="D2535" s="8">
        <v>295.8</v>
      </c>
      <c r="E2535" s="8">
        <v>293</v>
      </c>
      <c r="F2535" s="8">
        <f>IF([1]生データ_製品!$F4994="生産品",[1]生データ_製品!$D4994,NA())</f>
        <v>295.7</v>
      </c>
      <c r="G2535" s="8">
        <v>295.2</v>
      </c>
      <c r="H2535" s="8">
        <v>296.64</v>
      </c>
      <c r="I2535" s="8">
        <v>293.8</v>
      </c>
      <c r="J2535" s="8"/>
      <c r="K2535" s="8">
        <v>294.2</v>
      </c>
      <c r="L2535" s="8">
        <v>295.64</v>
      </c>
      <c r="M2535" s="8">
        <v>292.8</v>
      </c>
      <c r="N2535" s="8">
        <f>IF([1]生データ_製品!$F10032="生産品",[1]生データ_製品!$D10032,NA())</f>
        <v>295.8</v>
      </c>
      <c r="O2535" s="8">
        <v>295.39999999999998</v>
      </c>
      <c r="P2535" s="8">
        <v>296.8</v>
      </c>
      <c r="Q2535" s="8">
        <v>294</v>
      </c>
      <c r="R2535" s="8"/>
      <c r="S2535" s="8">
        <v>292.5</v>
      </c>
      <c r="T2535" s="8">
        <v>293.89999999999998</v>
      </c>
      <c r="U2535" s="8">
        <v>291.10000000000002</v>
      </c>
      <c r="V2535" s="8">
        <f>IF([1]生データ_製品!$F15144="生産品",[1]生データ_製品!$D15144,NA())</f>
        <v>293.2</v>
      </c>
      <c r="W2535" s="8">
        <v>292.3</v>
      </c>
      <c r="X2535" s="8">
        <v>293.7</v>
      </c>
      <c r="Y2535" s="8">
        <v>290.89999999999998</v>
      </c>
      <c r="Z2535" s="8">
        <f>IF([1]生データ_製品!$F17854="生産品",[1]生データ_製品!$D17854,NA())</f>
        <v>294.10000000000002</v>
      </c>
      <c r="AA2535" s="8">
        <v>294.2</v>
      </c>
      <c r="AB2535" s="8">
        <v>295.60000000000002</v>
      </c>
      <c r="AC2535" s="8">
        <v>292.8</v>
      </c>
      <c r="AD2535" s="8">
        <f>IF([1]生データ_製品!$F20453="生産品",[1]生データ_製品!$D20453,NA())</f>
        <v>295.5</v>
      </c>
      <c r="AE2535" s="8">
        <v>295.2</v>
      </c>
      <c r="AF2535" s="8">
        <v>296.60000000000002</v>
      </c>
      <c r="AG2535" s="8">
        <v>293.8</v>
      </c>
      <c r="AH2535" s="8">
        <f>IF([1]生データ_製品!$F23046="生産品",[1]生データ_製品!$D23046,NA())</f>
        <v>292.39999999999998</v>
      </c>
      <c r="AI2535" s="8">
        <v>295.8</v>
      </c>
      <c r="AJ2535" s="8">
        <v>297.2</v>
      </c>
      <c r="AK2535" s="8">
        <v>294.39999999999998</v>
      </c>
      <c r="AL2535" s="8"/>
      <c r="AM2535" s="8">
        <v>292.5</v>
      </c>
      <c r="AN2535" s="8">
        <v>293.89999999999998</v>
      </c>
      <c r="AO2535" s="8">
        <v>291.10000000000002</v>
      </c>
      <c r="AP2535" s="8"/>
      <c r="AQ2535" s="8">
        <v>294.10000000000002</v>
      </c>
      <c r="AR2535" s="8">
        <v>295.5</v>
      </c>
      <c r="AS2535" s="8">
        <v>292.7</v>
      </c>
      <c r="AT2535" s="8">
        <f>IF([1]生データ_製品!$F30635="生産品",[1]生データ_製品!$D30635,NA())</f>
        <v>294</v>
      </c>
      <c r="AU2535" s="8">
        <v>293</v>
      </c>
      <c r="AV2535" s="8">
        <v>294.39999999999998</v>
      </c>
      <c r="AW2535" s="8">
        <v>291.60000000000002</v>
      </c>
      <c r="AX2535" s="8"/>
      <c r="AY2535" s="8">
        <v>293.8</v>
      </c>
      <c r="AZ2535" s="8">
        <v>295.2</v>
      </c>
      <c r="BA2535" s="8">
        <v>292.39999999999998</v>
      </c>
      <c r="BB2535" s="8"/>
      <c r="BC2535" s="8">
        <v>293.7</v>
      </c>
      <c r="BD2535" s="8">
        <v>295.10000000000002</v>
      </c>
      <c r="BE2535" s="8">
        <v>292.3</v>
      </c>
      <c r="BF2535" s="8"/>
      <c r="BG2535" s="8">
        <v>293.60000000000002</v>
      </c>
      <c r="BH2535" s="8">
        <v>295</v>
      </c>
      <c r="BI2535" s="8">
        <v>292.2</v>
      </c>
    </row>
    <row r="2536" spans="1:61">
      <c r="A2536" s="7">
        <v>2532</v>
      </c>
      <c r="B2536" s="8"/>
      <c r="C2536" s="8">
        <v>294.39999999999998</v>
      </c>
      <c r="D2536" s="8">
        <v>295.8</v>
      </c>
      <c r="E2536" s="8">
        <v>293</v>
      </c>
      <c r="F2536" s="8">
        <f>IF([1]生データ_製品!$F4995="生産品",[1]生データ_製品!$D4995,NA())</f>
        <v>296.2</v>
      </c>
      <c r="G2536" s="8">
        <v>295.2</v>
      </c>
      <c r="H2536" s="8">
        <v>296.64</v>
      </c>
      <c r="I2536" s="8">
        <v>293.8</v>
      </c>
      <c r="J2536" s="8"/>
      <c r="K2536" s="8">
        <v>294.2</v>
      </c>
      <c r="L2536" s="8">
        <v>295.64</v>
      </c>
      <c r="M2536" s="8">
        <v>292.8</v>
      </c>
      <c r="N2536" s="8">
        <f>IF([1]生データ_製品!$F10033="生産品",[1]生データ_製品!$D10033,NA())</f>
        <v>295.2</v>
      </c>
      <c r="O2536" s="8">
        <v>295.39999999999998</v>
      </c>
      <c r="P2536" s="8">
        <v>296.8</v>
      </c>
      <c r="Q2536" s="8">
        <v>294</v>
      </c>
      <c r="R2536" s="8"/>
      <c r="S2536" s="8">
        <v>292.5</v>
      </c>
      <c r="T2536" s="8">
        <v>293.89999999999998</v>
      </c>
      <c r="U2536" s="8">
        <v>291.10000000000002</v>
      </c>
      <c r="V2536" s="8">
        <f>IF([1]生データ_製品!$F15145="生産品",[1]生データ_製品!$D15145,NA())</f>
        <v>294.89999999999998</v>
      </c>
      <c r="W2536" s="8">
        <v>292.3</v>
      </c>
      <c r="X2536" s="8">
        <v>293.7</v>
      </c>
      <c r="Y2536" s="8">
        <v>290.89999999999998</v>
      </c>
      <c r="Z2536" s="8">
        <f>IF([1]生データ_製品!$F17855="生産品",[1]生データ_製品!$D17855,NA())</f>
        <v>295.39999999999998</v>
      </c>
      <c r="AA2536" s="8">
        <v>294.2</v>
      </c>
      <c r="AB2536" s="8">
        <v>295.60000000000002</v>
      </c>
      <c r="AC2536" s="8">
        <v>292.8</v>
      </c>
      <c r="AD2536" s="8">
        <f>IF([1]生データ_製品!$F20454="生産品",[1]生データ_製品!$D20454,NA())</f>
        <v>295</v>
      </c>
      <c r="AE2536" s="8">
        <v>295.2</v>
      </c>
      <c r="AF2536" s="8">
        <v>296.60000000000002</v>
      </c>
      <c r="AG2536" s="8">
        <v>293.8</v>
      </c>
      <c r="AH2536" s="8">
        <f>IF([1]生データ_製品!$F23047="生産品",[1]生データ_製品!$D23047,NA())</f>
        <v>293.2</v>
      </c>
      <c r="AI2536" s="8">
        <v>295.8</v>
      </c>
      <c r="AJ2536" s="8">
        <v>297.2</v>
      </c>
      <c r="AK2536" s="8">
        <v>294.39999999999998</v>
      </c>
      <c r="AL2536" s="8"/>
      <c r="AM2536" s="8">
        <v>292.5</v>
      </c>
      <c r="AN2536" s="8">
        <v>293.89999999999998</v>
      </c>
      <c r="AO2536" s="8">
        <v>291.10000000000002</v>
      </c>
      <c r="AP2536" s="8"/>
      <c r="AQ2536" s="8">
        <v>294.10000000000002</v>
      </c>
      <c r="AR2536" s="8">
        <v>295.5</v>
      </c>
      <c r="AS2536" s="8">
        <v>292.7</v>
      </c>
      <c r="AT2536" s="8">
        <f>IF([1]生データ_製品!$F30636="生産品",[1]生データ_製品!$D30636,NA())</f>
        <v>291.8</v>
      </c>
      <c r="AU2536" s="8">
        <v>293</v>
      </c>
      <c r="AV2536" s="8">
        <v>294.39999999999998</v>
      </c>
      <c r="AW2536" s="8">
        <v>291.60000000000002</v>
      </c>
      <c r="AX2536" s="8"/>
      <c r="AY2536" s="8">
        <v>293.8</v>
      </c>
      <c r="AZ2536" s="8">
        <v>295.2</v>
      </c>
      <c r="BA2536" s="8">
        <v>292.39999999999998</v>
      </c>
      <c r="BB2536" s="8"/>
      <c r="BC2536" s="8">
        <v>293.7</v>
      </c>
      <c r="BD2536" s="8">
        <v>295.10000000000002</v>
      </c>
      <c r="BE2536" s="8">
        <v>292.3</v>
      </c>
      <c r="BF2536" s="8"/>
      <c r="BG2536" s="8">
        <v>293.60000000000002</v>
      </c>
      <c r="BH2536" s="8">
        <v>295</v>
      </c>
      <c r="BI2536" s="8">
        <v>292.2</v>
      </c>
    </row>
    <row r="2537" spans="1:61">
      <c r="A2537" s="7">
        <v>2533</v>
      </c>
      <c r="B2537" s="8"/>
      <c r="C2537" s="8">
        <v>294.39999999999998</v>
      </c>
      <c r="D2537" s="8">
        <v>295.8</v>
      </c>
      <c r="E2537" s="8">
        <v>293</v>
      </c>
      <c r="F2537" s="8">
        <f>IF([1]生データ_製品!$F4996="生産品",[1]生データ_製品!$D4996,NA())</f>
        <v>296.10000000000002</v>
      </c>
      <c r="G2537" s="8">
        <v>295.2</v>
      </c>
      <c r="H2537" s="8">
        <v>296.64</v>
      </c>
      <c r="I2537" s="8">
        <v>293.8</v>
      </c>
      <c r="J2537" s="8"/>
      <c r="K2537" s="8">
        <v>294.2</v>
      </c>
      <c r="L2537" s="8">
        <v>295.64</v>
      </c>
      <c r="M2537" s="8">
        <v>292.8</v>
      </c>
      <c r="N2537" s="8">
        <f>IF([1]生データ_製品!$F10034="生産品",[1]生データ_製品!$D10034,NA())</f>
        <v>295.7</v>
      </c>
      <c r="O2537" s="8">
        <v>295.39999999999998</v>
      </c>
      <c r="P2537" s="8">
        <v>296.8</v>
      </c>
      <c r="Q2537" s="8">
        <v>294</v>
      </c>
      <c r="R2537" s="8"/>
      <c r="S2537" s="8">
        <v>292.5</v>
      </c>
      <c r="T2537" s="8">
        <v>293.89999999999998</v>
      </c>
      <c r="U2537" s="8">
        <v>291.10000000000002</v>
      </c>
      <c r="V2537" s="8">
        <f>IF([1]生データ_製品!$F15146="生産品",[1]生データ_製品!$D15146,NA())</f>
        <v>295.7</v>
      </c>
      <c r="W2537" s="8">
        <v>292.3</v>
      </c>
      <c r="X2537" s="8">
        <v>293.7</v>
      </c>
      <c r="Y2537" s="8">
        <v>290.89999999999998</v>
      </c>
      <c r="Z2537" s="8">
        <f>IF([1]生データ_製品!$F17856="生産品",[1]生データ_製品!$D17856,NA())</f>
        <v>295.2</v>
      </c>
      <c r="AA2537" s="8">
        <v>294.2</v>
      </c>
      <c r="AB2537" s="8">
        <v>295.60000000000002</v>
      </c>
      <c r="AC2537" s="8">
        <v>292.8</v>
      </c>
      <c r="AD2537" s="8">
        <f>IF([1]生データ_製品!$F20455="生産品",[1]生データ_製品!$D20455,NA())</f>
        <v>295</v>
      </c>
      <c r="AE2537" s="8">
        <v>295.2</v>
      </c>
      <c r="AF2537" s="8">
        <v>296.60000000000002</v>
      </c>
      <c r="AG2537" s="8">
        <v>293.8</v>
      </c>
      <c r="AH2537" s="8">
        <f>IF([1]生データ_製品!$F23048="生産品",[1]生データ_製品!$D23048,NA())</f>
        <v>292.8</v>
      </c>
      <c r="AI2537" s="8">
        <v>295.8</v>
      </c>
      <c r="AJ2537" s="8">
        <v>297.2</v>
      </c>
      <c r="AK2537" s="8">
        <v>294.39999999999998</v>
      </c>
      <c r="AL2537" s="8"/>
      <c r="AM2537" s="8">
        <v>292.5</v>
      </c>
      <c r="AN2537" s="8">
        <v>293.89999999999998</v>
      </c>
      <c r="AO2537" s="8">
        <v>291.10000000000002</v>
      </c>
      <c r="AP2537" s="8"/>
      <c r="AQ2537" s="8">
        <v>294.10000000000002</v>
      </c>
      <c r="AR2537" s="8">
        <v>295.5</v>
      </c>
      <c r="AS2537" s="8">
        <v>292.7</v>
      </c>
      <c r="AT2537" s="8">
        <f>IF([1]生データ_製品!$F30637="生産品",[1]生データ_製品!$D30637,NA())</f>
        <v>292.5</v>
      </c>
      <c r="AU2537" s="8">
        <v>293</v>
      </c>
      <c r="AV2537" s="8">
        <v>294.39999999999998</v>
      </c>
      <c r="AW2537" s="8">
        <v>291.60000000000002</v>
      </c>
      <c r="AX2537" s="8"/>
      <c r="AY2537" s="8">
        <v>293.8</v>
      </c>
      <c r="AZ2537" s="8">
        <v>295.2</v>
      </c>
      <c r="BA2537" s="8">
        <v>292.39999999999998</v>
      </c>
      <c r="BB2537" s="8"/>
      <c r="BC2537" s="8">
        <v>293.7</v>
      </c>
      <c r="BD2537" s="8">
        <v>295.10000000000002</v>
      </c>
      <c r="BE2537" s="8">
        <v>292.3</v>
      </c>
      <c r="BF2537" s="8"/>
      <c r="BG2537" s="8">
        <v>293.60000000000002</v>
      </c>
      <c r="BH2537" s="8">
        <v>295</v>
      </c>
      <c r="BI2537" s="8">
        <v>292.2</v>
      </c>
    </row>
    <row r="2538" spans="1:61">
      <c r="A2538" s="7">
        <v>2534</v>
      </c>
      <c r="B2538" s="8"/>
      <c r="C2538" s="8">
        <v>294.39999999999998</v>
      </c>
      <c r="D2538" s="8">
        <v>295.8</v>
      </c>
      <c r="E2538" s="8">
        <v>293</v>
      </c>
      <c r="F2538" s="8">
        <f>IF([1]生データ_製品!$F4997="生産品",[1]生データ_製品!$D4997,NA())</f>
        <v>296</v>
      </c>
      <c r="G2538" s="8">
        <v>295.2</v>
      </c>
      <c r="H2538" s="8">
        <v>296.64</v>
      </c>
      <c r="I2538" s="8">
        <v>293.8</v>
      </c>
      <c r="J2538" s="8"/>
      <c r="K2538" s="8">
        <v>294.2</v>
      </c>
      <c r="L2538" s="8">
        <v>295.64</v>
      </c>
      <c r="M2538" s="8">
        <v>292.8</v>
      </c>
      <c r="N2538" s="8">
        <f>IF([1]生データ_製品!$F10035="生産品",[1]生データ_製品!$D10035,NA())</f>
        <v>295.8</v>
      </c>
      <c r="O2538" s="8">
        <v>295.39999999999998</v>
      </c>
      <c r="P2538" s="8">
        <v>296.8</v>
      </c>
      <c r="Q2538" s="8">
        <v>294</v>
      </c>
      <c r="R2538" s="8"/>
      <c r="S2538" s="8">
        <v>292.5</v>
      </c>
      <c r="T2538" s="8">
        <v>293.89999999999998</v>
      </c>
      <c r="U2538" s="8">
        <v>291.10000000000002</v>
      </c>
      <c r="V2538" s="8">
        <f>IF([1]生データ_製品!$F15147="生産品",[1]生データ_製品!$D15147,NA())</f>
        <v>292.39999999999998</v>
      </c>
      <c r="W2538" s="8">
        <v>292.3</v>
      </c>
      <c r="X2538" s="8">
        <v>293.7</v>
      </c>
      <c r="Y2538" s="8">
        <v>290.89999999999998</v>
      </c>
      <c r="Z2538" s="8">
        <f>IF([1]生データ_製品!$F17857="生産品",[1]生データ_製品!$D17857,NA())</f>
        <v>295.2</v>
      </c>
      <c r="AA2538" s="8">
        <v>294.2</v>
      </c>
      <c r="AB2538" s="8">
        <v>295.60000000000002</v>
      </c>
      <c r="AC2538" s="8">
        <v>292.8</v>
      </c>
      <c r="AD2538" s="8">
        <f>IF([1]生データ_製品!$F20456="生産品",[1]生データ_製品!$D20456,NA())</f>
        <v>296</v>
      </c>
      <c r="AE2538" s="8">
        <v>295.2</v>
      </c>
      <c r="AF2538" s="8">
        <v>296.60000000000002</v>
      </c>
      <c r="AG2538" s="8">
        <v>293.8</v>
      </c>
      <c r="AH2538" s="8">
        <f>IF([1]生データ_製品!$F23049="生産品",[1]生データ_製品!$D23049,NA())</f>
        <v>292.89999999999998</v>
      </c>
      <c r="AI2538" s="8">
        <v>295.8</v>
      </c>
      <c r="AJ2538" s="8">
        <v>297.2</v>
      </c>
      <c r="AK2538" s="8">
        <v>294.39999999999998</v>
      </c>
      <c r="AL2538" s="8"/>
      <c r="AM2538" s="8">
        <v>292.5</v>
      </c>
      <c r="AN2538" s="8">
        <v>293.89999999999998</v>
      </c>
      <c r="AO2538" s="8">
        <v>291.10000000000002</v>
      </c>
      <c r="AP2538" s="8"/>
      <c r="AQ2538" s="8">
        <v>294.10000000000002</v>
      </c>
      <c r="AR2538" s="8">
        <v>295.5</v>
      </c>
      <c r="AS2538" s="8">
        <v>292.7</v>
      </c>
      <c r="AT2538" s="8">
        <f>IF([1]生データ_製品!$F30638="生産品",[1]生データ_製品!$D30638,NA())</f>
        <v>294.2</v>
      </c>
      <c r="AU2538" s="8">
        <v>293</v>
      </c>
      <c r="AV2538" s="8">
        <v>294.39999999999998</v>
      </c>
      <c r="AW2538" s="8">
        <v>291.60000000000002</v>
      </c>
      <c r="AX2538" s="8"/>
      <c r="AY2538" s="8">
        <v>293.8</v>
      </c>
      <c r="AZ2538" s="8">
        <v>295.2</v>
      </c>
      <c r="BA2538" s="8">
        <v>292.39999999999998</v>
      </c>
      <c r="BB2538" s="8"/>
      <c r="BC2538" s="8">
        <v>293.7</v>
      </c>
      <c r="BD2538" s="8">
        <v>295.10000000000002</v>
      </c>
      <c r="BE2538" s="8">
        <v>292.3</v>
      </c>
      <c r="BF2538" s="8"/>
      <c r="BG2538" s="8">
        <v>293.60000000000002</v>
      </c>
      <c r="BH2538" s="8">
        <v>295</v>
      </c>
      <c r="BI2538" s="8">
        <v>292.2</v>
      </c>
    </row>
    <row r="2539" spans="1:61">
      <c r="A2539" s="7">
        <v>2535</v>
      </c>
      <c r="B2539" s="8"/>
      <c r="C2539" s="8">
        <v>294.39999999999998</v>
      </c>
      <c r="D2539" s="8">
        <v>295.8</v>
      </c>
      <c r="E2539" s="8">
        <v>293</v>
      </c>
      <c r="F2539" s="8">
        <f>IF([1]生データ_製品!$F4998="生産品",[1]生データ_製品!$D4998,NA())</f>
        <v>296.10000000000002</v>
      </c>
      <c r="G2539" s="8">
        <v>295.2</v>
      </c>
      <c r="H2539" s="8">
        <v>296.64</v>
      </c>
      <c r="I2539" s="8">
        <v>293.8</v>
      </c>
      <c r="J2539" s="8"/>
      <c r="K2539" s="8">
        <v>294.2</v>
      </c>
      <c r="L2539" s="8">
        <v>295.64</v>
      </c>
      <c r="M2539" s="8">
        <v>292.8</v>
      </c>
      <c r="N2539" s="8">
        <f>IF([1]生データ_製品!$F10036="生産品",[1]生データ_製品!$D10036,NA())</f>
        <v>295.7</v>
      </c>
      <c r="O2539" s="8">
        <v>295.39999999999998</v>
      </c>
      <c r="P2539" s="8">
        <v>296.8</v>
      </c>
      <c r="Q2539" s="8">
        <v>294</v>
      </c>
      <c r="R2539" s="8"/>
      <c r="S2539" s="8">
        <v>292.5</v>
      </c>
      <c r="T2539" s="8">
        <v>293.89999999999998</v>
      </c>
      <c r="U2539" s="8">
        <v>291.10000000000002</v>
      </c>
      <c r="V2539" s="8">
        <f>IF([1]生データ_製品!$F15148="生産品",[1]生データ_製品!$D15148,NA())</f>
        <v>292.39999999999998</v>
      </c>
      <c r="W2539" s="8">
        <v>292.3</v>
      </c>
      <c r="X2539" s="8">
        <v>293.7</v>
      </c>
      <c r="Y2539" s="8">
        <v>290.89999999999998</v>
      </c>
      <c r="Z2539" s="8">
        <f>IF([1]生データ_製品!$F17858="生産品",[1]生データ_製品!$D17858,NA())</f>
        <v>294.39999999999998</v>
      </c>
      <c r="AA2539" s="8">
        <v>294.2</v>
      </c>
      <c r="AB2539" s="8">
        <v>295.60000000000002</v>
      </c>
      <c r="AC2539" s="8">
        <v>292.8</v>
      </c>
      <c r="AD2539" s="8">
        <f>IF([1]生データ_製品!$F20457="生産品",[1]生データ_製品!$D20457,NA())</f>
        <v>296</v>
      </c>
      <c r="AE2539" s="8">
        <v>295.2</v>
      </c>
      <c r="AF2539" s="8">
        <v>296.60000000000002</v>
      </c>
      <c r="AG2539" s="8">
        <v>293.8</v>
      </c>
      <c r="AH2539" s="8">
        <f>IF([1]生データ_製品!$F23050="生産品",[1]生データ_製品!$D23050,NA())</f>
        <v>291.89999999999998</v>
      </c>
      <c r="AI2539" s="8">
        <v>295.8</v>
      </c>
      <c r="AJ2539" s="8">
        <v>297.2</v>
      </c>
      <c r="AK2539" s="8">
        <v>294.39999999999998</v>
      </c>
      <c r="AL2539" s="8"/>
      <c r="AM2539" s="8">
        <v>292.5</v>
      </c>
      <c r="AN2539" s="8">
        <v>293.89999999999998</v>
      </c>
      <c r="AO2539" s="8">
        <v>291.10000000000002</v>
      </c>
      <c r="AP2539" s="8"/>
      <c r="AQ2539" s="8">
        <v>294.10000000000002</v>
      </c>
      <c r="AR2539" s="8">
        <v>295.5</v>
      </c>
      <c r="AS2539" s="8">
        <v>292.7</v>
      </c>
      <c r="AT2539" s="8">
        <f>IF([1]生データ_製品!$F30639="生産品",[1]生データ_製品!$D30639,NA())</f>
        <v>294.60000000000002</v>
      </c>
      <c r="AU2539" s="8">
        <v>293</v>
      </c>
      <c r="AV2539" s="8">
        <v>294.39999999999998</v>
      </c>
      <c r="AW2539" s="8">
        <v>291.60000000000002</v>
      </c>
      <c r="AX2539" s="8"/>
      <c r="AY2539" s="8">
        <v>293.8</v>
      </c>
      <c r="AZ2539" s="8">
        <v>295.2</v>
      </c>
      <c r="BA2539" s="8">
        <v>292.39999999999998</v>
      </c>
      <c r="BB2539" s="8"/>
      <c r="BC2539" s="8">
        <v>293.7</v>
      </c>
      <c r="BD2539" s="8">
        <v>295.10000000000002</v>
      </c>
      <c r="BE2539" s="8">
        <v>292.3</v>
      </c>
      <c r="BF2539" s="8"/>
      <c r="BG2539" s="8">
        <v>293.60000000000002</v>
      </c>
      <c r="BH2539" s="8">
        <v>295</v>
      </c>
      <c r="BI2539" s="8">
        <v>292.2</v>
      </c>
    </row>
    <row r="2540" spans="1:61">
      <c r="A2540" s="7">
        <v>2536</v>
      </c>
      <c r="B2540" s="8"/>
      <c r="C2540" s="8">
        <v>294.39999999999998</v>
      </c>
      <c r="D2540" s="8">
        <v>295.8</v>
      </c>
      <c r="E2540" s="8">
        <v>293</v>
      </c>
      <c r="F2540" s="8">
        <f>IF([1]生データ_製品!$F4999="生産品",[1]生データ_製品!$D4999,NA())</f>
        <v>296.2</v>
      </c>
      <c r="G2540" s="8">
        <v>295.2</v>
      </c>
      <c r="H2540" s="8">
        <v>296.64</v>
      </c>
      <c r="I2540" s="8">
        <v>293.8</v>
      </c>
      <c r="J2540" s="8"/>
      <c r="K2540" s="8">
        <v>294.2</v>
      </c>
      <c r="L2540" s="8">
        <v>295.64</v>
      </c>
      <c r="M2540" s="8">
        <v>292.8</v>
      </c>
      <c r="N2540" s="8">
        <f>IF([1]生データ_製品!$F10037="生産品",[1]生データ_製品!$D10037,NA())</f>
        <v>296.3</v>
      </c>
      <c r="O2540" s="8">
        <v>295.39999999999998</v>
      </c>
      <c r="P2540" s="8">
        <v>296.8</v>
      </c>
      <c r="Q2540" s="8">
        <v>294</v>
      </c>
      <c r="R2540" s="8"/>
      <c r="S2540" s="8">
        <v>292.5</v>
      </c>
      <c r="T2540" s="8">
        <v>293.89999999999998</v>
      </c>
      <c r="U2540" s="8">
        <v>291.10000000000002</v>
      </c>
      <c r="V2540" s="8">
        <f>IF([1]生データ_製品!$F15149="生産品",[1]生データ_製品!$D15149,NA())</f>
        <v>293</v>
      </c>
      <c r="W2540" s="8">
        <v>292.3</v>
      </c>
      <c r="X2540" s="8">
        <v>293.7</v>
      </c>
      <c r="Y2540" s="8">
        <v>290.89999999999998</v>
      </c>
      <c r="Z2540" s="8">
        <f>IF([1]生データ_製品!$F17859="生産品",[1]生データ_製品!$D17859,NA())</f>
        <v>295.3</v>
      </c>
      <c r="AA2540" s="8">
        <v>294.2</v>
      </c>
      <c r="AB2540" s="8">
        <v>295.60000000000002</v>
      </c>
      <c r="AC2540" s="8">
        <v>292.8</v>
      </c>
      <c r="AD2540" s="8">
        <f>IF([1]生データ_製品!$F20458="生産品",[1]生データ_製品!$D20458,NA())</f>
        <v>295.10000000000002</v>
      </c>
      <c r="AE2540" s="8">
        <v>295.2</v>
      </c>
      <c r="AF2540" s="8">
        <v>296.60000000000002</v>
      </c>
      <c r="AG2540" s="8">
        <v>293.8</v>
      </c>
      <c r="AH2540" s="8">
        <f>IF([1]生データ_製品!$F23051="生産品",[1]生データ_製品!$D23051,NA())</f>
        <v>292.8</v>
      </c>
      <c r="AI2540" s="8">
        <v>295.8</v>
      </c>
      <c r="AJ2540" s="8">
        <v>297.2</v>
      </c>
      <c r="AK2540" s="8">
        <v>294.39999999999998</v>
      </c>
      <c r="AL2540" s="8"/>
      <c r="AM2540" s="8">
        <v>292.5</v>
      </c>
      <c r="AN2540" s="8">
        <v>293.89999999999998</v>
      </c>
      <c r="AO2540" s="8">
        <v>291.10000000000002</v>
      </c>
      <c r="AP2540" s="8"/>
      <c r="AQ2540" s="8">
        <v>294.10000000000002</v>
      </c>
      <c r="AR2540" s="8">
        <v>295.5</v>
      </c>
      <c r="AS2540" s="8">
        <v>292.7</v>
      </c>
      <c r="AT2540" s="8" t="e">
        <f>IF([1]生データ_製品!$F30640="生産品",[1]生データ_製品!$D30640,NA())</f>
        <v>#N/A</v>
      </c>
      <c r="AU2540" s="8">
        <v>293</v>
      </c>
      <c r="AV2540" s="8">
        <v>294.39999999999998</v>
      </c>
      <c r="AW2540" s="8">
        <v>291.60000000000002</v>
      </c>
      <c r="AX2540" s="8"/>
      <c r="AY2540" s="8">
        <v>293.8</v>
      </c>
      <c r="AZ2540" s="8">
        <v>295.2</v>
      </c>
      <c r="BA2540" s="8">
        <v>292.39999999999998</v>
      </c>
      <c r="BB2540" s="8"/>
      <c r="BC2540" s="8">
        <v>293.7</v>
      </c>
      <c r="BD2540" s="8">
        <v>295.10000000000002</v>
      </c>
      <c r="BE2540" s="8">
        <v>292.3</v>
      </c>
      <c r="BF2540" s="8"/>
      <c r="BG2540" s="8">
        <v>293.60000000000002</v>
      </c>
      <c r="BH2540" s="8">
        <v>295</v>
      </c>
      <c r="BI2540" s="8">
        <v>292.2</v>
      </c>
    </row>
    <row r="2541" spans="1:61">
      <c r="A2541" s="7">
        <v>2537</v>
      </c>
      <c r="B2541" s="8"/>
      <c r="C2541" s="8">
        <v>294.39999999999998</v>
      </c>
      <c r="D2541" s="8">
        <v>295.8</v>
      </c>
      <c r="E2541" s="8">
        <v>293</v>
      </c>
      <c r="F2541" s="8">
        <f>IF([1]生データ_製品!$F5000="生産品",[1]生データ_製品!$D5000,NA())</f>
        <v>296</v>
      </c>
      <c r="G2541" s="8">
        <v>295.2</v>
      </c>
      <c r="H2541" s="8">
        <v>296.64</v>
      </c>
      <c r="I2541" s="8">
        <v>293.8</v>
      </c>
      <c r="J2541" s="8"/>
      <c r="K2541" s="8">
        <v>294.2</v>
      </c>
      <c r="L2541" s="8">
        <v>295.64</v>
      </c>
      <c r="M2541" s="8">
        <v>292.8</v>
      </c>
      <c r="N2541" s="8">
        <f>IF([1]生データ_製品!$F10038="生産品",[1]生データ_製品!$D10038,NA())</f>
        <v>295.39999999999998</v>
      </c>
      <c r="O2541" s="8">
        <v>295.39999999999998</v>
      </c>
      <c r="P2541" s="8">
        <v>296.8</v>
      </c>
      <c r="Q2541" s="8">
        <v>294</v>
      </c>
      <c r="R2541" s="8"/>
      <c r="S2541" s="8">
        <v>292.5</v>
      </c>
      <c r="T2541" s="8">
        <v>293.89999999999998</v>
      </c>
      <c r="U2541" s="8">
        <v>291.10000000000002</v>
      </c>
      <c r="V2541" s="8">
        <f>IF([1]生データ_製品!$F15150="生産品",[1]生データ_製品!$D15150,NA())</f>
        <v>292.5</v>
      </c>
      <c r="W2541" s="8">
        <v>292.3</v>
      </c>
      <c r="X2541" s="8">
        <v>293.7</v>
      </c>
      <c r="Y2541" s="8">
        <v>290.89999999999998</v>
      </c>
      <c r="Z2541" s="8">
        <f>IF([1]生データ_製品!$F17860="生産品",[1]生データ_製品!$D17860,NA())</f>
        <v>294.10000000000002</v>
      </c>
      <c r="AA2541" s="8">
        <v>294.2</v>
      </c>
      <c r="AB2541" s="8">
        <v>295.60000000000002</v>
      </c>
      <c r="AC2541" s="8">
        <v>292.8</v>
      </c>
      <c r="AD2541" s="8">
        <f>IF([1]生データ_製品!$F20459="生産品",[1]生データ_製品!$D20459,NA())</f>
        <v>295.3</v>
      </c>
      <c r="AE2541" s="8">
        <v>295.2</v>
      </c>
      <c r="AF2541" s="8">
        <v>296.60000000000002</v>
      </c>
      <c r="AG2541" s="8">
        <v>293.8</v>
      </c>
      <c r="AH2541" s="8">
        <f>IF([1]生データ_製品!$F23052="生産品",[1]生データ_製品!$D23052,NA())</f>
        <v>295.10000000000002</v>
      </c>
      <c r="AI2541" s="8">
        <v>295.8</v>
      </c>
      <c r="AJ2541" s="8">
        <v>297.2</v>
      </c>
      <c r="AK2541" s="8">
        <v>294.39999999999998</v>
      </c>
      <c r="AL2541" s="8"/>
      <c r="AM2541" s="8">
        <v>292.5</v>
      </c>
      <c r="AN2541" s="8">
        <v>293.89999999999998</v>
      </c>
      <c r="AO2541" s="8">
        <v>291.10000000000002</v>
      </c>
      <c r="AP2541" s="8"/>
      <c r="AQ2541" s="8">
        <v>294.10000000000002</v>
      </c>
      <c r="AR2541" s="8">
        <v>295.5</v>
      </c>
      <c r="AS2541" s="8">
        <v>292.7</v>
      </c>
      <c r="AT2541" s="8">
        <f>IF([1]生データ_製品!$F30641="生産品",[1]生データ_製品!$D30641,NA())</f>
        <v>292</v>
      </c>
      <c r="AU2541" s="8">
        <v>293</v>
      </c>
      <c r="AV2541" s="8">
        <v>294.39999999999998</v>
      </c>
      <c r="AW2541" s="8">
        <v>291.60000000000002</v>
      </c>
      <c r="AX2541" s="8"/>
      <c r="AY2541" s="8">
        <v>293.8</v>
      </c>
      <c r="AZ2541" s="8">
        <v>295.2</v>
      </c>
      <c r="BA2541" s="8">
        <v>292.39999999999998</v>
      </c>
      <c r="BB2541" s="8"/>
      <c r="BC2541" s="8">
        <v>293.7</v>
      </c>
      <c r="BD2541" s="8">
        <v>295.10000000000002</v>
      </c>
      <c r="BE2541" s="8">
        <v>292.3</v>
      </c>
      <c r="BF2541" s="8"/>
      <c r="BG2541" s="8">
        <v>293.60000000000002</v>
      </c>
      <c r="BH2541" s="8">
        <v>295</v>
      </c>
      <c r="BI2541" s="8">
        <v>292.2</v>
      </c>
    </row>
    <row r="2542" spans="1:61">
      <c r="A2542" s="7">
        <v>2538</v>
      </c>
      <c r="B2542" s="8"/>
      <c r="C2542" s="8">
        <v>294.39999999999998</v>
      </c>
      <c r="D2542" s="8">
        <v>295.8</v>
      </c>
      <c r="E2542" s="8">
        <v>293</v>
      </c>
      <c r="F2542" s="8">
        <f>IF([1]生データ_製品!$F5001="生産品",[1]生データ_製品!$D5001,NA())</f>
        <v>296.2</v>
      </c>
      <c r="G2542" s="8">
        <v>295.2</v>
      </c>
      <c r="H2542" s="8">
        <v>296.64</v>
      </c>
      <c r="I2542" s="8">
        <v>293.8</v>
      </c>
      <c r="J2542" s="8"/>
      <c r="K2542" s="8">
        <v>294.2</v>
      </c>
      <c r="L2542" s="8">
        <v>295.64</v>
      </c>
      <c r="M2542" s="8">
        <v>292.8</v>
      </c>
      <c r="N2542" s="8">
        <f>IF([1]生データ_製品!$F10039="生産品",[1]生データ_製品!$D10039,NA())</f>
        <v>296</v>
      </c>
      <c r="O2542" s="8">
        <v>295.39999999999998</v>
      </c>
      <c r="P2542" s="8">
        <v>296.8</v>
      </c>
      <c r="Q2542" s="8">
        <v>294</v>
      </c>
      <c r="R2542" s="8"/>
      <c r="S2542" s="8">
        <v>292.5</v>
      </c>
      <c r="T2542" s="8">
        <v>293.89999999999998</v>
      </c>
      <c r="U2542" s="8">
        <v>291.10000000000002</v>
      </c>
      <c r="V2542" s="8">
        <f>IF([1]生データ_製品!$F15151="生産品",[1]生データ_製品!$D15151,NA())</f>
        <v>293.39999999999998</v>
      </c>
      <c r="W2542" s="8">
        <v>292.3</v>
      </c>
      <c r="X2542" s="8">
        <v>293.7</v>
      </c>
      <c r="Y2542" s="8">
        <v>290.89999999999998</v>
      </c>
      <c r="Z2542" s="8">
        <f>IF([1]生データ_製品!$F17861="生産品",[1]生データ_製品!$D17861,NA())</f>
        <v>293.2</v>
      </c>
      <c r="AA2542" s="8">
        <v>294.2</v>
      </c>
      <c r="AB2542" s="8">
        <v>295.60000000000002</v>
      </c>
      <c r="AC2542" s="8">
        <v>292.8</v>
      </c>
      <c r="AD2542" s="8">
        <f>IF([1]生データ_製品!$F20460="生産品",[1]生データ_製品!$D20460,NA())</f>
        <v>294.8</v>
      </c>
      <c r="AE2542" s="8">
        <v>295.2</v>
      </c>
      <c r="AF2542" s="8">
        <v>296.60000000000002</v>
      </c>
      <c r="AG2542" s="8">
        <v>293.8</v>
      </c>
      <c r="AH2542" s="8">
        <f>IF([1]生データ_製品!$F23053="生産品",[1]生データ_製品!$D23053,NA())</f>
        <v>294.8</v>
      </c>
      <c r="AI2542" s="8">
        <v>295.8</v>
      </c>
      <c r="AJ2542" s="8">
        <v>297.2</v>
      </c>
      <c r="AK2542" s="8">
        <v>294.39999999999998</v>
      </c>
      <c r="AL2542" s="8"/>
      <c r="AM2542" s="8">
        <v>292.5</v>
      </c>
      <c r="AN2542" s="8">
        <v>293.89999999999998</v>
      </c>
      <c r="AO2542" s="8">
        <v>291.10000000000002</v>
      </c>
      <c r="AP2542" s="8"/>
      <c r="AQ2542" s="8">
        <v>294.10000000000002</v>
      </c>
      <c r="AR2542" s="8">
        <v>295.5</v>
      </c>
      <c r="AS2542" s="8">
        <v>292.7</v>
      </c>
      <c r="AT2542" s="8">
        <f>IF([1]生データ_製品!$F30642="生産品",[1]生データ_製品!$D30642,NA())</f>
        <v>295</v>
      </c>
      <c r="AU2542" s="8">
        <v>293</v>
      </c>
      <c r="AV2542" s="8">
        <v>294.39999999999998</v>
      </c>
      <c r="AW2542" s="8">
        <v>291.60000000000002</v>
      </c>
      <c r="AX2542" s="8"/>
      <c r="AY2542" s="8">
        <v>293.8</v>
      </c>
      <c r="AZ2542" s="8">
        <v>295.2</v>
      </c>
      <c r="BA2542" s="8">
        <v>292.39999999999998</v>
      </c>
      <c r="BB2542" s="8"/>
      <c r="BC2542" s="8">
        <v>293.7</v>
      </c>
      <c r="BD2542" s="8">
        <v>295.10000000000002</v>
      </c>
      <c r="BE2542" s="8">
        <v>292.3</v>
      </c>
      <c r="BF2542" s="8"/>
      <c r="BG2542" s="8">
        <v>293.60000000000002</v>
      </c>
      <c r="BH2542" s="8">
        <v>295</v>
      </c>
      <c r="BI2542" s="8">
        <v>292.2</v>
      </c>
    </row>
    <row r="2543" spans="1:61">
      <c r="A2543" s="7">
        <v>2539</v>
      </c>
      <c r="B2543" s="8"/>
      <c r="C2543" s="8">
        <v>294.39999999999998</v>
      </c>
      <c r="D2543" s="8">
        <v>295.8</v>
      </c>
      <c r="E2543" s="8">
        <v>293</v>
      </c>
      <c r="F2543" s="8">
        <f>IF([1]生データ_製品!$F5002="生産品",[1]生データ_製品!$D5002,NA())</f>
        <v>296.10000000000002</v>
      </c>
      <c r="G2543" s="8">
        <v>295.2</v>
      </c>
      <c r="H2543" s="8">
        <v>296.64</v>
      </c>
      <c r="I2543" s="8">
        <v>293.8</v>
      </c>
      <c r="J2543" s="8"/>
      <c r="K2543" s="8">
        <v>294.2</v>
      </c>
      <c r="L2543" s="8">
        <v>295.64</v>
      </c>
      <c r="M2543" s="8">
        <v>292.8</v>
      </c>
      <c r="N2543" s="8">
        <f>IF([1]生データ_製品!$F10040="生産品",[1]生データ_製品!$D10040,NA())</f>
        <v>295.89999999999998</v>
      </c>
      <c r="O2543" s="8">
        <v>295.39999999999998</v>
      </c>
      <c r="P2543" s="8">
        <v>296.8</v>
      </c>
      <c r="Q2543" s="8">
        <v>294</v>
      </c>
      <c r="R2543" s="8"/>
      <c r="S2543" s="8">
        <v>292.5</v>
      </c>
      <c r="T2543" s="8">
        <v>293.89999999999998</v>
      </c>
      <c r="U2543" s="8">
        <v>291.10000000000002</v>
      </c>
      <c r="V2543" s="8">
        <f>IF([1]生データ_製品!$F15152="生産品",[1]生データ_製品!$D15152,NA())</f>
        <v>294.8</v>
      </c>
      <c r="W2543" s="8">
        <v>292.3</v>
      </c>
      <c r="X2543" s="8">
        <v>293.7</v>
      </c>
      <c r="Y2543" s="8">
        <v>290.89999999999998</v>
      </c>
      <c r="Z2543" s="8">
        <f>IF([1]生データ_製品!$F17862="生産品",[1]生データ_製品!$D17862,NA())</f>
        <v>295.3</v>
      </c>
      <c r="AA2543" s="8">
        <v>294.2</v>
      </c>
      <c r="AB2543" s="8">
        <v>295.60000000000002</v>
      </c>
      <c r="AC2543" s="8">
        <v>292.8</v>
      </c>
      <c r="AD2543" s="8">
        <f>IF([1]生データ_製品!$F20461="生産品",[1]生データ_製品!$D20461,NA())</f>
        <v>295</v>
      </c>
      <c r="AE2543" s="8">
        <v>295.2</v>
      </c>
      <c r="AF2543" s="8">
        <v>296.60000000000002</v>
      </c>
      <c r="AG2543" s="8">
        <v>293.8</v>
      </c>
      <c r="AH2543" s="8">
        <f>IF([1]生データ_製品!$F23054="生産品",[1]生データ_製品!$D23054,NA())</f>
        <v>294.89999999999998</v>
      </c>
      <c r="AI2543" s="8">
        <v>295.8</v>
      </c>
      <c r="AJ2543" s="8">
        <v>297.2</v>
      </c>
      <c r="AK2543" s="8">
        <v>294.39999999999998</v>
      </c>
      <c r="AL2543" s="8"/>
      <c r="AM2543" s="8">
        <v>292.5</v>
      </c>
      <c r="AN2543" s="8">
        <v>293.89999999999998</v>
      </c>
      <c r="AO2543" s="8">
        <v>291.10000000000002</v>
      </c>
      <c r="AP2543" s="8"/>
      <c r="AQ2543" s="8">
        <v>294.10000000000002</v>
      </c>
      <c r="AR2543" s="8">
        <v>295.5</v>
      </c>
      <c r="AS2543" s="8">
        <v>292.7</v>
      </c>
      <c r="AT2543" s="8">
        <f>IF([1]生データ_製品!$F30643="生産品",[1]生データ_製品!$D30643,NA())</f>
        <v>291.8</v>
      </c>
      <c r="AU2543" s="8">
        <v>293</v>
      </c>
      <c r="AV2543" s="8">
        <v>294.39999999999998</v>
      </c>
      <c r="AW2543" s="8">
        <v>291.60000000000002</v>
      </c>
      <c r="AX2543" s="8"/>
      <c r="AY2543" s="8">
        <v>293.8</v>
      </c>
      <c r="AZ2543" s="8">
        <v>295.2</v>
      </c>
      <c r="BA2543" s="8">
        <v>292.39999999999998</v>
      </c>
      <c r="BB2543" s="8"/>
      <c r="BC2543" s="8">
        <v>293.7</v>
      </c>
      <c r="BD2543" s="8">
        <v>295.10000000000002</v>
      </c>
      <c r="BE2543" s="8">
        <v>292.3</v>
      </c>
      <c r="BF2543" s="8"/>
      <c r="BG2543" s="8">
        <v>293.60000000000002</v>
      </c>
      <c r="BH2543" s="8">
        <v>295</v>
      </c>
      <c r="BI2543" s="8">
        <v>292.2</v>
      </c>
    </row>
    <row r="2544" spans="1:61">
      <c r="A2544" s="7">
        <v>2540</v>
      </c>
      <c r="B2544" s="8"/>
      <c r="C2544" s="8">
        <v>294.39999999999998</v>
      </c>
      <c r="D2544" s="8">
        <v>295.8</v>
      </c>
      <c r="E2544" s="8">
        <v>293</v>
      </c>
      <c r="F2544" s="8">
        <f>IF([1]生データ_製品!$F5003="生産品",[1]生データ_製品!$D5003,NA())</f>
        <v>296.10000000000002</v>
      </c>
      <c r="G2544" s="8">
        <v>295.2</v>
      </c>
      <c r="H2544" s="8">
        <v>296.64</v>
      </c>
      <c r="I2544" s="8">
        <v>293.8</v>
      </c>
      <c r="J2544" s="8"/>
      <c r="K2544" s="8">
        <v>294.2</v>
      </c>
      <c r="L2544" s="8">
        <v>295.64</v>
      </c>
      <c r="M2544" s="8">
        <v>292.8</v>
      </c>
      <c r="N2544" s="8">
        <f>IF([1]生データ_製品!$F10041="生産品",[1]生データ_製品!$D10041,NA())</f>
        <v>296.39999999999998</v>
      </c>
      <c r="O2544" s="8">
        <v>295.39999999999998</v>
      </c>
      <c r="P2544" s="8">
        <v>296.8</v>
      </c>
      <c r="Q2544" s="8">
        <v>294</v>
      </c>
      <c r="R2544" s="8"/>
      <c r="S2544" s="8">
        <v>292.5</v>
      </c>
      <c r="T2544" s="8">
        <v>293.89999999999998</v>
      </c>
      <c r="U2544" s="8">
        <v>291.10000000000002</v>
      </c>
      <c r="V2544" s="8">
        <f>IF([1]生データ_製品!$F15153="生産品",[1]生データ_製品!$D15153,NA())</f>
        <v>292.5</v>
      </c>
      <c r="W2544" s="8">
        <v>292.3</v>
      </c>
      <c r="X2544" s="8">
        <v>293.7</v>
      </c>
      <c r="Y2544" s="8">
        <v>290.89999999999998</v>
      </c>
      <c r="Z2544" s="8">
        <f>IF([1]生データ_製品!$F17863="生産品",[1]生データ_製品!$D17863,NA())</f>
        <v>295.3</v>
      </c>
      <c r="AA2544" s="8">
        <v>294.2</v>
      </c>
      <c r="AB2544" s="8">
        <v>295.60000000000002</v>
      </c>
      <c r="AC2544" s="8">
        <v>292.8</v>
      </c>
      <c r="AD2544" s="8">
        <f>IF([1]生データ_製品!$F20462="生産品",[1]生データ_製品!$D20462,NA())</f>
        <v>294.7</v>
      </c>
      <c r="AE2544" s="8">
        <v>295.2</v>
      </c>
      <c r="AF2544" s="8">
        <v>296.60000000000002</v>
      </c>
      <c r="AG2544" s="8">
        <v>293.8</v>
      </c>
      <c r="AH2544" s="8">
        <f>IF([1]生データ_製品!$F23055="生産品",[1]生データ_製品!$D23055,NA())</f>
        <v>294.60000000000002</v>
      </c>
      <c r="AI2544" s="8">
        <v>295.8</v>
      </c>
      <c r="AJ2544" s="8">
        <v>297.2</v>
      </c>
      <c r="AK2544" s="8">
        <v>294.39999999999998</v>
      </c>
      <c r="AL2544" s="8"/>
      <c r="AM2544" s="8">
        <v>292.5</v>
      </c>
      <c r="AN2544" s="8">
        <v>293.89999999999998</v>
      </c>
      <c r="AO2544" s="8">
        <v>291.10000000000002</v>
      </c>
      <c r="AP2544" s="8"/>
      <c r="AQ2544" s="8">
        <v>294.10000000000002</v>
      </c>
      <c r="AR2544" s="8">
        <v>295.5</v>
      </c>
      <c r="AS2544" s="8">
        <v>292.7</v>
      </c>
      <c r="AT2544" s="8">
        <f>IF([1]生データ_製品!$F30644="生産品",[1]生データ_製品!$D30644,NA())</f>
        <v>291.7</v>
      </c>
      <c r="AU2544" s="8">
        <v>293</v>
      </c>
      <c r="AV2544" s="8">
        <v>294.39999999999998</v>
      </c>
      <c r="AW2544" s="8">
        <v>291.60000000000002</v>
      </c>
      <c r="AX2544" s="8"/>
      <c r="AY2544" s="8">
        <v>293.8</v>
      </c>
      <c r="AZ2544" s="8">
        <v>295.2</v>
      </c>
      <c r="BA2544" s="8">
        <v>292.39999999999998</v>
      </c>
      <c r="BB2544" s="8"/>
      <c r="BC2544" s="8">
        <v>293.7</v>
      </c>
      <c r="BD2544" s="8">
        <v>295.10000000000002</v>
      </c>
      <c r="BE2544" s="8">
        <v>292.3</v>
      </c>
      <c r="BF2544" s="8"/>
      <c r="BG2544" s="8">
        <v>293.60000000000002</v>
      </c>
      <c r="BH2544" s="8">
        <v>295</v>
      </c>
      <c r="BI2544" s="8">
        <v>292.2</v>
      </c>
    </row>
    <row r="2545" spans="1:61">
      <c r="A2545" s="7">
        <v>2541</v>
      </c>
      <c r="B2545" s="8"/>
      <c r="C2545" s="8">
        <v>294.39999999999998</v>
      </c>
      <c r="D2545" s="8">
        <v>295.8</v>
      </c>
      <c r="E2545" s="8">
        <v>293</v>
      </c>
      <c r="F2545" s="8">
        <f>IF([1]生データ_製品!$F5004="生産品",[1]生データ_製品!$D5004,NA())</f>
        <v>296.3</v>
      </c>
      <c r="G2545" s="8">
        <v>295.2</v>
      </c>
      <c r="H2545" s="8">
        <v>296.64</v>
      </c>
      <c r="I2545" s="8">
        <v>293.8</v>
      </c>
      <c r="J2545" s="8"/>
      <c r="K2545" s="8">
        <v>294.2</v>
      </c>
      <c r="L2545" s="8">
        <v>295.64</v>
      </c>
      <c r="M2545" s="8">
        <v>292.8</v>
      </c>
      <c r="N2545" s="8">
        <f>IF([1]生データ_製品!$F10042="生産品",[1]生データ_製品!$D10042,NA())</f>
        <v>295.8</v>
      </c>
      <c r="O2545" s="8">
        <v>295.39999999999998</v>
      </c>
      <c r="P2545" s="8">
        <v>296.8</v>
      </c>
      <c r="Q2545" s="8">
        <v>294</v>
      </c>
      <c r="R2545" s="8"/>
      <c r="S2545" s="8">
        <v>292.5</v>
      </c>
      <c r="T2545" s="8">
        <v>293.89999999999998</v>
      </c>
      <c r="U2545" s="8">
        <v>291.10000000000002</v>
      </c>
      <c r="V2545" s="8">
        <f>IF([1]生データ_製品!$F15154="生産品",[1]生データ_製品!$D15154,NA())</f>
        <v>296</v>
      </c>
      <c r="W2545" s="8">
        <v>292.3</v>
      </c>
      <c r="X2545" s="8">
        <v>293.7</v>
      </c>
      <c r="Y2545" s="8">
        <v>290.89999999999998</v>
      </c>
      <c r="Z2545" s="8">
        <f>IF([1]生データ_製品!$F17864="生産品",[1]生データ_製品!$D17864,NA())</f>
        <v>293.8</v>
      </c>
      <c r="AA2545" s="8">
        <v>294.2</v>
      </c>
      <c r="AB2545" s="8">
        <v>295.60000000000002</v>
      </c>
      <c r="AC2545" s="8">
        <v>292.8</v>
      </c>
      <c r="AD2545" s="8">
        <f>IF([1]生データ_製品!$F20463="生産品",[1]生データ_製品!$D20463,NA())</f>
        <v>294.60000000000002</v>
      </c>
      <c r="AE2545" s="8">
        <v>295.2</v>
      </c>
      <c r="AF2545" s="8">
        <v>296.60000000000002</v>
      </c>
      <c r="AG2545" s="8">
        <v>293.8</v>
      </c>
      <c r="AH2545" s="8">
        <f>IF([1]生データ_製品!$F23056="生産品",[1]生データ_製品!$D23056,NA())</f>
        <v>296</v>
      </c>
      <c r="AI2545" s="8">
        <v>295.8</v>
      </c>
      <c r="AJ2545" s="8">
        <v>297.2</v>
      </c>
      <c r="AK2545" s="8">
        <v>294.39999999999998</v>
      </c>
      <c r="AL2545" s="8"/>
      <c r="AM2545" s="8">
        <v>292.5</v>
      </c>
      <c r="AN2545" s="8">
        <v>293.89999999999998</v>
      </c>
      <c r="AO2545" s="8">
        <v>291.10000000000002</v>
      </c>
      <c r="AP2545" s="8"/>
      <c r="AQ2545" s="8">
        <v>294.10000000000002</v>
      </c>
      <c r="AR2545" s="8">
        <v>295.5</v>
      </c>
      <c r="AS2545" s="8">
        <v>292.7</v>
      </c>
      <c r="AT2545" s="8">
        <f>IF([1]生データ_製品!$F30645="生産品",[1]生データ_製品!$D30645,NA())</f>
        <v>295.39999999999998</v>
      </c>
      <c r="AU2545" s="8">
        <v>293</v>
      </c>
      <c r="AV2545" s="8">
        <v>294.39999999999998</v>
      </c>
      <c r="AW2545" s="8">
        <v>291.60000000000002</v>
      </c>
      <c r="AX2545" s="8"/>
      <c r="AY2545" s="8">
        <v>293.8</v>
      </c>
      <c r="AZ2545" s="8">
        <v>295.2</v>
      </c>
      <c r="BA2545" s="8">
        <v>292.39999999999998</v>
      </c>
      <c r="BB2545" s="8"/>
      <c r="BC2545" s="8">
        <v>293.7</v>
      </c>
      <c r="BD2545" s="8">
        <v>295.10000000000002</v>
      </c>
      <c r="BE2545" s="8">
        <v>292.3</v>
      </c>
      <c r="BF2545" s="8"/>
      <c r="BG2545" s="8">
        <v>293.60000000000002</v>
      </c>
      <c r="BH2545" s="8">
        <v>295</v>
      </c>
      <c r="BI2545" s="8">
        <v>292.2</v>
      </c>
    </row>
    <row r="2546" spans="1:61">
      <c r="A2546" s="7">
        <v>2542</v>
      </c>
      <c r="B2546" s="8"/>
      <c r="C2546" s="8">
        <v>294.39999999999998</v>
      </c>
      <c r="D2546" s="8">
        <v>295.8</v>
      </c>
      <c r="E2546" s="8">
        <v>293</v>
      </c>
      <c r="F2546" s="8">
        <f>IF([1]生データ_製品!$F5005="生産品",[1]生データ_製品!$D5005,NA())</f>
        <v>296.10000000000002</v>
      </c>
      <c r="G2546" s="8">
        <v>295.2</v>
      </c>
      <c r="H2546" s="8">
        <v>296.64</v>
      </c>
      <c r="I2546" s="8">
        <v>293.8</v>
      </c>
      <c r="J2546" s="8"/>
      <c r="K2546" s="8">
        <v>294.2</v>
      </c>
      <c r="L2546" s="8">
        <v>295.64</v>
      </c>
      <c r="M2546" s="8">
        <v>292.8</v>
      </c>
      <c r="N2546" s="8">
        <f>IF([1]生データ_製品!$F10043="生産品",[1]生データ_製品!$D10043,NA())</f>
        <v>295.5</v>
      </c>
      <c r="O2546" s="8">
        <v>295.39999999999998</v>
      </c>
      <c r="P2546" s="8">
        <v>296.8</v>
      </c>
      <c r="Q2546" s="8">
        <v>294</v>
      </c>
      <c r="R2546" s="8"/>
      <c r="S2546" s="8">
        <v>292.5</v>
      </c>
      <c r="T2546" s="8">
        <v>293.89999999999998</v>
      </c>
      <c r="U2546" s="8">
        <v>291.10000000000002</v>
      </c>
      <c r="V2546" s="8">
        <f>IF([1]生データ_製品!$F15155="生産品",[1]生データ_製品!$D15155,NA())</f>
        <v>295.2</v>
      </c>
      <c r="W2546" s="8">
        <v>292.3</v>
      </c>
      <c r="X2546" s="8">
        <v>293.7</v>
      </c>
      <c r="Y2546" s="8">
        <v>290.89999999999998</v>
      </c>
      <c r="Z2546" s="8">
        <f>IF([1]生データ_製品!$F17865="生産品",[1]生データ_製品!$D17865,NA())</f>
        <v>293</v>
      </c>
      <c r="AA2546" s="8">
        <v>294.2</v>
      </c>
      <c r="AB2546" s="8">
        <v>295.60000000000002</v>
      </c>
      <c r="AC2546" s="8">
        <v>292.8</v>
      </c>
      <c r="AD2546" s="8">
        <f>IF([1]生データ_製品!$F20464="生産品",[1]生データ_製品!$D20464,NA())</f>
        <v>294.5</v>
      </c>
      <c r="AE2546" s="8">
        <v>295.2</v>
      </c>
      <c r="AF2546" s="8">
        <v>296.60000000000002</v>
      </c>
      <c r="AG2546" s="8">
        <v>293.8</v>
      </c>
      <c r="AH2546" s="8">
        <f>IF([1]生データ_製品!$F23057="生産品",[1]生データ_製品!$D23057,NA())</f>
        <v>295.8</v>
      </c>
      <c r="AI2546" s="8">
        <v>295.8</v>
      </c>
      <c r="AJ2546" s="8">
        <v>297.2</v>
      </c>
      <c r="AK2546" s="8">
        <v>294.39999999999998</v>
      </c>
      <c r="AL2546" s="8"/>
      <c r="AM2546" s="8">
        <v>292.5</v>
      </c>
      <c r="AN2546" s="8">
        <v>293.89999999999998</v>
      </c>
      <c r="AO2546" s="8">
        <v>291.10000000000002</v>
      </c>
      <c r="AP2546" s="8"/>
      <c r="AQ2546" s="8">
        <v>294.10000000000002</v>
      </c>
      <c r="AR2546" s="8">
        <v>295.5</v>
      </c>
      <c r="AS2546" s="8">
        <v>292.7</v>
      </c>
      <c r="AT2546" s="8">
        <f>IF([1]生データ_製品!$F30646="生産品",[1]生データ_製品!$D30646,NA())</f>
        <v>294.39999999999998</v>
      </c>
      <c r="AU2546" s="8">
        <v>293</v>
      </c>
      <c r="AV2546" s="8">
        <v>294.39999999999998</v>
      </c>
      <c r="AW2546" s="8">
        <v>291.60000000000002</v>
      </c>
      <c r="AX2546" s="8"/>
      <c r="AY2546" s="8">
        <v>293.8</v>
      </c>
      <c r="AZ2546" s="8">
        <v>295.2</v>
      </c>
      <c r="BA2546" s="8">
        <v>292.39999999999998</v>
      </c>
      <c r="BB2546" s="8"/>
      <c r="BC2546" s="8">
        <v>293.7</v>
      </c>
      <c r="BD2546" s="8">
        <v>295.10000000000002</v>
      </c>
      <c r="BE2546" s="8">
        <v>292.3</v>
      </c>
      <c r="BF2546" s="8"/>
      <c r="BG2546" s="8">
        <v>293.60000000000002</v>
      </c>
      <c r="BH2546" s="8">
        <v>295</v>
      </c>
      <c r="BI2546" s="8">
        <v>292.2</v>
      </c>
    </row>
    <row r="2547" spans="1:61">
      <c r="A2547" s="7">
        <v>2543</v>
      </c>
      <c r="B2547" s="8"/>
      <c r="C2547" s="8">
        <v>294.39999999999998</v>
      </c>
      <c r="D2547" s="8">
        <v>295.8</v>
      </c>
      <c r="E2547" s="8">
        <v>293</v>
      </c>
      <c r="F2547" s="8">
        <f>IF([1]生データ_製品!$F5006="生産品",[1]生データ_製品!$D5006,NA())</f>
        <v>296</v>
      </c>
      <c r="G2547" s="8">
        <v>295.2</v>
      </c>
      <c r="H2547" s="8">
        <v>296.64</v>
      </c>
      <c r="I2547" s="8">
        <v>293.8</v>
      </c>
      <c r="J2547" s="8"/>
      <c r="K2547" s="8">
        <v>294.2</v>
      </c>
      <c r="L2547" s="8">
        <v>295.64</v>
      </c>
      <c r="M2547" s="8">
        <v>292.8</v>
      </c>
      <c r="N2547" s="8">
        <f>IF([1]生データ_製品!$F10044="生産品",[1]生データ_製品!$D10044,NA())</f>
        <v>295.8</v>
      </c>
      <c r="O2547" s="8">
        <v>295.39999999999998</v>
      </c>
      <c r="P2547" s="8">
        <v>296.8</v>
      </c>
      <c r="Q2547" s="8">
        <v>294</v>
      </c>
      <c r="R2547" s="8"/>
      <c r="S2547" s="8">
        <v>292.5</v>
      </c>
      <c r="T2547" s="8">
        <v>293.89999999999998</v>
      </c>
      <c r="U2547" s="8">
        <v>291.10000000000002</v>
      </c>
      <c r="V2547" s="8">
        <f>IF([1]生データ_製品!$F15156="生産品",[1]生データ_製品!$D15156,NA())</f>
        <v>293</v>
      </c>
      <c r="W2547" s="8">
        <v>292.3</v>
      </c>
      <c r="X2547" s="8">
        <v>293.7</v>
      </c>
      <c r="Y2547" s="8">
        <v>290.89999999999998</v>
      </c>
      <c r="Z2547" s="8">
        <f>IF([1]生データ_製品!$F17866="生産品",[1]生データ_製品!$D17866,NA())</f>
        <v>296.5</v>
      </c>
      <c r="AA2547" s="8">
        <v>294.2</v>
      </c>
      <c r="AB2547" s="8">
        <v>295.60000000000002</v>
      </c>
      <c r="AC2547" s="8">
        <v>292.8</v>
      </c>
      <c r="AD2547" s="8">
        <f>IF([1]生データ_製品!$F20465="生産品",[1]生データ_製品!$D20465,NA())</f>
        <v>294.60000000000002</v>
      </c>
      <c r="AE2547" s="8">
        <v>295.2</v>
      </c>
      <c r="AF2547" s="8">
        <v>296.60000000000002</v>
      </c>
      <c r="AG2547" s="8">
        <v>293.8</v>
      </c>
      <c r="AH2547" s="8">
        <f>IF([1]生データ_製品!$F23058="生産品",[1]生データ_製品!$D23058,NA())</f>
        <v>293</v>
      </c>
      <c r="AI2547" s="8">
        <v>295.8</v>
      </c>
      <c r="AJ2547" s="8">
        <v>297.2</v>
      </c>
      <c r="AK2547" s="8">
        <v>294.39999999999998</v>
      </c>
      <c r="AL2547" s="8"/>
      <c r="AM2547" s="8">
        <v>292.5</v>
      </c>
      <c r="AN2547" s="8">
        <v>293.89999999999998</v>
      </c>
      <c r="AO2547" s="8">
        <v>291.10000000000002</v>
      </c>
      <c r="AP2547" s="8"/>
      <c r="AQ2547" s="8">
        <v>294.10000000000002</v>
      </c>
      <c r="AR2547" s="8">
        <v>295.5</v>
      </c>
      <c r="AS2547" s="8">
        <v>292.7</v>
      </c>
      <c r="AT2547" s="8">
        <f>IF([1]生データ_製品!$F30647="生産品",[1]生データ_製品!$D30647,NA())</f>
        <v>294.10000000000002</v>
      </c>
      <c r="AU2547" s="8">
        <v>293</v>
      </c>
      <c r="AV2547" s="8">
        <v>294.39999999999998</v>
      </c>
      <c r="AW2547" s="8">
        <v>291.60000000000002</v>
      </c>
      <c r="AX2547" s="8"/>
      <c r="AY2547" s="8">
        <v>293.8</v>
      </c>
      <c r="AZ2547" s="8">
        <v>295.2</v>
      </c>
      <c r="BA2547" s="8">
        <v>292.39999999999998</v>
      </c>
      <c r="BB2547" s="8"/>
      <c r="BC2547" s="8">
        <v>293.7</v>
      </c>
      <c r="BD2547" s="8">
        <v>295.10000000000002</v>
      </c>
      <c r="BE2547" s="8">
        <v>292.3</v>
      </c>
      <c r="BF2547" s="8"/>
      <c r="BG2547" s="8">
        <v>293.60000000000002</v>
      </c>
      <c r="BH2547" s="8">
        <v>295</v>
      </c>
      <c r="BI2547" s="8">
        <v>292.2</v>
      </c>
    </row>
    <row r="2548" spans="1:61">
      <c r="A2548" s="7">
        <v>2544</v>
      </c>
      <c r="B2548" s="8"/>
      <c r="C2548" s="8">
        <v>294.39999999999998</v>
      </c>
      <c r="D2548" s="8">
        <v>295.8</v>
      </c>
      <c r="E2548" s="8">
        <v>293</v>
      </c>
      <c r="F2548" s="8">
        <f>IF([1]生データ_製品!$F5007="生産品",[1]生データ_製品!$D5007,NA())</f>
        <v>295.7</v>
      </c>
      <c r="G2548" s="8">
        <v>295.2</v>
      </c>
      <c r="H2548" s="8">
        <v>296.64</v>
      </c>
      <c r="I2548" s="8">
        <v>293.8</v>
      </c>
      <c r="J2548" s="8"/>
      <c r="K2548" s="8">
        <v>294.2</v>
      </c>
      <c r="L2548" s="8">
        <v>295.64</v>
      </c>
      <c r="M2548" s="8">
        <v>292.8</v>
      </c>
      <c r="N2548" s="8">
        <f>IF([1]生データ_製品!$F10045="生産品",[1]生データ_製品!$D10045,NA())</f>
        <v>295.8</v>
      </c>
      <c r="O2548" s="8">
        <v>295.39999999999998</v>
      </c>
      <c r="P2548" s="8">
        <v>296.8</v>
      </c>
      <c r="Q2548" s="8">
        <v>294</v>
      </c>
      <c r="R2548" s="8"/>
      <c r="S2548" s="8">
        <v>292.5</v>
      </c>
      <c r="T2548" s="8">
        <v>293.89999999999998</v>
      </c>
      <c r="U2548" s="8">
        <v>291.10000000000002</v>
      </c>
      <c r="V2548" s="8">
        <f>IF([1]生データ_製品!$F15157="生産品",[1]生データ_製品!$D15157,NA())</f>
        <v>293.3</v>
      </c>
      <c r="W2548" s="8">
        <v>292.3</v>
      </c>
      <c r="X2548" s="8">
        <v>293.7</v>
      </c>
      <c r="Y2548" s="8">
        <v>290.89999999999998</v>
      </c>
      <c r="Z2548" s="8">
        <f>IF([1]生データ_製品!$F17867="生産品",[1]生データ_製品!$D17867,NA())</f>
        <v>293.8</v>
      </c>
      <c r="AA2548" s="8">
        <v>294.2</v>
      </c>
      <c r="AB2548" s="8">
        <v>295.60000000000002</v>
      </c>
      <c r="AC2548" s="8">
        <v>292.8</v>
      </c>
      <c r="AD2548" s="8">
        <f>IF([1]生データ_製品!$F20466="生産品",[1]生データ_製品!$D20466,NA())</f>
        <v>295.7</v>
      </c>
      <c r="AE2548" s="8">
        <v>295.2</v>
      </c>
      <c r="AF2548" s="8">
        <v>296.60000000000002</v>
      </c>
      <c r="AG2548" s="8">
        <v>293.8</v>
      </c>
      <c r="AH2548" s="8">
        <f>IF([1]生データ_製品!$F23059="生産品",[1]生データ_製品!$D23059,NA())</f>
        <v>292.10000000000002</v>
      </c>
      <c r="AI2548" s="8">
        <v>295.8</v>
      </c>
      <c r="AJ2548" s="8">
        <v>297.2</v>
      </c>
      <c r="AK2548" s="8">
        <v>294.39999999999998</v>
      </c>
      <c r="AL2548" s="8"/>
      <c r="AM2548" s="8">
        <v>292.5</v>
      </c>
      <c r="AN2548" s="8">
        <v>293.89999999999998</v>
      </c>
      <c r="AO2548" s="8">
        <v>291.10000000000002</v>
      </c>
      <c r="AP2548" s="8"/>
      <c r="AQ2548" s="8">
        <v>294.10000000000002</v>
      </c>
      <c r="AR2548" s="8">
        <v>295.5</v>
      </c>
      <c r="AS2548" s="8">
        <v>292.7</v>
      </c>
      <c r="AT2548" s="8">
        <f>IF([1]生データ_製品!$F30648="生産品",[1]生データ_製品!$D30648,NA())</f>
        <v>295.3</v>
      </c>
      <c r="AU2548" s="8">
        <v>293</v>
      </c>
      <c r="AV2548" s="8">
        <v>294.39999999999998</v>
      </c>
      <c r="AW2548" s="8">
        <v>291.60000000000002</v>
      </c>
      <c r="AX2548" s="8"/>
      <c r="AY2548" s="8">
        <v>293.8</v>
      </c>
      <c r="AZ2548" s="8">
        <v>295.2</v>
      </c>
      <c r="BA2548" s="8">
        <v>292.39999999999998</v>
      </c>
      <c r="BB2548" s="8"/>
      <c r="BC2548" s="8">
        <v>293.7</v>
      </c>
      <c r="BD2548" s="8">
        <v>295.10000000000002</v>
      </c>
      <c r="BE2548" s="8">
        <v>292.3</v>
      </c>
      <c r="BF2548" s="8"/>
      <c r="BG2548" s="8">
        <v>293.60000000000002</v>
      </c>
      <c r="BH2548" s="8">
        <v>295</v>
      </c>
      <c r="BI2548" s="8">
        <v>292.2</v>
      </c>
    </row>
    <row r="2549" spans="1:61">
      <c r="A2549" s="7">
        <v>2545</v>
      </c>
      <c r="B2549" s="8"/>
      <c r="C2549" s="8">
        <v>294.39999999999998</v>
      </c>
      <c r="D2549" s="8">
        <v>295.8</v>
      </c>
      <c r="E2549" s="8">
        <v>293</v>
      </c>
      <c r="F2549" s="8">
        <f>IF([1]生データ_製品!$F5008="生産品",[1]生データ_製品!$D5008,NA())</f>
        <v>295.8</v>
      </c>
      <c r="G2549" s="8">
        <v>295.2</v>
      </c>
      <c r="H2549" s="8">
        <v>296.64</v>
      </c>
      <c r="I2549" s="8">
        <v>293.8</v>
      </c>
      <c r="J2549" s="8"/>
      <c r="K2549" s="8">
        <v>294.2</v>
      </c>
      <c r="L2549" s="8">
        <v>295.64</v>
      </c>
      <c r="M2549" s="8">
        <v>292.8</v>
      </c>
      <c r="N2549" s="8">
        <f>IF([1]生データ_製品!$F10046="生産品",[1]生データ_製品!$D10046,NA())</f>
        <v>295.8</v>
      </c>
      <c r="O2549" s="8">
        <v>295.39999999999998</v>
      </c>
      <c r="P2549" s="8">
        <v>296.8</v>
      </c>
      <c r="Q2549" s="8">
        <v>294</v>
      </c>
      <c r="R2549" s="8"/>
      <c r="S2549" s="8">
        <v>292.5</v>
      </c>
      <c r="T2549" s="8">
        <v>293.89999999999998</v>
      </c>
      <c r="U2549" s="8">
        <v>291.10000000000002</v>
      </c>
      <c r="V2549" s="8">
        <f>IF([1]生データ_製品!$F15158="生産品",[1]生データ_製品!$D15158,NA())</f>
        <v>293.2</v>
      </c>
      <c r="W2549" s="8">
        <v>292.3</v>
      </c>
      <c r="X2549" s="8">
        <v>293.7</v>
      </c>
      <c r="Y2549" s="8">
        <v>290.89999999999998</v>
      </c>
      <c r="Z2549" s="8">
        <f>IF([1]生データ_製品!$F17868="生産品",[1]生データ_製品!$D17868,NA())</f>
        <v>295.5</v>
      </c>
      <c r="AA2549" s="8">
        <v>294.2</v>
      </c>
      <c r="AB2549" s="8">
        <v>295.60000000000002</v>
      </c>
      <c r="AC2549" s="8">
        <v>292.8</v>
      </c>
      <c r="AD2549" s="8">
        <f>IF([1]生データ_製品!$F20467="生産品",[1]生データ_製品!$D20467,NA())</f>
        <v>294.60000000000002</v>
      </c>
      <c r="AE2549" s="8">
        <v>295.2</v>
      </c>
      <c r="AF2549" s="8">
        <v>296.60000000000002</v>
      </c>
      <c r="AG2549" s="8">
        <v>293.8</v>
      </c>
      <c r="AH2549" s="8">
        <f>IF([1]生データ_製品!$F23060="生産品",[1]生データ_製品!$D23060,NA())</f>
        <v>292.7</v>
      </c>
      <c r="AI2549" s="8">
        <v>295.8</v>
      </c>
      <c r="AJ2549" s="8">
        <v>297.2</v>
      </c>
      <c r="AK2549" s="8">
        <v>294.39999999999998</v>
      </c>
      <c r="AL2549" s="8"/>
      <c r="AM2549" s="8">
        <v>292.5</v>
      </c>
      <c r="AN2549" s="8">
        <v>293.89999999999998</v>
      </c>
      <c r="AO2549" s="8">
        <v>291.10000000000002</v>
      </c>
      <c r="AP2549" s="8"/>
      <c r="AQ2549" s="8">
        <v>294.10000000000002</v>
      </c>
      <c r="AR2549" s="8">
        <v>295.5</v>
      </c>
      <c r="AS2549" s="8">
        <v>292.7</v>
      </c>
      <c r="AT2549" s="8" t="e">
        <f>IF([1]生データ_製品!$F30649="生産品",[1]生データ_製品!$D30649,NA())</f>
        <v>#N/A</v>
      </c>
      <c r="AU2549" s="8">
        <v>293</v>
      </c>
      <c r="AV2549" s="8">
        <v>294.39999999999998</v>
      </c>
      <c r="AW2549" s="8">
        <v>291.60000000000002</v>
      </c>
      <c r="AX2549" s="8"/>
      <c r="AY2549" s="8">
        <v>293.8</v>
      </c>
      <c r="AZ2549" s="8">
        <v>295.2</v>
      </c>
      <c r="BA2549" s="8">
        <v>292.39999999999998</v>
      </c>
      <c r="BB2549" s="8"/>
      <c r="BC2549" s="8">
        <v>293.7</v>
      </c>
      <c r="BD2549" s="8">
        <v>295.10000000000002</v>
      </c>
      <c r="BE2549" s="8">
        <v>292.3</v>
      </c>
      <c r="BF2549" s="8"/>
      <c r="BG2549" s="8">
        <v>293.60000000000002</v>
      </c>
      <c r="BH2549" s="8">
        <v>295</v>
      </c>
      <c r="BI2549" s="8">
        <v>292.2</v>
      </c>
    </row>
    <row r="2550" spans="1:61">
      <c r="A2550" s="7">
        <v>2546</v>
      </c>
      <c r="B2550" s="8"/>
      <c r="C2550" s="8">
        <v>294.39999999999998</v>
      </c>
      <c r="D2550" s="8">
        <v>295.8</v>
      </c>
      <c r="E2550" s="8">
        <v>293</v>
      </c>
      <c r="F2550" s="8">
        <f>IF([1]生データ_製品!$F5009="生産品",[1]生データ_製品!$D5009,NA())</f>
        <v>296</v>
      </c>
      <c r="G2550" s="8">
        <v>295.2</v>
      </c>
      <c r="H2550" s="8">
        <v>296.64</v>
      </c>
      <c r="I2550" s="8">
        <v>293.8</v>
      </c>
      <c r="J2550" s="8"/>
      <c r="K2550" s="8">
        <v>294.2</v>
      </c>
      <c r="L2550" s="8">
        <v>295.64</v>
      </c>
      <c r="M2550" s="8">
        <v>292.8</v>
      </c>
      <c r="N2550" s="8">
        <f>IF([1]生データ_製品!$F10047="生産品",[1]生データ_製品!$D10047,NA())</f>
        <v>296</v>
      </c>
      <c r="O2550" s="8">
        <v>295.39999999999998</v>
      </c>
      <c r="P2550" s="8">
        <v>296.8</v>
      </c>
      <c r="Q2550" s="8">
        <v>294</v>
      </c>
      <c r="R2550" s="8"/>
      <c r="S2550" s="8">
        <v>292.5</v>
      </c>
      <c r="T2550" s="8">
        <v>293.89999999999998</v>
      </c>
      <c r="U2550" s="8">
        <v>291.10000000000002</v>
      </c>
      <c r="V2550" s="8">
        <f>IF([1]生データ_製品!$F15159="生産品",[1]生データ_製品!$D15159,NA())</f>
        <v>293.3</v>
      </c>
      <c r="W2550" s="8">
        <v>292.3</v>
      </c>
      <c r="X2550" s="8">
        <v>293.7</v>
      </c>
      <c r="Y2550" s="8">
        <v>290.89999999999998</v>
      </c>
      <c r="Z2550" s="8">
        <f>IF([1]生データ_製品!$F17869="生産品",[1]生データ_製品!$D17869,NA())</f>
        <v>293.3</v>
      </c>
      <c r="AA2550" s="8">
        <v>294.2</v>
      </c>
      <c r="AB2550" s="8">
        <v>295.60000000000002</v>
      </c>
      <c r="AC2550" s="8">
        <v>292.8</v>
      </c>
      <c r="AD2550" s="8">
        <f>IF([1]生データ_製品!$F20468="生産品",[1]生データ_製品!$D20468,NA())</f>
        <v>295.60000000000002</v>
      </c>
      <c r="AE2550" s="8">
        <v>295.2</v>
      </c>
      <c r="AF2550" s="8">
        <v>296.60000000000002</v>
      </c>
      <c r="AG2550" s="8">
        <v>293.8</v>
      </c>
      <c r="AH2550" s="8">
        <f>IF([1]生データ_製品!$F23061="生産品",[1]生データ_製品!$D23061,NA())</f>
        <v>293.10000000000002</v>
      </c>
      <c r="AI2550" s="8">
        <v>295.8</v>
      </c>
      <c r="AJ2550" s="8">
        <v>297.2</v>
      </c>
      <c r="AK2550" s="8">
        <v>294.39999999999998</v>
      </c>
      <c r="AL2550" s="8"/>
      <c r="AM2550" s="8">
        <v>292.5</v>
      </c>
      <c r="AN2550" s="8">
        <v>293.89999999999998</v>
      </c>
      <c r="AO2550" s="8">
        <v>291.10000000000002</v>
      </c>
      <c r="AP2550" s="8"/>
      <c r="AQ2550" s="8">
        <v>294.10000000000002</v>
      </c>
      <c r="AR2550" s="8">
        <v>295.5</v>
      </c>
      <c r="AS2550" s="8">
        <v>292.7</v>
      </c>
      <c r="AT2550" s="8">
        <f>IF([1]生データ_製品!$F30650="生産品",[1]生データ_製品!$D30650,NA())</f>
        <v>294.2</v>
      </c>
      <c r="AU2550" s="8">
        <v>293</v>
      </c>
      <c r="AV2550" s="8">
        <v>294.39999999999998</v>
      </c>
      <c r="AW2550" s="8">
        <v>291.60000000000002</v>
      </c>
      <c r="AX2550" s="8"/>
      <c r="AY2550" s="8">
        <v>293.8</v>
      </c>
      <c r="AZ2550" s="8">
        <v>295.2</v>
      </c>
      <c r="BA2550" s="8">
        <v>292.39999999999998</v>
      </c>
      <c r="BB2550" s="8"/>
      <c r="BC2550" s="8">
        <v>293.7</v>
      </c>
      <c r="BD2550" s="8">
        <v>295.10000000000002</v>
      </c>
      <c r="BE2550" s="8">
        <v>292.3</v>
      </c>
      <c r="BF2550" s="8"/>
      <c r="BG2550" s="8">
        <v>293.60000000000002</v>
      </c>
      <c r="BH2550" s="8">
        <v>295</v>
      </c>
      <c r="BI2550" s="8">
        <v>292.2</v>
      </c>
    </row>
    <row r="2551" spans="1:61">
      <c r="A2551" s="7">
        <v>2547</v>
      </c>
      <c r="B2551" s="8"/>
      <c r="C2551" s="8">
        <v>294.39999999999998</v>
      </c>
      <c r="D2551" s="8">
        <v>295.8</v>
      </c>
      <c r="E2551" s="8">
        <v>293</v>
      </c>
      <c r="F2551" s="8">
        <f>IF([1]生データ_製品!$F5010="生産品",[1]生データ_製品!$D5010,NA())</f>
        <v>295.8</v>
      </c>
      <c r="G2551" s="8">
        <v>295.2</v>
      </c>
      <c r="H2551" s="8">
        <v>296.64</v>
      </c>
      <c r="I2551" s="8">
        <v>293.8</v>
      </c>
      <c r="J2551" s="8"/>
      <c r="K2551" s="8">
        <v>294.2</v>
      </c>
      <c r="L2551" s="8">
        <v>295.64</v>
      </c>
      <c r="M2551" s="8">
        <v>292.8</v>
      </c>
      <c r="N2551" s="8">
        <f>IF([1]生データ_製品!$F10048="生産品",[1]生データ_製品!$D10048,NA())</f>
        <v>292.39999999999998</v>
      </c>
      <c r="O2551" s="8">
        <v>295.39999999999998</v>
      </c>
      <c r="P2551" s="8">
        <v>296.8</v>
      </c>
      <c r="Q2551" s="8">
        <v>294</v>
      </c>
      <c r="R2551" s="8"/>
      <c r="S2551" s="8">
        <v>292.5</v>
      </c>
      <c r="T2551" s="8">
        <v>293.89999999999998</v>
      </c>
      <c r="U2551" s="8">
        <v>291.10000000000002</v>
      </c>
      <c r="V2551" s="8">
        <f>IF([1]生データ_製品!$F15160="生産品",[1]生データ_製品!$D15160,NA())</f>
        <v>293.7</v>
      </c>
      <c r="W2551" s="8">
        <v>292.3</v>
      </c>
      <c r="X2551" s="8">
        <v>293.7</v>
      </c>
      <c r="Y2551" s="8">
        <v>290.89999999999998</v>
      </c>
      <c r="Z2551" s="8">
        <f>IF([1]生データ_製品!$F17870="生産品",[1]生データ_製品!$D17870,NA())</f>
        <v>293.10000000000002</v>
      </c>
      <c r="AA2551" s="8">
        <v>294.2</v>
      </c>
      <c r="AB2551" s="8">
        <v>295.60000000000002</v>
      </c>
      <c r="AC2551" s="8">
        <v>292.8</v>
      </c>
      <c r="AD2551" s="8">
        <f>IF([1]生データ_製品!$F20469="生産品",[1]生データ_製品!$D20469,NA())</f>
        <v>294.60000000000002</v>
      </c>
      <c r="AE2551" s="8">
        <v>295.2</v>
      </c>
      <c r="AF2551" s="8">
        <v>296.60000000000002</v>
      </c>
      <c r="AG2551" s="8">
        <v>293.8</v>
      </c>
      <c r="AH2551" s="8">
        <f>IF([1]生データ_製品!$F23062="生産品",[1]生データ_製品!$D23062,NA())</f>
        <v>292</v>
      </c>
      <c r="AI2551" s="8">
        <v>295.8</v>
      </c>
      <c r="AJ2551" s="8">
        <v>297.2</v>
      </c>
      <c r="AK2551" s="8">
        <v>294.39999999999998</v>
      </c>
      <c r="AL2551" s="8"/>
      <c r="AM2551" s="8">
        <v>292.5</v>
      </c>
      <c r="AN2551" s="8">
        <v>293.89999999999998</v>
      </c>
      <c r="AO2551" s="8">
        <v>291.10000000000002</v>
      </c>
      <c r="AP2551" s="8"/>
      <c r="AQ2551" s="8">
        <v>294.10000000000002</v>
      </c>
      <c r="AR2551" s="8">
        <v>295.5</v>
      </c>
      <c r="AS2551" s="8">
        <v>292.7</v>
      </c>
      <c r="AT2551" s="8">
        <f>IF([1]生データ_製品!$F30651="生産品",[1]生データ_製品!$D30651,NA())</f>
        <v>294</v>
      </c>
      <c r="AU2551" s="8">
        <v>293</v>
      </c>
      <c r="AV2551" s="8">
        <v>294.39999999999998</v>
      </c>
      <c r="AW2551" s="8">
        <v>291.60000000000002</v>
      </c>
      <c r="AX2551" s="8"/>
      <c r="AY2551" s="8">
        <v>293.8</v>
      </c>
      <c r="AZ2551" s="8">
        <v>295.2</v>
      </c>
      <c r="BA2551" s="8">
        <v>292.39999999999998</v>
      </c>
      <c r="BB2551" s="8"/>
      <c r="BC2551" s="8">
        <v>293.7</v>
      </c>
      <c r="BD2551" s="8">
        <v>295.10000000000002</v>
      </c>
      <c r="BE2551" s="8">
        <v>292.3</v>
      </c>
      <c r="BF2551" s="8"/>
      <c r="BG2551" s="8">
        <v>293.60000000000002</v>
      </c>
      <c r="BH2551" s="8">
        <v>295</v>
      </c>
      <c r="BI2551" s="8">
        <v>292.2</v>
      </c>
    </row>
    <row r="2552" spans="1:61">
      <c r="A2552" s="7">
        <v>2548</v>
      </c>
      <c r="B2552" s="8"/>
      <c r="C2552" s="8">
        <v>294.39999999999998</v>
      </c>
      <c r="D2552" s="8">
        <v>295.8</v>
      </c>
      <c r="E2552" s="8">
        <v>293</v>
      </c>
      <c r="F2552" s="8">
        <f>IF([1]生データ_製品!$F5011="生産品",[1]生データ_製品!$D5011,NA())</f>
        <v>295.89999999999998</v>
      </c>
      <c r="G2552" s="8">
        <v>295.2</v>
      </c>
      <c r="H2552" s="8">
        <v>296.64</v>
      </c>
      <c r="I2552" s="8">
        <v>293.8</v>
      </c>
      <c r="J2552" s="8"/>
      <c r="K2552" s="8">
        <v>294.2</v>
      </c>
      <c r="L2552" s="8">
        <v>295.64</v>
      </c>
      <c r="M2552" s="8">
        <v>292.8</v>
      </c>
      <c r="N2552" s="8">
        <f>IF([1]生データ_製品!$F10049="生産品",[1]生データ_製品!$D10049,NA())</f>
        <v>292.60000000000002</v>
      </c>
      <c r="O2552" s="8">
        <v>295.39999999999998</v>
      </c>
      <c r="P2552" s="8">
        <v>296.8</v>
      </c>
      <c r="Q2552" s="8">
        <v>294</v>
      </c>
      <c r="R2552" s="8"/>
      <c r="S2552" s="8">
        <v>292.5</v>
      </c>
      <c r="T2552" s="8">
        <v>293.89999999999998</v>
      </c>
      <c r="U2552" s="8">
        <v>291.10000000000002</v>
      </c>
      <c r="V2552" s="8">
        <f>IF([1]生データ_製品!$F15161="生産品",[1]生データ_製品!$D15161,NA())</f>
        <v>294.10000000000002</v>
      </c>
      <c r="W2552" s="8">
        <v>292.3</v>
      </c>
      <c r="X2552" s="8">
        <v>293.7</v>
      </c>
      <c r="Y2552" s="8">
        <v>290.89999999999998</v>
      </c>
      <c r="Z2552" s="8">
        <f>IF([1]生データ_製品!$F17871="生産品",[1]生データ_製品!$D17871,NA())</f>
        <v>294.10000000000002</v>
      </c>
      <c r="AA2552" s="8">
        <v>294.2</v>
      </c>
      <c r="AB2552" s="8">
        <v>295.60000000000002</v>
      </c>
      <c r="AC2552" s="8">
        <v>292.8</v>
      </c>
      <c r="AD2552" s="8">
        <f>IF([1]生データ_製品!$F20470="生産品",[1]生データ_製品!$D20470,NA())</f>
        <v>295</v>
      </c>
      <c r="AE2552" s="8">
        <v>295.2</v>
      </c>
      <c r="AF2552" s="8">
        <v>296.60000000000002</v>
      </c>
      <c r="AG2552" s="8">
        <v>293.8</v>
      </c>
      <c r="AH2552" s="8">
        <f>IF([1]生データ_製品!$F23063="生産品",[1]生データ_製品!$D23063,NA())</f>
        <v>292.7</v>
      </c>
      <c r="AI2552" s="8">
        <v>295.8</v>
      </c>
      <c r="AJ2552" s="8">
        <v>297.2</v>
      </c>
      <c r="AK2552" s="8">
        <v>294.39999999999998</v>
      </c>
      <c r="AL2552" s="8"/>
      <c r="AM2552" s="8">
        <v>292.5</v>
      </c>
      <c r="AN2552" s="8">
        <v>293.89999999999998</v>
      </c>
      <c r="AO2552" s="8">
        <v>291.10000000000002</v>
      </c>
      <c r="AP2552" s="8"/>
      <c r="AQ2552" s="8">
        <v>294.10000000000002</v>
      </c>
      <c r="AR2552" s="8">
        <v>295.5</v>
      </c>
      <c r="AS2552" s="8">
        <v>292.7</v>
      </c>
      <c r="AT2552" s="8">
        <f>IF([1]生データ_製品!$F30652="生産品",[1]生データ_製品!$D30652,NA())</f>
        <v>294</v>
      </c>
      <c r="AU2552" s="8">
        <v>293</v>
      </c>
      <c r="AV2552" s="8">
        <v>294.39999999999998</v>
      </c>
      <c r="AW2552" s="8">
        <v>291.60000000000002</v>
      </c>
      <c r="AX2552" s="8"/>
      <c r="AY2552" s="8">
        <v>293.8</v>
      </c>
      <c r="AZ2552" s="8">
        <v>295.2</v>
      </c>
      <c r="BA2552" s="8">
        <v>292.39999999999998</v>
      </c>
      <c r="BB2552" s="8"/>
      <c r="BC2552" s="8">
        <v>293.7</v>
      </c>
      <c r="BD2552" s="8">
        <v>295.10000000000002</v>
      </c>
      <c r="BE2552" s="8">
        <v>292.3</v>
      </c>
      <c r="BF2552" s="8"/>
      <c r="BG2552" s="8">
        <v>293.60000000000002</v>
      </c>
      <c r="BH2552" s="8">
        <v>295</v>
      </c>
      <c r="BI2552" s="8">
        <v>292.2</v>
      </c>
    </row>
    <row r="2553" spans="1:61">
      <c r="A2553" s="7">
        <v>2549</v>
      </c>
      <c r="B2553" s="8"/>
      <c r="C2553" s="8">
        <v>294.39999999999998</v>
      </c>
      <c r="D2553" s="8">
        <v>295.8</v>
      </c>
      <c r="E2553" s="8">
        <v>293</v>
      </c>
      <c r="F2553" s="8">
        <f>IF([1]生データ_製品!$F5012="生産品",[1]生データ_製品!$D5012,NA())</f>
        <v>296.3</v>
      </c>
      <c r="G2553" s="8">
        <v>295.2</v>
      </c>
      <c r="H2553" s="8">
        <v>296.64</v>
      </c>
      <c r="I2553" s="8">
        <v>293.8</v>
      </c>
      <c r="J2553" s="8"/>
      <c r="K2553" s="8">
        <v>294.2</v>
      </c>
      <c r="L2553" s="8">
        <v>295.64</v>
      </c>
      <c r="M2553" s="8">
        <v>292.8</v>
      </c>
      <c r="N2553" s="8">
        <f>IF([1]生データ_製品!$F10050="生産品",[1]生データ_製品!$D10050,NA())</f>
        <v>292.8</v>
      </c>
      <c r="O2553" s="8">
        <v>295.39999999999998</v>
      </c>
      <c r="P2553" s="8">
        <v>296.8</v>
      </c>
      <c r="Q2553" s="8">
        <v>294</v>
      </c>
      <c r="R2553" s="8"/>
      <c r="S2553" s="8">
        <v>292.5</v>
      </c>
      <c r="T2553" s="8">
        <v>293.89999999999998</v>
      </c>
      <c r="U2553" s="8">
        <v>291.10000000000002</v>
      </c>
      <c r="V2553" s="8">
        <f>IF([1]生データ_製品!$F15162="生産品",[1]生データ_製品!$D15162,NA())</f>
        <v>294.8</v>
      </c>
      <c r="W2553" s="8">
        <v>292.3</v>
      </c>
      <c r="X2553" s="8">
        <v>293.7</v>
      </c>
      <c r="Y2553" s="8">
        <v>290.89999999999998</v>
      </c>
      <c r="Z2553" s="8">
        <f>IF([1]生データ_製品!$F17872="生産品",[1]生データ_製品!$D17872,NA())</f>
        <v>293.10000000000002</v>
      </c>
      <c r="AA2553" s="8">
        <v>294.2</v>
      </c>
      <c r="AB2553" s="8">
        <v>295.60000000000002</v>
      </c>
      <c r="AC2553" s="8">
        <v>292.8</v>
      </c>
      <c r="AD2553" s="8">
        <f>IF([1]生データ_製品!$F20471="生産品",[1]生データ_製品!$D20471,NA())</f>
        <v>295.10000000000002</v>
      </c>
      <c r="AE2553" s="8">
        <v>295.2</v>
      </c>
      <c r="AF2553" s="8">
        <v>296.60000000000002</v>
      </c>
      <c r="AG2553" s="8">
        <v>293.8</v>
      </c>
      <c r="AH2553" s="8"/>
      <c r="AI2553" s="8">
        <v>295.8</v>
      </c>
      <c r="AJ2553" s="8">
        <v>297.2</v>
      </c>
      <c r="AK2553" s="8">
        <v>294.39999999999998</v>
      </c>
      <c r="AL2553" s="8"/>
      <c r="AM2553" s="8">
        <v>292.5</v>
      </c>
      <c r="AN2553" s="8">
        <v>293.89999999999998</v>
      </c>
      <c r="AO2553" s="8">
        <v>291.10000000000002</v>
      </c>
      <c r="AP2553" s="8"/>
      <c r="AQ2553" s="8">
        <v>294.10000000000002</v>
      </c>
      <c r="AR2553" s="8">
        <v>295.5</v>
      </c>
      <c r="AS2553" s="8">
        <v>292.7</v>
      </c>
      <c r="AT2553" s="8">
        <f>IF([1]生データ_製品!$F30653="生産品",[1]生データ_製品!$D30653,NA())</f>
        <v>294</v>
      </c>
      <c r="AU2553" s="8">
        <v>293</v>
      </c>
      <c r="AV2553" s="8">
        <v>294.39999999999998</v>
      </c>
      <c r="AW2553" s="8">
        <v>291.60000000000002</v>
      </c>
      <c r="AX2553" s="8"/>
      <c r="AY2553" s="8">
        <v>293.8</v>
      </c>
      <c r="AZ2553" s="8">
        <v>295.2</v>
      </c>
      <c r="BA2553" s="8">
        <v>292.39999999999998</v>
      </c>
      <c r="BB2553" s="8"/>
      <c r="BC2553" s="8">
        <v>293.7</v>
      </c>
      <c r="BD2553" s="8">
        <v>295.10000000000002</v>
      </c>
      <c r="BE2553" s="8">
        <v>292.3</v>
      </c>
      <c r="BF2553" s="8"/>
      <c r="BG2553" s="8">
        <v>293.60000000000002</v>
      </c>
      <c r="BH2553" s="8">
        <v>295</v>
      </c>
      <c r="BI2553" s="8">
        <v>292.2</v>
      </c>
    </row>
    <row r="2554" spans="1:61">
      <c r="A2554" s="7">
        <v>2550</v>
      </c>
      <c r="B2554" s="8"/>
      <c r="C2554" s="8">
        <v>294.39999999999998</v>
      </c>
      <c r="D2554" s="8">
        <v>295.8</v>
      </c>
      <c r="E2554" s="8">
        <v>293</v>
      </c>
      <c r="F2554" s="8">
        <f>IF([1]生データ_製品!$F5013="生産品",[1]生データ_製品!$D5013,NA())</f>
        <v>295.89999999999998</v>
      </c>
      <c r="G2554" s="8">
        <v>295.2</v>
      </c>
      <c r="H2554" s="8">
        <v>296.64</v>
      </c>
      <c r="I2554" s="8">
        <v>293.8</v>
      </c>
      <c r="J2554" s="8"/>
      <c r="K2554" s="8">
        <v>294.2</v>
      </c>
      <c r="L2554" s="8">
        <v>295.64</v>
      </c>
      <c r="M2554" s="8">
        <v>292.8</v>
      </c>
      <c r="N2554" s="8">
        <f>IF([1]生データ_製品!$F10051="生産品",[1]生データ_製品!$D10051,NA())</f>
        <v>293</v>
      </c>
      <c r="O2554" s="8">
        <v>295.39999999999998</v>
      </c>
      <c r="P2554" s="8">
        <v>296.8</v>
      </c>
      <c r="Q2554" s="8">
        <v>294</v>
      </c>
      <c r="R2554" s="8"/>
      <c r="S2554" s="8">
        <v>292.5</v>
      </c>
      <c r="T2554" s="8">
        <v>293.89999999999998</v>
      </c>
      <c r="U2554" s="8">
        <v>291.10000000000002</v>
      </c>
      <c r="V2554" s="8">
        <f>IF([1]生データ_製品!$F15163="生産品",[1]生データ_製品!$D15163,NA())</f>
        <v>294.60000000000002</v>
      </c>
      <c r="W2554" s="8">
        <v>292.3</v>
      </c>
      <c r="X2554" s="8">
        <v>293.7</v>
      </c>
      <c r="Y2554" s="8">
        <v>290.89999999999998</v>
      </c>
      <c r="Z2554" s="8">
        <f>IF([1]生データ_製品!$F17873="生産品",[1]生データ_製品!$D17873,NA())</f>
        <v>293</v>
      </c>
      <c r="AA2554" s="8">
        <v>294.2</v>
      </c>
      <c r="AB2554" s="8">
        <v>295.60000000000002</v>
      </c>
      <c r="AC2554" s="8">
        <v>292.8</v>
      </c>
      <c r="AD2554" s="8">
        <f>IF([1]生データ_製品!$F20472="生産品",[1]生データ_製品!$D20472,NA())</f>
        <v>295.5</v>
      </c>
      <c r="AE2554" s="8">
        <v>295.2</v>
      </c>
      <c r="AF2554" s="8">
        <v>296.60000000000002</v>
      </c>
      <c r="AG2554" s="8">
        <v>293.8</v>
      </c>
      <c r="AH2554" s="8"/>
      <c r="AI2554" s="8">
        <v>295.8</v>
      </c>
      <c r="AJ2554" s="8">
        <v>297.2</v>
      </c>
      <c r="AK2554" s="8">
        <v>294.39999999999998</v>
      </c>
      <c r="AL2554" s="8"/>
      <c r="AM2554" s="8">
        <v>292.5</v>
      </c>
      <c r="AN2554" s="8">
        <v>293.89999999999998</v>
      </c>
      <c r="AO2554" s="8">
        <v>291.10000000000002</v>
      </c>
      <c r="AP2554" s="8"/>
      <c r="AQ2554" s="8">
        <v>294.10000000000002</v>
      </c>
      <c r="AR2554" s="8">
        <v>295.5</v>
      </c>
      <c r="AS2554" s="8">
        <v>292.7</v>
      </c>
      <c r="AT2554" s="8">
        <f>IF([1]生データ_製品!$F30654="生産品",[1]生データ_製品!$D30654,NA())</f>
        <v>294</v>
      </c>
      <c r="AU2554" s="8">
        <v>293</v>
      </c>
      <c r="AV2554" s="8">
        <v>294.39999999999998</v>
      </c>
      <c r="AW2554" s="8">
        <v>291.60000000000002</v>
      </c>
      <c r="AX2554" s="8"/>
      <c r="AY2554" s="8">
        <v>293.8</v>
      </c>
      <c r="AZ2554" s="8">
        <v>295.2</v>
      </c>
      <c r="BA2554" s="8">
        <v>292.39999999999998</v>
      </c>
      <c r="BB2554" s="8"/>
      <c r="BC2554" s="8">
        <v>293.7</v>
      </c>
      <c r="BD2554" s="8">
        <v>295.10000000000002</v>
      </c>
      <c r="BE2554" s="8">
        <v>292.3</v>
      </c>
      <c r="BF2554" s="8"/>
      <c r="BG2554" s="8">
        <v>293.60000000000002</v>
      </c>
      <c r="BH2554" s="8">
        <v>295</v>
      </c>
      <c r="BI2554" s="8">
        <v>292.2</v>
      </c>
    </row>
    <row r="2555" spans="1:61">
      <c r="A2555" s="7">
        <v>2551</v>
      </c>
      <c r="B2555" s="8"/>
      <c r="C2555" s="8">
        <v>294.39999999999998</v>
      </c>
      <c r="D2555" s="8">
        <v>295.8</v>
      </c>
      <c r="E2555" s="8">
        <v>293</v>
      </c>
      <c r="F2555" s="8">
        <f>IF([1]生データ_製品!$F5014="生産品",[1]生データ_製品!$D5014,NA())</f>
        <v>295.89999999999998</v>
      </c>
      <c r="G2555" s="8">
        <v>295.2</v>
      </c>
      <c r="H2555" s="8">
        <v>296.64</v>
      </c>
      <c r="I2555" s="8">
        <v>293.8</v>
      </c>
      <c r="J2555" s="8"/>
      <c r="K2555" s="8">
        <v>294.2</v>
      </c>
      <c r="L2555" s="8">
        <v>295.64</v>
      </c>
      <c r="M2555" s="8">
        <v>292.8</v>
      </c>
      <c r="N2555" s="8">
        <f>IF([1]生データ_製品!$F10052="生産品",[1]生データ_製品!$D10052,NA())</f>
        <v>292.39999999999998</v>
      </c>
      <c r="O2555" s="8">
        <v>295.39999999999998</v>
      </c>
      <c r="P2555" s="8">
        <v>296.8</v>
      </c>
      <c r="Q2555" s="8">
        <v>294</v>
      </c>
      <c r="R2555" s="8"/>
      <c r="S2555" s="8">
        <v>292.5</v>
      </c>
      <c r="T2555" s="8">
        <v>293.89999999999998</v>
      </c>
      <c r="U2555" s="8">
        <v>291.10000000000002</v>
      </c>
      <c r="V2555" s="8">
        <f>IF([1]生データ_製品!$F15164="生産品",[1]生データ_製品!$D15164,NA())</f>
        <v>292.7</v>
      </c>
      <c r="W2555" s="8">
        <v>292.3</v>
      </c>
      <c r="X2555" s="8">
        <v>293.7</v>
      </c>
      <c r="Y2555" s="8">
        <v>290.89999999999998</v>
      </c>
      <c r="Z2555" s="8">
        <f>IF([1]生データ_製品!$F17874="生産品",[1]生データ_製品!$D17874,NA())</f>
        <v>293.5</v>
      </c>
      <c r="AA2555" s="8">
        <v>294.2</v>
      </c>
      <c r="AB2555" s="8">
        <v>295.60000000000002</v>
      </c>
      <c r="AC2555" s="8">
        <v>292.8</v>
      </c>
      <c r="AD2555" s="8">
        <f>IF([1]生データ_製品!$F20473="生産品",[1]生データ_製品!$D20473,NA())</f>
        <v>294.8</v>
      </c>
      <c r="AE2555" s="8">
        <v>295.2</v>
      </c>
      <c r="AF2555" s="8">
        <v>296.60000000000002</v>
      </c>
      <c r="AG2555" s="8">
        <v>293.8</v>
      </c>
      <c r="AH2555" s="8"/>
      <c r="AI2555" s="8">
        <v>295.8</v>
      </c>
      <c r="AJ2555" s="8">
        <v>297.2</v>
      </c>
      <c r="AK2555" s="8">
        <v>294.39999999999998</v>
      </c>
      <c r="AL2555" s="8"/>
      <c r="AM2555" s="8">
        <v>292.5</v>
      </c>
      <c r="AN2555" s="8">
        <v>293.89999999999998</v>
      </c>
      <c r="AO2555" s="8">
        <v>291.10000000000002</v>
      </c>
      <c r="AP2555" s="8"/>
      <c r="AQ2555" s="8">
        <v>294.10000000000002</v>
      </c>
      <c r="AR2555" s="8">
        <v>295.5</v>
      </c>
      <c r="AS2555" s="8">
        <v>292.7</v>
      </c>
      <c r="AT2555" s="8">
        <f>IF([1]生データ_製品!$F30655="生産品",[1]生データ_製品!$D30655,NA())</f>
        <v>294.5</v>
      </c>
      <c r="AU2555" s="8">
        <v>293</v>
      </c>
      <c r="AV2555" s="8">
        <v>294.39999999999998</v>
      </c>
      <c r="AW2555" s="8">
        <v>291.60000000000002</v>
      </c>
      <c r="AX2555" s="8"/>
      <c r="AY2555" s="8">
        <v>293.8</v>
      </c>
      <c r="AZ2555" s="8">
        <v>295.2</v>
      </c>
      <c r="BA2555" s="8">
        <v>292.39999999999998</v>
      </c>
      <c r="BB2555" s="8"/>
      <c r="BC2555" s="8">
        <v>293.7</v>
      </c>
      <c r="BD2555" s="8">
        <v>295.10000000000002</v>
      </c>
      <c r="BE2555" s="8">
        <v>292.3</v>
      </c>
      <c r="BF2555" s="8"/>
      <c r="BG2555" s="8">
        <v>293.60000000000002</v>
      </c>
      <c r="BH2555" s="8">
        <v>295</v>
      </c>
      <c r="BI2555" s="8">
        <v>292.2</v>
      </c>
    </row>
    <row r="2556" spans="1:61">
      <c r="A2556" s="7">
        <v>2552</v>
      </c>
      <c r="B2556" s="8"/>
      <c r="C2556" s="8">
        <v>294.39999999999998</v>
      </c>
      <c r="D2556" s="8">
        <v>295.8</v>
      </c>
      <c r="E2556" s="8">
        <v>293</v>
      </c>
      <c r="F2556" s="8">
        <f>IF([1]生データ_製品!$F5015="生産品",[1]生データ_製品!$D5015,NA())</f>
        <v>295.7</v>
      </c>
      <c r="G2556" s="8">
        <v>295.2</v>
      </c>
      <c r="H2556" s="8">
        <v>296.64</v>
      </c>
      <c r="I2556" s="8">
        <v>293.8</v>
      </c>
      <c r="J2556" s="8"/>
      <c r="K2556" s="8">
        <v>294.2</v>
      </c>
      <c r="L2556" s="8">
        <v>295.64</v>
      </c>
      <c r="M2556" s="8">
        <v>292.8</v>
      </c>
      <c r="N2556" s="8">
        <f>IF([1]生データ_製品!$F10053="生産品",[1]生データ_製品!$D10053,NA())</f>
        <v>292.8</v>
      </c>
      <c r="O2556" s="8">
        <v>295.39999999999998</v>
      </c>
      <c r="P2556" s="8">
        <v>296.8</v>
      </c>
      <c r="Q2556" s="8">
        <v>294</v>
      </c>
      <c r="R2556" s="8"/>
      <c r="S2556" s="8">
        <v>292.5</v>
      </c>
      <c r="T2556" s="8">
        <v>293.89999999999998</v>
      </c>
      <c r="U2556" s="8">
        <v>291.10000000000002</v>
      </c>
      <c r="V2556" s="8">
        <f>IF([1]生データ_製品!$F15165="生産品",[1]生データ_製品!$D15165,NA())</f>
        <v>290.89999999999998</v>
      </c>
      <c r="W2556" s="8">
        <v>292.3</v>
      </c>
      <c r="X2556" s="8">
        <v>293.7</v>
      </c>
      <c r="Y2556" s="8">
        <v>290.89999999999998</v>
      </c>
      <c r="Z2556" s="8">
        <f>IF([1]生データ_製品!$F17875="生産品",[1]生データ_製品!$D17875,NA())</f>
        <v>295.8</v>
      </c>
      <c r="AA2556" s="8">
        <v>294.2</v>
      </c>
      <c r="AB2556" s="8">
        <v>295.60000000000002</v>
      </c>
      <c r="AC2556" s="8">
        <v>292.8</v>
      </c>
      <c r="AD2556" s="8">
        <f>IF([1]生データ_製品!$F20474="生産品",[1]生データ_製品!$D20474,NA())</f>
        <v>295.39999999999998</v>
      </c>
      <c r="AE2556" s="8">
        <v>295.2</v>
      </c>
      <c r="AF2556" s="8">
        <v>296.60000000000002</v>
      </c>
      <c r="AG2556" s="8">
        <v>293.8</v>
      </c>
      <c r="AH2556" s="8"/>
      <c r="AI2556" s="8">
        <v>295.8</v>
      </c>
      <c r="AJ2556" s="8">
        <v>297.2</v>
      </c>
      <c r="AK2556" s="8">
        <v>294.39999999999998</v>
      </c>
      <c r="AL2556" s="8"/>
      <c r="AM2556" s="8">
        <v>292.5</v>
      </c>
      <c r="AN2556" s="8">
        <v>293.89999999999998</v>
      </c>
      <c r="AO2556" s="8">
        <v>291.10000000000002</v>
      </c>
      <c r="AP2556" s="8"/>
      <c r="AQ2556" s="8">
        <v>294.10000000000002</v>
      </c>
      <c r="AR2556" s="8">
        <v>295.5</v>
      </c>
      <c r="AS2556" s="8">
        <v>292.7</v>
      </c>
      <c r="AT2556" s="8">
        <f>IF([1]生データ_製品!$F30656="生産品",[1]生データ_製品!$D30656,NA())</f>
        <v>294.10000000000002</v>
      </c>
      <c r="AU2556" s="8">
        <v>293</v>
      </c>
      <c r="AV2556" s="8">
        <v>294.39999999999998</v>
      </c>
      <c r="AW2556" s="8">
        <v>291.60000000000002</v>
      </c>
      <c r="AX2556" s="8"/>
      <c r="AY2556" s="8">
        <v>293.8</v>
      </c>
      <c r="AZ2556" s="8">
        <v>295.2</v>
      </c>
      <c r="BA2556" s="8">
        <v>292.39999999999998</v>
      </c>
      <c r="BB2556" s="8"/>
      <c r="BC2556" s="8">
        <v>293.7</v>
      </c>
      <c r="BD2556" s="8">
        <v>295.10000000000002</v>
      </c>
      <c r="BE2556" s="8">
        <v>292.3</v>
      </c>
      <c r="BF2556" s="8"/>
      <c r="BG2556" s="8">
        <v>293.60000000000002</v>
      </c>
      <c r="BH2556" s="8">
        <v>295</v>
      </c>
      <c r="BI2556" s="8">
        <v>292.2</v>
      </c>
    </row>
    <row r="2557" spans="1:61">
      <c r="A2557" s="7">
        <v>2553</v>
      </c>
      <c r="B2557" s="8"/>
      <c r="C2557" s="8">
        <v>294.39999999999998</v>
      </c>
      <c r="D2557" s="8">
        <v>295.8</v>
      </c>
      <c r="E2557" s="8">
        <v>293</v>
      </c>
      <c r="F2557" s="8">
        <f>IF([1]生データ_製品!$F5016="生産品",[1]生データ_製品!$D5016,NA())</f>
        <v>296.10000000000002</v>
      </c>
      <c r="G2557" s="8">
        <v>295.2</v>
      </c>
      <c r="H2557" s="8">
        <v>296.64</v>
      </c>
      <c r="I2557" s="8">
        <v>293.8</v>
      </c>
      <c r="J2557" s="8"/>
      <c r="K2557" s="8">
        <v>294.2</v>
      </c>
      <c r="L2557" s="8">
        <v>295.64</v>
      </c>
      <c r="M2557" s="8">
        <v>292.8</v>
      </c>
      <c r="N2557" s="8">
        <f>IF([1]生データ_製品!$F10054="生産品",[1]生データ_製品!$D10054,NA())</f>
        <v>293.2</v>
      </c>
      <c r="O2557" s="8">
        <v>295.39999999999998</v>
      </c>
      <c r="P2557" s="8">
        <v>296.8</v>
      </c>
      <c r="Q2557" s="8">
        <v>294</v>
      </c>
      <c r="R2557" s="8"/>
      <c r="S2557" s="8">
        <v>292.5</v>
      </c>
      <c r="T2557" s="8">
        <v>293.89999999999998</v>
      </c>
      <c r="U2557" s="8">
        <v>291.10000000000002</v>
      </c>
      <c r="V2557" s="8">
        <f>IF([1]生データ_製品!$F15166="生産品",[1]生データ_製品!$D15166,NA())</f>
        <v>290.89999999999998</v>
      </c>
      <c r="W2557" s="8">
        <v>292.3</v>
      </c>
      <c r="X2557" s="8">
        <v>293.7</v>
      </c>
      <c r="Y2557" s="8">
        <v>290.89999999999998</v>
      </c>
      <c r="Z2557" s="8">
        <f>IF([1]生データ_製品!$F17876="生産品",[1]生データ_製品!$D17876,NA())</f>
        <v>295.8</v>
      </c>
      <c r="AA2557" s="8">
        <v>294.2</v>
      </c>
      <c r="AB2557" s="8">
        <v>295.60000000000002</v>
      </c>
      <c r="AC2557" s="8">
        <v>292.8</v>
      </c>
      <c r="AD2557" s="8">
        <f>IF([1]生データ_製品!$F20475="生産品",[1]生データ_製品!$D20475,NA())</f>
        <v>294.89999999999998</v>
      </c>
      <c r="AE2557" s="8">
        <v>295.2</v>
      </c>
      <c r="AF2557" s="8">
        <v>296.60000000000002</v>
      </c>
      <c r="AG2557" s="8">
        <v>293.8</v>
      </c>
      <c r="AH2557" s="8"/>
      <c r="AI2557" s="8">
        <v>295.8</v>
      </c>
      <c r="AJ2557" s="8">
        <v>297.2</v>
      </c>
      <c r="AK2557" s="8">
        <v>294.39999999999998</v>
      </c>
      <c r="AL2557" s="8"/>
      <c r="AM2557" s="8">
        <v>292.5</v>
      </c>
      <c r="AN2557" s="8">
        <v>293.89999999999998</v>
      </c>
      <c r="AO2557" s="8">
        <v>291.10000000000002</v>
      </c>
      <c r="AP2557" s="8"/>
      <c r="AQ2557" s="8">
        <v>294.10000000000002</v>
      </c>
      <c r="AR2557" s="8">
        <v>295.5</v>
      </c>
      <c r="AS2557" s="8">
        <v>292.7</v>
      </c>
      <c r="AT2557" s="8">
        <f>IF([1]生データ_製品!$F30657="生産品",[1]生データ_製品!$D30657,NA())</f>
        <v>295.3</v>
      </c>
      <c r="AU2557" s="8">
        <v>293</v>
      </c>
      <c r="AV2557" s="8">
        <v>294.39999999999998</v>
      </c>
      <c r="AW2557" s="8">
        <v>291.60000000000002</v>
      </c>
      <c r="AX2557" s="8"/>
      <c r="AY2557" s="8">
        <v>293.8</v>
      </c>
      <c r="AZ2557" s="8">
        <v>295.2</v>
      </c>
      <c r="BA2557" s="8">
        <v>292.39999999999998</v>
      </c>
      <c r="BB2557" s="8"/>
      <c r="BC2557" s="8">
        <v>293.7</v>
      </c>
      <c r="BD2557" s="8">
        <v>295.10000000000002</v>
      </c>
      <c r="BE2557" s="8">
        <v>292.3</v>
      </c>
      <c r="BF2557" s="8"/>
      <c r="BG2557" s="8">
        <v>293.60000000000002</v>
      </c>
      <c r="BH2557" s="8">
        <v>295</v>
      </c>
      <c r="BI2557" s="8">
        <v>292.2</v>
      </c>
    </row>
    <row r="2558" spans="1:61">
      <c r="A2558" s="7">
        <v>2554</v>
      </c>
      <c r="B2558" s="8"/>
      <c r="C2558" s="8">
        <v>294.39999999999998</v>
      </c>
      <c r="D2558" s="8">
        <v>295.8</v>
      </c>
      <c r="E2558" s="8">
        <v>293</v>
      </c>
      <c r="F2558" s="8">
        <f>IF([1]生データ_製品!$F5017="生産品",[1]生データ_製品!$D5017,NA())</f>
        <v>296.2</v>
      </c>
      <c r="G2558" s="8">
        <v>295.2</v>
      </c>
      <c r="H2558" s="8">
        <v>296.64</v>
      </c>
      <c r="I2558" s="8">
        <v>293.8</v>
      </c>
      <c r="J2558" s="8"/>
      <c r="K2558" s="8">
        <v>294.2</v>
      </c>
      <c r="L2558" s="8">
        <v>295.64</v>
      </c>
      <c r="M2558" s="8">
        <v>292.8</v>
      </c>
      <c r="N2558" s="8">
        <f>IF([1]生データ_製品!$F10055="生産品",[1]生データ_製品!$D10055,NA())</f>
        <v>295.3</v>
      </c>
      <c r="O2558" s="8">
        <v>295.39999999999998</v>
      </c>
      <c r="P2558" s="8">
        <v>296.8</v>
      </c>
      <c r="Q2558" s="8">
        <v>294</v>
      </c>
      <c r="R2558" s="8"/>
      <c r="S2558" s="8">
        <v>292.5</v>
      </c>
      <c r="T2558" s="8">
        <v>293.89999999999998</v>
      </c>
      <c r="U2558" s="8">
        <v>291.10000000000002</v>
      </c>
      <c r="V2558" s="8">
        <f>IF([1]生データ_製品!$F15167="生産品",[1]生データ_製品!$D15167,NA())</f>
        <v>291.10000000000002</v>
      </c>
      <c r="W2558" s="8">
        <v>292.3</v>
      </c>
      <c r="X2558" s="8">
        <v>293.7</v>
      </c>
      <c r="Y2558" s="8">
        <v>290.89999999999998</v>
      </c>
      <c r="Z2558" s="8">
        <f>IF([1]生データ_製品!$F17877="生産品",[1]生データ_製品!$D17877,NA())</f>
        <v>293.89999999999998</v>
      </c>
      <c r="AA2558" s="8">
        <v>294.2</v>
      </c>
      <c r="AB2558" s="8">
        <v>295.60000000000002</v>
      </c>
      <c r="AC2558" s="8">
        <v>292.8</v>
      </c>
      <c r="AD2558" s="8">
        <f>IF([1]生データ_製品!$F20476="生産品",[1]生データ_製品!$D20476,NA())</f>
        <v>295.10000000000002</v>
      </c>
      <c r="AE2558" s="8">
        <v>295.2</v>
      </c>
      <c r="AF2558" s="8">
        <v>296.60000000000002</v>
      </c>
      <c r="AG2558" s="8">
        <v>293.8</v>
      </c>
      <c r="AH2558" s="8"/>
      <c r="AI2558" s="8">
        <v>295.8</v>
      </c>
      <c r="AJ2558" s="8">
        <v>297.2</v>
      </c>
      <c r="AK2558" s="8">
        <v>294.39999999999998</v>
      </c>
      <c r="AL2558" s="8"/>
      <c r="AM2558" s="8">
        <v>292.5</v>
      </c>
      <c r="AN2558" s="8">
        <v>293.89999999999998</v>
      </c>
      <c r="AO2558" s="8">
        <v>291.10000000000002</v>
      </c>
      <c r="AP2558" s="8"/>
      <c r="AQ2558" s="8">
        <v>294.10000000000002</v>
      </c>
      <c r="AR2558" s="8">
        <v>295.5</v>
      </c>
      <c r="AS2558" s="8">
        <v>292.7</v>
      </c>
      <c r="AT2558" s="8">
        <f>IF([1]生データ_製品!$F30658="生産品",[1]生データ_製品!$D30658,NA())</f>
        <v>294.2</v>
      </c>
      <c r="AU2558" s="8">
        <v>293</v>
      </c>
      <c r="AV2558" s="8">
        <v>294.39999999999998</v>
      </c>
      <c r="AW2558" s="8">
        <v>291.60000000000002</v>
      </c>
      <c r="AX2558" s="8"/>
      <c r="AY2558" s="8">
        <v>293.8</v>
      </c>
      <c r="AZ2558" s="8">
        <v>295.2</v>
      </c>
      <c r="BA2558" s="8">
        <v>292.39999999999998</v>
      </c>
      <c r="BB2558" s="8"/>
      <c r="BC2558" s="8">
        <v>293.7</v>
      </c>
      <c r="BD2558" s="8">
        <v>295.10000000000002</v>
      </c>
      <c r="BE2558" s="8">
        <v>292.3</v>
      </c>
      <c r="BF2558" s="8"/>
      <c r="BG2558" s="8">
        <v>293.60000000000002</v>
      </c>
      <c r="BH2558" s="8">
        <v>295</v>
      </c>
      <c r="BI2558" s="8">
        <v>292.2</v>
      </c>
    </row>
    <row r="2559" spans="1:61">
      <c r="A2559" s="7">
        <v>2555</v>
      </c>
      <c r="B2559" s="8"/>
      <c r="C2559" s="8">
        <v>294.39999999999998</v>
      </c>
      <c r="D2559" s="8">
        <v>295.8</v>
      </c>
      <c r="E2559" s="8">
        <v>293</v>
      </c>
      <c r="F2559" s="8">
        <f>IF([1]生データ_製品!$F5018="生産品",[1]生データ_製品!$D5018,NA())</f>
        <v>296.10000000000002</v>
      </c>
      <c r="G2559" s="8">
        <v>295.2</v>
      </c>
      <c r="H2559" s="8">
        <v>296.64</v>
      </c>
      <c r="I2559" s="8">
        <v>293.8</v>
      </c>
      <c r="J2559" s="8"/>
      <c r="K2559" s="8">
        <v>294.2</v>
      </c>
      <c r="L2559" s="8">
        <v>295.64</v>
      </c>
      <c r="M2559" s="8">
        <v>292.8</v>
      </c>
      <c r="N2559" s="8">
        <f>IF([1]生データ_製品!$F10056="生産品",[1]生データ_製品!$D10056,NA())</f>
        <v>292.3</v>
      </c>
      <c r="O2559" s="8">
        <v>295.39999999999998</v>
      </c>
      <c r="P2559" s="8">
        <v>296.8</v>
      </c>
      <c r="Q2559" s="8">
        <v>294</v>
      </c>
      <c r="R2559" s="8"/>
      <c r="S2559" s="8">
        <v>292.5</v>
      </c>
      <c r="T2559" s="8">
        <v>293.89999999999998</v>
      </c>
      <c r="U2559" s="8">
        <v>291.10000000000002</v>
      </c>
      <c r="V2559" s="8">
        <f>IF([1]生データ_製品!$F15168="生産品",[1]生データ_製品!$D15168,NA())</f>
        <v>290.89999999999998</v>
      </c>
      <c r="W2559" s="8">
        <v>292.3</v>
      </c>
      <c r="X2559" s="8">
        <v>293.7</v>
      </c>
      <c r="Y2559" s="8">
        <v>290.89999999999998</v>
      </c>
      <c r="Z2559" s="8">
        <f>IF([1]生データ_製品!$F17878="生産品",[1]生データ_製品!$D17878,NA())</f>
        <v>293.8</v>
      </c>
      <c r="AA2559" s="8">
        <v>294.2</v>
      </c>
      <c r="AB2559" s="8">
        <v>295.60000000000002</v>
      </c>
      <c r="AC2559" s="8">
        <v>292.8</v>
      </c>
      <c r="AD2559" s="8">
        <f>IF([1]生データ_製品!$F20477="生産品",[1]生データ_製品!$D20477,NA())</f>
        <v>294.5</v>
      </c>
      <c r="AE2559" s="8">
        <v>295.2</v>
      </c>
      <c r="AF2559" s="8">
        <v>296.60000000000002</v>
      </c>
      <c r="AG2559" s="8">
        <v>293.8</v>
      </c>
      <c r="AH2559" s="8"/>
      <c r="AI2559" s="8">
        <v>295.8</v>
      </c>
      <c r="AJ2559" s="8">
        <v>297.2</v>
      </c>
      <c r="AK2559" s="8">
        <v>294.39999999999998</v>
      </c>
      <c r="AL2559" s="8"/>
      <c r="AM2559" s="8">
        <v>292.5</v>
      </c>
      <c r="AN2559" s="8">
        <v>293.89999999999998</v>
      </c>
      <c r="AO2559" s="8">
        <v>291.10000000000002</v>
      </c>
      <c r="AP2559" s="8"/>
      <c r="AQ2559" s="8">
        <v>294.10000000000002</v>
      </c>
      <c r="AR2559" s="8">
        <v>295.5</v>
      </c>
      <c r="AS2559" s="8">
        <v>292.7</v>
      </c>
      <c r="AT2559" s="8">
        <f>IF([1]生データ_製品!$F30659="生産品",[1]生データ_製品!$D30659,NA())</f>
        <v>294.89999999999998</v>
      </c>
      <c r="AU2559" s="8">
        <v>293</v>
      </c>
      <c r="AV2559" s="8">
        <v>294.39999999999998</v>
      </c>
      <c r="AW2559" s="8">
        <v>291.60000000000002</v>
      </c>
      <c r="AX2559" s="8"/>
      <c r="AY2559" s="8">
        <v>293.8</v>
      </c>
      <c r="AZ2559" s="8">
        <v>295.2</v>
      </c>
      <c r="BA2559" s="8">
        <v>292.39999999999998</v>
      </c>
      <c r="BB2559" s="8"/>
      <c r="BC2559" s="8">
        <v>293.7</v>
      </c>
      <c r="BD2559" s="8">
        <v>295.10000000000002</v>
      </c>
      <c r="BE2559" s="8">
        <v>292.3</v>
      </c>
      <c r="BF2559" s="8"/>
      <c r="BG2559" s="8">
        <v>293.60000000000002</v>
      </c>
      <c r="BH2559" s="8">
        <v>295</v>
      </c>
      <c r="BI2559" s="8">
        <v>292.2</v>
      </c>
    </row>
    <row r="2560" spans="1:61">
      <c r="A2560" s="7">
        <v>2556</v>
      </c>
      <c r="B2560" s="8"/>
      <c r="C2560" s="8">
        <v>294.39999999999998</v>
      </c>
      <c r="D2560" s="8">
        <v>295.8</v>
      </c>
      <c r="E2560" s="8">
        <v>293</v>
      </c>
      <c r="F2560" s="8">
        <f>IF([1]生データ_製品!$F5019="生産品",[1]生データ_製品!$D5019,NA())</f>
        <v>295.7</v>
      </c>
      <c r="G2560" s="8">
        <v>295.2</v>
      </c>
      <c r="H2560" s="8">
        <v>296.64</v>
      </c>
      <c r="I2560" s="8">
        <v>293.8</v>
      </c>
      <c r="J2560" s="8"/>
      <c r="K2560" s="8">
        <v>294.2</v>
      </c>
      <c r="L2560" s="8">
        <v>295.64</v>
      </c>
      <c r="M2560" s="8">
        <v>292.8</v>
      </c>
      <c r="N2560" s="8">
        <f>IF([1]生データ_製品!$F10057="生産品",[1]生データ_製品!$D10057,NA())</f>
        <v>293</v>
      </c>
      <c r="O2560" s="8">
        <v>295.39999999999998</v>
      </c>
      <c r="P2560" s="8">
        <v>296.8</v>
      </c>
      <c r="Q2560" s="8">
        <v>294</v>
      </c>
      <c r="R2560" s="8"/>
      <c r="S2560" s="8">
        <v>292.5</v>
      </c>
      <c r="T2560" s="8">
        <v>293.89999999999998</v>
      </c>
      <c r="U2560" s="8">
        <v>291.10000000000002</v>
      </c>
      <c r="V2560" s="8">
        <f>IF([1]生データ_製品!$F15169="生産品",[1]生データ_製品!$D15169,NA())</f>
        <v>290.8</v>
      </c>
      <c r="W2560" s="8">
        <v>292.3</v>
      </c>
      <c r="X2560" s="8">
        <v>293.7</v>
      </c>
      <c r="Y2560" s="8">
        <v>290.89999999999998</v>
      </c>
      <c r="Z2560" s="8">
        <f>IF([1]生データ_製品!$F17879="生産品",[1]生データ_製品!$D17879,NA())</f>
        <v>295.39999999999998</v>
      </c>
      <c r="AA2560" s="8">
        <v>294.2</v>
      </c>
      <c r="AB2560" s="8">
        <v>295.60000000000002</v>
      </c>
      <c r="AC2560" s="8">
        <v>292.8</v>
      </c>
      <c r="AD2560" s="8">
        <f>IF([1]生データ_製品!$F20478="生産品",[1]生データ_製品!$D20478,NA())</f>
        <v>295.8</v>
      </c>
      <c r="AE2560" s="8">
        <v>295.2</v>
      </c>
      <c r="AF2560" s="8">
        <v>296.60000000000002</v>
      </c>
      <c r="AG2560" s="8">
        <v>293.8</v>
      </c>
      <c r="AH2560" s="8"/>
      <c r="AI2560" s="8">
        <v>295.8</v>
      </c>
      <c r="AJ2560" s="8">
        <v>297.2</v>
      </c>
      <c r="AK2560" s="8">
        <v>294.39999999999998</v>
      </c>
      <c r="AL2560" s="8"/>
      <c r="AM2560" s="8">
        <v>292.5</v>
      </c>
      <c r="AN2560" s="8">
        <v>293.89999999999998</v>
      </c>
      <c r="AO2560" s="8">
        <v>291.10000000000002</v>
      </c>
      <c r="AP2560" s="8"/>
      <c r="AQ2560" s="8">
        <v>294.10000000000002</v>
      </c>
      <c r="AR2560" s="8">
        <v>295.5</v>
      </c>
      <c r="AS2560" s="8">
        <v>292.7</v>
      </c>
      <c r="AT2560" s="8">
        <f>IF([1]生データ_製品!$F30660="生産品",[1]生データ_製品!$D30660,NA())</f>
        <v>295.3</v>
      </c>
      <c r="AU2560" s="8">
        <v>293</v>
      </c>
      <c r="AV2560" s="8">
        <v>294.39999999999998</v>
      </c>
      <c r="AW2560" s="8">
        <v>291.60000000000002</v>
      </c>
      <c r="AX2560" s="8"/>
      <c r="AY2560" s="8">
        <v>293.8</v>
      </c>
      <c r="AZ2560" s="8">
        <v>295.2</v>
      </c>
      <c r="BA2560" s="8">
        <v>292.39999999999998</v>
      </c>
      <c r="BB2560" s="8"/>
      <c r="BC2560" s="8">
        <v>293.7</v>
      </c>
      <c r="BD2560" s="8">
        <v>295.10000000000002</v>
      </c>
      <c r="BE2560" s="8">
        <v>292.3</v>
      </c>
      <c r="BF2560" s="8"/>
      <c r="BG2560" s="8">
        <v>293.60000000000002</v>
      </c>
      <c r="BH2560" s="8">
        <v>295</v>
      </c>
      <c r="BI2560" s="8">
        <v>292.2</v>
      </c>
    </row>
    <row r="2561" spans="1:61">
      <c r="A2561" s="7">
        <v>2557</v>
      </c>
      <c r="B2561" s="8"/>
      <c r="C2561" s="8">
        <v>294.39999999999998</v>
      </c>
      <c r="D2561" s="8">
        <v>295.8</v>
      </c>
      <c r="E2561" s="8">
        <v>293</v>
      </c>
      <c r="F2561" s="8">
        <f>IF([1]生データ_製品!$F5020="生産品",[1]生データ_製品!$D5020,NA())</f>
        <v>295.89999999999998</v>
      </c>
      <c r="G2561" s="8">
        <v>295.2</v>
      </c>
      <c r="H2561" s="8">
        <v>296.64</v>
      </c>
      <c r="I2561" s="8">
        <v>293.8</v>
      </c>
      <c r="J2561" s="8"/>
      <c r="K2561" s="8">
        <v>294.2</v>
      </c>
      <c r="L2561" s="8">
        <v>295.64</v>
      </c>
      <c r="M2561" s="8">
        <v>292.8</v>
      </c>
      <c r="N2561" s="8">
        <f>IF([1]生データ_製品!$F10058="生産品",[1]生データ_製品!$D10058,NA())</f>
        <v>292.39999999999998</v>
      </c>
      <c r="O2561" s="8">
        <v>295.39999999999998</v>
      </c>
      <c r="P2561" s="8">
        <v>296.8</v>
      </c>
      <c r="Q2561" s="8">
        <v>294</v>
      </c>
      <c r="R2561" s="8"/>
      <c r="S2561" s="8">
        <v>292.5</v>
      </c>
      <c r="T2561" s="8">
        <v>293.89999999999998</v>
      </c>
      <c r="U2561" s="8">
        <v>291.10000000000002</v>
      </c>
      <c r="V2561" s="8">
        <f>IF([1]生データ_製品!$F15170="生産品",[1]生データ_製品!$D15170,NA())</f>
        <v>292.8</v>
      </c>
      <c r="W2561" s="8">
        <v>292.3</v>
      </c>
      <c r="X2561" s="8">
        <v>293.7</v>
      </c>
      <c r="Y2561" s="8">
        <v>290.89999999999998</v>
      </c>
      <c r="Z2561" s="8">
        <f>IF([1]生データ_製品!$F17880="生産品",[1]生データ_製品!$D17880,NA())</f>
        <v>295.39999999999998</v>
      </c>
      <c r="AA2561" s="8">
        <v>294.2</v>
      </c>
      <c r="AB2561" s="8">
        <v>295.60000000000002</v>
      </c>
      <c r="AC2561" s="8">
        <v>292.8</v>
      </c>
      <c r="AD2561" s="8">
        <f>IF([1]生データ_製品!$F20479="生産品",[1]生データ_製品!$D20479,NA())</f>
        <v>296.3</v>
      </c>
      <c r="AE2561" s="8">
        <v>295.2</v>
      </c>
      <c r="AF2561" s="8">
        <v>296.60000000000002</v>
      </c>
      <c r="AG2561" s="8">
        <v>293.8</v>
      </c>
      <c r="AH2561" s="8"/>
      <c r="AI2561" s="8">
        <v>295.8</v>
      </c>
      <c r="AJ2561" s="8">
        <v>297.2</v>
      </c>
      <c r="AK2561" s="8">
        <v>294.39999999999998</v>
      </c>
      <c r="AL2561" s="8"/>
      <c r="AM2561" s="8">
        <v>292.5</v>
      </c>
      <c r="AN2561" s="8">
        <v>293.89999999999998</v>
      </c>
      <c r="AO2561" s="8">
        <v>291.10000000000002</v>
      </c>
      <c r="AP2561" s="8"/>
      <c r="AQ2561" s="8">
        <v>294.10000000000002</v>
      </c>
      <c r="AR2561" s="8">
        <v>295.5</v>
      </c>
      <c r="AS2561" s="8">
        <v>292.7</v>
      </c>
      <c r="AT2561" s="8">
        <f>IF([1]生データ_製品!$F30661="生産品",[1]生データ_製品!$D30661,NA())</f>
        <v>295.39999999999998</v>
      </c>
      <c r="AU2561" s="8">
        <v>293</v>
      </c>
      <c r="AV2561" s="8">
        <v>294.39999999999998</v>
      </c>
      <c r="AW2561" s="8">
        <v>291.60000000000002</v>
      </c>
      <c r="AX2561" s="8"/>
      <c r="AY2561" s="8">
        <v>293.8</v>
      </c>
      <c r="AZ2561" s="8">
        <v>295.2</v>
      </c>
      <c r="BA2561" s="8">
        <v>292.39999999999998</v>
      </c>
      <c r="BB2561" s="8"/>
      <c r="BC2561" s="8">
        <v>293.7</v>
      </c>
      <c r="BD2561" s="8">
        <v>295.10000000000002</v>
      </c>
      <c r="BE2561" s="8">
        <v>292.3</v>
      </c>
      <c r="BF2561" s="8"/>
      <c r="BG2561" s="8">
        <v>293.60000000000002</v>
      </c>
      <c r="BH2561" s="8">
        <v>295</v>
      </c>
      <c r="BI2561" s="8">
        <v>292.2</v>
      </c>
    </row>
    <row r="2562" spans="1:61">
      <c r="A2562" s="7">
        <v>2558</v>
      </c>
      <c r="B2562" s="8"/>
      <c r="C2562" s="8">
        <v>294.39999999999998</v>
      </c>
      <c r="D2562" s="8">
        <v>295.8</v>
      </c>
      <c r="E2562" s="8">
        <v>293</v>
      </c>
      <c r="F2562" s="8">
        <f>IF([1]生データ_製品!$F5021="生産品",[1]生データ_製品!$D5021,NA())</f>
        <v>296.3</v>
      </c>
      <c r="G2562" s="8">
        <v>295.2</v>
      </c>
      <c r="H2562" s="8">
        <v>296.64</v>
      </c>
      <c r="I2562" s="8">
        <v>293.8</v>
      </c>
      <c r="J2562" s="8"/>
      <c r="K2562" s="8">
        <v>294.2</v>
      </c>
      <c r="L2562" s="8">
        <v>295.64</v>
      </c>
      <c r="M2562" s="8">
        <v>292.8</v>
      </c>
      <c r="N2562" s="8">
        <f>IF([1]生データ_製品!$F10059="生産品",[1]生データ_製品!$D10059,NA())</f>
        <v>292.60000000000002</v>
      </c>
      <c r="O2562" s="8">
        <v>295.39999999999998</v>
      </c>
      <c r="P2562" s="8">
        <v>296.8</v>
      </c>
      <c r="Q2562" s="8">
        <v>294</v>
      </c>
      <c r="R2562" s="8"/>
      <c r="S2562" s="8">
        <v>292.5</v>
      </c>
      <c r="T2562" s="8">
        <v>293.89999999999998</v>
      </c>
      <c r="U2562" s="8">
        <v>291.10000000000002</v>
      </c>
      <c r="V2562" s="8">
        <f>IF([1]生データ_製品!$F15171="生産品",[1]生データ_製品!$D15171,NA())</f>
        <v>293.10000000000002</v>
      </c>
      <c r="W2562" s="8">
        <v>292.3</v>
      </c>
      <c r="X2562" s="8">
        <v>293.7</v>
      </c>
      <c r="Y2562" s="8">
        <v>290.89999999999998</v>
      </c>
      <c r="Z2562" s="8">
        <f>IF([1]生データ_製品!$F17881="生産品",[1]生データ_製品!$D17881,NA())</f>
        <v>295.10000000000002</v>
      </c>
      <c r="AA2562" s="8">
        <v>294.2</v>
      </c>
      <c r="AB2562" s="8">
        <v>295.60000000000002</v>
      </c>
      <c r="AC2562" s="8">
        <v>292.8</v>
      </c>
      <c r="AD2562" s="8">
        <f>IF([1]生データ_製品!$F20480="生産品",[1]生データ_製品!$D20480,NA())</f>
        <v>296.60000000000002</v>
      </c>
      <c r="AE2562" s="8">
        <v>295.2</v>
      </c>
      <c r="AF2562" s="8">
        <v>296.60000000000002</v>
      </c>
      <c r="AG2562" s="8">
        <v>293.8</v>
      </c>
      <c r="AH2562" s="8"/>
      <c r="AI2562" s="8">
        <v>295.8</v>
      </c>
      <c r="AJ2562" s="8">
        <v>297.2</v>
      </c>
      <c r="AK2562" s="8">
        <v>294.39999999999998</v>
      </c>
      <c r="AL2562" s="8"/>
      <c r="AM2562" s="8">
        <v>292.5</v>
      </c>
      <c r="AN2562" s="8">
        <v>293.89999999999998</v>
      </c>
      <c r="AO2562" s="8">
        <v>291.10000000000002</v>
      </c>
      <c r="AP2562" s="8"/>
      <c r="AQ2562" s="8">
        <v>294.10000000000002</v>
      </c>
      <c r="AR2562" s="8">
        <v>295.5</v>
      </c>
      <c r="AS2562" s="8">
        <v>292.7</v>
      </c>
      <c r="AT2562" s="8">
        <f>IF([1]生データ_製品!$F30662="生産品",[1]生データ_製品!$D30662,NA())</f>
        <v>294.39999999999998</v>
      </c>
      <c r="AU2562" s="8">
        <v>293</v>
      </c>
      <c r="AV2562" s="8">
        <v>294.39999999999998</v>
      </c>
      <c r="AW2562" s="8">
        <v>291.60000000000002</v>
      </c>
      <c r="AX2562" s="8"/>
      <c r="AY2562" s="8">
        <v>293.8</v>
      </c>
      <c r="AZ2562" s="8">
        <v>295.2</v>
      </c>
      <c r="BA2562" s="8">
        <v>292.39999999999998</v>
      </c>
      <c r="BB2562" s="8"/>
      <c r="BC2562" s="8">
        <v>293.7</v>
      </c>
      <c r="BD2562" s="8">
        <v>295.10000000000002</v>
      </c>
      <c r="BE2562" s="8">
        <v>292.3</v>
      </c>
      <c r="BF2562" s="8"/>
      <c r="BG2562" s="8">
        <v>293.60000000000002</v>
      </c>
      <c r="BH2562" s="8">
        <v>295</v>
      </c>
      <c r="BI2562" s="8">
        <v>292.2</v>
      </c>
    </row>
    <row r="2563" spans="1:61">
      <c r="A2563" s="7">
        <v>2559</v>
      </c>
      <c r="B2563" s="8"/>
      <c r="C2563" s="8">
        <v>294.39999999999998</v>
      </c>
      <c r="D2563" s="8">
        <v>295.8</v>
      </c>
      <c r="E2563" s="8">
        <v>293</v>
      </c>
      <c r="F2563" s="8">
        <f>IF([1]生データ_製品!$F5022="生産品",[1]生データ_製品!$D5022,NA())</f>
        <v>296.3</v>
      </c>
      <c r="G2563" s="8">
        <v>295.2</v>
      </c>
      <c r="H2563" s="8">
        <v>296.64</v>
      </c>
      <c r="I2563" s="8">
        <v>293.8</v>
      </c>
      <c r="J2563" s="8"/>
      <c r="K2563" s="8">
        <v>294.2</v>
      </c>
      <c r="L2563" s="8">
        <v>295.64</v>
      </c>
      <c r="M2563" s="8">
        <v>292.8</v>
      </c>
      <c r="N2563" s="8">
        <f>IF([1]生データ_製品!$F10060="生産品",[1]生データ_製品!$D10060,NA())</f>
        <v>292.60000000000002</v>
      </c>
      <c r="O2563" s="8">
        <v>295.39999999999998</v>
      </c>
      <c r="P2563" s="8">
        <v>296.8</v>
      </c>
      <c r="Q2563" s="8">
        <v>294</v>
      </c>
      <c r="R2563" s="8"/>
      <c r="S2563" s="8">
        <v>292.5</v>
      </c>
      <c r="T2563" s="8">
        <v>293.89999999999998</v>
      </c>
      <c r="U2563" s="8">
        <v>291.10000000000002</v>
      </c>
      <c r="V2563" s="8">
        <f>IF([1]生データ_製品!$F15172="生産品",[1]生データ_製品!$D15172,NA())</f>
        <v>293.10000000000002</v>
      </c>
      <c r="W2563" s="8">
        <v>292.3</v>
      </c>
      <c r="X2563" s="8">
        <v>293.7</v>
      </c>
      <c r="Y2563" s="8">
        <v>290.89999999999998</v>
      </c>
      <c r="Z2563" s="8">
        <f>IF([1]生データ_製品!$F17882="生産品",[1]生データ_製品!$D17882,NA())</f>
        <v>296</v>
      </c>
      <c r="AA2563" s="8">
        <v>294.2</v>
      </c>
      <c r="AB2563" s="8">
        <v>295.60000000000002</v>
      </c>
      <c r="AC2563" s="8">
        <v>292.8</v>
      </c>
      <c r="AD2563" s="8">
        <f>IF([1]生データ_製品!$F20481="生産品",[1]生データ_製品!$D20481,NA())</f>
        <v>292.89999999999998</v>
      </c>
      <c r="AE2563" s="8">
        <v>295.2</v>
      </c>
      <c r="AF2563" s="8">
        <v>296.60000000000002</v>
      </c>
      <c r="AG2563" s="8">
        <v>293.8</v>
      </c>
      <c r="AH2563" s="8"/>
      <c r="AI2563" s="8">
        <v>295.8</v>
      </c>
      <c r="AJ2563" s="8">
        <v>297.2</v>
      </c>
      <c r="AK2563" s="8">
        <v>294.39999999999998</v>
      </c>
      <c r="AL2563" s="8"/>
      <c r="AM2563" s="8">
        <v>292.5</v>
      </c>
      <c r="AN2563" s="8">
        <v>293.89999999999998</v>
      </c>
      <c r="AO2563" s="8">
        <v>291.10000000000002</v>
      </c>
      <c r="AP2563" s="8"/>
      <c r="AQ2563" s="8">
        <v>294.10000000000002</v>
      </c>
      <c r="AR2563" s="8">
        <v>295.5</v>
      </c>
      <c r="AS2563" s="8">
        <v>292.7</v>
      </c>
      <c r="AT2563" s="8">
        <f>IF([1]生データ_製品!$F30663="生産品",[1]生データ_製品!$D30663,NA())</f>
        <v>294.2</v>
      </c>
      <c r="AU2563" s="8">
        <v>293</v>
      </c>
      <c r="AV2563" s="8">
        <v>294.39999999999998</v>
      </c>
      <c r="AW2563" s="8">
        <v>291.60000000000002</v>
      </c>
      <c r="AX2563" s="8"/>
      <c r="AY2563" s="8">
        <v>293.8</v>
      </c>
      <c r="AZ2563" s="8">
        <v>295.2</v>
      </c>
      <c r="BA2563" s="8">
        <v>292.39999999999998</v>
      </c>
      <c r="BB2563" s="8"/>
      <c r="BC2563" s="8">
        <v>293.7</v>
      </c>
      <c r="BD2563" s="8">
        <v>295.10000000000002</v>
      </c>
      <c r="BE2563" s="8">
        <v>292.3</v>
      </c>
      <c r="BF2563" s="8"/>
      <c r="BG2563" s="8">
        <v>293.60000000000002</v>
      </c>
      <c r="BH2563" s="8">
        <v>295</v>
      </c>
      <c r="BI2563" s="8">
        <v>292.2</v>
      </c>
    </row>
    <row r="2564" spans="1:61">
      <c r="A2564" s="7">
        <v>2560</v>
      </c>
      <c r="B2564" s="8"/>
      <c r="C2564" s="8">
        <v>294.39999999999998</v>
      </c>
      <c r="D2564" s="8">
        <v>295.8</v>
      </c>
      <c r="E2564" s="8">
        <v>293</v>
      </c>
      <c r="F2564" s="8">
        <f>IF([1]生データ_製品!$F5023="生産品",[1]生データ_製品!$D5023,NA())</f>
        <v>295.8</v>
      </c>
      <c r="G2564" s="8">
        <v>295.2</v>
      </c>
      <c r="H2564" s="8">
        <v>296.64</v>
      </c>
      <c r="I2564" s="8">
        <v>293.8</v>
      </c>
      <c r="J2564" s="8"/>
      <c r="K2564" s="8">
        <v>294.2</v>
      </c>
      <c r="L2564" s="8">
        <v>295.64</v>
      </c>
      <c r="M2564" s="8">
        <v>292.8</v>
      </c>
      <c r="N2564" s="8">
        <f>IF([1]生データ_製品!$F10061="生産品",[1]生データ_製品!$D10061,NA())</f>
        <v>292.89999999999998</v>
      </c>
      <c r="O2564" s="8">
        <v>295.39999999999998</v>
      </c>
      <c r="P2564" s="8">
        <v>296.8</v>
      </c>
      <c r="Q2564" s="8">
        <v>294</v>
      </c>
      <c r="R2564" s="8"/>
      <c r="S2564" s="8">
        <v>292.5</v>
      </c>
      <c r="T2564" s="8">
        <v>293.89999999999998</v>
      </c>
      <c r="U2564" s="8">
        <v>291.10000000000002</v>
      </c>
      <c r="V2564" s="8">
        <f>IF([1]生データ_製品!$F15173="生産品",[1]生データ_製品!$D15173,NA())</f>
        <v>294.5</v>
      </c>
      <c r="W2564" s="8">
        <v>292.3</v>
      </c>
      <c r="X2564" s="8">
        <v>293.7</v>
      </c>
      <c r="Y2564" s="8">
        <v>290.89999999999998</v>
      </c>
      <c r="Z2564" s="8">
        <f>IF([1]生データ_製品!$F17883="生産品",[1]生データ_製品!$D17883,NA())</f>
        <v>292.60000000000002</v>
      </c>
      <c r="AA2564" s="8">
        <v>294.2</v>
      </c>
      <c r="AB2564" s="8">
        <v>295.60000000000002</v>
      </c>
      <c r="AC2564" s="8">
        <v>292.8</v>
      </c>
      <c r="AD2564" s="8">
        <f>IF([1]生データ_製品!$F20482="生産品",[1]生データ_製品!$D20482,NA())</f>
        <v>296.3</v>
      </c>
      <c r="AE2564" s="8">
        <v>295.2</v>
      </c>
      <c r="AF2564" s="8">
        <v>296.60000000000002</v>
      </c>
      <c r="AG2564" s="8">
        <v>293.8</v>
      </c>
      <c r="AH2564" s="8"/>
      <c r="AI2564" s="8">
        <v>295.8</v>
      </c>
      <c r="AJ2564" s="8">
        <v>297.2</v>
      </c>
      <c r="AK2564" s="8">
        <v>294.39999999999998</v>
      </c>
      <c r="AL2564" s="8"/>
      <c r="AM2564" s="8">
        <v>292.5</v>
      </c>
      <c r="AN2564" s="8">
        <v>293.89999999999998</v>
      </c>
      <c r="AO2564" s="8">
        <v>291.10000000000002</v>
      </c>
      <c r="AP2564" s="8"/>
      <c r="AQ2564" s="8">
        <v>294.10000000000002</v>
      </c>
      <c r="AR2564" s="8">
        <v>295.5</v>
      </c>
      <c r="AS2564" s="8">
        <v>292.7</v>
      </c>
      <c r="AT2564" s="8">
        <f>IF([1]生データ_製品!$F30664="生産品",[1]生データ_製品!$D30664,NA())</f>
        <v>294.89999999999998</v>
      </c>
      <c r="AU2564" s="8">
        <v>293</v>
      </c>
      <c r="AV2564" s="8">
        <v>294.39999999999998</v>
      </c>
      <c r="AW2564" s="8">
        <v>291.60000000000002</v>
      </c>
      <c r="AX2564" s="8"/>
      <c r="AY2564" s="8">
        <v>293.8</v>
      </c>
      <c r="AZ2564" s="8">
        <v>295.2</v>
      </c>
      <c r="BA2564" s="8">
        <v>292.39999999999998</v>
      </c>
      <c r="BB2564" s="8"/>
      <c r="BC2564" s="8">
        <v>293.7</v>
      </c>
      <c r="BD2564" s="8">
        <v>295.10000000000002</v>
      </c>
      <c r="BE2564" s="8">
        <v>292.3</v>
      </c>
      <c r="BF2564" s="8"/>
      <c r="BG2564" s="8">
        <v>293.60000000000002</v>
      </c>
      <c r="BH2564" s="8">
        <v>295</v>
      </c>
      <c r="BI2564" s="8">
        <v>292.2</v>
      </c>
    </row>
    <row r="2565" spans="1:61">
      <c r="A2565" s="7">
        <v>2561</v>
      </c>
      <c r="B2565" s="8"/>
      <c r="C2565" s="8">
        <v>294.39999999999998</v>
      </c>
      <c r="D2565" s="8">
        <v>295.8</v>
      </c>
      <c r="E2565" s="8">
        <v>293</v>
      </c>
      <c r="F2565" s="8">
        <f>IF([1]生データ_製品!$F5024="生産品",[1]生データ_製品!$D5024,NA())</f>
        <v>295.7</v>
      </c>
      <c r="G2565" s="8">
        <v>295.2</v>
      </c>
      <c r="H2565" s="8">
        <v>296.64</v>
      </c>
      <c r="I2565" s="8">
        <v>293.8</v>
      </c>
      <c r="J2565" s="8"/>
      <c r="K2565" s="8">
        <v>294.2</v>
      </c>
      <c r="L2565" s="8">
        <v>295.64</v>
      </c>
      <c r="M2565" s="8">
        <v>292.8</v>
      </c>
      <c r="N2565" s="8">
        <f>IF([1]生データ_製品!$F10062="生産品",[1]生データ_製品!$D10062,NA())</f>
        <v>292.8</v>
      </c>
      <c r="O2565" s="8">
        <v>295.39999999999998</v>
      </c>
      <c r="P2565" s="8">
        <v>296.8</v>
      </c>
      <c r="Q2565" s="8">
        <v>294</v>
      </c>
      <c r="R2565" s="8"/>
      <c r="S2565" s="8">
        <v>292.5</v>
      </c>
      <c r="T2565" s="8">
        <v>293.89999999999998</v>
      </c>
      <c r="U2565" s="8">
        <v>291.10000000000002</v>
      </c>
      <c r="V2565" s="8">
        <f>IF([1]生データ_製品!$F15174="生産品",[1]生データ_製品!$D15174,NA())</f>
        <v>293.3</v>
      </c>
      <c r="W2565" s="8">
        <v>292.3</v>
      </c>
      <c r="X2565" s="8">
        <v>293.7</v>
      </c>
      <c r="Y2565" s="8">
        <v>290.89999999999998</v>
      </c>
      <c r="Z2565" s="8">
        <f>IF([1]生データ_製品!$F17884="生産品",[1]生データ_製品!$D17884,NA())</f>
        <v>294</v>
      </c>
      <c r="AA2565" s="8">
        <v>294.2</v>
      </c>
      <c r="AB2565" s="8">
        <v>295.60000000000002</v>
      </c>
      <c r="AC2565" s="8">
        <v>292.8</v>
      </c>
      <c r="AD2565" s="8">
        <f>IF([1]生データ_製品!$F20483="生産品",[1]生データ_製品!$D20483,NA())</f>
        <v>295.2</v>
      </c>
      <c r="AE2565" s="8">
        <v>295.2</v>
      </c>
      <c r="AF2565" s="8">
        <v>296.60000000000002</v>
      </c>
      <c r="AG2565" s="8">
        <v>293.8</v>
      </c>
      <c r="AH2565" s="8"/>
      <c r="AI2565" s="8">
        <v>295.8</v>
      </c>
      <c r="AJ2565" s="8">
        <v>297.2</v>
      </c>
      <c r="AK2565" s="8">
        <v>294.39999999999998</v>
      </c>
      <c r="AL2565" s="8"/>
      <c r="AM2565" s="8">
        <v>292.5</v>
      </c>
      <c r="AN2565" s="8">
        <v>293.89999999999998</v>
      </c>
      <c r="AO2565" s="8">
        <v>291.10000000000002</v>
      </c>
      <c r="AP2565" s="8"/>
      <c r="AQ2565" s="8">
        <v>294.10000000000002</v>
      </c>
      <c r="AR2565" s="8">
        <v>295.5</v>
      </c>
      <c r="AS2565" s="8">
        <v>292.7</v>
      </c>
      <c r="AT2565" s="8">
        <f>IF([1]生データ_製品!$F30665="生産品",[1]生データ_製品!$D30665,NA())</f>
        <v>294.5</v>
      </c>
      <c r="AU2565" s="8">
        <v>293</v>
      </c>
      <c r="AV2565" s="8">
        <v>294.39999999999998</v>
      </c>
      <c r="AW2565" s="8">
        <v>291.60000000000002</v>
      </c>
      <c r="AX2565" s="8"/>
      <c r="AY2565" s="8">
        <v>293.8</v>
      </c>
      <c r="AZ2565" s="8">
        <v>295.2</v>
      </c>
      <c r="BA2565" s="8">
        <v>292.39999999999998</v>
      </c>
      <c r="BB2565" s="8"/>
      <c r="BC2565" s="8">
        <v>293.7</v>
      </c>
      <c r="BD2565" s="8">
        <v>295.10000000000002</v>
      </c>
      <c r="BE2565" s="8">
        <v>292.3</v>
      </c>
      <c r="BF2565" s="8"/>
      <c r="BG2565" s="8">
        <v>293.60000000000002</v>
      </c>
      <c r="BH2565" s="8">
        <v>295</v>
      </c>
      <c r="BI2565" s="8">
        <v>292.2</v>
      </c>
    </row>
    <row r="2566" spans="1:61">
      <c r="A2566" s="7">
        <v>2562</v>
      </c>
      <c r="B2566" s="8"/>
      <c r="C2566" s="8">
        <v>294.39999999999998</v>
      </c>
      <c r="D2566" s="8">
        <v>295.8</v>
      </c>
      <c r="E2566" s="8">
        <v>293</v>
      </c>
      <c r="F2566" s="8">
        <f>IF([1]生データ_製品!$F5025="生産品",[1]生データ_製品!$D5025,NA())</f>
        <v>295.8</v>
      </c>
      <c r="G2566" s="8">
        <v>295.2</v>
      </c>
      <c r="H2566" s="8">
        <v>296.64</v>
      </c>
      <c r="I2566" s="8">
        <v>293.8</v>
      </c>
      <c r="J2566" s="8"/>
      <c r="K2566" s="8">
        <v>294.2</v>
      </c>
      <c r="L2566" s="8">
        <v>295.64</v>
      </c>
      <c r="M2566" s="8">
        <v>292.8</v>
      </c>
      <c r="N2566" s="8">
        <f>IF([1]生データ_製品!$F10063="生産品",[1]生データ_製品!$D10063,NA())</f>
        <v>292.89999999999998</v>
      </c>
      <c r="O2566" s="8">
        <v>295.39999999999998</v>
      </c>
      <c r="P2566" s="8">
        <v>296.8</v>
      </c>
      <c r="Q2566" s="8">
        <v>294</v>
      </c>
      <c r="R2566" s="8"/>
      <c r="S2566" s="8">
        <v>292.5</v>
      </c>
      <c r="T2566" s="8">
        <v>293.89999999999998</v>
      </c>
      <c r="U2566" s="8">
        <v>291.10000000000002</v>
      </c>
      <c r="V2566" s="8">
        <f>IF([1]生データ_製品!$F15175="生産品",[1]生データ_製品!$D15175,NA())</f>
        <v>292.8</v>
      </c>
      <c r="W2566" s="8">
        <v>292.3</v>
      </c>
      <c r="X2566" s="8">
        <v>293.7</v>
      </c>
      <c r="Y2566" s="8">
        <v>290.89999999999998</v>
      </c>
      <c r="Z2566" s="8">
        <f>IF([1]生データ_製品!$F17885="生産品",[1]生データ_製品!$D17885,NA())</f>
        <v>294</v>
      </c>
      <c r="AA2566" s="8">
        <v>294.2</v>
      </c>
      <c r="AB2566" s="8">
        <v>295.60000000000002</v>
      </c>
      <c r="AC2566" s="8">
        <v>292.8</v>
      </c>
      <c r="AD2566" s="8">
        <f>IF([1]生データ_製品!$F20484="生産品",[1]生データ_製品!$D20484,NA())</f>
        <v>295.2</v>
      </c>
      <c r="AE2566" s="8">
        <v>295.2</v>
      </c>
      <c r="AF2566" s="8">
        <v>296.60000000000002</v>
      </c>
      <c r="AG2566" s="8">
        <v>293.8</v>
      </c>
      <c r="AH2566" s="8"/>
      <c r="AI2566" s="8">
        <v>295.8</v>
      </c>
      <c r="AJ2566" s="8">
        <v>297.2</v>
      </c>
      <c r="AK2566" s="8">
        <v>294.39999999999998</v>
      </c>
      <c r="AL2566" s="8"/>
      <c r="AM2566" s="8">
        <v>292.5</v>
      </c>
      <c r="AN2566" s="8">
        <v>293.89999999999998</v>
      </c>
      <c r="AO2566" s="8">
        <v>291.10000000000002</v>
      </c>
      <c r="AP2566" s="8"/>
      <c r="AQ2566" s="8">
        <v>294.10000000000002</v>
      </c>
      <c r="AR2566" s="8">
        <v>295.5</v>
      </c>
      <c r="AS2566" s="8">
        <v>292.7</v>
      </c>
      <c r="AT2566" s="8">
        <f>IF([1]生データ_製品!$F30666="生産品",[1]生データ_製品!$D30666,NA())</f>
        <v>295.10000000000002</v>
      </c>
      <c r="AU2566" s="8">
        <v>293</v>
      </c>
      <c r="AV2566" s="8">
        <v>294.39999999999998</v>
      </c>
      <c r="AW2566" s="8">
        <v>291.60000000000002</v>
      </c>
      <c r="AX2566" s="8"/>
      <c r="AY2566" s="8">
        <v>293.8</v>
      </c>
      <c r="AZ2566" s="8">
        <v>295.2</v>
      </c>
      <c r="BA2566" s="8">
        <v>292.39999999999998</v>
      </c>
      <c r="BB2566" s="8"/>
      <c r="BC2566" s="8">
        <v>293.7</v>
      </c>
      <c r="BD2566" s="8">
        <v>295.10000000000002</v>
      </c>
      <c r="BE2566" s="8">
        <v>292.3</v>
      </c>
      <c r="BF2566" s="8"/>
      <c r="BG2566" s="8">
        <v>293.60000000000002</v>
      </c>
      <c r="BH2566" s="8">
        <v>295</v>
      </c>
      <c r="BI2566" s="8">
        <v>292.2</v>
      </c>
    </row>
    <row r="2567" spans="1:61">
      <c r="A2567" s="7">
        <v>2563</v>
      </c>
      <c r="B2567" s="8"/>
      <c r="C2567" s="8">
        <v>294.39999999999998</v>
      </c>
      <c r="D2567" s="8">
        <v>295.8</v>
      </c>
      <c r="E2567" s="8">
        <v>293</v>
      </c>
      <c r="F2567" s="8">
        <f>IF([1]生データ_製品!$F5026="生産品",[1]生データ_製品!$D5026,NA())</f>
        <v>296.2</v>
      </c>
      <c r="G2567" s="8">
        <v>295.2</v>
      </c>
      <c r="H2567" s="8">
        <v>296.64</v>
      </c>
      <c r="I2567" s="8">
        <v>293.8</v>
      </c>
      <c r="J2567" s="8"/>
      <c r="K2567" s="8">
        <v>294.2</v>
      </c>
      <c r="L2567" s="8">
        <v>295.64</v>
      </c>
      <c r="M2567" s="8">
        <v>292.8</v>
      </c>
      <c r="N2567" s="8">
        <f>IF([1]生データ_製品!$F10064="生産品",[1]生データ_製品!$D10064,NA())</f>
        <v>292.89999999999998</v>
      </c>
      <c r="O2567" s="8">
        <v>295.39999999999998</v>
      </c>
      <c r="P2567" s="8">
        <v>296.8</v>
      </c>
      <c r="Q2567" s="8">
        <v>294</v>
      </c>
      <c r="R2567" s="8"/>
      <c r="S2567" s="8">
        <v>292.5</v>
      </c>
      <c r="T2567" s="8">
        <v>293.89999999999998</v>
      </c>
      <c r="U2567" s="8">
        <v>291.10000000000002</v>
      </c>
      <c r="V2567" s="8">
        <f>IF([1]生データ_製品!$F15176="生産品",[1]生データ_製品!$D15176,NA())</f>
        <v>292.89999999999998</v>
      </c>
      <c r="W2567" s="8">
        <v>292.3</v>
      </c>
      <c r="X2567" s="8">
        <v>293.7</v>
      </c>
      <c r="Y2567" s="8">
        <v>290.89999999999998</v>
      </c>
      <c r="Z2567" s="8">
        <f>IF([1]生データ_製品!$F17886="生産品",[1]生データ_製品!$D17886,NA())</f>
        <v>295.39999999999998</v>
      </c>
      <c r="AA2567" s="8">
        <v>294.2</v>
      </c>
      <c r="AB2567" s="8">
        <v>295.60000000000002</v>
      </c>
      <c r="AC2567" s="8">
        <v>292.8</v>
      </c>
      <c r="AD2567" s="8">
        <f>IF([1]生データ_製品!$F20485="生産品",[1]生データ_製品!$D20485,NA())</f>
        <v>294.2</v>
      </c>
      <c r="AE2567" s="8">
        <v>295.2</v>
      </c>
      <c r="AF2567" s="8">
        <v>296.60000000000002</v>
      </c>
      <c r="AG2567" s="8">
        <v>293.8</v>
      </c>
      <c r="AH2567" s="8"/>
      <c r="AI2567" s="8">
        <v>295.8</v>
      </c>
      <c r="AJ2567" s="8">
        <v>297.2</v>
      </c>
      <c r="AK2567" s="8">
        <v>294.39999999999998</v>
      </c>
      <c r="AL2567" s="8"/>
      <c r="AM2567" s="8">
        <v>292.5</v>
      </c>
      <c r="AN2567" s="8">
        <v>293.89999999999998</v>
      </c>
      <c r="AO2567" s="8">
        <v>291.10000000000002</v>
      </c>
      <c r="AP2567" s="8"/>
      <c r="AQ2567" s="8">
        <v>294.10000000000002</v>
      </c>
      <c r="AR2567" s="8">
        <v>295.5</v>
      </c>
      <c r="AS2567" s="8">
        <v>292.7</v>
      </c>
      <c r="AT2567" s="8">
        <f>IF([1]生データ_製品!$F30667="生産品",[1]生データ_製品!$D30667,NA())</f>
        <v>295</v>
      </c>
      <c r="AU2567" s="8">
        <v>293</v>
      </c>
      <c r="AV2567" s="8">
        <v>294.39999999999998</v>
      </c>
      <c r="AW2567" s="8">
        <v>291.60000000000002</v>
      </c>
      <c r="AX2567" s="8"/>
      <c r="AY2567" s="8">
        <v>293.8</v>
      </c>
      <c r="AZ2567" s="8">
        <v>295.2</v>
      </c>
      <c r="BA2567" s="8">
        <v>292.39999999999998</v>
      </c>
      <c r="BB2567" s="8"/>
      <c r="BC2567" s="8">
        <v>293.7</v>
      </c>
      <c r="BD2567" s="8">
        <v>295.10000000000002</v>
      </c>
      <c r="BE2567" s="8">
        <v>292.3</v>
      </c>
      <c r="BF2567" s="8"/>
      <c r="BG2567" s="8">
        <v>293.60000000000002</v>
      </c>
      <c r="BH2567" s="8">
        <v>295</v>
      </c>
      <c r="BI2567" s="8">
        <v>292.2</v>
      </c>
    </row>
    <row r="2568" spans="1:61">
      <c r="A2568" s="7">
        <v>2564</v>
      </c>
      <c r="B2568" s="8"/>
      <c r="C2568" s="8">
        <v>294.39999999999998</v>
      </c>
      <c r="D2568" s="8">
        <v>295.8</v>
      </c>
      <c r="E2568" s="8">
        <v>293</v>
      </c>
      <c r="F2568" s="8">
        <f>IF([1]生データ_製品!$F5027="生産品",[1]生データ_製品!$D5027,NA())</f>
        <v>296.10000000000002</v>
      </c>
      <c r="G2568" s="8">
        <v>295.2</v>
      </c>
      <c r="H2568" s="8">
        <v>296.64</v>
      </c>
      <c r="I2568" s="8">
        <v>293.8</v>
      </c>
      <c r="J2568" s="8"/>
      <c r="K2568" s="8">
        <v>294.2</v>
      </c>
      <c r="L2568" s="8">
        <v>295.64</v>
      </c>
      <c r="M2568" s="8">
        <v>292.8</v>
      </c>
      <c r="N2568" s="8">
        <f>IF([1]生データ_製品!$F10065="生産品",[1]生データ_製品!$D10065,NA())</f>
        <v>292.89999999999998</v>
      </c>
      <c r="O2568" s="8">
        <v>295.39999999999998</v>
      </c>
      <c r="P2568" s="8">
        <v>296.8</v>
      </c>
      <c r="Q2568" s="8">
        <v>294</v>
      </c>
      <c r="R2568" s="8"/>
      <c r="S2568" s="8">
        <v>292.5</v>
      </c>
      <c r="T2568" s="8">
        <v>293.89999999999998</v>
      </c>
      <c r="U2568" s="8">
        <v>291.10000000000002</v>
      </c>
      <c r="V2568" s="8">
        <f>IF([1]生データ_製品!$F15177="生産品",[1]生データ_製品!$D15177,NA())</f>
        <v>294.2</v>
      </c>
      <c r="W2568" s="8">
        <v>292.3</v>
      </c>
      <c r="X2568" s="8">
        <v>293.7</v>
      </c>
      <c r="Y2568" s="8">
        <v>290.89999999999998</v>
      </c>
      <c r="Z2568" s="8">
        <f>IF([1]生データ_製品!$F17887="生産品",[1]生データ_製品!$D17887,NA())</f>
        <v>293.39999999999998</v>
      </c>
      <c r="AA2568" s="8">
        <v>294.2</v>
      </c>
      <c r="AB2568" s="8">
        <v>295.60000000000002</v>
      </c>
      <c r="AC2568" s="8">
        <v>292.8</v>
      </c>
      <c r="AD2568" s="8">
        <f>IF([1]生データ_製品!$F20486="生産品",[1]生データ_製品!$D20486,NA())</f>
        <v>295.39999999999998</v>
      </c>
      <c r="AE2568" s="8">
        <v>295.2</v>
      </c>
      <c r="AF2568" s="8">
        <v>296.60000000000002</v>
      </c>
      <c r="AG2568" s="8">
        <v>293.8</v>
      </c>
      <c r="AH2568" s="8"/>
      <c r="AI2568" s="8">
        <v>295.8</v>
      </c>
      <c r="AJ2568" s="8">
        <v>297.2</v>
      </c>
      <c r="AK2568" s="8">
        <v>294.39999999999998</v>
      </c>
      <c r="AL2568" s="8"/>
      <c r="AM2568" s="8">
        <v>292.5</v>
      </c>
      <c r="AN2568" s="8">
        <v>293.89999999999998</v>
      </c>
      <c r="AO2568" s="8">
        <v>291.10000000000002</v>
      </c>
      <c r="AP2568" s="8"/>
      <c r="AQ2568" s="8">
        <v>294.10000000000002</v>
      </c>
      <c r="AR2568" s="8">
        <v>295.5</v>
      </c>
      <c r="AS2568" s="8">
        <v>292.7</v>
      </c>
      <c r="AT2568" s="8">
        <f>IF([1]生データ_製品!$F30668="生産品",[1]生データ_製品!$D30668,NA())</f>
        <v>294.10000000000002</v>
      </c>
      <c r="AU2568" s="8">
        <v>293</v>
      </c>
      <c r="AV2568" s="8">
        <v>294.39999999999998</v>
      </c>
      <c r="AW2568" s="8">
        <v>291.60000000000002</v>
      </c>
      <c r="AX2568" s="8"/>
      <c r="AY2568" s="8">
        <v>293.8</v>
      </c>
      <c r="AZ2568" s="8">
        <v>295.2</v>
      </c>
      <c r="BA2568" s="8">
        <v>292.39999999999998</v>
      </c>
      <c r="BB2568" s="8"/>
      <c r="BC2568" s="8">
        <v>293.7</v>
      </c>
      <c r="BD2568" s="8">
        <v>295.10000000000002</v>
      </c>
      <c r="BE2568" s="8">
        <v>292.3</v>
      </c>
      <c r="BF2568" s="8"/>
      <c r="BG2568" s="8">
        <v>293.60000000000002</v>
      </c>
      <c r="BH2568" s="8">
        <v>295</v>
      </c>
      <c r="BI2568" s="8">
        <v>292.2</v>
      </c>
    </row>
    <row r="2569" spans="1:61">
      <c r="A2569" s="7">
        <v>2565</v>
      </c>
      <c r="B2569" s="8"/>
      <c r="C2569" s="8">
        <v>294.39999999999998</v>
      </c>
      <c r="D2569" s="8">
        <v>295.8</v>
      </c>
      <c r="E2569" s="8">
        <v>293</v>
      </c>
      <c r="F2569" s="8">
        <f>IF([1]生データ_製品!$F5028="生産品",[1]生データ_製品!$D5028,NA())</f>
        <v>294.7</v>
      </c>
      <c r="G2569" s="8">
        <v>295.2</v>
      </c>
      <c r="H2569" s="8">
        <v>296.64</v>
      </c>
      <c r="I2569" s="8">
        <v>293.8</v>
      </c>
      <c r="J2569" s="8"/>
      <c r="K2569" s="8">
        <v>294.2</v>
      </c>
      <c r="L2569" s="8">
        <v>295.64</v>
      </c>
      <c r="M2569" s="8">
        <v>292.8</v>
      </c>
      <c r="N2569" s="8">
        <f>IF([1]生データ_製品!$F10066="生産品",[1]生データ_製品!$D10066,NA())</f>
        <v>293.3</v>
      </c>
      <c r="O2569" s="8">
        <v>295.39999999999998</v>
      </c>
      <c r="P2569" s="8">
        <v>296.8</v>
      </c>
      <c r="Q2569" s="8">
        <v>294</v>
      </c>
      <c r="R2569" s="8"/>
      <c r="S2569" s="8">
        <v>292.5</v>
      </c>
      <c r="T2569" s="8">
        <v>293.89999999999998</v>
      </c>
      <c r="U2569" s="8">
        <v>291.10000000000002</v>
      </c>
      <c r="V2569" s="8">
        <f>IF([1]生データ_製品!$F15178="生産品",[1]生データ_製品!$D15178,NA())</f>
        <v>291.10000000000002</v>
      </c>
      <c r="W2569" s="8">
        <v>292.3</v>
      </c>
      <c r="X2569" s="8">
        <v>293.7</v>
      </c>
      <c r="Y2569" s="8">
        <v>290.89999999999998</v>
      </c>
      <c r="Z2569" s="8">
        <f>IF([1]生データ_製品!$F17888="生産品",[1]生データ_製品!$D17888,NA())</f>
        <v>294.8</v>
      </c>
      <c r="AA2569" s="8">
        <v>294.2</v>
      </c>
      <c r="AB2569" s="8">
        <v>295.60000000000002</v>
      </c>
      <c r="AC2569" s="8">
        <v>292.8</v>
      </c>
      <c r="AD2569" s="8">
        <f>IF([1]生データ_製品!$F20487="生産品",[1]生データ_製品!$D20487,NA())</f>
        <v>294.5</v>
      </c>
      <c r="AE2569" s="8">
        <v>295.2</v>
      </c>
      <c r="AF2569" s="8">
        <v>296.60000000000002</v>
      </c>
      <c r="AG2569" s="8">
        <v>293.8</v>
      </c>
      <c r="AH2569" s="8"/>
      <c r="AI2569" s="8">
        <v>295.8</v>
      </c>
      <c r="AJ2569" s="8">
        <v>297.2</v>
      </c>
      <c r="AK2569" s="8">
        <v>294.39999999999998</v>
      </c>
      <c r="AL2569" s="8"/>
      <c r="AM2569" s="8">
        <v>292.5</v>
      </c>
      <c r="AN2569" s="8">
        <v>293.89999999999998</v>
      </c>
      <c r="AO2569" s="8">
        <v>291.10000000000002</v>
      </c>
      <c r="AP2569" s="8"/>
      <c r="AQ2569" s="8">
        <v>294.10000000000002</v>
      </c>
      <c r="AR2569" s="8">
        <v>295.5</v>
      </c>
      <c r="AS2569" s="8">
        <v>292.7</v>
      </c>
      <c r="AT2569" s="8">
        <f>IF([1]生データ_製品!$F30669="生産品",[1]生データ_製品!$D30669,NA())</f>
        <v>294.8</v>
      </c>
      <c r="AU2569" s="8">
        <v>293</v>
      </c>
      <c r="AV2569" s="8">
        <v>294.39999999999998</v>
      </c>
      <c r="AW2569" s="8">
        <v>291.60000000000002</v>
      </c>
      <c r="AX2569" s="8"/>
      <c r="AY2569" s="8">
        <v>293.8</v>
      </c>
      <c r="AZ2569" s="8">
        <v>295.2</v>
      </c>
      <c r="BA2569" s="8">
        <v>292.39999999999998</v>
      </c>
      <c r="BB2569" s="8"/>
      <c r="BC2569" s="8">
        <v>293.7</v>
      </c>
      <c r="BD2569" s="8">
        <v>295.10000000000002</v>
      </c>
      <c r="BE2569" s="8">
        <v>292.3</v>
      </c>
      <c r="BF2569" s="8"/>
      <c r="BG2569" s="8">
        <v>293.60000000000002</v>
      </c>
      <c r="BH2569" s="8">
        <v>295</v>
      </c>
      <c r="BI2569" s="8">
        <v>292.2</v>
      </c>
    </row>
    <row r="2570" spans="1:61">
      <c r="A2570" s="7">
        <v>2566</v>
      </c>
      <c r="B2570" s="8"/>
      <c r="C2570" s="8">
        <v>294.39999999999998</v>
      </c>
      <c r="D2570" s="8">
        <v>295.8</v>
      </c>
      <c r="E2570" s="8">
        <v>293</v>
      </c>
      <c r="F2570" s="8">
        <f>IF([1]生データ_製品!$F5029="生産品",[1]生データ_製品!$D5029,NA())</f>
        <v>296.39999999999998</v>
      </c>
      <c r="G2570" s="8">
        <v>295.2</v>
      </c>
      <c r="H2570" s="8">
        <v>296.64</v>
      </c>
      <c r="I2570" s="8">
        <v>293.8</v>
      </c>
      <c r="J2570" s="8"/>
      <c r="K2570" s="8">
        <v>294.2</v>
      </c>
      <c r="L2570" s="8">
        <v>295.64</v>
      </c>
      <c r="M2570" s="8">
        <v>292.8</v>
      </c>
      <c r="N2570" s="8">
        <f>IF([1]生データ_製品!$F10067="生産品",[1]生データ_製品!$D10067,NA())</f>
        <v>292.5</v>
      </c>
      <c r="O2570" s="8">
        <v>295.39999999999998</v>
      </c>
      <c r="P2570" s="8">
        <v>296.8</v>
      </c>
      <c r="Q2570" s="8">
        <v>294</v>
      </c>
      <c r="R2570" s="8"/>
      <c r="S2570" s="8">
        <v>292.5</v>
      </c>
      <c r="T2570" s="8">
        <v>293.89999999999998</v>
      </c>
      <c r="U2570" s="8">
        <v>291.10000000000002</v>
      </c>
      <c r="V2570" s="8">
        <f>IF([1]生データ_製品!$F15179="生産品",[1]生データ_製品!$D15179,NA())</f>
        <v>291.2</v>
      </c>
      <c r="W2570" s="8">
        <v>292.3</v>
      </c>
      <c r="X2570" s="8">
        <v>293.7</v>
      </c>
      <c r="Y2570" s="8">
        <v>290.89999999999998</v>
      </c>
      <c r="Z2570" s="8">
        <f>IF([1]生データ_製品!$F17889="生産品",[1]生データ_製品!$D17889,NA())</f>
        <v>293.39999999999998</v>
      </c>
      <c r="AA2570" s="8">
        <v>294.2</v>
      </c>
      <c r="AB2570" s="8">
        <v>295.60000000000002</v>
      </c>
      <c r="AC2570" s="8">
        <v>292.8</v>
      </c>
      <c r="AD2570" s="8">
        <f>IF([1]生データ_製品!$F20488="生産品",[1]生データ_製品!$D20488,NA())</f>
        <v>294.3</v>
      </c>
      <c r="AE2570" s="8">
        <v>295.2</v>
      </c>
      <c r="AF2570" s="8">
        <v>296.60000000000002</v>
      </c>
      <c r="AG2570" s="8">
        <v>293.8</v>
      </c>
      <c r="AH2570" s="8"/>
      <c r="AI2570" s="8">
        <v>295.8</v>
      </c>
      <c r="AJ2570" s="8">
        <v>297.2</v>
      </c>
      <c r="AK2570" s="8">
        <v>294.39999999999998</v>
      </c>
      <c r="AL2570" s="8"/>
      <c r="AM2570" s="8">
        <v>292.5</v>
      </c>
      <c r="AN2570" s="8">
        <v>293.89999999999998</v>
      </c>
      <c r="AO2570" s="8">
        <v>291.10000000000002</v>
      </c>
      <c r="AP2570" s="8"/>
      <c r="AQ2570" s="8">
        <v>294.10000000000002</v>
      </c>
      <c r="AR2570" s="8">
        <v>295.5</v>
      </c>
      <c r="AS2570" s="8">
        <v>292.7</v>
      </c>
      <c r="AT2570" s="8">
        <f>IF([1]生データ_製品!$F30670="生産品",[1]生データ_製品!$D30670,NA())</f>
        <v>295.2</v>
      </c>
      <c r="AU2570" s="8">
        <v>293</v>
      </c>
      <c r="AV2570" s="8">
        <v>294.39999999999998</v>
      </c>
      <c r="AW2570" s="8">
        <v>291.60000000000002</v>
      </c>
      <c r="AX2570" s="8"/>
      <c r="AY2570" s="8">
        <v>293.8</v>
      </c>
      <c r="AZ2570" s="8">
        <v>295.2</v>
      </c>
      <c r="BA2570" s="8">
        <v>292.39999999999998</v>
      </c>
      <c r="BB2570" s="8"/>
      <c r="BC2570" s="8">
        <v>293.7</v>
      </c>
      <c r="BD2570" s="8">
        <v>295.10000000000002</v>
      </c>
      <c r="BE2570" s="8">
        <v>292.3</v>
      </c>
      <c r="BF2570" s="8"/>
      <c r="BG2570" s="8">
        <v>293.60000000000002</v>
      </c>
      <c r="BH2570" s="8">
        <v>295</v>
      </c>
      <c r="BI2570" s="8">
        <v>292.2</v>
      </c>
    </row>
    <row r="2571" spans="1:61">
      <c r="A2571" s="7">
        <v>2567</v>
      </c>
      <c r="B2571" s="8"/>
      <c r="C2571" s="8">
        <v>294.39999999999998</v>
      </c>
      <c r="D2571" s="8">
        <v>295.8</v>
      </c>
      <c r="E2571" s="8">
        <v>293</v>
      </c>
      <c r="F2571" s="8">
        <f>IF([1]生データ_製品!$F5030="生産品",[1]生データ_製品!$D5030,NA())</f>
        <v>296.8</v>
      </c>
      <c r="G2571" s="8">
        <v>295.2</v>
      </c>
      <c r="H2571" s="8">
        <v>296.64</v>
      </c>
      <c r="I2571" s="8">
        <v>293.8</v>
      </c>
      <c r="J2571" s="8"/>
      <c r="K2571" s="8">
        <v>294.2</v>
      </c>
      <c r="L2571" s="8">
        <v>295.64</v>
      </c>
      <c r="M2571" s="8">
        <v>292.8</v>
      </c>
      <c r="N2571" s="8">
        <f>IF([1]生データ_製品!$F10068="生産品",[1]生データ_製品!$D10068,NA())</f>
        <v>292.7</v>
      </c>
      <c r="O2571" s="8">
        <v>295.39999999999998</v>
      </c>
      <c r="P2571" s="8">
        <v>296.8</v>
      </c>
      <c r="Q2571" s="8">
        <v>294</v>
      </c>
      <c r="R2571" s="8"/>
      <c r="S2571" s="8">
        <v>292.5</v>
      </c>
      <c r="T2571" s="8">
        <v>293.89999999999998</v>
      </c>
      <c r="U2571" s="8">
        <v>291.10000000000002</v>
      </c>
      <c r="V2571" s="8">
        <f>IF([1]生データ_製品!$F15180="生産品",[1]生データ_製品!$D15180,NA())</f>
        <v>295.60000000000002</v>
      </c>
      <c r="W2571" s="8">
        <v>292.3</v>
      </c>
      <c r="X2571" s="8">
        <v>293.7</v>
      </c>
      <c r="Y2571" s="8">
        <v>290.89999999999998</v>
      </c>
      <c r="Z2571" s="8">
        <f>IF([1]生データ_製品!$F17890="生産品",[1]生データ_製品!$D17890,NA())</f>
        <v>294.39999999999998</v>
      </c>
      <c r="AA2571" s="8">
        <v>294.2</v>
      </c>
      <c r="AB2571" s="8">
        <v>295.60000000000002</v>
      </c>
      <c r="AC2571" s="8">
        <v>292.8</v>
      </c>
      <c r="AD2571" s="8">
        <f>IF([1]生データ_製品!$F20489="生産品",[1]生データ_製品!$D20489,NA())</f>
        <v>294.89999999999998</v>
      </c>
      <c r="AE2571" s="8">
        <v>295.2</v>
      </c>
      <c r="AF2571" s="8">
        <v>296.60000000000002</v>
      </c>
      <c r="AG2571" s="8">
        <v>293.8</v>
      </c>
      <c r="AH2571" s="8"/>
      <c r="AI2571" s="8">
        <v>295.8</v>
      </c>
      <c r="AJ2571" s="8">
        <v>297.2</v>
      </c>
      <c r="AK2571" s="8">
        <v>294.39999999999998</v>
      </c>
      <c r="AL2571" s="8"/>
      <c r="AM2571" s="8">
        <v>292.5</v>
      </c>
      <c r="AN2571" s="8">
        <v>293.89999999999998</v>
      </c>
      <c r="AO2571" s="8">
        <v>291.10000000000002</v>
      </c>
      <c r="AP2571" s="8"/>
      <c r="AQ2571" s="8">
        <v>294.10000000000002</v>
      </c>
      <c r="AR2571" s="8">
        <v>295.5</v>
      </c>
      <c r="AS2571" s="8">
        <v>292.7</v>
      </c>
      <c r="AT2571" s="8">
        <f>IF([1]生データ_製品!$F30671="生産品",[1]生データ_製品!$D30671,NA())</f>
        <v>294.10000000000002</v>
      </c>
      <c r="AU2571" s="8">
        <v>293</v>
      </c>
      <c r="AV2571" s="8">
        <v>294.39999999999998</v>
      </c>
      <c r="AW2571" s="8">
        <v>291.60000000000002</v>
      </c>
      <c r="AX2571" s="8"/>
      <c r="AY2571" s="8">
        <v>293.8</v>
      </c>
      <c r="AZ2571" s="8">
        <v>295.2</v>
      </c>
      <c r="BA2571" s="8">
        <v>292.39999999999998</v>
      </c>
      <c r="BB2571" s="8"/>
      <c r="BC2571" s="8">
        <v>293.7</v>
      </c>
      <c r="BD2571" s="8">
        <v>295.10000000000002</v>
      </c>
      <c r="BE2571" s="8">
        <v>292.3</v>
      </c>
      <c r="BF2571" s="8"/>
      <c r="BG2571" s="8">
        <v>293.60000000000002</v>
      </c>
      <c r="BH2571" s="8">
        <v>295</v>
      </c>
      <c r="BI2571" s="8">
        <v>292.2</v>
      </c>
    </row>
    <row r="2572" spans="1:61">
      <c r="A2572" s="7">
        <v>2568</v>
      </c>
      <c r="B2572" s="8"/>
      <c r="C2572" s="8">
        <v>294.39999999999998</v>
      </c>
      <c r="D2572" s="8">
        <v>295.8</v>
      </c>
      <c r="E2572" s="8">
        <v>293</v>
      </c>
      <c r="F2572" s="8">
        <f>IF([1]生データ_製品!$F5031="生産品",[1]生データ_製品!$D5031,NA())</f>
        <v>296.60000000000002</v>
      </c>
      <c r="G2572" s="8">
        <v>295.2</v>
      </c>
      <c r="H2572" s="8">
        <v>296.64</v>
      </c>
      <c r="I2572" s="8">
        <v>293.8</v>
      </c>
      <c r="J2572" s="8"/>
      <c r="K2572" s="8">
        <v>294.2</v>
      </c>
      <c r="L2572" s="8">
        <v>295.64</v>
      </c>
      <c r="M2572" s="8">
        <v>292.8</v>
      </c>
      <c r="N2572" s="8">
        <f>IF([1]生データ_製品!$F10069="生産品",[1]生データ_製品!$D10069,NA())</f>
        <v>293.10000000000002</v>
      </c>
      <c r="O2572" s="8">
        <v>295.39999999999998</v>
      </c>
      <c r="P2572" s="8">
        <v>296.8</v>
      </c>
      <c r="Q2572" s="8">
        <v>294</v>
      </c>
      <c r="R2572" s="8"/>
      <c r="S2572" s="8">
        <v>292.5</v>
      </c>
      <c r="T2572" s="8">
        <v>293.89999999999998</v>
      </c>
      <c r="U2572" s="8">
        <v>291.10000000000002</v>
      </c>
      <c r="V2572" s="8">
        <f>IF([1]生データ_製品!$F15181="生産品",[1]生データ_製品!$D15181,NA())</f>
        <v>291.39999999999998</v>
      </c>
      <c r="W2572" s="8">
        <v>292.3</v>
      </c>
      <c r="X2572" s="8">
        <v>293.7</v>
      </c>
      <c r="Y2572" s="8">
        <v>290.89999999999998</v>
      </c>
      <c r="Z2572" s="8">
        <f>IF([1]生データ_製品!$F17891="生産品",[1]生データ_製品!$D17891,NA())</f>
        <v>294.89999999999998</v>
      </c>
      <c r="AA2572" s="8">
        <v>294.2</v>
      </c>
      <c r="AB2572" s="8">
        <v>295.60000000000002</v>
      </c>
      <c r="AC2572" s="8">
        <v>292.8</v>
      </c>
      <c r="AD2572" s="8">
        <f>IF([1]生データ_製品!$F20490="生産品",[1]生データ_製品!$D20490,NA())</f>
        <v>294.8</v>
      </c>
      <c r="AE2572" s="8">
        <v>295.2</v>
      </c>
      <c r="AF2572" s="8">
        <v>296.60000000000002</v>
      </c>
      <c r="AG2572" s="8">
        <v>293.8</v>
      </c>
      <c r="AH2572" s="8"/>
      <c r="AI2572" s="8">
        <v>295.8</v>
      </c>
      <c r="AJ2572" s="8">
        <v>297.2</v>
      </c>
      <c r="AK2572" s="8">
        <v>294.39999999999998</v>
      </c>
      <c r="AL2572" s="8"/>
      <c r="AM2572" s="8">
        <v>292.5</v>
      </c>
      <c r="AN2572" s="8">
        <v>293.89999999999998</v>
      </c>
      <c r="AO2572" s="8">
        <v>291.10000000000002</v>
      </c>
      <c r="AP2572" s="8"/>
      <c r="AQ2572" s="8">
        <v>294.10000000000002</v>
      </c>
      <c r="AR2572" s="8">
        <v>295.5</v>
      </c>
      <c r="AS2572" s="8">
        <v>292.7</v>
      </c>
      <c r="AT2572" s="8" t="e">
        <f>IF([1]生データ_製品!$F30672="生産品",[1]生データ_製品!$D30672,NA())</f>
        <v>#N/A</v>
      </c>
      <c r="AU2572" s="8">
        <v>293</v>
      </c>
      <c r="AV2572" s="8">
        <v>294.39999999999998</v>
      </c>
      <c r="AW2572" s="8">
        <v>291.60000000000002</v>
      </c>
      <c r="AX2572" s="8"/>
      <c r="AY2572" s="8">
        <v>293.8</v>
      </c>
      <c r="AZ2572" s="8">
        <v>295.2</v>
      </c>
      <c r="BA2572" s="8">
        <v>292.39999999999998</v>
      </c>
      <c r="BB2572" s="8"/>
      <c r="BC2572" s="8">
        <v>293.7</v>
      </c>
      <c r="BD2572" s="8">
        <v>295.10000000000002</v>
      </c>
      <c r="BE2572" s="8">
        <v>292.3</v>
      </c>
      <c r="BF2572" s="8"/>
      <c r="BG2572" s="8">
        <v>293.60000000000002</v>
      </c>
      <c r="BH2572" s="8">
        <v>295</v>
      </c>
      <c r="BI2572" s="8">
        <v>292.2</v>
      </c>
    </row>
    <row r="2573" spans="1:61">
      <c r="A2573" s="7">
        <v>2569</v>
      </c>
      <c r="B2573" s="8"/>
      <c r="C2573" s="8">
        <v>294.39999999999998</v>
      </c>
      <c r="D2573" s="8">
        <v>295.8</v>
      </c>
      <c r="E2573" s="8">
        <v>293</v>
      </c>
      <c r="F2573" s="8">
        <f>IF([1]生データ_製品!$F5032="生産品",[1]生データ_製品!$D5032,NA())</f>
        <v>294</v>
      </c>
      <c r="G2573" s="8">
        <v>295.2</v>
      </c>
      <c r="H2573" s="8">
        <v>296.64</v>
      </c>
      <c r="I2573" s="8">
        <v>293.8</v>
      </c>
      <c r="J2573" s="8"/>
      <c r="K2573" s="8">
        <v>294.2</v>
      </c>
      <c r="L2573" s="8">
        <v>295.64</v>
      </c>
      <c r="M2573" s="8">
        <v>292.8</v>
      </c>
      <c r="N2573" s="8">
        <f>IF([1]生データ_製品!$F10070="生産品",[1]生データ_製品!$D10070,NA())</f>
        <v>295.39999999999998</v>
      </c>
      <c r="O2573" s="8">
        <v>295.39999999999998</v>
      </c>
      <c r="P2573" s="8">
        <v>296.8</v>
      </c>
      <c r="Q2573" s="8">
        <v>294</v>
      </c>
      <c r="R2573" s="8"/>
      <c r="S2573" s="8">
        <v>292.5</v>
      </c>
      <c r="T2573" s="8">
        <v>293.89999999999998</v>
      </c>
      <c r="U2573" s="8">
        <v>291.10000000000002</v>
      </c>
      <c r="V2573" s="8">
        <f>IF([1]生データ_製品!$F15182="生産品",[1]生データ_製品!$D15182,NA())</f>
        <v>295.5</v>
      </c>
      <c r="W2573" s="8">
        <v>292.3</v>
      </c>
      <c r="X2573" s="8">
        <v>293.7</v>
      </c>
      <c r="Y2573" s="8">
        <v>290.89999999999998</v>
      </c>
      <c r="Z2573" s="8">
        <f>IF([1]生データ_製品!$F17892="生産品",[1]生データ_製品!$D17892,NA())</f>
        <v>293.10000000000002</v>
      </c>
      <c r="AA2573" s="8">
        <v>294.2</v>
      </c>
      <c r="AB2573" s="8">
        <v>295.60000000000002</v>
      </c>
      <c r="AC2573" s="8">
        <v>292.8</v>
      </c>
      <c r="AD2573" s="8">
        <f>IF([1]生データ_製品!$F20491="生産品",[1]生データ_製品!$D20491,NA())</f>
        <v>293.2</v>
      </c>
      <c r="AE2573" s="8">
        <v>295.2</v>
      </c>
      <c r="AF2573" s="8">
        <v>296.60000000000002</v>
      </c>
      <c r="AG2573" s="8">
        <v>293.8</v>
      </c>
      <c r="AH2573" s="8"/>
      <c r="AI2573" s="8">
        <v>295.8</v>
      </c>
      <c r="AJ2573" s="8">
        <v>297.2</v>
      </c>
      <c r="AK2573" s="8">
        <v>294.39999999999998</v>
      </c>
      <c r="AL2573" s="8"/>
      <c r="AM2573" s="8">
        <v>292.5</v>
      </c>
      <c r="AN2573" s="8">
        <v>293.89999999999998</v>
      </c>
      <c r="AO2573" s="8">
        <v>291.10000000000002</v>
      </c>
      <c r="AP2573" s="8"/>
      <c r="AQ2573" s="8">
        <v>294.10000000000002</v>
      </c>
      <c r="AR2573" s="8">
        <v>295.5</v>
      </c>
      <c r="AS2573" s="8">
        <v>292.7</v>
      </c>
      <c r="AT2573" s="8">
        <f>IF([1]生データ_製品!$F30673="生産品",[1]生データ_製品!$D30673,NA())</f>
        <v>293.7</v>
      </c>
      <c r="AU2573" s="8">
        <v>293</v>
      </c>
      <c r="AV2573" s="8">
        <v>294.39999999999998</v>
      </c>
      <c r="AW2573" s="8">
        <v>291.60000000000002</v>
      </c>
      <c r="AX2573" s="8"/>
      <c r="AY2573" s="8">
        <v>293.8</v>
      </c>
      <c r="AZ2573" s="8">
        <v>295.2</v>
      </c>
      <c r="BA2573" s="8">
        <v>292.39999999999998</v>
      </c>
      <c r="BB2573" s="8"/>
      <c r="BC2573" s="8">
        <v>293.7</v>
      </c>
      <c r="BD2573" s="8">
        <v>295.10000000000002</v>
      </c>
      <c r="BE2573" s="8">
        <v>292.3</v>
      </c>
      <c r="BF2573" s="8"/>
      <c r="BG2573" s="8">
        <v>293.60000000000002</v>
      </c>
      <c r="BH2573" s="8">
        <v>295</v>
      </c>
      <c r="BI2573" s="8">
        <v>292.2</v>
      </c>
    </row>
    <row r="2574" spans="1:61">
      <c r="A2574" s="7">
        <v>2570</v>
      </c>
      <c r="B2574" s="8"/>
      <c r="C2574" s="8">
        <v>294.39999999999998</v>
      </c>
      <c r="D2574" s="8">
        <v>295.8</v>
      </c>
      <c r="E2574" s="8">
        <v>293</v>
      </c>
      <c r="F2574" s="8"/>
      <c r="G2574" s="8">
        <v>295.2</v>
      </c>
      <c r="H2574" s="8">
        <v>296.64</v>
      </c>
      <c r="I2574" s="8">
        <v>293.8</v>
      </c>
      <c r="J2574" s="8"/>
      <c r="K2574" s="8">
        <v>294.2</v>
      </c>
      <c r="L2574" s="8">
        <v>295.64</v>
      </c>
      <c r="M2574" s="8">
        <v>292.8</v>
      </c>
      <c r="N2574" s="8">
        <f>IF([1]生データ_製品!$F10071="生産品",[1]生データ_製品!$D10071,NA())</f>
        <v>293</v>
      </c>
      <c r="O2574" s="8">
        <v>295.39999999999998</v>
      </c>
      <c r="P2574" s="8">
        <v>296.8</v>
      </c>
      <c r="Q2574" s="8">
        <v>294</v>
      </c>
      <c r="R2574" s="8"/>
      <c r="S2574" s="8">
        <v>292.5</v>
      </c>
      <c r="T2574" s="8">
        <v>293.89999999999998</v>
      </c>
      <c r="U2574" s="8">
        <v>291.10000000000002</v>
      </c>
      <c r="V2574" s="8">
        <f>IF([1]生データ_製品!$F15183="生産品",[1]生データ_製品!$D15183,NA())</f>
        <v>291</v>
      </c>
      <c r="W2574" s="8">
        <v>292.3</v>
      </c>
      <c r="X2574" s="8">
        <v>293.7</v>
      </c>
      <c r="Y2574" s="8">
        <v>290.89999999999998</v>
      </c>
      <c r="Z2574" s="8">
        <f>IF([1]生データ_製品!$F17893="生産品",[1]生データ_製品!$D17893,NA())</f>
        <v>296</v>
      </c>
      <c r="AA2574" s="8">
        <v>294.2</v>
      </c>
      <c r="AB2574" s="8">
        <v>295.60000000000002</v>
      </c>
      <c r="AC2574" s="8">
        <v>292.8</v>
      </c>
      <c r="AD2574" s="8">
        <f>IF([1]生データ_製品!$F20492="生産品",[1]生データ_製品!$D20492,NA())</f>
        <v>294.8</v>
      </c>
      <c r="AE2574" s="8">
        <v>295.2</v>
      </c>
      <c r="AF2574" s="8">
        <v>296.60000000000002</v>
      </c>
      <c r="AG2574" s="8">
        <v>293.8</v>
      </c>
      <c r="AH2574" s="8"/>
      <c r="AI2574" s="8">
        <v>295.8</v>
      </c>
      <c r="AJ2574" s="8">
        <v>297.2</v>
      </c>
      <c r="AK2574" s="8">
        <v>294.39999999999998</v>
      </c>
      <c r="AL2574" s="8"/>
      <c r="AM2574" s="8">
        <v>292.5</v>
      </c>
      <c r="AN2574" s="8">
        <v>293.89999999999998</v>
      </c>
      <c r="AO2574" s="8">
        <v>291.10000000000002</v>
      </c>
      <c r="AP2574" s="8"/>
      <c r="AQ2574" s="8">
        <v>294.10000000000002</v>
      </c>
      <c r="AR2574" s="8">
        <v>295.5</v>
      </c>
      <c r="AS2574" s="8">
        <v>292.7</v>
      </c>
      <c r="AT2574" s="8">
        <f>IF([1]生データ_製品!$F30674="生産品",[1]生データ_製品!$D30674,NA())</f>
        <v>294.3</v>
      </c>
      <c r="AU2574" s="8">
        <v>293</v>
      </c>
      <c r="AV2574" s="8">
        <v>294.39999999999998</v>
      </c>
      <c r="AW2574" s="8">
        <v>291.60000000000002</v>
      </c>
      <c r="AX2574" s="8"/>
      <c r="AY2574" s="8">
        <v>293.8</v>
      </c>
      <c r="AZ2574" s="8">
        <v>295.2</v>
      </c>
      <c r="BA2574" s="8">
        <v>292.39999999999998</v>
      </c>
      <c r="BB2574" s="8"/>
      <c r="BC2574" s="8">
        <v>293.7</v>
      </c>
      <c r="BD2574" s="8">
        <v>295.10000000000002</v>
      </c>
      <c r="BE2574" s="8">
        <v>292.3</v>
      </c>
      <c r="BF2574" s="8"/>
      <c r="BG2574" s="8">
        <v>293.60000000000002</v>
      </c>
      <c r="BH2574" s="8">
        <v>295</v>
      </c>
      <c r="BI2574" s="8">
        <v>292.2</v>
      </c>
    </row>
    <row r="2575" spans="1:61">
      <c r="A2575" s="7">
        <v>2571</v>
      </c>
      <c r="B2575" s="8"/>
      <c r="C2575" s="8">
        <v>294.39999999999998</v>
      </c>
      <c r="D2575" s="8">
        <v>295.8</v>
      </c>
      <c r="E2575" s="8">
        <v>293</v>
      </c>
      <c r="F2575" s="8"/>
      <c r="G2575" s="8">
        <v>295.2</v>
      </c>
      <c r="H2575" s="8">
        <v>296.64</v>
      </c>
      <c r="I2575" s="8">
        <v>293.8</v>
      </c>
      <c r="J2575" s="8"/>
      <c r="K2575" s="8">
        <v>294.2</v>
      </c>
      <c r="L2575" s="8">
        <v>295.64</v>
      </c>
      <c r="M2575" s="8">
        <v>292.8</v>
      </c>
      <c r="N2575" s="8">
        <f>IF([1]生データ_製品!$F10072="生産品",[1]生データ_製品!$D10072,NA())</f>
        <v>293.5</v>
      </c>
      <c r="O2575" s="8">
        <v>295.39999999999998</v>
      </c>
      <c r="P2575" s="8">
        <v>296.8</v>
      </c>
      <c r="Q2575" s="8">
        <v>294</v>
      </c>
      <c r="R2575" s="8"/>
      <c r="S2575" s="8">
        <v>292.5</v>
      </c>
      <c r="T2575" s="8">
        <v>293.89999999999998</v>
      </c>
      <c r="U2575" s="8">
        <v>291.10000000000002</v>
      </c>
      <c r="V2575" s="8">
        <f>IF([1]生データ_製品!$F15184="生産品",[1]生データ_製品!$D15184,NA())</f>
        <v>291.89999999999998</v>
      </c>
      <c r="W2575" s="8">
        <v>292.3</v>
      </c>
      <c r="X2575" s="8">
        <v>293.7</v>
      </c>
      <c r="Y2575" s="8">
        <v>290.89999999999998</v>
      </c>
      <c r="Z2575" s="8">
        <f>IF([1]生データ_製品!$F17894="生産品",[1]生データ_製品!$D17894,NA())</f>
        <v>295.3</v>
      </c>
      <c r="AA2575" s="8">
        <v>294.2</v>
      </c>
      <c r="AB2575" s="8">
        <v>295.60000000000002</v>
      </c>
      <c r="AC2575" s="8">
        <v>292.8</v>
      </c>
      <c r="AD2575" s="8">
        <f>IF([1]生データ_製品!$F20493="生産品",[1]生データ_製品!$D20493,NA())</f>
        <v>295.39999999999998</v>
      </c>
      <c r="AE2575" s="8">
        <v>295.2</v>
      </c>
      <c r="AF2575" s="8">
        <v>296.60000000000002</v>
      </c>
      <c r="AG2575" s="8">
        <v>293.8</v>
      </c>
      <c r="AH2575" s="8"/>
      <c r="AI2575" s="8">
        <v>295.8</v>
      </c>
      <c r="AJ2575" s="8">
        <v>297.2</v>
      </c>
      <c r="AK2575" s="8">
        <v>294.39999999999998</v>
      </c>
      <c r="AL2575" s="8"/>
      <c r="AM2575" s="8">
        <v>292.5</v>
      </c>
      <c r="AN2575" s="8">
        <v>293.89999999999998</v>
      </c>
      <c r="AO2575" s="8">
        <v>291.10000000000002</v>
      </c>
      <c r="AP2575" s="8"/>
      <c r="AQ2575" s="8">
        <v>294.10000000000002</v>
      </c>
      <c r="AR2575" s="8">
        <v>295.5</v>
      </c>
      <c r="AS2575" s="8">
        <v>292.7</v>
      </c>
      <c r="AT2575" s="8">
        <f>IF([1]生データ_製品!$F30675="生産品",[1]生データ_製品!$D30675,NA())</f>
        <v>292.7</v>
      </c>
      <c r="AU2575" s="8">
        <v>293</v>
      </c>
      <c r="AV2575" s="8">
        <v>294.39999999999998</v>
      </c>
      <c r="AW2575" s="8">
        <v>291.60000000000002</v>
      </c>
      <c r="AX2575" s="8"/>
      <c r="AY2575" s="8">
        <v>293.8</v>
      </c>
      <c r="AZ2575" s="8">
        <v>295.2</v>
      </c>
      <c r="BA2575" s="8">
        <v>292.39999999999998</v>
      </c>
      <c r="BB2575" s="8"/>
      <c r="BC2575" s="8">
        <v>293.7</v>
      </c>
      <c r="BD2575" s="8">
        <v>295.10000000000002</v>
      </c>
      <c r="BE2575" s="8">
        <v>292.3</v>
      </c>
      <c r="BF2575" s="8"/>
      <c r="BG2575" s="8">
        <v>293.60000000000002</v>
      </c>
      <c r="BH2575" s="8">
        <v>295</v>
      </c>
      <c r="BI2575" s="8">
        <v>292.2</v>
      </c>
    </row>
    <row r="2576" spans="1:61">
      <c r="A2576" s="7">
        <v>2572</v>
      </c>
      <c r="B2576" s="8"/>
      <c r="C2576" s="8">
        <v>294.39999999999998</v>
      </c>
      <c r="D2576" s="8">
        <v>295.8</v>
      </c>
      <c r="E2576" s="8">
        <v>293</v>
      </c>
      <c r="F2576" s="8"/>
      <c r="G2576" s="8">
        <v>295.2</v>
      </c>
      <c r="H2576" s="8">
        <v>296.64</v>
      </c>
      <c r="I2576" s="8">
        <v>293.8</v>
      </c>
      <c r="J2576" s="8"/>
      <c r="K2576" s="8">
        <v>294.2</v>
      </c>
      <c r="L2576" s="8">
        <v>295.64</v>
      </c>
      <c r="M2576" s="8">
        <v>292.8</v>
      </c>
      <c r="N2576" s="8">
        <f>IF([1]生データ_製品!$F10073="生産品",[1]生データ_製品!$D10073,NA())</f>
        <v>295.60000000000002</v>
      </c>
      <c r="O2576" s="8">
        <v>295.39999999999998</v>
      </c>
      <c r="P2576" s="8">
        <v>296.8</v>
      </c>
      <c r="Q2576" s="8">
        <v>294</v>
      </c>
      <c r="R2576" s="8"/>
      <c r="S2576" s="8">
        <v>292.5</v>
      </c>
      <c r="T2576" s="8">
        <v>293.89999999999998</v>
      </c>
      <c r="U2576" s="8">
        <v>291.10000000000002</v>
      </c>
      <c r="V2576" s="8">
        <f>IF([1]生データ_製品!$F15185="生産品",[1]生データ_製品!$D15185,NA())</f>
        <v>292</v>
      </c>
      <c r="W2576" s="8">
        <v>292.3</v>
      </c>
      <c r="X2576" s="8">
        <v>293.7</v>
      </c>
      <c r="Y2576" s="8">
        <v>290.89999999999998</v>
      </c>
      <c r="Z2576" s="8">
        <f>IF([1]生データ_製品!$F17895="生産品",[1]生データ_製品!$D17895,NA())</f>
        <v>294.60000000000002</v>
      </c>
      <c r="AA2576" s="8">
        <v>294.2</v>
      </c>
      <c r="AB2576" s="8">
        <v>295.60000000000002</v>
      </c>
      <c r="AC2576" s="8">
        <v>292.8</v>
      </c>
      <c r="AD2576" s="8">
        <f>IF([1]生データ_製品!$F20494="生産品",[1]生データ_製品!$D20494,NA())</f>
        <v>295.7</v>
      </c>
      <c r="AE2576" s="8">
        <v>295.2</v>
      </c>
      <c r="AF2576" s="8">
        <v>296.60000000000002</v>
      </c>
      <c r="AG2576" s="8">
        <v>293.8</v>
      </c>
      <c r="AH2576" s="8"/>
      <c r="AI2576" s="8">
        <v>295.8</v>
      </c>
      <c r="AJ2576" s="8">
        <v>297.2</v>
      </c>
      <c r="AK2576" s="8">
        <v>294.39999999999998</v>
      </c>
      <c r="AL2576" s="8"/>
      <c r="AM2576" s="8">
        <v>292.5</v>
      </c>
      <c r="AN2576" s="8">
        <v>293.89999999999998</v>
      </c>
      <c r="AO2576" s="8">
        <v>291.10000000000002</v>
      </c>
      <c r="AP2576" s="8"/>
      <c r="AQ2576" s="8">
        <v>294.10000000000002</v>
      </c>
      <c r="AR2576" s="8">
        <v>295.5</v>
      </c>
      <c r="AS2576" s="8">
        <v>292.7</v>
      </c>
      <c r="AT2576" s="8">
        <f>IF([1]生データ_製品!$F30676="生産品",[1]生データ_製品!$D30676,NA())</f>
        <v>293.5</v>
      </c>
      <c r="AU2576" s="8">
        <v>293</v>
      </c>
      <c r="AV2576" s="8">
        <v>294.39999999999998</v>
      </c>
      <c r="AW2576" s="8">
        <v>291.60000000000002</v>
      </c>
      <c r="AX2576" s="8"/>
      <c r="AY2576" s="8">
        <v>293.8</v>
      </c>
      <c r="AZ2576" s="8">
        <v>295.2</v>
      </c>
      <c r="BA2576" s="8">
        <v>292.39999999999998</v>
      </c>
      <c r="BB2576" s="8"/>
      <c r="BC2576" s="8">
        <v>293.7</v>
      </c>
      <c r="BD2576" s="8">
        <v>295.10000000000002</v>
      </c>
      <c r="BE2576" s="8">
        <v>292.3</v>
      </c>
      <c r="BF2576" s="8"/>
      <c r="BG2576" s="8">
        <v>293.60000000000002</v>
      </c>
      <c r="BH2576" s="8">
        <v>295</v>
      </c>
      <c r="BI2576" s="8">
        <v>292.2</v>
      </c>
    </row>
    <row r="2577" spans="1:61">
      <c r="A2577" s="7">
        <v>2573</v>
      </c>
      <c r="B2577" s="8"/>
      <c r="C2577" s="8">
        <v>294.39999999999998</v>
      </c>
      <c r="D2577" s="8">
        <v>295.8</v>
      </c>
      <c r="E2577" s="8">
        <v>293</v>
      </c>
      <c r="F2577" s="8"/>
      <c r="G2577" s="8">
        <v>295.2</v>
      </c>
      <c r="H2577" s="8">
        <v>296.64</v>
      </c>
      <c r="I2577" s="8">
        <v>293.8</v>
      </c>
      <c r="J2577" s="8"/>
      <c r="K2577" s="8">
        <v>294.2</v>
      </c>
      <c r="L2577" s="8">
        <v>295.64</v>
      </c>
      <c r="M2577" s="8">
        <v>292.8</v>
      </c>
      <c r="N2577" s="8">
        <f>IF([1]生データ_製品!$F10074="生産品",[1]生データ_製品!$D10074,NA())</f>
        <v>292.8</v>
      </c>
      <c r="O2577" s="8">
        <v>295.39999999999998</v>
      </c>
      <c r="P2577" s="8">
        <v>296.8</v>
      </c>
      <c r="Q2577" s="8">
        <v>294</v>
      </c>
      <c r="R2577" s="8"/>
      <c r="S2577" s="8">
        <v>292.5</v>
      </c>
      <c r="T2577" s="8">
        <v>293.89999999999998</v>
      </c>
      <c r="U2577" s="8">
        <v>291.10000000000002</v>
      </c>
      <c r="V2577" s="8">
        <f>IF([1]生データ_製品!$F15186="生産品",[1]生データ_製品!$D15186,NA())</f>
        <v>294.89999999999998</v>
      </c>
      <c r="W2577" s="8">
        <v>292.3</v>
      </c>
      <c r="X2577" s="8">
        <v>293.7</v>
      </c>
      <c r="Y2577" s="8">
        <v>290.89999999999998</v>
      </c>
      <c r="Z2577" s="8">
        <f>IF([1]生データ_製品!$F17896="生産品",[1]生データ_製品!$D17896,NA())</f>
        <v>294.5</v>
      </c>
      <c r="AA2577" s="8">
        <v>294.2</v>
      </c>
      <c r="AB2577" s="8">
        <v>295.60000000000002</v>
      </c>
      <c r="AC2577" s="8">
        <v>292.8</v>
      </c>
      <c r="AD2577" s="8" t="e">
        <f>IF([1]生データ_製品!$F20495="生産品",[1]生データ_製品!$D20495,NA())</f>
        <v>#N/A</v>
      </c>
      <c r="AE2577" s="8">
        <v>295.2</v>
      </c>
      <c r="AF2577" s="8">
        <v>296.60000000000002</v>
      </c>
      <c r="AG2577" s="8">
        <v>293.8</v>
      </c>
      <c r="AH2577" s="8"/>
      <c r="AI2577" s="8">
        <v>295.8</v>
      </c>
      <c r="AJ2577" s="8">
        <v>297.2</v>
      </c>
      <c r="AK2577" s="8">
        <v>294.39999999999998</v>
      </c>
      <c r="AL2577" s="8"/>
      <c r="AM2577" s="8">
        <v>292.5</v>
      </c>
      <c r="AN2577" s="8">
        <v>293.89999999999998</v>
      </c>
      <c r="AO2577" s="8">
        <v>291.10000000000002</v>
      </c>
      <c r="AP2577" s="8"/>
      <c r="AQ2577" s="8">
        <v>294.10000000000002</v>
      </c>
      <c r="AR2577" s="8">
        <v>295.5</v>
      </c>
      <c r="AS2577" s="8">
        <v>292.7</v>
      </c>
      <c r="AT2577" s="8">
        <f>IF([1]生データ_製品!$F30677="生産品",[1]生データ_製品!$D30677,NA())</f>
        <v>295.39999999999998</v>
      </c>
      <c r="AU2577" s="8">
        <v>293</v>
      </c>
      <c r="AV2577" s="8">
        <v>294.39999999999998</v>
      </c>
      <c r="AW2577" s="8">
        <v>291.60000000000002</v>
      </c>
      <c r="AX2577" s="8"/>
      <c r="AY2577" s="8">
        <v>293.8</v>
      </c>
      <c r="AZ2577" s="8">
        <v>295.2</v>
      </c>
      <c r="BA2577" s="8">
        <v>292.39999999999998</v>
      </c>
      <c r="BB2577" s="8"/>
      <c r="BC2577" s="8">
        <v>293.7</v>
      </c>
      <c r="BD2577" s="8">
        <v>295.10000000000002</v>
      </c>
      <c r="BE2577" s="8">
        <v>292.3</v>
      </c>
      <c r="BF2577" s="8"/>
      <c r="BG2577" s="8">
        <v>293.60000000000002</v>
      </c>
      <c r="BH2577" s="8">
        <v>295</v>
      </c>
      <c r="BI2577" s="8">
        <v>292.2</v>
      </c>
    </row>
    <row r="2578" spans="1:61">
      <c r="A2578" s="7">
        <v>2574</v>
      </c>
      <c r="B2578" s="8"/>
      <c r="C2578" s="8">
        <v>294.39999999999998</v>
      </c>
      <c r="D2578" s="8">
        <v>295.8</v>
      </c>
      <c r="E2578" s="8">
        <v>293</v>
      </c>
      <c r="F2578" s="8"/>
      <c r="G2578" s="8">
        <v>295.2</v>
      </c>
      <c r="H2578" s="8">
        <v>296.64</v>
      </c>
      <c r="I2578" s="8">
        <v>293.8</v>
      </c>
      <c r="J2578" s="8"/>
      <c r="K2578" s="8">
        <v>294.2</v>
      </c>
      <c r="L2578" s="8">
        <v>295.64</v>
      </c>
      <c r="M2578" s="8">
        <v>292.8</v>
      </c>
      <c r="N2578" s="8">
        <f>IF([1]生データ_製品!$F10075="生産品",[1]生データ_製品!$D10075,NA())</f>
        <v>292.5</v>
      </c>
      <c r="O2578" s="8">
        <v>295.39999999999998</v>
      </c>
      <c r="P2578" s="8">
        <v>296.8</v>
      </c>
      <c r="Q2578" s="8">
        <v>294</v>
      </c>
      <c r="R2578" s="8"/>
      <c r="S2578" s="8">
        <v>292.5</v>
      </c>
      <c r="T2578" s="8">
        <v>293.89999999999998</v>
      </c>
      <c r="U2578" s="8">
        <v>291.10000000000002</v>
      </c>
      <c r="V2578" s="8">
        <f>IF([1]生データ_製品!$F15187="生産品",[1]生データ_製品!$D15187,NA())</f>
        <v>291.60000000000002</v>
      </c>
      <c r="W2578" s="8">
        <v>292.3</v>
      </c>
      <c r="X2578" s="8">
        <v>293.7</v>
      </c>
      <c r="Y2578" s="8">
        <v>290.89999999999998</v>
      </c>
      <c r="Z2578" s="8">
        <f>IF([1]生データ_製品!$F17897="生産品",[1]生データ_製品!$D17897,NA())</f>
        <v>294.8</v>
      </c>
      <c r="AA2578" s="8">
        <v>294.2</v>
      </c>
      <c r="AB2578" s="8">
        <v>295.60000000000002</v>
      </c>
      <c r="AC2578" s="8">
        <v>292.8</v>
      </c>
      <c r="AD2578" s="8">
        <f>IF([1]生データ_製品!$F20496="生産品",[1]生データ_製品!$D20496,NA())</f>
        <v>295.7</v>
      </c>
      <c r="AE2578" s="8">
        <v>295.2</v>
      </c>
      <c r="AF2578" s="8">
        <v>296.60000000000002</v>
      </c>
      <c r="AG2578" s="8">
        <v>293.8</v>
      </c>
      <c r="AH2578" s="8"/>
      <c r="AI2578" s="8">
        <v>295.8</v>
      </c>
      <c r="AJ2578" s="8">
        <v>297.2</v>
      </c>
      <c r="AK2578" s="8">
        <v>294.39999999999998</v>
      </c>
      <c r="AL2578" s="8"/>
      <c r="AM2578" s="8">
        <v>292.5</v>
      </c>
      <c r="AN2578" s="8">
        <v>293.89999999999998</v>
      </c>
      <c r="AO2578" s="8">
        <v>291.10000000000002</v>
      </c>
      <c r="AP2578" s="8"/>
      <c r="AQ2578" s="8">
        <v>294.10000000000002</v>
      </c>
      <c r="AR2578" s="8">
        <v>295.5</v>
      </c>
      <c r="AS2578" s="8">
        <v>292.7</v>
      </c>
      <c r="AT2578" s="8">
        <f>IF([1]生データ_製品!$F30678="生産品",[1]生データ_製品!$D30678,NA())</f>
        <v>295.3</v>
      </c>
      <c r="AU2578" s="8">
        <v>293</v>
      </c>
      <c r="AV2578" s="8">
        <v>294.39999999999998</v>
      </c>
      <c r="AW2578" s="8">
        <v>291.60000000000002</v>
      </c>
      <c r="AX2578" s="8"/>
      <c r="AY2578" s="8">
        <v>293.8</v>
      </c>
      <c r="AZ2578" s="8">
        <v>295.2</v>
      </c>
      <c r="BA2578" s="8">
        <v>292.39999999999998</v>
      </c>
      <c r="BB2578" s="8"/>
      <c r="BC2578" s="8">
        <v>293.7</v>
      </c>
      <c r="BD2578" s="8">
        <v>295.10000000000002</v>
      </c>
      <c r="BE2578" s="8">
        <v>292.3</v>
      </c>
      <c r="BF2578" s="8"/>
      <c r="BG2578" s="8">
        <v>293.60000000000002</v>
      </c>
      <c r="BH2578" s="8">
        <v>295</v>
      </c>
      <c r="BI2578" s="8">
        <v>292.2</v>
      </c>
    </row>
    <row r="2579" spans="1:61">
      <c r="A2579" s="7">
        <v>2575</v>
      </c>
      <c r="B2579" s="8"/>
      <c r="C2579" s="8">
        <v>294.39999999999998</v>
      </c>
      <c r="D2579" s="8">
        <v>295.8</v>
      </c>
      <c r="E2579" s="8">
        <v>293</v>
      </c>
      <c r="F2579" s="8"/>
      <c r="G2579" s="8">
        <v>295.2</v>
      </c>
      <c r="H2579" s="8">
        <v>296.64</v>
      </c>
      <c r="I2579" s="8">
        <v>293.8</v>
      </c>
      <c r="J2579" s="8"/>
      <c r="K2579" s="8">
        <v>294.2</v>
      </c>
      <c r="L2579" s="8">
        <v>295.64</v>
      </c>
      <c r="M2579" s="8">
        <v>292.8</v>
      </c>
      <c r="N2579" s="8">
        <f>IF([1]生データ_製品!$F10076="生産品",[1]生データ_製品!$D10076,NA())</f>
        <v>292.5</v>
      </c>
      <c r="O2579" s="8">
        <v>295.39999999999998</v>
      </c>
      <c r="P2579" s="8">
        <v>296.8</v>
      </c>
      <c r="Q2579" s="8">
        <v>294</v>
      </c>
      <c r="R2579" s="8"/>
      <c r="S2579" s="8">
        <v>292.5</v>
      </c>
      <c r="T2579" s="8">
        <v>293.89999999999998</v>
      </c>
      <c r="U2579" s="8">
        <v>291.10000000000002</v>
      </c>
      <c r="V2579" s="8">
        <f>IF([1]生データ_製品!$F15188="生産品",[1]生データ_製品!$D15188,NA())</f>
        <v>290.89999999999998</v>
      </c>
      <c r="W2579" s="8">
        <v>292.3</v>
      </c>
      <c r="X2579" s="8">
        <v>293.7</v>
      </c>
      <c r="Y2579" s="8">
        <v>290.89999999999998</v>
      </c>
      <c r="Z2579" s="8">
        <f>IF([1]生データ_製品!$F17898="生産品",[1]生データ_製品!$D17898,NA())</f>
        <v>295.10000000000002</v>
      </c>
      <c r="AA2579" s="8">
        <v>294.2</v>
      </c>
      <c r="AB2579" s="8">
        <v>295.60000000000002</v>
      </c>
      <c r="AC2579" s="8">
        <v>292.8</v>
      </c>
      <c r="AD2579" s="8">
        <f>IF([1]生データ_製品!$F20497="生産品",[1]生データ_製品!$D20497,NA())</f>
        <v>294.7</v>
      </c>
      <c r="AE2579" s="8">
        <v>295.2</v>
      </c>
      <c r="AF2579" s="8">
        <v>296.60000000000002</v>
      </c>
      <c r="AG2579" s="8">
        <v>293.8</v>
      </c>
      <c r="AH2579" s="8"/>
      <c r="AI2579" s="8">
        <v>295.8</v>
      </c>
      <c r="AJ2579" s="8">
        <v>297.2</v>
      </c>
      <c r="AK2579" s="8">
        <v>294.39999999999998</v>
      </c>
      <c r="AL2579" s="8"/>
      <c r="AM2579" s="8">
        <v>292.5</v>
      </c>
      <c r="AN2579" s="8">
        <v>293.89999999999998</v>
      </c>
      <c r="AO2579" s="8">
        <v>291.10000000000002</v>
      </c>
      <c r="AP2579" s="8"/>
      <c r="AQ2579" s="8">
        <v>294.10000000000002</v>
      </c>
      <c r="AR2579" s="8">
        <v>295.5</v>
      </c>
      <c r="AS2579" s="8">
        <v>292.7</v>
      </c>
      <c r="AT2579" s="8">
        <f>IF([1]生データ_製品!$F30679="生産品",[1]生データ_製品!$D30679,NA())</f>
        <v>294.8</v>
      </c>
      <c r="AU2579" s="8">
        <v>293</v>
      </c>
      <c r="AV2579" s="8">
        <v>294.39999999999998</v>
      </c>
      <c r="AW2579" s="8">
        <v>291.60000000000002</v>
      </c>
      <c r="AX2579" s="8"/>
      <c r="AY2579" s="8">
        <v>293.8</v>
      </c>
      <c r="AZ2579" s="8">
        <v>295.2</v>
      </c>
      <c r="BA2579" s="8">
        <v>292.39999999999998</v>
      </c>
      <c r="BB2579" s="8"/>
      <c r="BC2579" s="8">
        <v>293.7</v>
      </c>
      <c r="BD2579" s="8">
        <v>295.10000000000002</v>
      </c>
      <c r="BE2579" s="8">
        <v>292.3</v>
      </c>
      <c r="BF2579" s="8"/>
      <c r="BG2579" s="8">
        <v>293.60000000000002</v>
      </c>
      <c r="BH2579" s="8">
        <v>295</v>
      </c>
      <c r="BI2579" s="8">
        <v>292.2</v>
      </c>
    </row>
    <row r="2580" spans="1:61">
      <c r="A2580" s="7">
        <v>2576</v>
      </c>
      <c r="B2580" s="8"/>
      <c r="C2580" s="8">
        <v>294.39999999999998</v>
      </c>
      <c r="D2580" s="8">
        <v>295.8</v>
      </c>
      <c r="E2580" s="8">
        <v>293</v>
      </c>
      <c r="F2580" s="8"/>
      <c r="G2580" s="8">
        <v>295.2</v>
      </c>
      <c r="H2580" s="8">
        <v>296.64</v>
      </c>
      <c r="I2580" s="8">
        <v>293.8</v>
      </c>
      <c r="J2580" s="8"/>
      <c r="K2580" s="8">
        <v>294.2</v>
      </c>
      <c r="L2580" s="8">
        <v>295.64</v>
      </c>
      <c r="M2580" s="8">
        <v>292.8</v>
      </c>
      <c r="N2580" s="8">
        <f>IF([1]生データ_製品!$F10077="生産品",[1]生データ_製品!$D10077,NA())</f>
        <v>293.10000000000002</v>
      </c>
      <c r="O2580" s="8">
        <v>295.39999999999998</v>
      </c>
      <c r="P2580" s="8">
        <v>296.8</v>
      </c>
      <c r="Q2580" s="8">
        <v>294</v>
      </c>
      <c r="R2580" s="8"/>
      <c r="S2580" s="8">
        <v>292.5</v>
      </c>
      <c r="T2580" s="8">
        <v>293.89999999999998</v>
      </c>
      <c r="U2580" s="8">
        <v>291.10000000000002</v>
      </c>
      <c r="V2580" s="8">
        <f>IF([1]生データ_製品!$F15189="生産品",[1]生データ_製品!$D15189,NA())</f>
        <v>295.5</v>
      </c>
      <c r="W2580" s="8">
        <v>292.3</v>
      </c>
      <c r="X2580" s="8">
        <v>293.7</v>
      </c>
      <c r="Y2580" s="8">
        <v>290.89999999999998</v>
      </c>
      <c r="Z2580" s="8">
        <f>IF([1]生データ_製品!$F17899="生産品",[1]生データ_製品!$D17899,NA())</f>
        <v>295.7</v>
      </c>
      <c r="AA2580" s="8">
        <v>294.2</v>
      </c>
      <c r="AB2580" s="8">
        <v>295.60000000000002</v>
      </c>
      <c r="AC2580" s="8">
        <v>292.8</v>
      </c>
      <c r="AD2580" s="8">
        <f>IF([1]生データ_製品!$F20498="生産品",[1]生データ_製品!$D20498,NA())</f>
        <v>294.7</v>
      </c>
      <c r="AE2580" s="8">
        <v>295.2</v>
      </c>
      <c r="AF2580" s="8">
        <v>296.60000000000002</v>
      </c>
      <c r="AG2580" s="8">
        <v>293.8</v>
      </c>
      <c r="AH2580" s="8"/>
      <c r="AI2580" s="8">
        <v>295.8</v>
      </c>
      <c r="AJ2580" s="8">
        <v>297.2</v>
      </c>
      <c r="AK2580" s="8">
        <v>294.39999999999998</v>
      </c>
      <c r="AL2580" s="8"/>
      <c r="AM2580" s="8">
        <v>292.5</v>
      </c>
      <c r="AN2580" s="8">
        <v>293.89999999999998</v>
      </c>
      <c r="AO2580" s="8">
        <v>291.10000000000002</v>
      </c>
      <c r="AP2580" s="8"/>
      <c r="AQ2580" s="8">
        <v>294.10000000000002</v>
      </c>
      <c r="AR2580" s="8">
        <v>295.5</v>
      </c>
      <c r="AS2580" s="8">
        <v>292.7</v>
      </c>
      <c r="AT2580" s="8">
        <f>IF([1]生データ_製品!$F30680="生産品",[1]生データ_製品!$D30680,NA())</f>
        <v>293.8</v>
      </c>
      <c r="AU2580" s="8">
        <v>293</v>
      </c>
      <c r="AV2580" s="8">
        <v>294.39999999999998</v>
      </c>
      <c r="AW2580" s="8">
        <v>291.60000000000002</v>
      </c>
      <c r="AX2580" s="8"/>
      <c r="AY2580" s="8">
        <v>293.8</v>
      </c>
      <c r="AZ2580" s="8">
        <v>295.2</v>
      </c>
      <c r="BA2580" s="8">
        <v>292.39999999999998</v>
      </c>
      <c r="BB2580" s="8"/>
      <c r="BC2580" s="8">
        <v>293.7</v>
      </c>
      <c r="BD2580" s="8">
        <v>295.10000000000002</v>
      </c>
      <c r="BE2580" s="8">
        <v>292.3</v>
      </c>
      <c r="BF2580" s="8"/>
      <c r="BG2580" s="8">
        <v>293.60000000000002</v>
      </c>
      <c r="BH2580" s="8">
        <v>295</v>
      </c>
      <c r="BI2580" s="8">
        <v>292.2</v>
      </c>
    </row>
    <row r="2581" spans="1:61">
      <c r="A2581" s="7">
        <v>2577</v>
      </c>
      <c r="B2581" s="8"/>
      <c r="C2581" s="8">
        <v>294.39999999999998</v>
      </c>
      <c r="D2581" s="8">
        <v>295.8</v>
      </c>
      <c r="E2581" s="8">
        <v>293</v>
      </c>
      <c r="F2581" s="8"/>
      <c r="G2581" s="8">
        <v>295.2</v>
      </c>
      <c r="H2581" s="8">
        <v>296.64</v>
      </c>
      <c r="I2581" s="8">
        <v>293.8</v>
      </c>
      <c r="J2581" s="8"/>
      <c r="K2581" s="8">
        <v>294.2</v>
      </c>
      <c r="L2581" s="8">
        <v>295.64</v>
      </c>
      <c r="M2581" s="8">
        <v>292.8</v>
      </c>
      <c r="N2581" s="8">
        <f>IF([1]生データ_製品!$F10078="生産品",[1]生データ_製品!$D10078,NA())</f>
        <v>292.60000000000002</v>
      </c>
      <c r="O2581" s="8">
        <v>295.39999999999998</v>
      </c>
      <c r="P2581" s="8">
        <v>296.8</v>
      </c>
      <c r="Q2581" s="8">
        <v>294</v>
      </c>
      <c r="R2581" s="8"/>
      <c r="S2581" s="8">
        <v>292.5</v>
      </c>
      <c r="T2581" s="8">
        <v>293.89999999999998</v>
      </c>
      <c r="U2581" s="8">
        <v>291.10000000000002</v>
      </c>
      <c r="V2581" s="8">
        <f>IF([1]生データ_製品!$F15190="生産品",[1]生データ_製品!$D15190,NA())</f>
        <v>291.2</v>
      </c>
      <c r="W2581" s="8">
        <v>292.3</v>
      </c>
      <c r="X2581" s="8">
        <v>293.7</v>
      </c>
      <c r="Y2581" s="8">
        <v>290.89999999999998</v>
      </c>
      <c r="Z2581" s="8">
        <f>IF([1]生データ_製品!$F17900="生産品",[1]生データ_製品!$D17900,NA())</f>
        <v>295</v>
      </c>
      <c r="AA2581" s="8">
        <v>294.2</v>
      </c>
      <c r="AB2581" s="8">
        <v>295.60000000000002</v>
      </c>
      <c r="AC2581" s="8">
        <v>292.8</v>
      </c>
      <c r="AD2581" s="8">
        <f>IF([1]生データ_製品!$F20499="生産品",[1]生データ_製品!$D20499,NA())</f>
        <v>294.8</v>
      </c>
      <c r="AE2581" s="8">
        <v>295.2</v>
      </c>
      <c r="AF2581" s="8">
        <v>296.60000000000002</v>
      </c>
      <c r="AG2581" s="8">
        <v>293.8</v>
      </c>
      <c r="AH2581" s="8"/>
      <c r="AI2581" s="8">
        <v>295.8</v>
      </c>
      <c r="AJ2581" s="8">
        <v>297.2</v>
      </c>
      <c r="AK2581" s="8">
        <v>294.39999999999998</v>
      </c>
      <c r="AL2581" s="8"/>
      <c r="AM2581" s="8">
        <v>292.5</v>
      </c>
      <c r="AN2581" s="8">
        <v>293.89999999999998</v>
      </c>
      <c r="AO2581" s="8">
        <v>291.10000000000002</v>
      </c>
      <c r="AP2581" s="8"/>
      <c r="AQ2581" s="8">
        <v>294.10000000000002</v>
      </c>
      <c r="AR2581" s="8">
        <v>295.5</v>
      </c>
      <c r="AS2581" s="8">
        <v>292.7</v>
      </c>
      <c r="AT2581" s="8">
        <f>IF([1]生データ_製品!$F30681="生産品",[1]生データ_製品!$D30681,NA())</f>
        <v>295.5</v>
      </c>
      <c r="AU2581" s="8">
        <v>293</v>
      </c>
      <c r="AV2581" s="8">
        <v>294.39999999999998</v>
      </c>
      <c r="AW2581" s="8">
        <v>291.60000000000002</v>
      </c>
      <c r="AX2581" s="8"/>
      <c r="AY2581" s="8">
        <v>293.8</v>
      </c>
      <c r="AZ2581" s="8">
        <v>295.2</v>
      </c>
      <c r="BA2581" s="8">
        <v>292.39999999999998</v>
      </c>
      <c r="BB2581" s="8"/>
      <c r="BC2581" s="8">
        <v>293.7</v>
      </c>
      <c r="BD2581" s="8">
        <v>295.10000000000002</v>
      </c>
      <c r="BE2581" s="8">
        <v>292.3</v>
      </c>
      <c r="BF2581" s="8"/>
      <c r="BG2581" s="8">
        <v>293.60000000000002</v>
      </c>
      <c r="BH2581" s="8">
        <v>295</v>
      </c>
      <c r="BI2581" s="8">
        <v>292.2</v>
      </c>
    </row>
    <row r="2582" spans="1:61">
      <c r="A2582" s="7">
        <v>2578</v>
      </c>
      <c r="B2582" s="8"/>
      <c r="C2582" s="8">
        <v>294.39999999999998</v>
      </c>
      <c r="D2582" s="8">
        <v>295.8</v>
      </c>
      <c r="E2582" s="8">
        <v>293</v>
      </c>
      <c r="F2582" s="8"/>
      <c r="G2582" s="8">
        <v>295.2</v>
      </c>
      <c r="H2582" s="8">
        <v>296.64</v>
      </c>
      <c r="I2582" s="8">
        <v>293.8</v>
      </c>
      <c r="J2582" s="8"/>
      <c r="K2582" s="8">
        <v>294.2</v>
      </c>
      <c r="L2582" s="8">
        <v>295.64</v>
      </c>
      <c r="M2582" s="8">
        <v>292.8</v>
      </c>
      <c r="N2582" s="8">
        <f>IF([1]生データ_製品!$F10079="生産品",[1]生データ_製品!$D10079,NA())</f>
        <v>293</v>
      </c>
      <c r="O2582" s="8">
        <v>295.39999999999998</v>
      </c>
      <c r="P2582" s="8">
        <v>296.8</v>
      </c>
      <c r="Q2582" s="8">
        <v>294</v>
      </c>
      <c r="R2582" s="8"/>
      <c r="S2582" s="8">
        <v>292.5</v>
      </c>
      <c r="T2582" s="8">
        <v>293.89999999999998</v>
      </c>
      <c r="U2582" s="8">
        <v>291.10000000000002</v>
      </c>
      <c r="V2582" s="8">
        <f>IF([1]生データ_製品!$F15191="生産品",[1]生データ_製品!$D15191,NA())</f>
        <v>291.10000000000002</v>
      </c>
      <c r="W2582" s="8">
        <v>292.3</v>
      </c>
      <c r="X2582" s="8">
        <v>293.7</v>
      </c>
      <c r="Y2582" s="8">
        <v>290.89999999999998</v>
      </c>
      <c r="Z2582" s="8">
        <f>IF([1]生データ_製品!$F17901="生産品",[1]生データ_製品!$D17901,NA())</f>
        <v>296.5</v>
      </c>
      <c r="AA2582" s="8">
        <v>294.2</v>
      </c>
      <c r="AB2582" s="8">
        <v>295.60000000000002</v>
      </c>
      <c r="AC2582" s="8">
        <v>292.8</v>
      </c>
      <c r="AD2582" s="8">
        <f>IF([1]生データ_製品!$F20500="生産品",[1]生データ_製品!$D20500,NA())</f>
        <v>295</v>
      </c>
      <c r="AE2582" s="8">
        <v>295.2</v>
      </c>
      <c r="AF2582" s="8">
        <v>296.60000000000002</v>
      </c>
      <c r="AG2582" s="8">
        <v>293.8</v>
      </c>
      <c r="AH2582" s="8"/>
      <c r="AI2582" s="8">
        <v>295.8</v>
      </c>
      <c r="AJ2582" s="8">
        <v>297.2</v>
      </c>
      <c r="AK2582" s="8">
        <v>294.39999999999998</v>
      </c>
      <c r="AL2582" s="8"/>
      <c r="AM2582" s="8">
        <v>292.5</v>
      </c>
      <c r="AN2582" s="8">
        <v>293.89999999999998</v>
      </c>
      <c r="AO2582" s="8">
        <v>291.10000000000002</v>
      </c>
      <c r="AP2582" s="8"/>
      <c r="AQ2582" s="8">
        <v>294.10000000000002</v>
      </c>
      <c r="AR2582" s="8">
        <v>295.5</v>
      </c>
      <c r="AS2582" s="8">
        <v>292.7</v>
      </c>
      <c r="AT2582" s="8">
        <f>IF([1]生データ_製品!$F30682="生産品",[1]生データ_製品!$D30682,NA())</f>
        <v>291.8</v>
      </c>
      <c r="AU2582" s="8">
        <v>293</v>
      </c>
      <c r="AV2582" s="8">
        <v>294.39999999999998</v>
      </c>
      <c r="AW2582" s="8">
        <v>291.60000000000002</v>
      </c>
      <c r="AX2582" s="8"/>
      <c r="AY2582" s="8">
        <v>293.8</v>
      </c>
      <c r="AZ2582" s="8">
        <v>295.2</v>
      </c>
      <c r="BA2582" s="8">
        <v>292.39999999999998</v>
      </c>
      <c r="BB2582" s="8"/>
      <c r="BC2582" s="8">
        <v>293.7</v>
      </c>
      <c r="BD2582" s="8">
        <v>295.10000000000002</v>
      </c>
      <c r="BE2582" s="8">
        <v>292.3</v>
      </c>
      <c r="BF2582" s="8"/>
      <c r="BG2582" s="8">
        <v>293.60000000000002</v>
      </c>
      <c r="BH2582" s="8">
        <v>295</v>
      </c>
      <c r="BI2582" s="8">
        <v>292.2</v>
      </c>
    </row>
    <row r="2583" spans="1:61">
      <c r="A2583" s="7">
        <v>2579</v>
      </c>
      <c r="B2583" s="8"/>
      <c r="C2583" s="8">
        <v>294.39999999999998</v>
      </c>
      <c r="D2583" s="8">
        <v>295.8</v>
      </c>
      <c r="E2583" s="8">
        <v>293</v>
      </c>
      <c r="F2583" s="8"/>
      <c r="G2583" s="8">
        <v>295.2</v>
      </c>
      <c r="H2583" s="8">
        <v>296.64</v>
      </c>
      <c r="I2583" s="8">
        <v>293.8</v>
      </c>
      <c r="J2583" s="8"/>
      <c r="K2583" s="8">
        <v>294.2</v>
      </c>
      <c r="L2583" s="8">
        <v>295.64</v>
      </c>
      <c r="M2583" s="8">
        <v>292.8</v>
      </c>
      <c r="N2583" s="8">
        <f>IF([1]生データ_製品!$F10080="生産品",[1]生データ_製品!$D10080,NA())</f>
        <v>293</v>
      </c>
      <c r="O2583" s="8">
        <v>295.39999999999998</v>
      </c>
      <c r="P2583" s="8">
        <v>296.8</v>
      </c>
      <c r="Q2583" s="8">
        <v>294</v>
      </c>
      <c r="R2583" s="8"/>
      <c r="S2583" s="8">
        <v>292.5</v>
      </c>
      <c r="T2583" s="8">
        <v>293.89999999999998</v>
      </c>
      <c r="U2583" s="8">
        <v>291.10000000000002</v>
      </c>
      <c r="V2583" s="8">
        <f>IF([1]生データ_製品!$F15192="生産品",[1]生データ_製品!$D15192,NA())</f>
        <v>295.7</v>
      </c>
      <c r="W2583" s="8">
        <v>292.3</v>
      </c>
      <c r="X2583" s="8">
        <v>293.7</v>
      </c>
      <c r="Y2583" s="8">
        <v>290.89999999999998</v>
      </c>
      <c r="Z2583" s="8">
        <f>IF([1]生データ_製品!$F17902="生産品",[1]生データ_製品!$D17902,NA())</f>
        <v>293.2</v>
      </c>
      <c r="AA2583" s="8">
        <v>294.2</v>
      </c>
      <c r="AB2583" s="8">
        <v>295.60000000000002</v>
      </c>
      <c r="AC2583" s="8">
        <v>292.8</v>
      </c>
      <c r="AD2583" s="8">
        <f>IF([1]生データ_製品!$F20501="生産品",[1]生データ_製品!$D20501,NA())</f>
        <v>295.5</v>
      </c>
      <c r="AE2583" s="8">
        <v>295.2</v>
      </c>
      <c r="AF2583" s="8">
        <v>296.60000000000002</v>
      </c>
      <c r="AG2583" s="8">
        <v>293.8</v>
      </c>
      <c r="AH2583" s="8"/>
      <c r="AI2583" s="8">
        <v>295.8</v>
      </c>
      <c r="AJ2583" s="8">
        <v>297.2</v>
      </c>
      <c r="AK2583" s="8">
        <v>294.39999999999998</v>
      </c>
      <c r="AL2583" s="8"/>
      <c r="AM2583" s="8">
        <v>292.5</v>
      </c>
      <c r="AN2583" s="8">
        <v>293.89999999999998</v>
      </c>
      <c r="AO2583" s="8">
        <v>291.10000000000002</v>
      </c>
      <c r="AP2583" s="8"/>
      <c r="AQ2583" s="8">
        <v>294.10000000000002</v>
      </c>
      <c r="AR2583" s="8">
        <v>295.5</v>
      </c>
      <c r="AS2583" s="8">
        <v>292.7</v>
      </c>
      <c r="AT2583" s="8">
        <f>IF([1]生データ_製品!$F30683="生産品",[1]生データ_製品!$D30683,NA())</f>
        <v>295.10000000000002</v>
      </c>
      <c r="AU2583" s="8">
        <v>293</v>
      </c>
      <c r="AV2583" s="8">
        <v>294.39999999999998</v>
      </c>
      <c r="AW2583" s="8">
        <v>291.60000000000002</v>
      </c>
      <c r="AX2583" s="8"/>
      <c r="AY2583" s="8">
        <v>293.8</v>
      </c>
      <c r="AZ2583" s="8">
        <v>295.2</v>
      </c>
      <c r="BA2583" s="8">
        <v>292.39999999999998</v>
      </c>
      <c r="BB2583" s="8"/>
      <c r="BC2583" s="8">
        <v>293.7</v>
      </c>
      <c r="BD2583" s="8">
        <v>295.10000000000002</v>
      </c>
      <c r="BE2583" s="8">
        <v>292.3</v>
      </c>
      <c r="BF2583" s="8"/>
      <c r="BG2583" s="8">
        <v>293.60000000000002</v>
      </c>
      <c r="BH2583" s="8">
        <v>295</v>
      </c>
      <c r="BI2583" s="8">
        <v>292.2</v>
      </c>
    </row>
    <row r="2584" spans="1:61">
      <c r="A2584" s="7">
        <v>2580</v>
      </c>
      <c r="B2584" s="8"/>
      <c r="C2584" s="8">
        <v>294.39999999999998</v>
      </c>
      <c r="D2584" s="8">
        <v>295.8</v>
      </c>
      <c r="E2584" s="8">
        <v>293</v>
      </c>
      <c r="F2584" s="8"/>
      <c r="G2584" s="8">
        <v>295.2</v>
      </c>
      <c r="H2584" s="8">
        <v>296.64</v>
      </c>
      <c r="I2584" s="8">
        <v>293.8</v>
      </c>
      <c r="J2584" s="8"/>
      <c r="K2584" s="8">
        <v>294.2</v>
      </c>
      <c r="L2584" s="8">
        <v>295.64</v>
      </c>
      <c r="M2584" s="8">
        <v>292.8</v>
      </c>
      <c r="N2584" s="8">
        <f>IF([1]生データ_製品!$F10081="生産品",[1]生データ_製品!$D10081,NA())</f>
        <v>292.89999999999998</v>
      </c>
      <c r="O2584" s="8">
        <v>295.39999999999998</v>
      </c>
      <c r="P2584" s="8">
        <v>296.8</v>
      </c>
      <c r="Q2584" s="8">
        <v>294</v>
      </c>
      <c r="R2584" s="8"/>
      <c r="S2584" s="8">
        <v>292.5</v>
      </c>
      <c r="T2584" s="8">
        <v>293.89999999999998</v>
      </c>
      <c r="U2584" s="8">
        <v>291.10000000000002</v>
      </c>
      <c r="V2584" s="8">
        <f>IF([1]生データ_製品!$F15193="生産品",[1]生データ_製品!$D15193,NA())</f>
        <v>295.60000000000002</v>
      </c>
      <c r="W2584" s="8">
        <v>292.3</v>
      </c>
      <c r="X2584" s="8">
        <v>293.7</v>
      </c>
      <c r="Y2584" s="8">
        <v>290.89999999999998</v>
      </c>
      <c r="Z2584" s="8">
        <f>IF([1]生データ_製品!$F17903="生産品",[1]生データ_製品!$D17903,NA())</f>
        <v>295.2</v>
      </c>
      <c r="AA2584" s="8">
        <v>294.2</v>
      </c>
      <c r="AB2584" s="8">
        <v>295.60000000000002</v>
      </c>
      <c r="AC2584" s="8">
        <v>292.8</v>
      </c>
      <c r="AD2584" s="8">
        <f>IF([1]生データ_製品!$F20502="生産品",[1]生データ_製品!$D20502,NA())</f>
        <v>295</v>
      </c>
      <c r="AE2584" s="8">
        <v>295.2</v>
      </c>
      <c r="AF2584" s="8">
        <v>296.60000000000002</v>
      </c>
      <c r="AG2584" s="8">
        <v>293.8</v>
      </c>
      <c r="AH2584" s="8"/>
      <c r="AI2584" s="8">
        <v>295.8</v>
      </c>
      <c r="AJ2584" s="8">
        <v>297.2</v>
      </c>
      <c r="AK2584" s="8">
        <v>294.39999999999998</v>
      </c>
      <c r="AL2584" s="8"/>
      <c r="AM2584" s="8">
        <v>292.5</v>
      </c>
      <c r="AN2584" s="8">
        <v>293.89999999999998</v>
      </c>
      <c r="AO2584" s="8">
        <v>291.10000000000002</v>
      </c>
      <c r="AP2584" s="8"/>
      <c r="AQ2584" s="8">
        <v>294.10000000000002</v>
      </c>
      <c r="AR2584" s="8">
        <v>295.5</v>
      </c>
      <c r="AS2584" s="8">
        <v>292.7</v>
      </c>
      <c r="AT2584" s="8">
        <f>IF([1]生データ_製品!$F30684="生産品",[1]生データ_製品!$D30684,NA())</f>
        <v>294.89999999999998</v>
      </c>
      <c r="AU2584" s="8">
        <v>293</v>
      </c>
      <c r="AV2584" s="8">
        <v>294.39999999999998</v>
      </c>
      <c r="AW2584" s="8">
        <v>291.60000000000002</v>
      </c>
      <c r="AX2584" s="8"/>
      <c r="AY2584" s="8">
        <v>293.8</v>
      </c>
      <c r="AZ2584" s="8">
        <v>295.2</v>
      </c>
      <c r="BA2584" s="8">
        <v>292.39999999999998</v>
      </c>
      <c r="BB2584" s="8"/>
      <c r="BC2584" s="8">
        <v>293.7</v>
      </c>
      <c r="BD2584" s="8">
        <v>295.10000000000002</v>
      </c>
      <c r="BE2584" s="8">
        <v>292.3</v>
      </c>
      <c r="BF2584" s="8"/>
      <c r="BG2584" s="8">
        <v>293.60000000000002</v>
      </c>
      <c r="BH2584" s="8">
        <v>295</v>
      </c>
      <c r="BI2584" s="8">
        <v>292.2</v>
      </c>
    </row>
    <row r="2585" spans="1:61">
      <c r="A2585" s="7">
        <v>2581</v>
      </c>
      <c r="B2585" s="8"/>
      <c r="C2585" s="8">
        <v>294.39999999999998</v>
      </c>
      <c r="D2585" s="8">
        <v>295.8</v>
      </c>
      <c r="E2585" s="8">
        <v>293</v>
      </c>
      <c r="F2585" s="8"/>
      <c r="G2585" s="8">
        <v>295.2</v>
      </c>
      <c r="H2585" s="8">
        <v>296.64</v>
      </c>
      <c r="I2585" s="8">
        <v>293.8</v>
      </c>
      <c r="J2585" s="8"/>
      <c r="K2585" s="8">
        <v>294.2</v>
      </c>
      <c r="L2585" s="8">
        <v>295.64</v>
      </c>
      <c r="M2585" s="8">
        <v>292.8</v>
      </c>
      <c r="N2585" s="8">
        <f>IF([1]生データ_製品!$F10082="生産品",[1]生データ_製品!$D10082,NA())</f>
        <v>293</v>
      </c>
      <c r="O2585" s="8">
        <v>295.39999999999998</v>
      </c>
      <c r="P2585" s="8">
        <v>296.8</v>
      </c>
      <c r="Q2585" s="8">
        <v>294</v>
      </c>
      <c r="R2585" s="8"/>
      <c r="S2585" s="8">
        <v>292.5</v>
      </c>
      <c r="T2585" s="8">
        <v>293.89999999999998</v>
      </c>
      <c r="U2585" s="8">
        <v>291.10000000000002</v>
      </c>
      <c r="V2585" s="8">
        <f>IF([1]生データ_製品!$F15194="生産品",[1]生データ_製品!$D15194,NA())</f>
        <v>296.2</v>
      </c>
      <c r="W2585" s="8">
        <v>292.3</v>
      </c>
      <c r="X2585" s="8">
        <v>293.7</v>
      </c>
      <c r="Y2585" s="8">
        <v>290.89999999999998</v>
      </c>
      <c r="Z2585" s="8">
        <f>IF([1]生データ_製品!$F17904="生産品",[1]生データ_製品!$D17904,NA())</f>
        <v>294.89999999999998</v>
      </c>
      <c r="AA2585" s="8">
        <v>294.2</v>
      </c>
      <c r="AB2585" s="8">
        <v>295.60000000000002</v>
      </c>
      <c r="AC2585" s="8">
        <v>292.8</v>
      </c>
      <c r="AD2585" s="8">
        <f>IF([1]生データ_製品!$F20503="生産品",[1]生データ_製品!$D20503,NA())</f>
        <v>294.7</v>
      </c>
      <c r="AE2585" s="8">
        <v>295.2</v>
      </c>
      <c r="AF2585" s="8">
        <v>296.60000000000002</v>
      </c>
      <c r="AG2585" s="8">
        <v>293.8</v>
      </c>
      <c r="AH2585" s="8"/>
      <c r="AI2585" s="8">
        <v>295.8</v>
      </c>
      <c r="AJ2585" s="8">
        <v>297.2</v>
      </c>
      <c r="AK2585" s="8">
        <v>294.39999999999998</v>
      </c>
      <c r="AL2585" s="8"/>
      <c r="AM2585" s="8">
        <v>292.5</v>
      </c>
      <c r="AN2585" s="8">
        <v>293.89999999999998</v>
      </c>
      <c r="AO2585" s="8">
        <v>291.10000000000002</v>
      </c>
      <c r="AP2585" s="8"/>
      <c r="AQ2585" s="8">
        <v>294.10000000000002</v>
      </c>
      <c r="AR2585" s="8">
        <v>295.5</v>
      </c>
      <c r="AS2585" s="8">
        <v>292.7</v>
      </c>
      <c r="AT2585" s="8">
        <f>IF([1]生データ_製品!$F30685="生産品",[1]生データ_製品!$D30685,NA())</f>
        <v>295.5</v>
      </c>
      <c r="AU2585" s="8">
        <v>293</v>
      </c>
      <c r="AV2585" s="8">
        <v>294.39999999999998</v>
      </c>
      <c r="AW2585" s="8">
        <v>291.60000000000002</v>
      </c>
      <c r="AX2585" s="8"/>
      <c r="AY2585" s="8">
        <v>293.8</v>
      </c>
      <c r="AZ2585" s="8">
        <v>295.2</v>
      </c>
      <c r="BA2585" s="8">
        <v>292.39999999999998</v>
      </c>
      <c r="BB2585" s="8"/>
      <c r="BC2585" s="8">
        <v>293.7</v>
      </c>
      <c r="BD2585" s="8">
        <v>295.10000000000002</v>
      </c>
      <c r="BE2585" s="8">
        <v>292.3</v>
      </c>
      <c r="BF2585" s="8"/>
      <c r="BG2585" s="8">
        <v>293.60000000000002</v>
      </c>
      <c r="BH2585" s="8">
        <v>295</v>
      </c>
      <c r="BI2585" s="8">
        <v>292.2</v>
      </c>
    </row>
    <row r="2586" spans="1:61">
      <c r="A2586" s="7">
        <v>2582</v>
      </c>
      <c r="B2586" s="8"/>
      <c r="C2586" s="8">
        <v>294.39999999999998</v>
      </c>
      <c r="D2586" s="8">
        <v>295.8</v>
      </c>
      <c r="E2586" s="8">
        <v>293</v>
      </c>
      <c r="F2586" s="8"/>
      <c r="G2586" s="8">
        <v>295.2</v>
      </c>
      <c r="H2586" s="8">
        <v>296.64</v>
      </c>
      <c r="I2586" s="8">
        <v>293.8</v>
      </c>
      <c r="J2586" s="8"/>
      <c r="K2586" s="8">
        <v>294.2</v>
      </c>
      <c r="L2586" s="8">
        <v>295.64</v>
      </c>
      <c r="M2586" s="8">
        <v>292.8</v>
      </c>
      <c r="N2586" s="8">
        <f>IF([1]生データ_製品!$F10083="生産品",[1]生データ_製品!$D10083,NA())</f>
        <v>293.10000000000002</v>
      </c>
      <c r="O2586" s="8">
        <v>295.39999999999998</v>
      </c>
      <c r="P2586" s="8">
        <v>296.8</v>
      </c>
      <c r="Q2586" s="8">
        <v>294</v>
      </c>
      <c r="R2586" s="8"/>
      <c r="S2586" s="8">
        <v>292.5</v>
      </c>
      <c r="T2586" s="8">
        <v>293.89999999999998</v>
      </c>
      <c r="U2586" s="8">
        <v>291.10000000000002</v>
      </c>
      <c r="V2586" s="8">
        <f>IF([1]生データ_製品!$F15195="生産品",[1]生データ_製品!$D15195,NA())</f>
        <v>296.2</v>
      </c>
      <c r="W2586" s="8">
        <v>292.3</v>
      </c>
      <c r="X2586" s="8">
        <v>293.7</v>
      </c>
      <c r="Y2586" s="8">
        <v>290.89999999999998</v>
      </c>
      <c r="Z2586" s="8">
        <f>IF([1]生データ_製品!$F17905="生産品",[1]生データ_製品!$D17905,NA())</f>
        <v>296</v>
      </c>
      <c r="AA2586" s="8">
        <v>294.2</v>
      </c>
      <c r="AB2586" s="8">
        <v>295.60000000000002</v>
      </c>
      <c r="AC2586" s="8">
        <v>292.8</v>
      </c>
      <c r="AD2586" s="8">
        <f>IF([1]生データ_製品!$F20504="生産品",[1]生データ_製品!$D20504,NA())</f>
        <v>294.5</v>
      </c>
      <c r="AE2586" s="8">
        <v>295.2</v>
      </c>
      <c r="AF2586" s="8">
        <v>296.60000000000002</v>
      </c>
      <c r="AG2586" s="8">
        <v>293.8</v>
      </c>
      <c r="AH2586" s="8"/>
      <c r="AI2586" s="8">
        <v>295.8</v>
      </c>
      <c r="AJ2586" s="8">
        <v>297.2</v>
      </c>
      <c r="AK2586" s="8">
        <v>294.39999999999998</v>
      </c>
      <c r="AL2586" s="8"/>
      <c r="AM2586" s="8">
        <v>292.5</v>
      </c>
      <c r="AN2586" s="8">
        <v>293.89999999999998</v>
      </c>
      <c r="AO2586" s="8">
        <v>291.10000000000002</v>
      </c>
      <c r="AP2586" s="8"/>
      <c r="AQ2586" s="8">
        <v>294.10000000000002</v>
      </c>
      <c r="AR2586" s="8">
        <v>295.5</v>
      </c>
      <c r="AS2586" s="8">
        <v>292.7</v>
      </c>
      <c r="AT2586" s="8">
        <f>IF([1]生データ_製品!$F30686="生産品",[1]生データ_製品!$D30686,NA())</f>
        <v>295.2</v>
      </c>
      <c r="AU2586" s="8">
        <v>293</v>
      </c>
      <c r="AV2586" s="8">
        <v>294.39999999999998</v>
      </c>
      <c r="AW2586" s="8">
        <v>291.60000000000002</v>
      </c>
      <c r="AX2586" s="8"/>
      <c r="AY2586" s="8">
        <v>293.8</v>
      </c>
      <c r="AZ2586" s="8">
        <v>295.2</v>
      </c>
      <c r="BA2586" s="8">
        <v>292.39999999999998</v>
      </c>
      <c r="BB2586" s="8"/>
      <c r="BC2586" s="8">
        <v>293.7</v>
      </c>
      <c r="BD2586" s="8">
        <v>295.10000000000002</v>
      </c>
      <c r="BE2586" s="8">
        <v>292.3</v>
      </c>
      <c r="BF2586" s="8"/>
      <c r="BG2586" s="8">
        <v>293.60000000000002</v>
      </c>
      <c r="BH2586" s="8">
        <v>295</v>
      </c>
      <c r="BI2586" s="8">
        <v>292.2</v>
      </c>
    </row>
    <row r="2587" spans="1:61">
      <c r="A2587" s="7">
        <v>2583</v>
      </c>
      <c r="B2587" s="8"/>
      <c r="C2587" s="8">
        <v>294.39999999999998</v>
      </c>
      <c r="D2587" s="8">
        <v>295.8</v>
      </c>
      <c r="E2587" s="8">
        <v>293</v>
      </c>
      <c r="F2587" s="8"/>
      <c r="G2587" s="8">
        <v>295.2</v>
      </c>
      <c r="H2587" s="8">
        <v>296.64</v>
      </c>
      <c r="I2587" s="8">
        <v>293.8</v>
      </c>
      <c r="J2587" s="8"/>
      <c r="K2587" s="8">
        <v>294.2</v>
      </c>
      <c r="L2587" s="8">
        <v>295.64</v>
      </c>
      <c r="M2587" s="8">
        <v>292.8</v>
      </c>
      <c r="N2587" s="8">
        <f>IF([1]生データ_製品!$F10084="生産品",[1]生データ_製品!$D10084,NA())</f>
        <v>292.89999999999998</v>
      </c>
      <c r="O2587" s="8">
        <v>295.39999999999998</v>
      </c>
      <c r="P2587" s="8">
        <v>296.8</v>
      </c>
      <c r="Q2587" s="8">
        <v>294</v>
      </c>
      <c r="R2587" s="8"/>
      <c r="S2587" s="8">
        <v>292.5</v>
      </c>
      <c r="T2587" s="8">
        <v>293.89999999999998</v>
      </c>
      <c r="U2587" s="8">
        <v>291.10000000000002</v>
      </c>
      <c r="V2587" s="8">
        <f>IF([1]生データ_製品!$F15196="生産品",[1]生データ_製品!$D15196,NA())</f>
        <v>295.3</v>
      </c>
      <c r="W2587" s="8">
        <v>292.3</v>
      </c>
      <c r="X2587" s="8">
        <v>293.7</v>
      </c>
      <c r="Y2587" s="8">
        <v>290.89999999999998</v>
      </c>
      <c r="Z2587" s="8">
        <f>IF([1]生データ_製品!$F17906="生産品",[1]生データ_製品!$D17906,NA())</f>
        <v>296.7</v>
      </c>
      <c r="AA2587" s="8">
        <v>294.2</v>
      </c>
      <c r="AB2587" s="8">
        <v>295.60000000000002</v>
      </c>
      <c r="AC2587" s="8">
        <v>292.8</v>
      </c>
      <c r="AD2587" s="8">
        <f>IF([1]生データ_製品!$F20505="生産品",[1]生データ_製品!$D20505,NA())</f>
        <v>295.7</v>
      </c>
      <c r="AE2587" s="8">
        <v>295.2</v>
      </c>
      <c r="AF2587" s="8">
        <v>296.60000000000002</v>
      </c>
      <c r="AG2587" s="8">
        <v>293.8</v>
      </c>
      <c r="AH2587" s="8"/>
      <c r="AI2587" s="8">
        <v>295.8</v>
      </c>
      <c r="AJ2587" s="8">
        <v>297.2</v>
      </c>
      <c r="AK2587" s="8">
        <v>294.39999999999998</v>
      </c>
      <c r="AL2587" s="8"/>
      <c r="AM2587" s="8">
        <v>292.5</v>
      </c>
      <c r="AN2587" s="8">
        <v>293.89999999999998</v>
      </c>
      <c r="AO2587" s="8">
        <v>291.10000000000002</v>
      </c>
      <c r="AP2587" s="8"/>
      <c r="AQ2587" s="8">
        <v>294.10000000000002</v>
      </c>
      <c r="AR2587" s="8">
        <v>295.5</v>
      </c>
      <c r="AS2587" s="8">
        <v>292.7</v>
      </c>
      <c r="AT2587" s="8" t="e">
        <f>IF([1]生データ_製品!$F30687="生産品",[1]生データ_製品!$D30687,NA())</f>
        <v>#N/A</v>
      </c>
      <c r="AU2587" s="8">
        <v>293</v>
      </c>
      <c r="AV2587" s="8">
        <v>294.39999999999998</v>
      </c>
      <c r="AW2587" s="8">
        <v>291.60000000000002</v>
      </c>
      <c r="AX2587" s="8"/>
      <c r="AY2587" s="8">
        <v>293.8</v>
      </c>
      <c r="AZ2587" s="8">
        <v>295.2</v>
      </c>
      <c r="BA2587" s="8">
        <v>292.39999999999998</v>
      </c>
      <c r="BB2587" s="8"/>
      <c r="BC2587" s="8">
        <v>293.7</v>
      </c>
      <c r="BD2587" s="8">
        <v>295.10000000000002</v>
      </c>
      <c r="BE2587" s="8">
        <v>292.3</v>
      </c>
      <c r="BF2587" s="8"/>
      <c r="BG2587" s="8">
        <v>293.60000000000002</v>
      </c>
      <c r="BH2587" s="8">
        <v>295</v>
      </c>
      <c r="BI2587" s="8">
        <v>292.2</v>
      </c>
    </row>
    <row r="2588" spans="1:61">
      <c r="A2588" s="7">
        <v>2584</v>
      </c>
      <c r="B2588" s="8"/>
      <c r="C2588" s="8">
        <v>294.39999999999998</v>
      </c>
      <c r="D2588" s="8">
        <v>295.8</v>
      </c>
      <c r="E2588" s="8">
        <v>293</v>
      </c>
      <c r="F2588" s="8"/>
      <c r="G2588" s="8">
        <v>295.2</v>
      </c>
      <c r="H2588" s="8">
        <v>296.64</v>
      </c>
      <c r="I2588" s="8">
        <v>293.8</v>
      </c>
      <c r="J2588" s="8"/>
      <c r="K2588" s="8">
        <v>294.2</v>
      </c>
      <c r="L2588" s="8">
        <v>295.64</v>
      </c>
      <c r="M2588" s="8">
        <v>292.8</v>
      </c>
      <c r="N2588" s="8">
        <f>IF([1]生データ_製品!$F10085="生産品",[1]生データ_製品!$D10085,NA())</f>
        <v>295.39999999999998</v>
      </c>
      <c r="O2588" s="8">
        <v>295.39999999999998</v>
      </c>
      <c r="P2588" s="8">
        <v>296.8</v>
      </c>
      <c r="Q2588" s="8">
        <v>294</v>
      </c>
      <c r="R2588" s="8"/>
      <c r="S2588" s="8">
        <v>292.5</v>
      </c>
      <c r="T2588" s="8">
        <v>293.89999999999998</v>
      </c>
      <c r="U2588" s="8">
        <v>291.10000000000002</v>
      </c>
      <c r="V2588" s="8">
        <f>IF([1]生データ_製品!$F15197="生産品",[1]生データ_製品!$D15197,NA())</f>
        <v>294.10000000000002</v>
      </c>
      <c r="W2588" s="8">
        <v>292.3</v>
      </c>
      <c r="X2588" s="8">
        <v>293.7</v>
      </c>
      <c r="Y2588" s="8">
        <v>290.89999999999998</v>
      </c>
      <c r="Z2588" s="8">
        <f>IF([1]生データ_製品!$F17907="生産品",[1]生データ_製品!$D17907,NA())</f>
        <v>295.39999999999998</v>
      </c>
      <c r="AA2588" s="8">
        <v>294.2</v>
      </c>
      <c r="AB2588" s="8">
        <v>295.60000000000002</v>
      </c>
      <c r="AC2588" s="8">
        <v>292.8</v>
      </c>
      <c r="AD2588" s="8">
        <f>IF([1]生データ_製品!$F20506="生産品",[1]生データ_製品!$D20506,NA())</f>
        <v>295.5</v>
      </c>
      <c r="AE2588" s="8">
        <v>295.2</v>
      </c>
      <c r="AF2588" s="8">
        <v>296.60000000000002</v>
      </c>
      <c r="AG2588" s="8">
        <v>293.8</v>
      </c>
      <c r="AH2588" s="8"/>
      <c r="AI2588" s="8">
        <v>295.8</v>
      </c>
      <c r="AJ2588" s="8">
        <v>297.2</v>
      </c>
      <c r="AK2588" s="8">
        <v>294.39999999999998</v>
      </c>
      <c r="AL2588" s="8"/>
      <c r="AM2588" s="8">
        <v>292.5</v>
      </c>
      <c r="AN2588" s="8">
        <v>293.89999999999998</v>
      </c>
      <c r="AO2588" s="8">
        <v>291.10000000000002</v>
      </c>
      <c r="AP2588" s="8"/>
      <c r="AQ2588" s="8">
        <v>294.10000000000002</v>
      </c>
      <c r="AR2588" s="8">
        <v>295.5</v>
      </c>
      <c r="AS2588" s="8">
        <v>292.7</v>
      </c>
      <c r="AT2588" s="8">
        <f>IF([1]生データ_製品!$F30688="生産品",[1]生データ_製品!$D30688,NA())</f>
        <v>294.10000000000002</v>
      </c>
      <c r="AU2588" s="8">
        <v>293</v>
      </c>
      <c r="AV2588" s="8">
        <v>294.39999999999998</v>
      </c>
      <c r="AW2588" s="8">
        <v>291.60000000000002</v>
      </c>
      <c r="AX2588" s="8"/>
      <c r="AY2588" s="8">
        <v>293.8</v>
      </c>
      <c r="AZ2588" s="8">
        <v>295.2</v>
      </c>
      <c r="BA2588" s="8">
        <v>292.39999999999998</v>
      </c>
      <c r="BB2588" s="8"/>
      <c r="BC2588" s="8">
        <v>293.7</v>
      </c>
      <c r="BD2588" s="8">
        <v>295.10000000000002</v>
      </c>
      <c r="BE2588" s="8">
        <v>292.3</v>
      </c>
      <c r="BF2588" s="8"/>
      <c r="BG2588" s="8">
        <v>293.60000000000002</v>
      </c>
      <c r="BH2588" s="8">
        <v>295</v>
      </c>
      <c r="BI2588" s="8">
        <v>292.2</v>
      </c>
    </row>
    <row r="2589" spans="1:61">
      <c r="A2589" s="7">
        <v>2585</v>
      </c>
      <c r="B2589" s="8"/>
      <c r="C2589" s="8">
        <v>294.39999999999998</v>
      </c>
      <c r="D2589" s="8">
        <v>295.8</v>
      </c>
      <c r="E2589" s="8">
        <v>293</v>
      </c>
      <c r="F2589" s="8"/>
      <c r="G2589" s="8">
        <v>295.2</v>
      </c>
      <c r="H2589" s="8">
        <v>296.64</v>
      </c>
      <c r="I2589" s="8">
        <v>293.8</v>
      </c>
      <c r="J2589" s="8"/>
      <c r="K2589" s="8">
        <v>294.2</v>
      </c>
      <c r="L2589" s="8">
        <v>295.64</v>
      </c>
      <c r="M2589" s="8">
        <v>292.8</v>
      </c>
      <c r="N2589" s="8">
        <f>IF([1]生データ_製品!$F10086="生産品",[1]生データ_製品!$D10086,NA())</f>
        <v>295.39999999999998</v>
      </c>
      <c r="O2589" s="8">
        <v>295.39999999999998</v>
      </c>
      <c r="P2589" s="8">
        <v>296.8</v>
      </c>
      <c r="Q2589" s="8">
        <v>294</v>
      </c>
      <c r="R2589" s="8"/>
      <c r="S2589" s="8">
        <v>292.5</v>
      </c>
      <c r="T2589" s="8">
        <v>293.89999999999998</v>
      </c>
      <c r="U2589" s="8">
        <v>291.10000000000002</v>
      </c>
      <c r="V2589" s="8">
        <f>IF([1]生データ_製品!$F15198="生産品",[1]生データ_製品!$D15198,NA())</f>
        <v>294.2</v>
      </c>
      <c r="W2589" s="8">
        <v>292.3</v>
      </c>
      <c r="X2589" s="8">
        <v>293.7</v>
      </c>
      <c r="Y2589" s="8">
        <v>290.89999999999998</v>
      </c>
      <c r="Z2589" s="8">
        <f>IF([1]生データ_製品!$F17908="生産品",[1]生データ_製品!$D17908,NA())</f>
        <v>295.10000000000002</v>
      </c>
      <c r="AA2589" s="8">
        <v>294.2</v>
      </c>
      <c r="AB2589" s="8">
        <v>295.60000000000002</v>
      </c>
      <c r="AC2589" s="8">
        <v>292.8</v>
      </c>
      <c r="AD2589" s="8">
        <f>IF([1]生データ_製品!$F20507="生産品",[1]生データ_製品!$D20507,NA())</f>
        <v>294.39999999999998</v>
      </c>
      <c r="AE2589" s="8">
        <v>295.2</v>
      </c>
      <c r="AF2589" s="8">
        <v>296.60000000000002</v>
      </c>
      <c r="AG2589" s="8">
        <v>293.8</v>
      </c>
      <c r="AH2589" s="8"/>
      <c r="AI2589" s="8">
        <v>295.8</v>
      </c>
      <c r="AJ2589" s="8">
        <v>297.2</v>
      </c>
      <c r="AK2589" s="8">
        <v>294.39999999999998</v>
      </c>
      <c r="AL2589" s="8"/>
      <c r="AM2589" s="8">
        <v>292.5</v>
      </c>
      <c r="AN2589" s="8">
        <v>293.89999999999998</v>
      </c>
      <c r="AO2589" s="8">
        <v>291.10000000000002</v>
      </c>
      <c r="AP2589" s="8"/>
      <c r="AQ2589" s="8">
        <v>294.10000000000002</v>
      </c>
      <c r="AR2589" s="8">
        <v>295.5</v>
      </c>
      <c r="AS2589" s="8">
        <v>292.7</v>
      </c>
      <c r="AT2589" s="8">
        <f>IF([1]生データ_製品!$F30689="生産品",[1]生データ_製品!$D30689,NA())</f>
        <v>295.2</v>
      </c>
      <c r="AU2589" s="8">
        <v>293</v>
      </c>
      <c r="AV2589" s="8">
        <v>294.39999999999998</v>
      </c>
      <c r="AW2589" s="8">
        <v>291.60000000000002</v>
      </c>
      <c r="AX2589" s="8"/>
      <c r="AY2589" s="8">
        <v>293.8</v>
      </c>
      <c r="AZ2589" s="8">
        <v>295.2</v>
      </c>
      <c r="BA2589" s="8">
        <v>292.39999999999998</v>
      </c>
      <c r="BB2589" s="8"/>
      <c r="BC2589" s="8">
        <v>293.7</v>
      </c>
      <c r="BD2589" s="8">
        <v>295.10000000000002</v>
      </c>
      <c r="BE2589" s="8">
        <v>292.3</v>
      </c>
      <c r="BF2589" s="8"/>
      <c r="BG2589" s="8">
        <v>293.60000000000002</v>
      </c>
      <c r="BH2589" s="8">
        <v>295</v>
      </c>
      <c r="BI2589" s="8">
        <v>292.2</v>
      </c>
    </row>
    <row r="2590" spans="1:61">
      <c r="A2590" s="7">
        <v>2586</v>
      </c>
      <c r="B2590" s="8"/>
      <c r="C2590" s="8">
        <v>294.39999999999998</v>
      </c>
      <c r="D2590" s="8">
        <v>295.8</v>
      </c>
      <c r="E2590" s="8">
        <v>293</v>
      </c>
      <c r="F2590" s="8"/>
      <c r="G2590" s="8">
        <v>295.2</v>
      </c>
      <c r="H2590" s="8">
        <v>296.64</v>
      </c>
      <c r="I2590" s="8">
        <v>293.8</v>
      </c>
      <c r="J2590" s="8"/>
      <c r="K2590" s="8">
        <v>294.2</v>
      </c>
      <c r="L2590" s="8">
        <v>295.64</v>
      </c>
      <c r="M2590" s="8">
        <v>292.8</v>
      </c>
      <c r="N2590" s="8">
        <f>IF([1]生データ_製品!$F10087="生産品",[1]生データ_製品!$D10087,NA())</f>
        <v>292.5</v>
      </c>
      <c r="O2590" s="8">
        <v>295.39999999999998</v>
      </c>
      <c r="P2590" s="8">
        <v>296.8</v>
      </c>
      <c r="Q2590" s="8">
        <v>294</v>
      </c>
      <c r="R2590" s="8"/>
      <c r="S2590" s="8">
        <v>292.5</v>
      </c>
      <c r="T2590" s="8">
        <v>293.89999999999998</v>
      </c>
      <c r="U2590" s="8">
        <v>291.10000000000002</v>
      </c>
      <c r="V2590" s="8">
        <f>IF([1]生データ_製品!$F15199="生産品",[1]生データ_製品!$D15199,NA())</f>
        <v>294.3</v>
      </c>
      <c r="W2590" s="8">
        <v>292.3</v>
      </c>
      <c r="X2590" s="8">
        <v>293.7</v>
      </c>
      <c r="Y2590" s="8">
        <v>290.89999999999998</v>
      </c>
      <c r="Z2590" s="8">
        <f>IF([1]生データ_製品!$F17909="生産品",[1]生データ_製品!$D17909,NA())</f>
        <v>293.60000000000002</v>
      </c>
      <c r="AA2590" s="8">
        <v>294.2</v>
      </c>
      <c r="AB2590" s="8">
        <v>295.60000000000002</v>
      </c>
      <c r="AC2590" s="8">
        <v>292.8</v>
      </c>
      <c r="AD2590" s="8">
        <f>IF([1]生データ_製品!$F20508="生産品",[1]生データ_製品!$D20508,NA())</f>
        <v>294.8</v>
      </c>
      <c r="AE2590" s="8">
        <v>295.2</v>
      </c>
      <c r="AF2590" s="8">
        <v>296.60000000000002</v>
      </c>
      <c r="AG2590" s="8">
        <v>293.8</v>
      </c>
      <c r="AH2590" s="8"/>
      <c r="AI2590" s="8">
        <v>295.8</v>
      </c>
      <c r="AJ2590" s="8">
        <v>297.2</v>
      </c>
      <c r="AK2590" s="8">
        <v>294.39999999999998</v>
      </c>
      <c r="AL2590" s="8"/>
      <c r="AM2590" s="8">
        <v>292.5</v>
      </c>
      <c r="AN2590" s="8">
        <v>293.89999999999998</v>
      </c>
      <c r="AO2590" s="8">
        <v>291.10000000000002</v>
      </c>
      <c r="AP2590" s="8"/>
      <c r="AQ2590" s="8">
        <v>294.10000000000002</v>
      </c>
      <c r="AR2590" s="8">
        <v>295.5</v>
      </c>
      <c r="AS2590" s="8">
        <v>292.7</v>
      </c>
      <c r="AT2590" s="8">
        <f>IF([1]生データ_製品!$F30690="生産品",[1]生データ_製品!$D30690,NA())</f>
        <v>294</v>
      </c>
      <c r="AU2590" s="8">
        <v>293</v>
      </c>
      <c r="AV2590" s="8">
        <v>294.39999999999998</v>
      </c>
      <c r="AW2590" s="8">
        <v>291.60000000000002</v>
      </c>
      <c r="AX2590" s="8"/>
      <c r="AY2590" s="8">
        <v>293.8</v>
      </c>
      <c r="AZ2590" s="8">
        <v>295.2</v>
      </c>
      <c r="BA2590" s="8">
        <v>292.39999999999998</v>
      </c>
      <c r="BB2590" s="8"/>
      <c r="BC2590" s="8">
        <v>293.7</v>
      </c>
      <c r="BD2590" s="8">
        <v>295.10000000000002</v>
      </c>
      <c r="BE2590" s="8">
        <v>292.3</v>
      </c>
      <c r="BF2590" s="8"/>
      <c r="BG2590" s="8">
        <v>293.60000000000002</v>
      </c>
      <c r="BH2590" s="8">
        <v>295</v>
      </c>
      <c r="BI2590" s="8">
        <v>292.2</v>
      </c>
    </row>
    <row r="2591" spans="1:61">
      <c r="A2591" s="7">
        <v>2587</v>
      </c>
      <c r="B2591" s="8"/>
      <c r="C2591" s="8">
        <v>294.39999999999998</v>
      </c>
      <c r="D2591" s="8">
        <v>295.8</v>
      </c>
      <c r="E2591" s="8">
        <v>293</v>
      </c>
      <c r="F2591" s="8"/>
      <c r="G2591" s="8">
        <v>295.2</v>
      </c>
      <c r="H2591" s="8">
        <v>296.64</v>
      </c>
      <c r="I2591" s="8">
        <v>293.8</v>
      </c>
      <c r="J2591" s="8"/>
      <c r="K2591" s="8">
        <v>294.2</v>
      </c>
      <c r="L2591" s="8">
        <v>295.64</v>
      </c>
      <c r="M2591" s="8">
        <v>292.8</v>
      </c>
      <c r="N2591" s="8">
        <f>IF([1]生データ_製品!$F10088="生産品",[1]生データ_製品!$D10088,NA())</f>
        <v>292.5</v>
      </c>
      <c r="O2591" s="8">
        <v>295.39999999999998</v>
      </c>
      <c r="P2591" s="8">
        <v>296.8</v>
      </c>
      <c r="Q2591" s="8">
        <v>294</v>
      </c>
      <c r="R2591" s="8"/>
      <c r="S2591" s="8">
        <v>292.5</v>
      </c>
      <c r="T2591" s="8">
        <v>293.89999999999998</v>
      </c>
      <c r="U2591" s="8">
        <v>291.10000000000002</v>
      </c>
      <c r="V2591" s="8">
        <f>IF([1]生データ_製品!$F15200="生産品",[1]生データ_製品!$D15200,NA())</f>
        <v>295.10000000000002</v>
      </c>
      <c r="W2591" s="8">
        <v>292.3</v>
      </c>
      <c r="X2591" s="8">
        <v>293.7</v>
      </c>
      <c r="Y2591" s="8">
        <v>290.89999999999998</v>
      </c>
      <c r="Z2591" s="8">
        <f>IF([1]生データ_製品!$F17910="生産品",[1]生データ_製品!$D17910,NA())</f>
        <v>293.2</v>
      </c>
      <c r="AA2591" s="8">
        <v>294.2</v>
      </c>
      <c r="AB2591" s="8">
        <v>295.60000000000002</v>
      </c>
      <c r="AC2591" s="8">
        <v>292.8</v>
      </c>
      <c r="AD2591" s="8">
        <f>IF([1]生データ_製品!$F20509="生産品",[1]生データ_製品!$D20509,NA())</f>
        <v>294.8</v>
      </c>
      <c r="AE2591" s="8">
        <v>295.2</v>
      </c>
      <c r="AF2591" s="8">
        <v>296.60000000000002</v>
      </c>
      <c r="AG2591" s="8">
        <v>293.8</v>
      </c>
      <c r="AH2591" s="8"/>
      <c r="AI2591" s="8">
        <v>295.8</v>
      </c>
      <c r="AJ2591" s="8">
        <v>297.2</v>
      </c>
      <c r="AK2591" s="8">
        <v>294.39999999999998</v>
      </c>
      <c r="AL2591" s="8"/>
      <c r="AM2591" s="8">
        <v>292.5</v>
      </c>
      <c r="AN2591" s="8">
        <v>293.89999999999998</v>
      </c>
      <c r="AO2591" s="8">
        <v>291.10000000000002</v>
      </c>
      <c r="AP2591" s="8"/>
      <c r="AQ2591" s="8">
        <v>294.10000000000002</v>
      </c>
      <c r="AR2591" s="8">
        <v>295.5</v>
      </c>
      <c r="AS2591" s="8">
        <v>292.7</v>
      </c>
      <c r="AT2591" s="8" t="e">
        <f>IF([1]生データ_製品!$F30691="生産品",[1]生データ_製品!$D30691,NA())</f>
        <v>#N/A</v>
      </c>
      <c r="AU2591" s="8">
        <v>293</v>
      </c>
      <c r="AV2591" s="8">
        <v>294.39999999999998</v>
      </c>
      <c r="AW2591" s="8">
        <v>291.60000000000002</v>
      </c>
      <c r="AX2591" s="8"/>
      <c r="AY2591" s="8">
        <v>293.8</v>
      </c>
      <c r="AZ2591" s="8">
        <v>295.2</v>
      </c>
      <c r="BA2591" s="8">
        <v>292.39999999999998</v>
      </c>
      <c r="BB2591" s="8"/>
      <c r="BC2591" s="8">
        <v>293.7</v>
      </c>
      <c r="BD2591" s="8">
        <v>295.10000000000002</v>
      </c>
      <c r="BE2591" s="8">
        <v>292.3</v>
      </c>
      <c r="BF2591" s="8"/>
      <c r="BG2591" s="8">
        <v>293.60000000000002</v>
      </c>
      <c r="BH2591" s="8">
        <v>295</v>
      </c>
      <c r="BI2591" s="8">
        <v>292.2</v>
      </c>
    </row>
    <row r="2592" spans="1:61">
      <c r="A2592" s="7">
        <v>2588</v>
      </c>
      <c r="B2592" s="8"/>
      <c r="C2592" s="8">
        <v>294.39999999999998</v>
      </c>
      <c r="D2592" s="8">
        <v>295.8</v>
      </c>
      <c r="E2592" s="8">
        <v>293</v>
      </c>
      <c r="F2592" s="8"/>
      <c r="G2592" s="8">
        <v>295.2</v>
      </c>
      <c r="H2592" s="8">
        <v>296.64</v>
      </c>
      <c r="I2592" s="8">
        <v>293.8</v>
      </c>
      <c r="J2592" s="8"/>
      <c r="K2592" s="8">
        <v>294.2</v>
      </c>
      <c r="L2592" s="8">
        <v>295.64</v>
      </c>
      <c r="M2592" s="8">
        <v>292.8</v>
      </c>
      <c r="N2592" s="8">
        <f>IF([1]生データ_製品!$F10089="生産品",[1]生データ_製品!$D10089,NA())</f>
        <v>292.60000000000002</v>
      </c>
      <c r="O2592" s="8">
        <v>295.39999999999998</v>
      </c>
      <c r="P2592" s="8">
        <v>296.8</v>
      </c>
      <c r="Q2592" s="8">
        <v>294</v>
      </c>
      <c r="R2592" s="8"/>
      <c r="S2592" s="8">
        <v>292.5</v>
      </c>
      <c r="T2592" s="8">
        <v>293.89999999999998</v>
      </c>
      <c r="U2592" s="8">
        <v>291.10000000000002</v>
      </c>
      <c r="V2592" s="8">
        <f>IF([1]生データ_製品!$F15201="生産品",[1]生データ_製品!$D15201,NA())</f>
        <v>294.2</v>
      </c>
      <c r="W2592" s="8">
        <v>292.3</v>
      </c>
      <c r="X2592" s="8">
        <v>293.7</v>
      </c>
      <c r="Y2592" s="8">
        <v>290.89999999999998</v>
      </c>
      <c r="Z2592" s="8">
        <f>IF([1]生データ_製品!$F17911="生産品",[1]生データ_製品!$D17911,NA())</f>
        <v>293.2</v>
      </c>
      <c r="AA2592" s="8">
        <v>294.2</v>
      </c>
      <c r="AB2592" s="8">
        <v>295.60000000000002</v>
      </c>
      <c r="AC2592" s="8">
        <v>292.8</v>
      </c>
      <c r="AD2592" s="8">
        <f>IF([1]生データ_製品!$F20510="生産品",[1]生データ_製品!$D20510,NA())</f>
        <v>294.8</v>
      </c>
      <c r="AE2592" s="8">
        <v>295.2</v>
      </c>
      <c r="AF2592" s="8">
        <v>296.60000000000002</v>
      </c>
      <c r="AG2592" s="8">
        <v>293.8</v>
      </c>
      <c r="AH2592" s="8"/>
      <c r="AI2592" s="8">
        <v>295.8</v>
      </c>
      <c r="AJ2592" s="8">
        <v>297.2</v>
      </c>
      <c r="AK2592" s="8">
        <v>294.39999999999998</v>
      </c>
      <c r="AL2592" s="8"/>
      <c r="AM2592" s="8">
        <v>292.5</v>
      </c>
      <c r="AN2592" s="8">
        <v>293.89999999999998</v>
      </c>
      <c r="AO2592" s="8">
        <v>291.10000000000002</v>
      </c>
      <c r="AP2592" s="8"/>
      <c r="AQ2592" s="8">
        <v>294.10000000000002</v>
      </c>
      <c r="AR2592" s="8">
        <v>295.5</v>
      </c>
      <c r="AS2592" s="8">
        <v>292.7</v>
      </c>
      <c r="AT2592" s="8" t="e">
        <f>IF([1]生データ_製品!$F30692="生産品",[1]生データ_製品!$D30692,NA())</f>
        <v>#N/A</v>
      </c>
      <c r="AU2592" s="8">
        <v>293</v>
      </c>
      <c r="AV2592" s="8">
        <v>294.39999999999998</v>
      </c>
      <c r="AW2592" s="8">
        <v>291.60000000000002</v>
      </c>
      <c r="AX2592" s="8"/>
      <c r="AY2592" s="8">
        <v>293.8</v>
      </c>
      <c r="AZ2592" s="8">
        <v>295.2</v>
      </c>
      <c r="BA2592" s="8">
        <v>292.39999999999998</v>
      </c>
      <c r="BB2592" s="8"/>
      <c r="BC2592" s="8">
        <v>293.7</v>
      </c>
      <c r="BD2592" s="8">
        <v>295.10000000000002</v>
      </c>
      <c r="BE2592" s="8">
        <v>292.3</v>
      </c>
      <c r="BF2592" s="8"/>
      <c r="BG2592" s="8">
        <v>293.60000000000002</v>
      </c>
      <c r="BH2592" s="8">
        <v>295</v>
      </c>
      <c r="BI2592" s="8">
        <v>292.2</v>
      </c>
    </row>
    <row r="2593" spans="1:61">
      <c r="A2593" s="7">
        <v>2589</v>
      </c>
      <c r="B2593" s="8"/>
      <c r="C2593" s="8">
        <v>294.39999999999998</v>
      </c>
      <c r="D2593" s="8">
        <v>295.8</v>
      </c>
      <c r="E2593" s="8">
        <v>293</v>
      </c>
      <c r="F2593" s="8"/>
      <c r="G2593" s="8">
        <v>295.2</v>
      </c>
      <c r="H2593" s="8">
        <v>296.64</v>
      </c>
      <c r="I2593" s="8">
        <v>293.8</v>
      </c>
      <c r="J2593" s="8"/>
      <c r="K2593" s="8">
        <v>294.2</v>
      </c>
      <c r="L2593" s="8">
        <v>295.64</v>
      </c>
      <c r="M2593" s="8">
        <v>292.8</v>
      </c>
      <c r="N2593" s="8">
        <f>IF([1]生データ_製品!$F10090="生産品",[1]生データ_製品!$D10090,NA())</f>
        <v>293.10000000000002</v>
      </c>
      <c r="O2593" s="8">
        <v>295.39999999999998</v>
      </c>
      <c r="P2593" s="8">
        <v>296.8</v>
      </c>
      <c r="Q2593" s="8">
        <v>294</v>
      </c>
      <c r="R2593" s="8"/>
      <c r="S2593" s="8">
        <v>292.5</v>
      </c>
      <c r="T2593" s="8">
        <v>293.89999999999998</v>
      </c>
      <c r="U2593" s="8">
        <v>291.10000000000002</v>
      </c>
      <c r="V2593" s="8">
        <f>IF([1]生データ_製品!$F15202="生産品",[1]生データ_製品!$D15202,NA())</f>
        <v>295.10000000000002</v>
      </c>
      <c r="W2593" s="8">
        <v>292.3</v>
      </c>
      <c r="X2593" s="8">
        <v>293.7</v>
      </c>
      <c r="Y2593" s="8">
        <v>290.89999999999998</v>
      </c>
      <c r="Z2593" s="8">
        <f>IF([1]生データ_製品!$F17912="生産品",[1]生データ_製品!$D17912,NA())</f>
        <v>292.89999999999998</v>
      </c>
      <c r="AA2593" s="8">
        <v>294.2</v>
      </c>
      <c r="AB2593" s="8">
        <v>295.60000000000002</v>
      </c>
      <c r="AC2593" s="8">
        <v>292.8</v>
      </c>
      <c r="AD2593" s="8">
        <f>IF([1]生データ_製品!$F20511="生産品",[1]生データ_製品!$D20511,NA())</f>
        <v>295.5</v>
      </c>
      <c r="AE2593" s="8">
        <v>295.2</v>
      </c>
      <c r="AF2593" s="8">
        <v>296.60000000000002</v>
      </c>
      <c r="AG2593" s="8">
        <v>293.8</v>
      </c>
      <c r="AH2593" s="8"/>
      <c r="AI2593" s="8">
        <v>295.8</v>
      </c>
      <c r="AJ2593" s="8">
        <v>297.2</v>
      </c>
      <c r="AK2593" s="8">
        <v>294.39999999999998</v>
      </c>
      <c r="AL2593" s="8"/>
      <c r="AM2593" s="8">
        <v>292.5</v>
      </c>
      <c r="AN2593" s="8">
        <v>293.89999999999998</v>
      </c>
      <c r="AO2593" s="8">
        <v>291.10000000000002</v>
      </c>
      <c r="AP2593" s="8"/>
      <c r="AQ2593" s="8">
        <v>294.10000000000002</v>
      </c>
      <c r="AR2593" s="8">
        <v>295.5</v>
      </c>
      <c r="AS2593" s="8">
        <v>292.7</v>
      </c>
      <c r="AT2593" s="8" t="e">
        <f>IF([1]生データ_製品!$F30693="生産品",[1]生データ_製品!$D30693,NA())</f>
        <v>#N/A</v>
      </c>
      <c r="AU2593" s="8">
        <v>293</v>
      </c>
      <c r="AV2593" s="8">
        <v>294.39999999999998</v>
      </c>
      <c r="AW2593" s="8">
        <v>291.60000000000002</v>
      </c>
      <c r="AX2593" s="8"/>
      <c r="AY2593" s="8">
        <v>293.8</v>
      </c>
      <c r="AZ2593" s="8">
        <v>295.2</v>
      </c>
      <c r="BA2593" s="8">
        <v>292.39999999999998</v>
      </c>
      <c r="BB2593" s="8"/>
      <c r="BC2593" s="8">
        <v>293.7</v>
      </c>
      <c r="BD2593" s="8">
        <v>295.10000000000002</v>
      </c>
      <c r="BE2593" s="8">
        <v>292.3</v>
      </c>
      <c r="BF2593" s="8"/>
      <c r="BG2593" s="8">
        <v>293.60000000000002</v>
      </c>
      <c r="BH2593" s="8">
        <v>295</v>
      </c>
      <c r="BI2593" s="8">
        <v>292.2</v>
      </c>
    </row>
    <row r="2594" spans="1:61">
      <c r="A2594" s="7">
        <v>2590</v>
      </c>
      <c r="B2594" s="8"/>
      <c r="C2594" s="8">
        <v>294.39999999999998</v>
      </c>
      <c r="D2594" s="8">
        <v>295.8</v>
      </c>
      <c r="E2594" s="8">
        <v>293</v>
      </c>
      <c r="F2594" s="8"/>
      <c r="G2594" s="8">
        <v>295.2</v>
      </c>
      <c r="H2594" s="8">
        <v>296.64</v>
      </c>
      <c r="I2594" s="8">
        <v>293.8</v>
      </c>
      <c r="J2594" s="8"/>
      <c r="K2594" s="8">
        <v>294.2</v>
      </c>
      <c r="L2594" s="8">
        <v>295.64</v>
      </c>
      <c r="M2594" s="8">
        <v>292.8</v>
      </c>
      <c r="N2594" s="8">
        <f>IF([1]生データ_製品!$F10091="生産品",[1]生データ_製品!$D10091,NA())</f>
        <v>292.39999999999998</v>
      </c>
      <c r="O2594" s="8">
        <v>295.39999999999998</v>
      </c>
      <c r="P2594" s="8">
        <v>296.8</v>
      </c>
      <c r="Q2594" s="8">
        <v>294</v>
      </c>
      <c r="R2594" s="8"/>
      <c r="S2594" s="8">
        <v>292.5</v>
      </c>
      <c r="T2594" s="8">
        <v>293.89999999999998</v>
      </c>
      <c r="U2594" s="8">
        <v>291.10000000000002</v>
      </c>
      <c r="V2594" s="8">
        <f>IF([1]生データ_製品!$F15203="生産品",[1]生データ_製品!$D15203,NA())</f>
        <v>295.2</v>
      </c>
      <c r="W2594" s="8">
        <v>292.3</v>
      </c>
      <c r="X2594" s="8">
        <v>293.7</v>
      </c>
      <c r="Y2594" s="8">
        <v>290.89999999999998</v>
      </c>
      <c r="Z2594" s="8">
        <f>IF([1]生データ_製品!$F17913="生産品",[1]生データ_製品!$D17913,NA())</f>
        <v>294.2</v>
      </c>
      <c r="AA2594" s="8">
        <v>294.2</v>
      </c>
      <c r="AB2594" s="8">
        <v>295.60000000000002</v>
      </c>
      <c r="AC2594" s="8">
        <v>292.8</v>
      </c>
      <c r="AD2594" s="8">
        <f>IF([1]生データ_製品!$F20512="生産品",[1]生データ_製品!$D20512,NA())</f>
        <v>295.10000000000002</v>
      </c>
      <c r="AE2594" s="8">
        <v>295.2</v>
      </c>
      <c r="AF2594" s="8">
        <v>296.60000000000002</v>
      </c>
      <c r="AG2594" s="8">
        <v>293.8</v>
      </c>
      <c r="AH2594" s="8"/>
      <c r="AI2594" s="8">
        <v>295.8</v>
      </c>
      <c r="AJ2594" s="8">
        <v>297.2</v>
      </c>
      <c r="AK2594" s="8">
        <v>294.39999999999998</v>
      </c>
      <c r="AL2594" s="8"/>
      <c r="AM2594" s="8">
        <v>292.5</v>
      </c>
      <c r="AN2594" s="8">
        <v>293.89999999999998</v>
      </c>
      <c r="AO2594" s="8">
        <v>291.10000000000002</v>
      </c>
      <c r="AP2594" s="8"/>
      <c r="AQ2594" s="8">
        <v>294.10000000000002</v>
      </c>
      <c r="AR2594" s="8">
        <v>295.5</v>
      </c>
      <c r="AS2594" s="8">
        <v>292.7</v>
      </c>
      <c r="AT2594" s="8">
        <f>IF([1]生データ_製品!$F30694="生産品",[1]生データ_製品!$D30694,NA())</f>
        <v>294.89999999999998</v>
      </c>
      <c r="AU2594" s="8">
        <v>293</v>
      </c>
      <c r="AV2594" s="8">
        <v>294.39999999999998</v>
      </c>
      <c r="AW2594" s="8">
        <v>291.60000000000002</v>
      </c>
      <c r="AX2594" s="8"/>
      <c r="AY2594" s="8">
        <v>293.8</v>
      </c>
      <c r="AZ2594" s="8">
        <v>295.2</v>
      </c>
      <c r="BA2594" s="8">
        <v>292.39999999999998</v>
      </c>
      <c r="BB2594" s="8"/>
      <c r="BC2594" s="8">
        <v>293.7</v>
      </c>
      <c r="BD2594" s="8">
        <v>295.10000000000002</v>
      </c>
      <c r="BE2594" s="8">
        <v>292.3</v>
      </c>
      <c r="BF2594" s="8"/>
      <c r="BG2594" s="8">
        <v>293.60000000000002</v>
      </c>
      <c r="BH2594" s="8">
        <v>295</v>
      </c>
      <c r="BI2594" s="8">
        <v>292.2</v>
      </c>
    </row>
    <row r="2595" spans="1:61">
      <c r="A2595" s="7">
        <v>2591</v>
      </c>
      <c r="B2595" s="8"/>
      <c r="C2595" s="8">
        <v>294.39999999999998</v>
      </c>
      <c r="D2595" s="8">
        <v>295.8</v>
      </c>
      <c r="E2595" s="8">
        <v>293</v>
      </c>
      <c r="F2595" s="8"/>
      <c r="G2595" s="8">
        <v>295.2</v>
      </c>
      <c r="H2595" s="8">
        <v>296.64</v>
      </c>
      <c r="I2595" s="8">
        <v>293.8</v>
      </c>
      <c r="J2595" s="8"/>
      <c r="K2595" s="8">
        <v>294.2</v>
      </c>
      <c r="L2595" s="8">
        <v>295.64</v>
      </c>
      <c r="M2595" s="8">
        <v>292.8</v>
      </c>
      <c r="N2595" s="8">
        <f>IF([1]生データ_製品!$F10092="生産品",[1]生データ_製品!$D10092,NA())</f>
        <v>292.89999999999998</v>
      </c>
      <c r="O2595" s="8">
        <v>295.39999999999998</v>
      </c>
      <c r="P2595" s="8">
        <v>296.8</v>
      </c>
      <c r="Q2595" s="8">
        <v>294</v>
      </c>
      <c r="R2595" s="8"/>
      <c r="S2595" s="8">
        <v>292.5</v>
      </c>
      <c r="T2595" s="8">
        <v>293.89999999999998</v>
      </c>
      <c r="U2595" s="8">
        <v>291.10000000000002</v>
      </c>
      <c r="V2595" s="8">
        <f>IF([1]生データ_製品!$F15204="生産品",[1]生データ_製品!$D15204,NA())</f>
        <v>293.5</v>
      </c>
      <c r="W2595" s="8">
        <v>292.3</v>
      </c>
      <c r="X2595" s="8">
        <v>293.7</v>
      </c>
      <c r="Y2595" s="8">
        <v>290.89999999999998</v>
      </c>
      <c r="Z2595" s="8">
        <f>IF([1]生データ_製品!$F17914="生産品",[1]生データ_製品!$D17914,NA())</f>
        <v>293.8</v>
      </c>
      <c r="AA2595" s="8">
        <v>294.2</v>
      </c>
      <c r="AB2595" s="8">
        <v>295.60000000000002</v>
      </c>
      <c r="AC2595" s="8">
        <v>292.8</v>
      </c>
      <c r="AD2595" s="8">
        <f>IF([1]生データ_製品!$F20513="生産品",[1]生データ_製品!$D20513,NA())</f>
        <v>295.5</v>
      </c>
      <c r="AE2595" s="8">
        <v>295.2</v>
      </c>
      <c r="AF2595" s="8">
        <v>296.60000000000002</v>
      </c>
      <c r="AG2595" s="8">
        <v>293.8</v>
      </c>
      <c r="AH2595" s="8"/>
      <c r="AI2595" s="8">
        <v>295.8</v>
      </c>
      <c r="AJ2595" s="8">
        <v>297.2</v>
      </c>
      <c r="AK2595" s="8">
        <v>294.39999999999998</v>
      </c>
      <c r="AL2595" s="8"/>
      <c r="AM2595" s="8">
        <v>292.5</v>
      </c>
      <c r="AN2595" s="8">
        <v>293.89999999999998</v>
      </c>
      <c r="AO2595" s="8">
        <v>291.10000000000002</v>
      </c>
      <c r="AP2595" s="8"/>
      <c r="AQ2595" s="8">
        <v>294.10000000000002</v>
      </c>
      <c r="AR2595" s="8">
        <v>295.5</v>
      </c>
      <c r="AS2595" s="8">
        <v>292.7</v>
      </c>
      <c r="AT2595" s="8">
        <f>IF([1]生データ_製品!$F30695="生産品",[1]生データ_製品!$D30695,NA())</f>
        <v>294.3</v>
      </c>
      <c r="AU2595" s="8">
        <v>293</v>
      </c>
      <c r="AV2595" s="8">
        <v>294.39999999999998</v>
      </c>
      <c r="AW2595" s="8">
        <v>291.60000000000002</v>
      </c>
      <c r="AX2595" s="8"/>
      <c r="AY2595" s="8">
        <v>293.8</v>
      </c>
      <c r="AZ2595" s="8">
        <v>295.2</v>
      </c>
      <c r="BA2595" s="8">
        <v>292.39999999999998</v>
      </c>
      <c r="BB2595" s="8"/>
      <c r="BC2595" s="8">
        <v>293.7</v>
      </c>
      <c r="BD2595" s="8">
        <v>295.10000000000002</v>
      </c>
      <c r="BE2595" s="8">
        <v>292.3</v>
      </c>
      <c r="BF2595" s="8"/>
      <c r="BG2595" s="8">
        <v>293.60000000000002</v>
      </c>
      <c r="BH2595" s="8">
        <v>295</v>
      </c>
      <c r="BI2595" s="8">
        <v>292.2</v>
      </c>
    </row>
    <row r="2596" spans="1:61">
      <c r="A2596" s="7">
        <v>2592</v>
      </c>
      <c r="B2596" s="8"/>
      <c r="C2596" s="8">
        <v>294.39999999999998</v>
      </c>
      <c r="D2596" s="8">
        <v>295.8</v>
      </c>
      <c r="E2596" s="8">
        <v>293</v>
      </c>
      <c r="F2596" s="8"/>
      <c r="G2596" s="8">
        <v>295.2</v>
      </c>
      <c r="H2596" s="8">
        <v>296.64</v>
      </c>
      <c r="I2596" s="8">
        <v>293.8</v>
      </c>
      <c r="J2596" s="8"/>
      <c r="K2596" s="8">
        <v>294.2</v>
      </c>
      <c r="L2596" s="8">
        <v>295.64</v>
      </c>
      <c r="M2596" s="8">
        <v>292.8</v>
      </c>
      <c r="N2596" s="8">
        <f>IF([1]生データ_製品!$F10093="生産品",[1]生データ_製品!$D10093,NA())</f>
        <v>292.89999999999998</v>
      </c>
      <c r="O2596" s="8">
        <v>295.39999999999998</v>
      </c>
      <c r="P2596" s="8">
        <v>296.8</v>
      </c>
      <c r="Q2596" s="8">
        <v>294</v>
      </c>
      <c r="R2596" s="8"/>
      <c r="S2596" s="8">
        <v>292.5</v>
      </c>
      <c r="T2596" s="8">
        <v>293.89999999999998</v>
      </c>
      <c r="U2596" s="8">
        <v>291.10000000000002</v>
      </c>
      <c r="V2596" s="8">
        <f>IF([1]生データ_製品!$F15205="生産品",[1]生データ_製品!$D15205,NA())</f>
        <v>293.8</v>
      </c>
      <c r="W2596" s="8">
        <v>292.3</v>
      </c>
      <c r="X2596" s="8">
        <v>293.7</v>
      </c>
      <c r="Y2596" s="8">
        <v>290.89999999999998</v>
      </c>
      <c r="Z2596" s="8">
        <f>IF([1]生データ_製品!$F17915="生産品",[1]生データ_製品!$D17915,NA())</f>
        <v>294.39999999999998</v>
      </c>
      <c r="AA2596" s="8">
        <v>294.2</v>
      </c>
      <c r="AB2596" s="8">
        <v>295.60000000000002</v>
      </c>
      <c r="AC2596" s="8">
        <v>292.8</v>
      </c>
      <c r="AD2596" s="8">
        <f>IF([1]生データ_製品!$F20514="生産品",[1]生データ_製品!$D20514,NA())</f>
        <v>295.60000000000002</v>
      </c>
      <c r="AE2596" s="8">
        <v>295.2</v>
      </c>
      <c r="AF2596" s="8">
        <v>296.60000000000002</v>
      </c>
      <c r="AG2596" s="8">
        <v>293.8</v>
      </c>
      <c r="AH2596" s="8"/>
      <c r="AI2596" s="8">
        <v>295.8</v>
      </c>
      <c r="AJ2596" s="8">
        <v>297.2</v>
      </c>
      <c r="AK2596" s="8">
        <v>294.39999999999998</v>
      </c>
      <c r="AL2596" s="8"/>
      <c r="AM2596" s="8">
        <v>292.5</v>
      </c>
      <c r="AN2596" s="8">
        <v>293.89999999999998</v>
      </c>
      <c r="AO2596" s="8">
        <v>291.10000000000002</v>
      </c>
      <c r="AP2596" s="8"/>
      <c r="AQ2596" s="8">
        <v>294.10000000000002</v>
      </c>
      <c r="AR2596" s="8">
        <v>295.5</v>
      </c>
      <c r="AS2596" s="8">
        <v>292.7</v>
      </c>
      <c r="AT2596" s="8">
        <f>IF([1]生データ_製品!$F30696="生産品",[1]生データ_製品!$D30696,NA())</f>
        <v>295</v>
      </c>
      <c r="AU2596" s="8">
        <v>293</v>
      </c>
      <c r="AV2596" s="8">
        <v>294.39999999999998</v>
      </c>
      <c r="AW2596" s="8">
        <v>291.60000000000002</v>
      </c>
      <c r="AX2596" s="8"/>
      <c r="AY2596" s="8">
        <v>293.8</v>
      </c>
      <c r="AZ2596" s="8">
        <v>295.2</v>
      </c>
      <c r="BA2596" s="8">
        <v>292.39999999999998</v>
      </c>
      <c r="BB2596" s="8"/>
      <c r="BC2596" s="8">
        <v>293.7</v>
      </c>
      <c r="BD2596" s="8">
        <v>295.10000000000002</v>
      </c>
      <c r="BE2596" s="8">
        <v>292.3</v>
      </c>
      <c r="BF2596" s="8"/>
      <c r="BG2596" s="8">
        <v>293.60000000000002</v>
      </c>
      <c r="BH2596" s="8">
        <v>295</v>
      </c>
      <c r="BI2596" s="8">
        <v>292.2</v>
      </c>
    </row>
    <row r="2597" spans="1:61">
      <c r="A2597" s="7">
        <v>2593</v>
      </c>
      <c r="B2597" s="8"/>
      <c r="C2597" s="8">
        <v>294.39999999999998</v>
      </c>
      <c r="D2597" s="8">
        <v>295.8</v>
      </c>
      <c r="E2597" s="8">
        <v>293</v>
      </c>
      <c r="F2597" s="8"/>
      <c r="G2597" s="8">
        <v>295.2</v>
      </c>
      <c r="H2597" s="8">
        <v>296.64</v>
      </c>
      <c r="I2597" s="8">
        <v>293.8</v>
      </c>
      <c r="J2597" s="8"/>
      <c r="K2597" s="8">
        <v>294.2</v>
      </c>
      <c r="L2597" s="8">
        <v>295.64</v>
      </c>
      <c r="M2597" s="8">
        <v>292.8</v>
      </c>
      <c r="N2597" s="8">
        <f>IF([1]生データ_製品!$F10094="生産品",[1]生データ_製品!$D10094,NA())</f>
        <v>292.8</v>
      </c>
      <c r="O2597" s="8">
        <v>295.39999999999998</v>
      </c>
      <c r="P2597" s="8">
        <v>296.8</v>
      </c>
      <c r="Q2597" s="8">
        <v>294</v>
      </c>
      <c r="R2597" s="8"/>
      <c r="S2597" s="8">
        <v>292.5</v>
      </c>
      <c r="T2597" s="8">
        <v>293.89999999999998</v>
      </c>
      <c r="U2597" s="8">
        <v>291.10000000000002</v>
      </c>
      <c r="V2597" s="8">
        <f>IF([1]生データ_製品!$F15206="生産品",[1]生データ_製品!$D15206,NA())</f>
        <v>294.39999999999998</v>
      </c>
      <c r="W2597" s="8">
        <v>292.3</v>
      </c>
      <c r="X2597" s="8">
        <v>293.7</v>
      </c>
      <c r="Y2597" s="8">
        <v>290.89999999999998</v>
      </c>
      <c r="Z2597" s="8">
        <f>IF([1]生データ_製品!$F17916="生産品",[1]生データ_製品!$D17916,NA())</f>
        <v>294.3</v>
      </c>
      <c r="AA2597" s="8">
        <v>294.2</v>
      </c>
      <c r="AB2597" s="8">
        <v>295.60000000000002</v>
      </c>
      <c r="AC2597" s="8">
        <v>292.8</v>
      </c>
      <c r="AD2597" s="8">
        <f>IF([1]生データ_製品!$F20515="生産品",[1]生データ_製品!$D20515,NA())</f>
        <v>295.2</v>
      </c>
      <c r="AE2597" s="8">
        <v>295.2</v>
      </c>
      <c r="AF2597" s="8">
        <v>296.60000000000002</v>
      </c>
      <c r="AG2597" s="8">
        <v>293.8</v>
      </c>
      <c r="AH2597" s="8"/>
      <c r="AI2597" s="8">
        <v>295.8</v>
      </c>
      <c r="AJ2597" s="8">
        <v>297.2</v>
      </c>
      <c r="AK2597" s="8">
        <v>294.39999999999998</v>
      </c>
      <c r="AL2597" s="8"/>
      <c r="AM2597" s="8">
        <v>292.5</v>
      </c>
      <c r="AN2597" s="8">
        <v>293.89999999999998</v>
      </c>
      <c r="AO2597" s="8">
        <v>291.10000000000002</v>
      </c>
      <c r="AP2597" s="8"/>
      <c r="AQ2597" s="8">
        <v>294.10000000000002</v>
      </c>
      <c r="AR2597" s="8">
        <v>295.5</v>
      </c>
      <c r="AS2597" s="8">
        <v>292.7</v>
      </c>
      <c r="AT2597" s="8">
        <f>IF([1]生データ_製品!$F30697="生産品",[1]生データ_製品!$D30697,NA())</f>
        <v>294.5</v>
      </c>
      <c r="AU2597" s="8">
        <v>293</v>
      </c>
      <c r="AV2597" s="8">
        <v>294.39999999999998</v>
      </c>
      <c r="AW2597" s="8">
        <v>291.60000000000002</v>
      </c>
      <c r="AX2597" s="8"/>
      <c r="AY2597" s="8">
        <v>293.8</v>
      </c>
      <c r="AZ2597" s="8">
        <v>295.2</v>
      </c>
      <c r="BA2597" s="8">
        <v>292.39999999999998</v>
      </c>
      <c r="BB2597" s="8"/>
      <c r="BC2597" s="8">
        <v>293.7</v>
      </c>
      <c r="BD2597" s="8">
        <v>295.10000000000002</v>
      </c>
      <c r="BE2597" s="8">
        <v>292.3</v>
      </c>
      <c r="BF2597" s="8"/>
      <c r="BG2597" s="8">
        <v>293.60000000000002</v>
      </c>
      <c r="BH2597" s="8">
        <v>295</v>
      </c>
      <c r="BI2597" s="8">
        <v>292.2</v>
      </c>
    </row>
    <row r="2598" spans="1:61">
      <c r="A2598" s="7">
        <v>2594</v>
      </c>
      <c r="B2598" s="8"/>
      <c r="C2598" s="8">
        <v>294.39999999999998</v>
      </c>
      <c r="D2598" s="8">
        <v>295.8</v>
      </c>
      <c r="E2598" s="8">
        <v>293</v>
      </c>
      <c r="F2598" s="8"/>
      <c r="G2598" s="8">
        <v>295.2</v>
      </c>
      <c r="H2598" s="8">
        <v>296.64</v>
      </c>
      <c r="I2598" s="8">
        <v>293.8</v>
      </c>
      <c r="J2598" s="8"/>
      <c r="K2598" s="8">
        <v>294.2</v>
      </c>
      <c r="L2598" s="8">
        <v>295.64</v>
      </c>
      <c r="M2598" s="8">
        <v>292.8</v>
      </c>
      <c r="N2598" s="8">
        <f>IF([1]生データ_製品!$F10095="生産品",[1]生データ_製品!$D10095,NA())</f>
        <v>293.2</v>
      </c>
      <c r="O2598" s="8">
        <v>295.39999999999998</v>
      </c>
      <c r="P2598" s="8">
        <v>296.8</v>
      </c>
      <c r="Q2598" s="8">
        <v>294</v>
      </c>
      <c r="R2598" s="8"/>
      <c r="S2598" s="8">
        <v>292.5</v>
      </c>
      <c r="T2598" s="8">
        <v>293.89999999999998</v>
      </c>
      <c r="U2598" s="8">
        <v>291.10000000000002</v>
      </c>
      <c r="V2598" s="8">
        <f>IF([1]生データ_製品!$F15207="生産品",[1]生データ_製品!$D15207,NA())</f>
        <v>295.39999999999998</v>
      </c>
      <c r="W2598" s="8">
        <v>292.3</v>
      </c>
      <c r="X2598" s="8">
        <v>293.7</v>
      </c>
      <c r="Y2598" s="8">
        <v>290.89999999999998</v>
      </c>
      <c r="Z2598" s="8">
        <f>IF([1]生データ_製品!$F17917="生産品",[1]生データ_製品!$D17917,NA())</f>
        <v>296.2</v>
      </c>
      <c r="AA2598" s="8">
        <v>294.2</v>
      </c>
      <c r="AB2598" s="8">
        <v>295.60000000000002</v>
      </c>
      <c r="AC2598" s="8">
        <v>292.8</v>
      </c>
      <c r="AD2598" s="8"/>
      <c r="AE2598" s="8">
        <v>295.2</v>
      </c>
      <c r="AF2598" s="8">
        <v>296.60000000000002</v>
      </c>
      <c r="AG2598" s="8">
        <v>293.8</v>
      </c>
      <c r="AH2598" s="8"/>
      <c r="AI2598" s="8">
        <v>295.8</v>
      </c>
      <c r="AJ2598" s="8">
        <v>297.2</v>
      </c>
      <c r="AK2598" s="8">
        <v>294.39999999999998</v>
      </c>
      <c r="AL2598" s="8"/>
      <c r="AM2598" s="8">
        <v>292.5</v>
      </c>
      <c r="AN2598" s="8">
        <v>293.89999999999998</v>
      </c>
      <c r="AO2598" s="8">
        <v>291.10000000000002</v>
      </c>
      <c r="AP2598" s="8"/>
      <c r="AQ2598" s="8">
        <v>294.10000000000002</v>
      </c>
      <c r="AR2598" s="8">
        <v>295.5</v>
      </c>
      <c r="AS2598" s="8">
        <v>292.7</v>
      </c>
      <c r="AT2598" s="8">
        <f>IF([1]生データ_製品!$F30698="生産品",[1]生データ_製品!$D30698,NA())</f>
        <v>295.3</v>
      </c>
      <c r="AU2598" s="8">
        <v>293</v>
      </c>
      <c r="AV2598" s="8">
        <v>294.39999999999998</v>
      </c>
      <c r="AW2598" s="8">
        <v>291.60000000000002</v>
      </c>
      <c r="AX2598" s="8"/>
      <c r="AY2598" s="8">
        <v>293.8</v>
      </c>
      <c r="AZ2598" s="8">
        <v>295.2</v>
      </c>
      <c r="BA2598" s="8">
        <v>292.39999999999998</v>
      </c>
      <c r="BB2598" s="8"/>
      <c r="BC2598" s="8">
        <v>293.7</v>
      </c>
      <c r="BD2598" s="8">
        <v>295.10000000000002</v>
      </c>
      <c r="BE2598" s="8">
        <v>292.3</v>
      </c>
      <c r="BF2598" s="8"/>
      <c r="BG2598" s="8">
        <v>293.60000000000002</v>
      </c>
      <c r="BH2598" s="8">
        <v>295</v>
      </c>
      <c r="BI2598" s="8">
        <v>292.2</v>
      </c>
    </row>
    <row r="2599" spans="1:61">
      <c r="A2599" s="7">
        <v>2595</v>
      </c>
      <c r="B2599" s="8"/>
      <c r="C2599" s="8">
        <v>294.39999999999998</v>
      </c>
      <c r="D2599" s="8">
        <v>295.8</v>
      </c>
      <c r="E2599" s="8">
        <v>293</v>
      </c>
      <c r="F2599" s="8"/>
      <c r="G2599" s="8">
        <v>295.2</v>
      </c>
      <c r="H2599" s="8">
        <v>296.64</v>
      </c>
      <c r="I2599" s="8">
        <v>293.8</v>
      </c>
      <c r="J2599" s="8"/>
      <c r="K2599" s="8">
        <v>294.2</v>
      </c>
      <c r="L2599" s="8">
        <v>295.64</v>
      </c>
      <c r="M2599" s="8">
        <v>292.8</v>
      </c>
      <c r="N2599" s="8">
        <f>IF([1]生データ_製品!$F10096="生産品",[1]生データ_製品!$D10096,NA())</f>
        <v>292.7</v>
      </c>
      <c r="O2599" s="8">
        <v>295.39999999999998</v>
      </c>
      <c r="P2599" s="8">
        <v>296.8</v>
      </c>
      <c r="Q2599" s="8">
        <v>294</v>
      </c>
      <c r="R2599" s="8"/>
      <c r="S2599" s="8">
        <v>292.5</v>
      </c>
      <c r="T2599" s="8">
        <v>293.89999999999998</v>
      </c>
      <c r="U2599" s="8">
        <v>291.10000000000002</v>
      </c>
      <c r="V2599" s="8">
        <f>IF([1]生データ_製品!$F15208="生産品",[1]生データ_製品!$D15208,NA())</f>
        <v>294.8</v>
      </c>
      <c r="W2599" s="8">
        <v>292.3</v>
      </c>
      <c r="X2599" s="8">
        <v>293.7</v>
      </c>
      <c r="Y2599" s="8">
        <v>290.89999999999998</v>
      </c>
      <c r="Z2599" s="8">
        <f>IF([1]生データ_製品!$F17918="生産品",[1]生データ_製品!$D17918,NA())</f>
        <v>291.60000000000002</v>
      </c>
      <c r="AA2599" s="8">
        <v>294.2</v>
      </c>
      <c r="AB2599" s="8">
        <v>295.60000000000002</v>
      </c>
      <c r="AC2599" s="8">
        <v>292.8</v>
      </c>
      <c r="AD2599" s="8"/>
      <c r="AE2599" s="8">
        <v>295.2</v>
      </c>
      <c r="AF2599" s="8">
        <v>296.60000000000002</v>
      </c>
      <c r="AG2599" s="8">
        <v>293.8</v>
      </c>
      <c r="AH2599" s="8"/>
      <c r="AI2599" s="8">
        <v>295.8</v>
      </c>
      <c r="AJ2599" s="8">
        <v>297.2</v>
      </c>
      <c r="AK2599" s="8">
        <v>294.39999999999998</v>
      </c>
      <c r="AL2599" s="8"/>
      <c r="AM2599" s="8">
        <v>292.5</v>
      </c>
      <c r="AN2599" s="8">
        <v>293.89999999999998</v>
      </c>
      <c r="AO2599" s="8">
        <v>291.10000000000002</v>
      </c>
      <c r="AP2599" s="8"/>
      <c r="AQ2599" s="8">
        <v>294.10000000000002</v>
      </c>
      <c r="AR2599" s="8">
        <v>295.5</v>
      </c>
      <c r="AS2599" s="8">
        <v>292.7</v>
      </c>
      <c r="AT2599" s="8">
        <f>IF([1]生データ_製品!$F30699="生産品",[1]生データ_製品!$D30699,NA())</f>
        <v>294.3</v>
      </c>
      <c r="AU2599" s="8">
        <v>293</v>
      </c>
      <c r="AV2599" s="8">
        <v>294.39999999999998</v>
      </c>
      <c r="AW2599" s="8">
        <v>291.60000000000002</v>
      </c>
      <c r="AX2599" s="8"/>
      <c r="AY2599" s="8">
        <v>293.8</v>
      </c>
      <c r="AZ2599" s="8">
        <v>295.2</v>
      </c>
      <c r="BA2599" s="8">
        <v>292.39999999999998</v>
      </c>
      <c r="BB2599" s="8"/>
      <c r="BC2599" s="8">
        <v>293.7</v>
      </c>
      <c r="BD2599" s="8">
        <v>295.10000000000002</v>
      </c>
      <c r="BE2599" s="8">
        <v>292.3</v>
      </c>
      <c r="BF2599" s="8"/>
      <c r="BG2599" s="8">
        <v>293.60000000000002</v>
      </c>
      <c r="BH2599" s="8">
        <v>295</v>
      </c>
      <c r="BI2599" s="8">
        <v>292.2</v>
      </c>
    </row>
    <row r="2600" spans="1:61">
      <c r="A2600" s="7">
        <v>2596</v>
      </c>
      <c r="B2600" s="8"/>
      <c r="C2600" s="8">
        <v>294.39999999999998</v>
      </c>
      <c r="D2600" s="8">
        <v>295.8</v>
      </c>
      <c r="E2600" s="8">
        <v>293</v>
      </c>
      <c r="F2600" s="8"/>
      <c r="G2600" s="8">
        <v>295.2</v>
      </c>
      <c r="H2600" s="8">
        <v>296.64</v>
      </c>
      <c r="I2600" s="8">
        <v>293.8</v>
      </c>
      <c r="J2600" s="8"/>
      <c r="K2600" s="8">
        <v>294.2</v>
      </c>
      <c r="L2600" s="8">
        <v>295.64</v>
      </c>
      <c r="M2600" s="8">
        <v>292.8</v>
      </c>
      <c r="N2600" s="8">
        <f>IF([1]生データ_製品!$F10097="生産品",[1]生データ_製品!$D10097,NA())</f>
        <v>292.8</v>
      </c>
      <c r="O2600" s="8">
        <v>295.39999999999998</v>
      </c>
      <c r="P2600" s="8">
        <v>296.8</v>
      </c>
      <c r="Q2600" s="8">
        <v>294</v>
      </c>
      <c r="R2600" s="8"/>
      <c r="S2600" s="8">
        <v>292.5</v>
      </c>
      <c r="T2600" s="8">
        <v>293.89999999999998</v>
      </c>
      <c r="U2600" s="8">
        <v>291.10000000000002</v>
      </c>
      <c r="V2600" s="8">
        <f>IF([1]生データ_製品!$F15209="生産品",[1]生データ_製品!$D15209,NA())</f>
        <v>294.2</v>
      </c>
      <c r="W2600" s="8">
        <v>292.3</v>
      </c>
      <c r="X2600" s="8">
        <v>293.7</v>
      </c>
      <c r="Y2600" s="8">
        <v>290.89999999999998</v>
      </c>
      <c r="Z2600" s="8">
        <f>IF([1]生データ_製品!$F17919="生産品",[1]生データ_製品!$D17919,NA())</f>
        <v>292.10000000000002</v>
      </c>
      <c r="AA2600" s="8">
        <v>294.2</v>
      </c>
      <c r="AB2600" s="8">
        <v>295.60000000000002</v>
      </c>
      <c r="AC2600" s="8">
        <v>292.8</v>
      </c>
      <c r="AD2600" s="8"/>
      <c r="AE2600" s="8">
        <v>295.2</v>
      </c>
      <c r="AF2600" s="8">
        <v>296.60000000000002</v>
      </c>
      <c r="AG2600" s="8">
        <v>293.8</v>
      </c>
      <c r="AH2600" s="8"/>
      <c r="AI2600" s="8">
        <v>295.8</v>
      </c>
      <c r="AJ2600" s="8">
        <v>297.2</v>
      </c>
      <c r="AK2600" s="8">
        <v>294.39999999999998</v>
      </c>
      <c r="AL2600" s="8"/>
      <c r="AM2600" s="8">
        <v>292.5</v>
      </c>
      <c r="AN2600" s="8">
        <v>293.89999999999998</v>
      </c>
      <c r="AO2600" s="8">
        <v>291.10000000000002</v>
      </c>
      <c r="AP2600" s="8"/>
      <c r="AQ2600" s="8">
        <v>294.10000000000002</v>
      </c>
      <c r="AR2600" s="8">
        <v>295.5</v>
      </c>
      <c r="AS2600" s="8">
        <v>292.7</v>
      </c>
      <c r="AT2600" s="8">
        <f>IF([1]生データ_製品!$F30700="生産品",[1]生データ_製品!$D30700,NA())</f>
        <v>294</v>
      </c>
      <c r="AU2600" s="8">
        <v>293</v>
      </c>
      <c r="AV2600" s="8">
        <v>294.39999999999998</v>
      </c>
      <c r="AW2600" s="8">
        <v>291.60000000000002</v>
      </c>
      <c r="AX2600" s="8"/>
      <c r="AY2600" s="8">
        <v>293.8</v>
      </c>
      <c r="AZ2600" s="8">
        <v>295.2</v>
      </c>
      <c r="BA2600" s="8">
        <v>292.39999999999998</v>
      </c>
      <c r="BB2600" s="8"/>
      <c r="BC2600" s="8">
        <v>293.7</v>
      </c>
      <c r="BD2600" s="8">
        <v>295.10000000000002</v>
      </c>
      <c r="BE2600" s="8">
        <v>292.3</v>
      </c>
      <c r="BF2600" s="8"/>
      <c r="BG2600" s="8">
        <v>293.60000000000002</v>
      </c>
      <c r="BH2600" s="8">
        <v>295</v>
      </c>
      <c r="BI2600" s="8">
        <v>292.2</v>
      </c>
    </row>
    <row r="2601" spans="1:61">
      <c r="A2601" s="7">
        <v>2597</v>
      </c>
      <c r="B2601" s="8"/>
      <c r="C2601" s="8">
        <v>294.39999999999998</v>
      </c>
      <c r="D2601" s="8">
        <v>295.8</v>
      </c>
      <c r="E2601" s="8">
        <v>293</v>
      </c>
      <c r="F2601" s="8"/>
      <c r="G2601" s="8">
        <v>295.2</v>
      </c>
      <c r="H2601" s="8">
        <v>296.64</v>
      </c>
      <c r="I2601" s="8">
        <v>293.8</v>
      </c>
      <c r="J2601" s="8"/>
      <c r="K2601" s="8">
        <v>294.2</v>
      </c>
      <c r="L2601" s="8">
        <v>295.64</v>
      </c>
      <c r="M2601" s="8">
        <v>292.8</v>
      </c>
      <c r="N2601" s="8">
        <f>IF([1]生データ_製品!$F10098="生産品",[1]生データ_製品!$D10098,NA())</f>
        <v>292.7</v>
      </c>
      <c r="O2601" s="8">
        <v>295.39999999999998</v>
      </c>
      <c r="P2601" s="8">
        <v>296.8</v>
      </c>
      <c r="Q2601" s="8">
        <v>294</v>
      </c>
      <c r="R2601" s="8"/>
      <c r="S2601" s="8">
        <v>292.5</v>
      </c>
      <c r="T2601" s="8">
        <v>293.89999999999998</v>
      </c>
      <c r="U2601" s="8">
        <v>291.10000000000002</v>
      </c>
      <c r="V2601" s="8">
        <f>IF([1]生データ_製品!$F15210="生産品",[1]生データ_製品!$D15210,NA())</f>
        <v>295.39999999999998</v>
      </c>
      <c r="W2601" s="8">
        <v>292.3</v>
      </c>
      <c r="X2601" s="8">
        <v>293.7</v>
      </c>
      <c r="Y2601" s="8">
        <v>290.89999999999998</v>
      </c>
      <c r="Z2601" s="8">
        <f>IF([1]生データ_製品!$F17920="生産品",[1]生データ_製品!$D17920,NA())</f>
        <v>296.60000000000002</v>
      </c>
      <c r="AA2601" s="8">
        <v>294.2</v>
      </c>
      <c r="AB2601" s="8">
        <v>295.60000000000002</v>
      </c>
      <c r="AC2601" s="8">
        <v>292.8</v>
      </c>
      <c r="AD2601" s="8"/>
      <c r="AE2601" s="8">
        <v>295.2</v>
      </c>
      <c r="AF2601" s="8">
        <v>296.60000000000002</v>
      </c>
      <c r="AG2601" s="8">
        <v>293.8</v>
      </c>
      <c r="AH2601" s="8"/>
      <c r="AI2601" s="8">
        <v>295.8</v>
      </c>
      <c r="AJ2601" s="8">
        <v>297.2</v>
      </c>
      <c r="AK2601" s="8">
        <v>294.39999999999998</v>
      </c>
      <c r="AL2601" s="8"/>
      <c r="AM2601" s="8">
        <v>292.5</v>
      </c>
      <c r="AN2601" s="8">
        <v>293.89999999999998</v>
      </c>
      <c r="AO2601" s="8">
        <v>291.10000000000002</v>
      </c>
      <c r="AP2601" s="8"/>
      <c r="AQ2601" s="8">
        <v>294.10000000000002</v>
      </c>
      <c r="AR2601" s="8">
        <v>295.5</v>
      </c>
      <c r="AS2601" s="8">
        <v>292.7</v>
      </c>
      <c r="AT2601" s="8">
        <f>IF([1]生データ_製品!$F30701="生産品",[1]生データ_製品!$D30701,NA())</f>
        <v>295.39999999999998</v>
      </c>
      <c r="AU2601" s="8">
        <v>293</v>
      </c>
      <c r="AV2601" s="8">
        <v>294.39999999999998</v>
      </c>
      <c r="AW2601" s="8">
        <v>291.60000000000002</v>
      </c>
      <c r="AX2601" s="8"/>
      <c r="AY2601" s="8">
        <v>293.8</v>
      </c>
      <c r="AZ2601" s="8">
        <v>295.2</v>
      </c>
      <c r="BA2601" s="8">
        <v>292.39999999999998</v>
      </c>
      <c r="BB2601" s="8"/>
      <c r="BC2601" s="8">
        <v>293.7</v>
      </c>
      <c r="BD2601" s="8">
        <v>295.10000000000002</v>
      </c>
      <c r="BE2601" s="8">
        <v>292.3</v>
      </c>
      <c r="BF2601" s="8"/>
      <c r="BG2601" s="8">
        <v>293.60000000000002</v>
      </c>
      <c r="BH2601" s="8">
        <v>295</v>
      </c>
      <c r="BI2601" s="8">
        <v>292.2</v>
      </c>
    </row>
    <row r="2602" spans="1:61">
      <c r="A2602" s="7">
        <v>2598</v>
      </c>
      <c r="B2602" s="8"/>
      <c r="C2602" s="8">
        <v>294.39999999999998</v>
      </c>
      <c r="D2602" s="8">
        <v>295.8</v>
      </c>
      <c r="E2602" s="8">
        <v>293</v>
      </c>
      <c r="F2602" s="8"/>
      <c r="G2602" s="8">
        <v>295.2</v>
      </c>
      <c r="H2602" s="8">
        <v>296.64</v>
      </c>
      <c r="I2602" s="8">
        <v>293.8</v>
      </c>
      <c r="J2602" s="8"/>
      <c r="K2602" s="8">
        <v>294.2</v>
      </c>
      <c r="L2602" s="8">
        <v>295.64</v>
      </c>
      <c r="M2602" s="8">
        <v>292.8</v>
      </c>
      <c r="N2602" s="8">
        <f>IF([1]生データ_製品!$F10099="生産品",[1]生データ_製品!$D10099,NA())</f>
        <v>292.5</v>
      </c>
      <c r="O2602" s="8">
        <v>295.39999999999998</v>
      </c>
      <c r="P2602" s="8">
        <v>296.8</v>
      </c>
      <c r="Q2602" s="8">
        <v>294</v>
      </c>
      <c r="R2602" s="8"/>
      <c r="S2602" s="8">
        <v>292.5</v>
      </c>
      <c r="T2602" s="8">
        <v>293.89999999999998</v>
      </c>
      <c r="U2602" s="8">
        <v>291.10000000000002</v>
      </c>
      <c r="V2602" s="8">
        <f>IF([1]生データ_製品!$F15211="生産品",[1]生データ_製品!$D15211,NA())</f>
        <v>295.60000000000002</v>
      </c>
      <c r="W2602" s="8">
        <v>292.3</v>
      </c>
      <c r="X2602" s="8">
        <v>293.7</v>
      </c>
      <c r="Y2602" s="8">
        <v>290.89999999999998</v>
      </c>
      <c r="Z2602" s="8">
        <f>IF([1]生データ_製品!$F17921="生産品",[1]生データ_製品!$D17921,NA())</f>
        <v>291.60000000000002</v>
      </c>
      <c r="AA2602" s="8">
        <v>294.2</v>
      </c>
      <c r="AB2602" s="8">
        <v>295.60000000000002</v>
      </c>
      <c r="AC2602" s="8">
        <v>292.8</v>
      </c>
      <c r="AD2602" s="8"/>
      <c r="AE2602" s="8">
        <v>295.2</v>
      </c>
      <c r="AF2602" s="8">
        <v>296.60000000000002</v>
      </c>
      <c r="AG2602" s="8">
        <v>293.8</v>
      </c>
      <c r="AH2602" s="8"/>
      <c r="AI2602" s="8">
        <v>295.8</v>
      </c>
      <c r="AJ2602" s="8">
        <v>297.2</v>
      </c>
      <c r="AK2602" s="8">
        <v>294.39999999999998</v>
      </c>
      <c r="AL2602" s="8"/>
      <c r="AM2602" s="8">
        <v>292.5</v>
      </c>
      <c r="AN2602" s="8">
        <v>293.89999999999998</v>
      </c>
      <c r="AO2602" s="8">
        <v>291.10000000000002</v>
      </c>
      <c r="AP2602" s="8"/>
      <c r="AQ2602" s="8">
        <v>294.10000000000002</v>
      </c>
      <c r="AR2602" s="8">
        <v>295.5</v>
      </c>
      <c r="AS2602" s="8">
        <v>292.7</v>
      </c>
      <c r="AT2602" s="8">
        <f>IF([1]生データ_製品!$F30702="生産品",[1]生データ_製品!$D30702,NA())</f>
        <v>294.2</v>
      </c>
      <c r="AU2602" s="8">
        <v>293</v>
      </c>
      <c r="AV2602" s="8">
        <v>294.39999999999998</v>
      </c>
      <c r="AW2602" s="8">
        <v>291.60000000000002</v>
      </c>
      <c r="AX2602" s="8"/>
      <c r="AY2602" s="8">
        <v>293.8</v>
      </c>
      <c r="AZ2602" s="8">
        <v>295.2</v>
      </c>
      <c r="BA2602" s="8">
        <v>292.39999999999998</v>
      </c>
      <c r="BB2602" s="8"/>
      <c r="BC2602" s="8">
        <v>293.7</v>
      </c>
      <c r="BD2602" s="8">
        <v>295.10000000000002</v>
      </c>
      <c r="BE2602" s="8">
        <v>292.3</v>
      </c>
      <c r="BF2602" s="8"/>
      <c r="BG2602" s="8">
        <v>293.60000000000002</v>
      </c>
      <c r="BH2602" s="8">
        <v>295</v>
      </c>
      <c r="BI2602" s="8">
        <v>292.2</v>
      </c>
    </row>
    <row r="2603" spans="1:61">
      <c r="A2603" s="7">
        <v>2599</v>
      </c>
      <c r="B2603" s="8"/>
      <c r="C2603" s="8">
        <v>294.39999999999998</v>
      </c>
      <c r="D2603" s="8">
        <v>295.8</v>
      </c>
      <c r="E2603" s="8">
        <v>293</v>
      </c>
      <c r="F2603" s="8"/>
      <c r="G2603" s="8">
        <v>295.2</v>
      </c>
      <c r="H2603" s="8">
        <v>296.64</v>
      </c>
      <c r="I2603" s="8">
        <v>293.8</v>
      </c>
      <c r="J2603" s="8"/>
      <c r="K2603" s="8">
        <v>294.2</v>
      </c>
      <c r="L2603" s="8">
        <v>295.64</v>
      </c>
      <c r="M2603" s="8">
        <v>292.8</v>
      </c>
      <c r="N2603" s="8">
        <f>IF([1]生データ_製品!$F10100="生産品",[1]生データ_製品!$D10100,NA())</f>
        <v>292.60000000000002</v>
      </c>
      <c r="O2603" s="8">
        <v>295.39999999999998</v>
      </c>
      <c r="P2603" s="8">
        <v>296.8</v>
      </c>
      <c r="Q2603" s="8">
        <v>294</v>
      </c>
      <c r="R2603" s="8"/>
      <c r="S2603" s="8">
        <v>292.5</v>
      </c>
      <c r="T2603" s="8">
        <v>293.89999999999998</v>
      </c>
      <c r="U2603" s="8">
        <v>291.10000000000002</v>
      </c>
      <c r="V2603" s="8">
        <f>IF([1]生データ_製品!$F15212="生産品",[1]生データ_製品!$D15212,NA())</f>
        <v>294.60000000000002</v>
      </c>
      <c r="W2603" s="8">
        <v>292.3</v>
      </c>
      <c r="X2603" s="8">
        <v>293.7</v>
      </c>
      <c r="Y2603" s="8">
        <v>290.89999999999998</v>
      </c>
      <c r="Z2603" s="8">
        <f>IF([1]生データ_製品!$F17922="生産品",[1]生データ_製品!$D17922,NA())</f>
        <v>291.8</v>
      </c>
      <c r="AA2603" s="8">
        <v>294.2</v>
      </c>
      <c r="AB2603" s="8">
        <v>295.60000000000002</v>
      </c>
      <c r="AC2603" s="8">
        <v>292.8</v>
      </c>
      <c r="AD2603" s="8"/>
      <c r="AE2603" s="8">
        <v>295.2</v>
      </c>
      <c r="AF2603" s="8">
        <v>296.60000000000002</v>
      </c>
      <c r="AG2603" s="8">
        <v>293.8</v>
      </c>
      <c r="AH2603" s="8"/>
      <c r="AI2603" s="8">
        <v>295.8</v>
      </c>
      <c r="AJ2603" s="8">
        <v>297.2</v>
      </c>
      <c r="AK2603" s="8">
        <v>294.39999999999998</v>
      </c>
      <c r="AL2603" s="8"/>
      <c r="AM2603" s="8">
        <v>292.5</v>
      </c>
      <c r="AN2603" s="8">
        <v>293.89999999999998</v>
      </c>
      <c r="AO2603" s="8">
        <v>291.10000000000002</v>
      </c>
      <c r="AP2603" s="8"/>
      <c r="AQ2603" s="8">
        <v>294.10000000000002</v>
      </c>
      <c r="AR2603" s="8">
        <v>295.5</v>
      </c>
      <c r="AS2603" s="8">
        <v>292.7</v>
      </c>
      <c r="AT2603" s="8">
        <f>IF([1]生データ_製品!$F30703="生産品",[1]生データ_製品!$D30703,NA())</f>
        <v>295.10000000000002</v>
      </c>
      <c r="AU2603" s="8">
        <v>293</v>
      </c>
      <c r="AV2603" s="8">
        <v>294.39999999999998</v>
      </c>
      <c r="AW2603" s="8">
        <v>291.60000000000002</v>
      </c>
      <c r="AX2603" s="8"/>
      <c r="AY2603" s="8">
        <v>293.8</v>
      </c>
      <c r="AZ2603" s="8">
        <v>295.2</v>
      </c>
      <c r="BA2603" s="8">
        <v>292.39999999999998</v>
      </c>
      <c r="BB2603" s="8"/>
      <c r="BC2603" s="8">
        <v>293.7</v>
      </c>
      <c r="BD2603" s="8">
        <v>295.10000000000002</v>
      </c>
      <c r="BE2603" s="8">
        <v>292.3</v>
      </c>
      <c r="BF2603" s="8"/>
      <c r="BG2603" s="8">
        <v>293.60000000000002</v>
      </c>
      <c r="BH2603" s="8">
        <v>295</v>
      </c>
      <c r="BI2603" s="8">
        <v>292.2</v>
      </c>
    </row>
    <row r="2604" spans="1:61">
      <c r="A2604" s="7">
        <v>2600</v>
      </c>
      <c r="B2604" s="8"/>
      <c r="C2604" s="8">
        <v>294.39999999999998</v>
      </c>
      <c r="D2604" s="8">
        <v>295.8</v>
      </c>
      <c r="E2604" s="8">
        <v>293</v>
      </c>
      <c r="F2604" s="8"/>
      <c r="G2604" s="8">
        <v>295.2</v>
      </c>
      <c r="H2604" s="8">
        <v>296.64</v>
      </c>
      <c r="I2604" s="8">
        <v>293.8</v>
      </c>
      <c r="J2604" s="8"/>
      <c r="K2604" s="8">
        <v>294.2</v>
      </c>
      <c r="L2604" s="8">
        <v>295.64</v>
      </c>
      <c r="M2604" s="8">
        <v>292.8</v>
      </c>
      <c r="N2604" s="8">
        <f>IF([1]生データ_製品!$F10101="生産品",[1]生データ_製品!$D10101,NA())</f>
        <v>292.7</v>
      </c>
      <c r="O2604" s="8">
        <v>295.39999999999998</v>
      </c>
      <c r="P2604" s="8">
        <v>296.8</v>
      </c>
      <c r="Q2604" s="8">
        <v>294</v>
      </c>
      <c r="R2604" s="8"/>
      <c r="S2604" s="8">
        <v>292.5</v>
      </c>
      <c r="T2604" s="8">
        <v>293.89999999999998</v>
      </c>
      <c r="U2604" s="8">
        <v>291.10000000000002</v>
      </c>
      <c r="V2604" s="8">
        <f>IF([1]生データ_製品!$F15213="生産品",[1]生データ_製品!$D15213,NA())</f>
        <v>294.10000000000002</v>
      </c>
      <c r="W2604" s="8">
        <v>292.3</v>
      </c>
      <c r="X2604" s="8">
        <v>293.7</v>
      </c>
      <c r="Y2604" s="8">
        <v>290.89999999999998</v>
      </c>
      <c r="Z2604" s="8"/>
      <c r="AA2604" s="8">
        <v>294.2</v>
      </c>
      <c r="AB2604" s="8">
        <v>295.60000000000002</v>
      </c>
      <c r="AC2604" s="8">
        <v>292.8</v>
      </c>
      <c r="AD2604" s="8"/>
      <c r="AE2604" s="8">
        <v>295.2</v>
      </c>
      <c r="AF2604" s="8">
        <v>296.60000000000002</v>
      </c>
      <c r="AG2604" s="8">
        <v>293.8</v>
      </c>
      <c r="AH2604" s="8"/>
      <c r="AI2604" s="8">
        <v>295.8</v>
      </c>
      <c r="AJ2604" s="8">
        <v>297.2</v>
      </c>
      <c r="AK2604" s="8">
        <v>294.39999999999998</v>
      </c>
      <c r="AL2604" s="8"/>
      <c r="AM2604" s="8">
        <v>292.5</v>
      </c>
      <c r="AN2604" s="8">
        <v>293.89999999999998</v>
      </c>
      <c r="AO2604" s="8">
        <v>291.10000000000002</v>
      </c>
      <c r="AP2604" s="8"/>
      <c r="AQ2604" s="8">
        <v>294.10000000000002</v>
      </c>
      <c r="AR2604" s="8">
        <v>295.5</v>
      </c>
      <c r="AS2604" s="8">
        <v>292.7</v>
      </c>
      <c r="AT2604" s="8">
        <f>IF([1]生データ_製品!$F30704="生産品",[1]生データ_製品!$D30704,NA())</f>
        <v>295.5</v>
      </c>
      <c r="AU2604" s="8">
        <v>293</v>
      </c>
      <c r="AV2604" s="8">
        <v>294.39999999999998</v>
      </c>
      <c r="AW2604" s="8">
        <v>291.60000000000002</v>
      </c>
      <c r="AX2604" s="8"/>
      <c r="AY2604" s="8">
        <v>293.8</v>
      </c>
      <c r="AZ2604" s="8">
        <v>295.2</v>
      </c>
      <c r="BA2604" s="8">
        <v>292.39999999999998</v>
      </c>
      <c r="BB2604" s="8"/>
      <c r="BC2604" s="8">
        <v>293.7</v>
      </c>
      <c r="BD2604" s="8">
        <v>295.10000000000002</v>
      </c>
      <c r="BE2604" s="8">
        <v>292.3</v>
      </c>
      <c r="BF2604" s="8"/>
      <c r="BG2604" s="8">
        <v>293.60000000000002</v>
      </c>
      <c r="BH2604" s="8">
        <v>295</v>
      </c>
      <c r="BI2604" s="8">
        <v>292.2</v>
      </c>
    </row>
    <row r="2605" spans="1:61">
      <c r="A2605" s="7">
        <v>2601</v>
      </c>
      <c r="B2605" s="8"/>
      <c r="C2605" s="8">
        <v>294.39999999999998</v>
      </c>
      <c r="D2605" s="8">
        <v>295.8</v>
      </c>
      <c r="E2605" s="8">
        <v>293</v>
      </c>
      <c r="F2605" s="8"/>
      <c r="G2605" s="8">
        <v>295.2</v>
      </c>
      <c r="H2605" s="8">
        <v>296.64</v>
      </c>
      <c r="I2605" s="8">
        <v>293.8</v>
      </c>
      <c r="J2605" s="8"/>
      <c r="K2605" s="8">
        <v>294.2</v>
      </c>
      <c r="L2605" s="8">
        <v>295.64</v>
      </c>
      <c r="M2605" s="8">
        <v>292.8</v>
      </c>
      <c r="N2605" s="8">
        <f>IF([1]生データ_製品!$F10102="生産品",[1]生データ_製品!$D10102,NA())</f>
        <v>292.5</v>
      </c>
      <c r="O2605" s="8">
        <v>295.39999999999998</v>
      </c>
      <c r="P2605" s="8">
        <v>296.8</v>
      </c>
      <c r="Q2605" s="8">
        <v>294</v>
      </c>
      <c r="R2605" s="8"/>
      <c r="S2605" s="8">
        <v>292.5</v>
      </c>
      <c r="T2605" s="8">
        <v>293.89999999999998</v>
      </c>
      <c r="U2605" s="8">
        <v>291.10000000000002</v>
      </c>
      <c r="V2605" s="8">
        <f>IF([1]生データ_製品!$F15214="生産品",[1]生データ_製品!$D15214,NA())</f>
        <v>294.3</v>
      </c>
      <c r="W2605" s="8">
        <v>292.3</v>
      </c>
      <c r="X2605" s="8">
        <v>293.7</v>
      </c>
      <c r="Y2605" s="8">
        <v>290.89999999999998</v>
      </c>
      <c r="Z2605" s="8"/>
      <c r="AA2605" s="8">
        <v>294.2</v>
      </c>
      <c r="AB2605" s="8">
        <v>295.60000000000002</v>
      </c>
      <c r="AC2605" s="8">
        <v>292.8</v>
      </c>
      <c r="AD2605" s="8"/>
      <c r="AE2605" s="8">
        <v>295.2</v>
      </c>
      <c r="AF2605" s="8">
        <v>296.60000000000002</v>
      </c>
      <c r="AG2605" s="8">
        <v>293.8</v>
      </c>
      <c r="AH2605" s="8"/>
      <c r="AI2605" s="8">
        <v>295.8</v>
      </c>
      <c r="AJ2605" s="8">
        <v>297.2</v>
      </c>
      <c r="AK2605" s="8">
        <v>294.39999999999998</v>
      </c>
      <c r="AL2605" s="8"/>
      <c r="AM2605" s="8">
        <v>292.5</v>
      </c>
      <c r="AN2605" s="8">
        <v>293.89999999999998</v>
      </c>
      <c r="AO2605" s="8">
        <v>291.10000000000002</v>
      </c>
      <c r="AP2605" s="8"/>
      <c r="AQ2605" s="8">
        <v>294.10000000000002</v>
      </c>
      <c r="AR2605" s="8">
        <v>295.5</v>
      </c>
      <c r="AS2605" s="8">
        <v>292.7</v>
      </c>
      <c r="AT2605" s="8">
        <f>IF([1]生データ_製品!$F30705="生産品",[1]生データ_製品!$D30705,NA())</f>
        <v>295</v>
      </c>
      <c r="AU2605" s="8">
        <v>293</v>
      </c>
      <c r="AV2605" s="8">
        <v>294.39999999999998</v>
      </c>
      <c r="AW2605" s="8">
        <v>291.60000000000002</v>
      </c>
      <c r="AX2605" s="8"/>
      <c r="AY2605" s="8">
        <v>293.8</v>
      </c>
      <c r="AZ2605" s="8">
        <v>295.2</v>
      </c>
      <c r="BA2605" s="8">
        <v>292.39999999999998</v>
      </c>
      <c r="BB2605" s="8"/>
      <c r="BC2605" s="8">
        <v>293.7</v>
      </c>
      <c r="BD2605" s="8">
        <v>295.10000000000002</v>
      </c>
      <c r="BE2605" s="8">
        <v>292.3</v>
      </c>
      <c r="BF2605" s="8"/>
      <c r="BG2605" s="8">
        <v>293.60000000000002</v>
      </c>
      <c r="BH2605" s="8">
        <v>295</v>
      </c>
      <c r="BI2605" s="8">
        <v>292.2</v>
      </c>
    </row>
    <row r="2606" spans="1:61">
      <c r="A2606" s="7">
        <v>2602</v>
      </c>
      <c r="B2606" s="8"/>
      <c r="C2606" s="8">
        <v>294.39999999999998</v>
      </c>
      <c r="D2606" s="8">
        <v>295.8</v>
      </c>
      <c r="E2606" s="8">
        <v>293</v>
      </c>
      <c r="F2606" s="8"/>
      <c r="G2606" s="8">
        <v>295.2</v>
      </c>
      <c r="H2606" s="8">
        <v>296.64</v>
      </c>
      <c r="I2606" s="8">
        <v>293.8</v>
      </c>
      <c r="J2606" s="8"/>
      <c r="K2606" s="8">
        <v>294.2</v>
      </c>
      <c r="L2606" s="8">
        <v>295.64</v>
      </c>
      <c r="M2606" s="8">
        <v>292.8</v>
      </c>
      <c r="N2606" s="8">
        <f>IF([1]生データ_製品!$F10103="生産品",[1]生データ_製品!$D10103,NA())</f>
        <v>292.8</v>
      </c>
      <c r="O2606" s="8">
        <v>295.39999999999998</v>
      </c>
      <c r="P2606" s="8">
        <v>296.8</v>
      </c>
      <c r="Q2606" s="8">
        <v>294</v>
      </c>
      <c r="R2606" s="8"/>
      <c r="S2606" s="8">
        <v>292.5</v>
      </c>
      <c r="T2606" s="8">
        <v>293.89999999999998</v>
      </c>
      <c r="U2606" s="8">
        <v>291.10000000000002</v>
      </c>
      <c r="V2606" s="8">
        <f>IF([1]生データ_製品!$F15215="生産品",[1]生データ_製品!$D15215,NA())</f>
        <v>295.10000000000002</v>
      </c>
      <c r="W2606" s="8">
        <v>292.3</v>
      </c>
      <c r="X2606" s="8">
        <v>293.7</v>
      </c>
      <c r="Y2606" s="8">
        <v>290.89999999999998</v>
      </c>
      <c r="Z2606" s="8"/>
      <c r="AA2606" s="8">
        <v>294.2</v>
      </c>
      <c r="AB2606" s="8">
        <v>295.60000000000002</v>
      </c>
      <c r="AC2606" s="8">
        <v>292.8</v>
      </c>
      <c r="AD2606" s="8"/>
      <c r="AE2606" s="8">
        <v>295.2</v>
      </c>
      <c r="AF2606" s="8">
        <v>296.60000000000002</v>
      </c>
      <c r="AG2606" s="8">
        <v>293.8</v>
      </c>
      <c r="AH2606" s="8"/>
      <c r="AI2606" s="8">
        <v>295.8</v>
      </c>
      <c r="AJ2606" s="8">
        <v>297.2</v>
      </c>
      <c r="AK2606" s="8">
        <v>294.39999999999998</v>
      </c>
      <c r="AL2606" s="8"/>
      <c r="AM2606" s="8">
        <v>292.5</v>
      </c>
      <c r="AN2606" s="8">
        <v>293.89999999999998</v>
      </c>
      <c r="AO2606" s="8">
        <v>291.10000000000002</v>
      </c>
      <c r="AP2606" s="8"/>
      <c r="AQ2606" s="8">
        <v>294.10000000000002</v>
      </c>
      <c r="AR2606" s="8">
        <v>295.5</v>
      </c>
      <c r="AS2606" s="8">
        <v>292.7</v>
      </c>
      <c r="AT2606" s="8">
        <f>IF([1]生データ_製品!$F30706="生産品",[1]生データ_製品!$D30706,NA())</f>
        <v>294.60000000000002</v>
      </c>
      <c r="AU2606" s="8">
        <v>293</v>
      </c>
      <c r="AV2606" s="8">
        <v>294.39999999999998</v>
      </c>
      <c r="AW2606" s="8">
        <v>291.60000000000002</v>
      </c>
      <c r="AX2606" s="8"/>
      <c r="AY2606" s="8">
        <v>293.8</v>
      </c>
      <c r="AZ2606" s="8">
        <v>295.2</v>
      </c>
      <c r="BA2606" s="8">
        <v>292.39999999999998</v>
      </c>
      <c r="BB2606" s="8"/>
      <c r="BC2606" s="8">
        <v>293.7</v>
      </c>
      <c r="BD2606" s="8">
        <v>295.10000000000002</v>
      </c>
      <c r="BE2606" s="8">
        <v>292.3</v>
      </c>
      <c r="BF2606" s="8"/>
      <c r="BG2606" s="8">
        <v>293.60000000000002</v>
      </c>
      <c r="BH2606" s="8">
        <v>295</v>
      </c>
      <c r="BI2606" s="8">
        <v>292.2</v>
      </c>
    </row>
    <row r="2607" spans="1:61">
      <c r="A2607" s="7">
        <v>2603</v>
      </c>
      <c r="B2607" s="8"/>
      <c r="C2607" s="8">
        <v>294.39999999999998</v>
      </c>
      <c r="D2607" s="8">
        <v>295.8</v>
      </c>
      <c r="E2607" s="8">
        <v>293</v>
      </c>
      <c r="F2607" s="8"/>
      <c r="G2607" s="8">
        <v>295.2</v>
      </c>
      <c r="H2607" s="8">
        <v>296.64</v>
      </c>
      <c r="I2607" s="8">
        <v>293.8</v>
      </c>
      <c r="J2607" s="8"/>
      <c r="K2607" s="8">
        <v>294.2</v>
      </c>
      <c r="L2607" s="8">
        <v>295.64</v>
      </c>
      <c r="M2607" s="8">
        <v>292.8</v>
      </c>
      <c r="N2607" s="8">
        <f>IF([1]生データ_製品!$F10104="生産品",[1]生データ_製品!$D10104,NA())</f>
        <v>292.60000000000002</v>
      </c>
      <c r="O2607" s="8">
        <v>295.39999999999998</v>
      </c>
      <c r="P2607" s="8">
        <v>296.8</v>
      </c>
      <c r="Q2607" s="8">
        <v>294</v>
      </c>
      <c r="R2607" s="8"/>
      <c r="S2607" s="8">
        <v>292.5</v>
      </c>
      <c r="T2607" s="8">
        <v>293.89999999999998</v>
      </c>
      <c r="U2607" s="8">
        <v>291.10000000000002</v>
      </c>
      <c r="V2607" s="8">
        <f>IF([1]生データ_製品!$F15216="生産品",[1]生データ_製品!$D15216,NA())</f>
        <v>294.10000000000002</v>
      </c>
      <c r="W2607" s="8">
        <v>292.3</v>
      </c>
      <c r="X2607" s="8">
        <v>293.7</v>
      </c>
      <c r="Y2607" s="8">
        <v>290.89999999999998</v>
      </c>
      <c r="Z2607" s="8"/>
      <c r="AA2607" s="8">
        <v>294.2</v>
      </c>
      <c r="AB2607" s="8">
        <v>295.60000000000002</v>
      </c>
      <c r="AC2607" s="8">
        <v>292.8</v>
      </c>
      <c r="AD2607" s="8"/>
      <c r="AE2607" s="8">
        <v>295.2</v>
      </c>
      <c r="AF2607" s="8">
        <v>296.60000000000002</v>
      </c>
      <c r="AG2607" s="8">
        <v>293.8</v>
      </c>
      <c r="AH2607" s="8"/>
      <c r="AI2607" s="8">
        <v>295.8</v>
      </c>
      <c r="AJ2607" s="8">
        <v>297.2</v>
      </c>
      <c r="AK2607" s="8">
        <v>294.39999999999998</v>
      </c>
      <c r="AL2607" s="8"/>
      <c r="AM2607" s="8">
        <v>292.5</v>
      </c>
      <c r="AN2607" s="8">
        <v>293.89999999999998</v>
      </c>
      <c r="AO2607" s="8">
        <v>291.10000000000002</v>
      </c>
      <c r="AP2607" s="8"/>
      <c r="AQ2607" s="8">
        <v>294.10000000000002</v>
      </c>
      <c r="AR2607" s="8">
        <v>295.5</v>
      </c>
      <c r="AS2607" s="8">
        <v>292.7</v>
      </c>
      <c r="AT2607" s="8">
        <f>IF([1]生データ_製品!$F30707="生産品",[1]生データ_製品!$D30707,NA())</f>
        <v>294.10000000000002</v>
      </c>
      <c r="AU2607" s="8">
        <v>293</v>
      </c>
      <c r="AV2607" s="8">
        <v>294.39999999999998</v>
      </c>
      <c r="AW2607" s="8">
        <v>291.60000000000002</v>
      </c>
      <c r="AX2607" s="8"/>
      <c r="AY2607" s="8">
        <v>293.8</v>
      </c>
      <c r="AZ2607" s="8">
        <v>295.2</v>
      </c>
      <c r="BA2607" s="8">
        <v>292.39999999999998</v>
      </c>
      <c r="BB2607" s="8"/>
      <c r="BC2607" s="8">
        <v>293.7</v>
      </c>
      <c r="BD2607" s="8">
        <v>295.10000000000002</v>
      </c>
      <c r="BE2607" s="8">
        <v>292.3</v>
      </c>
      <c r="BF2607" s="8"/>
      <c r="BG2607" s="8">
        <v>293.60000000000002</v>
      </c>
      <c r="BH2607" s="8">
        <v>295</v>
      </c>
      <c r="BI2607" s="8">
        <v>292.2</v>
      </c>
    </row>
    <row r="2608" spans="1:61">
      <c r="A2608" s="7">
        <v>2604</v>
      </c>
      <c r="B2608" s="8"/>
      <c r="C2608" s="8">
        <v>294.39999999999998</v>
      </c>
      <c r="D2608" s="8">
        <v>295.8</v>
      </c>
      <c r="E2608" s="8">
        <v>293</v>
      </c>
      <c r="F2608" s="8"/>
      <c r="G2608" s="8">
        <v>295.2</v>
      </c>
      <c r="H2608" s="8">
        <v>296.64</v>
      </c>
      <c r="I2608" s="8">
        <v>293.8</v>
      </c>
      <c r="J2608" s="8"/>
      <c r="K2608" s="8">
        <v>294.2</v>
      </c>
      <c r="L2608" s="8">
        <v>295.64</v>
      </c>
      <c r="M2608" s="8">
        <v>292.8</v>
      </c>
      <c r="N2608" s="8">
        <f>IF([1]生データ_製品!$F10105="生産品",[1]生データ_製品!$D10105,NA())</f>
        <v>295.89999999999998</v>
      </c>
      <c r="O2608" s="8">
        <v>295.39999999999998</v>
      </c>
      <c r="P2608" s="8">
        <v>296.8</v>
      </c>
      <c r="Q2608" s="8">
        <v>294</v>
      </c>
      <c r="R2608" s="8"/>
      <c r="S2608" s="8">
        <v>292.5</v>
      </c>
      <c r="T2608" s="8">
        <v>293.89999999999998</v>
      </c>
      <c r="U2608" s="8">
        <v>291.10000000000002</v>
      </c>
      <c r="V2608" s="8">
        <f>IF([1]生データ_製品!$F15217="生産品",[1]生データ_製品!$D15217,NA())</f>
        <v>295</v>
      </c>
      <c r="W2608" s="8">
        <v>292.3</v>
      </c>
      <c r="X2608" s="8">
        <v>293.7</v>
      </c>
      <c r="Y2608" s="8">
        <v>290.89999999999998</v>
      </c>
      <c r="Z2608" s="8"/>
      <c r="AA2608" s="8">
        <v>294.2</v>
      </c>
      <c r="AB2608" s="8">
        <v>295.60000000000002</v>
      </c>
      <c r="AC2608" s="8">
        <v>292.8</v>
      </c>
      <c r="AD2608" s="8"/>
      <c r="AE2608" s="8">
        <v>295.2</v>
      </c>
      <c r="AF2608" s="8">
        <v>296.60000000000002</v>
      </c>
      <c r="AG2608" s="8">
        <v>293.8</v>
      </c>
      <c r="AH2608" s="8"/>
      <c r="AI2608" s="8">
        <v>295.8</v>
      </c>
      <c r="AJ2608" s="8">
        <v>297.2</v>
      </c>
      <c r="AK2608" s="8">
        <v>294.39999999999998</v>
      </c>
      <c r="AL2608" s="8"/>
      <c r="AM2608" s="8">
        <v>292.5</v>
      </c>
      <c r="AN2608" s="8">
        <v>293.89999999999998</v>
      </c>
      <c r="AO2608" s="8">
        <v>291.10000000000002</v>
      </c>
      <c r="AP2608" s="8"/>
      <c r="AQ2608" s="8">
        <v>294.10000000000002</v>
      </c>
      <c r="AR2608" s="8">
        <v>295.5</v>
      </c>
      <c r="AS2608" s="8">
        <v>292.7</v>
      </c>
      <c r="AT2608" s="8">
        <f>IF([1]生データ_製品!$F30708="生産品",[1]生データ_製品!$D30708,NA())</f>
        <v>294.2</v>
      </c>
      <c r="AU2608" s="8">
        <v>293</v>
      </c>
      <c r="AV2608" s="8">
        <v>294.39999999999998</v>
      </c>
      <c r="AW2608" s="8">
        <v>291.60000000000002</v>
      </c>
      <c r="AX2608" s="8"/>
      <c r="AY2608" s="8">
        <v>293.8</v>
      </c>
      <c r="AZ2608" s="8">
        <v>295.2</v>
      </c>
      <c r="BA2608" s="8">
        <v>292.39999999999998</v>
      </c>
      <c r="BB2608" s="8"/>
      <c r="BC2608" s="8">
        <v>293.7</v>
      </c>
      <c r="BD2608" s="8">
        <v>295.10000000000002</v>
      </c>
      <c r="BE2608" s="8">
        <v>292.3</v>
      </c>
      <c r="BF2608" s="8"/>
      <c r="BG2608" s="8">
        <v>293.60000000000002</v>
      </c>
      <c r="BH2608" s="8">
        <v>295</v>
      </c>
      <c r="BI2608" s="8">
        <v>292.2</v>
      </c>
    </row>
    <row r="2609" spans="1:61">
      <c r="A2609" s="7">
        <v>2605</v>
      </c>
      <c r="B2609" s="8"/>
      <c r="C2609" s="8">
        <v>294.39999999999998</v>
      </c>
      <c r="D2609" s="8">
        <v>295.8</v>
      </c>
      <c r="E2609" s="8">
        <v>293</v>
      </c>
      <c r="F2609" s="8"/>
      <c r="G2609" s="8">
        <v>295.2</v>
      </c>
      <c r="H2609" s="8">
        <v>296.64</v>
      </c>
      <c r="I2609" s="8">
        <v>293.8</v>
      </c>
      <c r="J2609" s="8"/>
      <c r="K2609" s="8">
        <v>294.2</v>
      </c>
      <c r="L2609" s="8">
        <v>295.64</v>
      </c>
      <c r="M2609" s="8">
        <v>292.8</v>
      </c>
      <c r="N2609" s="8">
        <f>IF([1]生データ_製品!$F10106="生産品",[1]生データ_製品!$D10106,NA())</f>
        <v>293</v>
      </c>
      <c r="O2609" s="8">
        <v>295.39999999999998</v>
      </c>
      <c r="P2609" s="8">
        <v>296.8</v>
      </c>
      <c r="Q2609" s="8">
        <v>294</v>
      </c>
      <c r="R2609" s="8"/>
      <c r="S2609" s="8">
        <v>292.5</v>
      </c>
      <c r="T2609" s="8">
        <v>293.89999999999998</v>
      </c>
      <c r="U2609" s="8">
        <v>291.10000000000002</v>
      </c>
      <c r="V2609" s="8">
        <f>IF([1]生データ_製品!$F15218="生産品",[1]生データ_製品!$D15218,NA())</f>
        <v>296</v>
      </c>
      <c r="W2609" s="8">
        <v>292.3</v>
      </c>
      <c r="X2609" s="8">
        <v>293.7</v>
      </c>
      <c r="Y2609" s="8">
        <v>290.89999999999998</v>
      </c>
      <c r="Z2609" s="8"/>
      <c r="AA2609" s="8">
        <v>294.2</v>
      </c>
      <c r="AB2609" s="8">
        <v>295.60000000000002</v>
      </c>
      <c r="AC2609" s="8">
        <v>292.8</v>
      </c>
      <c r="AD2609" s="8"/>
      <c r="AE2609" s="8">
        <v>295.2</v>
      </c>
      <c r="AF2609" s="8">
        <v>296.60000000000002</v>
      </c>
      <c r="AG2609" s="8">
        <v>293.8</v>
      </c>
      <c r="AH2609" s="8"/>
      <c r="AI2609" s="8">
        <v>295.8</v>
      </c>
      <c r="AJ2609" s="8">
        <v>297.2</v>
      </c>
      <c r="AK2609" s="8">
        <v>294.39999999999998</v>
      </c>
      <c r="AL2609" s="8"/>
      <c r="AM2609" s="8">
        <v>292.5</v>
      </c>
      <c r="AN2609" s="8">
        <v>293.89999999999998</v>
      </c>
      <c r="AO2609" s="8">
        <v>291.10000000000002</v>
      </c>
      <c r="AP2609" s="8"/>
      <c r="AQ2609" s="8">
        <v>294.10000000000002</v>
      </c>
      <c r="AR2609" s="8">
        <v>295.5</v>
      </c>
      <c r="AS2609" s="8">
        <v>292.7</v>
      </c>
      <c r="AT2609" s="8">
        <f>IF([1]生データ_製品!$F30709="生産品",[1]生データ_製品!$D30709,NA())</f>
        <v>294.10000000000002</v>
      </c>
      <c r="AU2609" s="8">
        <v>293</v>
      </c>
      <c r="AV2609" s="8">
        <v>294.39999999999998</v>
      </c>
      <c r="AW2609" s="8">
        <v>291.60000000000002</v>
      </c>
      <c r="AX2609" s="8"/>
      <c r="AY2609" s="8">
        <v>293.8</v>
      </c>
      <c r="AZ2609" s="8">
        <v>295.2</v>
      </c>
      <c r="BA2609" s="8">
        <v>292.39999999999998</v>
      </c>
      <c r="BB2609" s="8"/>
      <c r="BC2609" s="8">
        <v>293.7</v>
      </c>
      <c r="BD2609" s="8">
        <v>295.10000000000002</v>
      </c>
      <c r="BE2609" s="8">
        <v>292.3</v>
      </c>
      <c r="BF2609" s="8"/>
      <c r="BG2609" s="8">
        <v>293.60000000000002</v>
      </c>
      <c r="BH2609" s="8">
        <v>295</v>
      </c>
      <c r="BI2609" s="8">
        <v>292.2</v>
      </c>
    </row>
    <row r="2610" spans="1:61">
      <c r="A2610" s="7">
        <v>2606</v>
      </c>
      <c r="B2610" s="8"/>
      <c r="C2610" s="8">
        <v>294.39999999999998</v>
      </c>
      <c r="D2610" s="8">
        <v>295.8</v>
      </c>
      <c r="E2610" s="8">
        <v>293</v>
      </c>
      <c r="F2610" s="8"/>
      <c r="G2610" s="8">
        <v>295.2</v>
      </c>
      <c r="H2610" s="8">
        <v>296.64</v>
      </c>
      <c r="I2610" s="8">
        <v>293.8</v>
      </c>
      <c r="J2610" s="8"/>
      <c r="K2610" s="8">
        <v>294.2</v>
      </c>
      <c r="L2610" s="8">
        <v>295.64</v>
      </c>
      <c r="M2610" s="8">
        <v>292.8</v>
      </c>
      <c r="N2610" s="8">
        <f>IF([1]生データ_製品!$F10107="生産品",[1]生データ_製品!$D10107,NA())</f>
        <v>292.60000000000002</v>
      </c>
      <c r="O2610" s="8">
        <v>295.39999999999998</v>
      </c>
      <c r="P2610" s="8">
        <v>296.8</v>
      </c>
      <c r="Q2610" s="8">
        <v>294</v>
      </c>
      <c r="R2610" s="8"/>
      <c r="S2610" s="8">
        <v>292.5</v>
      </c>
      <c r="T2610" s="8">
        <v>293.89999999999998</v>
      </c>
      <c r="U2610" s="8">
        <v>291.10000000000002</v>
      </c>
      <c r="V2610" s="8">
        <f>IF([1]生データ_製品!$F15219="生産品",[1]生データ_製品!$D15219,NA())</f>
        <v>294.10000000000002</v>
      </c>
      <c r="W2610" s="8">
        <v>292.3</v>
      </c>
      <c r="X2610" s="8">
        <v>293.7</v>
      </c>
      <c r="Y2610" s="8">
        <v>290.89999999999998</v>
      </c>
      <c r="Z2610" s="8"/>
      <c r="AA2610" s="8">
        <v>294.2</v>
      </c>
      <c r="AB2610" s="8">
        <v>295.60000000000002</v>
      </c>
      <c r="AC2610" s="8">
        <v>292.8</v>
      </c>
      <c r="AD2610" s="8"/>
      <c r="AE2610" s="8">
        <v>295.2</v>
      </c>
      <c r="AF2610" s="8">
        <v>296.60000000000002</v>
      </c>
      <c r="AG2610" s="8">
        <v>293.8</v>
      </c>
      <c r="AH2610" s="8"/>
      <c r="AI2610" s="8">
        <v>295.8</v>
      </c>
      <c r="AJ2610" s="8">
        <v>297.2</v>
      </c>
      <c r="AK2610" s="8">
        <v>294.39999999999998</v>
      </c>
      <c r="AL2610" s="8"/>
      <c r="AM2610" s="8">
        <v>292.5</v>
      </c>
      <c r="AN2610" s="8">
        <v>293.89999999999998</v>
      </c>
      <c r="AO2610" s="8">
        <v>291.10000000000002</v>
      </c>
      <c r="AP2610" s="8"/>
      <c r="AQ2610" s="8">
        <v>294.10000000000002</v>
      </c>
      <c r="AR2610" s="8">
        <v>295.5</v>
      </c>
      <c r="AS2610" s="8">
        <v>292.7</v>
      </c>
      <c r="AT2610" s="8">
        <f>IF([1]生データ_製品!$F30710="生産品",[1]生データ_製品!$D30710,NA())</f>
        <v>294.3</v>
      </c>
      <c r="AU2610" s="8">
        <v>293</v>
      </c>
      <c r="AV2610" s="8">
        <v>294.39999999999998</v>
      </c>
      <c r="AW2610" s="8">
        <v>291.60000000000002</v>
      </c>
      <c r="AX2610" s="8"/>
      <c r="AY2610" s="8">
        <v>293.8</v>
      </c>
      <c r="AZ2610" s="8">
        <v>295.2</v>
      </c>
      <c r="BA2610" s="8">
        <v>292.39999999999998</v>
      </c>
      <c r="BB2610" s="8"/>
      <c r="BC2610" s="8">
        <v>293.7</v>
      </c>
      <c r="BD2610" s="8">
        <v>295.10000000000002</v>
      </c>
      <c r="BE2610" s="8">
        <v>292.3</v>
      </c>
      <c r="BF2610" s="8"/>
      <c r="BG2610" s="8">
        <v>293.60000000000002</v>
      </c>
      <c r="BH2610" s="8">
        <v>295</v>
      </c>
      <c r="BI2610" s="8">
        <v>292.2</v>
      </c>
    </row>
    <row r="2611" spans="1:61">
      <c r="A2611" s="7">
        <v>2607</v>
      </c>
      <c r="B2611" s="8"/>
      <c r="C2611" s="8">
        <v>294.39999999999998</v>
      </c>
      <c r="D2611" s="8">
        <v>295.8</v>
      </c>
      <c r="E2611" s="8">
        <v>293</v>
      </c>
      <c r="F2611" s="8"/>
      <c r="G2611" s="8">
        <v>295.2</v>
      </c>
      <c r="H2611" s="8">
        <v>296.64</v>
      </c>
      <c r="I2611" s="8">
        <v>293.8</v>
      </c>
      <c r="J2611" s="8"/>
      <c r="K2611" s="8">
        <v>294.2</v>
      </c>
      <c r="L2611" s="8">
        <v>295.64</v>
      </c>
      <c r="M2611" s="8">
        <v>292.8</v>
      </c>
      <c r="N2611" s="8">
        <f>IF([1]生データ_製品!$F10108="生産品",[1]生データ_製品!$D10108,NA())</f>
        <v>295.39999999999998</v>
      </c>
      <c r="O2611" s="8">
        <v>295.39999999999998</v>
      </c>
      <c r="P2611" s="8">
        <v>296.8</v>
      </c>
      <c r="Q2611" s="8">
        <v>294</v>
      </c>
      <c r="R2611" s="8"/>
      <c r="S2611" s="8">
        <v>292.5</v>
      </c>
      <c r="T2611" s="8">
        <v>293.89999999999998</v>
      </c>
      <c r="U2611" s="8">
        <v>291.10000000000002</v>
      </c>
      <c r="V2611" s="8">
        <f>IF([1]生データ_製品!$F15220="生産品",[1]生データ_製品!$D15220,NA())</f>
        <v>295.2</v>
      </c>
      <c r="W2611" s="8">
        <v>292.3</v>
      </c>
      <c r="X2611" s="8">
        <v>293.7</v>
      </c>
      <c r="Y2611" s="8">
        <v>290.89999999999998</v>
      </c>
      <c r="Z2611" s="8"/>
      <c r="AA2611" s="8">
        <v>294.2</v>
      </c>
      <c r="AB2611" s="8">
        <v>295.60000000000002</v>
      </c>
      <c r="AC2611" s="8">
        <v>292.8</v>
      </c>
      <c r="AD2611" s="8"/>
      <c r="AE2611" s="8">
        <v>295.2</v>
      </c>
      <c r="AF2611" s="8">
        <v>296.60000000000002</v>
      </c>
      <c r="AG2611" s="8">
        <v>293.8</v>
      </c>
      <c r="AH2611" s="8"/>
      <c r="AI2611" s="8">
        <v>295.8</v>
      </c>
      <c r="AJ2611" s="8">
        <v>297.2</v>
      </c>
      <c r="AK2611" s="8">
        <v>294.39999999999998</v>
      </c>
      <c r="AL2611" s="8"/>
      <c r="AM2611" s="8">
        <v>292.5</v>
      </c>
      <c r="AN2611" s="8">
        <v>293.89999999999998</v>
      </c>
      <c r="AO2611" s="8">
        <v>291.10000000000002</v>
      </c>
      <c r="AP2611" s="8"/>
      <c r="AQ2611" s="8">
        <v>294.10000000000002</v>
      </c>
      <c r="AR2611" s="8">
        <v>295.5</v>
      </c>
      <c r="AS2611" s="8">
        <v>292.7</v>
      </c>
      <c r="AT2611" s="8">
        <f>IF([1]生データ_製品!$F30711="生産品",[1]生データ_製品!$D30711,NA())</f>
        <v>293.8</v>
      </c>
      <c r="AU2611" s="8">
        <v>293</v>
      </c>
      <c r="AV2611" s="8">
        <v>294.39999999999998</v>
      </c>
      <c r="AW2611" s="8">
        <v>291.60000000000002</v>
      </c>
      <c r="AX2611" s="8"/>
      <c r="AY2611" s="8">
        <v>293.8</v>
      </c>
      <c r="AZ2611" s="8">
        <v>295.2</v>
      </c>
      <c r="BA2611" s="8">
        <v>292.39999999999998</v>
      </c>
      <c r="BB2611" s="8"/>
      <c r="BC2611" s="8">
        <v>293.7</v>
      </c>
      <c r="BD2611" s="8">
        <v>295.10000000000002</v>
      </c>
      <c r="BE2611" s="8">
        <v>292.3</v>
      </c>
      <c r="BF2611" s="8"/>
      <c r="BG2611" s="8">
        <v>293.60000000000002</v>
      </c>
      <c r="BH2611" s="8">
        <v>295</v>
      </c>
      <c r="BI2611" s="8">
        <v>292.2</v>
      </c>
    </row>
    <row r="2612" spans="1:61">
      <c r="A2612" s="7">
        <v>2608</v>
      </c>
      <c r="B2612" s="8"/>
      <c r="C2612" s="8">
        <v>294.39999999999998</v>
      </c>
      <c r="D2612" s="8">
        <v>295.8</v>
      </c>
      <c r="E2612" s="8">
        <v>293</v>
      </c>
      <c r="F2612" s="8"/>
      <c r="G2612" s="8">
        <v>295.2</v>
      </c>
      <c r="H2612" s="8">
        <v>296.64</v>
      </c>
      <c r="I2612" s="8">
        <v>293.8</v>
      </c>
      <c r="J2612" s="8"/>
      <c r="K2612" s="8">
        <v>294.2</v>
      </c>
      <c r="L2612" s="8">
        <v>295.64</v>
      </c>
      <c r="M2612" s="8">
        <v>292.8</v>
      </c>
      <c r="N2612" s="8">
        <f>IF([1]生データ_製品!$F10109="生産品",[1]生データ_製品!$D10109,NA())</f>
        <v>295.8</v>
      </c>
      <c r="O2612" s="8">
        <v>295.39999999999998</v>
      </c>
      <c r="P2612" s="8">
        <v>296.8</v>
      </c>
      <c r="Q2612" s="8">
        <v>294</v>
      </c>
      <c r="R2612" s="8"/>
      <c r="S2612" s="8">
        <v>292.5</v>
      </c>
      <c r="T2612" s="8">
        <v>293.89999999999998</v>
      </c>
      <c r="U2612" s="8">
        <v>291.10000000000002</v>
      </c>
      <c r="V2612" s="8">
        <f>IF([1]生データ_製品!$F15221="生産品",[1]生データ_製品!$D15221,NA())</f>
        <v>294.2</v>
      </c>
      <c r="W2612" s="8">
        <v>292.3</v>
      </c>
      <c r="X2612" s="8">
        <v>293.7</v>
      </c>
      <c r="Y2612" s="8">
        <v>290.89999999999998</v>
      </c>
      <c r="Z2612" s="8"/>
      <c r="AA2612" s="8">
        <v>294.2</v>
      </c>
      <c r="AB2612" s="8">
        <v>295.60000000000002</v>
      </c>
      <c r="AC2612" s="8">
        <v>292.8</v>
      </c>
      <c r="AD2612" s="8"/>
      <c r="AE2612" s="8">
        <v>295.2</v>
      </c>
      <c r="AF2612" s="8">
        <v>296.60000000000002</v>
      </c>
      <c r="AG2612" s="8">
        <v>293.8</v>
      </c>
      <c r="AH2612" s="8"/>
      <c r="AI2612" s="8">
        <v>295.8</v>
      </c>
      <c r="AJ2612" s="8">
        <v>297.2</v>
      </c>
      <c r="AK2612" s="8">
        <v>294.39999999999998</v>
      </c>
      <c r="AL2612" s="8"/>
      <c r="AM2612" s="8">
        <v>292.5</v>
      </c>
      <c r="AN2612" s="8">
        <v>293.89999999999998</v>
      </c>
      <c r="AO2612" s="8">
        <v>291.10000000000002</v>
      </c>
      <c r="AP2612" s="8"/>
      <c r="AQ2612" s="8">
        <v>294.10000000000002</v>
      </c>
      <c r="AR2612" s="8">
        <v>295.5</v>
      </c>
      <c r="AS2612" s="8">
        <v>292.7</v>
      </c>
      <c r="AT2612" s="8">
        <f>IF([1]生データ_製品!$F30712="生産品",[1]生データ_製品!$D30712,NA())</f>
        <v>294.60000000000002</v>
      </c>
      <c r="AU2612" s="8">
        <v>293</v>
      </c>
      <c r="AV2612" s="8">
        <v>294.39999999999998</v>
      </c>
      <c r="AW2612" s="8">
        <v>291.60000000000002</v>
      </c>
      <c r="AX2612" s="8"/>
      <c r="AY2612" s="8">
        <v>293.8</v>
      </c>
      <c r="AZ2612" s="8">
        <v>295.2</v>
      </c>
      <c r="BA2612" s="8">
        <v>292.39999999999998</v>
      </c>
      <c r="BB2612" s="8"/>
      <c r="BC2612" s="8">
        <v>293.7</v>
      </c>
      <c r="BD2612" s="8">
        <v>295.10000000000002</v>
      </c>
      <c r="BE2612" s="8">
        <v>292.3</v>
      </c>
      <c r="BF2612" s="8"/>
      <c r="BG2612" s="8">
        <v>293.60000000000002</v>
      </c>
      <c r="BH2612" s="8">
        <v>295</v>
      </c>
      <c r="BI2612" s="8">
        <v>292.2</v>
      </c>
    </row>
    <row r="2613" spans="1:61">
      <c r="A2613" s="7">
        <v>2609</v>
      </c>
      <c r="B2613" s="8"/>
      <c r="C2613" s="8">
        <v>294.39999999999998</v>
      </c>
      <c r="D2613" s="8">
        <v>295.8</v>
      </c>
      <c r="E2613" s="8">
        <v>293</v>
      </c>
      <c r="F2613" s="8"/>
      <c r="G2613" s="8">
        <v>295.2</v>
      </c>
      <c r="H2613" s="8">
        <v>296.64</v>
      </c>
      <c r="I2613" s="8">
        <v>293.8</v>
      </c>
      <c r="J2613" s="8"/>
      <c r="K2613" s="8">
        <v>294.2</v>
      </c>
      <c r="L2613" s="8">
        <v>295.64</v>
      </c>
      <c r="M2613" s="8">
        <v>292.8</v>
      </c>
      <c r="N2613" s="8">
        <f>IF([1]生データ_製品!$F10110="生産品",[1]生データ_製品!$D10110,NA())</f>
        <v>293.10000000000002</v>
      </c>
      <c r="O2613" s="8">
        <v>295.39999999999998</v>
      </c>
      <c r="P2613" s="8">
        <v>296.8</v>
      </c>
      <c r="Q2613" s="8">
        <v>294</v>
      </c>
      <c r="R2613" s="8"/>
      <c r="S2613" s="8">
        <v>292.5</v>
      </c>
      <c r="T2613" s="8">
        <v>293.89999999999998</v>
      </c>
      <c r="U2613" s="8">
        <v>291.10000000000002</v>
      </c>
      <c r="V2613" s="8">
        <f>IF([1]生データ_製品!$F15222="生産品",[1]生データ_製品!$D15222,NA())</f>
        <v>295.60000000000002</v>
      </c>
      <c r="W2613" s="8">
        <v>292.3</v>
      </c>
      <c r="X2613" s="8">
        <v>293.7</v>
      </c>
      <c r="Y2613" s="8">
        <v>290.89999999999998</v>
      </c>
      <c r="Z2613" s="8"/>
      <c r="AA2613" s="8">
        <v>294.2</v>
      </c>
      <c r="AB2613" s="8">
        <v>295.60000000000002</v>
      </c>
      <c r="AC2613" s="8">
        <v>292.8</v>
      </c>
      <c r="AD2613" s="8"/>
      <c r="AE2613" s="8">
        <v>295.2</v>
      </c>
      <c r="AF2613" s="8">
        <v>296.60000000000002</v>
      </c>
      <c r="AG2613" s="8">
        <v>293.8</v>
      </c>
      <c r="AH2613" s="8"/>
      <c r="AI2613" s="8">
        <v>295.8</v>
      </c>
      <c r="AJ2613" s="8">
        <v>297.2</v>
      </c>
      <c r="AK2613" s="8">
        <v>294.39999999999998</v>
      </c>
      <c r="AL2613" s="8"/>
      <c r="AM2613" s="8">
        <v>292.5</v>
      </c>
      <c r="AN2613" s="8">
        <v>293.89999999999998</v>
      </c>
      <c r="AO2613" s="8">
        <v>291.10000000000002</v>
      </c>
      <c r="AP2613" s="8"/>
      <c r="AQ2613" s="8">
        <v>294.10000000000002</v>
      </c>
      <c r="AR2613" s="8">
        <v>295.5</v>
      </c>
      <c r="AS2613" s="8">
        <v>292.7</v>
      </c>
      <c r="AT2613" s="8">
        <f>IF([1]生データ_製品!$F30713="生産品",[1]生データ_製品!$D30713,NA())</f>
        <v>295.10000000000002</v>
      </c>
      <c r="AU2613" s="8">
        <v>293</v>
      </c>
      <c r="AV2613" s="8">
        <v>294.39999999999998</v>
      </c>
      <c r="AW2613" s="8">
        <v>291.60000000000002</v>
      </c>
      <c r="AX2613" s="8"/>
      <c r="AY2613" s="8">
        <v>293.8</v>
      </c>
      <c r="AZ2613" s="8">
        <v>295.2</v>
      </c>
      <c r="BA2613" s="8">
        <v>292.39999999999998</v>
      </c>
      <c r="BB2613" s="8"/>
      <c r="BC2613" s="8">
        <v>293.7</v>
      </c>
      <c r="BD2613" s="8">
        <v>295.10000000000002</v>
      </c>
      <c r="BE2613" s="8">
        <v>292.3</v>
      </c>
      <c r="BF2613" s="8"/>
      <c r="BG2613" s="8">
        <v>293.60000000000002</v>
      </c>
      <c r="BH2613" s="8">
        <v>295</v>
      </c>
      <c r="BI2613" s="8">
        <v>292.2</v>
      </c>
    </row>
    <row r="2614" spans="1:61">
      <c r="A2614" s="7">
        <v>2610</v>
      </c>
      <c r="B2614" s="8"/>
      <c r="C2614" s="8">
        <v>294.39999999999998</v>
      </c>
      <c r="D2614" s="8">
        <v>295.8</v>
      </c>
      <c r="E2614" s="8">
        <v>293</v>
      </c>
      <c r="F2614" s="8"/>
      <c r="G2614" s="8">
        <v>295.2</v>
      </c>
      <c r="H2614" s="8">
        <v>296.64</v>
      </c>
      <c r="I2614" s="8">
        <v>293.8</v>
      </c>
      <c r="J2614" s="8"/>
      <c r="K2614" s="8">
        <v>294.2</v>
      </c>
      <c r="L2614" s="8">
        <v>295.64</v>
      </c>
      <c r="M2614" s="8">
        <v>292.8</v>
      </c>
      <c r="N2614" s="8">
        <f>IF([1]生データ_製品!$F10111="生産品",[1]生データ_製品!$D10111,NA())</f>
        <v>295.39999999999998</v>
      </c>
      <c r="O2614" s="8">
        <v>295.39999999999998</v>
      </c>
      <c r="P2614" s="8">
        <v>296.8</v>
      </c>
      <c r="Q2614" s="8">
        <v>294</v>
      </c>
      <c r="R2614" s="8"/>
      <c r="S2614" s="8">
        <v>292.5</v>
      </c>
      <c r="T2614" s="8">
        <v>293.89999999999998</v>
      </c>
      <c r="U2614" s="8">
        <v>291.10000000000002</v>
      </c>
      <c r="V2614" s="8">
        <f>IF([1]生データ_製品!$F15223="生産品",[1]生データ_製品!$D15223,NA())</f>
        <v>295.39999999999998</v>
      </c>
      <c r="W2614" s="8">
        <v>292.3</v>
      </c>
      <c r="X2614" s="8">
        <v>293.7</v>
      </c>
      <c r="Y2614" s="8">
        <v>290.89999999999998</v>
      </c>
      <c r="Z2614" s="8"/>
      <c r="AA2614" s="8">
        <v>294.2</v>
      </c>
      <c r="AB2614" s="8">
        <v>295.60000000000002</v>
      </c>
      <c r="AC2614" s="8">
        <v>292.8</v>
      </c>
      <c r="AD2614" s="8"/>
      <c r="AE2614" s="8">
        <v>295.2</v>
      </c>
      <c r="AF2614" s="8">
        <v>296.60000000000002</v>
      </c>
      <c r="AG2614" s="8">
        <v>293.8</v>
      </c>
      <c r="AH2614" s="8"/>
      <c r="AI2614" s="8">
        <v>295.8</v>
      </c>
      <c r="AJ2614" s="8">
        <v>297.2</v>
      </c>
      <c r="AK2614" s="8">
        <v>294.39999999999998</v>
      </c>
      <c r="AL2614" s="8"/>
      <c r="AM2614" s="8">
        <v>292.5</v>
      </c>
      <c r="AN2614" s="8">
        <v>293.89999999999998</v>
      </c>
      <c r="AO2614" s="8">
        <v>291.10000000000002</v>
      </c>
      <c r="AP2614" s="8"/>
      <c r="AQ2614" s="8">
        <v>294.10000000000002</v>
      </c>
      <c r="AR2614" s="8">
        <v>295.5</v>
      </c>
      <c r="AS2614" s="8">
        <v>292.7</v>
      </c>
      <c r="AT2614" s="8">
        <f>IF([1]生データ_製品!$F30714="生産品",[1]生データ_製品!$D30714,NA())</f>
        <v>294.7</v>
      </c>
      <c r="AU2614" s="8">
        <v>293</v>
      </c>
      <c r="AV2614" s="8">
        <v>294.39999999999998</v>
      </c>
      <c r="AW2614" s="8">
        <v>291.60000000000002</v>
      </c>
      <c r="AX2614" s="8"/>
      <c r="AY2614" s="8">
        <v>293.8</v>
      </c>
      <c r="AZ2614" s="8">
        <v>295.2</v>
      </c>
      <c r="BA2614" s="8">
        <v>292.39999999999998</v>
      </c>
      <c r="BB2614" s="8"/>
      <c r="BC2614" s="8">
        <v>293.7</v>
      </c>
      <c r="BD2614" s="8">
        <v>295.10000000000002</v>
      </c>
      <c r="BE2614" s="8">
        <v>292.3</v>
      </c>
      <c r="BF2614" s="8"/>
      <c r="BG2614" s="8">
        <v>293.60000000000002</v>
      </c>
      <c r="BH2614" s="8">
        <v>295</v>
      </c>
      <c r="BI2614" s="8">
        <v>292.2</v>
      </c>
    </row>
    <row r="2615" spans="1:61">
      <c r="A2615" s="7">
        <v>2611</v>
      </c>
      <c r="B2615" s="8"/>
      <c r="C2615" s="8">
        <v>294.39999999999998</v>
      </c>
      <c r="D2615" s="8">
        <v>295.8</v>
      </c>
      <c r="E2615" s="8">
        <v>293</v>
      </c>
      <c r="F2615" s="8"/>
      <c r="G2615" s="8">
        <v>295.2</v>
      </c>
      <c r="H2615" s="8">
        <v>296.64</v>
      </c>
      <c r="I2615" s="8">
        <v>293.8</v>
      </c>
      <c r="J2615" s="8"/>
      <c r="K2615" s="8">
        <v>294.2</v>
      </c>
      <c r="L2615" s="8">
        <v>295.64</v>
      </c>
      <c r="M2615" s="8">
        <v>292.8</v>
      </c>
      <c r="N2615" s="8">
        <f>IF([1]生データ_製品!$F10112="生産品",[1]生データ_製品!$D10112,NA())</f>
        <v>292.89999999999998</v>
      </c>
      <c r="O2615" s="8">
        <v>295.39999999999998</v>
      </c>
      <c r="P2615" s="8">
        <v>296.8</v>
      </c>
      <c r="Q2615" s="8">
        <v>294</v>
      </c>
      <c r="R2615" s="8"/>
      <c r="S2615" s="8">
        <v>292.5</v>
      </c>
      <c r="T2615" s="8">
        <v>293.89999999999998</v>
      </c>
      <c r="U2615" s="8">
        <v>291.10000000000002</v>
      </c>
      <c r="V2615" s="8">
        <f>IF([1]生データ_製品!$F15224="生産品",[1]生データ_製品!$D15224,NA())</f>
        <v>295.10000000000002</v>
      </c>
      <c r="W2615" s="8">
        <v>292.3</v>
      </c>
      <c r="X2615" s="8">
        <v>293.7</v>
      </c>
      <c r="Y2615" s="8">
        <v>290.89999999999998</v>
      </c>
      <c r="Z2615" s="8"/>
      <c r="AA2615" s="8">
        <v>294.2</v>
      </c>
      <c r="AB2615" s="8">
        <v>295.60000000000002</v>
      </c>
      <c r="AC2615" s="8">
        <v>292.8</v>
      </c>
      <c r="AD2615" s="8"/>
      <c r="AE2615" s="8">
        <v>295.2</v>
      </c>
      <c r="AF2615" s="8">
        <v>296.60000000000002</v>
      </c>
      <c r="AG2615" s="8">
        <v>293.8</v>
      </c>
      <c r="AH2615" s="8"/>
      <c r="AI2615" s="8">
        <v>295.8</v>
      </c>
      <c r="AJ2615" s="8">
        <v>297.2</v>
      </c>
      <c r="AK2615" s="8">
        <v>294.39999999999998</v>
      </c>
      <c r="AL2615" s="8"/>
      <c r="AM2615" s="8">
        <v>292.5</v>
      </c>
      <c r="AN2615" s="8">
        <v>293.89999999999998</v>
      </c>
      <c r="AO2615" s="8">
        <v>291.10000000000002</v>
      </c>
      <c r="AP2615" s="8"/>
      <c r="AQ2615" s="8">
        <v>294.10000000000002</v>
      </c>
      <c r="AR2615" s="8">
        <v>295.5</v>
      </c>
      <c r="AS2615" s="8">
        <v>292.7</v>
      </c>
      <c r="AT2615" s="8">
        <f>IF([1]生データ_製品!$F30715="生産品",[1]生データ_製品!$D30715,NA())</f>
        <v>294</v>
      </c>
      <c r="AU2615" s="8">
        <v>293</v>
      </c>
      <c r="AV2615" s="8">
        <v>294.39999999999998</v>
      </c>
      <c r="AW2615" s="8">
        <v>291.60000000000002</v>
      </c>
      <c r="AX2615" s="8"/>
      <c r="AY2615" s="8">
        <v>293.8</v>
      </c>
      <c r="AZ2615" s="8">
        <v>295.2</v>
      </c>
      <c r="BA2615" s="8">
        <v>292.39999999999998</v>
      </c>
      <c r="BB2615" s="8"/>
      <c r="BC2615" s="8">
        <v>293.7</v>
      </c>
      <c r="BD2615" s="8">
        <v>295.10000000000002</v>
      </c>
      <c r="BE2615" s="8">
        <v>292.3</v>
      </c>
      <c r="BF2615" s="8"/>
      <c r="BG2615" s="8">
        <v>293.60000000000002</v>
      </c>
      <c r="BH2615" s="8">
        <v>295</v>
      </c>
      <c r="BI2615" s="8">
        <v>292.2</v>
      </c>
    </row>
    <row r="2616" spans="1:61">
      <c r="A2616" s="7">
        <v>2612</v>
      </c>
      <c r="B2616" s="8"/>
      <c r="C2616" s="8">
        <v>294.39999999999998</v>
      </c>
      <c r="D2616" s="8">
        <v>295.8</v>
      </c>
      <c r="E2616" s="8">
        <v>293</v>
      </c>
      <c r="F2616" s="8"/>
      <c r="G2616" s="8">
        <v>295.2</v>
      </c>
      <c r="H2616" s="8">
        <v>296.64</v>
      </c>
      <c r="I2616" s="8">
        <v>293.8</v>
      </c>
      <c r="J2616" s="8"/>
      <c r="K2616" s="8">
        <v>294.2</v>
      </c>
      <c r="L2616" s="8">
        <v>295.64</v>
      </c>
      <c r="M2616" s="8">
        <v>292.8</v>
      </c>
      <c r="N2616" s="8">
        <f>IF([1]生データ_製品!$F10113="生産品",[1]生データ_製品!$D10113,NA())</f>
        <v>293</v>
      </c>
      <c r="O2616" s="8">
        <v>295.39999999999998</v>
      </c>
      <c r="P2616" s="8">
        <v>296.8</v>
      </c>
      <c r="Q2616" s="8">
        <v>294</v>
      </c>
      <c r="R2616" s="8"/>
      <c r="S2616" s="8">
        <v>292.5</v>
      </c>
      <c r="T2616" s="8">
        <v>293.89999999999998</v>
      </c>
      <c r="U2616" s="8">
        <v>291.10000000000002</v>
      </c>
      <c r="V2616" s="8">
        <f>IF([1]生データ_製品!$F15225="生産品",[1]生データ_製品!$D15225,NA())</f>
        <v>295.7</v>
      </c>
      <c r="W2616" s="8">
        <v>292.3</v>
      </c>
      <c r="X2616" s="8">
        <v>293.7</v>
      </c>
      <c r="Y2616" s="8">
        <v>290.89999999999998</v>
      </c>
      <c r="Z2616" s="8"/>
      <c r="AA2616" s="8">
        <v>294.2</v>
      </c>
      <c r="AB2616" s="8">
        <v>295.60000000000002</v>
      </c>
      <c r="AC2616" s="8">
        <v>292.8</v>
      </c>
      <c r="AD2616" s="8"/>
      <c r="AE2616" s="8">
        <v>295.2</v>
      </c>
      <c r="AF2616" s="8">
        <v>296.60000000000002</v>
      </c>
      <c r="AG2616" s="8">
        <v>293.8</v>
      </c>
      <c r="AH2616" s="8"/>
      <c r="AI2616" s="8">
        <v>295.8</v>
      </c>
      <c r="AJ2616" s="8">
        <v>297.2</v>
      </c>
      <c r="AK2616" s="8">
        <v>294.39999999999998</v>
      </c>
      <c r="AL2616" s="8"/>
      <c r="AM2616" s="8">
        <v>292.5</v>
      </c>
      <c r="AN2616" s="8">
        <v>293.89999999999998</v>
      </c>
      <c r="AO2616" s="8">
        <v>291.10000000000002</v>
      </c>
      <c r="AP2616" s="8"/>
      <c r="AQ2616" s="8">
        <v>294.10000000000002</v>
      </c>
      <c r="AR2616" s="8">
        <v>295.5</v>
      </c>
      <c r="AS2616" s="8">
        <v>292.7</v>
      </c>
      <c r="AT2616" s="8">
        <f>IF([1]生データ_製品!$F30716="生産品",[1]生データ_製品!$D30716,NA())</f>
        <v>295.3</v>
      </c>
      <c r="AU2616" s="8">
        <v>293</v>
      </c>
      <c r="AV2616" s="8">
        <v>294.39999999999998</v>
      </c>
      <c r="AW2616" s="8">
        <v>291.60000000000002</v>
      </c>
      <c r="AX2616" s="8"/>
      <c r="AY2616" s="8">
        <v>293.8</v>
      </c>
      <c r="AZ2616" s="8">
        <v>295.2</v>
      </c>
      <c r="BA2616" s="8">
        <v>292.39999999999998</v>
      </c>
      <c r="BB2616" s="8"/>
      <c r="BC2616" s="8">
        <v>293.7</v>
      </c>
      <c r="BD2616" s="8">
        <v>295.10000000000002</v>
      </c>
      <c r="BE2616" s="8">
        <v>292.3</v>
      </c>
      <c r="BF2616" s="8"/>
      <c r="BG2616" s="8">
        <v>293.60000000000002</v>
      </c>
      <c r="BH2616" s="8">
        <v>295</v>
      </c>
      <c r="BI2616" s="8">
        <v>292.2</v>
      </c>
    </row>
    <row r="2617" spans="1:61">
      <c r="A2617" s="7">
        <v>2613</v>
      </c>
      <c r="B2617" s="8"/>
      <c r="C2617" s="8">
        <v>294.39999999999998</v>
      </c>
      <c r="D2617" s="8">
        <v>295.8</v>
      </c>
      <c r="E2617" s="8">
        <v>293</v>
      </c>
      <c r="F2617" s="8"/>
      <c r="G2617" s="8">
        <v>295.2</v>
      </c>
      <c r="H2617" s="8">
        <v>296.64</v>
      </c>
      <c r="I2617" s="8">
        <v>293.8</v>
      </c>
      <c r="J2617" s="8"/>
      <c r="K2617" s="8">
        <v>294.2</v>
      </c>
      <c r="L2617" s="8">
        <v>295.64</v>
      </c>
      <c r="M2617" s="8">
        <v>292.8</v>
      </c>
      <c r="N2617" s="8">
        <f>IF([1]生データ_製品!$F10114="生産品",[1]生データ_製品!$D10114,NA())</f>
        <v>295.60000000000002</v>
      </c>
      <c r="O2617" s="8">
        <v>295.39999999999998</v>
      </c>
      <c r="P2617" s="8">
        <v>296.8</v>
      </c>
      <c r="Q2617" s="8">
        <v>294</v>
      </c>
      <c r="R2617" s="8"/>
      <c r="S2617" s="8">
        <v>292.5</v>
      </c>
      <c r="T2617" s="8">
        <v>293.89999999999998</v>
      </c>
      <c r="U2617" s="8">
        <v>291.10000000000002</v>
      </c>
      <c r="V2617" s="8">
        <f>IF([1]生データ_製品!$F15226="生産品",[1]生データ_製品!$D15226,NA())</f>
        <v>295.39999999999998</v>
      </c>
      <c r="W2617" s="8">
        <v>292.3</v>
      </c>
      <c r="X2617" s="8">
        <v>293.7</v>
      </c>
      <c r="Y2617" s="8">
        <v>290.89999999999998</v>
      </c>
      <c r="Z2617" s="8"/>
      <c r="AA2617" s="8">
        <v>294.2</v>
      </c>
      <c r="AB2617" s="8">
        <v>295.60000000000002</v>
      </c>
      <c r="AC2617" s="8">
        <v>292.8</v>
      </c>
      <c r="AD2617" s="8"/>
      <c r="AE2617" s="8">
        <v>295.2</v>
      </c>
      <c r="AF2617" s="8">
        <v>296.60000000000002</v>
      </c>
      <c r="AG2617" s="8">
        <v>293.8</v>
      </c>
      <c r="AH2617" s="8"/>
      <c r="AI2617" s="8">
        <v>295.8</v>
      </c>
      <c r="AJ2617" s="8">
        <v>297.2</v>
      </c>
      <c r="AK2617" s="8">
        <v>294.39999999999998</v>
      </c>
      <c r="AL2617" s="8"/>
      <c r="AM2617" s="8">
        <v>292.5</v>
      </c>
      <c r="AN2617" s="8">
        <v>293.89999999999998</v>
      </c>
      <c r="AO2617" s="8">
        <v>291.10000000000002</v>
      </c>
      <c r="AP2617" s="8"/>
      <c r="AQ2617" s="8">
        <v>294.10000000000002</v>
      </c>
      <c r="AR2617" s="8">
        <v>295.5</v>
      </c>
      <c r="AS2617" s="8">
        <v>292.7</v>
      </c>
      <c r="AT2617" s="8">
        <f>IF([1]生データ_製品!$F30717="生産品",[1]生データ_製品!$D30717,NA())</f>
        <v>294.10000000000002</v>
      </c>
      <c r="AU2617" s="8">
        <v>293</v>
      </c>
      <c r="AV2617" s="8">
        <v>294.39999999999998</v>
      </c>
      <c r="AW2617" s="8">
        <v>291.60000000000002</v>
      </c>
      <c r="AX2617" s="8"/>
      <c r="AY2617" s="8">
        <v>293.8</v>
      </c>
      <c r="AZ2617" s="8">
        <v>295.2</v>
      </c>
      <c r="BA2617" s="8">
        <v>292.39999999999998</v>
      </c>
      <c r="BB2617" s="8"/>
      <c r="BC2617" s="8">
        <v>293.7</v>
      </c>
      <c r="BD2617" s="8">
        <v>295.10000000000002</v>
      </c>
      <c r="BE2617" s="8">
        <v>292.3</v>
      </c>
      <c r="BF2617" s="8"/>
      <c r="BG2617" s="8">
        <v>293.60000000000002</v>
      </c>
      <c r="BH2617" s="8">
        <v>295</v>
      </c>
      <c r="BI2617" s="8">
        <v>292.2</v>
      </c>
    </row>
    <row r="2618" spans="1:61">
      <c r="A2618" s="7">
        <v>2614</v>
      </c>
      <c r="B2618" s="8"/>
      <c r="C2618" s="8">
        <v>294.39999999999998</v>
      </c>
      <c r="D2618" s="8">
        <v>295.8</v>
      </c>
      <c r="E2618" s="8">
        <v>293</v>
      </c>
      <c r="F2618" s="8"/>
      <c r="G2618" s="8">
        <v>295.2</v>
      </c>
      <c r="H2618" s="8">
        <v>296.64</v>
      </c>
      <c r="I2618" s="8">
        <v>293.8</v>
      </c>
      <c r="J2618" s="8"/>
      <c r="K2618" s="8">
        <v>294.2</v>
      </c>
      <c r="L2618" s="8">
        <v>295.64</v>
      </c>
      <c r="M2618" s="8">
        <v>292.8</v>
      </c>
      <c r="N2618" s="8">
        <f>IF([1]生データ_製品!$F10115="生産品",[1]生データ_製品!$D10115,NA())</f>
        <v>295.8</v>
      </c>
      <c r="O2618" s="8">
        <v>295.39999999999998</v>
      </c>
      <c r="P2618" s="8">
        <v>296.8</v>
      </c>
      <c r="Q2618" s="8">
        <v>294</v>
      </c>
      <c r="R2618" s="8"/>
      <c r="S2618" s="8">
        <v>292.5</v>
      </c>
      <c r="T2618" s="8">
        <v>293.89999999999998</v>
      </c>
      <c r="U2618" s="8">
        <v>291.10000000000002</v>
      </c>
      <c r="V2618" s="8">
        <f>IF([1]生データ_製品!$F15227="生産品",[1]生データ_製品!$D15227,NA())</f>
        <v>293.8</v>
      </c>
      <c r="W2618" s="8">
        <v>292.3</v>
      </c>
      <c r="X2618" s="8">
        <v>293.7</v>
      </c>
      <c r="Y2618" s="8">
        <v>290.89999999999998</v>
      </c>
      <c r="Z2618" s="8"/>
      <c r="AA2618" s="8">
        <v>294.2</v>
      </c>
      <c r="AB2618" s="8">
        <v>295.60000000000002</v>
      </c>
      <c r="AC2618" s="8">
        <v>292.8</v>
      </c>
      <c r="AD2618" s="8"/>
      <c r="AE2618" s="8">
        <v>295.2</v>
      </c>
      <c r="AF2618" s="8">
        <v>296.60000000000002</v>
      </c>
      <c r="AG2618" s="8">
        <v>293.8</v>
      </c>
      <c r="AH2618" s="8"/>
      <c r="AI2618" s="8">
        <v>295.8</v>
      </c>
      <c r="AJ2618" s="8">
        <v>297.2</v>
      </c>
      <c r="AK2618" s="8">
        <v>294.39999999999998</v>
      </c>
      <c r="AL2618" s="8"/>
      <c r="AM2618" s="8">
        <v>292.5</v>
      </c>
      <c r="AN2618" s="8">
        <v>293.89999999999998</v>
      </c>
      <c r="AO2618" s="8">
        <v>291.10000000000002</v>
      </c>
      <c r="AP2618" s="8"/>
      <c r="AQ2618" s="8">
        <v>294.10000000000002</v>
      </c>
      <c r="AR2618" s="8">
        <v>295.5</v>
      </c>
      <c r="AS2618" s="8">
        <v>292.7</v>
      </c>
      <c r="AT2618" s="8">
        <f>IF([1]生データ_製品!$F30718="生産品",[1]生データ_製品!$D30718,NA())</f>
        <v>294.39999999999998</v>
      </c>
      <c r="AU2618" s="8">
        <v>293</v>
      </c>
      <c r="AV2618" s="8">
        <v>294.39999999999998</v>
      </c>
      <c r="AW2618" s="8">
        <v>291.60000000000002</v>
      </c>
      <c r="AX2618" s="8"/>
      <c r="AY2618" s="8">
        <v>293.8</v>
      </c>
      <c r="AZ2618" s="8">
        <v>295.2</v>
      </c>
      <c r="BA2618" s="8">
        <v>292.39999999999998</v>
      </c>
      <c r="BB2618" s="8"/>
      <c r="BC2618" s="8">
        <v>293.7</v>
      </c>
      <c r="BD2618" s="8">
        <v>295.10000000000002</v>
      </c>
      <c r="BE2618" s="8">
        <v>292.3</v>
      </c>
      <c r="BF2618" s="8"/>
      <c r="BG2618" s="8">
        <v>293.60000000000002</v>
      </c>
      <c r="BH2618" s="8">
        <v>295</v>
      </c>
      <c r="BI2618" s="8">
        <v>292.2</v>
      </c>
    </row>
    <row r="2619" spans="1:61">
      <c r="A2619" s="7">
        <v>2615</v>
      </c>
      <c r="B2619" s="8"/>
      <c r="C2619" s="8">
        <v>294.39999999999998</v>
      </c>
      <c r="D2619" s="8">
        <v>295.8</v>
      </c>
      <c r="E2619" s="8">
        <v>293</v>
      </c>
      <c r="F2619" s="8"/>
      <c r="G2619" s="8">
        <v>295.2</v>
      </c>
      <c r="H2619" s="8">
        <v>296.64</v>
      </c>
      <c r="I2619" s="8">
        <v>293.8</v>
      </c>
      <c r="J2619" s="8"/>
      <c r="K2619" s="8">
        <v>294.2</v>
      </c>
      <c r="L2619" s="8">
        <v>295.64</v>
      </c>
      <c r="M2619" s="8">
        <v>292.8</v>
      </c>
      <c r="N2619" s="8"/>
      <c r="O2619" s="8">
        <v>295.39999999999998</v>
      </c>
      <c r="P2619" s="8">
        <v>296.8</v>
      </c>
      <c r="Q2619" s="8">
        <v>294</v>
      </c>
      <c r="R2619" s="8"/>
      <c r="S2619" s="8">
        <v>292.5</v>
      </c>
      <c r="T2619" s="8">
        <v>293.89999999999998</v>
      </c>
      <c r="U2619" s="8">
        <v>291.10000000000002</v>
      </c>
      <c r="V2619" s="8">
        <f>IF([1]生データ_製品!$F15228="生産品",[1]生データ_製品!$D15228,NA())</f>
        <v>295.7</v>
      </c>
      <c r="W2619" s="8">
        <v>292.3</v>
      </c>
      <c r="X2619" s="8">
        <v>293.7</v>
      </c>
      <c r="Y2619" s="8">
        <v>290.89999999999998</v>
      </c>
      <c r="Z2619" s="8"/>
      <c r="AA2619" s="8">
        <v>294.2</v>
      </c>
      <c r="AB2619" s="8">
        <v>295.60000000000002</v>
      </c>
      <c r="AC2619" s="8">
        <v>292.8</v>
      </c>
      <c r="AD2619" s="8"/>
      <c r="AE2619" s="8">
        <v>295.2</v>
      </c>
      <c r="AF2619" s="8">
        <v>296.60000000000002</v>
      </c>
      <c r="AG2619" s="8">
        <v>293.8</v>
      </c>
      <c r="AH2619" s="8"/>
      <c r="AI2619" s="8">
        <v>295.8</v>
      </c>
      <c r="AJ2619" s="8">
        <v>297.2</v>
      </c>
      <c r="AK2619" s="8">
        <v>294.39999999999998</v>
      </c>
      <c r="AL2619" s="8"/>
      <c r="AM2619" s="8">
        <v>292.5</v>
      </c>
      <c r="AN2619" s="8">
        <v>293.89999999999998</v>
      </c>
      <c r="AO2619" s="8">
        <v>291.10000000000002</v>
      </c>
      <c r="AP2619" s="8"/>
      <c r="AQ2619" s="8">
        <v>294.10000000000002</v>
      </c>
      <c r="AR2619" s="8">
        <v>295.5</v>
      </c>
      <c r="AS2619" s="8">
        <v>292.7</v>
      </c>
      <c r="AT2619" s="8">
        <f>IF([1]生データ_製品!$F30719="生産品",[1]生データ_製品!$D30719,NA())</f>
        <v>294.2</v>
      </c>
      <c r="AU2619" s="8">
        <v>293</v>
      </c>
      <c r="AV2619" s="8">
        <v>294.39999999999998</v>
      </c>
      <c r="AW2619" s="8">
        <v>291.60000000000002</v>
      </c>
      <c r="AX2619" s="8"/>
      <c r="AY2619" s="8">
        <v>293.8</v>
      </c>
      <c r="AZ2619" s="8">
        <v>295.2</v>
      </c>
      <c r="BA2619" s="8">
        <v>292.39999999999998</v>
      </c>
      <c r="BB2619" s="8"/>
      <c r="BC2619" s="8">
        <v>293.7</v>
      </c>
      <c r="BD2619" s="8">
        <v>295.10000000000002</v>
      </c>
      <c r="BE2619" s="8">
        <v>292.3</v>
      </c>
      <c r="BF2619" s="8"/>
      <c r="BG2619" s="8">
        <v>293.60000000000002</v>
      </c>
      <c r="BH2619" s="8">
        <v>295</v>
      </c>
      <c r="BI2619" s="8">
        <v>292.2</v>
      </c>
    </row>
    <row r="2620" spans="1:61">
      <c r="A2620" s="7">
        <v>2616</v>
      </c>
      <c r="B2620" s="8"/>
      <c r="C2620" s="8">
        <v>294.39999999999998</v>
      </c>
      <c r="D2620" s="8">
        <v>295.8</v>
      </c>
      <c r="E2620" s="8">
        <v>293</v>
      </c>
      <c r="F2620" s="8"/>
      <c r="G2620" s="8">
        <v>295.2</v>
      </c>
      <c r="H2620" s="8">
        <v>296.64</v>
      </c>
      <c r="I2620" s="8">
        <v>293.8</v>
      </c>
      <c r="J2620" s="8"/>
      <c r="K2620" s="8">
        <v>294.2</v>
      </c>
      <c r="L2620" s="8">
        <v>295.64</v>
      </c>
      <c r="M2620" s="8">
        <v>292.8</v>
      </c>
      <c r="N2620" s="8"/>
      <c r="O2620" s="8">
        <v>295.39999999999998</v>
      </c>
      <c r="P2620" s="8">
        <v>296.8</v>
      </c>
      <c r="Q2620" s="8">
        <v>294</v>
      </c>
      <c r="R2620" s="8"/>
      <c r="S2620" s="8">
        <v>292.5</v>
      </c>
      <c r="T2620" s="8">
        <v>293.89999999999998</v>
      </c>
      <c r="U2620" s="8">
        <v>291.10000000000002</v>
      </c>
      <c r="V2620" s="8">
        <f>IF([1]生データ_製品!$F15229="生産品",[1]生データ_製品!$D15229,NA())</f>
        <v>295.7</v>
      </c>
      <c r="W2620" s="8">
        <v>292.3</v>
      </c>
      <c r="X2620" s="8">
        <v>293.7</v>
      </c>
      <c r="Y2620" s="8">
        <v>290.89999999999998</v>
      </c>
      <c r="Z2620" s="8"/>
      <c r="AA2620" s="8">
        <v>294.2</v>
      </c>
      <c r="AB2620" s="8">
        <v>295.60000000000002</v>
      </c>
      <c r="AC2620" s="8">
        <v>292.8</v>
      </c>
      <c r="AD2620" s="8"/>
      <c r="AE2620" s="8">
        <v>295.2</v>
      </c>
      <c r="AF2620" s="8">
        <v>296.60000000000002</v>
      </c>
      <c r="AG2620" s="8">
        <v>293.8</v>
      </c>
      <c r="AH2620" s="8"/>
      <c r="AI2620" s="8">
        <v>295.8</v>
      </c>
      <c r="AJ2620" s="8">
        <v>297.2</v>
      </c>
      <c r="AK2620" s="8">
        <v>294.39999999999998</v>
      </c>
      <c r="AL2620" s="8"/>
      <c r="AM2620" s="8">
        <v>292.5</v>
      </c>
      <c r="AN2620" s="8">
        <v>293.89999999999998</v>
      </c>
      <c r="AO2620" s="8">
        <v>291.10000000000002</v>
      </c>
      <c r="AP2620" s="8"/>
      <c r="AQ2620" s="8">
        <v>294.10000000000002</v>
      </c>
      <c r="AR2620" s="8">
        <v>295.5</v>
      </c>
      <c r="AS2620" s="8">
        <v>292.7</v>
      </c>
      <c r="AT2620" s="8">
        <f>IF([1]生データ_製品!$F30720="生産品",[1]生データ_製品!$D30720,NA())</f>
        <v>294.39999999999998</v>
      </c>
      <c r="AU2620" s="8">
        <v>293</v>
      </c>
      <c r="AV2620" s="8">
        <v>294.39999999999998</v>
      </c>
      <c r="AW2620" s="8">
        <v>291.60000000000002</v>
      </c>
      <c r="AX2620" s="8"/>
      <c r="AY2620" s="8">
        <v>293.8</v>
      </c>
      <c r="AZ2620" s="8">
        <v>295.2</v>
      </c>
      <c r="BA2620" s="8">
        <v>292.39999999999998</v>
      </c>
      <c r="BB2620" s="8"/>
      <c r="BC2620" s="8">
        <v>293.7</v>
      </c>
      <c r="BD2620" s="8">
        <v>295.10000000000002</v>
      </c>
      <c r="BE2620" s="8">
        <v>292.3</v>
      </c>
      <c r="BF2620" s="8"/>
      <c r="BG2620" s="8">
        <v>293.60000000000002</v>
      </c>
      <c r="BH2620" s="8">
        <v>295</v>
      </c>
      <c r="BI2620" s="8">
        <v>292.2</v>
      </c>
    </row>
    <row r="2621" spans="1:61">
      <c r="A2621" s="7">
        <v>2617</v>
      </c>
      <c r="B2621" s="8"/>
      <c r="C2621" s="8">
        <v>294.39999999999998</v>
      </c>
      <c r="D2621" s="8">
        <v>295.8</v>
      </c>
      <c r="E2621" s="8">
        <v>293</v>
      </c>
      <c r="F2621" s="8"/>
      <c r="G2621" s="8">
        <v>295.2</v>
      </c>
      <c r="H2621" s="8">
        <v>296.64</v>
      </c>
      <c r="I2621" s="8">
        <v>293.8</v>
      </c>
      <c r="J2621" s="8"/>
      <c r="K2621" s="8">
        <v>294.2</v>
      </c>
      <c r="L2621" s="8">
        <v>295.64</v>
      </c>
      <c r="M2621" s="8">
        <v>292.8</v>
      </c>
      <c r="N2621" s="8"/>
      <c r="O2621" s="8">
        <v>295.39999999999998</v>
      </c>
      <c r="P2621" s="8">
        <v>296.8</v>
      </c>
      <c r="Q2621" s="8">
        <v>294</v>
      </c>
      <c r="R2621" s="8"/>
      <c r="S2621" s="8">
        <v>292.5</v>
      </c>
      <c r="T2621" s="8">
        <v>293.89999999999998</v>
      </c>
      <c r="U2621" s="8">
        <v>291.10000000000002</v>
      </c>
      <c r="V2621" s="8">
        <f>IF([1]生データ_製品!$F15230="生産品",[1]生データ_製品!$D15230,NA())</f>
        <v>295.60000000000002</v>
      </c>
      <c r="W2621" s="8">
        <v>292.3</v>
      </c>
      <c r="X2621" s="8">
        <v>293.7</v>
      </c>
      <c r="Y2621" s="8">
        <v>290.89999999999998</v>
      </c>
      <c r="Z2621" s="8"/>
      <c r="AA2621" s="8">
        <v>294.2</v>
      </c>
      <c r="AB2621" s="8">
        <v>295.60000000000002</v>
      </c>
      <c r="AC2621" s="8">
        <v>292.8</v>
      </c>
      <c r="AD2621" s="8"/>
      <c r="AE2621" s="8">
        <v>295.2</v>
      </c>
      <c r="AF2621" s="8">
        <v>296.60000000000002</v>
      </c>
      <c r="AG2621" s="8">
        <v>293.8</v>
      </c>
      <c r="AH2621" s="8"/>
      <c r="AI2621" s="8">
        <v>295.8</v>
      </c>
      <c r="AJ2621" s="8">
        <v>297.2</v>
      </c>
      <c r="AK2621" s="8">
        <v>294.39999999999998</v>
      </c>
      <c r="AL2621" s="8"/>
      <c r="AM2621" s="8">
        <v>292.5</v>
      </c>
      <c r="AN2621" s="8">
        <v>293.89999999999998</v>
      </c>
      <c r="AO2621" s="8">
        <v>291.10000000000002</v>
      </c>
      <c r="AP2621" s="8"/>
      <c r="AQ2621" s="8">
        <v>294.10000000000002</v>
      </c>
      <c r="AR2621" s="8">
        <v>295.5</v>
      </c>
      <c r="AS2621" s="8">
        <v>292.7</v>
      </c>
      <c r="AT2621" s="8">
        <f>IF([1]生データ_製品!$F30721="生産品",[1]生データ_製品!$D30721,NA())</f>
        <v>295</v>
      </c>
      <c r="AU2621" s="8">
        <v>293</v>
      </c>
      <c r="AV2621" s="8">
        <v>294.39999999999998</v>
      </c>
      <c r="AW2621" s="8">
        <v>291.60000000000002</v>
      </c>
      <c r="AX2621" s="8"/>
      <c r="AY2621" s="8">
        <v>293.8</v>
      </c>
      <c r="AZ2621" s="8">
        <v>295.2</v>
      </c>
      <c r="BA2621" s="8">
        <v>292.39999999999998</v>
      </c>
      <c r="BB2621" s="8"/>
      <c r="BC2621" s="8">
        <v>293.7</v>
      </c>
      <c r="BD2621" s="8">
        <v>295.10000000000002</v>
      </c>
      <c r="BE2621" s="8">
        <v>292.3</v>
      </c>
      <c r="BF2621" s="8"/>
      <c r="BG2621" s="8">
        <v>293.60000000000002</v>
      </c>
      <c r="BH2621" s="8">
        <v>295</v>
      </c>
      <c r="BI2621" s="8">
        <v>292.2</v>
      </c>
    </row>
    <row r="2622" spans="1:61">
      <c r="A2622" s="7">
        <v>2618</v>
      </c>
      <c r="B2622" s="8"/>
      <c r="C2622" s="8">
        <v>294.39999999999998</v>
      </c>
      <c r="D2622" s="8">
        <v>295.8</v>
      </c>
      <c r="E2622" s="8">
        <v>293</v>
      </c>
      <c r="F2622" s="8"/>
      <c r="G2622" s="8">
        <v>295.2</v>
      </c>
      <c r="H2622" s="8">
        <v>296.64</v>
      </c>
      <c r="I2622" s="8">
        <v>293.8</v>
      </c>
      <c r="J2622" s="8"/>
      <c r="K2622" s="8">
        <v>294.2</v>
      </c>
      <c r="L2622" s="8">
        <v>295.64</v>
      </c>
      <c r="M2622" s="8">
        <v>292.8</v>
      </c>
      <c r="N2622" s="8"/>
      <c r="O2622" s="8">
        <v>295.39999999999998</v>
      </c>
      <c r="P2622" s="8">
        <v>296.8</v>
      </c>
      <c r="Q2622" s="8">
        <v>294</v>
      </c>
      <c r="R2622" s="8"/>
      <c r="S2622" s="8">
        <v>292.5</v>
      </c>
      <c r="T2622" s="8">
        <v>293.89999999999998</v>
      </c>
      <c r="U2622" s="8">
        <v>291.10000000000002</v>
      </c>
      <c r="V2622" s="8">
        <f>IF([1]生データ_製品!$F15231="生産品",[1]生データ_製品!$D15231,NA())</f>
        <v>295.89999999999998</v>
      </c>
      <c r="W2622" s="8">
        <v>292.3</v>
      </c>
      <c r="X2622" s="8">
        <v>293.7</v>
      </c>
      <c r="Y2622" s="8">
        <v>290.89999999999998</v>
      </c>
      <c r="Z2622" s="8"/>
      <c r="AA2622" s="8">
        <v>294.2</v>
      </c>
      <c r="AB2622" s="8">
        <v>295.60000000000002</v>
      </c>
      <c r="AC2622" s="8">
        <v>292.8</v>
      </c>
      <c r="AD2622" s="8"/>
      <c r="AE2622" s="8">
        <v>295.2</v>
      </c>
      <c r="AF2622" s="8">
        <v>296.60000000000002</v>
      </c>
      <c r="AG2622" s="8">
        <v>293.8</v>
      </c>
      <c r="AH2622" s="8"/>
      <c r="AI2622" s="8">
        <v>295.8</v>
      </c>
      <c r="AJ2622" s="8">
        <v>297.2</v>
      </c>
      <c r="AK2622" s="8">
        <v>294.39999999999998</v>
      </c>
      <c r="AL2622" s="8"/>
      <c r="AM2622" s="8">
        <v>292.5</v>
      </c>
      <c r="AN2622" s="8">
        <v>293.89999999999998</v>
      </c>
      <c r="AO2622" s="8">
        <v>291.10000000000002</v>
      </c>
      <c r="AP2622" s="8"/>
      <c r="AQ2622" s="8">
        <v>294.10000000000002</v>
      </c>
      <c r="AR2622" s="8">
        <v>295.5</v>
      </c>
      <c r="AS2622" s="8">
        <v>292.7</v>
      </c>
      <c r="AT2622" s="8">
        <f>IF([1]生データ_製品!$F30722="生産品",[1]生データ_製品!$D30722,NA())</f>
        <v>294.7</v>
      </c>
      <c r="AU2622" s="8">
        <v>293</v>
      </c>
      <c r="AV2622" s="8">
        <v>294.39999999999998</v>
      </c>
      <c r="AW2622" s="8">
        <v>291.60000000000002</v>
      </c>
      <c r="AX2622" s="8"/>
      <c r="AY2622" s="8">
        <v>293.8</v>
      </c>
      <c r="AZ2622" s="8">
        <v>295.2</v>
      </c>
      <c r="BA2622" s="8">
        <v>292.39999999999998</v>
      </c>
      <c r="BB2622" s="8"/>
      <c r="BC2622" s="8">
        <v>293.7</v>
      </c>
      <c r="BD2622" s="8">
        <v>295.10000000000002</v>
      </c>
      <c r="BE2622" s="8">
        <v>292.3</v>
      </c>
      <c r="BF2622" s="8"/>
      <c r="BG2622" s="8">
        <v>293.60000000000002</v>
      </c>
      <c r="BH2622" s="8">
        <v>295</v>
      </c>
      <c r="BI2622" s="8">
        <v>292.2</v>
      </c>
    </row>
    <row r="2623" spans="1:61">
      <c r="A2623" s="7">
        <v>2619</v>
      </c>
      <c r="B2623" s="8"/>
      <c r="C2623" s="8">
        <v>294.39999999999998</v>
      </c>
      <c r="D2623" s="8">
        <v>295.8</v>
      </c>
      <c r="E2623" s="8">
        <v>293</v>
      </c>
      <c r="F2623" s="8"/>
      <c r="G2623" s="8">
        <v>295.2</v>
      </c>
      <c r="H2623" s="8">
        <v>296.64</v>
      </c>
      <c r="I2623" s="8">
        <v>293.8</v>
      </c>
      <c r="J2623" s="8"/>
      <c r="K2623" s="8">
        <v>294.2</v>
      </c>
      <c r="L2623" s="8">
        <v>295.64</v>
      </c>
      <c r="M2623" s="8">
        <v>292.8</v>
      </c>
      <c r="N2623" s="8"/>
      <c r="O2623" s="8">
        <v>295.39999999999998</v>
      </c>
      <c r="P2623" s="8">
        <v>296.8</v>
      </c>
      <c r="Q2623" s="8">
        <v>294</v>
      </c>
      <c r="R2623" s="8"/>
      <c r="S2623" s="8">
        <v>292.5</v>
      </c>
      <c r="T2623" s="8">
        <v>293.89999999999998</v>
      </c>
      <c r="U2623" s="8">
        <v>291.10000000000002</v>
      </c>
      <c r="V2623" s="8">
        <f>IF([1]生データ_製品!$F15232="生産品",[1]生データ_製品!$D15232,NA())</f>
        <v>295.5</v>
      </c>
      <c r="W2623" s="8">
        <v>292.3</v>
      </c>
      <c r="X2623" s="8">
        <v>293.7</v>
      </c>
      <c r="Y2623" s="8">
        <v>290.89999999999998</v>
      </c>
      <c r="Z2623" s="8"/>
      <c r="AA2623" s="8">
        <v>294.2</v>
      </c>
      <c r="AB2623" s="8">
        <v>295.60000000000002</v>
      </c>
      <c r="AC2623" s="8">
        <v>292.8</v>
      </c>
      <c r="AD2623" s="8"/>
      <c r="AE2623" s="8">
        <v>295.2</v>
      </c>
      <c r="AF2623" s="8">
        <v>296.60000000000002</v>
      </c>
      <c r="AG2623" s="8">
        <v>293.8</v>
      </c>
      <c r="AH2623" s="8"/>
      <c r="AI2623" s="8">
        <v>295.8</v>
      </c>
      <c r="AJ2623" s="8">
        <v>297.2</v>
      </c>
      <c r="AK2623" s="8">
        <v>294.39999999999998</v>
      </c>
      <c r="AL2623" s="8"/>
      <c r="AM2623" s="8">
        <v>292.5</v>
      </c>
      <c r="AN2623" s="8">
        <v>293.89999999999998</v>
      </c>
      <c r="AO2623" s="8">
        <v>291.10000000000002</v>
      </c>
      <c r="AP2623" s="8"/>
      <c r="AQ2623" s="8">
        <v>294.10000000000002</v>
      </c>
      <c r="AR2623" s="8">
        <v>295.5</v>
      </c>
      <c r="AS2623" s="8">
        <v>292.7</v>
      </c>
      <c r="AT2623" s="8" t="e">
        <f>IF([1]生データ_製品!$F30723="生産品",[1]生データ_製品!$D30723,NA())</f>
        <v>#N/A</v>
      </c>
      <c r="AU2623" s="8">
        <v>293</v>
      </c>
      <c r="AV2623" s="8">
        <v>294.39999999999998</v>
      </c>
      <c r="AW2623" s="8">
        <v>291.60000000000002</v>
      </c>
      <c r="AX2623" s="8"/>
      <c r="AY2623" s="8">
        <v>293.8</v>
      </c>
      <c r="AZ2623" s="8">
        <v>295.2</v>
      </c>
      <c r="BA2623" s="8">
        <v>292.39999999999998</v>
      </c>
      <c r="BB2623" s="8"/>
      <c r="BC2623" s="8">
        <v>293.7</v>
      </c>
      <c r="BD2623" s="8">
        <v>295.10000000000002</v>
      </c>
      <c r="BE2623" s="8">
        <v>292.3</v>
      </c>
      <c r="BF2623" s="8"/>
      <c r="BG2623" s="8">
        <v>293.60000000000002</v>
      </c>
      <c r="BH2623" s="8">
        <v>295</v>
      </c>
      <c r="BI2623" s="8">
        <v>292.2</v>
      </c>
    </row>
    <row r="2624" spans="1:61">
      <c r="A2624" s="7">
        <v>2620</v>
      </c>
      <c r="B2624" s="8"/>
      <c r="C2624" s="8">
        <v>294.39999999999998</v>
      </c>
      <c r="D2624" s="8">
        <v>295.8</v>
      </c>
      <c r="E2624" s="8">
        <v>293</v>
      </c>
      <c r="F2624" s="8"/>
      <c r="G2624" s="8">
        <v>295.2</v>
      </c>
      <c r="H2624" s="8">
        <v>296.64</v>
      </c>
      <c r="I2624" s="8">
        <v>293.8</v>
      </c>
      <c r="J2624" s="8"/>
      <c r="K2624" s="8">
        <v>294.2</v>
      </c>
      <c r="L2624" s="8">
        <v>295.64</v>
      </c>
      <c r="M2624" s="8">
        <v>292.8</v>
      </c>
      <c r="N2624" s="8"/>
      <c r="O2624" s="8">
        <v>295.39999999999998</v>
      </c>
      <c r="P2624" s="8">
        <v>296.8</v>
      </c>
      <c r="Q2624" s="8">
        <v>294</v>
      </c>
      <c r="R2624" s="8"/>
      <c r="S2624" s="8">
        <v>292.5</v>
      </c>
      <c r="T2624" s="8">
        <v>293.89999999999998</v>
      </c>
      <c r="U2624" s="8">
        <v>291.10000000000002</v>
      </c>
      <c r="V2624" s="8">
        <f>IF([1]生データ_製品!$F15233="生産品",[1]生データ_製品!$D15233,NA())</f>
        <v>295.10000000000002</v>
      </c>
      <c r="W2624" s="8">
        <v>292.3</v>
      </c>
      <c r="X2624" s="8">
        <v>293.7</v>
      </c>
      <c r="Y2624" s="8">
        <v>290.89999999999998</v>
      </c>
      <c r="Z2624" s="8"/>
      <c r="AA2624" s="8">
        <v>294.2</v>
      </c>
      <c r="AB2624" s="8">
        <v>295.60000000000002</v>
      </c>
      <c r="AC2624" s="8">
        <v>292.8</v>
      </c>
      <c r="AD2624" s="8"/>
      <c r="AE2624" s="8">
        <v>295.2</v>
      </c>
      <c r="AF2624" s="8">
        <v>296.60000000000002</v>
      </c>
      <c r="AG2624" s="8">
        <v>293.8</v>
      </c>
      <c r="AH2624" s="8"/>
      <c r="AI2624" s="8">
        <v>295.8</v>
      </c>
      <c r="AJ2624" s="8">
        <v>297.2</v>
      </c>
      <c r="AK2624" s="8">
        <v>294.39999999999998</v>
      </c>
      <c r="AL2624" s="8"/>
      <c r="AM2624" s="8">
        <v>292.5</v>
      </c>
      <c r="AN2624" s="8">
        <v>293.89999999999998</v>
      </c>
      <c r="AO2624" s="8">
        <v>291.10000000000002</v>
      </c>
      <c r="AP2624" s="8"/>
      <c r="AQ2624" s="8">
        <v>294.10000000000002</v>
      </c>
      <c r="AR2624" s="8">
        <v>295.5</v>
      </c>
      <c r="AS2624" s="8">
        <v>292.7</v>
      </c>
      <c r="AT2624" s="8">
        <f>IF([1]生データ_製品!$F30724="生産品",[1]生データ_製品!$D30724,NA())</f>
        <v>294.5</v>
      </c>
      <c r="AU2624" s="8">
        <v>293</v>
      </c>
      <c r="AV2624" s="8">
        <v>294.39999999999998</v>
      </c>
      <c r="AW2624" s="8">
        <v>291.60000000000002</v>
      </c>
      <c r="AX2624" s="8"/>
      <c r="AY2624" s="8">
        <v>293.8</v>
      </c>
      <c r="AZ2624" s="8">
        <v>295.2</v>
      </c>
      <c r="BA2624" s="8">
        <v>292.39999999999998</v>
      </c>
      <c r="BB2624" s="8"/>
      <c r="BC2624" s="8">
        <v>293.7</v>
      </c>
      <c r="BD2624" s="8">
        <v>295.10000000000002</v>
      </c>
      <c r="BE2624" s="8">
        <v>292.3</v>
      </c>
      <c r="BF2624" s="8"/>
      <c r="BG2624" s="8">
        <v>293.60000000000002</v>
      </c>
      <c r="BH2624" s="8">
        <v>295</v>
      </c>
      <c r="BI2624" s="8">
        <v>292.2</v>
      </c>
    </row>
    <row r="2625" spans="1:61">
      <c r="A2625" s="7">
        <v>2621</v>
      </c>
      <c r="B2625" s="8"/>
      <c r="C2625" s="8">
        <v>294.39999999999998</v>
      </c>
      <c r="D2625" s="8">
        <v>295.8</v>
      </c>
      <c r="E2625" s="8">
        <v>293</v>
      </c>
      <c r="F2625" s="8"/>
      <c r="G2625" s="8">
        <v>295.2</v>
      </c>
      <c r="H2625" s="8">
        <v>296.64</v>
      </c>
      <c r="I2625" s="8">
        <v>293.8</v>
      </c>
      <c r="J2625" s="8"/>
      <c r="K2625" s="8">
        <v>294.2</v>
      </c>
      <c r="L2625" s="8">
        <v>295.64</v>
      </c>
      <c r="M2625" s="8">
        <v>292.8</v>
      </c>
      <c r="N2625" s="8"/>
      <c r="O2625" s="8">
        <v>295.39999999999998</v>
      </c>
      <c r="P2625" s="8">
        <v>296.8</v>
      </c>
      <c r="Q2625" s="8">
        <v>294</v>
      </c>
      <c r="R2625" s="8"/>
      <c r="S2625" s="8">
        <v>292.5</v>
      </c>
      <c r="T2625" s="8">
        <v>293.89999999999998</v>
      </c>
      <c r="U2625" s="8">
        <v>291.10000000000002</v>
      </c>
      <c r="V2625" s="8">
        <f>IF([1]生データ_製品!$F15234="生産品",[1]生データ_製品!$D15234,NA())</f>
        <v>295.7</v>
      </c>
      <c r="W2625" s="8">
        <v>292.3</v>
      </c>
      <c r="X2625" s="8">
        <v>293.7</v>
      </c>
      <c r="Y2625" s="8">
        <v>290.89999999999998</v>
      </c>
      <c r="Z2625" s="8"/>
      <c r="AA2625" s="8">
        <v>294.2</v>
      </c>
      <c r="AB2625" s="8">
        <v>295.60000000000002</v>
      </c>
      <c r="AC2625" s="8">
        <v>292.8</v>
      </c>
      <c r="AD2625" s="8"/>
      <c r="AE2625" s="8">
        <v>295.2</v>
      </c>
      <c r="AF2625" s="8">
        <v>296.60000000000002</v>
      </c>
      <c r="AG2625" s="8">
        <v>293.8</v>
      </c>
      <c r="AH2625" s="8"/>
      <c r="AI2625" s="8">
        <v>295.8</v>
      </c>
      <c r="AJ2625" s="8">
        <v>297.2</v>
      </c>
      <c r="AK2625" s="8">
        <v>294.39999999999998</v>
      </c>
      <c r="AL2625" s="8"/>
      <c r="AM2625" s="8">
        <v>292.5</v>
      </c>
      <c r="AN2625" s="8">
        <v>293.89999999999998</v>
      </c>
      <c r="AO2625" s="8">
        <v>291.10000000000002</v>
      </c>
      <c r="AP2625" s="8"/>
      <c r="AQ2625" s="8">
        <v>294.10000000000002</v>
      </c>
      <c r="AR2625" s="8">
        <v>295.5</v>
      </c>
      <c r="AS2625" s="8">
        <v>292.7</v>
      </c>
      <c r="AT2625" s="8">
        <f>IF([1]生データ_製品!$F30725="生産品",[1]生データ_製品!$D30725,NA())</f>
        <v>295</v>
      </c>
      <c r="AU2625" s="8">
        <v>293</v>
      </c>
      <c r="AV2625" s="8">
        <v>294.39999999999998</v>
      </c>
      <c r="AW2625" s="8">
        <v>291.60000000000002</v>
      </c>
      <c r="AX2625" s="8"/>
      <c r="AY2625" s="8">
        <v>293.8</v>
      </c>
      <c r="AZ2625" s="8">
        <v>295.2</v>
      </c>
      <c r="BA2625" s="8">
        <v>292.39999999999998</v>
      </c>
      <c r="BB2625" s="8"/>
      <c r="BC2625" s="8">
        <v>293.7</v>
      </c>
      <c r="BD2625" s="8">
        <v>295.10000000000002</v>
      </c>
      <c r="BE2625" s="8">
        <v>292.3</v>
      </c>
      <c r="BF2625" s="8"/>
      <c r="BG2625" s="8">
        <v>293.60000000000002</v>
      </c>
      <c r="BH2625" s="8">
        <v>295</v>
      </c>
      <c r="BI2625" s="8">
        <v>292.2</v>
      </c>
    </row>
    <row r="2626" spans="1:61">
      <c r="A2626" s="7">
        <v>2622</v>
      </c>
      <c r="B2626" s="8"/>
      <c r="C2626" s="8">
        <v>294.39999999999998</v>
      </c>
      <c r="D2626" s="8">
        <v>295.8</v>
      </c>
      <c r="E2626" s="8">
        <v>293</v>
      </c>
      <c r="F2626" s="8"/>
      <c r="G2626" s="8">
        <v>295.2</v>
      </c>
      <c r="H2626" s="8">
        <v>296.64</v>
      </c>
      <c r="I2626" s="8">
        <v>293.8</v>
      </c>
      <c r="J2626" s="8"/>
      <c r="K2626" s="8">
        <v>294.2</v>
      </c>
      <c r="L2626" s="8">
        <v>295.64</v>
      </c>
      <c r="M2626" s="8">
        <v>292.8</v>
      </c>
      <c r="N2626" s="8"/>
      <c r="O2626" s="8">
        <v>295.39999999999998</v>
      </c>
      <c r="P2626" s="8">
        <v>296.8</v>
      </c>
      <c r="Q2626" s="8">
        <v>294</v>
      </c>
      <c r="R2626" s="8"/>
      <c r="S2626" s="8">
        <v>292.5</v>
      </c>
      <c r="T2626" s="8">
        <v>293.89999999999998</v>
      </c>
      <c r="U2626" s="8">
        <v>291.10000000000002</v>
      </c>
      <c r="V2626" s="8">
        <f>IF([1]生データ_製品!$F15235="生産品",[1]生データ_製品!$D15235,NA())</f>
        <v>295.7</v>
      </c>
      <c r="W2626" s="8">
        <v>292.3</v>
      </c>
      <c r="X2626" s="8">
        <v>293.7</v>
      </c>
      <c r="Y2626" s="8">
        <v>290.89999999999998</v>
      </c>
      <c r="Z2626" s="8"/>
      <c r="AA2626" s="8">
        <v>294.2</v>
      </c>
      <c r="AB2626" s="8">
        <v>295.60000000000002</v>
      </c>
      <c r="AC2626" s="8">
        <v>292.8</v>
      </c>
      <c r="AD2626" s="8"/>
      <c r="AE2626" s="8">
        <v>295.2</v>
      </c>
      <c r="AF2626" s="8">
        <v>296.60000000000002</v>
      </c>
      <c r="AG2626" s="8">
        <v>293.8</v>
      </c>
      <c r="AH2626" s="8"/>
      <c r="AI2626" s="8">
        <v>295.8</v>
      </c>
      <c r="AJ2626" s="8">
        <v>297.2</v>
      </c>
      <c r="AK2626" s="8">
        <v>294.39999999999998</v>
      </c>
      <c r="AL2626" s="8"/>
      <c r="AM2626" s="8">
        <v>292.5</v>
      </c>
      <c r="AN2626" s="8">
        <v>293.89999999999998</v>
      </c>
      <c r="AO2626" s="8">
        <v>291.10000000000002</v>
      </c>
      <c r="AP2626" s="8"/>
      <c r="AQ2626" s="8">
        <v>294.10000000000002</v>
      </c>
      <c r="AR2626" s="8">
        <v>295.5</v>
      </c>
      <c r="AS2626" s="8">
        <v>292.7</v>
      </c>
      <c r="AT2626" s="8">
        <f>IF([1]生データ_製品!$F30726="生産品",[1]生データ_製品!$D30726,NA())</f>
        <v>294.7</v>
      </c>
      <c r="AU2626" s="8">
        <v>293</v>
      </c>
      <c r="AV2626" s="8">
        <v>294.39999999999998</v>
      </c>
      <c r="AW2626" s="8">
        <v>291.60000000000002</v>
      </c>
      <c r="AX2626" s="8"/>
      <c r="AY2626" s="8">
        <v>293.8</v>
      </c>
      <c r="AZ2626" s="8">
        <v>295.2</v>
      </c>
      <c r="BA2626" s="8">
        <v>292.39999999999998</v>
      </c>
      <c r="BB2626" s="8"/>
      <c r="BC2626" s="8">
        <v>293.7</v>
      </c>
      <c r="BD2626" s="8">
        <v>295.10000000000002</v>
      </c>
      <c r="BE2626" s="8">
        <v>292.3</v>
      </c>
      <c r="BF2626" s="8"/>
      <c r="BG2626" s="8">
        <v>293.60000000000002</v>
      </c>
      <c r="BH2626" s="8">
        <v>295</v>
      </c>
      <c r="BI2626" s="8">
        <v>292.2</v>
      </c>
    </row>
    <row r="2627" spans="1:61">
      <c r="A2627" s="7">
        <v>2623</v>
      </c>
      <c r="B2627" s="8"/>
      <c r="C2627" s="8">
        <v>294.39999999999998</v>
      </c>
      <c r="D2627" s="8">
        <v>295.8</v>
      </c>
      <c r="E2627" s="8">
        <v>293</v>
      </c>
      <c r="F2627" s="8"/>
      <c r="G2627" s="8">
        <v>295.2</v>
      </c>
      <c r="H2627" s="8">
        <v>296.64</v>
      </c>
      <c r="I2627" s="8">
        <v>293.8</v>
      </c>
      <c r="J2627" s="8"/>
      <c r="K2627" s="8">
        <v>294.2</v>
      </c>
      <c r="L2627" s="8">
        <v>295.64</v>
      </c>
      <c r="M2627" s="8">
        <v>292.8</v>
      </c>
      <c r="N2627" s="8"/>
      <c r="O2627" s="8">
        <v>295.39999999999998</v>
      </c>
      <c r="P2627" s="8">
        <v>296.8</v>
      </c>
      <c r="Q2627" s="8">
        <v>294</v>
      </c>
      <c r="R2627" s="8"/>
      <c r="S2627" s="8">
        <v>292.5</v>
      </c>
      <c r="T2627" s="8">
        <v>293.89999999999998</v>
      </c>
      <c r="U2627" s="8">
        <v>291.10000000000002</v>
      </c>
      <c r="V2627" s="8">
        <f>IF([1]生データ_製品!$F15236="生産品",[1]生データ_製品!$D15236,NA())</f>
        <v>294.3</v>
      </c>
      <c r="W2627" s="8">
        <v>292.3</v>
      </c>
      <c r="X2627" s="8">
        <v>293.7</v>
      </c>
      <c r="Y2627" s="8">
        <v>290.89999999999998</v>
      </c>
      <c r="Z2627" s="8"/>
      <c r="AA2627" s="8">
        <v>294.2</v>
      </c>
      <c r="AB2627" s="8">
        <v>295.60000000000002</v>
      </c>
      <c r="AC2627" s="8">
        <v>292.8</v>
      </c>
      <c r="AD2627" s="8"/>
      <c r="AE2627" s="8">
        <v>295.2</v>
      </c>
      <c r="AF2627" s="8">
        <v>296.60000000000002</v>
      </c>
      <c r="AG2627" s="8">
        <v>293.8</v>
      </c>
      <c r="AH2627" s="8"/>
      <c r="AI2627" s="8">
        <v>295.8</v>
      </c>
      <c r="AJ2627" s="8">
        <v>297.2</v>
      </c>
      <c r="AK2627" s="8">
        <v>294.39999999999998</v>
      </c>
      <c r="AL2627" s="8"/>
      <c r="AM2627" s="8">
        <v>292.5</v>
      </c>
      <c r="AN2627" s="8">
        <v>293.89999999999998</v>
      </c>
      <c r="AO2627" s="8">
        <v>291.10000000000002</v>
      </c>
      <c r="AP2627" s="8"/>
      <c r="AQ2627" s="8">
        <v>294.10000000000002</v>
      </c>
      <c r="AR2627" s="8">
        <v>295.5</v>
      </c>
      <c r="AS2627" s="8">
        <v>292.7</v>
      </c>
      <c r="AT2627" s="8">
        <f>IF([1]生データ_製品!$F30727="生産品",[1]生データ_製品!$D30727,NA())</f>
        <v>295.2</v>
      </c>
      <c r="AU2627" s="8">
        <v>293</v>
      </c>
      <c r="AV2627" s="8">
        <v>294.39999999999998</v>
      </c>
      <c r="AW2627" s="8">
        <v>291.60000000000002</v>
      </c>
      <c r="AX2627" s="8"/>
      <c r="AY2627" s="8">
        <v>293.8</v>
      </c>
      <c r="AZ2627" s="8">
        <v>295.2</v>
      </c>
      <c r="BA2627" s="8">
        <v>292.39999999999998</v>
      </c>
      <c r="BB2627" s="8"/>
      <c r="BC2627" s="8">
        <v>293.7</v>
      </c>
      <c r="BD2627" s="8">
        <v>295.10000000000002</v>
      </c>
      <c r="BE2627" s="8">
        <v>292.3</v>
      </c>
      <c r="BF2627" s="8"/>
      <c r="BG2627" s="8">
        <v>293.60000000000002</v>
      </c>
      <c r="BH2627" s="8">
        <v>295</v>
      </c>
      <c r="BI2627" s="8">
        <v>292.2</v>
      </c>
    </row>
    <row r="2628" spans="1:61">
      <c r="A2628" s="7">
        <v>2624</v>
      </c>
      <c r="B2628" s="8"/>
      <c r="C2628" s="8">
        <v>294.39999999999998</v>
      </c>
      <c r="D2628" s="8">
        <v>295.8</v>
      </c>
      <c r="E2628" s="8">
        <v>293</v>
      </c>
      <c r="F2628" s="8"/>
      <c r="G2628" s="8">
        <v>295.2</v>
      </c>
      <c r="H2628" s="8">
        <v>296.64</v>
      </c>
      <c r="I2628" s="8">
        <v>293.8</v>
      </c>
      <c r="J2628" s="8"/>
      <c r="K2628" s="8">
        <v>294.2</v>
      </c>
      <c r="L2628" s="8">
        <v>295.64</v>
      </c>
      <c r="M2628" s="8">
        <v>292.8</v>
      </c>
      <c r="N2628" s="8"/>
      <c r="O2628" s="8">
        <v>295.39999999999998</v>
      </c>
      <c r="P2628" s="8">
        <v>296.8</v>
      </c>
      <c r="Q2628" s="8">
        <v>294</v>
      </c>
      <c r="R2628" s="8"/>
      <c r="S2628" s="8">
        <v>292.5</v>
      </c>
      <c r="T2628" s="8">
        <v>293.89999999999998</v>
      </c>
      <c r="U2628" s="8">
        <v>291.10000000000002</v>
      </c>
      <c r="V2628" s="8">
        <f>IF([1]生データ_製品!$F15237="生産品",[1]生データ_製品!$D15237,NA())</f>
        <v>295.60000000000002</v>
      </c>
      <c r="W2628" s="8">
        <v>292.3</v>
      </c>
      <c r="X2628" s="8">
        <v>293.7</v>
      </c>
      <c r="Y2628" s="8">
        <v>290.89999999999998</v>
      </c>
      <c r="Z2628" s="8"/>
      <c r="AA2628" s="8">
        <v>294.2</v>
      </c>
      <c r="AB2628" s="8">
        <v>295.60000000000002</v>
      </c>
      <c r="AC2628" s="8">
        <v>292.8</v>
      </c>
      <c r="AD2628" s="8"/>
      <c r="AE2628" s="8">
        <v>295.2</v>
      </c>
      <c r="AF2628" s="8">
        <v>296.60000000000002</v>
      </c>
      <c r="AG2628" s="8">
        <v>293.8</v>
      </c>
      <c r="AH2628" s="8"/>
      <c r="AI2628" s="8">
        <v>295.8</v>
      </c>
      <c r="AJ2628" s="8">
        <v>297.2</v>
      </c>
      <c r="AK2628" s="8">
        <v>294.39999999999998</v>
      </c>
      <c r="AL2628" s="8"/>
      <c r="AM2628" s="8">
        <v>292.5</v>
      </c>
      <c r="AN2628" s="8">
        <v>293.89999999999998</v>
      </c>
      <c r="AO2628" s="8">
        <v>291.10000000000002</v>
      </c>
      <c r="AP2628" s="8"/>
      <c r="AQ2628" s="8">
        <v>294.10000000000002</v>
      </c>
      <c r="AR2628" s="8">
        <v>295.5</v>
      </c>
      <c r="AS2628" s="8">
        <v>292.7</v>
      </c>
      <c r="AT2628" s="8" t="e">
        <f>IF([1]生データ_製品!$F30728="生産品",[1]生データ_製品!$D30728,NA())</f>
        <v>#N/A</v>
      </c>
      <c r="AU2628" s="8">
        <v>293</v>
      </c>
      <c r="AV2628" s="8">
        <v>294.39999999999998</v>
      </c>
      <c r="AW2628" s="8">
        <v>291.60000000000002</v>
      </c>
      <c r="AX2628" s="8"/>
      <c r="AY2628" s="8">
        <v>293.8</v>
      </c>
      <c r="AZ2628" s="8">
        <v>295.2</v>
      </c>
      <c r="BA2628" s="8">
        <v>292.39999999999998</v>
      </c>
      <c r="BB2628" s="8"/>
      <c r="BC2628" s="8">
        <v>293.7</v>
      </c>
      <c r="BD2628" s="8">
        <v>295.10000000000002</v>
      </c>
      <c r="BE2628" s="8">
        <v>292.3</v>
      </c>
      <c r="BF2628" s="8"/>
      <c r="BG2628" s="8">
        <v>293.60000000000002</v>
      </c>
      <c r="BH2628" s="8">
        <v>295</v>
      </c>
      <c r="BI2628" s="8">
        <v>292.2</v>
      </c>
    </row>
    <row r="2629" spans="1:61">
      <c r="A2629" s="7">
        <v>2625</v>
      </c>
      <c r="B2629" s="8"/>
      <c r="C2629" s="8">
        <v>294.39999999999998</v>
      </c>
      <c r="D2629" s="8">
        <v>295.8</v>
      </c>
      <c r="E2629" s="8">
        <v>293</v>
      </c>
      <c r="F2629" s="8"/>
      <c r="G2629" s="8">
        <v>295.2</v>
      </c>
      <c r="H2629" s="8">
        <v>296.64</v>
      </c>
      <c r="I2629" s="8">
        <v>293.8</v>
      </c>
      <c r="J2629" s="8"/>
      <c r="K2629" s="8">
        <v>294.2</v>
      </c>
      <c r="L2629" s="8">
        <v>295.64</v>
      </c>
      <c r="M2629" s="8">
        <v>292.8</v>
      </c>
      <c r="N2629" s="8"/>
      <c r="O2629" s="8">
        <v>295.39999999999998</v>
      </c>
      <c r="P2629" s="8">
        <v>296.8</v>
      </c>
      <c r="Q2629" s="8">
        <v>294</v>
      </c>
      <c r="R2629" s="8"/>
      <c r="S2629" s="8">
        <v>292.5</v>
      </c>
      <c r="T2629" s="8">
        <v>293.89999999999998</v>
      </c>
      <c r="U2629" s="8">
        <v>291.10000000000002</v>
      </c>
      <c r="V2629" s="8">
        <f>IF([1]生データ_製品!$F15238="生産品",[1]生データ_製品!$D15238,NA())</f>
        <v>295.10000000000002</v>
      </c>
      <c r="W2629" s="8">
        <v>292.3</v>
      </c>
      <c r="X2629" s="8">
        <v>293.7</v>
      </c>
      <c r="Y2629" s="8">
        <v>290.89999999999998</v>
      </c>
      <c r="Z2629" s="8"/>
      <c r="AA2629" s="8">
        <v>294.2</v>
      </c>
      <c r="AB2629" s="8">
        <v>295.60000000000002</v>
      </c>
      <c r="AC2629" s="8">
        <v>292.8</v>
      </c>
      <c r="AD2629" s="8"/>
      <c r="AE2629" s="8">
        <v>295.2</v>
      </c>
      <c r="AF2629" s="8">
        <v>296.60000000000002</v>
      </c>
      <c r="AG2629" s="8">
        <v>293.8</v>
      </c>
      <c r="AH2629" s="8"/>
      <c r="AI2629" s="8">
        <v>295.8</v>
      </c>
      <c r="AJ2629" s="8">
        <v>297.2</v>
      </c>
      <c r="AK2629" s="8">
        <v>294.39999999999998</v>
      </c>
      <c r="AL2629" s="8"/>
      <c r="AM2629" s="8">
        <v>292.5</v>
      </c>
      <c r="AN2629" s="8">
        <v>293.89999999999998</v>
      </c>
      <c r="AO2629" s="8">
        <v>291.10000000000002</v>
      </c>
      <c r="AP2629" s="8"/>
      <c r="AQ2629" s="8">
        <v>294.10000000000002</v>
      </c>
      <c r="AR2629" s="8">
        <v>295.5</v>
      </c>
      <c r="AS2629" s="8">
        <v>292.7</v>
      </c>
      <c r="AT2629" s="8">
        <f>IF([1]生データ_製品!$F30729="生産品",[1]生データ_製品!$D30729,NA())</f>
        <v>295.2</v>
      </c>
      <c r="AU2629" s="8">
        <v>293</v>
      </c>
      <c r="AV2629" s="8">
        <v>294.39999999999998</v>
      </c>
      <c r="AW2629" s="8">
        <v>291.60000000000002</v>
      </c>
      <c r="AX2629" s="8"/>
      <c r="AY2629" s="8">
        <v>293.8</v>
      </c>
      <c r="AZ2629" s="8">
        <v>295.2</v>
      </c>
      <c r="BA2629" s="8">
        <v>292.39999999999998</v>
      </c>
      <c r="BB2629" s="8"/>
      <c r="BC2629" s="8">
        <v>293.7</v>
      </c>
      <c r="BD2629" s="8">
        <v>295.10000000000002</v>
      </c>
      <c r="BE2629" s="8">
        <v>292.3</v>
      </c>
      <c r="BF2629" s="8"/>
      <c r="BG2629" s="8">
        <v>293.60000000000002</v>
      </c>
      <c r="BH2629" s="8">
        <v>295</v>
      </c>
      <c r="BI2629" s="8">
        <v>292.2</v>
      </c>
    </row>
    <row r="2630" spans="1:61">
      <c r="A2630" s="7">
        <v>2626</v>
      </c>
      <c r="B2630" s="8"/>
      <c r="C2630" s="8">
        <v>294.39999999999998</v>
      </c>
      <c r="D2630" s="8">
        <v>295.8</v>
      </c>
      <c r="E2630" s="8">
        <v>293</v>
      </c>
      <c r="F2630" s="8"/>
      <c r="G2630" s="8">
        <v>295.2</v>
      </c>
      <c r="H2630" s="8">
        <v>296.64</v>
      </c>
      <c r="I2630" s="8">
        <v>293.8</v>
      </c>
      <c r="J2630" s="8"/>
      <c r="K2630" s="8">
        <v>294.2</v>
      </c>
      <c r="L2630" s="8">
        <v>295.64</v>
      </c>
      <c r="M2630" s="8">
        <v>292.8</v>
      </c>
      <c r="N2630" s="8"/>
      <c r="O2630" s="8">
        <v>295.39999999999998</v>
      </c>
      <c r="P2630" s="8">
        <v>296.8</v>
      </c>
      <c r="Q2630" s="8">
        <v>294</v>
      </c>
      <c r="R2630" s="8"/>
      <c r="S2630" s="8">
        <v>292.5</v>
      </c>
      <c r="T2630" s="8">
        <v>293.89999999999998</v>
      </c>
      <c r="U2630" s="8">
        <v>291.10000000000002</v>
      </c>
      <c r="V2630" s="8">
        <f>IF([1]生データ_製品!$F15239="生産品",[1]生データ_製品!$D15239,NA())</f>
        <v>295.8</v>
      </c>
      <c r="W2630" s="8">
        <v>292.3</v>
      </c>
      <c r="X2630" s="8">
        <v>293.7</v>
      </c>
      <c r="Y2630" s="8">
        <v>290.89999999999998</v>
      </c>
      <c r="Z2630" s="8"/>
      <c r="AA2630" s="8">
        <v>294.2</v>
      </c>
      <c r="AB2630" s="8">
        <v>295.60000000000002</v>
      </c>
      <c r="AC2630" s="8">
        <v>292.8</v>
      </c>
      <c r="AD2630" s="8"/>
      <c r="AE2630" s="8">
        <v>295.2</v>
      </c>
      <c r="AF2630" s="8">
        <v>296.60000000000002</v>
      </c>
      <c r="AG2630" s="8">
        <v>293.8</v>
      </c>
      <c r="AH2630" s="8"/>
      <c r="AI2630" s="8">
        <v>295.8</v>
      </c>
      <c r="AJ2630" s="8">
        <v>297.2</v>
      </c>
      <c r="AK2630" s="8">
        <v>294.39999999999998</v>
      </c>
      <c r="AL2630" s="8"/>
      <c r="AM2630" s="8">
        <v>292.5</v>
      </c>
      <c r="AN2630" s="8">
        <v>293.89999999999998</v>
      </c>
      <c r="AO2630" s="8">
        <v>291.10000000000002</v>
      </c>
      <c r="AP2630" s="8"/>
      <c r="AQ2630" s="8">
        <v>294.10000000000002</v>
      </c>
      <c r="AR2630" s="8">
        <v>295.5</v>
      </c>
      <c r="AS2630" s="8">
        <v>292.7</v>
      </c>
      <c r="AT2630" s="8">
        <f>IF([1]生データ_製品!$F30730="生産品",[1]生データ_製品!$D30730,NA())</f>
        <v>295.3</v>
      </c>
      <c r="AU2630" s="8">
        <v>293</v>
      </c>
      <c r="AV2630" s="8">
        <v>294.39999999999998</v>
      </c>
      <c r="AW2630" s="8">
        <v>291.60000000000002</v>
      </c>
      <c r="AX2630" s="8"/>
      <c r="AY2630" s="8">
        <v>293.8</v>
      </c>
      <c r="AZ2630" s="8">
        <v>295.2</v>
      </c>
      <c r="BA2630" s="8">
        <v>292.39999999999998</v>
      </c>
      <c r="BB2630" s="8"/>
      <c r="BC2630" s="8">
        <v>293.7</v>
      </c>
      <c r="BD2630" s="8">
        <v>295.10000000000002</v>
      </c>
      <c r="BE2630" s="8">
        <v>292.3</v>
      </c>
      <c r="BF2630" s="8"/>
      <c r="BG2630" s="8">
        <v>293.60000000000002</v>
      </c>
      <c r="BH2630" s="8">
        <v>295</v>
      </c>
      <c r="BI2630" s="8">
        <v>292.2</v>
      </c>
    </row>
    <row r="2631" spans="1:61">
      <c r="A2631" s="7">
        <v>2627</v>
      </c>
      <c r="B2631" s="8"/>
      <c r="C2631" s="8">
        <v>294.39999999999998</v>
      </c>
      <c r="D2631" s="8">
        <v>295.8</v>
      </c>
      <c r="E2631" s="8">
        <v>293</v>
      </c>
      <c r="F2631" s="8"/>
      <c r="G2631" s="8">
        <v>295.2</v>
      </c>
      <c r="H2631" s="8">
        <v>296.64</v>
      </c>
      <c r="I2631" s="8">
        <v>293.8</v>
      </c>
      <c r="J2631" s="8"/>
      <c r="K2631" s="8">
        <v>294.2</v>
      </c>
      <c r="L2631" s="8">
        <v>295.64</v>
      </c>
      <c r="M2631" s="8">
        <v>292.8</v>
      </c>
      <c r="N2631" s="8"/>
      <c r="O2631" s="8">
        <v>295.39999999999998</v>
      </c>
      <c r="P2631" s="8">
        <v>296.8</v>
      </c>
      <c r="Q2631" s="8">
        <v>294</v>
      </c>
      <c r="R2631" s="8"/>
      <c r="S2631" s="8">
        <v>292.5</v>
      </c>
      <c r="T2631" s="8">
        <v>293.89999999999998</v>
      </c>
      <c r="U2631" s="8">
        <v>291.10000000000002</v>
      </c>
      <c r="V2631" s="8">
        <f>IF([1]生データ_製品!$F15240="生産品",[1]生データ_製品!$D15240,NA())</f>
        <v>295.10000000000002</v>
      </c>
      <c r="W2631" s="8">
        <v>292.3</v>
      </c>
      <c r="X2631" s="8">
        <v>293.7</v>
      </c>
      <c r="Y2631" s="8">
        <v>290.89999999999998</v>
      </c>
      <c r="Z2631" s="8"/>
      <c r="AA2631" s="8">
        <v>294.2</v>
      </c>
      <c r="AB2631" s="8">
        <v>295.60000000000002</v>
      </c>
      <c r="AC2631" s="8">
        <v>292.8</v>
      </c>
      <c r="AD2631" s="8"/>
      <c r="AE2631" s="8">
        <v>295.2</v>
      </c>
      <c r="AF2631" s="8">
        <v>296.60000000000002</v>
      </c>
      <c r="AG2631" s="8">
        <v>293.8</v>
      </c>
      <c r="AH2631" s="8"/>
      <c r="AI2631" s="8">
        <v>295.8</v>
      </c>
      <c r="AJ2631" s="8">
        <v>297.2</v>
      </c>
      <c r="AK2631" s="8">
        <v>294.39999999999998</v>
      </c>
      <c r="AL2631" s="8"/>
      <c r="AM2631" s="8">
        <v>292.5</v>
      </c>
      <c r="AN2631" s="8">
        <v>293.89999999999998</v>
      </c>
      <c r="AO2631" s="8">
        <v>291.10000000000002</v>
      </c>
      <c r="AP2631" s="8"/>
      <c r="AQ2631" s="8">
        <v>294.10000000000002</v>
      </c>
      <c r="AR2631" s="8">
        <v>295.5</v>
      </c>
      <c r="AS2631" s="8">
        <v>292.7</v>
      </c>
      <c r="AT2631" s="8">
        <f>IF([1]生データ_製品!$F30731="生産品",[1]生データ_製品!$D30731,NA())</f>
        <v>294.7</v>
      </c>
      <c r="AU2631" s="8">
        <v>293</v>
      </c>
      <c r="AV2631" s="8">
        <v>294.39999999999998</v>
      </c>
      <c r="AW2631" s="8">
        <v>291.60000000000002</v>
      </c>
      <c r="AX2631" s="8"/>
      <c r="AY2631" s="8">
        <v>293.8</v>
      </c>
      <c r="AZ2631" s="8">
        <v>295.2</v>
      </c>
      <c r="BA2631" s="8">
        <v>292.39999999999998</v>
      </c>
      <c r="BB2631" s="8"/>
      <c r="BC2631" s="8">
        <v>293.7</v>
      </c>
      <c r="BD2631" s="8">
        <v>295.10000000000002</v>
      </c>
      <c r="BE2631" s="8">
        <v>292.3</v>
      </c>
      <c r="BF2631" s="8"/>
      <c r="BG2631" s="8">
        <v>293.60000000000002</v>
      </c>
      <c r="BH2631" s="8">
        <v>295</v>
      </c>
      <c r="BI2631" s="8">
        <v>292.2</v>
      </c>
    </row>
    <row r="2632" spans="1:61">
      <c r="A2632" s="7">
        <v>2628</v>
      </c>
      <c r="B2632" s="8"/>
      <c r="C2632" s="8">
        <v>294.39999999999998</v>
      </c>
      <c r="D2632" s="8">
        <v>295.8</v>
      </c>
      <c r="E2632" s="8">
        <v>293</v>
      </c>
      <c r="F2632" s="8"/>
      <c r="G2632" s="8">
        <v>295.2</v>
      </c>
      <c r="H2632" s="8">
        <v>296.64</v>
      </c>
      <c r="I2632" s="8">
        <v>293.8</v>
      </c>
      <c r="J2632" s="8"/>
      <c r="K2632" s="8">
        <v>294.2</v>
      </c>
      <c r="L2632" s="8">
        <v>295.64</v>
      </c>
      <c r="M2632" s="8">
        <v>292.8</v>
      </c>
      <c r="N2632" s="8"/>
      <c r="O2632" s="8">
        <v>295.39999999999998</v>
      </c>
      <c r="P2632" s="8">
        <v>296.8</v>
      </c>
      <c r="Q2632" s="8">
        <v>294</v>
      </c>
      <c r="R2632" s="8"/>
      <c r="S2632" s="8">
        <v>292.5</v>
      </c>
      <c r="T2632" s="8">
        <v>293.89999999999998</v>
      </c>
      <c r="U2632" s="8">
        <v>291.10000000000002</v>
      </c>
      <c r="V2632" s="8">
        <f>IF([1]生データ_製品!$F15241="生産品",[1]生データ_製品!$D15241,NA())</f>
        <v>295.39999999999998</v>
      </c>
      <c r="W2632" s="8">
        <v>292.3</v>
      </c>
      <c r="X2632" s="8">
        <v>293.7</v>
      </c>
      <c r="Y2632" s="8">
        <v>290.89999999999998</v>
      </c>
      <c r="Z2632" s="8"/>
      <c r="AA2632" s="8">
        <v>294.2</v>
      </c>
      <c r="AB2632" s="8">
        <v>295.60000000000002</v>
      </c>
      <c r="AC2632" s="8">
        <v>292.8</v>
      </c>
      <c r="AD2632" s="8"/>
      <c r="AE2632" s="8">
        <v>295.2</v>
      </c>
      <c r="AF2632" s="8">
        <v>296.60000000000002</v>
      </c>
      <c r="AG2632" s="8">
        <v>293.8</v>
      </c>
      <c r="AH2632" s="8"/>
      <c r="AI2632" s="8">
        <v>295.8</v>
      </c>
      <c r="AJ2632" s="8">
        <v>297.2</v>
      </c>
      <c r="AK2632" s="8">
        <v>294.39999999999998</v>
      </c>
      <c r="AL2632" s="8"/>
      <c r="AM2632" s="8">
        <v>292.5</v>
      </c>
      <c r="AN2632" s="8">
        <v>293.89999999999998</v>
      </c>
      <c r="AO2632" s="8">
        <v>291.10000000000002</v>
      </c>
      <c r="AP2632" s="8"/>
      <c r="AQ2632" s="8">
        <v>294.10000000000002</v>
      </c>
      <c r="AR2632" s="8">
        <v>295.5</v>
      </c>
      <c r="AS2632" s="8">
        <v>292.7</v>
      </c>
      <c r="AT2632" s="8">
        <f>IF([1]生データ_製品!$F30732="生産品",[1]生データ_製品!$D30732,NA())</f>
        <v>294.89999999999998</v>
      </c>
      <c r="AU2632" s="8">
        <v>293</v>
      </c>
      <c r="AV2632" s="8">
        <v>294.39999999999998</v>
      </c>
      <c r="AW2632" s="8">
        <v>291.60000000000002</v>
      </c>
      <c r="AX2632" s="8"/>
      <c r="AY2632" s="8">
        <v>293.8</v>
      </c>
      <c r="AZ2632" s="8">
        <v>295.2</v>
      </c>
      <c r="BA2632" s="8">
        <v>292.39999999999998</v>
      </c>
      <c r="BB2632" s="8"/>
      <c r="BC2632" s="8">
        <v>293.7</v>
      </c>
      <c r="BD2632" s="8">
        <v>295.10000000000002</v>
      </c>
      <c r="BE2632" s="8">
        <v>292.3</v>
      </c>
      <c r="BF2632" s="8"/>
      <c r="BG2632" s="8">
        <v>293.60000000000002</v>
      </c>
      <c r="BH2632" s="8">
        <v>295</v>
      </c>
      <c r="BI2632" s="8">
        <v>292.2</v>
      </c>
    </row>
    <row r="2633" spans="1:61">
      <c r="A2633" s="7">
        <v>2629</v>
      </c>
      <c r="B2633" s="8"/>
      <c r="C2633" s="8">
        <v>294.39999999999998</v>
      </c>
      <c r="D2633" s="8">
        <v>295.8</v>
      </c>
      <c r="E2633" s="8">
        <v>293</v>
      </c>
      <c r="F2633" s="8"/>
      <c r="G2633" s="8">
        <v>295.2</v>
      </c>
      <c r="H2633" s="8">
        <v>296.64</v>
      </c>
      <c r="I2633" s="8">
        <v>293.8</v>
      </c>
      <c r="J2633" s="8"/>
      <c r="K2633" s="8">
        <v>294.2</v>
      </c>
      <c r="L2633" s="8">
        <v>295.64</v>
      </c>
      <c r="M2633" s="8">
        <v>292.8</v>
      </c>
      <c r="N2633" s="8"/>
      <c r="O2633" s="8">
        <v>295.39999999999998</v>
      </c>
      <c r="P2633" s="8">
        <v>296.8</v>
      </c>
      <c r="Q2633" s="8">
        <v>294</v>
      </c>
      <c r="R2633" s="8"/>
      <c r="S2633" s="8">
        <v>292.5</v>
      </c>
      <c r="T2633" s="8">
        <v>293.89999999999998</v>
      </c>
      <c r="U2633" s="8">
        <v>291.10000000000002</v>
      </c>
      <c r="V2633" s="8">
        <f>IF([1]生データ_製品!$F15242="生産品",[1]生データ_製品!$D15242,NA())</f>
        <v>295.7</v>
      </c>
      <c r="W2633" s="8">
        <v>292.3</v>
      </c>
      <c r="X2633" s="8">
        <v>293.7</v>
      </c>
      <c r="Y2633" s="8">
        <v>290.89999999999998</v>
      </c>
      <c r="Z2633" s="8"/>
      <c r="AA2633" s="8">
        <v>294.2</v>
      </c>
      <c r="AB2633" s="8">
        <v>295.60000000000002</v>
      </c>
      <c r="AC2633" s="8">
        <v>292.8</v>
      </c>
      <c r="AD2633" s="8"/>
      <c r="AE2633" s="8">
        <v>295.2</v>
      </c>
      <c r="AF2633" s="8">
        <v>296.60000000000002</v>
      </c>
      <c r="AG2633" s="8">
        <v>293.8</v>
      </c>
      <c r="AH2633" s="8"/>
      <c r="AI2633" s="8">
        <v>295.8</v>
      </c>
      <c r="AJ2633" s="8">
        <v>297.2</v>
      </c>
      <c r="AK2633" s="8">
        <v>294.39999999999998</v>
      </c>
      <c r="AL2633" s="8"/>
      <c r="AM2633" s="8">
        <v>292.5</v>
      </c>
      <c r="AN2633" s="8">
        <v>293.89999999999998</v>
      </c>
      <c r="AO2633" s="8">
        <v>291.10000000000002</v>
      </c>
      <c r="AP2633" s="8"/>
      <c r="AQ2633" s="8">
        <v>294.10000000000002</v>
      </c>
      <c r="AR2633" s="8">
        <v>295.5</v>
      </c>
      <c r="AS2633" s="8">
        <v>292.7</v>
      </c>
      <c r="AT2633" s="8">
        <f>IF([1]生データ_製品!$F30733="生産品",[1]生データ_製品!$D30733,NA())</f>
        <v>294</v>
      </c>
      <c r="AU2633" s="8">
        <v>293</v>
      </c>
      <c r="AV2633" s="8">
        <v>294.39999999999998</v>
      </c>
      <c r="AW2633" s="8">
        <v>291.60000000000002</v>
      </c>
      <c r="AX2633" s="8"/>
      <c r="AY2633" s="8">
        <v>293.8</v>
      </c>
      <c r="AZ2633" s="8">
        <v>295.2</v>
      </c>
      <c r="BA2633" s="8">
        <v>292.39999999999998</v>
      </c>
      <c r="BB2633" s="8"/>
      <c r="BC2633" s="8">
        <v>293.7</v>
      </c>
      <c r="BD2633" s="8">
        <v>295.10000000000002</v>
      </c>
      <c r="BE2633" s="8">
        <v>292.3</v>
      </c>
      <c r="BF2633" s="8"/>
      <c r="BG2633" s="8">
        <v>293.60000000000002</v>
      </c>
      <c r="BH2633" s="8">
        <v>295</v>
      </c>
      <c r="BI2633" s="8">
        <v>292.2</v>
      </c>
    </row>
    <row r="2634" spans="1:61">
      <c r="A2634" s="7">
        <v>2630</v>
      </c>
      <c r="B2634" s="8"/>
      <c r="C2634" s="8">
        <v>294.39999999999998</v>
      </c>
      <c r="D2634" s="8">
        <v>295.8</v>
      </c>
      <c r="E2634" s="8">
        <v>293</v>
      </c>
      <c r="F2634" s="8"/>
      <c r="G2634" s="8">
        <v>295.2</v>
      </c>
      <c r="H2634" s="8">
        <v>296.64</v>
      </c>
      <c r="I2634" s="8">
        <v>293.8</v>
      </c>
      <c r="J2634" s="8"/>
      <c r="K2634" s="8">
        <v>294.2</v>
      </c>
      <c r="L2634" s="8">
        <v>295.64</v>
      </c>
      <c r="M2634" s="8">
        <v>292.8</v>
      </c>
      <c r="N2634" s="8"/>
      <c r="O2634" s="8">
        <v>295.39999999999998</v>
      </c>
      <c r="P2634" s="8">
        <v>296.8</v>
      </c>
      <c r="Q2634" s="8">
        <v>294</v>
      </c>
      <c r="R2634" s="8"/>
      <c r="S2634" s="8">
        <v>292.5</v>
      </c>
      <c r="T2634" s="8">
        <v>293.89999999999998</v>
      </c>
      <c r="U2634" s="8">
        <v>291.10000000000002</v>
      </c>
      <c r="V2634" s="8">
        <f>IF([1]生データ_製品!$F15243="生産品",[1]生データ_製品!$D15243,NA())</f>
        <v>295.39999999999998</v>
      </c>
      <c r="W2634" s="8">
        <v>292.3</v>
      </c>
      <c r="X2634" s="8">
        <v>293.7</v>
      </c>
      <c r="Y2634" s="8">
        <v>290.89999999999998</v>
      </c>
      <c r="Z2634" s="8"/>
      <c r="AA2634" s="8">
        <v>294.2</v>
      </c>
      <c r="AB2634" s="8">
        <v>295.60000000000002</v>
      </c>
      <c r="AC2634" s="8">
        <v>292.8</v>
      </c>
      <c r="AD2634" s="8"/>
      <c r="AE2634" s="8">
        <v>295.2</v>
      </c>
      <c r="AF2634" s="8">
        <v>296.60000000000002</v>
      </c>
      <c r="AG2634" s="8">
        <v>293.8</v>
      </c>
      <c r="AH2634" s="8"/>
      <c r="AI2634" s="8">
        <v>295.8</v>
      </c>
      <c r="AJ2634" s="8">
        <v>297.2</v>
      </c>
      <c r="AK2634" s="8">
        <v>294.39999999999998</v>
      </c>
      <c r="AL2634" s="8"/>
      <c r="AM2634" s="8">
        <v>292.5</v>
      </c>
      <c r="AN2634" s="8">
        <v>293.89999999999998</v>
      </c>
      <c r="AO2634" s="8">
        <v>291.10000000000002</v>
      </c>
      <c r="AP2634" s="8"/>
      <c r="AQ2634" s="8">
        <v>294.10000000000002</v>
      </c>
      <c r="AR2634" s="8">
        <v>295.5</v>
      </c>
      <c r="AS2634" s="8">
        <v>292.7</v>
      </c>
      <c r="AT2634" s="8">
        <f>IF([1]生データ_製品!$F30734="生産品",[1]生データ_製品!$D30734,NA())</f>
        <v>294.2</v>
      </c>
      <c r="AU2634" s="8">
        <v>293</v>
      </c>
      <c r="AV2634" s="8">
        <v>294.39999999999998</v>
      </c>
      <c r="AW2634" s="8">
        <v>291.60000000000002</v>
      </c>
      <c r="AX2634" s="8"/>
      <c r="AY2634" s="8">
        <v>293.8</v>
      </c>
      <c r="AZ2634" s="8">
        <v>295.2</v>
      </c>
      <c r="BA2634" s="8">
        <v>292.39999999999998</v>
      </c>
      <c r="BB2634" s="8"/>
      <c r="BC2634" s="8">
        <v>293.7</v>
      </c>
      <c r="BD2634" s="8">
        <v>295.10000000000002</v>
      </c>
      <c r="BE2634" s="8">
        <v>292.3</v>
      </c>
      <c r="BF2634" s="8"/>
      <c r="BG2634" s="8">
        <v>293.60000000000002</v>
      </c>
      <c r="BH2634" s="8">
        <v>295</v>
      </c>
      <c r="BI2634" s="8">
        <v>292.2</v>
      </c>
    </row>
    <row r="2635" spans="1:61">
      <c r="A2635" s="7">
        <v>2631</v>
      </c>
      <c r="B2635" s="8"/>
      <c r="C2635" s="8">
        <v>294.39999999999998</v>
      </c>
      <c r="D2635" s="8">
        <v>295.8</v>
      </c>
      <c r="E2635" s="8">
        <v>293</v>
      </c>
      <c r="F2635" s="8"/>
      <c r="G2635" s="8">
        <v>295.2</v>
      </c>
      <c r="H2635" s="8">
        <v>296.64</v>
      </c>
      <c r="I2635" s="8">
        <v>293.8</v>
      </c>
      <c r="J2635" s="8"/>
      <c r="K2635" s="8">
        <v>294.2</v>
      </c>
      <c r="L2635" s="8">
        <v>295.64</v>
      </c>
      <c r="M2635" s="8">
        <v>292.8</v>
      </c>
      <c r="N2635" s="8"/>
      <c r="O2635" s="8">
        <v>295.39999999999998</v>
      </c>
      <c r="P2635" s="8">
        <v>296.8</v>
      </c>
      <c r="Q2635" s="8">
        <v>294</v>
      </c>
      <c r="R2635" s="8"/>
      <c r="S2635" s="8">
        <v>292.5</v>
      </c>
      <c r="T2635" s="8">
        <v>293.89999999999998</v>
      </c>
      <c r="U2635" s="8">
        <v>291.10000000000002</v>
      </c>
      <c r="V2635" s="8">
        <f>IF([1]生データ_製品!$F15244="生産品",[1]生データ_製品!$D15244,NA())</f>
        <v>295.5</v>
      </c>
      <c r="W2635" s="8">
        <v>292.3</v>
      </c>
      <c r="X2635" s="8">
        <v>293.7</v>
      </c>
      <c r="Y2635" s="8">
        <v>290.89999999999998</v>
      </c>
      <c r="Z2635" s="8"/>
      <c r="AA2635" s="8">
        <v>294.2</v>
      </c>
      <c r="AB2635" s="8">
        <v>295.60000000000002</v>
      </c>
      <c r="AC2635" s="8">
        <v>292.8</v>
      </c>
      <c r="AD2635" s="8"/>
      <c r="AE2635" s="8">
        <v>295.2</v>
      </c>
      <c r="AF2635" s="8">
        <v>296.60000000000002</v>
      </c>
      <c r="AG2635" s="8">
        <v>293.8</v>
      </c>
      <c r="AH2635" s="8"/>
      <c r="AI2635" s="8">
        <v>295.8</v>
      </c>
      <c r="AJ2635" s="8">
        <v>297.2</v>
      </c>
      <c r="AK2635" s="8">
        <v>294.39999999999998</v>
      </c>
      <c r="AL2635" s="8"/>
      <c r="AM2635" s="8">
        <v>292.5</v>
      </c>
      <c r="AN2635" s="8">
        <v>293.89999999999998</v>
      </c>
      <c r="AO2635" s="8">
        <v>291.10000000000002</v>
      </c>
      <c r="AP2635" s="8"/>
      <c r="AQ2635" s="8">
        <v>294.10000000000002</v>
      </c>
      <c r="AR2635" s="8">
        <v>295.5</v>
      </c>
      <c r="AS2635" s="8">
        <v>292.7</v>
      </c>
      <c r="AT2635" s="8">
        <f>IF([1]生データ_製品!$F30735="生産品",[1]生データ_製品!$D30735,NA())</f>
        <v>295.60000000000002</v>
      </c>
      <c r="AU2635" s="8">
        <v>293</v>
      </c>
      <c r="AV2635" s="8">
        <v>294.39999999999998</v>
      </c>
      <c r="AW2635" s="8">
        <v>291.60000000000002</v>
      </c>
      <c r="AX2635" s="8"/>
      <c r="AY2635" s="8">
        <v>293.8</v>
      </c>
      <c r="AZ2635" s="8">
        <v>295.2</v>
      </c>
      <c r="BA2635" s="8">
        <v>292.39999999999998</v>
      </c>
      <c r="BB2635" s="8"/>
      <c r="BC2635" s="8">
        <v>293.7</v>
      </c>
      <c r="BD2635" s="8">
        <v>295.10000000000002</v>
      </c>
      <c r="BE2635" s="8">
        <v>292.3</v>
      </c>
      <c r="BF2635" s="8"/>
      <c r="BG2635" s="8">
        <v>293.60000000000002</v>
      </c>
      <c r="BH2635" s="8">
        <v>295</v>
      </c>
      <c r="BI2635" s="8">
        <v>292.2</v>
      </c>
    </row>
    <row r="2636" spans="1:61">
      <c r="A2636" s="7">
        <v>2632</v>
      </c>
      <c r="B2636" s="8"/>
      <c r="C2636" s="8">
        <v>294.39999999999998</v>
      </c>
      <c r="D2636" s="8">
        <v>295.8</v>
      </c>
      <c r="E2636" s="8">
        <v>293</v>
      </c>
      <c r="F2636" s="8"/>
      <c r="G2636" s="8">
        <v>295.2</v>
      </c>
      <c r="H2636" s="8">
        <v>296.64</v>
      </c>
      <c r="I2636" s="8">
        <v>293.8</v>
      </c>
      <c r="J2636" s="8"/>
      <c r="K2636" s="8">
        <v>294.2</v>
      </c>
      <c r="L2636" s="8">
        <v>295.64</v>
      </c>
      <c r="M2636" s="8">
        <v>292.8</v>
      </c>
      <c r="N2636" s="8"/>
      <c r="O2636" s="8">
        <v>295.39999999999998</v>
      </c>
      <c r="P2636" s="8">
        <v>296.8</v>
      </c>
      <c r="Q2636" s="8">
        <v>294</v>
      </c>
      <c r="R2636" s="8"/>
      <c r="S2636" s="8">
        <v>292.5</v>
      </c>
      <c r="T2636" s="8">
        <v>293.89999999999998</v>
      </c>
      <c r="U2636" s="8">
        <v>291.10000000000002</v>
      </c>
      <c r="V2636" s="8">
        <f>IF([1]生データ_製品!$F15245="生産品",[1]生データ_製品!$D15245,NA())</f>
        <v>294.3</v>
      </c>
      <c r="W2636" s="8">
        <v>292.3</v>
      </c>
      <c r="X2636" s="8">
        <v>293.7</v>
      </c>
      <c r="Y2636" s="8">
        <v>290.89999999999998</v>
      </c>
      <c r="Z2636" s="8"/>
      <c r="AA2636" s="8">
        <v>294.2</v>
      </c>
      <c r="AB2636" s="8">
        <v>295.60000000000002</v>
      </c>
      <c r="AC2636" s="8">
        <v>292.8</v>
      </c>
      <c r="AD2636" s="8"/>
      <c r="AE2636" s="8">
        <v>295.2</v>
      </c>
      <c r="AF2636" s="8">
        <v>296.60000000000002</v>
      </c>
      <c r="AG2636" s="8">
        <v>293.8</v>
      </c>
      <c r="AH2636" s="8"/>
      <c r="AI2636" s="8">
        <v>295.8</v>
      </c>
      <c r="AJ2636" s="8">
        <v>297.2</v>
      </c>
      <c r="AK2636" s="8">
        <v>294.39999999999998</v>
      </c>
      <c r="AL2636" s="8"/>
      <c r="AM2636" s="8">
        <v>292.5</v>
      </c>
      <c r="AN2636" s="8">
        <v>293.89999999999998</v>
      </c>
      <c r="AO2636" s="8">
        <v>291.10000000000002</v>
      </c>
      <c r="AP2636" s="8"/>
      <c r="AQ2636" s="8">
        <v>294.10000000000002</v>
      </c>
      <c r="AR2636" s="8">
        <v>295.5</v>
      </c>
      <c r="AS2636" s="8">
        <v>292.7</v>
      </c>
      <c r="AT2636" s="8">
        <f>IF([1]生データ_製品!$F30736="生産品",[1]生データ_製品!$D30736,NA())</f>
        <v>291.8</v>
      </c>
      <c r="AU2636" s="8">
        <v>293</v>
      </c>
      <c r="AV2636" s="8">
        <v>294.39999999999998</v>
      </c>
      <c r="AW2636" s="8">
        <v>291.60000000000002</v>
      </c>
      <c r="AX2636" s="8"/>
      <c r="AY2636" s="8">
        <v>293.8</v>
      </c>
      <c r="AZ2636" s="8">
        <v>295.2</v>
      </c>
      <c r="BA2636" s="8">
        <v>292.39999999999998</v>
      </c>
      <c r="BB2636" s="8"/>
      <c r="BC2636" s="8">
        <v>293.7</v>
      </c>
      <c r="BD2636" s="8">
        <v>295.10000000000002</v>
      </c>
      <c r="BE2636" s="8">
        <v>292.3</v>
      </c>
      <c r="BF2636" s="8"/>
      <c r="BG2636" s="8">
        <v>293.60000000000002</v>
      </c>
      <c r="BH2636" s="8">
        <v>295</v>
      </c>
      <c r="BI2636" s="8">
        <v>292.2</v>
      </c>
    </row>
    <row r="2637" spans="1:61">
      <c r="A2637" s="7">
        <v>2633</v>
      </c>
      <c r="B2637" s="8"/>
      <c r="C2637" s="8">
        <v>294.39999999999998</v>
      </c>
      <c r="D2637" s="8">
        <v>295.8</v>
      </c>
      <c r="E2637" s="8">
        <v>293</v>
      </c>
      <c r="F2637" s="8"/>
      <c r="G2637" s="8">
        <v>295.2</v>
      </c>
      <c r="H2637" s="8">
        <v>296.64</v>
      </c>
      <c r="I2637" s="8">
        <v>293.8</v>
      </c>
      <c r="J2637" s="8"/>
      <c r="K2637" s="8">
        <v>294.2</v>
      </c>
      <c r="L2637" s="8">
        <v>295.64</v>
      </c>
      <c r="M2637" s="8">
        <v>292.8</v>
      </c>
      <c r="N2637" s="8"/>
      <c r="O2637" s="8">
        <v>295.39999999999998</v>
      </c>
      <c r="P2637" s="8">
        <v>296.8</v>
      </c>
      <c r="Q2637" s="8">
        <v>294</v>
      </c>
      <c r="R2637" s="8"/>
      <c r="S2637" s="8">
        <v>292.5</v>
      </c>
      <c r="T2637" s="8">
        <v>293.89999999999998</v>
      </c>
      <c r="U2637" s="8">
        <v>291.10000000000002</v>
      </c>
      <c r="V2637" s="8">
        <f>IF([1]生データ_製品!$F15246="生産品",[1]生データ_製品!$D15246,NA())</f>
        <v>297</v>
      </c>
      <c r="W2637" s="8">
        <v>292.3</v>
      </c>
      <c r="X2637" s="8">
        <v>293.7</v>
      </c>
      <c r="Y2637" s="8">
        <v>290.89999999999998</v>
      </c>
      <c r="Z2637" s="8"/>
      <c r="AA2637" s="8">
        <v>294.2</v>
      </c>
      <c r="AB2637" s="8">
        <v>295.60000000000002</v>
      </c>
      <c r="AC2637" s="8">
        <v>292.8</v>
      </c>
      <c r="AD2637" s="8"/>
      <c r="AE2637" s="8">
        <v>295.2</v>
      </c>
      <c r="AF2637" s="8">
        <v>296.60000000000002</v>
      </c>
      <c r="AG2637" s="8">
        <v>293.8</v>
      </c>
      <c r="AH2637" s="8"/>
      <c r="AI2637" s="8">
        <v>295.8</v>
      </c>
      <c r="AJ2637" s="8">
        <v>297.2</v>
      </c>
      <c r="AK2637" s="8">
        <v>294.39999999999998</v>
      </c>
      <c r="AL2637" s="8"/>
      <c r="AM2637" s="8">
        <v>292.5</v>
      </c>
      <c r="AN2637" s="8">
        <v>293.89999999999998</v>
      </c>
      <c r="AO2637" s="8">
        <v>291.10000000000002</v>
      </c>
      <c r="AP2637" s="8"/>
      <c r="AQ2637" s="8">
        <v>294.10000000000002</v>
      </c>
      <c r="AR2637" s="8">
        <v>295.5</v>
      </c>
      <c r="AS2637" s="8">
        <v>292.7</v>
      </c>
      <c r="AT2637" s="8">
        <f>IF([1]生データ_製品!$F30737="生産品",[1]生データ_製品!$D30737,NA())</f>
        <v>291.8</v>
      </c>
      <c r="AU2637" s="8">
        <v>293</v>
      </c>
      <c r="AV2637" s="8">
        <v>294.39999999999998</v>
      </c>
      <c r="AW2637" s="8">
        <v>291.60000000000002</v>
      </c>
      <c r="AX2637" s="8"/>
      <c r="AY2637" s="8">
        <v>293.8</v>
      </c>
      <c r="AZ2637" s="8">
        <v>295.2</v>
      </c>
      <c r="BA2637" s="8">
        <v>292.39999999999998</v>
      </c>
      <c r="BB2637" s="8"/>
      <c r="BC2637" s="8">
        <v>293.7</v>
      </c>
      <c r="BD2637" s="8">
        <v>295.10000000000002</v>
      </c>
      <c r="BE2637" s="8">
        <v>292.3</v>
      </c>
      <c r="BF2637" s="8"/>
      <c r="BG2637" s="8">
        <v>293.60000000000002</v>
      </c>
      <c r="BH2637" s="8">
        <v>295</v>
      </c>
      <c r="BI2637" s="8">
        <v>292.2</v>
      </c>
    </row>
    <row r="2638" spans="1:61">
      <c r="A2638" s="7">
        <v>2634</v>
      </c>
      <c r="B2638" s="8"/>
      <c r="C2638" s="8">
        <v>294.39999999999998</v>
      </c>
      <c r="D2638" s="8">
        <v>295.8</v>
      </c>
      <c r="E2638" s="8">
        <v>293</v>
      </c>
      <c r="F2638" s="8"/>
      <c r="G2638" s="8">
        <v>295.2</v>
      </c>
      <c r="H2638" s="8">
        <v>296.64</v>
      </c>
      <c r="I2638" s="8">
        <v>293.8</v>
      </c>
      <c r="J2638" s="8"/>
      <c r="K2638" s="8">
        <v>294.2</v>
      </c>
      <c r="L2638" s="8">
        <v>295.64</v>
      </c>
      <c r="M2638" s="8">
        <v>292.8</v>
      </c>
      <c r="N2638" s="8"/>
      <c r="O2638" s="8">
        <v>295.39999999999998</v>
      </c>
      <c r="P2638" s="8">
        <v>296.8</v>
      </c>
      <c r="Q2638" s="8">
        <v>294</v>
      </c>
      <c r="R2638" s="8"/>
      <c r="S2638" s="8">
        <v>292.5</v>
      </c>
      <c r="T2638" s="8">
        <v>293.89999999999998</v>
      </c>
      <c r="U2638" s="8">
        <v>291.10000000000002</v>
      </c>
      <c r="V2638" s="8">
        <f>IF([1]生データ_製品!$F15247="生産品",[1]生データ_製品!$D15247,NA())</f>
        <v>294.39999999999998</v>
      </c>
      <c r="W2638" s="8">
        <v>292.3</v>
      </c>
      <c r="X2638" s="8">
        <v>293.7</v>
      </c>
      <c r="Y2638" s="8">
        <v>290.89999999999998</v>
      </c>
      <c r="Z2638" s="8"/>
      <c r="AA2638" s="8">
        <v>294.2</v>
      </c>
      <c r="AB2638" s="8">
        <v>295.60000000000002</v>
      </c>
      <c r="AC2638" s="8">
        <v>292.8</v>
      </c>
      <c r="AD2638" s="8"/>
      <c r="AE2638" s="8">
        <v>295.2</v>
      </c>
      <c r="AF2638" s="8">
        <v>296.60000000000002</v>
      </c>
      <c r="AG2638" s="8">
        <v>293.8</v>
      </c>
      <c r="AH2638" s="8"/>
      <c r="AI2638" s="8">
        <v>295.8</v>
      </c>
      <c r="AJ2638" s="8">
        <v>297.2</v>
      </c>
      <c r="AK2638" s="8">
        <v>294.39999999999998</v>
      </c>
      <c r="AL2638" s="8"/>
      <c r="AM2638" s="8">
        <v>292.5</v>
      </c>
      <c r="AN2638" s="8">
        <v>293.89999999999998</v>
      </c>
      <c r="AO2638" s="8">
        <v>291.10000000000002</v>
      </c>
      <c r="AP2638" s="8"/>
      <c r="AQ2638" s="8">
        <v>294.10000000000002</v>
      </c>
      <c r="AR2638" s="8">
        <v>295.5</v>
      </c>
      <c r="AS2638" s="8">
        <v>292.7</v>
      </c>
      <c r="AT2638" s="8">
        <f>IF([1]生データ_製品!$F30738="生産品",[1]生データ_製品!$D30738,NA())</f>
        <v>295.10000000000002</v>
      </c>
      <c r="AU2638" s="8">
        <v>293</v>
      </c>
      <c r="AV2638" s="8">
        <v>294.39999999999998</v>
      </c>
      <c r="AW2638" s="8">
        <v>291.60000000000002</v>
      </c>
      <c r="AX2638" s="8"/>
      <c r="AY2638" s="8">
        <v>293.8</v>
      </c>
      <c r="AZ2638" s="8">
        <v>295.2</v>
      </c>
      <c r="BA2638" s="8">
        <v>292.39999999999998</v>
      </c>
      <c r="BB2638" s="8"/>
      <c r="BC2638" s="8">
        <v>293.7</v>
      </c>
      <c r="BD2638" s="8">
        <v>295.10000000000002</v>
      </c>
      <c r="BE2638" s="8">
        <v>292.3</v>
      </c>
      <c r="BF2638" s="8"/>
      <c r="BG2638" s="8">
        <v>293.60000000000002</v>
      </c>
      <c r="BH2638" s="8">
        <v>295</v>
      </c>
      <c r="BI2638" s="8">
        <v>292.2</v>
      </c>
    </row>
    <row r="2639" spans="1:61">
      <c r="A2639" s="7">
        <v>2635</v>
      </c>
      <c r="B2639" s="8"/>
      <c r="C2639" s="8">
        <v>294.39999999999998</v>
      </c>
      <c r="D2639" s="8">
        <v>295.8</v>
      </c>
      <c r="E2639" s="8">
        <v>293</v>
      </c>
      <c r="F2639" s="8"/>
      <c r="G2639" s="8">
        <v>295.2</v>
      </c>
      <c r="H2639" s="8">
        <v>296.64</v>
      </c>
      <c r="I2639" s="8">
        <v>293.8</v>
      </c>
      <c r="J2639" s="8"/>
      <c r="K2639" s="8">
        <v>294.2</v>
      </c>
      <c r="L2639" s="8">
        <v>295.64</v>
      </c>
      <c r="M2639" s="8">
        <v>292.8</v>
      </c>
      <c r="N2639" s="8"/>
      <c r="O2639" s="8">
        <v>295.39999999999998</v>
      </c>
      <c r="P2639" s="8">
        <v>296.8</v>
      </c>
      <c r="Q2639" s="8">
        <v>294</v>
      </c>
      <c r="R2639" s="8"/>
      <c r="S2639" s="8">
        <v>292.5</v>
      </c>
      <c r="T2639" s="8">
        <v>293.89999999999998</v>
      </c>
      <c r="U2639" s="8">
        <v>291.10000000000002</v>
      </c>
      <c r="V2639" s="8">
        <f>IF([1]生データ_製品!$F15248="生産品",[1]生データ_製品!$D15248,NA())</f>
        <v>294.7</v>
      </c>
      <c r="W2639" s="8">
        <v>292.3</v>
      </c>
      <c r="X2639" s="8">
        <v>293.7</v>
      </c>
      <c r="Y2639" s="8">
        <v>290.89999999999998</v>
      </c>
      <c r="Z2639" s="8"/>
      <c r="AA2639" s="8">
        <v>294.2</v>
      </c>
      <c r="AB2639" s="8">
        <v>295.60000000000002</v>
      </c>
      <c r="AC2639" s="8">
        <v>292.8</v>
      </c>
      <c r="AD2639" s="8"/>
      <c r="AE2639" s="8">
        <v>295.2</v>
      </c>
      <c r="AF2639" s="8">
        <v>296.60000000000002</v>
      </c>
      <c r="AG2639" s="8">
        <v>293.8</v>
      </c>
      <c r="AH2639" s="8"/>
      <c r="AI2639" s="8">
        <v>295.8</v>
      </c>
      <c r="AJ2639" s="8">
        <v>297.2</v>
      </c>
      <c r="AK2639" s="8">
        <v>294.39999999999998</v>
      </c>
      <c r="AL2639" s="8"/>
      <c r="AM2639" s="8">
        <v>292.5</v>
      </c>
      <c r="AN2639" s="8">
        <v>293.89999999999998</v>
      </c>
      <c r="AO2639" s="8">
        <v>291.10000000000002</v>
      </c>
      <c r="AP2639" s="8"/>
      <c r="AQ2639" s="8">
        <v>294.10000000000002</v>
      </c>
      <c r="AR2639" s="8">
        <v>295.5</v>
      </c>
      <c r="AS2639" s="8">
        <v>292.7</v>
      </c>
      <c r="AT2639" s="8">
        <f>IF([1]生データ_製品!$F30739="生産品",[1]生データ_製品!$D30739,NA())</f>
        <v>295.10000000000002</v>
      </c>
      <c r="AU2639" s="8">
        <v>293</v>
      </c>
      <c r="AV2639" s="8">
        <v>294.39999999999998</v>
      </c>
      <c r="AW2639" s="8">
        <v>291.60000000000002</v>
      </c>
      <c r="AX2639" s="8"/>
      <c r="AY2639" s="8">
        <v>293.8</v>
      </c>
      <c r="AZ2639" s="8">
        <v>295.2</v>
      </c>
      <c r="BA2639" s="8">
        <v>292.39999999999998</v>
      </c>
      <c r="BB2639" s="8"/>
      <c r="BC2639" s="8">
        <v>293.7</v>
      </c>
      <c r="BD2639" s="8">
        <v>295.10000000000002</v>
      </c>
      <c r="BE2639" s="8">
        <v>292.3</v>
      </c>
      <c r="BF2639" s="8"/>
      <c r="BG2639" s="8">
        <v>293.60000000000002</v>
      </c>
      <c r="BH2639" s="8">
        <v>295</v>
      </c>
      <c r="BI2639" s="8">
        <v>292.2</v>
      </c>
    </row>
    <row r="2640" spans="1:61">
      <c r="A2640" s="7">
        <v>2636</v>
      </c>
      <c r="B2640" s="8"/>
      <c r="C2640" s="8">
        <v>294.39999999999998</v>
      </c>
      <c r="D2640" s="8">
        <v>295.8</v>
      </c>
      <c r="E2640" s="8">
        <v>293</v>
      </c>
      <c r="F2640" s="8"/>
      <c r="G2640" s="8">
        <v>295.2</v>
      </c>
      <c r="H2640" s="8">
        <v>296.64</v>
      </c>
      <c r="I2640" s="8">
        <v>293.8</v>
      </c>
      <c r="J2640" s="8"/>
      <c r="K2640" s="8">
        <v>294.2</v>
      </c>
      <c r="L2640" s="8">
        <v>295.64</v>
      </c>
      <c r="M2640" s="8">
        <v>292.8</v>
      </c>
      <c r="N2640" s="8"/>
      <c r="O2640" s="8">
        <v>295.39999999999998</v>
      </c>
      <c r="P2640" s="8">
        <v>296.8</v>
      </c>
      <c r="Q2640" s="8">
        <v>294</v>
      </c>
      <c r="R2640" s="8"/>
      <c r="S2640" s="8">
        <v>292.5</v>
      </c>
      <c r="T2640" s="8">
        <v>293.89999999999998</v>
      </c>
      <c r="U2640" s="8">
        <v>291.10000000000002</v>
      </c>
      <c r="V2640" s="8">
        <f>IF([1]生データ_製品!$F15249="生産品",[1]生データ_製品!$D15249,NA())</f>
        <v>294.8</v>
      </c>
      <c r="W2640" s="8">
        <v>292.3</v>
      </c>
      <c r="X2640" s="8">
        <v>293.7</v>
      </c>
      <c r="Y2640" s="8">
        <v>290.89999999999998</v>
      </c>
      <c r="Z2640" s="8"/>
      <c r="AA2640" s="8">
        <v>294.2</v>
      </c>
      <c r="AB2640" s="8">
        <v>295.60000000000002</v>
      </c>
      <c r="AC2640" s="8">
        <v>292.8</v>
      </c>
      <c r="AD2640" s="8"/>
      <c r="AE2640" s="8">
        <v>295.2</v>
      </c>
      <c r="AF2640" s="8">
        <v>296.60000000000002</v>
      </c>
      <c r="AG2640" s="8">
        <v>293.8</v>
      </c>
      <c r="AH2640" s="8"/>
      <c r="AI2640" s="8">
        <v>295.8</v>
      </c>
      <c r="AJ2640" s="8">
        <v>297.2</v>
      </c>
      <c r="AK2640" s="8">
        <v>294.39999999999998</v>
      </c>
      <c r="AL2640" s="8"/>
      <c r="AM2640" s="8">
        <v>292.5</v>
      </c>
      <c r="AN2640" s="8">
        <v>293.89999999999998</v>
      </c>
      <c r="AO2640" s="8">
        <v>291.10000000000002</v>
      </c>
      <c r="AP2640" s="8"/>
      <c r="AQ2640" s="8">
        <v>294.10000000000002</v>
      </c>
      <c r="AR2640" s="8">
        <v>295.5</v>
      </c>
      <c r="AS2640" s="8">
        <v>292.7</v>
      </c>
      <c r="AT2640" s="8">
        <f>IF([1]生データ_製品!$F30740="生産品",[1]生データ_製品!$D30740,NA())</f>
        <v>291.7</v>
      </c>
      <c r="AU2640" s="8">
        <v>293</v>
      </c>
      <c r="AV2640" s="8">
        <v>294.39999999999998</v>
      </c>
      <c r="AW2640" s="8">
        <v>291.60000000000002</v>
      </c>
      <c r="AX2640" s="8"/>
      <c r="AY2640" s="8">
        <v>293.8</v>
      </c>
      <c r="AZ2640" s="8">
        <v>295.2</v>
      </c>
      <c r="BA2640" s="8">
        <v>292.39999999999998</v>
      </c>
      <c r="BB2640" s="8"/>
      <c r="BC2640" s="8">
        <v>293.7</v>
      </c>
      <c r="BD2640" s="8">
        <v>295.10000000000002</v>
      </c>
      <c r="BE2640" s="8">
        <v>292.3</v>
      </c>
      <c r="BF2640" s="8"/>
      <c r="BG2640" s="8">
        <v>293.60000000000002</v>
      </c>
      <c r="BH2640" s="8">
        <v>295</v>
      </c>
      <c r="BI2640" s="8">
        <v>292.2</v>
      </c>
    </row>
    <row r="2641" spans="1:61">
      <c r="A2641" s="7">
        <v>2637</v>
      </c>
      <c r="B2641" s="8"/>
      <c r="C2641" s="8">
        <v>294.39999999999998</v>
      </c>
      <c r="D2641" s="8">
        <v>295.8</v>
      </c>
      <c r="E2641" s="8">
        <v>293</v>
      </c>
      <c r="F2641" s="8"/>
      <c r="G2641" s="8">
        <v>295.2</v>
      </c>
      <c r="H2641" s="8">
        <v>296.64</v>
      </c>
      <c r="I2641" s="8">
        <v>293.8</v>
      </c>
      <c r="J2641" s="8"/>
      <c r="K2641" s="8">
        <v>294.2</v>
      </c>
      <c r="L2641" s="8">
        <v>295.64</v>
      </c>
      <c r="M2641" s="8">
        <v>292.8</v>
      </c>
      <c r="N2641" s="8"/>
      <c r="O2641" s="8">
        <v>295.39999999999998</v>
      </c>
      <c r="P2641" s="8">
        <v>296.8</v>
      </c>
      <c r="Q2641" s="8">
        <v>294</v>
      </c>
      <c r="R2641" s="8"/>
      <c r="S2641" s="8">
        <v>292.5</v>
      </c>
      <c r="T2641" s="8">
        <v>293.89999999999998</v>
      </c>
      <c r="U2641" s="8">
        <v>291.10000000000002</v>
      </c>
      <c r="V2641" s="8">
        <f>IF([1]生データ_製品!$F15250="生産品",[1]生データ_製品!$D15250,NA())</f>
        <v>295.39999999999998</v>
      </c>
      <c r="W2641" s="8">
        <v>292.3</v>
      </c>
      <c r="X2641" s="8">
        <v>293.7</v>
      </c>
      <c r="Y2641" s="8">
        <v>290.89999999999998</v>
      </c>
      <c r="Z2641" s="8"/>
      <c r="AA2641" s="8">
        <v>294.2</v>
      </c>
      <c r="AB2641" s="8">
        <v>295.60000000000002</v>
      </c>
      <c r="AC2641" s="8">
        <v>292.8</v>
      </c>
      <c r="AD2641" s="8"/>
      <c r="AE2641" s="8">
        <v>295.2</v>
      </c>
      <c r="AF2641" s="8">
        <v>296.60000000000002</v>
      </c>
      <c r="AG2641" s="8">
        <v>293.8</v>
      </c>
      <c r="AH2641" s="8"/>
      <c r="AI2641" s="8">
        <v>295.8</v>
      </c>
      <c r="AJ2641" s="8">
        <v>297.2</v>
      </c>
      <c r="AK2641" s="8">
        <v>294.39999999999998</v>
      </c>
      <c r="AL2641" s="8"/>
      <c r="AM2641" s="8">
        <v>292.5</v>
      </c>
      <c r="AN2641" s="8">
        <v>293.89999999999998</v>
      </c>
      <c r="AO2641" s="8">
        <v>291.10000000000002</v>
      </c>
      <c r="AP2641" s="8"/>
      <c r="AQ2641" s="8">
        <v>294.10000000000002</v>
      </c>
      <c r="AR2641" s="8">
        <v>295.5</v>
      </c>
      <c r="AS2641" s="8">
        <v>292.7</v>
      </c>
      <c r="AT2641" s="8">
        <f>IF([1]生データ_製品!$F30741="生産品",[1]生データ_製品!$D30741,NA())</f>
        <v>291.7</v>
      </c>
      <c r="AU2641" s="8">
        <v>293</v>
      </c>
      <c r="AV2641" s="8">
        <v>294.39999999999998</v>
      </c>
      <c r="AW2641" s="8">
        <v>291.60000000000002</v>
      </c>
      <c r="AX2641" s="8"/>
      <c r="AY2641" s="8">
        <v>293.8</v>
      </c>
      <c r="AZ2641" s="8">
        <v>295.2</v>
      </c>
      <c r="BA2641" s="8">
        <v>292.39999999999998</v>
      </c>
      <c r="BB2641" s="8"/>
      <c r="BC2641" s="8">
        <v>293.7</v>
      </c>
      <c r="BD2641" s="8">
        <v>295.10000000000002</v>
      </c>
      <c r="BE2641" s="8">
        <v>292.3</v>
      </c>
      <c r="BF2641" s="8"/>
      <c r="BG2641" s="8">
        <v>293.60000000000002</v>
      </c>
      <c r="BH2641" s="8">
        <v>295</v>
      </c>
      <c r="BI2641" s="8">
        <v>292.2</v>
      </c>
    </row>
    <row r="2642" spans="1:61">
      <c r="A2642" s="7">
        <v>2638</v>
      </c>
      <c r="B2642" s="8"/>
      <c r="C2642" s="8">
        <v>294.39999999999998</v>
      </c>
      <c r="D2642" s="8">
        <v>295.8</v>
      </c>
      <c r="E2642" s="8">
        <v>293</v>
      </c>
      <c r="F2642" s="8"/>
      <c r="G2642" s="8">
        <v>295.2</v>
      </c>
      <c r="H2642" s="8">
        <v>296.64</v>
      </c>
      <c r="I2642" s="8">
        <v>293.8</v>
      </c>
      <c r="J2642" s="8"/>
      <c r="K2642" s="8">
        <v>294.2</v>
      </c>
      <c r="L2642" s="8">
        <v>295.64</v>
      </c>
      <c r="M2642" s="8">
        <v>292.8</v>
      </c>
      <c r="N2642" s="8"/>
      <c r="O2642" s="8">
        <v>295.39999999999998</v>
      </c>
      <c r="P2642" s="8">
        <v>296.8</v>
      </c>
      <c r="Q2642" s="8">
        <v>294</v>
      </c>
      <c r="R2642" s="8"/>
      <c r="S2642" s="8">
        <v>292.5</v>
      </c>
      <c r="T2642" s="8">
        <v>293.89999999999998</v>
      </c>
      <c r="U2642" s="8">
        <v>291.10000000000002</v>
      </c>
      <c r="V2642" s="8">
        <f>IF([1]生データ_製品!$F15251="生産品",[1]生データ_製品!$D15251,NA())</f>
        <v>294.60000000000002</v>
      </c>
      <c r="W2642" s="8">
        <v>292.3</v>
      </c>
      <c r="X2642" s="8">
        <v>293.7</v>
      </c>
      <c r="Y2642" s="8">
        <v>290.89999999999998</v>
      </c>
      <c r="Z2642" s="8"/>
      <c r="AA2642" s="8">
        <v>294.2</v>
      </c>
      <c r="AB2642" s="8">
        <v>295.60000000000002</v>
      </c>
      <c r="AC2642" s="8">
        <v>292.8</v>
      </c>
      <c r="AD2642" s="8"/>
      <c r="AE2642" s="8">
        <v>295.2</v>
      </c>
      <c r="AF2642" s="8">
        <v>296.60000000000002</v>
      </c>
      <c r="AG2642" s="8">
        <v>293.8</v>
      </c>
      <c r="AH2642" s="8"/>
      <c r="AI2642" s="8">
        <v>295.8</v>
      </c>
      <c r="AJ2642" s="8">
        <v>297.2</v>
      </c>
      <c r="AK2642" s="8">
        <v>294.39999999999998</v>
      </c>
      <c r="AL2642" s="8"/>
      <c r="AM2642" s="8">
        <v>292.5</v>
      </c>
      <c r="AN2642" s="8">
        <v>293.89999999999998</v>
      </c>
      <c r="AO2642" s="8">
        <v>291.10000000000002</v>
      </c>
      <c r="AP2642" s="8"/>
      <c r="AQ2642" s="8">
        <v>294.10000000000002</v>
      </c>
      <c r="AR2642" s="8">
        <v>295.5</v>
      </c>
      <c r="AS2642" s="8">
        <v>292.7</v>
      </c>
      <c r="AT2642" s="8">
        <f>IF([1]生データ_製品!$F30742="生産品",[1]生データ_製品!$D30742,NA())</f>
        <v>291.8</v>
      </c>
      <c r="AU2642" s="8">
        <v>293</v>
      </c>
      <c r="AV2642" s="8">
        <v>294.39999999999998</v>
      </c>
      <c r="AW2642" s="8">
        <v>291.60000000000002</v>
      </c>
      <c r="AX2642" s="8"/>
      <c r="AY2642" s="8">
        <v>293.8</v>
      </c>
      <c r="AZ2642" s="8">
        <v>295.2</v>
      </c>
      <c r="BA2642" s="8">
        <v>292.39999999999998</v>
      </c>
      <c r="BB2642" s="8"/>
      <c r="BC2642" s="8">
        <v>293.7</v>
      </c>
      <c r="BD2642" s="8">
        <v>295.10000000000002</v>
      </c>
      <c r="BE2642" s="8">
        <v>292.3</v>
      </c>
      <c r="BF2642" s="8"/>
      <c r="BG2642" s="8">
        <v>293.60000000000002</v>
      </c>
      <c r="BH2642" s="8">
        <v>295</v>
      </c>
      <c r="BI2642" s="8">
        <v>292.2</v>
      </c>
    </row>
    <row r="2643" spans="1:61">
      <c r="A2643" s="7">
        <v>2639</v>
      </c>
      <c r="B2643" s="8"/>
      <c r="C2643" s="8">
        <v>294.39999999999998</v>
      </c>
      <c r="D2643" s="8">
        <v>295.8</v>
      </c>
      <c r="E2643" s="8">
        <v>293</v>
      </c>
      <c r="F2643" s="8"/>
      <c r="G2643" s="8">
        <v>295.2</v>
      </c>
      <c r="H2643" s="8">
        <v>296.64</v>
      </c>
      <c r="I2643" s="8">
        <v>293.8</v>
      </c>
      <c r="J2643" s="8"/>
      <c r="K2643" s="8">
        <v>294.2</v>
      </c>
      <c r="L2643" s="8">
        <v>295.64</v>
      </c>
      <c r="M2643" s="8">
        <v>292.8</v>
      </c>
      <c r="N2643" s="8"/>
      <c r="O2643" s="8">
        <v>295.39999999999998</v>
      </c>
      <c r="P2643" s="8">
        <v>296.8</v>
      </c>
      <c r="Q2643" s="8">
        <v>294</v>
      </c>
      <c r="R2643" s="8"/>
      <c r="S2643" s="8">
        <v>292.5</v>
      </c>
      <c r="T2643" s="8">
        <v>293.89999999999998</v>
      </c>
      <c r="U2643" s="8">
        <v>291.10000000000002</v>
      </c>
      <c r="V2643" s="8">
        <f>IF([1]生データ_製品!$F15252="生産品",[1]生データ_製品!$D15252,NA())</f>
        <v>293.8</v>
      </c>
      <c r="W2643" s="8">
        <v>292.3</v>
      </c>
      <c r="X2643" s="8">
        <v>293.7</v>
      </c>
      <c r="Y2643" s="8">
        <v>290.89999999999998</v>
      </c>
      <c r="Z2643" s="8"/>
      <c r="AA2643" s="8">
        <v>294.2</v>
      </c>
      <c r="AB2643" s="8">
        <v>295.60000000000002</v>
      </c>
      <c r="AC2643" s="8">
        <v>292.8</v>
      </c>
      <c r="AD2643" s="8"/>
      <c r="AE2643" s="8">
        <v>295.2</v>
      </c>
      <c r="AF2643" s="8">
        <v>296.60000000000002</v>
      </c>
      <c r="AG2643" s="8">
        <v>293.8</v>
      </c>
      <c r="AH2643" s="8"/>
      <c r="AI2643" s="8">
        <v>295.8</v>
      </c>
      <c r="AJ2643" s="8">
        <v>297.2</v>
      </c>
      <c r="AK2643" s="8">
        <v>294.39999999999998</v>
      </c>
      <c r="AL2643" s="8"/>
      <c r="AM2643" s="8">
        <v>292.5</v>
      </c>
      <c r="AN2643" s="8">
        <v>293.89999999999998</v>
      </c>
      <c r="AO2643" s="8">
        <v>291.10000000000002</v>
      </c>
      <c r="AP2643" s="8"/>
      <c r="AQ2643" s="8">
        <v>294.10000000000002</v>
      </c>
      <c r="AR2643" s="8">
        <v>295.5</v>
      </c>
      <c r="AS2643" s="8">
        <v>292.7</v>
      </c>
      <c r="AT2643" s="8">
        <f>IF([1]生データ_製品!$F30743="生産品",[1]生データ_製品!$D30743,NA())</f>
        <v>291.89999999999998</v>
      </c>
      <c r="AU2643" s="8">
        <v>293</v>
      </c>
      <c r="AV2643" s="8">
        <v>294.39999999999998</v>
      </c>
      <c r="AW2643" s="8">
        <v>291.60000000000002</v>
      </c>
      <c r="AX2643" s="8"/>
      <c r="AY2643" s="8">
        <v>293.8</v>
      </c>
      <c r="AZ2643" s="8">
        <v>295.2</v>
      </c>
      <c r="BA2643" s="8">
        <v>292.39999999999998</v>
      </c>
      <c r="BB2643" s="8"/>
      <c r="BC2643" s="8">
        <v>293.7</v>
      </c>
      <c r="BD2643" s="8">
        <v>295.10000000000002</v>
      </c>
      <c r="BE2643" s="8">
        <v>292.3</v>
      </c>
      <c r="BF2643" s="8"/>
      <c r="BG2643" s="8">
        <v>293.60000000000002</v>
      </c>
      <c r="BH2643" s="8">
        <v>295</v>
      </c>
      <c r="BI2643" s="8">
        <v>292.2</v>
      </c>
    </row>
    <row r="2644" spans="1:61">
      <c r="A2644" s="7">
        <v>2640</v>
      </c>
      <c r="B2644" s="8"/>
      <c r="C2644" s="8">
        <v>294.39999999999998</v>
      </c>
      <c r="D2644" s="8">
        <v>295.8</v>
      </c>
      <c r="E2644" s="8">
        <v>293</v>
      </c>
      <c r="F2644" s="8"/>
      <c r="G2644" s="8">
        <v>295.2</v>
      </c>
      <c r="H2644" s="8">
        <v>296.64</v>
      </c>
      <c r="I2644" s="8">
        <v>293.8</v>
      </c>
      <c r="J2644" s="8"/>
      <c r="K2644" s="8">
        <v>294.2</v>
      </c>
      <c r="L2644" s="8">
        <v>295.64</v>
      </c>
      <c r="M2644" s="8">
        <v>292.8</v>
      </c>
      <c r="N2644" s="8"/>
      <c r="O2644" s="8">
        <v>295.39999999999998</v>
      </c>
      <c r="P2644" s="8">
        <v>296.8</v>
      </c>
      <c r="Q2644" s="8">
        <v>294</v>
      </c>
      <c r="R2644" s="8"/>
      <c r="S2644" s="8">
        <v>292.5</v>
      </c>
      <c r="T2644" s="8">
        <v>293.89999999999998</v>
      </c>
      <c r="U2644" s="8">
        <v>291.10000000000002</v>
      </c>
      <c r="V2644" s="8">
        <f>IF([1]生データ_製品!$F15253="生産品",[1]生データ_製品!$D15253,NA())</f>
        <v>294.3</v>
      </c>
      <c r="W2644" s="8">
        <v>292.3</v>
      </c>
      <c r="X2644" s="8">
        <v>293.7</v>
      </c>
      <c r="Y2644" s="8">
        <v>290.89999999999998</v>
      </c>
      <c r="Z2644" s="8"/>
      <c r="AA2644" s="8">
        <v>294.2</v>
      </c>
      <c r="AB2644" s="8">
        <v>295.60000000000002</v>
      </c>
      <c r="AC2644" s="8">
        <v>292.8</v>
      </c>
      <c r="AD2644" s="8"/>
      <c r="AE2644" s="8">
        <v>295.2</v>
      </c>
      <c r="AF2644" s="8">
        <v>296.60000000000002</v>
      </c>
      <c r="AG2644" s="8">
        <v>293.8</v>
      </c>
      <c r="AH2644" s="8"/>
      <c r="AI2644" s="8">
        <v>295.8</v>
      </c>
      <c r="AJ2644" s="8">
        <v>297.2</v>
      </c>
      <c r="AK2644" s="8">
        <v>294.39999999999998</v>
      </c>
      <c r="AL2644" s="8"/>
      <c r="AM2644" s="8">
        <v>292.5</v>
      </c>
      <c r="AN2644" s="8">
        <v>293.89999999999998</v>
      </c>
      <c r="AO2644" s="8">
        <v>291.10000000000002</v>
      </c>
      <c r="AP2644" s="8"/>
      <c r="AQ2644" s="8">
        <v>294.10000000000002</v>
      </c>
      <c r="AR2644" s="8">
        <v>295.5</v>
      </c>
      <c r="AS2644" s="8">
        <v>292.7</v>
      </c>
      <c r="AT2644" s="8">
        <f>IF([1]生データ_製品!$F30744="生産品",[1]生データ_製品!$D30744,NA())</f>
        <v>291.8</v>
      </c>
      <c r="AU2644" s="8">
        <v>293</v>
      </c>
      <c r="AV2644" s="8">
        <v>294.39999999999998</v>
      </c>
      <c r="AW2644" s="8">
        <v>291.60000000000002</v>
      </c>
      <c r="AX2644" s="8"/>
      <c r="AY2644" s="8">
        <v>293.8</v>
      </c>
      <c r="AZ2644" s="8">
        <v>295.2</v>
      </c>
      <c r="BA2644" s="8">
        <v>292.39999999999998</v>
      </c>
      <c r="BB2644" s="8"/>
      <c r="BC2644" s="8">
        <v>293.7</v>
      </c>
      <c r="BD2644" s="8">
        <v>295.10000000000002</v>
      </c>
      <c r="BE2644" s="8">
        <v>292.3</v>
      </c>
      <c r="BF2644" s="8"/>
      <c r="BG2644" s="8">
        <v>293.60000000000002</v>
      </c>
      <c r="BH2644" s="8">
        <v>295</v>
      </c>
      <c r="BI2644" s="8">
        <v>292.2</v>
      </c>
    </row>
    <row r="2645" spans="1:61">
      <c r="A2645" s="7">
        <v>2641</v>
      </c>
      <c r="B2645" s="8"/>
      <c r="C2645" s="8">
        <v>294.39999999999998</v>
      </c>
      <c r="D2645" s="8">
        <v>295.8</v>
      </c>
      <c r="E2645" s="8">
        <v>293</v>
      </c>
      <c r="F2645" s="8"/>
      <c r="G2645" s="8">
        <v>295.2</v>
      </c>
      <c r="H2645" s="8">
        <v>296.64</v>
      </c>
      <c r="I2645" s="8">
        <v>293.8</v>
      </c>
      <c r="J2645" s="8"/>
      <c r="K2645" s="8">
        <v>294.2</v>
      </c>
      <c r="L2645" s="8">
        <v>295.64</v>
      </c>
      <c r="M2645" s="8">
        <v>292.8</v>
      </c>
      <c r="N2645" s="8"/>
      <c r="O2645" s="8">
        <v>295.39999999999998</v>
      </c>
      <c r="P2645" s="8">
        <v>296.8</v>
      </c>
      <c r="Q2645" s="8">
        <v>294</v>
      </c>
      <c r="R2645" s="8"/>
      <c r="S2645" s="8">
        <v>292.5</v>
      </c>
      <c r="T2645" s="8">
        <v>293.89999999999998</v>
      </c>
      <c r="U2645" s="8">
        <v>291.10000000000002</v>
      </c>
      <c r="V2645" s="8">
        <f>IF([1]生データ_製品!$F15254="生産品",[1]生データ_製品!$D15254,NA())</f>
        <v>293.8</v>
      </c>
      <c r="W2645" s="8">
        <v>292.3</v>
      </c>
      <c r="X2645" s="8">
        <v>293.7</v>
      </c>
      <c r="Y2645" s="8">
        <v>290.89999999999998</v>
      </c>
      <c r="Z2645" s="8"/>
      <c r="AA2645" s="8">
        <v>294.2</v>
      </c>
      <c r="AB2645" s="8">
        <v>295.60000000000002</v>
      </c>
      <c r="AC2645" s="8">
        <v>292.8</v>
      </c>
      <c r="AD2645" s="8"/>
      <c r="AE2645" s="8">
        <v>295.2</v>
      </c>
      <c r="AF2645" s="8">
        <v>296.60000000000002</v>
      </c>
      <c r="AG2645" s="8">
        <v>293.8</v>
      </c>
      <c r="AH2645" s="8"/>
      <c r="AI2645" s="8">
        <v>295.8</v>
      </c>
      <c r="AJ2645" s="8">
        <v>297.2</v>
      </c>
      <c r="AK2645" s="8">
        <v>294.39999999999998</v>
      </c>
      <c r="AL2645" s="8"/>
      <c r="AM2645" s="8">
        <v>292.5</v>
      </c>
      <c r="AN2645" s="8">
        <v>293.89999999999998</v>
      </c>
      <c r="AO2645" s="8">
        <v>291.10000000000002</v>
      </c>
      <c r="AP2645" s="8"/>
      <c r="AQ2645" s="8">
        <v>294.10000000000002</v>
      </c>
      <c r="AR2645" s="8">
        <v>295.5</v>
      </c>
      <c r="AS2645" s="8">
        <v>292.7</v>
      </c>
      <c r="AT2645" s="8">
        <f>IF([1]生データ_製品!$F30745="生産品",[1]生データ_製品!$D30745,NA())</f>
        <v>291.7</v>
      </c>
      <c r="AU2645" s="8">
        <v>293</v>
      </c>
      <c r="AV2645" s="8">
        <v>294.39999999999998</v>
      </c>
      <c r="AW2645" s="8">
        <v>291.60000000000002</v>
      </c>
      <c r="AX2645" s="8"/>
      <c r="AY2645" s="8">
        <v>293.8</v>
      </c>
      <c r="AZ2645" s="8">
        <v>295.2</v>
      </c>
      <c r="BA2645" s="8">
        <v>292.39999999999998</v>
      </c>
      <c r="BB2645" s="8"/>
      <c r="BC2645" s="8">
        <v>293.7</v>
      </c>
      <c r="BD2645" s="8">
        <v>295.10000000000002</v>
      </c>
      <c r="BE2645" s="8">
        <v>292.3</v>
      </c>
      <c r="BF2645" s="8"/>
      <c r="BG2645" s="8">
        <v>293.60000000000002</v>
      </c>
      <c r="BH2645" s="8">
        <v>295</v>
      </c>
      <c r="BI2645" s="8">
        <v>292.2</v>
      </c>
    </row>
    <row r="2646" spans="1:61">
      <c r="A2646" s="7">
        <v>2642</v>
      </c>
      <c r="B2646" s="8"/>
      <c r="C2646" s="8">
        <v>294.39999999999998</v>
      </c>
      <c r="D2646" s="8">
        <v>295.8</v>
      </c>
      <c r="E2646" s="8">
        <v>293</v>
      </c>
      <c r="F2646" s="8"/>
      <c r="G2646" s="8">
        <v>295.2</v>
      </c>
      <c r="H2646" s="8">
        <v>296.64</v>
      </c>
      <c r="I2646" s="8">
        <v>293.8</v>
      </c>
      <c r="J2646" s="8"/>
      <c r="K2646" s="8">
        <v>294.2</v>
      </c>
      <c r="L2646" s="8">
        <v>295.64</v>
      </c>
      <c r="M2646" s="8">
        <v>292.8</v>
      </c>
      <c r="N2646" s="8"/>
      <c r="O2646" s="8">
        <v>295.39999999999998</v>
      </c>
      <c r="P2646" s="8">
        <v>296.8</v>
      </c>
      <c r="Q2646" s="8">
        <v>294</v>
      </c>
      <c r="R2646" s="8"/>
      <c r="S2646" s="8">
        <v>292.5</v>
      </c>
      <c r="T2646" s="8">
        <v>293.89999999999998</v>
      </c>
      <c r="U2646" s="8">
        <v>291.10000000000002</v>
      </c>
      <c r="V2646" s="8">
        <f>IF([1]生データ_製品!$F15255="生産品",[1]生データ_製品!$D15255,NA())</f>
        <v>294.10000000000002</v>
      </c>
      <c r="W2646" s="8">
        <v>292.3</v>
      </c>
      <c r="X2646" s="8">
        <v>293.7</v>
      </c>
      <c r="Y2646" s="8">
        <v>290.89999999999998</v>
      </c>
      <c r="Z2646" s="8"/>
      <c r="AA2646" s="8">
        <v>294.2</v>
      </c>
      <c r="AB2646" s="8">
        <v>295.60000000000002</v>
      </c>
      <c r="AC2646" s="8">
        <v>292.8</v>
      </c>
      <c r="AD2646" s="8"/>
      <c r="AE2646" s="8">
        <v>295.2</v>
      </c>
      <c r="AF2646" s="8">
        <v>296.60000000000002</v>
      </c>
      <c r="AG2646" s="8">
        <v>293.8</v>
      </c>
      <c r="AH2646" s="8"/>
      <c r="AI2646" s="8">
        <v>295.8</v>
      </c>
      <c r="AJ2646" s="8">
        <v>297.2</v>
      </c>
      <c r="AK2646" s="8">
        <v>294.39999999999998</v>
      </c>
      <c r="AL2646" s="8"/>
      <c r="AM2646" s="8">
        <v>292.5</v>
      </c>
      <c r="AN2646" s="8">
        <v>293.89999999999998</v>
      </c>
      <c r="AO2646" s="8">
        <v>291.10000000000002</v>
      </c>
      <c r="AP2646" s="8"/>
      <c r="AQ2646" s="8">
        <v>294.10000000000002</v>
      </c>
      <c r="AR2646" s="8">
        <v>295.5</v>
      </c>
      <c r="AS2646" s="8">
        <v>292.7</v>
      </c>
      <c r="AT2646" s="8">
        <f>IF([1]生データ_製品!$F30746="生産品",[1]生データ_製品!$D30746,NA())</f>
        <v>291.89999999999998</v>
      </c>
      <c r="AU2646" s="8">
        <v>293</v>
      </c>
      <c r="AV2646" s="8">
        <v>294.39999999999998</v>
      </c>
      <c r="AW2646" s="8">
        <v>291.60000000000002</v>
      </c>
      <c r="AX2646" s="8"/>
      <c r="AY2646" s="8">
        <v>293.8</v>
      </c>
      <c r="AZ2646" s="8">
        <v>295.2</v>
      </c>
      <c r="BA2646" s="8">
        <v>292.39999999999998</v>
      </c>
      <c r="BB2646" s="8"/>
      <c r="BC2646" s="8">
        <v>293.7</v>
      </c>
      <c r="BD2646" s="8">
        <v>295.10000000000002</v>
      </c>
      <c r="BE2646" s="8">
        <v>292.3</v>
      </c>
      <c r="BF2646" s="8"/>
      <c r="BG2646" s="8">
        <v>293.60000000000002</v>
      </c>
      <c r="BH2646" s="8">
        <v>295</v>
      </c>
      <c r="BI2646" s="8">
        <v>292.2</v>
      </c>
    </row>
    <row r="2647" spans="1:61">
      <c r="A2647" s="7">
        <v>2643</v>
      </c>
      <c r="B2647" s="8"/>
      <c r="C2647" s="8">
        <v>294.39999999999998</v>
      </c>
      <c r="D2647" s="8">
        <v>295.8</v>
      </c>
      <c r="E2647" s="8">
        <v>293</v>
      </c>
      <c r="F2647" s="8"/>
      <c r="G2647" s="8">
        <v>295.2</v>
      </c>
      <c r="H2647" s="8">
        <v>296.64</v>
      </c>
      <c r="I2647" s="8">
        <v>293.8</v>
      </c>
      <c r="J2647" s="8"/>
      <c r="K2647" s="8">
        <v>294.2</v>
      </c>
      <c r="L2647" s="8">
        <v>295.64</v>
      </c>
      <c r="M2647" s="8">
        <v>292.8</v>
      </c>
      <c r="N2647" s="8"/>
      <c r="O2647" s="8">
        <v>295.39999999999998</v>
      </c>
      <c r="P2647" s="8">
        <v>296.8</v>
      </c>
      <c r="Q2647" s="8">
        <v>294</v>
      </c>
      <c r="R2647" s="8"/>
      <c r="S2647" s="8">
        <v>292.5</v>
      </c>
      <c r="T2647" s="8">
        <v>293.89999999999998</v>
      </c>
      <c r="U2647" s="8">
        <v>291.10000000000002</v>
      </c>
      <c r="V2647" s="8">
        <f>IF([1]生データ_製品!$F15256="生産品",[1]生データ_製品!$D15256,NA())</f>
        <v>294.10000000000002</v>
      </c>
      <c r="W2647" s="8">
        <v>292.3</v>
      </c>
      <c r="X2647" s="8">
        <v>293.7</v>
      </c>
      <c r="Y2647" s="8">
        <v>290.89999999999998</v>
      </c>
      <c r="Z2647" s="8"/>
      <c r="AA2647" s="8">
        <v>294.2</v>
      </c>
      <c r="AB2647" s="8">
        <v>295.60000000000002</v>
      </c>
      <c r="AC2647" s="8">
        <v>292.8</v>
      </c>
      <c r="AD2647" s="8"/>
      <c r="AE2647" s="8">
        <v>295.2</v>
      </c>
      <c r="AF2647" s="8">
        <v>296.60000000000002</v>
      </c>
      <c r="AG2647" s="8">
        <v>293.8</v>
      </c>
      <c r="AH2647" s="8"/>
      <c r="AI2647" s="8">
        <v>295.8</v>
      </c>
      <c r="AJ2647" s="8">
        <v>297.2</v>
      </c>
      <c r="AK2647" s="8">
        <v>294.39999999999998</v>
      </c>
      <c r="AL2647" s="8"/>
      <c r="AM2647" s="8">
        <v>292.5</v>
      </c>
      <c r="AN2647" s="8">
        <v>293.89999999999998</v>
      </c>
      <c r="AO2647" s="8">
        <v>291.10000000000002</v>
      </c>
      <c r="AP2647" s="8"/>
      <c r="AQ2647" s="8">
        <v>294.10000000000002</v>
      </c>
      <c r="AR2647" s="8">
        <v>295.5</v>
      </c>
      <c r="AS2647" s="8">
        <v>292.7</v>
      </c>
      <c r="AT2647" s="8">
        <f>IF([1]生データ_製品!$F30747="生産品",[1]生データ_製品!$D30747,NA())</f>
        <v>292</v>
      </c>
      <c r="AU2647" s="8">
        <v>293</v>
      </c>
      <c r="AV2647" s="8">
        <v>294.39999999999998</v>
      </c>
      <c r="AW2647" s="8">
        <v>291.60000000000002</v>
      </c>
      <c r="AX2647" s="8"/>
      <c r="AY2647" s="8">
        <v>293.8</v>
      </c>
      <c r="AZ2647" s="8">
        <v>295.2</v>
      </c>
      <c r="BA2647" s="8">
        <v>292.39999999999998</v>
      </c>
      <c r="BB2647" s="8"/>
      <c r="BC2647" s="8">
        <v>293.7</v>
      </c>
      <c r="BD2647" s="8">
        <v>295.10000000000002</v>
      </c>
      <c r="BE2647" s="8">
        <v>292.3</v>
      </c>
      <c r="BF2647" s="8"/>
      <c r="BG2647" s="8">
        <v>293.60000000000002</v>
      </c>
      <c r="BH2647" s="8">
        <v>295</v>
      </c>
      <c r="BI2647" s="8">
        <v>292.2</v>
      </c>
    </row>
    <row r="2648" spans="1:61">
      <c r="A2648" s="7">
        <v>2644</v>
      </c>
      <c r="B2648" s="8"/>
      <c r="C2648" s="8">
        <v>294.39999999999998</v>
      </c>
      <c r="D2648" s="8">
        <v>295.8</v>
      </c>
      <c r="E2648" s="8">
        <v>293</v>
      </c>
      <c r="F2648" s="8"/>
      <c r="G2648" s="8">
        <v>295.2</v>
      </c>
      <c r="H2648" s="8">
        <v>296.64</v>
      </c>
      <c r="I2648" s="8">
        <v>293.8</v>
      </c>
      <c r="J2648" s="8"/>
      <c r="K2648" s="8">
        <v>294.2</v>
      </c>
      <c r="L2648" s="8">
        <v>295.64</v>
      </c>
      <c r="M2648" s="8">
        <v>292.8</v>
      </c>
      <c r="N2648" s="8"/>
      <c r="O2648" s="8">
        <v>295.39999999999998</v>
      </c>
      <c r="P2648" s="8">
        <v>296.8</v>
      </c>
      <c r="Q2648" s="8">
        <v>294</v>
      </c>
      <c r="R2648" s="8"/>
      <c r="S2648" s="8">
        <v>292.5</v>
      </c>
      <c r="T2648" s="8">
        <v>293.89999999999998</v>
      </c>
      <c r="U2648" s="8">
        <v>291.10000000000002</v>
      </c>
      <c r="V2648" s="8">
        <f>IF([1]生データ_製品!$F15257="生産品",[1]生データ_製品!$D15257,NA())</f>
        <v>294.2</v>
      </c>
      <c r="W2648" s="8">
        <v>292.3</v>
      </c>
      <c r="X2648" s="8">
        <v>293.7</v>
      </c>
      <c r="Y2648" s="8">
        <v>290.89999999999998</v>
      </c>
      <c r="Z2648" s="8"/>
      <c r="AA2648" s="8">
        <v>294.2</v>
      </c>
      <c r="AB2648" s="8">
        <v>295.60000000000002</v>
      </c>
      <c r="AC2648" s="8">
        <v>292.8</v>
      </c>
      <c r="AD2648" s="8"/>
      <c r="AE2648" s="8">
        <v>295.2</v>
      </c>
      <c r="AF2648" s="8">
        <v>296.60000000000002</v>
      </c>
      <c r="AG2648" s="8">
        <v>293.8</v>
      </c>
      <c r="AH2648" s="8"/>
      <c r="AI2648" s="8">
        <v>295.8</v>
      </c>
      <c r="AJ2648" s="8">
        <v>297.2</v>
      </c>
      <c r="AK2648" s="8">
        <v>294.39999999999998</v>
      </c>
      <c r="AL2648" s="8"/>
      <c r="AM2648" s="8">
        <v>292.5</v>
      </c>
      <c r="AN2648" s="8">
        <v>293.89999999999998</v>
      </c>
      <c r="AO2648" s="8">
        <v>291.10000000000002</v>
      </c>
      <c r="AP2648" s="8"/>
      <c r="AQ2648" s="8">
        <v>294.10000000000002</v>
      </c>
      <c r="AR2648" s="8">
        <v>295.5</v>
      </c>
      <c r="AS2648" s="8">
        <v>292.7</v>
      </c>
      <c r="AT2648" s="8" t="e">
        <f>IF([1]生データ_製品!$F30748="生産品",[1]生データ_製品!$D30748,NA())</f>
        <v>#N/A</v>
      </c>
      <c r="AU2648" s="8">
        <v>293</v>
      </c>
      <c r="AV2648" s="8">
        <v>294.39999999999998</v>
      </c>
      <c r="AW2648" s="8">
        <v>291.60000000000002</v>
      </c>
      <c r="AX2648" s="8"/>
      <c r="AY2648" s="8">
        <v>293.8</v>
      </c>
      <c r="AZ2648" s="8">
        <v>295.2</v>
      </c>
      <c r="BA2648" s="8">
        <v>292.39999999999998</v>
      </c>
      <c r="BB2648" s="8"/>
      <c r="BC2648" s="8">
        <v>293.7</v>
      </c>
      <c r="BD2648" s="8">
        <v>295.10000000000002</v>
      </c>
      <c r="BE2648" s="8">
        <v>292.3</v>
      </c>
      <c r="BF2648" s="8"/>
      <c r="BG2648" s="8">
        <v>293.60000000000002</v>
      </c>
      <c r="BH2648" s="8">
        <v>295</v>
      </c>
      <c r="BI2648" s="8">
        <v>292.2</v>
      </c>
    </row>
    <row r="2649" spans="1:61">
      <c r="A2649" s="7">
        <v>2645</v>
      </c>
      <c r="B2649" s="8"/>
      <c r="C2649" s="8">
        <v>294.39999999999998</v>
      </c>
      <c r="D2649" s="8">
        <v>295.8</v>
      </c>
      <c r="E2649" s="8">
        <v>293</v>
      </c>
      <c r="F2649" s="8"/>
      <c r="G2649" s="8">
        <v>295.2</v>
      </c>
      <c r="H2649" s="8">
        <v>296.64</v>
      </c>
      <c r="I2649" s="8">
        <v>293.8</v>
      </c>
      <c r="J2649" s="8"/>
      <c r="K2649" s="8">
        <v>294.2</v>
      </c>
      <c r="L2649" s="8">
        <v>295.64</v>
      </c>
      <c r="M2649" s="8">
        <v>292.8</v>
      </c>
      <c r="N2649" s="8"/>
      <c r="O2649" s="8">
        <v>295.39999999999998</v>
      </c>
      <c r="P2649" s="8">
        <v>296.8</v>
      </c>
      <c r="Q2649" s="8">
        <v>294</v>
      </c>
      <c r="R2649" s="8"/>
      <c r="S2649" s="8">
        <v>292.5</v>
      </c>
      <c r="T2649" s="8">
        <v>293.89999999999998</v>
      </c>
      <c r="U2649" s="8">
        <v>291.10000000000002</v>
      </c>
      <c r="V2649" s="8">
        <f>IF([1]生データ_製品!$F15258="生産品",[1]生データ_製品!$D15258,NA())</f>
        <v>294.2</v>
      </c>
      <c r="W2649" s="8">
        <v>292.3</v>
      </c>
      <c r="X2649" s="8">
        <v>293.7</v>
      </c>
      <c r="Y2649" s="8">
        <v>290.89999999999998</v>
      </c>
      <c r="Z2649" s="8"/>
      <c r="AA2649" s="8">
        <v>294.2</v>
      </c>
      <c r="AB2649" s="8">
        <v>295.60000000000002</v>
      </c>
      <c r="AC2649" s="8">
        <v>292.8</v>
      </c>
      <c r="AD2649" s="8"/>
      <c r="AE2649" s="8">
        <v>295.2</v>
      </c>
      <c r="AF2649" s="8">
        <v>296.60000000000002</v>
      </c>
      <c r="AG2649" s="8">
        <v>293.8</v>
      </c>
      <c r="AH2649" s="8"/>
      <c r="AI2649" s="8">
        <v>295.8</v>
      </c>
      <c r="AJ2649" s="8">
        <v>297.2</v>
      </c>
      <c r="AK2649" s="8">
        <v>294.39999999999998</v>
      </c>
      <c r="AL2649" s="8"/>
      <c r="AM2649" s="8">
        <v>292.5</v>
      </c>
      <c r="AN2649" s="8">
        <v>293.89999999999998</v>
      </c>
      <c r="AO2649" s="8">
        <v>291.10000000000002</v>
      </c>
      <c r="AP2649" s="8"/>
      <c r="AQ2649" s="8">
        <v>294.10000000000002</v>
      </c>
      <c r="AR2649" s="8">
        <v>295.5</v>
      </c>
      <c r="AS2649" s="8">
        <v>292.7</v>
      </c>
      <c r="AT2649" s="8">
        <f>IF([1]生データ_製品!$F30749="生産品",[1]生データ_製品!$D30749,NA())</f>
        <v>292</v>
      </c>
      <c r="AU2649" s="8">
        <v>293</v>
      </c>
      <c r="AV2649" s="8">
        <v>294.39999999999998</v>
      </c>
      <c r="AW2649" s="8">
        <v>291.60000000000002</v>
      </c>
      <c r="AX2649" s="8"/>
      <c r="AY2649" s="8">
        <v>293.8</v>
      </c>
      <c r="AZ2649" s="8">
        <v>295.2</v>
      </c>
      <c r="BA2649" s="8">
        <v>292.39999999999998</v>
      </c>
      <c r="BB2649" s="8"/>
      <c r="BC2649" s="8">
        <v>293.7</v>
      </c>
      <c r="BD2649" s="8">
        <v>295.10000000000002</v>
      </c>
      <c r="BE2649" s="8">
        <v>292.3</v>
      </c>
      <c r="BF2649" s="8"/>
      <c r="BG2649" s="8">
        <v>293.60000000000002</v>
      </c>
      <c r="BH2649" s="8">
        <v>295</v>
      </c>
      <c r="BI2649" s="8">
        <v>292.2</v>
      </c>
    </row>
    <row r="2650" spans="1:61">
      <c r="A2650" s="7">
        <v>2646</v>
      </c>
      <c r="B2650" s="8"/>
      <c r="C2650" s="8">
        <v>294.39999999999998</v>
      </c>
      <c r="D2650" s="8">
        <v>295.8</v>
      </c>
      <c r="E2650" s="8">
        <v>293</v>
      </c>
      <c r="F2650" s="8"/>
      <c r="G2650" s="8">
        <v>295.2</v>
      </c>
      <c r="H2650" s="8">
        <v>296.64</v>
      </c>
      <c r="I2650" s="8">
        <v>293.8</v>
      </c>
      <c r="J2650" s="8"/>
      <c r="K2650" s="8">
        <v>294.2</v>
      </c>
      <c r="L2650" s="8">
        <v>295.64</v>
      </c>
      <c r="M2650" s="8">
        <v>292.8</v>
      </c>
      <c r="N2650" s="8"/>
      <c r="O2650" s="8">
        <v>295.39999999999998</v>
      </c>
      <c r="P2650" s="8">
        <v>296.8</v>
      </c>
      <c r="Q2650" s="8">
        <v>294</v>
      </c>
      <c r="R2650" s="8"/>
      <c r="S2650" s="8">
        <v>292.5</v>
      </c>
      <c r="T2650" s="8">
        <v>293.89999999999998</v>
      </c>
      <c r="U2650" s="8">
        <v>291.10000000000002</v>
      </c>
      <c r="V2650" s="8">
        <f>IF([1]生データ_製品!$F15259="生産品",[1]生データ_製品!$D15259,NA())</f>
        <v>295.5</v>
      </c>
      <c r="W2650" s="8">
        <v>292.3</v>
      </c>
      <c r="X2650" s="8">
        <v>293.7</v>
      </c>
      <c r="Y2650" s="8">
        <v>290.89999999999998</v>
      </c>
      <c r="Z2650" s="8"/>
      <c r="AA2650" s="8">
        <v>294.2</v>
      </c>
      <c r="AB2650" s="8">
        <v>295.60000000000002</v>
      </c>
      <c r="AC2650" s="8">
        <v>292.8</v>
      </c>
      <c r="AD2650" s="8"/>
      <c r="AE2650" s="8">
        <v>295.2</v>
      </c>
      <c r="AF2650" s="8">
        <v>296.60000000000002</v>
      </c>
      <c r="AG2650" s="8">
        <v>293.8</v>
      </c>
      <c r="AH2650" s="8"/>
      <c r="AI2650" s="8">
        <v>295.8</v>
      </c>
      <c r="AJ2650" s="8">
        <v>297.2</v>
      </c>
      <c r="AK2650" s="8">
        <v>294.39999999999998</v>
      </c>
      <c r="AL2650" s="8"/>
      <c r="AM2650" s="8">
        <v>292.5</v>
      </c>
      <c r="AN2650" s="8">
        <v>293.89999999999998</v>
      </c>
      <c r="AO2650" s="8">
        <v>291.10000000000002</v>
      </c>
      <c r="AP2650" s="8"/>
      <c r="AQ2650" s="8">
        <v>294.10000000000002</v>
      </c>
      <c r="AR2650" s="8">
        <v>295.5</v>
      </c>
      <c r="AS2650" s="8">
        <v>292.7</v>
      </c>
      <c r="AT2650" s="8">
        <f>IF([1]生データ_製品!$F30750="生産品",[1]生データ_製品!$D30750,NA())</f>
        <v>291.8</v>
      </c>
      <c r="AU2650" s="8">
        <v>293</v>
      </c>
      <c r="AV2650" s="8">
        <v>294.39999999999998</v>
      </c>
      <c r="AW2650" s="8">
        <v>291.60000000000002</v>
      </c>
      <c r="AX2650" s="8"/>
      <c r="AY2650" s="8">
        <v>293.8</v>
      </c>
      <c r="AZ2650" s="8">
        <v>295.2</v>
      </c>
      <c r="BA2650" s="8">
        <v>292.39999999999998</v>
      </c>
      <c r="BB2650" s="8"/>
      <c r="BC2650" s="8">
        <v>293.7</v>
      </c>
      <c r="BD2650" s="8">
        <v>295.10000000000002</v>
      </c>
      <c r="BE2650" s="8">
        <v>292.3</v>
      </c>
      <c r="BF2650" s="8"/>
      <c r="BG2650" s="8">
        <v>293.60000000000002</v>
      </c>
      <c r="BH2650" s="8">
        <v>295</v>
      </c>
      <c r="BI2650" s="8">
        <v>292.2</v>
      </c>
    </row>
    <row r="2651" spans="1:61">
      <c r="A2651" s="7">
        <v>2647</v>
      </c>
      <c r="B2651" s="8"/>
      <c r="C2651" s="8">
        <v>294.39999999999998</v>
      </c>
      <c r="D2651" s="8">
        <v>295.8</v>
      </c>
      <c r="E2651" s="8">
        <v>293</v>
      </c>
      <c r="F2651" s="8"/>
      <c r="G2651" s="8">
        <v>295.2</v>
      </c>
      <c r="H2651" s="8">
        <v>296.64</v>
      </c>
      <c r="I2651" s="8">
        <v>293.8</v>
      </c>
      <c r="J2651" s="8"/>
      <c r="K2651" s="8">
        <v>294.2</v>
      </c>
      <c r="L2651" s="8">
        <v>295.64</v>
      </c>
      <c r="M2651" s="8">
        <v>292.8</v>
      </c>
      <c r="N2651" s="8"/>
      <c r="O2651" s="8">
        <v>295.39999999999998</v>
      </c>
      <c r="P2651" s="8">
        <v>296.8</v>
      </c>
      <c r="Q2651" s="8">
        <v>294</v>
      </c>
      <c r="R2651" s="8"/>
      <c r="S2651" s="8">
        <v>292.5</v>
      </c>
      <c r="T2651" s="8">
        <v>293.89999999999998</v>
      </c>
      <c r="U2651" s="8">
        <v>291.10000000000002</v>
      </c>
      <c r="V2651" s="8">
        <f>IF([1]生データ_製品!$F15260="生産品",[1]生データ_製品!$D15260,NA())</f>
        <v>294.3</v>
      </c>
      <c r="W2651" s="8">
        <v>292.3</v>
      </c>
      <c r="X2651" s="8">
        <v>293.7</v>
      </c>
      <c r="Y2651" s="8">
        <v>290.89999999999998</v>
      </c>
      <c r="Z2651" s="8"/>
      <c r="AA2651" s="8">
        <v>294.2</v>
      </c>
      <c r="AB2651" s="8">
        <v>295.60000000000002</v>
      </c>
      <c r="AC2651" s="8">
        <v>292.8</v>
      </c>
      <c r="AD2651" s="8"/>
      <c r="AE2651" s="8">
        <v>295.2</v>
      </c>
      <c r="AF2651" s="8">
        <v>296.60000000000002</v>
      </c>
      <c r="AG2651" s="8">
        <v>293.8</v>
      </c>
      <c r="AH2651" s="8"/>
      <c r="AI2651" s="8">
        <v>295.8</v>
      </c>
      <c r="AJ2651" s="8">
        <v>297.2</v>
      </c>
      <c r="AK2651" s="8">
        <v>294.39999999999998</v>
      </c>
      <c r="AL2651" s="8"/>
      <c r="AM2651" s="8">
        <v>292.5</v>
      </c>
      <c r="AN2651" s="8">
        <v>293.89999999999998</v>
      </c>
      <c r="AO2651" s="8">
        <v>291.10000000000002</v>
      </c>
      <c r="AP2651" s="8"/>
      <c r="AQ2651" s="8">
        <v>294.10000000000002</v>
      </c>
      <c r="AR2651" s="8">
        <v>295.5</v>
      </c>
      <c r="AS2651" s="8">
        <v>292.7</v>
      </c>
      <c r="AT2651" s="8">
        <f>IF([1]生データ_製品!$F30751="生産品",[1]生データ_製品!$D30751,NA())</f>
        <v>291.7</v>
      </c>
      <c r="AU2651" s="8">
        <v>293</v>
      </c>
      <c r="AV2651" s="8">
        <v>294.39999999999998</v>
      </c>
      <c r="AW2651" s="8">
        <v>291.60000000000002</v>
      </c>
      <c r="AX2651" s="8"/>
      <c r="AY2651" s="8">
        <v>293.8</v>
      </c>
      <c r="AZ2651" s="8">
        <v>295.2</v>
      </c>
      <c r="BA2651" s="8">
        <v>292.39999999999998</v>
      </c>
      <c r="BB2651" s="8"/>
      <c r="BC2651" s="8">
        <v>293.7</v>
      </c>
      <c r="BD2651" s="8">
        <v>295.10000000000002</v>
      </c>
      <c r="BE2651" s="8">
        <v>292.3</v>
      </c>
      <c r="BF2651" s="8"/>
      <c r="BG2651" s="8">
        <v>293.60000000000002</v>
      </c>
      <c r="BH2651" s="8">
        <v>295</v>
      </c>
      <c r="BI2651" s="8">
        <v>292.2</v>
      </c>
    </row>
    <row r="2652" spans="1:61">
      <c r="A2652" s="7">
        <v>2648</v>
      </c>
      <c r="B2652" s="8"/>
      <c r="C2652" s="8">
        <v>294.39999999999998</v>
      </c>
      <c r="D2652" s="8">
        <v>295.8</v>
      </c>
      <c r="E2652" s="8">
        <v>293</v>
      </c>
      <c r="F2652" s="8"/>
      <c r="G2652" s="8">
        <v>295.2</v>
      </c>
      <c r="H2652" s="8">
        <v>296.64</v>
      </c>
      <c r="I2652" s="8">
        <v>293.8</v>
      </c>
      <c r="J2652" s="8"/>
      <c r="K2652" s="8">
        <v>294.2</v>
      </c>
      <c r="L2652" s="8">
        <v>295.64</v>
      </c>
      <c r="M2652" s="8">
        <v>292.8</v>
      </c>
      <c r="N2652" s="8"/>
      <c r="O2652" s="8">
        <v>295.39999999999998</v>
      </c>
      <c r="P2652" s="8">
        <v>296.8</v>
      </c>
      <c r="Q2652" s="8">
        <v>294</v>
      </c>
      <c r="R2652" s="8"/>
      <c r="S2652" s="8">
        <v>292.5</v>
      </c>
      <c r="T2652" s="8">
        <v>293.89999999999998</v>
      </c>
      <c r="U2652" s="8">
        <v>291.10000000000002</v>
      </c>
      <c r="V2652" s="8">
        <f>IF([1]生データ_製品!$F15261="生産品",[1]生データ_製品!$D15261,NA())</f>
        <v>294.39999999999998</v>
      </c>
      <c r="W2652" s="8">
        <v>292.3</v>
      </c>
      <c r="X2652" s="8">
        <v>293.7</v>
      </c>
      <c r="Y2652" s="8">
        <v>290.89999999999998</v>
      </c>
      <c r="Z2652" s="8"/>
      <c r="AA2652" s="8">
        <v>294.2</v>
      </c>
      <c r="AB2652" s="8">
        <v>295.60000000000002</v>
      </c>
      <c r="AC2652" s="8">
        <v>292.8</v>
      </c>
      <c r="AD2652" s="8"/>
      <c r="AE2652" s="8">
        <v>295.2</v>
      </c>
      <c r="AF2652" s="8">
        <v>296.60000000000002</v>
      </c>
      <c r="AG2652" s="8">
        <v>293.8</v>
      </c>
      <c r="AH2652" s="8"/>
      <c r="AI2652" s="8">
        <v>295.8</v>
      </c>
      <c r="AJ2652" s="8">
        <v>297.2</v>
      </c>
      <c r="AK2652" s="8">
        <v>294.39999999999998</v>
      </c>
      <c r="AL2652" s="8"/>
      <c r="AM2652" s="8">
        <v>292.5</v>
      </c>
      <c r="AN2652" s="8">
        <v>293.89999999999998</v>
      </c>
      <c r="AO2652" s="8">
        <v>291.10000000000002</v>
      </c>
      <c r="AP2652" s="8"/>
      <c r="AQ2652" s="8">
        <v>294.10000000000002</v>
      </c>
      <c r="AR2652" s="8">
        <v>295.5</v>
      </c>
      <c r="AS2652" s="8">
        <v>292.7</v>
      </c>
      <c r="AT2652" s="8">
        <f>IF([1]生データ_製品!$F30752="生産品",[1]生データ_製品!$D30752,NA())</f>
        <v>295.2</v>
      </c>
      <c r="AU2652" s="8">
        <v>293</v>
      </c>
      <c r="AV2652" s="8">
        <v>294.39999999999998</v>
      </c>
      <c r="AW2652" s="8">
        <v>291.60000000000002</v>
      </c>
      <c r="AX2652" s="8"/>
      <c r="AY2652" s="8">
        <v>293.8</v>
      </c>
      <c r="AZ2652" s="8">
        <v>295.2</v>
      </c>
      <c r="BA2652" s="8">
        <v>292.39999999999998</v>
      </c>
      <c r="BB2652" s="8"/>
      <c r="BC2652" s="8">
        <v>293.7</v>
      </c>
      <c r="BD2652" s="8">
        <v>295.10000000000002</v>
      </c>
      <c r="BE2652" s="8">
        <v>292.3</v>
      </c>
      <c r="BF2652" s="8"/>
      <c r="BG2652" s="8">
        <v>293.60000000000002</v>
      </c>
      <c r="BH2652" s="8">
        <v>295</v>
      </c>
      <c r="BI2652" s="8">
        <v>292.2</v>
      </c>
    </row>
    <row r="2653" spans="1:61">
      <c r="A2653" s="7">
        <v>2649</v>
      </c>
      <c r="B2653" s="8"/>
      <c r="C2653" s="8">
        <v>294.39999999999998</v>
      </c>
      <c r="D2653" s="8">
        <v>295.8</v>
      </c>
      <c r="E2653" s="8">
        <v>293</v>
      </c>
      <c r="F2653" s="8"/>
      <c r="G2653" s="8">
        <v>295.2</v>
      </c>
      <c r="H2653" s="8">
        <v>296.64</v>
      </c>
      <c r="I2653" s="8">
        <v>293.8</v>
      </c>
      <c r="J2653" s="8"/>
      <c r="K2653" s="8">
        <v>294.2</v>
      </c>
      <c r="L2653" s="8">
        <v>295.64</v>
      </c>
      <c r="M2653" s="8">
        <v>292.8</v>
      </c>
      <c r="N2653" s="8"/>
      <c r="O2653" s="8">
        <v>295.39999999999998</v>
      </c>
      <c r="P2653" s="8">
        <v>296.8</v>
      </c>
      <c r="Q2653" s="8">
        <v>294</v>
      </c>
      <c r="R2653" s="8"/>
      <c r="S2653" s="8">
        <v>292.5</v>
      </c>
      <c r="T2653" s="8">
        <v>293.89999999999998</v>
      </c>
      <c r="U2653" s="8">
        <v>291.10000000000002</v>
      </c>
      <c r="V2653" s="8">
        <f>IF([1]生データ_製品!$F15262="生産品",[1]生データ_製品!$D15262,NA())</f>
        <v>294.10000000000002</v>
      </c>
      <c r="W2653" s="8">
        <v>292.3</v>
      </c>
      <c r="X2653" s="8">
        <v>293.7</v>
      </c>
      <c r="Y2653" s="8">
        <v>290.89999999999998</v>
      </c>
      <c r="Z2653" s="8"/>
      <c r="AA2653" s="8">
        <v>294.2</v>
      </c>
      <c r="AB2653" s="8">
        <v>295.60000000000002</v>
      </c>
      <c r="AC2653" s="8">
        <v>292.8</v>
      </c>
      <c r="AD2653" s="8"/>
      <c r="AE2653" s="8">
        <v>295.2</v>
      </c>
      <c r="AF2653" s="8">
        <v>296.60000000000002</v>
      </c>
      <c r="AG2653" s="8">
        <v>293.8</v>
      </c>
      <c r="AH2653" s="8"/>
      <c r="AI2653" s="8">
        <v>295.8</v>
      </c>
      <c r="AJ2653" s="8">
        <v>297.2</v>
      </c>
      <c r="AK2653" s="8">
        <v>294.39999999999998</v>
      </c>
      <c r="AL2653" s="8"/>
      <c r="AM2653" s="8">
        <v>292.5</v>
      </c>
      <c r="AN2653" s="8">
        <v>293.89999999999998</v>
      </c>
      <c r="AO2653" s="8">
        <v>291.10000000000002</v>
      </c>
      <c r="AP2653" s="8"/>
      <c r="AQ2653" s="8">
        <v>294.10000000000002</v>
      </c>
      <c r="AR2653" s="8">
        <v>295.5</v>
      </c>
      <c r="AS2653" s="8">
        <v>292.7</v>
      </c>
      <c r="AT2653" s="8">
        <f>IF([1]生データ_製品!$F30753="生産品",[1]生データ_製品!$D30753,NA())</f>
        <v>295.3</v>
      </c>
      <c r="AU2653" s="8">
        <v>293</v>
      </c>
      <c r="AV2653" s="8">
        <v>294.39999999999998</v>
      </c>
      <c r="AW2653" s="8">
        <v>291.60000000000002</v>
      </c>
      <c r="AX2653" s="8"/>
      <c r="AY2653" s="8">
        <v>293.8</v>
      </c>
      <c r="AZ2653" s="8">
        <v>295.2</v>
      </c>
      <c r="BA2653" s="8">
        <v>292.39999999999998</v>
      </c>
      <c r="BB2653" s="8"/>
      <c r="BC2653" s="8">
        <v>293.7</v>
      </c>
      <c r="BD2653" s="8">
        <v>295.10000000000002</v>
      </c>
      <c r="BE2653" s="8">
        <v>292.3</v>
      </c>
      <c r="BF2653" s="8"/>
      <c r="BG2653" s="8">
        <v>293.60000000000002</v>
      </c>
      <c r="BH2653" s="8">
        <v>295</v>
      </c>
      <c r="BI2653" s="8">
        <v>292.2</v>
      </c>
    </row>
    <row r="2654" spans="1:61">
      <c r="A2654" s="7">
        <v>2650</v>
      </c>
      <c r="B2654" s="8"/>
      <c r="C2654" s="8">
        <v>294.39999999999998</v>
      </c>
      <c r="D2654" s="8">
        <v>295.8</v>
      </c>
      <c r="E2654" s="8">
        <v>293</v>
      </c>
      <c r="F2654" s="8"/>
      <c r="G2654" s="8">
        <v>295.2</v>
      </c>
      <c r="H2654" s="8">
        <v>296.64</v>
      </c>
      <c r="I2654" s="8">
        <v>293.8</v>
      </c>
      <c r="J2654" s="8"/>
      <c r="K2654" s="8">
        <v>294.2</v>
      </c>
      <c r="L2654" s="8">
        <v>295.64</v>
      </c>
      <c r="M2654" s="8">
        <v>292.8</v>
      </c>
      <c r="N2654" s="8"/>
      <c r="O2654" s="8">
        <v>295.39999999999998</v>
      </c>
      <c r="P2654" s="8">
        <v>296.8</v>
      </c>
      <c r="Q2654" s="8">
        <v>294</v>
      </c>
      <c r="R2654" s="8"/>
      <c r="S2654" s="8">
        <v>292.5</v>
      </c>
      <c r="T2654" s="8">
        <v>293.89999999999998</v>
      </c>
      <c r="U2654" s="8">
        <v>291.10000000000002</v>
      </c>
      <c r="V2654" s="8">
        <f>IF([1]生データ_製品!$F15263="生産品",[1]生データ_製品!$D15263,NA())</f>
        <v>294.39999999999998</v>
      </c>
      <c r="W2654" s="8">
        <v>292.3</v>
      </c>
      <c r="X2654" s="8">
        <v>293.7</v>
      </c>
      <c r="Y2654" s="8">
        <v>290.89999999999998</v>
      </c>
      <c r="Z2654" s="8"/>
      <c r="AA2654" s="8">
        <v>294.2</v>
      </c>
      <c r="AB2654" s="8">
        <v>295.60000000000002</v>
      </c>
      <c r="AC2654" s="8">
        <v>292.8</v>
      </c>
      <c r="AD2654" s="8"/>
      <c r="AE2654" s="8">
        <v>295.2</v>
      </c>
      <c r="AF2654" s="8">
        <v>296.60000000000002</v>
      </c>
      <c r="AG2654" s="8">
        <v>293.8</v>
      </c>
      <c r="AH2654" s="8"/>
      <c r="AI2654" s="8">
        <v>295.8</v>
      </c>
      <c r="AJ2654" s="8">
        <v>297.2</v>
      </c>
      <c r="AK2654" s="8">
        <v>294.39999999999998</v>
      </c>
      <c r="AL2654" s="8"/>
      <c r="AM2654" s="8">
        <v>292.5</v>
      </c>
      <c r="AN2654" s="8">
        <v>293.89999999999998</v>
      </c>
      <c r="AO2654" s="8">
        <v>291.10000000000002</v>
      </c>
      <c r="AP2654" s="8"/>
      <c r="AQ2654" s="8">
        <v>294.10000000000002</v>
      </c>
      <c r="AR2654" s="8">
        <v>295.5</v>
      </c>
      <c r="AS2654" s="8">
        <v>292.7</v>
      </c>
      <c r="AT2654" s="8" t="e">
        <f>IF([1]生データ_製品!$F30754="生産品",[1]生データ_製品!$D30754,NA())</f>
        <v>#N/A</v>
      </c>
      <c r="AU2654" s="8">
        <v>293</v>
      </c>
      <c r="AV2654" s="8">
        <v>294.39999999999998</v>
      </c>
      <c r="AW2654" s="8">
        <v>291.60000000000002</v>
      </c>
      <c r="AX2654" s="8"/>
      <c r="AY2654" s="8">
        <v>293.8</v>
      </c>
      <c r="AZ2654" s="8">
        <v>295.2</v>
      </c>
      <c r="BA2654" s="8">
        <v>292.39999999999998</v>
      </c>
      <c r="BB2654" s="8"/>
      <c r="BC2654" s="8">
        <v>293.7</v>
      </c>
      <c r="BD2654" s="8">
        <v>295.10000000000002</v>
      </c>
      <c r="BE2654" s="8">
        <v>292.3</v>
      </c>
      <c r="BF2654" s="8"/>
      <c r="BG2654" s="8">
        <v>293.60000000000002</v>
      </c>
      <c r="BH2654" s="8">
        <v>295</v>
      </c>
      <c r="BI2654" s="8">
        <v>292.2</v>
      </c>
    </row>
    <row r="2655" spans="1:61">
      <c r="A2655" s="7">
        <v>2651</v>
      </c>
      <c r="B2655" s="8"/>
      <c r="C2655" s="8">
        <v>294.39999999999998</v>
      </c>
      <c r="D2655" s="8">
        <v>295.8</v>
      </c>
      <c r="E2655" s="8">
        <v>293</v>
      </c>
      <c r="F2655" s="8"/>
      <c r="G2655" s="8">
        <v>295.2</v>
      </c>
      <c r="H2655" s="8">
        <v>296.64</v>
      </c>
      <c r="I2655" s="8">
        <v>293.8</v>
      </c>
      <c r="J2655" s="8"/>
      <c r="K2655" s="8">
        <v>294.2</v>
      </c>
      <c r="L2655" s="8">
        <v>295.64</v>
      </c>
      <c r="M2655" s="8">
        <v>292.8</v>
      </c>
      <c r="N2655" s="8"/>
      <c r="O2655" s="8">
        <v>295.39999999999998</v>
      </c>
      <c r="P2655" s="8">
        <v>296.8</v>
      </c>
      <c r="Q2655" s="8">
        <v>294</v>
      </c>
      <c r="R2655" s="8"/>
      <c r="S2655" s="8">
        <v>292.5</v>
      </c>
      <c r="T2655" s="8">
        <v>293.89999999999998</v>
      </c>
      <c r="U2655" s="8">
        <v>291.10000000000002</v>
      </c>
      <c r="V2655" s="8">
        <f>IF([1]生データ_製品!$F15264="生産品",[1]生データ_製品!$D15264,NA())</f>
        <v>294.3</v>
      </c>
      <c r="W2655" s="8">
        <v>292.3</v>
      </c>
      <c r="X2655" s="8">
        <v>293.7</v>
      </c>
      <c r="Y2655" s="8">
        <v>290.89999999999998</v>
      </c>
      <c r="Z2655" s="8"/>
      <c r="AA2655" s="8">
        <v>294.2</v>
      </c>
      <c r="AB2655" s="8">
        <v>295.60000000000002</v>
      </c>
      <c r="AC2655" s="8">
        <v>292.8</v>
      </c>
      <c r="AD2655" s="8"/>
      <c r="AE2655" s="8">
        <v>295.2</v>
      </c>
      <c r="AF2655" s="8">
        <v>296.60000000000002</v>
      </c>
      <c r="AG2655" s="8">
        <v>293.8</v>
      </c>
      <c r="AH2655" s="8"/>
      <c r="AI2655" s="8">
        <v>295.8</v>
      </c>
      <c r="AJ2655" s="8">
        <v>297.2</v>
      </c>
      <c r="AK2655" s="8">
        <v>294.39999999999998</v>
      </c>
      <c r="AL2655" s="8"/>
      <c r="AM2655" s="8">
        <v>292.5</v>
      </c>
      <c r="AN2655" s="8">
        <v>293.89999999999998</v>
      </c>
      <c r="AO2655" s="8">
        <v>291.10000000000002</v>
      </c>
      <c r="AP2655" s="8"/>
      <c r="AQ2655" s="8">
        <v>294.10000000000002</v>
      </c>
      <c r="AR2655" s="8">
        <v>295.5</v>
      </c>
      <c r="AS2655" s="8">
        <v>292.7</v>
      </c>
      <c r="AT2655" s="8" t="e">
        <f>IF([1]生データ_製品!$F30755="生産品",[1]生データ_製品!$D30755,NA())</f>
        <v>#N/A</v>
      </c>
      <c r="AU2655" s="8">
        <v>293</v>
      </c>
      <c r="AV2655" s="8">
        <v>294.39999999999998</v>
      </c>
      <c r="AW2655" s="8">
        <v>291.60000000000002</v>
      </c>
      <c r="AX2655" s="8"/>
      <c r="AY2655" s="8">
        <v>293.8</v>
      </c>
      <c r="AZ2655" s="8">
        <v>295.2</v>
      </c>
      <c r="BA2655" s="8">
        <v>292.39999999999998</v>
      </c>
      <c r="BB2655" s="8"/>
      <c r="BC2655" s="8">
        <v>293.7</v>
      </c>
      <c r="BD2655" s="8">
        <v>295.10000000000002</v>
      </c>
      <c r="BE2655" s="8">
        <v>292.3</v>
      </c>
      <c r="BF2655" s="8"/>
      <c r="BG2655" s="8">
        <v>293.60000000000002</v>
      </c>
      <c r="BH2655" s="8">
        <v>295</v>
      </c>
      <c r="BI2655" s="8">
        <v>292.2</v>
      </c>
    </row>
    <row r="2656" spans="1:61">
      <c r="A2656" s="7">
        <v>2652</v>
      </c>
      <c r="B2656" s="8"/>
      <c r="C2656" s="8">
        <v>294.39999999999998</v>
      </c>
      <c r="D2656" s="8">
        <v>295.8</v>
      </c>
      <c r="E2656" s="8">
        <v>293</v>
      </c>
      <c r="F2656" s="8"/>
      <c r="G2656" s="8">
        <v>295.2</v>
      </c>
      <c r="H2656" s="8">
        <v>296.64</v>
      </c>
      <c r="I2656" s="8">
        <v>293.8</v>
      </c>
      <c r="J2656" s="8"/>
      <c r="K2656" s="8">
        <v>294.2</v>
      </c>
      <c r="L2656" s="8">
        <v>295.64</v>
      </c>
      <c r="M2656" s="8">
        <v>292.8</v>
      </c>
      <c r="N2656" s="8"/>
      <c r="O2656" s="8">
        <v>295.39999999999998</v>
      </c>
      <c r="P2656" s="8">
        <v>296.8</v>
      </c>
      <c r="Q2656" s="8">
        <v>294</v>
      </c>
      <c r="R2656" s="8"/>
      <c r="S2656" s="8">
        <v>292.5</v>
      </c>
      <c r="T2656" s="8">
        <v>293.89999999999998</v>
      </c>
      <c r="U2656" s="8">
        <v>291.10000000000002</v>
      </c>
      <c r="V2656" s="8">
        <f>IF([1]生データ_製品!$F15265="生産品",[1]生データ_製品!$D15265,NA())</f>
        <v>294.10000000000002</v>
      </c>
      <c r="W2656" s="8">
        <v>292.3</v>
      </c>
      <c r="X2656" s="8">
        <v>293.7</v>
      </c>
      <c r="Y2656" s="8">
        <v>290.89999999999998</v>
      </c>
      <c r="Z2656" s="8"/>
      <c r="AA2656" s="8">
        <v>294.2</v>
      </c>
      <c r="AB2656" s="8">
        <v>295.60000000000002</v>
      </c>
      <c r="AC2656" s="8">
        <v>292.8</v>
      </c>
      <c r="AD2656" s="8"/>
      <c r="AE2656" s="8">
        <v>295.2</v>
      </c>
      <c r="AF2656" s="8">
        <v>296.60000000000002</v>
      </c>
      <c r="AG2656" s="8">
        <v>293.8</v>
      </c>
      <c r="AH2656" s="8"/>
      <c r="AI2656" s="8">
        <v>295.8</v>
      </c>
      <c r="AJ2656" s="8">
        <v>297.2</v>
      </c>
      <c r="AK2656" s="8">
        <v>294.39999999999998</v>
      </c>
      <c r="AL2656" s="8"/>
      <c r="AM2656" s="8">
        <v>292.5</v>
      </c>
      <c r="AN2656" s="8">
        <v>293.89999999999998</v>
      </c>
      <c r="AO2656" s="8">
        <v>291.10000000000002</v>
      </c>
      <c r="AP2656" s="8"/>
      <c r="AQ2656" s="8">
        <v>294.10000000000002</v>
      </c>
      <c r="AR2656" s="8">
        <v>295.5</v>
      </c>
      <c r="AS2656" s="8">
        <v>292.7</v>
      </c>
      <c r="AT2656" s="8"/>
      <c r="AU2656" s="8">
        <v>293</v>
      </c>
      <c r="AV2656" s="8">
        <v>294.39999999999998</v>
      </c>
      <c r="AW2656" s="8">
        <v>291.60000000000002</v>
      </c>
      <c r="AX2656" s="8"/>
      <c r="AY2656" s="8">
        <v>293.8</v>
      </c>
      <c r="AZ2656" s="8">
        <v>295.2</v>
      </c>
      <c r="BA2656" s="8">
        <v>292.39999999999998</v>
      </c>
      <c r="BB2656" s="8"/>
      <c r="BC2656" s="8">
        <v>293.7</v>
      </c>
      <c r="BD2656" s="8">
        <v>295.10000000000002</v>
      </c>
      <c r="BE2656" s="8">
        <v>292.3</v>
      </c>
      <c r="BF2656" s="8"/>
      <c r="BG2656" s="8">
        <v>293.60000000000002</v>
      </c>
      <c r="BH2656" s="8">
        <v>295</v>
      </c>
      <c r="BI2656" s="8">
        <v>292.2</v>
      </c>
    </row>
    <row r="2657" spans="1:61">
      <c r="A2657" s="7">
        <v>2653</v>
      </c>
      <c r="B2657" s="8"/>
      <c r="C2657" s="8">
        <v>294.39999999999998</v>
      </c>
      <c r="D2657" s="8">
        <v>295.8</v>
      </c>
      <c r="E2657" s="8">
        <v>293</v>
      </c>
      <c r="F2657" s="8"/>
      <c r="G2657" s="8">
        <v>295.2</v>
      </c>
      <c r="H2657" s="8">
        <v>296.64</v>
      </c>
      <c r="I2657" s="8">
        <v>293.8</v>
      </c>
      <c r="J2657" s="8"/>
      <c r="K2657" s="8">
        <v>294.2</v>
      </c>
      <c r="L2657" s="8">
        <v>295.64</v>
      </c>
      <c r="M2657" s="8">
        <v>292.8</v>
      </c>
      <c r="N2657" s="8"/>
      <c r="O2657" s="8">
        <v>295.39999999999998</v>
      </c>
      <c r="P2657" s="8">
        <v>296.8</v>
      </c>
      <c r="Q2657" s="8">
        <v>294</v>
      </c>
      <c r="R2657" s="8"/>
      <c r="S2657" s="8">
        <v>292.5</v>
      </c>
      <c r="T2657" s="8">
        <v>293.89999999999998</v>
      </c>
      <c r="U2657" s="8">
        <v>291.10000000000002</v>
      </c>
      <c r="V2657" s="8">
        <f>IF([1]生データ_製品!$F15266="生産品",[1]生データ_製品!$D15266,NA())</f>
        <v>295.10000000000002</v>
      </c>
      <c r="W2657" s="8">
        <v>292.3</v>
      </c>
      <c r="X2657" s="8">
        <v>293.7</v>
      </c>
      <c r="Y2657" s="8">
        <v>290.89999999999998</v>
      </c>
      <c r="Z2657" s="8"/>
      <c r="AA2657" s="8">
        <v>294.2</v>
      </c>
      <c r="AB2657" s="8">
        <v>295.60000000000002</v>
      </c>
      <c r="AC2657" s="8">
        <v>292.8</v>
      </c>
      <c r="AD2657" s="8"/>
      <c r="AE2657" s="8">
        <v>295.2</v>
      </c>
      <c r="AF2657" s="8">
        <v>296.60000000000002</v>
      </c>
      <c r="AG2657" s="8">
        <v>293.8</v>
      </c>
      <c r="AH2657" s="8"/>
      <c r="AI2657" s="8">
        <v>295.8</v>
      </c>
      <c r="AJ2657" s="8">
        <v>297.2</v>
      </c>
      <c r="AK2657" s="8">
        <v>294.39999999999998</v>
      </c>
      <c r="AL2657" s="8"/>
      <c r="AM2657" s="8">
        <v>292.5</v>
      </c>
      <c r="AN2657" s="8">
        <v>293.89999999999998</v>
      </c>
      <c r="AO2657" s="8">
        <v>291.10000000000002</v>
      </c>
      <c r="AP2657" s="8"/>
      <c r="AQ2657" s="8">
        <v>294.10000000000002</v>
      </c>
      <c r="AR2657" s="8">
        <v>295.5</v>
      </c>
      <c r="AS2657" s="8">
        <v>292.7</v>
      </c>
      <c r="AT2657" s="8"/>
      <c r="AU2657" s="8">
        <v>293</v>
      </c>
      <c r="AV2657" s="8">
        <v>294.39999999999998</v>
      </c>
      <c r="AW2657" s="8">
        <v>291.60000000000002</v>
      </c>
      <c r="AX2657" s="8"/>
      <c r="AY2657" s="8">
        <v>293.8</v>
      </c>
      <c r="AZ2657" s="8">
        <v>295.2</v>
      </c>
      <c r="BA2657" s="8">
        <v>292.39999999999998</v>
      </c>
      <c r="BB2657" s="8"/>
      <c r="BC2657" s="8">
        <v>293.7</v>
      </c>
      <c r="BD2657" s="8">
        <v>295.10000000000002</v>
      </c>
      <c r="BE2657" s="8">
        <v>292.3</v>
      </c>
      <c r="BF2657" s="8"/>
      <c r="BG2657" s="8">
        <v>293.60000000000002</v>
      </c>
      <c r="BH2657" s="8">
        <v>295</v>
      </c>
      <c r="BI2657" s="8">
        <v>292.2</v>
      </c>
    </row>
    <row r="2658" spans="1:61">
      <c r="A2658" s="7">
        <v>2654</v>
      </c>
      <c r="B2658" s="8"/>
      <c r="C2658" s="8">
        <v>294.39999999999998</v>
      </c>
      <c r="D2658" s="8">
        <v>295.8</v>
      </c>
      <c r="E2658" s="8">
        <v>293</v>
      </c>
      <c r="F2658" s="8"/>
      <c r="G2658" s="8">
        <v>295.2</v>
      </c>
      <c r="H2658" s="8">
        <v>296.64</v>
      </c>
      <c r="I2658" s="8">
        <v>293.8</v>
      </c>
      <c r="J2658" s="8"/>
      <c r="K2658" s="8">
        <v>294.2</v>
      </c>
      <c r="L2658" s="8">
        <v>295.64</v>
      </c>
      <c r="M2658" s="8">
        <v>292.8</v>
      </c>
      <c r="N2658" s="8"/>
      <c r="O2658" s="8">
        <v>295.39999999999998</v>
      </c>
      <c r="P2658" s="8">
        <v>296.8</v>
      </c>
      <c r="Q2658" s="8">
        <v>294</v>
      </c>
      <c r="R2658" s="8"/>
      <c r="S2658" s="8">
        <v>292.5</v>
      </c>
      <c r="T2658" s="8">
        <v>293.89999999999998</v>
      </c>
      <c r="U2658" s="8">
        <v>291.10000000000002</v>
      </c>
      <c r="V2658" s="8">
        <f>IF([1]生データ_製品!$F15267="生産品",[1]生データ_製品!$D15267,NA())</f>
        <v>295.5</v>
      </c>
      <c r="W2658" s="8">
        <v>292.3</v>
      </c>
      <c r="X2658" s="8">
        <v>293.7</v>
      </c>
      <c r="Y2658" s="8">
        <v>290.89999999999998</v>
      </c>
      <c r="Z2658" s="8"/>
      <c r="AA2658" s="8">
        <v>294.2</v>
      </c>
      <c r="AB2658" s="8">
        <v>295.60000000000002</v>
      </c>
      <c r="AC2658" s="8">
        <v>292.8</v>
      </c>
      <c r="AD2658" s="8"/>
      <c r="AE2658" s="8">
        <v>295.2</v>
      </c>
      <c r="AF2658" s="8">
        <v>296.60000000000002</v>
      </c>
      <c r="AG2658" s="8">
        <v>293.8</v>
      </c>
      <c r="AH2658" s="8"/>
      <c r="AI2658" s="8">
        <v>295.8</v>
      </c>
      <c r="AJ2658" s="8">
        <v>297.2</v>
      </c>
      <c r="AK2658" s="8">
        <v>294.39999999999998</v>
      </c>
      <c r="AL2658" s="8"/>
      <c r="AM2658" s="8">
        <v>292.5</v>
      </c>
      <c r="AN2658" s="8">
        <v>293.89999999999998</v>
      </c>
      <c r="AO2658" s="8">
        <v>291.10000000000002</v>
      </c>
      <c r="AP2658" s="8"/>
      <c r="AQ2658" s="8">
        <v>294.10000000000002</v>
      </c>
      <c r="AR2658" s="8">
        <v>295.5</v>
      </c>
      <c r="AS2658" s="8">
        <v>292.7</v>
      </c>
      <c r="AT2658" s="8"/>
      <c r="AU2658" s="8">
        <v>293</v>
      </c>
      <c r="AV2658" s="8">
        <v>294.39999999999998</v>
      </c>
      <c r="AW2658" s="8">
        <v>291.60000000000002</v>
      </c>
      <c r="AX2658" s="8"/>
      <c r="AY2658" s="8">
        <v>293.8</v>
      </c>
      <c r="AZ2658" s="8">
        <v>295.2</v>
      </c>
      <c r="BA2658" s="8">
        <v>292.39999999999998</v>
      </c>
      <c r="BB2658" s="8"/>
      <c r="BC2658" s="8">
        <v>293.7</v>
      </c>
      <c r="BD2658" s="8">
        <v>295.10000000000002</v>
      </c>
      <c r="BE2658" s="8">
        <v>292.3</v>
      </c>
      <c r="BF2658" s="8"/>
      <c r="BG2658" s="8">
        <v>293.60000000000002</v>
      </c>
      <c r="BH2658" s="8">
        <v>295</v>
      </c>
      <c r="BI2658" s="8">
        <v>292.2</v>
      </c>
    </row>
    <row r="2659" spans="1:61">
      <c r="A2659" s="7">
        <v>2655</v>
      </c>
      <c r="B2659" s="8"/>
      <c r="C2659" s="8">
        <v>294.39999999999998</v>
      </c>
      <c r="D2659" s="8">
        <v>295.8</v>
      </c>
      <c r="E2659" s="8">
        <v>293</v>
      </c>
      <c r="F2659" s="8"/>
      <c r="G2659" s="8">
        <v>295.2</v>
      </c>
      <c r="H2659" s="8">
        <v>296.64</v>
      </c>
      <c r="I2659" s="8">
        <v>293.8</v>
      </c>
      <c r="J2659" s="8"/>
      <c r="K2659" s="8">
        <v>294.2</v>
      </c>
      <c r="L2659" s="8">
        <v>295.64</v>
      </c>
      <c r="M2659" s="8">
        <v>292.8</v>
      </c>
      <c r="N2659" s="8"/>
      <c r="O2659" s="8">
        <v>295.39999999999998</v>
      </c>
      <c r="P2659" s="8">
        <v>296.8</v>
      </c>
      <c r="Q2659" s="8">
        <v>294</v>
      </c>
      <c r="R2659" s="8"/>
      <c r="S2659" s="8">
        <v>292.5</v>
      </c>
      <c r="T2659" s="8">
        <v>293.89999999999998</v>
      </c>
      <c r="U2659" s="8">
        <v>291.10000000000002</v>
      </c>
      <c r="V2659" s="8">
        <f>IF([1]生データ_製品!$F15268="生産品",[1]生データ_製品!$D15268,NA())</f>
        <v>295.39999999999998</v>
      </c>
      <c r="W2659" s="8">
        <v>292.3</v>
      </c>
      <c r="X2659" s="8">
        <v>293.7</v>
      </c>
      <c r="Y2659" s="8">
        <v>290.89999999999998</v>
      </c>
      <c r="Z2659" s="8"/>
      <c r="AA2659" s="8">
        <v>294.2</v>
      </c>
      <c r="AB2659" s="8">
        <v>295.60000000000002</v>
      </c>
      <c r="AC2659" s="8">
        <v>292.8</v>
      </c>
      <c r="AD2659" s="8"/>
      <c r="AE2659" s="8">
        <v>295.2</v>
      </c>
      <c r="AF2659" s="8">
        <v>296.60000000000002</v>
      </c>
      <c r="AG2659" s="8">
        <v>293.8</v>
      </c>
      <c r="AH2659" s="8"/>
      <c r="AI2659" s="8">
        <v>295.8</v>
      </c>
      <c r="AJ2659" s="8">
        <v>297.2</v>
      </c>
      <c r="AK2659" s="8">
        <v>294.39999999999998</v>
      </c>
      <c r="AL2659" s="8"/>
      <c r="AM2659" s="8">
        <v>292.5</v>
      </c>
      <c r="AN2659" s="8">
        <v>293.89999999999998</v>
      </c>
      <c r="AO2659" s="8">
        <v>291.10000000000002</v>
      </c>
      <c r="AP2659" s="8"/>
      <c r="AQ2659" s="8">
        <v>294.10000000000002</v>
      </c>
      <c r="AR2659" s="8">
        <v>295.5</v>
      </c>
      <c r="AS2659" s="8">
        <v>292.7</v>
      </c>
      <c r="AT2659" s="8"/>
      <c r="AU2659" s="8">
        <v>293</v>
      </c>
      <c r="AV2659" s="8">
        <v>294.39999999999998</v>
      </c>
      <c r="AW2659" s="8">
        <v>291.60000000000002</v>
      </c>
      <c r="AX2659" s="8"/>
      <c r="AY2659" s="8">
        <v>293.8</v>
      </c>
      <c r="AZ2659" s="8">
        <v>295.2</v>
      </c>
      <c r="BA2659" s="8">
        <v>292.39999999999998</v>
      </c>
      <c r="BB2659" s="8"/>
      <c r="BC2659" s="8">
        <v>293.7</v>
      </c>
      <c r="BD2659" s="8">
        <v>295.10000000000002</v>
      </c>
      <c r="BE2659" s="8">
        <v>292.3</v>
      </c>
      <c r="BF2659" s="8"/>
      <c r="BG2659" s="8">
        <v>293.60000000000002</v>
      </c>
      <c r="BH2659" s="8">
        <v>295</v>
      </c>
      <c r="BI2659" s="8">
        <v>292.2</v>
      </c>
    </row>
    <row r="2660" spans="1:61">
      <c r="A2660" s="7">
        <v>2656</v>
      </c>
      <c r="B2660" s="8"/>
      <c r="C2660" s="8">
        <v>294.39999999999998</v>
      </c>
      <c r="D2660" s="8">
        <v>295.8</v>
      </c>
      <c r="E2660" s="8">
        <v>293</v>
      </c>
      <c r="F2660" s="8"/>
      <c r="G2660" s="8">
        <v>295.2</v>
      </c>
      <c r="H2660" s="8">
        <v>296.64</v>
      </c>
      <c r="I2660" s="8">
        <v>293.8</v>
      </c>
      <c r="J2660" s="8"/>
      <c r="K2660" s="8">
        <v>294.2</v>
      </c>
      <c r="L2660" s="8">
        <v>295.64</v>
      </c>
      <c r="M2660" s="8">
        <v>292.8</v>
      </c>
      <c r="N2660" s="8"/>
      <c r="O2660" s="8">
        <v>295.39999999999998</v>
      </c>
      <c r="P2660" s="8">
        <v>296.8</v>
      </c>
      <c r="Q2660" s="8">
        <v>294</v>
      </c>
      <c r="R2660" s="8"/>
      <c r="S2660" s="8">
        <v>292.5</v>
      </c>
      <c r="T2660" s="8">
        <v>293.89999999999998</v>
      </c>
      <c r="U2660" s="8">
        <v>291.10000000000002</v>
      </c>
      <c r="V2660" s="8">
        <f>IF([1]生データ_製品!$F15269="生産品",[1]生データ_製品!$D15269,NA())</f>
        <v>295.2</v>
      </c>
      <c r="W2660" s="8">
        <v>292.3</v>
      </c>
      <c r="X2660" s="8">
        <v>293.7</v>
      </c>
      <c r="Y2660" s="8">
        <v>290.89999999999998</v>
      </c>
      <c r="Z2660" s="8"/>
      <c r="AA2660" s="8">
        <v>294.2</v>
      </c>
      <c r="AB2660" s="8">
        <v>295.60000000000002</v>
      </c>
      <c r="AC2660" s="8">
        <v>292.8</v>
      </c>
      <c r="AD2660" s="8"/>
      <c r="AE2660" s="8">
        <v>295.2</v>
      </c>
      <c r="AF2660" s="8">
        <v>296.60000000000002</v>
      </c>
      <c r="AG2660" s="8">
        <v>293.8</v>
      </c>
      <c r="AH2660" s="8"/>
      <c r="AI2660" s="8">
        <v>295.8</v>
      </c>
      <c r="AJ2660" s="8">
        <v>297.2</v>
      </c>
      <c r="AK2660" s="8">
        <v>294.39999999999998</v>
      </c>
      <c r="AL2660" s="8"/>
      <c r="AM2660" s="8">
        <v>292.5</v>
      </c>
      <c r="AN2660" s="8">
        <v>293.89999999999998</v>
      </c>
      <c r="AO2660" s="8">
        <v>291.10000000000002</v>
      </c>
      <c r="AP2660" s="8"/>
      <c r="AQ2660" s="8">
        <v>294.10000000000002</v>
      </c>
      <c r="AR2660" s="8">
        <v>295.5</v>
      </c>
      <c r="AS2660" s="8">
        <v>292.7</v>
      </c>
      <c r="AT2660" s="8"/>
      <c r="AU2660" s="8">
        <v>293</v>
      </c>
      <c r="AV2660" s="8">
        <v>294.39999999999998</v>
      </c>
      <c r="AW2660" s="8">
        <v>291.60000000000002</v>
      </c>
      <c r="AX2660" s="8"/>
      <c r="AY2660" s="8">
        <v>293.8</v>
      </c>
      <c r="AZ2660" s="8">
        <v>295.2</v>
      </c>
      <c r="BA2660" s="8">
        <v>292.39999999999998</v>
      </c>
      <c r="BB2660" s="8"/>
      <c r="BC2660" s="8">
        <v>293.7</v>
      </c>
      <c r="BD2660" s="8">
        <v>295.10000000000002</v>
      </c>
      <c r="BE2660" s="8">
        <v>292.3</v>
      </c>
      <c r="BF2660" s="8"/>
      <c r="BG2660" s="8">
        <v>293.60000000000002</v>
      </c>
      <c r="BH2660" s="8">
        <v>295</v>
      </c>
      <c r="BI2660" s="8">
        <v>292.2</v>
      </c>
    </row>
    <row r="2661" spans="1:61">
      <c r="A2661" s="7">
        <v>2657</v>
      </c>
      <c r="B2661" s="8"/>
      <c r="C2661" s="8">
        <v>294.39999999999998</v>
      </c>
      <c r="D2661" s="8">
        <v>295.8</v>
      </c>
      <c r="E2661" s="8">
        <v>293</v>
      </c>
      <c r="F2661" s="8"/>
      <c r="G2661" s="8">
        <v>295.2</v>
      </c>
      <c r="H2661" s="8">
        <v>296.64</v>
      </c>
      <c r="I2661" s="8">
        <v>293.8</v>
      </c>
      <c r="J2661" s="8"/>
      <c r="K2661" s="8">
        <v>294.2</v>
      </c>
      <c r="L2661" s="8">
        <v>295.64</v>
      </c>
      <c r="M2661" s="8">
        <v>292.8</v>
      </c>
      <c r="N2661" s="8"/>
      <c r="O2661" s="8">
        <v>295.39999999999998</v>
      </c>
      <c r="P2661" s="8">
        <v>296.8</v>
      </c>
      <c r="Q2661" s="8">
        <v>294</v>
      </c>
      <c r="R2661" s="8"/>
      <c r="S2661" s="8">
        <v>292.5</v>
      </c>
      <c r="T2661" s="8">
        <v>293.89999999999998</v>
      </c>
      <c r="U2661" s="8">
        <v>291.10000000000002</v>
      </c>
      <c r="V2661" s="8">
        <f>IF([1]生データ_製品!$F15270="生産品",[1]生データ_製品!$D15270,NA())</f>
        <v>295.7</v>
      </c>
      <c r="W2661" s="8">
        <v>292.3</v>
      </c>
      <c r="X2661" s="8">
        <v>293.7</v>
      </c>
      <c r="Y2661" s="8">
        <v>290.89999999999998</v>
      </c>
      <c r="Z2661" s="8"/>
      <c r="AA2661" s="8">
        <v>294.2</v>
      </c>
      <c r="AB2661" s="8">
        <v>295.60000000000002</v>
      </c>
      <c r="AC2661" s="8">
        <v>292.8</v>
      </c>
      <c r="AD2661" s="8"/>
      <c r="AE2661" s="8">
        <v>295.2</v>
      </c>
      <c r="AF2661" s="8">
        <v>296.60000000000002</v>
      </c>
      <c r="AG2661" s="8">
        <v>293.8</v>
      </c>
      <c r="AH2661" s="8"/>
      <c r="AI2661" s="8">
        <v>295.8</v>
      </c>
      <c r="AJ2661" s="8">
        <v>297.2</v>
      </c>
      <c r="AK2661" s="8">
        <v>294.39999999999998</v>
      </c>
      <c r="AL2661" s="8"/>
      <c r="AM2661" s="8">
        <v>292.5</v>
      </c>
      <c r="AN2661" s="8">
        <v>293.89999999999998</v>
      </c>
      <c r="AO2661" s="8">
        <v>291.10000000000002</v>
      </c>
      <c r="AP2661" s="8"/>
      <c r="AQ2661" s="8">
        <v>294.10000000000002</v>
      </c>
      <c r="AR2661" s="8">
        <v>295.5</v>
      </c>
      <c r="AS2661" s="8">
        <v>292.7</v>
      </c>
      <c r="AT2661" s="8"/>
      <c r="AU2661" s="8">
        <v>293</v>
      </c>
      <c r="AV2661" s="8">
        <v>294.39999999999998</v>
      </c>
      <c r="AW2661" s="8">
        <v>291.60000000000002</v>
      </c>
      <c r="AX2661" s="8"/>
      <c r="AY2661" s="8">
        <v>293.8</v>
      </c>
      <c r="AZ2661" s="8">
        <v>295.2</v>
      </c>
      <c r="BA2661" s="8">
        <v>292.39999999999998</v>
      </c>
      <c r="BB2661" s="8"/>
      <c r="BC2661" s="8">
        <v>293.7</v>
      </c>
      <c r="BD2661" s="8">
        <v>295.10000000000002</v>
      </c>
      <c r="BE2661" s="8">
        <v>292.3</v>
      </c>
      <c r="BF2661" s="8"/>
      <c r="BG2661" s="8">
        <v>293.60000000000002</v>
      </c>
      <c r="BH2661" s="8">
        <v>295</v>
      </c>
      <c r="BI2661" s="8">
        <v>292.2</v>
      </c>
    </row>
    <row r="2662" spans="1:61">
      <c r="A2662" s="7">
        <v>2658</v>
      </c>
      <c r="B2662" s="8"/>
      <c r="C2662" s="8">
        <v>294.39999999999998</v>
      </c>
      <c r="D2662" s="8">
        <v>295.8</v>
      </c>
      <c r="E2662" s="8">
        <v>293</v>
      </c>
      <c r="F2662" s="8"/>
      <c r="G2662" s="8">
        <v>295.2</v>
      </c>
      <c r="H2662" s="8">
        <v>296.64</v>
      </c>
      <c r="I2662" s="8">
        <v>293.8</v>
      </c>
      <c r="J2662" s="8"/>
      <c r="K2662" s="8">
        <v>294.2</v>
      </c>
      <c r="L2662" s="8">
        <v>295.64</v>
      </c>
      <c r="M2662" s="8">
        <v>292.8</v>
      </c>
      <c r="N2662" s="8"/>
      <c r="O2662" s="8">
        <v>295.39999999999998</v>
      </c>
      <c r="P2662" s="8">
        <v>296.8</v>
      </c>
      <c r="Q2662" s="8">
        <v>294</v>
      </c>
      <c r="R2662" s="8"/>
      <c r="S2662" s="8">
        <v>292.5</v>
      </c>
      <c r="T2662" s="8">
        <v>293.89999999999998</v>
      </c>
      <c r="U2662" s="8">
        <v>291.10000000000002</v>
      </c>
      <c r="V2662" s="8">
        <f>IF([1]生データ_製品!$F15271="生産品",[1]生データ_製品!$D15271,NA())</f>
        <v>294.3</v>
      </c>
      <c r="W2662" s="8">
        <v>292.3</v>
      </c>
      <c r="X2662" s="8">
        <v>293.7</v>
      </c>
      <c r="Y2662" s="8">
        <v>290.89999999999998</v>
      </c>
      <c r="Z2662" s="8"/>
      <c r="AA2662" s="8">
        <v>294.2</v>
      </c>
      <c r="AB2662" s="8">
        <v>295.60000000000002</v>
      </c>
      <c r="AC2662" s="8">
        <v>292.8</v>
      </c>
      <c r="AD2662" s="8"/>
      <c r="AE2662" s="8">
        <v>295.2</v>
      </c>
      <c r="AF2662" s="8">
        <v>296.60000000000002</v>
      </c>
      <c r="AG2662" s="8">
        <v>293.8</v>
      </c>
      <c r="AH2662" s="8"/>
      <c r="AI2662" s="8">
        <v>295.8</v>
      </c>
      <c r="AJ2662" s="8">
        <v>297.2</v>
      </c>
      <c r="AK2662" s="8">
        <v>294.39999999999998</v>
      </c>
      <c r="AL2662" s="8"/>
      <c r="AM2662" s="8">
        <v>292.5</v>
      </c>
      <c r="AN2662" s="8">
        <v>293.89999999999998</v>
      </c>
      <c r="AO2662" s="8">
        <v>291.10000000000002</v>
      </c>
      <c r="AP2662" s="8"/>
      <c r="AQ2662" s="8">
        <v>294.10000000000002</v>
      </c>
      <c r="AR2662" s="8">
        <v>295.5</v>
      </c>
      <c r="AS2662" s="8">
        <v>292.7</v>
      </c>
      <c r="AT2662" s="8"/>
      <c r="AU2662" s="8">
        <v>293</v>
      </c>
      <c r="AV2662" s="8">
        <v>294.39999999999998</v>
      </c>
      <c r="AW2662" s="8">
        <v>291.60000000000002</v>
      </c>
      <c r="AX2662" s="8"/>
      <c r="AY2662" s="8">
        <v>293.8</v>
      </c>
      <c r="AZ2662" s="8">
        <v>295.2</v>
      </c>
      <c r="BA2662" s="8">
        <v>292.39999999999998</v>
      </c>
      <c r="BB2662" s="8"/>
      <c r="BC2662" s="8">
        <v>293.7</v>
      </c>
      <c r="BD2662" s="8">
        <v>295.10000000000002</v>
      </c>
      <c r="BE2662" s="8">
        <v>292.3</v>
      </c>
      <c r="BF2662" s="8"/>
      <c r="BG2662" s="8">
        <v>293.60000000000002</v>
      </c>
      <c r="BH2662" s="8">
        <v>295</v>
      </c>
      <c r="BI2662" s="8">
        <v>292.2</v>
      </c>
    </row>
    <row r="2663" spans="1:61">
      <c r="A2663" s="7">
        <v>2659</v>
      </c>
      <c r="B2663" s="8"/>
      <c r="C2663" s="8">
        <v>294.39999999999998</v>
      </c>
      <c r="D2663" s="8">
        <v>295.8</v>
      </c>
      <c r="E2663" s="8">
        <v>293</v>
      </c>
      <c r="F2663" s="8"/>
      <c r="G2663" s="8">
        <v>295.2</v>
      </c>
      <c r="H2663" s="8">
        <v>296.64</v>
      </c>
      <c r="I2663" s="8">
        <v>293.8</v>
      </c>
      <c r="J2663" s="8"/>
      <c r="K2663" s="8">
        <v>294.2</v>
      </c>
      <c r="L2663" s="8">
        <v>295.64</v>
      </c>
      <c r="M2663" s="8">
        <v>292.8</v>
      </c>
      <c r="N2663" s="8"/>
      <c r="O2663" s="8">
        <v>295.39999999999998</v>
      </c>
      <c r="P2663" s="8">
        <v>296.8</v>
      </c>
      <c r="Q2663" s="8">
        <v>294</v>
      </c>
      <c r="R2663" s="8"/>
      <c r="S2663" s="8">
        <v>292.5</v>
      </c>
      <c r="T2663" s="8">
        <v>293.89999999999998</v>
      </c>
      <c r="U2663" s="8">
        <v>291.10000000000002</v>
      </c>
      <c r="V2663" s="8">
        <f>IF([1]生データ_製品!$F15272="生産品",[1]生データ_製品!$D15272,NA())</f>
        <v>295.5</v>
      </c>
      <c r="W2663" s="8">
        <v>292.3</v>
      </c>
      <c r="X2663" s="8">
        <v>293.7</v>
      </c>
      <c r="Y2663" s="8">
        <v>290.89999999999998</v>
      </c>
      <c r="Z2663" s="8"/>
      <c r="AA2663" s="8">
        <v>294.2</v>
      </c>
      <c r="AB2663" s="8">
        <v>295.60000000000002</v>
      </c>
      <c r="AC2663" s="8">
        <v>292.8</v>
      </c>
      <c r="AD2663" s="8"/>
      <c r="AE2663" s="8">
        <v>295.2</v>
      </c>
      <c r="AF2663" s="8">
        <v>296.60000000000002</v>
      </c>
      <c r="AG2663" s="8">
        <v>293.8</v>
      </c>
      <c r="AH2663" s="8"/>
      <c r="AI2663" s="8">
        <v>295.8</v>
      </c>
      <c r="AJ2663" s="8">
        <v>297.2</v>
      </c>
      <c r="AK2663" s="8">
        <v>294.39999999999998</v>
      </c>
      <c r="AL2663" s="8"/>
      <c r="AM2663" s="8">
        <v>292.5</v>
      </c>
      <c r="AN2663" s="8">
        <v>293.89999999999998</v>
      </c>
      <c r="AO2663" s="8">
        <v>291.10000000000002</v>
      </c>
      <c r="AP2663" s="8"/>
      <c r="AQ2663" s="8">
        <v>294.10000000000002</v>
      </c>
      <c r="AR2663" s="8">
        <v>295.5</v>
      </c>
      <c r="AS2663" s="8">
        <v>292.7</v>
      </c>
      <c r="AT2663" s="8"/>
      <c r="AU2663" s="8">
        <v>293</v>
      </c>
      <c r="AV2663" s="8">
        <v>294.39999999999998</v>
      </c>
      <c r="AW2663" s="8">
        <v>291.60000000000002</v>
      </c>
      <c r="AX2663" s="8"/>
      <c r="AY2663" s="8">
        <v>293.8</v>
      </c>
      <c r="AZ2663" s="8">
        <v>295.2</v>
      </c>
      <c r="BA2663" s="8">
        <v>292.39999999999998</v>
      </c>
      <c r="BB2663" s="8"/>
      <c r="BC2663" s="8">
        <v>293.7</v>
      </c>
      <c r="BD2663" s="8">
        <v>295.10000000000002</v>
      </c>
      <c r="BE2663" s="8">
        <v>292.3</v>
      </c>
      <c r="BF2663" s="8"/>
      <c r="BG2663" s="8">
        <v>293.60000000000002</v>
      </c>
      <c r="BH2663" s="8">
        <v>295</v>
      </c>
      <c r="BI2663" s="8">
        <v>292.2</v>
      </c>
    </row>
    <row r="2664" spans="1:61">
      <c r="A2664" s="7">
        <v>2660</v>
      </c>
      <c r="B2664" s="8"/>
      <c r="C2664" s="8">
        <v>294.39999999999998</v>
      </c>
      <c r="D2664" s="8">
        <v>295.8</v>
      </c>
      <c r="E2664" s="8">
        <v>293</v>
      </c>
      <c r="F2664" s="8"/>
      <c r="G2664" s="8">
        <v>295.2</v>
      </c>
      <c r="H2664" s="8">
        <v>296.64</v>
      </c>
      <c r="I2664" s="8">
        <v>293.8</v>
      </c>
      <c r="J2664" s="8"/>
      <c r="K2664" s="8">
        <v>294.2</v>
      </c>
      <c r="L2664" s="8">
        <v>295.64</v>
      </c>
      <c r="M2664" s="8">
        <v>292.8</v>
      </c>
      <c r="N2664" s="8"/>
      <c r="O2664" s="8">
        <v>295.39999999999998</v>
      </c>
      <c r="P2664" s="8">
        <v>296.8</v>
      </c>
      <c r="Q2664" s="8">
        <v>294</v>
      </c>
      <c r="R2664" s="8"/>
      <c r="S2664" s="8">
        <v>292.5</v>
      </c>
      <c r="T2664" s="8">
        <v>293.89999999999998</v>
      </c>
      <c r="U2664" s="8">
        <v>291.10000000000002</v>
      </c>
      <c r="V2664" s="8">
        <f>IF([1]生データ_製品!$F15273="生産品",[1]生データ_製品!$D15273,NA())</f>
        <v>295.3</v>
      </c>
      <c r="W2664" s="8">
        <v>292.3</v>
      </c>
      <c r="X2664" s="8">
        <v>293.7</v>
      </c>
      <c r="Y2664" s="8">
        <v>290.89999999999998</v>
      </c>
      <c r="Z2664" s="8"/>
      <c r="AA2664" s="8">
        <v>294.2</v>
      </c>
      <c r="AB2664" s="8">
        <v>295.60000000000002</v>
      </c>
      <c r="AC2664" s="8">
        <v>292.8</v>
      </c>
      <c r="AD2664" s="8"/>
      <c r="AE2664" s="8">
        <v>295.2</v>
      </c>
      <c r="AF2664" s="8">
        <v>296.60000000000002</v>
      </c>
      <c r="AG2664" s="8">
        <v>293.8</v>
      </c>
      <c r="AH2664" s="8"/>
      <c r="AI2664" s="8">
        <v>295.8</v>
      </c>
      <c r="AJ2664" s="8">
        <v>297.2</v>
      </c>
      <c r="AK2664" s="8">
        <v>294.39999999999998</v>
      </c>
      <c r="AL2664" s="8"/>
      <c r="AM2664" s="8">
        <v>292.5</v>
      </c>
      <c r="AN2664" s="8">
        <v>293.89999999999998</v>
      </c>
      <c r="AO2664" s="8">
        <v>291.10000000000002</v>
      </c>
      <c r="AP2664" s="8"/>
      <c r="AQ2664" s="8">
        <v>294.10000000000002</v>
      </c>
      <c r="AR2664" s="8">
        <v>295.5</v>
      </c>
      <c r="AS2664" s="8">
        <v>292.7</v>
      </c>
      <c r="AT2664" s="8"/>
      <c r="AU2664" s="8">
        <v>293</v>
      </c>
      <c r="AV2664" s="8">
        <v>294.39999999999998</v>
      </c>
      <c r="AW2664" s="8">
        <v>291.60000000000002</v>
      </c>
      <c r="AX2664" s="8"/>
      <c r="AY2664" s="8">
        <v>293.8</v>
      </c>
      <c r="AZ2664" s="8">
        <v>295.2</v>
      </c>
      <c r="BA2664" s="8">
        <v>292.39999999999998</v>
      </c>
      <c r="BB2664" s="8"/>
      <c r="BC2664" s="8">
        <v>293.7</v>
      </c>
      <c r="BD2664" s="8">
        <v>295.10000000000002</v>
      </c>
      <c r="BE2664" s="8">
        <v>292.3</v>
      </c>
      <c r="BF2664" s="8"/>
      <c r="BG2664" s="8">
        <v>293.60000000000002</v>
      </c>
      <c r="BH2664" s="8">
        <v>295</v>
      </c>
      <c r="BI2664" s="8">
        <v>292.2</v>
      </c>
    </row>
    <row r="2665" spans="1:61">
      <c r="A2665" s="7">
        <v>2661</v>
      </c>
      <c r="B2665" s="8"/>
      <c r="C2665" s="8">
        <v>294.39999999999998</v>
      </c>
      <c r="D2665" s="8">
        <v>295.8</v>
      </c>
      <c r="E2665" s="8">
        <v>293</v>
      </c>
      <c r="F2665" s="8"/>
      <c r="G2665" s="8">
        <v>295.2</v>
      </c>
      <c r="H2665" s="8">
        <v>296.64</v>
      </c>
      <c r="I2665" s="8">
        <v>293.8</v>
      </c>
      <c r="J2665" s="8"/>
      <c r="K2665" s="8">
        <v>294.2</v>
      </c>
      <c r="L2665" s="8">
        <v>295.64</v>
      </c>
      <c r="M2665" s="8">
        <v>292.8</v>
      </c>
      <c r="N2665" s="8"/>
      <c r="O2665" s="8">
        <v>295.39999999999998</v>
      </c>
      <c r="P2665" s="8">
        <v>296.8</v>
      </c>
      <c r="Q2665" s="8">
        <v>294</v>
      </c>
      <c r="R2665" s="8"/>
      <c r="S2665" s="8">
        <v>292.5</v>
      </c>
      <c r="T2665" s="8">
        <v>293.89999999999998</v>
      </c>
      <c r="U2665" s="8">
        <v>291.10000000000002</v>
      </c>
      <c r="V2665" s="8">
        <f>IF([1]生データ_製品!$F15274="生産品",[1]生データ_製品!$D15274,NA())</f>
        <v>294.5</v>
      </c>
      <c r="W2665" s="8">
        <v>292.3</v>
      </c>
      <c r="X2665" s="8">
        <v>293.7</v>
      </c>
      <c r="Y2665" s="8">
        <v>290.89999999999998</v>
      </c>
      <c r="Z2665" s="8"/>
      <c r="AA2665" s="8">
        <v>294.2</v>
      </c>
      <c r="AB2665" s="8">
        <v>295.60000000000002</v>
      </c>
      <c r="AC2665" s="8">
        <v>292.8</v>
      </c>
      <c r="AD2665" s="8"/>
      <c r="AE2665" s="8">
        <v>295.2</v>
      </c>
      <c r="AF2665" s="8">
        <v>296.60000000000002</v>
      </c>
      <c r="AG2665" s="8">
        <v>293.8</v>
      </c>
      <c r="AH2665" s="8"/>
      <c r="AI2665" s="8">
        <v>295.8</v>
      </c>
      <c r="AJ2665" s="8">
        <v>297.2</v>
      </c>
      <c r="AK2665" s="8">
        <v>294.39999999999998</v>
      </c>
      <c r="AL2665" s="8"/>
      <c r="AM2665" s="8">
        <v>292.5</v>
      </c>
      <c r="AN2665" s="8">
        <v>293.89999999999998</v>
      </c>
      <c r="AO2665" s="8">
        <v>291.10000000000002</v>
      </c>
      <c r="AP2665" s="8"/>
      <c r="AQ2665" s="8">
        <v>294.10000000000002</v>
      </c>
      <c r="AR2665" s="8">
        <v>295.5</v>
      </c>
      <c r="AS2665" s="8">
        <v>292.7</v>
      </c>
      <c r="AT2665" s="8"/>
      <c r="AU2665" s="8">
        <v>293</v>
      </c>
      <c r="AV2665" s="8">
        <v>294.39999999999998</v>
      </c>
      <c r="AW2665" s="8">
        <v>291.60000000000002</v>
      </c>
      <c r="AX2665" s="8"/>
      <c r="AY2665" s="8">
        <v>293.8</v>
      </c>
      <c r="AZ2665" s="8">
        <v>295.2</v>
      </c>
      <c r="BA2665" s="8">
        <v>292.39999999999998</v>
      </c>
      <c r="BB2665" s="8"/>
      <c r="BC2665" s="8">
        <v>293.7</v>
      </c>
      <c r="BD2665" s="8">
        <v>295.10000000000002</v>
      </c>
      <c r="BE2665" s="8">
        <v>292.3</v>
      </c>
      <c r="BF2665" s="8"/>
      <c r="BG2665" s="8">
        <v>293.60000000000002</v>
      </c>
      <c r="BH2665" s="8">
        <v>295</v>
      </c>
      <c r="BI2665" s="8">
        <v>292.2</v>
      </c>
    </row>
    <row r="2666" spans="1:61">
      <c r="A2666" s="7">
        <v>2662</v>
      </c>
      <c r="B2666" s="8"/>
      <c r="C2666" s="8">
        <v>294.39999999999998</v>
      </c>
      <c r="D2666" s="8">
        <v>295.8</v>
      </c>
      <c r="E2666" s="8">
        <v>293</v>
      </c>
      <c r="F2666" s="8"/>
      <c r="G2666" s="8">
        <v>295.2</v>
      </c>
      <c r="H2666" s="8">
        <v>296.64</v>
      </c>
      <c r="I2666" s="8">
        <v>293.8</v>
      </c>
      <c r="J2666" s="8"/>
      <c r="K2666" s="8">
        <v>294.2</v>
      </c>
      <c r="L2666" s="8">
        <v>295.64</v>
      </c>
      <c r="M2666" s="8">
        <v>292.8</v>
      </c>
      <c r="N2666" s="8"/>
      <c r="O2666" s="8">
        <v>295.39999999999998</v>
      </c>
      <c r="P2666" s="8">
        <v>296.8</v>
      </c>
      <c r="Q2666" s="8">
        <v>294</v>
      </c>
      <c r="R2666" s="8"/>
      <c r="S2666" s="8">
        <v>292.5</v>
      </c>
      <c r="T2666" s="8">
        <v>293.89999999999998</v>
      </c>
      <c r="U2666" s="8">
        <v>291.10000000000002</v>
      </c>
      <c r="V2666" s="8">
        <f>IF([1]生データ_製品!$F15275="生産品",[1]生データ_製品!$D15275,NA())</f>
        <v>295.2</v>
      </c>
      <c r="W2666" s="8">
        <v>292.3</v>
      </c>
      <c r="X2666" s="8">
        <v>293.7</v>
      </c>
      <c r="Y2666" s="8">
        <v>290.89999999999998</v>
      </c>
      <c r="Z2666" s="8"/>
      <c r="AA2666" s="8">
        <v>294.2</v>
      </c>
      <c r="AB2666" s="8">
        <v>295.60000000000002</v>
      </c>
      <c r="AC2666" s="8">
        <v>292.8</v>
      </c>
      <c r="AD2666" s="8"/>
      <c r="AE2666" s="8">
        <v>295.2</v>
      </c>
      <c r="AF2666" s="8">
        <v>296.60000000000002</v>
      </c>
      <c r="AG2666" s="8">
        <v>293.8</v>
      </c>
      <c r="AH2666" s="8"/>
      <c r="AI2666" s="8">
        <v>295.8</v>
      </c>
      <c r="AJ2666" s="8">
        <v>297.2</v>
      </c>
      <c r="AK2666" s="8">
        <v>294.39999999999998</v>
      </c>
      <c r="AL2666" s="8"/>
      <c r="AM2666" s="8">
        <v>292.5</v>
      </c>
      <c r="AN2666" s="8">
        <v>293.89999999999998</v>
      </c>
      <c r="AO2666" s="8">
        <v>291.10000000000002</v>
      </c>
      <c r="AP2666" s="8"/>
      <c r="AQ2666" s="8">
        <v>294.10000000000002</v>
      </c>
      <c r="AR2666" s="8">
        <v>295.5</v>
      </c>
      <c r="AS2666" s="8">
        <v>292.7</v>
      </c>
      <c r="AT2666" s="8"/>
      <c r="AU2666" s="8">
        <v>293</v>
      </c>
      <c r="AV2666" s="8">
        <v>294.39999999999998</v>
      </c>
      <c r="AW2666" s="8">
        <v>291.60000000000002</v>
      </c>
      <c r="AX2666" s="8"/>
      <c r="AY2666" s="8">
        <v>293.8</v>
      </c>
      <c r="AZ2666" s="8">
        <v>295.2</v>
      </c>
      <c r="BA2666" s="8">
        <v>292.39999999999998</v>
      </c>
      <c r="BB2666" s="8"/>
      <c r="BC2666" s="8">
        <v>293.7</v>
      </c>
      <c r="BD2666" s="8">
        <v>295.10000000000002</v>
      </c>
      <c r="BE2666" s="8">
        <v>292.3</v>
      </c>
      <c r="BF2666" s="8"/>
      <c r="BG2666" s="8">
        <v>293.60000000000002</v>
      </c>
      <c r="BH2666" s="8">
        <v>295</v>
      </c>
      <c r="BI2666" s="8">
        <v>292.2</v>
      </c>
    </row>
    <row r="2667" spans="1:61">
      <c r="A2667" s="7">
        <v>2663</v>
      </c>
      <c r="B2667" s="8"/>
      <c r="C2667" s="8">
        <v>294.39999999999998</v>
      </c>
      <c r="D2667" s="8">
        <v>295.8</v>
      </c>
      <c r="E2667" s="8">
        <v>293</v>
      </c>
      <c r="F2667" s="8"/>
      <c r="G2667" s="8">
        <v>295.2</v>
      </c>
      <c r="H2667" s="8">
        <v>296.64</v>
      </c>
      <c r="I2667" s="8">
        <v>293.8</v>
      </c>
      <c r="J2667" s="8"/>
      <c r="K2667" s="8">
        <v>294.2</v>
      </c>
      <c r="L2667" s="8">
        <v>295.64</v>
      </c>
      <c r="M2667" s="8">
        <v>292.8</v>
      </c>
      <c r="N2667" s="8"/>
      <c r="O2667" s="8">
        <v>295.39999999999998</v>
      </c>
      <c r="P2667" s="8">
        <v>296.8</v>
      </c>
      <c r="Q2667" s="8">
        <v>294</v>
      </c>
      <c r="R2667" s="8"/>
      <c r="S2667" s="8">
        <v>292.5</v>
      </c>
      <c r="T2667" s="8">
        <v>293.89999999999998</v>
      </c>
      <c r="U2667" s="8">
        <v>291.10000000000002</v>
      </c>
      <c r="V2667" s="8">
        <f>IF([1]生データ_製品!$F15276="生産品",[1]生データ_製品!$D15276,NA())</f>
        <v>295.7</v>
      </c>
      <c r="W2667" s="8">
        <v>292.3</v>
      </c>
      <c r="X2667" s="8">
        <v>293.7</v>
      </c>
      <c r="Y2667" s="8">
        <v>290.89999999999998</v>
      </c>
      <c r="Z2667" s="8"/>
      <c r="AA2667" s="8">
        <v>294.2</v>
      </c>
      <c r="AB2667" s="8">
        <v>295.60000000000002</v>
      </c>
      <c r="AC2667" s="8">
        <v>292.8</v>
      </c>
      <c r="AD2667" s="8"/>
      <c r="AE2667" s="8">
        <v>295.2</v>
      </c>
      <c r="AF2667" s="8">
        <v>296.60000000000002</v>
      </c>
      <c r="AG2667" s="8">
        <v>293.8</v>
      </c>
      <c r="AH2667" s="8"/>
      <c r="AI2667" s="8">
        <v>295.8</v>
      </c>
      <c r="AJ2667" s="8">
        <v>297.2</v>
      </c>
      <c r="AK2667" s="8">
        <v>294.39999999999998</v>
      </c>
      <c r="AL2667" s="8"/>
      <c r="AM2667" s="8">
        <v>292.5</v>
      </c>
      <c r="AN2667" s="8">
        <v>293.89999999999998</v>
      </c>
      <c r="AO2667" s="8">
        <v>291.10000000000002</v>
      </c>
      <c r="AP2667" s="8"/>
      <c r="AQ2667" s="8">
        <v>294.10000000000002</v>
      </c>
      <c r="AR2667" s="8">
        <v>295.5</v>
      </c>
      <c r="AS2667" s="8">
        <v>292.7</v>
      </c>
      <c r="AT2667" s="8"/>
      <c r="AU2667" s="8">
        <v>293</v>
      </c>
      <c r="AV2667" s="8">
        <v>294.39999999999998</v>
      </c>
      <c r="AW2667" s="8">
        <v>291.60000000000002</v>
      </c>
      <c r="AX2667" s="8"/>
      <c r="AY2667" s="8">
        <v>293.8</v>
      </c>
      <c r="AZ2667" s="8">
        <v>295.2</v>
      </c>
      <c r="BA2667" s="8">
        <v>292.39999999999998</v>
      </c>
      <c r="BB2667" s="8"/>
      <c r="BC2667" s="8">
        <v>293.7</v>
      </c>
      <c r="BD2667" s="8">
        <v>295.10000000000002</v>
      </c>
      <c r="BE2667" s="8">
        <v>292.3</v>
      </c>
      <c r="BF2667" s="8"/>
      <c r="BG2667" s="8">
        <v>293.60000000000002</v>
      </c>
      <c r="BH2667" s="8">
        <v>295</v>
      </c>
      <c r="BI2667" s="8">
        <v>292.2</v>
      </c>
    </row>
    <row r="2668" spans="1:61">
      <c r="A2668" s="7">
        <v>2664</v>
      </c>
      <c r="B2668" s="8"/>
      <c r="C2668" s="8">
        <v>294.39999999999998</v>
      </c>
      <c r="D2668" s="8">
        <v>295.8</v>
      </c>
      <c r="E2668" s="8">
        <v>293</v>
      </c>
      <c r="F2668" s="8"/>
      <c r="G2668" s="8">
        <v>295.2</v>
      </c>
      <c r="H2668" s="8">
        <v>296.64</v>
      </c>
      <c r="I2668" s="8">
        <v>293.8</v>
      </c>
      <c r="J2668" s="8"/>
      <c r="K2668" s="8">
        <v>294.2</v>
      </c>
      <c r="L2668" s="8">
        <v>295.64</v>
      </c>
      <c r="M2668" s="8">
        <v>292.8</v>
      </c>
      <c r="N2668" s="8"/>
      <c r="O2668" s="8">
        <v>295.39999999999998</v>
      </c>
      <c r="P2668" s="8">
        <v>296.8</v>
      </c>
      <c r="Q2668" s="8">
        <v>294</v>
      </c>
      <c r="R2668" s="8"/>
      <c r="S2668" s="8">
        <v>292.5</v>
      </c>
      <c r="T2668" s="8">
        <v>293.89999999999998</v>
      </c>
      <c r="U2668" s="8">
        <v>291.10000000000002</v>
      </c>
      <c r="V2668" s="8">
        <f>IF([1]生データ_製品!$F15277="生産品",[1]生データ_製品!$D15277,NA())</f>
        <v>294.10000000000002</v>
      </c>
      <c r="W2668" s="8">
        <v>292.3</v>
      </c>
      <c r="X2668" s="8">
        <v>293.7</v>
      </c>
      <c r="Y2668" s="8">
        <v>290.89999999999998</v>
      </c>
      <c r="Z2668" s="8"/>
      <c r="AA2668" s="8">
        <v>294.2</v>
      </c>
      <c r="AB2668" s="8">
        <v>295.60000000000002</v>
      </c>
      <c r="AC2668" s="8">
        <v>292.8</v>
      </c>
      <c r="AD2668" s="8"/>
      <c r="AE2668" s="8">
        <v>295.2</v>
      </c>
      <c r="AF2668" s="8">
        <v>296.60000000000002</v>
      </c>
      <c r="AG2668" s="8">
        <v>293.8</v>
      </c>
      <c r="AH2668" s="8"/>
      <c r="AI2668" s="8">
        <v>295.8</v>
      </c>
      <c r="AJ2668" s="8">
        <v>297.2</v>
      </c>
      <c r="AK2668" s="8">
        <v>294.39999999999998</v>
      </c>
      <c r="AL2668" s="8"/>
      <c r="AM2668" s="8">
        <v>292.5</v>
      </c>
      <c r="AN2668" s="8">
        <v>293.89999999999998</v>
      </c>
      <c r="AO2668" s="8">
        <v>291.10000000000002</v>
      </c>
      <c r="AP2668" s="8"/>
      <c r="AQ2668" s="8">
        <v>294.10000000000002</v>
      </c>
      <c r="AR2668" s="8">
        <v>295.5</v>
      </c>
      <c r="AS2668" s="8">
        <v>292.7</v>
      </c>
      <c r="AT2668" s="8"/>
      <c r="AU2668" s="8">
        <v>293</v>
      </c>
      <c r="AV2668" s="8">
        <v>294.39999999999998</v>
      </c>
      <c r="AW2668" s="8">
        <v>291.60000000000002</v>
      </c>
      <c r="AX2668" s="8"/>
      <c r="AY2668" s="8">
        <v>293.8</v>
      </c>
      <c r="AZ2668" s="8">
        <v>295.2</v>
      </c>
      <c r="BA2668" s="8">
        <v>292.39999999999998</v>
      </c>
      <c r="BB2668" s="8"/>
      <c r="BC2668" s="8">
        <v>293.7</v>
      </c>
      <c r="BD2668" s="8">
        <v>295.10000000000002</v>
      </c>
      <c r="BE2668" s="8">
        <v>292.3</v>
      </c>
      <c r="BF2668" s="8"/>
      <c r="BG2668" s="8">
        <v>293.60000000000002</v>
      </c>
      <c r="BH2668" s="8">
        <v>295</v>
      </c>
      <c r="BI2668" s="8">
        <v>292.2</v>
      </c>
    </row>
    <row r="2669" spans="1:61">
      <c r="A2669" s="7">
        <v>2665</v>
      </c>
      <c r="B2669" s="8"/>
      <c r="C2669" s="8">
        <v>294.39999999999998</v>
      </c>
      <c r="D2669" s="8">
        <v>295.8</v>
      </c>
      <c r="E2669" s="8">
        <v>293</v>
      </c>
      <c r="F2669" s="8"/>
      <c r="G2669" s="8">
        <v>295.2</v>
      </c>
      <c r="H2669" s="8">
        <v>296.64</v>
      </c>
      <c r="I2669" s="8">
        <v>293.8</v>
      </c>
      <c r="J2669" s="8"/>
      <c r="K2669" s="8">
        <v>294.2</v>
      </c>
      <c r="L2669" s="8">
        <v>295.64</v>
      </c>
      <c r="M2669" s="8">
        <v>292.8</v>
      </c>
      <c r="N2669" s="8"/>
      <c r="O2669" s="8">
        <v>295.39999999999998</v>
      </c>
      <c r="P2669" s="8">
        <v>296.8</v>
      </c>
      <c r="Q2669" s="8">
        <v>294</v>
      </c>
      <c r="R2669" s="8"/>
      <c r="S2669" s="8">
        <v>292.5</v>
      </c>
      <c r="T2669" s="8">
        <v>293.89999999999998</v>
      </c>
      <c r="U2669" s="8">
        <v>291.10000000000002</v>
      </c>
      <c r="V2669" s="8">
        <f>IF([1]生データ_製品!$F15278="生産品",[1]生データ_製品!$D15278,NA())</f>
        <v>294</v>
      </c>
      <c r="W2669" s="8">
        <v>292.3</v>
      </c>
      <c r="X2669" s="8">
        <v>293.7</v>
      </c>
      <c r="Y2669" s="8">
        <v>290.89999999999998</v>
      </c>
      <c r="Z2669" s="8"/>
      <c r="AA2669" s="8">
        <v>294.2</v>
      </c>
      <c r="AB2669" s="8">
        <v>295.60000000000002</v>
      </c>
      <c r="AC2669" s="8">
        <v>292.8</v>
      </c>
      <c r="AD2669" s="8"/>
      <c r="AE2669" s="8">
        <v>295.2</v>
      </c>
      <c r="AF2669" s="8">
        <v>296.60000000000002</v>
      </c>
      <c r="AG2669" s="8">
        <v>293.8</v>
      </c>
      <c r="AH2669" s="8"/>
      <c r="AI2669" s="8">
        <v>295.8</v>
      </c>
      <c r="AJ2669" s="8">
        <v>297.2</v>
      </c>
      <c r="AK2669" s="8">
        <v>294.39999999999998</v>
      </c>
      <c r="AL2669" s="8"/>
      <c r="AM2669" s="8">
        <v>292.5</v>
      </c>
      <c r="AN2669" s="8">
        <v>293.89999999999998</v>
      </c>
      <c r="AO2669" s="8">
        <v>291.10000000000002</v>
      </c>
      <c r="AP2669" s="8"/>
      <c r="AQ2669" s="8">
        <v>294.10000000000002</v>
      </c>
      <c r="AR2669" s="8">
        <v>295.5</v>
      </c>
      <c r="AS2669" s="8">
        <v>292.7</v>
      </c>
      <c r="AT2669" s="8"/>
      <c r="AU2669" s="8">
        <v>293</v>
      </c>
      <c r="AV2669" s="8">
        <v>294.39999999999998</v>
      </c>
      <c r="AW2669" s="8">
        <v>291.60000000000002</v>
      </c>
      <c r="AX2669" s="8"/>
      <c r="AY2669" s="8">
        <v>293.8</v>
      </c>
      <c r="AZ2669" s="8">
        <v>295.2</v>
      </c>
      <c r="BA2669" s="8">
        <v>292.39999999999998</v>
      </c>
      <c r="BB2669" s="8"/>
      <c r="BC2669" s="8">
        <v>293.7</v>
      </c>
      <c r="BD2669" s="8">
        <v>295.10000000000002</v>
      </c>
      <c r="BE2669" s="8">
        <v>292.3</v>
      </c>
      <c r="BF2669" s="8"/>
      <c r="BG2669" s="8">
        <v>293.60000000000002</v>
      </c>
      <c r="BH2669" s="8">
        <v>295</v>
      </c>
      <c r="BI2669" s="8">
        <v>292.2</v>
      </c>
    </row>
    <row r="2670" spans="1:61">
      <c r="A2670" s="7">
        <v>2666</v>
      </c>
      <c r="B2670" s="8"/>
      <c r="C2670" s="8">
        <v>294.39999999999998</v>
      </c>
      <c r="D2670" s="8">
        <v>295.8</v>
      </c>
      <c r="E2670" s="8">
        <v>293</v>
      </c>
      <c r="F2670" s="8"/>
      <c r="G2670" s="8">
        <v>295.2</v>
      </c>
      <c r="H2670" s="8">
        <v>296.64</v>
      </c>
      <c r="I2670" s="8">
        <v>293.8</v>
      </c>
      <c r="J2670" s="8"/>
      <c r="K2670" s="8">
        <v>294.2</v>
      </c>
      <c r="L2670" s="8">
        <v>295.64</v>
      </c>
      <c r="M2670" s="8">
        <v>292.8</v>
      </c>
      <c r="N2670" s="8"/>
      <c r="O2670" s="8">
        <v>295.39999999999998</v>
      </c>
      <c r="P2670" s="8">
        <v>296.8</v>
      </c>
      <c r="Q2670" s="8">
        <v>294</v>
      </c>
      <c r="R2670" s="8"/>
      <c r="S2670" s="8">
        <v>292.5</v>
      </c>
      <c r="T2670" s="8">
        <v>293.89999999999998</v>
      </c>
      <c r="U2670" s="8">
        <v>291.10000000000002</v>
      </c>
      <c r="V2670" s="8">
        <f>IF([1]生データ_製品!$F15279="生産品",[1]生データ_製品!$D15279,NA())</f>
        <v>295.3</v>
      </c>
      <c r="W2670" s="8">
        <v>292.3</v>
      </c>
      <c r="X2670" s="8">
        <v>293.7</v>
      </c>
      <c r="Y2670" s="8">
        <v>290.89999999999998</v>
      </c>
      <c r="Z2670" s="8"/>
      <c r="AA2670" s="8">
        <v>294.2</v>
      </c>
      <c r="AB2670" s="8">
        <v>295.60000000000002</v>
      </c>
      <c r="AC2670" s="8">
        <v>292.8</v>
      </c>
      <c r="AD2670" s="8"/>
      <c r="AE2670" s="8">
        <v>295.2</v>
      </c>
      <c r="AF2670" s="8">
        <v>296.60000000000002</v>
      </c>
      <c r="AG2670" s="8">
        <v>293.8</v>
      </c>
      <c r="AH2670" s="8"/>
      <c r="AI2670" s="8">
        <v>295.8</v>
      </c>
      <c r="AJ2670" s="8">
        <v>297.2</v>
      </c>
      <c r="AK2670" s="8">
        <v>294.39999999999998</v>
      </c>
      <c r="AL2670" s="8"/>
      <c r="AM2670" s="8">
        <v>292.5</v>
      </c>
      <c r="AN2670" s="8">
        <v>293.89999999999998</v>
      </c>
      <c r="AO2670" s="8">
        <v>291.10000000000002</v>
      </c>
      <c r="AP2670" s="8"/>
      <c r="AQ2670" s="8">
        <v>294.10000000000002</v>
      </c>
      <c r="AR2670" s="8">
        <v>295.5</v>
      </c>
      <c r="AS2670" s="8">
        <v>292.7</v>
      </c>
      <c r="AT2670" s="8"/>
      <c r="AU2670" s="8">
        <v>293</v>
      </c>
      <c r="AV2670" s="8">
        <v>294.39999999999998</v>
      </c>
      <c r="AW2670" s="8">
        <v>291.60000000000002</v>
      </c>
      <c r="AX2670" s="8"/>
      <c r="AY2670" s="8">
        <v>293.8</v>
      </c>
      <c r="AZ2670" s="8">
        <v>295.2</v>
      </c>
      <c r="BA2670" s="8">
        <v>292.39999999999998</v>
      </c>
      <c r="BB2670" s="8"/>
      <c r="BC2670" s="8">
        <v>293.7</v>
      </c>
      <c r="BD2670" s="8">
        <v>295.10000000000002</v>
      </c>
      <c r="BE2670" s="8">
        <v>292.3</v>
      </c>
      <c r="BF2670" s="8"/>
      <c r="BG2670" s="8">
        <v>293.60000000000002</v>
      </c>
      <c r="BH2670" s="8">
        <v>295</v>
      </c>
      <c r="BI2670" s="8">
        <v>292.2</v>
      </c>
    </row>
    <row r="2671" spans="1:61">
      <c r="A2671" s="7">
        <v>2667</v>
      </c>
      <c r="B2671" s="8"/>
      <c r="C2671" s="8">
        <v>294.39999999999998</v>
      </c>
      <c r="D2671" s="8">
        <v>295.8</v>
      </c>
      <c r="E2671" s="8">
        <v>293</v>
      </c>
      <c r="F2671" s="8"/>
      <c r="G2671" s="8">
        <v>295.2</v>
      </c>
      <c r="H2671" s="8">
        <v>296.64</v>
      </c>
      <c r="I2671" s="8">
        <v>293.8</v>
      </c>
      <c r="J2671" s="8"/>
      <c r="K2671" s="8">
        <v>294.2</v>
      </c>
      <c r="L2671" s="8">
        <v>295.64</v>
      </c>
      <c r="M2671" s="8">
        <v>292.8</v>
      </c>
      <c r="N2671" s="8"/>
      <c r="O2671" s="8">
        <v>295.39999999999998</v>
      </c>
      <c r="P2671" s="8">
        <v>296.8</v>
      </c>
      <c r="Q2671" s="8">
        <v>294</v>
      </c>
      <c r="R2671" s="8"/>
      <c r="S2671" s="8">
        <v>292.5</v>
      </c>
      <c r="T2671" s="8">
        <v>293.89999999999998</v>
      </c>
      <c r="U2671" s="8">
        <v>291.10000000000002</v>
      </c>
      <c r="V2671" s="8">
        <f>IF([1]生データ_製品!$F15280="生産品",[1]生データ_製品!$D15280,NA())</f>
        <v>294.10000000000002</v>
      </c>
      <c r="W2671" s="8">
        <v>292.3</v>
      </c>
      <c r="X2671" s="8">
        <v>293.7</v>
      </c>
      <c r="Y2671" s="8">
        <v>290.89999999999998</v>
      </c>
      <c r="Z2671" s="8"/>
      <c r="AA2671" s="8">
        <v>294.2</v>
      </c>
      <c r="AB2671" s="8">
        <v>295.60000000000002</v>
      </c>
      <c r="AC2671" s="8">
        <v>292.8</v>
      </c>
      <c r="AD2671" s="8"/>
      <c r="AE2671" s="8">
        <v>295.2</v>
      </c>
      <c r="AF2671" s="8">
        <v>296.60000000000002</v>
      </c>
      <c r="AG2671" s="8">
        <v>293.8</v>
      </c>
      <c r="AH2671" s="8"/>
      <c r="AI2671" s="8">
        <v>295.8</v>
      </c>
      <c r="AJ2671" s="8">
        <v>297.2</v>
      </c>
      <c r="AK2671" s="8">
        <v>294.39999999999998</v>
      </c>
      <c r="AL2671" s="8"/>
      <c r="AM2671" s="8">
        <v>292.5</v>
      </c>
      <c r="AN2671" s="8">
        <v>293.89999999999998</v>
      </c>
      <c r="AO2671" s="8">
        <v>291.10000000000002</v>
      </c>
      <c r="AP2671" s="8"/>
      <c r="AQ2671" s="8">
        <v>294.10000000000002</v>
      </c>
      <c r="AR2671" s="8">
        <v>295.5</v>
      </c>
      <c r="AS2671" s="8">
        <v>292.7</v>
      </c>
      <c r="AT2671" s="8"/>
      <c r="AU2671" s="8">
        <v>293</v>
      </c>
      <c r="AV2671" s="8">
        <v>294.39999999999998</v>
      </c>
      <c r="AW2671" s="8">
        <v>291.60000000000002</v>
      </c>
      <c r="AX2671" s="8"/>
      <c r="AY2671" s="8">
        <v>293.8</v>
      </c>
      <c r="AZ2671" s="8">
        <v>295.2</v>
      </c>
      <c r="BA2671" s="8">
        <v>292.39999999999998</v>
      </c>
      <c r="BB2671" s="8"/>
      <c r="BC2671" s="8">
        <v>293.7</v>
      </c>
      <c r="BD2671" s="8">
        <v>295.10000000000002</v>
      </c>
      <c r="BE2671" s="8">
        <v>292.3</v>
      </c>
      <c r="BF2671" s="8"/>
      <c r="BG2671" s="8">
        <v>293.60000000000002</v>
      </c>
      <c r="BH2671" s="8">
        <v>295</v>
      </c>
      <c r="BI2671" s="8">
        <v>292.2</v>
      </c>
    </row>
    <row r="2672" spans="1:61">
      <c r="A2672" s="7">
        <v>2668</v>
      </c>
      <c r="B2672" s="8"/>
      <c r="C2672" s="8">
        <v>294.39999999999998</v>
      </c>
      <c r="D2672" s="8">
        <v>295.8</v>
      </c>
      <c r="E2672" s="8">
        <v>293</v>
      </c>
      <c r="F2672" s="8"/>
      <c r="G2672" s="8">
        <v>295.2</v>
      </c>
      <c r="H2672" s="8">
        <v>296.64</v>
      </c>
      <c r="I2672" s="8">
        <v>293.8</v>
      </c>
      <c r="J2672" s="8"/>
      <c r="K2672" s="8">
        <v>294.2</v>
      </c>
      <c r="L2672" s="8">
        <v>295.64</v>
      </c>
      <c r="M2672" s="8">
        <v>292.8</v>
      </c>
      <c r="N2672" s="8"/>
      <c r="O2672" s="8">
        <v>295.39999999999998</v>
      </c>
      <c r="P2672" s="8">
        <v>296.8</v>
      </c>
      <c r="Q2672" s="8">
        <v>294</v>
      </c>
      <c r="R2672" s="8"/>
      <c r="S2672" s="8">
        <v>292.5</v>
      </c>
      <c r="T2672" s="8">
        <v>293.89999999999998</v>
      </c>
      <c r="U2672" s="8">
        <v>291.10000000000002</v>
      </c>
      <c r="V2672" s="8">
        <f>IF([1]生データ_製品!$F15281="生産品",[1]生データ_製品!$D15281,NA())</f>
        <v>295.60000000000002</v>
      </c>
      <c r="W2672" s="8">
        <v>292.3</v>
      </c>
      <c r="X2672" s="8">
        <v>293.7</v>
      </c>
      <c r="Y2672" s="8">
        <v>290.89999999999998</v>
      </c>
      <c r="Z2672" s="8"/>
      <c r="AA2672" s="8">
        <v>294.2</v>
      </c>
      <c r="AB2672" s="8">
        <v>295.60000000000002</v>
      </c>
      <c r="AC2672" s="8">
        <v>292.8</v>
      </c>
      <c r="AD2672" s="8"/>
      <c r="AE2672" s="8">
        <v>295.2</v>
      </c>
      <c r="AF2672" s="8">
        <v>296.60000000000002</v>
      </c>
      <c r="AG2672" s="8">
        <v>293.8</v>
      </c>
      <c r="AH2672" s="8"/>
      <c r="AI2672" s="8">
        <v>295.8</v>
      </c>
      <c r="AJ2672" s="8">
        <v>297.2</v>
      </c>
      <c r="AK2672" s="8">
        <v>294.39999999999998</v>
      </c>
      <c r="AL2672" s="8"/>
      <c r="AM2672" s="8">
        <v>292.5</v>
      </c>
      <c r="AN2672" s="8">
        <v>293.89999999999998</v>
      </c>
      <c r="AO2672" s="8">
        <v>291.10000000000002</v>
      </c>
      <c r="AP2672" s="8"/>
      <c r="AQ2672" s="8">
        <v>294.10000000000002</v>
      </c>
      <c r="AR2672" s="8">
        <v>295.5</v>
      </c>
      <c r="AS2672" s="8">
        <v>292.7</v>
      </c>
      <c r="AT2672" s="8"/>
      <c r="AU2672" s="8">
        <v>293</v>
      </c>
      <c r="AV2672" s="8">
        <v>294.39999999999998</v>
      </c>
      <c r="AW2672" s="8">
        <v>291.60000000000002</v>
      </c>
      <c r="AX2672" s="8"/>
      <c r="AY2672" s="8">
        <v>293.8</v>
      </c>
      <c r="AZ2672" s="8">
        <v>295.2</v>
      </c>
      <c r="BA2672" s="8">
        <v>292.39999999999998</v>
      </c>
      <c r="BB2672" s="8"/>
      <c r="BC2672" s="8">
        <v>293.7</v>
      </c>
      <c r="BD2672" s="8">
        <v>295.10000000000002</v>
      </c>
      <c r="BE2672" s="8">
        <v>292.3</v>
      </c>
      <c r="BF2672" s="8"/>
      <c r="BG2672" s="8">
        <v>293.60000000000002</v>
      </c>
      <c r="BH2672" s="8">
        <v>295</v>
      </c>
      <c r="BI2672" s="8">
        <v>292.2</v>
      </c>
    </row>
    <row r="2673" spans="1:61">
      <c r="A2673" s="7">
        <v>2669</v>
      </c>
      <c r="B2673" s="8"/>
      <c r="C2673" s="8">
        <v>294.39999999999998</v>
      </c>
      <c r="D2673" s="8">
        <v>295.8</v>
      </c>
      <c r="E2673" s="8">
        <v>293</v>
      </c>
      <c r="F2673" s="8"/>
      <c r="G2673" s="8">
        <v>295.2</v>
      </c>
      <c r="H2673" s="8">
        <v>296.64</v>
      </c>
      <c r="I2673" s="8">
        <v>293.8</v>
      </c>
      <c r="J2673" s="8"/>
      <c r="K2673" s="8">
        <v>294.2</v>
      </c>
      <c r="L2673" s="8">
        <v>295.64</v>
      </c>
      <c r="M2673" s="8">
        <v>292.8</v>
      </c>
      <c r="N2673" s="8"/>
      <c r="O2673" s="8">
        <v>295.39999999999998</v>
      </c>
      <c r="P2673" s="8">
        <v>296.8</v>
      </c>
      <c r="Q2673" s="8">
        <v>294</v>
      </c>
      <c r="R2673" s="8"/>
      <c r="S2673" s="8">
        <v>292.5</v>
      </c>
      <c r="T2673" s="8">
        <v>293.89999999999998</v>
      </c>
      <c r="U2673" s="8">
        <v>291.10000000000002</v>
      </c>
      <c r="V2673" s="8">
        <f>IF([1]生データ_製品!$F15282="生産品",[1]生データ_製品!$D15282,NA())</f>
        <v>295</v>
      </c>
      <c r="W2673" s="8">
        <v>292.3</v>
      </c>
      <c r="X2673" s="8">
        <v>293.7</v>
      </c>
      <c r="Y2673" s="8">
        <v>290.89999999999998</v>
      </c>
      <c r="Z2673" s="8"/>
      <c r="AA2673" s="8">
        <v>294.2</v>
      </c>
      <c r="AB2673" s="8">
        <v>295.60000000000002</v>
      </c>
      <c r="AC2673" s="8">
        <v>292.8</v>
      </c>
      <c r="AD2673" s="8"/>
      <c r="AE2673" s="8">
        <v>295.2</v>
      </c>
      <c r="AF2673" s="8">
        <v>296.60000000000002</v>
      </c>
      <c r="AG2673" s="8">
        <v>293.8</v>
      </c>
      <c r="AH2673" s="8"/>
      <c r="AI2673" s="8">
        <v>295.8</v>
      </c>
      <c r="AJ2673" s="8">
        <v>297.2</v>
      </c>
      <c r="AK2673" s="8">
        <v>294.39999999999998</v>
      </c>
      <c r="AL2673" s="8"/>
      <c r="AM2673" s="8">
        <v>292.5</v>
      </c>
      <c r="AN2673" s="8">
        <v>293.89999999999998</v>
      </c>
      <c r="AO2673" s="8">
        <v>291.10000000000002</v>
      </c>
      <c r="AP2673" s="8"/>
      <c r="AQ2673" s="8">
        <v>294.10000000000002</v>
      </c>
      <c r="AR2673" s="8">
        <v>295.5</v>
      </c>
      <c r="AS2673" s="8">
        <v>292.7</v>
      </c>
      <c r="AT2673" s="8"/>
      <c r="AU2673" s="8">
        <v>293</v>
      </c>
      <c r="AV2673" s="8">
        <v>294.39999999999998</v>
      </c>
      <c r="AW2673" s="8">
        <v>291.60000000000002</v>
      </c>
      <c r="AX2673" s="8"/>
      <c r="AY2673" s="8">
        <v>293.8</v>
      </c>
      <c r="AZ2673" s="8">
        <v>295.2</v>
      </c>
      <c r="BA2673" s="8">
        <v>292.39999999999998</v>
      </c>
      <c r="BB2673" s="8"/>
      <c r="BC2673" s="8">
        <v>293.7</v>
      </c>
      <c r="BD2673" s="8">
        <v>295.10000000000002</v>
      </c>
      <c r="BE2673" s="8">
        <v>292.3</v>
      </c>
      <c r="BF2673" s="8"/>
      <c r="BG2673" s="8">
        <v>293.60000000000002</v>
      </c>
      <c r="BH2673" s="8">
        <v>295</v>
      </c>
      <c r="BI2673" s="8">
        <v>292.2</v>
      </c>
    </row>
    <row r="2674" spans="1:61">
      <c r="A2674" s="7">
        <v>2670</v>
      </c>
      <c r="B2674" s="8"/>
      <c r="C2674" s="8">
        <v>294.39999999999998</v>
      </c>
      <c r="D2674" s="8">
        <v>295.8</v>
      </c>
      <c r="E2674" s="8">
        <v>293</v>
      </c>
      <c r="F2674" s="8"/>
      <c r="G2674" s="8">
        <v>295.2</v>
      </c>
      <c r="H2674" s="8">
        <v>296.64</v>
      </c>
      <c r="I2674" s="8">
        <v>293.8</v>
      </c>
      <c r="J2674" s="8"/>
      <c r="K2674" s="8">
        <v>294.2</v>
      </c>
      <c r="L2674" s="8">
        <v>295.64</v>
      </c>
      <c r="M2674" s="8">
        <v>292.8</v>
      </c>
      <c r="N2674" s="8"/>
      <c r="O2674" s="8">
        <v>295.39999999999998</v>
      </c>
      <c r="P2674" s="8">
        <v>296.8</v>
      </c>
      <c r="Q2674" s="8">
        <v>294</v>
      </c>
      <c r="R2674" s="8"/>
      <c r="S2674" s="8">
        <v>292.5</v>
      </c>
      <c r="T2674" s="8">
        <v>293.89999999999998</v>
      </c>
      <c r="U2674" s="8">
        <v>291.10000000000002</v>
      </c>
      <c r="V2674" s="8">
        <f>IF([1]生データ_製品!$F15283="生産品",[1]生データ_製品!$D15283,NA())</f>
        <v>294.2</v>
      </c>
      <c r="W2674" s="8">
        <v>292.3</v>
      </c>
      <c r="X2674" s="8">
        <v>293.7</v>
      </c>
      <c r="Y2674" s="8">
        <v>290.89999999999998</v>
      </c>
      <c r="Z2674" s="8"/>
      <c r="AA2674" s="8">
        <v>294.2</v>
      </c>
      <c r="AB2674" s="8">
        <v>295.60000000000002</v>
      </c>
      <c r="AC2674" s="8">
        <v>292.8</v>
      </c>
      <c r="AD2674" s="8"/>
      <c r="AE2674" s="8">
        <v>295.2</v>
      </c>
      <c r="AF2674" s="8">
        <v>296.60000000000002</v>
      </c>
      <c r="AG2674" s="8">
        <v>293.8</v>
      </c>
      <c r="AH2674" s="8"/>
      <c r="AI2674" s="8">
        <v>295.8</v>
      </c>
      <c r="AJ2674" s="8">
        <v>297.2</v>
      </c>
      <c r="AK2674" s="8">
        <v>294.39999999999998</v>
      </c>
      <c r="AL2674" s="8"/>
      <c r="AM2674" s="8">
        <v>292.5</v>
      </c>
      <c r="AN2674" s="8">
        <v>293.89999999999998</v>
      </c>
      <c r="AO2674" s="8">
        <v>291.10000000000002</v>
      </c>
      <c r="AP2674" s="8"/>
      <c r="AQ2674" s="8">
        <v>294.10000000000002</v>
      </c>
      <c r="AR2674" s="8">
        <v>295.5</v>
      </c>
      <c r="AS2674" s="8">
        <v>292.7</v>
      </c>
      <c r="AT2674" s="8"/>
      <c r="AU2674" s="8">
        <v>293</v>
      </c>
      <c r="AV2674" s="8">
        <v>294.39999999999998</v>
      </c>
      <c r="AW2674" s="8">
        <v>291.60000000000002</v>
      </c>
      <c r="AX2674" s="8"/>
      <c r="AY2674" s="8">
        <v>293.8</v>
      </c>
      <c r="AZ2674" s="8">
        <v>295.2</v>
      </c>
      <c r="BA2674" s="8">
        <v>292.39999999999998</v>
      </c>
      <c r="BB2674" s="8"/>
      <c r="BC2674" s="8">
        <v>293.7</v>
      </c>
      <c r="BD2674" s="8">
        <v>295.10000000000002</v>
      </c>
      <c r="BE2674" s="8">
        <v>292.3</v>
      </c>
      <c r="BF2674" s="8"/>
      <c r="BG2674" s="8">
        <v>293.60000000000002</v>
      </c>
      <c r="BH2674" s="8">
        <v>295</v>
      </c>
      <c r="BI2674" s="8">
        <v>292.2</v>
      </c>
    </row>
    <row r="2675" spans="1:61">
      <c r="A2675" s="7">
        <v>2671</v>
      </c>
      <c r="B2675" s="8"/>
      <c r="C2675" s="8">
        <v>294.39999999999998</v>
      </c>
      <c r="D2675" s="8">
        <v>295.8</v>
      </c>
      <c r="E2675" s="8">
        <v>293</v>
      </c>
      <c r="F2675" s="8"/>
      <c r="G2675" s="8">
        <v>295.2</v>
      </c>
      <c r="H2675" s="8">
        <v>296.64</v>
      </c>
      <c r="I2675" s="8">
        <v>293.8</v>
      </c>
      <c r="J2675" s="8"/>
      <c r="K2675" s="8">
        <v>294.2</v>
      </c>
      <c r="L2675" s="8">
        <v>295.64</v>
      </c>
      <c r="M2675" s="8">
        <v>292.8</v>
      </c>
      <c r="N2675" s="8"/>
      <c r="O2675" s="8">
        <v>295.39999999999998</v>
      </c>
      <c r="P2675" s="8">
        <v>296.8</v>
      </c>
      <c r="Q2675" s="8">
        <v>294</v>
      </c>
      <c r="R2675" s="8"/>
      <c r="S2675" s="8">
        <v>292.5</v>
      </c>
      <c r="T2675" s="8">
        <v>293.89999999999998</v>
      </c>
      <c r="U2675" s="8">
        <v>291.10000000000002</v>
      </c>
      <c r="V2675" s="8">
        <f>IF([1]生データ_製品!$F15284="生産品",[1]生データ_製品!$D15284,NA())</f>
        <v>293.8</v>
      </c>
      <c r="W2675" s="8">
        <v>292.3</v>
      </c>
      <c r="X2675" s="8">
        <v>293.7</v>
      </c>
      <c r="Y2675" s="8">
        <v>290.89999999999998</v>
      </c>
      <c r="Z2675" s="8"/>
      <c r="AA2675" s="8">
        <v>294.2</v>
      </c>
      <c r="AB2675" s="8">
        <v>295.60000000000002</v>
      </c>
      <c r="AC2675" s="8">
        <v>292.8</v>
      </c>
      <c r="AD2675" s="8"/>
      <c r="AE2675" s="8">
        <v>295.2</v>
      </c>
      <c r="AF2675" s="8">
        <v>296.60000000000002</v>
      </c>
      <c r="AG2675" s="8">
        <v>293.8</v>
      </c>
      <c r="AH2675" s="8"/>
      <c r="AI2675" s="8">
        <v>295.8</v>
      </c>
      <c r="AJ2675" s="8">
        <v>297.2</v>
      </c>
      <c r="AK2675" s="8">
        <v>294.39999999999998</v>
      </c>
      <c r="AL2675" s="8"/>
      <c r="AM2675" s="8">
        <v>292.5</v>
      </c>
      <c r="AN2675" s="8">
        <v>293.89999999999998</v>
      </c>
      <c r="AO2675" s="8">
        <v>291.10000000000002</v>
      </c>
      <c r="AP2675" s="8"/>
      <c r="AQ2675" s="8">
        <v>294.10000000000002</v>
      </c>
      <c r="AR2675" s="8">
        <v>295.5</v>
      </c>
      <c r="AS2675" s="8">
        <v>292.7</v>
      </c>
      <c r="AT2675" s="8"/>
      <c r="AU2675" s="8">
        <v>293</v>
      </c>
      <c r="AV2675" s="8">
        <v>294.39999999999998</v>
      </c>
      <c r="AW2675" s="8">
        <v>291.60000000000002</v>
      </c>
      <c r="AX2675" s="8"/>
      <c r="AY2675" s="8">
        <v>293.8</v>
      </c>
      <c r="AZ2675" s="8">
        <v>295.2</v>
      </c>
      <c r="BA2675" s="8">
        <v>292.39999999999998</v>
      </c>
      <c r="BB2675" s="8"/>
      <c r="BC2675" s="8">
        <v>293.7</v>
      </c>
      <c r="BD2675" s="8">
        <v>295.10000000000002</v>
      </c>
      <c r="BE2675" s="8">
        <v>292.3</v>
      </c>
      <c r="BF2675" s="8"/>
      <c r="BG2675" s="8">
        <v>293.60000000000002</v>
      </c>
      <c r="BH2675" s="8">
        <v>295</v>
      </c>
      <c r="BI2675" s="8">
        <v>292.2</v>
      </c>
    </row>
    <row r="2676" spans="1:61">
      <c r="A2676" s="7">
        <v>2672</v>
      </c>
      <c r="B2676" s="8"/>
      <c r="C2676" s="8">
        <v>294.39999999999998</v>
      </c>
      <c r="D2676" s="8">
        <v>295.8</v>
      </c>
      <c r="E2676" s="8">
        <v>293</v>
      </c>
      <c r="F2676" s="8"/>
      <c r="G2676" s="8">
        <v>295.2</v>
      </c>
      <c r="H2676" s="8">
        <v>296.64</v>
      </c>
      <c r="I2676" s="8">
        <v>293.8</v>
      </c>
      <c r="J2676" s="8"/>
      <c r="K2676" s="8">
        <v>294.2</v>
      </c>
      <c r="L2676" s="8">
        <v>295.64</v>
      </c>
      <c r="M2676" s="8">
        <v>292.8</v>
      </c>
      <c r="N2676" s="8"/>
      <c r="O2676" s="8">
        <v>295.39999999999998</v>
      </c>
      <c r="P2676" s="8">
        <v>296.8</v>
      </c>
      <c r="Q2676" s="8">
        <v>294</v>
      </c>
      <c r="R2676" s="8"/>
      <c r="S2676" s="8">
        <v>292.5</v>
      </c>
      <c r="T2676" s="8">
        <v>293.89999999999998</v>
      </c>
      <c r="U2676" s="8">
        <v>291.10000000000002</v>
      </c>
      <c r="V2676" s="8">
        <f>IF([1]生データ_製品!$F15285="生産品",[1]生データ_製品!$D15285,NA())</f>
        <v>294.5</v>
      </c>
      <c r="W2676" s="8">
        <v>292.3</v>
      </c>
      <c r="X2676" s="8">
        <v>293.7</v>
      </c>
      <c r="Y2676" s="8">
        <v>290.89999999999998</v>
      </c>
      <c r="Z2676" s="8"/>
      <c r="AA2676" s="8">
        <v>294.2</v>
      </c>
      <c r="AB2676" s="8">
        <v>295.60000000000002</v>
      </c>
      <c r="AC2676" s="8">
        <v>292.8</v>
      </c>
      <c r="AD2676" s="8"/>
      <c r="AE2676" s="8">
        <v>295.2</v>
      </c>
      <c r="AF2676" s="8">
        <v>296.60000000000002</v>
      </c>
      <c r="AG2676" s="8">
        <v>293.8</v>
      </c>
      <c r="AH2676" s="8"/>
      <c r="AI2676" s="8">
        <v>295.8</v>
      </c>
      <c r="AJ2676" s="8">
        <v>297.2</v>
      </c>
      <c r="AK2676" s="8">
        <v>294.39999999999998</v>
      </c>
      <c r="AL2676" s="8"/>
      <c r="AM2676" s="8">
        <v>292.5</v>
      </c>
      <c r="AN2676" s="8">
        <v>293.89999999999998</v>
      </c>
      <c r="AO2676" s="8">
        <v>291.10000000000002</v>
      </c>
      <c r="AP2676" s="8"/>
      <c r="AQ2676" s="8">
        <v>294.10000000000002</v>
      </c>
      <c r="AR2676" s="8">
        <v>295.5</v>
      </c>
      <c r="AS2676" s="8">
        <v>292.7</v>
      </c>
      <c r="AT2676" s="8"/>
      <c r="AU2676" s="8">
        <v>293</v>
      </c>
      <c r="AV2676" s="8">
        <v>294.39999999999998</v>
      </c>
      <c r="AW2676" s="8">
        <v>291.60000000000002</v>
      </c>
      <c r="AX2676" s="8"/>
      <c r="AY2676" s="8">
        <v>293.8</v>
      </c>
      <c r="AZ2676" s="8">
        <v>295.2</v>
      </c>
      <c r="BA2676" s="8">
        <v>292.39999999999998</v>
      </c>
      <c r="BB2676" s="8"/>
      <c r="BC2676" s="8">
        <v>293.7</v>
      </c>
      <c r="BD2676" s="8">
        <v>295.10000000000002</v>
      </c>
      <c r="BE2676" s="8">
        <v>292.3</v>
      </c>
      <c r="BF2676" s="8"/>
      <c r="BG2676" s="8">
        <v>293.60000000000002</v>
      </c>
      <c r="BH2676" s="8">
        <v>295</v>
      </c>
      <c r="BI2676" s="8">
        <v>292.2</v>
      </c>
    </row>
    <row r="2677" spans="1:61">
      <c r="A2677" s="7">
        <v>2673</v>
      </c>
      <c r="B2677" s="8"/>
      <c r="C2677" s="8">
        <v>294.39999999999998</v>
      </c>
      <c r="D2677" s="8">
        <v>295.8</v>
      </c>
      <c r="E2677" s="8">
        <v>293</v>
      </c>
      <c r="F2677" s="8"/>
      <c r="G2677" s="8">
        <v>295.2</v>
      </c>
      <c r="H2677" s="8">
        <v>296.64</v>
      </c>
      <c r="I2677" s="8">
        <v>293.8</v>
      </c>
      <c r="J2677" s="8"/>
      <c r="K2677" s="8">
        <v>294.2</v>
      </c>
      <c r="L2677" s="8">
        <v>295.64</v>
      </c>
      <c r="M2677" s="8">
        <v>292.8</v>
      </c>
      <c r="N2677" s="8"/>
      <c r="O2677" s="8">
        <v>295.39999999999998</v>
      </c>
      <c r="P2677" s="8">
        <v>296.8</v>
      </c>
      <c r="Q2677" s="8">
        <v>294</v>
      </c>
      <c r="R2677" s="8"/>
      <c r="S2677" s="8">
        <v>292.5</v>
      </c>
      <c r="T2677" s="8">
        <v>293.89999999999998</v>
      </c>
      <c r="U2677" s="8">
        <v>291.10000000000002</v>
      </c>
      <c r="V2677" s="8">
        <f>IF([1]生データ_製品!$F15286="生産品",[1]生データ_製品!$D15286,NA())</f>
        <v>294.60000000000002</v>
      </c>
      <c r="W2677" s="8">
        <v>292.3</v>
      </c>
      <c r="X2677" s="8">
        <v>293.7</v>
      </c>
      <c r="Y2677" s="8">
        <v>290.89999999999998</v>
      </c>
      <c r="Z2677" s="8"/>
      <c r="AA2677" s="8">
        <v>294.2</v>
      </c>
      <c r="AB2677" s="8">
        <v>295.60000000000002</v>
      </c>
      <c r="AC2677" s="8">
        <v>292.8</v>
      </c>
      <c r="AD2677" s="8"/>
      <c r="AE2677" s="8">
        <v>295.2</v>
      </c>
      <c r="AF2677" s="8">
        <v>296.60000000000002</v>
      </c>
      <c r="AG2677" s="8">
        <v>293.8</v>
      </c>
      <c r="AH2677" s="8"/>
      <c r="AI2677" s="8">
        <v>295.8</v>
      </c>
      <c r="AJ2677" s="8">
        <v>297.2</v>
      </c>
      <c r="AK2677" s="8">
        <v>294.39999999999998</v>
      </c>
      <c r="AL2677" s="8"/>
      <c r="AM2677" s="8">
        <v>292.5</v>
      </c>
      <c r="AN2677" s="8">
        <v>293.89999999999998</v>
      </c>
      <c r="AO2677" s="8">
        <v>291.10000000000002</v>
      </c>
      <c r="AP2677" s="8"/>
      <c r="AQ2677" s="8">
        <v>294.10000000000002</v>
      </c>
      <c r="AR2677" s="8">
        <v>295.5</v>
      </c>
      <c r="AS2677" s="8">
        <v>292.7</v>
      </c>
      <c r="AT2677" s="8"/>
      <c r="AU2677" s="8">
        <v>293</v>
      </c>
      <c r="AV2677" s="8">
        <v>294.39999999999998</v>
      </c>
      <c r="AW2677" s="8">
        <v>291.60000000000002</v>
      </c>
      <c r="AX2677" s="8"/>
      <c r="AY2677" s="8">
        <v>293.8</v>
      </c>
      <c r="AZ2677" s="8">
        <v>295.2</v>
      </c>
      <c r="BA2677" s="8">
        <v>292.39999999999998</v>
      </c>
      <c r="BB2677" s="8"/>
      <c r="BC2677" s="8">
        <v>293.7</v>
      </c>
      <c r="BD2677" s="8">
        <v>295.10000000000002</v>
      </c>
      <c r="BE2677" s="8">
        <v>292.3</v>
      </c>
      <c r="BF2677" s="8"/>
      <c r="BG2677" s="8">
        <v>293.60000000000002</v>
      </c>
      <c r="BH2677" s="8">
        <v>295</v>
      </c>
      <c r="BI2677" s="8">
        <v>292.2</v>
      </c>
    </row>
    <row r="2678" spans="1:61">
      <c r="A2678" s="7">
        <v>2674</v>
      </c>
      <c r="B2678" s="8"/>
      <c r="C2678" s="8">
        <v>294.39999999999998</v>
      </c>
      <c r="D2678" s="8">
        <v>295.8</v>
      </c>
      <c r="E2678" s="8">
        <v>293</v>
      </c>
      <c r="F2678" s="8"/>
      <c r="G2678" s="8">
        <v>295.2</v>
      </c>
      <c r="H2678" s="8">
        <v>296.64</v>
      </c>
      <c r="I2678" s="8">
        <v>293.8</v>
      </c>
      <c r="J2678" s="8"/>
      <c r="K2678" s="8">
        <v>294.2</v>
      </c>
      <c r="L2678" s="8">
        <v>295.64</v>
      </c>
      <c r="M2678" s="8">
        <v>292.8</v>
      </c>
      <c r="N2678" s="8"/>
      <c r="O2678" s="8">
        <v>295.39999999999998</v>
      </c>
      <c r="P2678" s="8">
        <v>296.8</v>
      </c>
      <c r="Q2678" s="8">
        <v>294</v>
      </c>
      <c r="R2678" s="8"/>
      <c r="S2678" s="8">
        <v>292.5</v>
      </c>
      <c r="T2678" s="8">
        <v>293.89999999999998</v>
      </c>
      <c r="U2678" s="8">
        <v>291.10000000000002</v>
      </c>
      <c r="V2678" s="8">
        <f>IF([1]生データ_製品!$F15287="生産品",[1]生データ_製品!$D15287,NA())</f>
        <v>294.60000000000002</v>
      </c>
      <c r="W2678" s="8">
        <v>292.3</v>
      </c>
      <c r="X2678" s="8">
        <v>293.7</v>
      </c>
      <c r="Y2678" s="8">
        <v>290.89999999999998</v>
      </c>
      <c r="Z2678" s="8"/>
      <c r="AA2678" s="8">
        <v>294.2</v>
      </c>
      <c r="AB2678" s="8">
        <v>295.60000000000002</v>
      </c>
      <c r="AC2678" s="8">
        <v>292.8</v>
      </c>
      <c r="AD2678" s="8"/>
      <c r="AE2678" s="8">
        <v>295.2</v>
      </c>
      <c r="AF2678" s="8">
        <v>296.60000000000002</v>
      </c>
      <c r="AG2678" s="8">
        <v>293.8</v>
      </c>
      <c r="AH2678" s="8"/>
      <c r="AI2678" s="8">
        <v>295.8</v>
      </c>
      <c r="AJ2678" s="8">
        <v>297.2</v>
      </c>
      <c r="AK2678" s="8">
        <v>294.39999999999998</v>
      </c>
      <c r="AL2678" s="8"/>
      <c r="AM2678" s="8">
        <v>292.5</v>
      </c>
      <c r="AN2678" s="8">
        <v>293.89999999999998</v>
      </c>
      <c r="AO2678" s="8">
        <v>291.10000000000002</v>
      </c>
      <c r="AP2678" s="8"/>
      <c r="AQ2678" s="8">
        <v>294.10000000000002</v>
      </c>
      <c r="AR2678" s="8">
        <v>295.5</v>
      </c>
      <c r="AS2678" s="8">
        <v>292.7</v>
      </c>
      <c r="AT2678" s="8"/>
      <c r="AU2678" s="8">
        <v>293</v>
      </c>
      <c r="AV2678" s="8">
        <v>294.39999999999998</v>
      </c>
      <c r="AW2678" s="8">
        <v>291.60000000000002</v>
      </c>
      <c r="AX2678" s="8"/>
      <c r="AY2678" s="8">
        <v>293.8</v>
      </c>
      <c r="AZ2678" s="8">
        <v>295.2</v>
      </c>
      <c r="BA2678" s="8">
        <v>292.39999999999998</v>
      </c>
      <c r="BB2678" s="8"/>
      <c r="BC2678" s="8">
        <v>293.7</v>
      </c>
      <c r="BD2678" s="8">
        <v>295.10000000000002</v>
      </c>
      <c r="BE2678" s="8">
        <v>292.3</v>
      </c>
      <c r="BF2678" s="8"/>
      <c r="BG2678" s="8">
        <v>293.60000000000002</v>
      </c>
      <c r="BH2678" s="8">
        <v>295</v>
      </c>
      <c r="BI2678" s="8">
        <v>292.2</v>
      </c>
    </row>
    <row r="2679" spans="1:61">
      <c r="A2679" s="7">
        <v>2675</v>
      </c>
      <c r="B2679" s="8"/>
      <c r="C2679" s="8">
        <v>294.39999999999998</v>
      </c>
      <c r="D2679" s="8">
        <v>295.8</v>
      </c>
      <c r="E2679" s="8">
        <v>293</v>
      </c>
      <c r="F2679" s="8"/>
      <c r="G2679" s="8">
        <v>295.2</v>
      </c>
      <c r="H2679" s="8">
        <v>296.64</v>
      </c>
      <c r="I2679" s="8">
        <v>293.8</v>
      </c>
      <c r="J2679" s="8"/>
      <c r="K2679" s="8">
        <v>294.2</v>
      </c>
      <c r="L2679" s="8">
        <v>295.64</v>
      </c>
      <c r="M2679" s="8">
        <v>292.8</v>
      </c>
      <c r="N2679" s="8"/>
      <c r="O2679" s="8">
        <v>295.39999999999998</v>
      </c>
      <c r="P2679" s="8">
        <v>296.8</v>
      </c>
      <c r="Q2679" s="8">
        <v>294</v>
      </c>
      <c r="R2679" s="8"/>
      <c r="S2679" s="8">
        <v>292.5</v>
      </c>
      <c r="T2679" s="8">
        <v>293.89999999999998</v>
      </c>
      <c r="U2679" s="8">
        <v>291.10000000000002</v>
      </c>
      <c r="V2679" s="8">
        <f>IF([1]生データ_製品!$F15288="生産品",[1]生データ_製品!$D15288,NA())</f>
        <v>294.2</v>
      </c>
      <c r="W2679" s="8">
        <v>292.3</v>
      </c>
      <c r="X2679" s="8">
        <v>293.7</v>
      </c>
      <c r="Y2679" s="8">
        <v>290.89999999999998</v>
      </c>
      <c r="Z2679" s="8"/>
      <c r="AA2679" s="8">
        <v>294.2</v>
      </c>
      <c r="AB2679" s="8">
        <v>295.60000000000002</v>
      </c>
      <c r="AC2679" s="8">
        <v>292.8</v>
      </c>
      <c r="AD2679" s="8"/>
      <c r="AE2679" s="8">
        <v>295.2</v>
      </c>
      <c r="AF2679" s="8">
        <v>296.60000000000002</v>
      </c>
      <c r="AG2679" s="8">
        <v>293.8</v>
      </c>
      <c r="AH2679" s="8"/>
      <c r="AI2679" s="8">
        <v>295.8</v>
      </c>
      <c r="AJ2679" s="8">
        <v>297.2</v>
      </c>
      <c r="AK2679" s="8">
        <v>294.39999999999998</v>
      </c>
      <c r="AL2679" s="8"/>
      <c r="AM2679" s="8">
        <v>292.5</v>
      </c>
      <c r="AN2679" s="8">
        <v>293.89999999999998</v>
      </c>
      <c r="AO2679" s="8">
        <v>291.10000000000002</v>
      </c>
      <c r="AP2679" s="8"/>
      <c r="AQ2679" s="8">
        <v>294.10000000000002</v>
      </c>
      <c r="AR2679" s="8">
        <v>295.5</v>
      </c>
      <c r="AS2679" s="8">
        <v>292.7</v>
      </c>
      <c r="AT2679" s="8"/>
      <c r="AU2679" s="8">
        <v>293</v>
      </c>
      <c r="AV2679" s="8">
        <v>294.39999999999998</v>
      </c>
      <c r="AW2679" s="8">
        <v>291.60000000000002</v>
      </c>
      <c r="AX2679" s="8"/>
      <c r="AY2679" s="8">
        <v>293.8</v>
      </c>
      <c r="AZ2679" s="8">
        <v>295.2</v>
      </c>
      <c r="BA2679" s="8">
        <v>292.39999999999998</v>
      </c>
      <c r="BB2679" s="8"/>
      <c r="BC2679" s="8">
        <v>293.7</v>
      </c>
      <c r="BD2679" s="8">
        <v>295.10000000000002</v>
      </c>
      <c r="BE2679" s="8">
        <v>292.3</v>
      </c>
      <c r="BF2679" s="8"/>
      <c r="BG2679" s="8">
        <v>293.60000000000002</v>
      </c>
      <c r="BH2679" s="8">
        <v>295</v>
      </c>
      <c r="BI2679" s="8">
        <v>292.2</v>
      </c>
    </row>
    <row r="2680" spans="1:61">
      <c r="A2680" s="7">
        <v>2676</v>
      </c>
      <c r="B2680" s="8"/>
      <c r="C2680" s="8">
        <v>294.39999999999998</v>
      </c>
      <c r="D2680" s="8">
        <v>295.8</v>
      </c>
      <c r="E2680" s="8">
        <v>293</v>
      </c>
      <c r="F2680" s="8"/>
      <c r="G2680" s="8">
        <v>295.2</v>
      </c>
      <c r="H2680" s="8">
        <v>296.64</v>
      </c>
      <c r="I2680" s="8">
        <v>293.8</v>
      </c>
      <c r="J2680" s="8"/>
      <c r="K2680" s="8">
        <v>294.2</v>
      </c>
      <c r="L2680" s="8">
        <v>295.64</v>
      </c>
      <c r="M2680" s="8">
        <v>292.8</v>
      </c>
      <c r="N2680" s="8"/>
      <c r="O2680" s="8">
        <v>295.39999999999998</v>
      </c>
      <c r="P2680" s="8">
        <v>296.8</v>
      </c>
      <c r="Q2680" s="8">
        <v>294</v>
      </c>
      <c r="R2680" s="8"/>
      <c r="S2680" s="8">
        <v>292.5</v>
      </c>
      <c r="T2680" s="8">
        <v>293.89999999999998</v>
      </c>
      <c r="U2680" s="8">
        <v>291.10000000000002</v>
      </c>
      <c r="V2680" s="8">
        <f>IF([1]生データ_製品!$F15289="生産品",[1]生データ_製品!$D15289,NA())</f>
        <v>295.3</v>
      </c>
      <c r="W2680" s="8">
        <v>292.3</v>
      </c>
      <c r="X2680" s="8">
        <v>293.7</v>
      </c>
      <c r="Y2680" s="8">
        <v>290.89999999999998</v>
      </c>
      <c r="Z2680" s="8"/>
      <c r="AA2680" s="8">
        <v>294.2</v>
      </c>
      <c r="AB2680" s="8">
        <v>295.60000000000002</v>
      </c>
      <c r="AC2680" s="8">
        <v>292.8</v>
      </c>
      <c r="AD2680" s="8"/>
      <c r="AE2680" s="8">
        <v>295.2</v>
      </c>
      <c r="AF2680" s="8">
        <v>296.60000000000002</v>
      </c>
      <c r="AG2680" s="8">
        <v>293.8</v>
      </c>
      <c r="AH2680" s="8"/>
      <c r="AI2680" s="8">
        <v>295.8</v>
      </c>
      <c r="AJ2680" s="8">
        <v>297.2</v>
      </c>
      <c r="AK2680" s="8">
        <v>294.39999999999998</v>
      </c>
      <c r="AL2680" s="8"/>
      <c r="AM2680" s="8">
        <v>292.5</v>
      </c>
      <c r="AN2680" s="8">
        <v>293.89999999999998</v>
      </c>
      <c r="AO2680" s="8">
        <v>291.10000000000002</v>
      </c>
      <c r="AP2680" s="8"/>
      <c r="AQ2680" s="8">
        <v>294.10000000000002</v>
      </c>
      <c r="AR2680" s="8">
        <v>295.5</v>
      </c>
      <c r="AS2680" s="8">
        <v>292.7</v>
      </c>
      <c r="AT2680" s="8"/>
      <c r="AU2680" s="8">
        <v>293</v>
      </c>
      <c r="AV2680" s="8">
        <v>294.39999999999998</v>
      </c>
      <c r="AW2680" s="8">
        <v>291.60000000000002</v>
      </c>
      <c r="AX2680" s="8"/>
      <c r="AY2680" s="8">
        <v>293.8</v>
      </c>
      <c r="AZ2680" s="8">
        <v>295.2</v>
      </c>
      <c r="BA2680" s="8">
        <v>292.39999999999998</v>
      </c>
      <c r="BB2680" s="8"/>
      <c r="BC2680" s="8">
        <v>293.7</v>
      </c>
      <c r="BD2680" s="8">
        <v>295.10000000000002</v>
      </c>
      <c r="BE2680" s="8">
        <v>292.3</v>
      </c>
      <c r="BF2680" s="8"/>
      <c r="BG2680" s="8">
        <v>293.60000000000002</v>
      </c>
      <c r="BH2680" s="8">
        <v>295</v>
      </c>
      <c r="BI2680" s="8">
        <v>292.2</v>
      </c>
    </row>
    <row r="2681" spans="1:61">
      <c r="A2681" s="7">
        <v>2677</v>
      </c>
      <c r="B2681" s="8"/>
      <c r="C2681" s="8">
        <v>294.39999999999998</v>
      </c>
      <c r="D2681" s="8">
        <v>295.8</v>
      </c>
      <c r="E2681" s="8">
        <v>293</v>
      </c>
      <c r="F2681" s="8"/>
      <c r="G2681" s="8">
        <v>295.2</v>
      </c>
      <c r="H2681" s="8">
        <v>296.64</v>
      </c>
      <c r="I2681" s="8">
        <v>293.8</v>
      </c>
      <c r="J2681" s="8"/>
      <c r="K2681" s="8">
        <v>294.2</v>
      </c>
      <c r="L2681" s="8">
        <v>295.64</v>
      </c>
      <c r="M2681" s="8">
        <v>292.8</v>
      </c>
      <c r="N2681" s="8"/>
      <c r="O2681" s="8">
        <v>295.39999999999998</v>
      </c>
      <c r="P2681" s="8">
        <v>296.8</v>
      </c>
      <c r="Q2681" s="8">
        <v>294</v>
      </c>
      <c r="R2681" s="8"/>
      <c r="S2681" s="8">
        <v>292.5</v>
      </c>
      <c r="T2681" s="8">
        <v>293.89999999999998</v>
      </c>
      <c r="U2681" s="8">
        <v>291.10000000000002</v>
      </c>
      <c r="V2681" s="8">
        <f>IF([1]生データ_製品!$F15290="生産品",[1]生データ_製品!$D15290,NA())</f>
        <v>294.8</v>
      </c>
      <c r="W2681" s="8">
        <v>292.3</v>
      </c>
      <c r="X2681" s="8">
        <v>293.7</v>
      </c>
      <c r="Y2681" s="8">
        <v>290.89999999999998</v>
      </c>
      <c r="Z2681" s="8"/>
      <c r="AA2681" s="8">
        <v>294.2</v>
      </c>
      <c r="AB2681" s="8">
        <v>295.60000000000002</v>
      </c>
      <c r="AC2681" s="8">
        <v>292.8</v>
      </c>
      <c r="AD2681" s="8"/>
      <c r="AE2681" s="8">
        <v>295.2</v>
      </c>
      <c r="AF2681" s="8">
        <v>296.60000000000002</v>
      </c>
      <c r="AG2681" s="8">
        <v>293.8</v>
      </c>
      <c r="AH2681" s="8"/>
      <c r="AI2681" s="8">
        <v>295.8</v>
      </c>
      <c r="AJ2681" s="8">
        <v>297.2</v>
      </c>
      <c r="AK2681" s="8">
        <v>294.39999999999998</v>
      </c>
      <c r="AL2681" s="8"/>
      <c r="AM2681" s="8">
        <v>292.5</v>
      </c>
      <c r="AN2681" s="8">
        <v>293.89999999999998</v>
      </c>
      <c r="AO2681" s="8">
        <v>291.10000000000002</v>
      </c>
      <c r="AP2681" s="8"/>
      <c r="AQ2681" s="8">
        <v>294.10000000000002</v>
      </c>
      <c r="AR2681" s="8">
        <v>295.5</v>
      </c>
      <c r="AS2681" s="8">
        <v>292.7</v>
      </c>
      <c r="AT2681" s="8"/>
      <c r="AU2681" s="8">
        <v>293</v>
      </c>
      <c r="AV2681" s="8">
        <v>294.39999999999998</v>
      </c>
      <c r="AW2681" s="8">
        <v>291.60000000000002</v>
      </c>
      <c r="AX2681" s="8"/>
      <c r="AY2681" s="8">
        <v>293.8</v>
      </c>
      <c r="AZ2681" s="8">
        <v>295.2</v>
      </c>
      <c r="BA2681" s="8">
        <v>292.39999999999998</v>
      </c>
      <c r="BB2681" s="8"/>
      <c r="BC2681" s="8">
        <v>293.7</v>
      </c>
      <c r="BD2681" s="8">
        <v>295.10000000000002</v>
      </c>
      <c r="BE2681" s="8">
        <v>292.3</v>
      </c>
      <c r="BF2681" s="8"/>
      <c r="BG2681" s="8">
        <v>293.60000000000002</v>
      </c>
      <c r="BH2681" s="8">
        <v>295</v>
      </c>
      <c r="BI2681" s="8">
        <v>292.2</v>
      </c>
    </row>
    <row r="2682" spans="1:61">
      <c r="A2682" s="7">
        <v>2678</v>
      </c>
      <c r="B2682" s="8"/>
      <c r="C2682" s="8">
        <v>294.39999999999998</v>
      </c>
      <c r="D2682" s="8">
        <v>295.8</v>
      </c>
      <c r="E2682" s="8">
        <v>293</v>
      </c>
      <c r="F2682" s="8"/>
      <c r="G2682" s="8">
        <v>295.2</v>
      </c>
      <c r="H2682" s="8">
        <v>296.64</v>
      </c>
      <c r="I2682" s="8">
        <v>293.8</v>
      </c>
      <c r="J2682" s="8"/>
      <c r="K2682" s="8">
        <v>294.2</v>
      </c>
      <c r="L2682" s="8">
        <v>295.64</v>
      </c>
      <c r="M2682" s="8">
        <v>292.8</v>
      </c>
      <c r="N2682" s="8"/>
      <c r="O2682" s="8">
        <v>295.39999999999998</v>
      </c>
      <c r="P2682" s="8">
        <v>296.8</v>
      </c>
      <c r="Q2682" s="8">
        <v>294</v>
      </c>
      <c r="R2682" s="8"/>
      <c r="S2682" s="8">
        <v>292.5</v>
      </c>
      <c r="T2682" s="8">
        <v>293.89999999999998</v>
      </c>
      <c r="U2682" s="8">
        <v>291.10000000000002</v>
      </c>
      <c r="V2682" s="8">
        <f>IF([1]生データ_製品!$F15291="生産品",[1]生データ_製品!$D15291,NA())</f>
        <v>294.89999999999998</v>
      </c>
      <c r="W2682" s="8">
        <v>292.3</v>
      </c>
      <c r="X2682" s="8">
        <v>293.7</v>
      </c>
      <c r="Y2682" s="8">
        <v>290.89999999999998</v>
      </c>
      <c r="Z2682" s="8"/>
      <c r="AA2682" s="8">
        <v>294.2</v>
      </c>
      <c r="AB2682" s="8">
        <v>295.60000000000002</v>
      </c>
      <c r="AC2682" s="8">
        <v>292.8</v>
      </c>
      <c r="AD2682" s="8"/>
      <c r="AE2682" s="8">
        <v>295.2</v>
      </c>
      <c r="AF2682" s="8">
        <v>296.60000000000002</v>
      </c>
      <c r="AG2682" s="8">
        <v>293.8</v>
      </c>
      <c r="AH2682" s="8"/>
      <c r="AI2682" s="8">
        <v>295.8</v>
      </c>
      <c r="AJ2682" s="8">
        <v>297.2</v>
      </c>
      <c r="AK2682" s="8">
        <v>294.39999999999998</v>
      </c>
      <c r="AL2682" s="8"/>
      <c r="AM2682" s="8">
        <v>292.5</v>
      </c>
      <c r="AN2682" s="8">
        <v>293.89999999999998</v>
      </c>
      <c r="AO2682" s="8">
        <v>291.10000000000002</v>
      </c>
      <c r="AP2682" s="8"/>
      <c r="AQ2682" s="8">
        <v>294.10000000000002</v>
      </c>
      <c r="AR2682" s="8">
        <v>295.5</v>
      </c>
      <c r="AS2682" s="8">
        <v>292.7</v>
      </c>
      <c r="AT2682" s="8"/>
      <c r="AU2682" s="8">
        <v>293</v>
      </c>
      <c r="AV2682" s="8">
        <v>294.39999999999998</v>
      </c>
      <c r="AW2682" s="8">
        <v>291.60000000000002</v>
      </c>
      <c r="AX2682" s="8"/>
      <c r="AY2682" s="8">
        <v>293.8</v>
      </c>
      <c r="AZ2682" s="8">
        <v>295.2</v>
      </c>
      <c r="BA2682" s="8">
        <v>292.39999999999998</v>
      </c>
      <c r="BB2682" s="8"/>
      <c r="BC2682" s="8">
        <v>293.7</v>
      </c>
      <c r="BD2682" s="8">
        <v>295.10000000000002</v>
      </c>
      <c r="BE2682" s="8">
        <v>292.3</v>
      </c>
      <c r="BF2682" s="8"/>
      <c r="BG2682" s="8">
        <v>293.60000000000002</v>
      </c>
      <c r="BH2682" s="8">
        <v>295</v>
      </c>
      <c r="BI2682" s="8">
        <v>292.2</v>
      </c>
    </row>
    <row r="2683" spans="1:61">
      <c r="A2683" s="7">
        <v>2679</v>
      </c>
      <c r="B2683" s="8"/>
      <c r="C2683" s="8">
        <v>294.39999999999998</v>
      </c>
      <c r="D2683" s="8">
        <v>295.8</v>
      </c>
      <c r="E2683" s="8">
        <v>293</v>
      </c>
      <c r="F2683" s="8"/>
      <c r="G2683" s="8">
        <v>295.2</v>
      </c>
      <c r="H2683" s="8">
        <v>296.64</v>
      </c>
      <c r="I2683" s="8">
        <v>293.8</v>
      </c>
      <c r="J2683" s="8"/>
      <c r="K2683" s="8">
        <v>294.2</v>
      </c>
      <c r="L2683" s="8">
        <v>295.64</v>
      </c>
      <c r="M2683" s="8">
        <v>292.8</v>
      </c>
      <c r="N2683" s="8"/>
      <c r="O2683" s="8">
        <v>295.39999999999998</v>
      </c>
      <c r="P2683" s="8">
        <v>296.8</v>
      </c>
      <c r="Q2683" s="8">
        <v>294</v>
      </c>
      <c r="R2683" s="8"/>
      <c r="S2683" s="8">
        <v>292.5</v>
      </c>
      <c r="T2683" s="8">
        <v>293.89999999999998</v>
      </c>
      <c r="U2683" s="8">
        <v>291.10000000000002</v>
      </c>
      <c r="V2683" s="8">
        <f>IF([1]生データ_製品!$F15292="生産品",[1]生データ_製品!$D15292,NA())</f>
        <v>294.89999999999998</v>
      </c>
      <c r="W2683" s="8">
        <v>292.3</v>
      </c>
      <c r="X2683" s="8">
        <v>293.7</v>
      </c>
      <c r="Y2683" s="8">
        <v>290.89999999999998</v>
      </c>
      <c r="Z2683" s="8"/>
      <c r="AA2683" s="8">
        <v>294.2</v>
      </c>
      <c r="AB2683" s="8">
        <v>295.60000000000002</v>
      </c>
      <c r="AC2683" s="8">
        <v>292.8</v>
      </c>
      <c r="AD2683" s="8"/>
      <c r="AE2683" s="8">
        <v>295.2</v>
      </c>
      <c r="AF2683" s="8">
        <v>296.60000000000002</v>
      </c>
      <c r="AG2683" s="8">
        <v>293.8</v>
      </c>
      <c r="AH2683" s="8"/>
      <c r="AI2683" s="8">
        <v>295.8</v>
      </c>
      <c r="AJ2683" s="8">
        <v>297.2</v>
      </c>
      <c r="AK2683" s="8">
        <v>294.39999999999998</v>
      </c>
      <c r="AL2683" s="8"/>
      <c r="AM2683" s="8">
        <v>292.5</v>
      </c>
      <c r="AN2683" s="8">
        <v>293.89999999999998</v>
      </c>
      <c r="AO2683" s="8">
        <v>291.10000000000002</v>
      </c>
      <c r="AP2683" s="8"/>
      <c r="AQ2683" s="8">
        <v>294.10000000000002</v>
      </c>
      <c r="AR2683" s="8">
        <v>295.5</v>
      </c>
      <c r="AS2683" s="8">
        <v>292.7</v>
      </c>
      <c r="AT2683" s="8"/>
      <c r="AU2683" s="8">
        <v>293</v>
      </c>
      <c r="AV2683" s="8">
        <v>294.39999999999998</v>
      </c>
      <c r="AW2683" s="8">
        <v>291.60000000000002</v>
      </c>
      <c r="AX2683" s="8"/>
      <c r="AY2683" s="8">
        <v>293.8</v>
      </c>
      <c r="AZ2683" s="8">
        <v>295.2</v>
      </c>
      <c r="BA2683" s="8">
        <v>292.39999999999998</v>
      </c>
      <c r="BB2683" s="8"/>
      <c r="BC2683" s="8">
        <v>293.7</v>
      </c>
      <c r="BD2683" s="8">
        <v>295.10000000000002</v>
      </c>
      <c r="BE2683" s="8">
        <v>292.3</v>
      </c>
      <c r="BF2683" s="8"/>
      <c r="BG2683" s="8">
        <v>293.60000000000002</v>
      </c>
      <c r="BH2683" s="8">
        <v>295</v>
      </c>
      <c r="BI2683" s="8">
        <v>292.2</v>
      </c>
    </row>
    <row r="2684" spans="1:61">
      <c r="A2684" s="7">
        <v>2680</v>
      </c>
      <c r="B2684" s="8"/>
      <c r="C2684" s="8">
        <v>294.39999999999998</v>
      </c>
      <c r="D2684" s="8">
        <v>295.8</v>
      </c>
      <c r="E2684" s="8">
        <v>293</v>
      </c>
      <c r="F2684" s="8"/>
      <c r="G2684" s="8">
        <v>295.2</v>
      </c>
      <c r="H2684" s="8">
        <v>296.64</v>
      </c>
      <c r="I2684" s="8">
        <v>293.8</v>
      </c>
      <c r="J2684" s="8"/>
      <c r="K2684" s="8">
        <v>294.2</v>
      </c>
      <c r="L2684" s="8">
        <v>295.64</v>
      </c>
      <c r="M2684" s="8">
        <v>292.8</v>
      </c>
      <c r="N2684" s="8"/>
      <c r="O2684" s="8">
        <v>295.39999999999998</v>
      </c>
      <c r="P2684" s="8">
        <v>296.8</v>
      </c>
      <c r="Q2684" s="8">
        <v>294</v>
      </c>
      <c r="R2684" s="8"/>
      <c r="S2684" s="8">
        <v>292.5</v>
      </c>
      <c r="T2684" s="8">
        <v>293.89999999999998</v>
      </c>
      <c r="U2684" s="8">
        <v>291.10000000000002</v>
      </c>
      <c r="V2684" s="8">
        <f>IF([1]生データ_製品!$F15293="生産品",[1]生データ_製品!$D15293,NA())</f>
        <v>294.3</v>
      </c>
      <c r="W2684" s="8">
        <v>292.3</v>
      </c>
      <c r="X2684" s="8">
        <v>293.7</v>
      </c>
      <c r="Y2684" s="8">
        <v>290.89999999999998</v>
      </c>
      <c r="Z2684" s="8"/>
      <c r="AA2684" s="8">
        <v>294.2</v>
      </c>
      <c r="AB2684" s="8">
        <v>295.60000000000002</v>
      </c>
      <c r="AC2684" s="8">
        <v>292.8</v>
      </c>
      <c r="AD2684" s="8"/>
      <c r="AE2684" s="8">
        <v>295.2</v>
      </c>
      <c r="AF2684" s="8">
        <v>296.60000000000002</v>
      </c>
      <c r="AG2684" s="8">
        <v>293.8</v>
      </c>
      <c r="AH2684" s="8"/>
      <c r="AI2684" s="8">
        <v>295.8</v>
      </c>
      <c r="AJ2684" s="8">
        <v>297.2</v>
      </c>
      <c r="AK2684" s="8">
        <v>294.39999999999998</v>
      </c>
      <c r="AL2684" s="8"/>
      <c r="AM2684" s="8">
        <v>292.5</v>
      </c>
      <c r="AN2684" s="8">
        <v>293.89999999999998</v>
      </c>
      <c r="AO2684" s="8">
        <v>291.10000000000002</v>
      </c>
      <c r="AP2684" s="8"/>
      <c r="AQ2684" s="8">
        <v>294.10000000000002</v>
      </c>
      <c r="AR2684" s="8">
        <v>295.5</v>
      </c>
      <c r="AS2684" s="8">
        <v>292.7</v>
      </c>
      <c r="AT2684" s="8"/>
      <c r="AU2684" s="8">
        <v>293</v>
      </c>
      <c r="AV2684" s="8">
        <v>294.39999999999998</v>
      </c>
      <c r="AW2684" s="8">
        <v>291.60000000000002</v>
      </c>
      <c r="AX2684" s="8"/>
      <c r="AY2684" s="8">
        <v>293.8</v>
      </c>
      <c r="AZ2684" s="8">
        <v>295.2</v>
      </c>
      <c r="BA2684" s="8">
        <v>292.39999999999998</v>
      </c>
      <c r="BB2684" s="8"/>
      <c r="BC2684" s="8">
        <v>293.7</v>
      </c>
      <c r="BD2684" s="8">
        <v>295.10000000000002</v>
      </c>
      <c r="BE2684" s="8">
        <v>292.3</v>
      </c>
      <c r="BF2684" s="8"/>
      <c r="BG2684" s="8">
        <v>293.60000000000002</v>
      </c>
      <c r="BH2684" s="8">
        <v>295</v>
      </c>
      <c r="BI2684" s="8">
        <v>292.2</v>
      </c>
    </row>
    <row r="2685" spans="1:61">
      <c r="A2685" s="7">
        <v>2681</v>
      </c>
      <c r="B2685" s="8"/>
      <c r="C2685" s="8">
        <v>294.39999999999998</v>
      </c>
      <c r="D2685" s="8">
        <v>295.8</v>
      </c>
      <c r="E2685" s="8">
        <v>293</v>
      </c>
      <c r="F2685" s="8"/>
      <c r="G2685" s="8">
        <v>295.2</v>
      </c>
      <c r="H2685" s="8">
        <v>296.64</v>
      </c>
      <c r="I2685" s="8">
        <v>293.8</v>
      </c>
      <c r="J2685" s="8"/>
      <c r="K2685" s="8">
        <v>294.2</v>
      </c>
      <c r="L2685" s="8">
        <v>295.64</v>
      </c>
      <c r="M2685" s="8">
        <v>292.8</v>
      </c>
      <c r="N2685" s="8"/>
      <c r="O2685" s="8">
        <v>295.39999999999998</v>
      </c>
      <c r="P2685" s="8">
        <v>296.8</v>
      </c>
      <c r="Q2685" s="8">
        <v>294</v>
      </c>
      <c r="R2685" s="8"/>
      <c r="S2685" s="8">
        <v>292.5</v>
      </c>
      <c r="T2685" s="8">
        <v>293.89999999999998</v>
      </c>
      <c r="U2685" s="8">
        <v>291.10000000000002</v>
      </c>
      <c r="V2685" s="8">
        <f>IF([1]生データ_製品!$F15294="生産品",[1]生データ_製品!$D15294,NA())</f>
        <v>294.10000000000002</v>
      </c>
      <c r="W2685" s="8">
        <v>292.3</v>
      </c>
      <c r="X2685" s="8">
        <v>293.7</v>
      </c>
      <c r="Y2685" s="8">
        <v>290.89999999999998</v>
      </c>
      <c r="Z2685" s="8"/>
      <c r="AA2685" s="8">
        <v>294.2</v>
      </c>
      <c r="AB2685" s="8">
        <v>295.60000000000002</v>
      </c>
      <c r="AC2685" s="8">
        <v>292.8</v>
      </c>
      <c r="AD2685" s="8"/>
      <c r="AE2685" s="8">
        <v>295.2</v>
      </c>
      <c r="AF2685" s="8">
        <v>296.60000000000002</v>
      </c>
      <c r="AG2685" s="8">
        <v>293.8</v>
      </c>
      <c r="AH2685" s="8"/>
      <c r="AI2685" s="8">
        <v>295.8</v>
      </c>
      <c r="AJ2685" s="8">
        <v>297.2</v>
      </c>
      <c r="AK2685" s="8">
        <v>294.39999999999998</v>
      </c>
      <c r="AL2685" s="8"/>
      <c r="AM2685" s="8">
        <v>292.5</v>
      </c>
      <c r="AN2685" s="8">
        <v>293.89999999999998</v>
      </c>
      <c r="AO2685" s="8">
        <v>291.10000000000002</v>
      </c>
      <c r="AP2685" s="8"/>
      <c r="AQ2685" s="8">
        <v>294.10000000000002</v>
      </c>
      <c r="AR2685" s="8">
        <v>295.5</v>
      </c>
      <c r="AS2685" s="8">
        <v>292.7</v>
      </c>
      <c r="AT2685" s="8"/>
      <c r="AU2685" s="8">
        <v>293</v>
      </c>
      <c r="AV2685" s="8">
        <v>294.39999999999998</v>
      </c>
      <c r="AW2685" s="8">
        <v>291.60000000000002</v>
      </c>
      <c r="AX2685" s="8"/>
      <c r="AY2685" s="8">
        <v>293.8</v>
      </c>
      <c r="AZ2685" s="8">
        <v>295.2</v>
      </c>
      <c r="BA2685" s="8">
        <v>292.39999999999998</v>
      </c>
      <c r="BB2685" s="8"/>
      <c r="BC2685" s="8">
        <v>293.7</v>
      </c>
      <c r="BD2685" s="8">
        <v>295.10000000000002</v>
      </c>
      <c r="BE2685" s="8">
        <v>292.3</v>
      </c>
      <c r="BF2685" s="8"/>
      <c r="BG2685" s="8">
        <v>293.60000000000002</v>
      </c>
      <c r="BH2685" s="8">
        <v>295</v>
      </c>
      <c r="BI2685" s="8">
        <v>292.2</v>
      </c>
    </row>
    <row r="2686" spans="1:61">
      <c r="A2686" s="7">
        <v>2682</v>
      </c>
      <c r="B2686" s="8"/>
      <c r="C2686" s="8">
        <v>294.39999999999998</v>
      </c>
      <c r="D2686" s="8">
        <v>295.8</v>
      </c>
      <c r="E2686" s="8">
        <v>293</v>
      </c>
      <c r="F2686" s="8"/>
      <c r="G2686" s="8">
        <v>295.2</v>
      </c>
      <c r="H2686" s="8">
        <v>296.64</v>
      </c>
      <c r="I2686" s="8">
        <v>293.8</v>
      </c>
      <c r="J2686" s="8"/>
      <c r="K2686" s="8">
        <v>294.2</v>
      </c>
      <c r="L2686" s="8">
        <v>295.64</v>
      </c>
      <c r="M2686" s="8">
        <v>292.8</v>
      </c>
      <c r="N2686" s="8"/>
      <c r="O2686" s="8">
        <v>295.39999999999998</v>
      </c>
      <c r="P2686" s="8">
        <v>296.8</v>
      </c>
      <c r="Q2686" s="8">
        <v>294</v>
      </c>
      <c r="R2686" s="8"/>
      <c r="S2686" s="8">
        <v>292.5</v>
      </c>
      <c r="T2686" s="8">
        <v>293.89999999999998</v>
      </c>
      <c r="U2686" s="8">
        <v>291.10000000000002</v>
      </c>
      <c r="V2686" s="8">
        <f>IF([1]生データ_製品!$F15295="生産品",[1]生データ_製品!$D15295,NA())</f>
        <v>294.10000000000002</v>
      </c>
      <c r="W2686" s="8">
        <v>292.3</v>
      </c>
      <c r="X2686" s="8">
        <v>293.7</v>
      </c>
      <c r="Y2686" s="8">
        <v>290.89999999999998</v>
      </c>
      <c r="Z2686" s="8"/>
      <c r="AA2686" s="8">
        <v>294.2</v>
      </c>
      <c r="AB2686" s="8">
        <v>295.60000000000002</v>
      </c>
      <c r="AC2686" s="8">
        <v>292.8</v>
      </c>
      <c r="AD2686" s="8"/>
      <c r="AE2686" s="8">
        <v>295.2</v>
      </c>
      <c r="AF2686" s="8">
        <v>296.60000000000002</v>
      </c>
      <c r="AG2686" s="8">
        <v>293.8</v>
      </c>
      <c r="AH2686" s="8"/>
      <c r="AI2686" s="8">
        <v>295.8</v>
      </c>
      <c r="AJ2686" s="8">
        <v>297.2</v>
      </c>
      <c r="AK2686" s="8">
        <v>294.39999999999998</v>
      </c>
      <c r="AL2686" s="8"/>
      <c r="AM2686" s="8">
        <v>292.5</v>
      </c>
      <c r="AN2686" s="8">
        <v>293.89999999999998</v>
      </c>
      <c r="AO2686" s="8">
        <v>291.10000000000002</v>
      </c>
      <c r="AP2686" s="8"/>
      <c r="AQ2686" s="8">
        <v>294.10000000000002</v>
      </c>
      <c r="AR2686" s="8">
        <v>295.5</v>
      </c>
      <c r="AS2686" s="8">
        <v>292.7</v>
      </c>
      <c r="AT2686" s="8"/>
      <c r="AU2686" s="8">
        <v>293</v>
      </c>
      <c r="AV2686" s="8">
        <v>294.39999999999998</v>
      </c>
      <c r="AW2686" s="8">
        <v>291.60000000000002</v>
      </c>
      <c r="AX2686" s="8"/>
      <c r="AY2686" s="8">
        <v>293.8</v>
      </c>
      <c r="AZ2686" s="8">
        <v>295.2</v>
      </c>
      <c r="BA2686" s="8">
        <v>292.39999999999998</v>
      </c>
      <c r="BB2686" s="8"/>
      <c r="BC2686" s="8">
        <v>293.7</v>
      </c>
      <c r="BD2686" s="8">
        <v>295.10000000000002</v>
      </c>
      <c r="BE2686" s="8">
        <v>292.3</v>
      </c>
      <c r="BF2686" s="8"/>
      <c r="BG2686" s="8">
        <v>293.60000000000002</v>
      </c>
      <c r="BH2686" s="8">
        <v>295</v>
      </c>
      <c r="BI2686" s="8">
        <v>292.2</v>
      </c>
    </row>
    <row r="2687" spans="1:61">
      <c r="A2687" s="7">
        <v>2683</v>
      </c>
      <c r="B2687" s="8"/>
      <c r="C2687" s="8">
        <v>294.39999999999998</v>
      </c>
      <c r="D2687" s="8">
        <v>295.8</v>
      </c>
      <c r="E2687" s="8">
        <v>293</v>
      </c>
      <c r="F2687" s="8"/>
      <c r="G2687" s="8">
        <v>295.2</v>
      </c>
      <c r="H2687" s="8">
        <v>296.64</v>
      </c>
      <c r="I2687" s="8">
        <v>293.8</v>
      </c>
      <c r="J2687" s="8"/>
      <c r="K2687" s="8">
        <v>294.2</v>
      </c>
      <c r="L2687" s="8">
        <v>295.64</v>
      </c>
      <c r="M2687" s="8">
        <v>292.8</v>
      </c>
      <c r="N2687" s="8"/>
      <c r="O2687" s="8">
        <v>295.39999999999998</v>
      </c>
      <c r="P2687" s="8">
        <v>296.8</v>
      </c>
      <c r="Q2687" s="8">
        <v>294</v>
      </c>
      <c r="R2687" s="8"/>
      <c r="S2687" s="8">
        <v>292.5</v>
      </c>
      <c r="T2687" s="8">
        <v>293.89999999999998</v>
      </c>
      <c r="U2687" s="8">
        <v>291.10000000000002</v>
      </c>
      <c r="V2687" s="8">
        <f>IF([1]生データ_製品!$F15296="生産品",[1]生データ_製品!$D15296,NA())</f>
        <v>294</v>
      </c>
      <c r="W2687" s="8">
        <v>292.3</v>
      </c>
      <c r="X2687" s="8">
        <v>293.7</v>
      </c>
      <c r="Y2687" s="8">
        <v>290.89999999999998</v>
      </c>
      <c r="Z2687" s="8"/>
      <c r="AA2687" s="8">
        <v>294.2</v>
      </c>
      <c r="AB2687" s="8">
        <v>295.60000000000002</v>
      </c>
      <c r="AC2687" s="8">
        <v>292.8</v>
      </c>
      <c r="AD2687" s="8"/>
      <c r="AE2687" s="8">
        <v>295.2</v>
      </c>
      <c r="AF2687" s="8">
        <v>296.60000000000002</v>
      </c>
      <c r="AG2687" s="8">
        <v>293.8</v>
      </c>
      <c r="AH2687" s="8"/>
      <c r="AI2687" s="8">
        <v>295.8</v>
      </c>
      <c r="AJ2687" s="8">
        <v>297.2</v>
      </c>
      <c r="AK2687" s="8">
        <v>294.39999999999998</v>
      </c>
      <c r="AL2687" s="8"/>
      <c r="AM2687" s="8">
        <v>292.5</v>
      </c>
      <c r="AN2687" s="8">
        <v>293.89999999999998</v>
      </c>
      <c r="AO2687" s="8">
        <v>291.10000000000002</v>
      </c>
      <c r="AP2687" s="8"/>
      <c r="AQ2687" s="8">
        <v>294.10000000000002</v>
      </c>
      <c r="AR2687" s="8">
        <v>295.5</v>
      </c>
      <c r="AS2687" s="8">
        <v>292.7</v>
      </c>
      <c r="AT2687" s="8"/>
      <c r="AU2687" s="8">
        <v>293</v>
      </c>
      <c r="AV2687" s="8">
        <v>294.39999999999998</v>
      </c>
      <c r="AW2687" s="8">
        <v>291.60000000000002</v>
      </c>
      <c r="AX2687" s="8"/>
      <c r="AY2687" s="8">
        <v>293.8</v>
      </c>
      <c r="AZ2687" s="8">
        <v>295.2</v>
      </c>
      <c r="BA2687" s="8">
        <v>292.39999999999998</v>
      </c>
      <c r="BB2687" s="8"/>
      <c r="BC2687" s="8">
        <v>293.7</v>
      </c>
      <c r="BD2687" s="8">
        <v>295.10000000000002</v>
      </c>
      <c r="BE2687" s="8">
        <v>292.3</v>
      </c>
      <c r="BF2687" s="8"/>
      <c r="BG2687" s="8">
        <v>293.60000000000002</v>
      </c>
      <c r="BH2687" s="8">
        <v>295</v>
      </c>
      <c r="BI2687" s="8">
        <v>292.2</v>
      </c>
    </row>
    <row r="2688" spans="1:61">
      <c r="A2688" s="7">
        <v>2684</v>
      </c>
      <c r="B2688" s="8"/>
      <c r="C2688" s="8">
        <v>294.39999999999998</v>
      </c>
      <c r="D2688" s="8">
        <v>295.8</v>
      </c>
      <c r="E2688" s="8">
        <v>293</v>
      </c>
      <c r="F2688" s="8"/>
      <c r="G2688" s="8">
        <v>295.2</v>
      </c>
      <c r="H2688" s="8">
        <v>296.64</v>
      </c>
      <c r="I2688" s="8">
        <v>293.8</v>
      </c>
      <c r="J2688" s="8"/>
      <c r="K2688" s="8">
        <v>294.2</v>
      </c>
      <c r="L2688" s="8">
        <v>295.64</v>
      </c>
      <c r="M2688" s="8">
        <v>292.8</v>
      </c>
      <c r="N2688" s="8"/>
      <c r="O2688" s="8">
        <v>295.39999999999998</v>
      </c>
      <c r="P2688" s="8">
        <v>296.8</v>
      </c>
      <c r="Q2688" s="8">
        <v>294</v>
      </c>
      <c r="R2688" s="8"/>
      <c r="S2688" s="8">
        <v>292.5</v>
      </c>
      <c r="T2688" s="8">
        <v>293.89999999999998</v>
      </c>
      <c r="U2688" s="8">
        <v>291.10000000000002</v>
      </c>
      <c r="V2688" s="8">
        <f>IF([1]生データ_製品!$F15297="生産品",[1]生データ_製品!$D15297,NA())</f>
        <v>294</v>
      </c>
      <c r="W2688" s="8">
        <v>292.3</v>
      </c>
      <c r="X2688" s="8">
        <v>293.7</v>
      </c>
      <c r="Y2688" s="8">
        <v>290.89999999999998</v>
      </c>
      <c r="Z2688" s="8"/>
      <c r="AA2688" s="8">
        <v>294.2</v>
      </c>
      <c r="AB2688" s="8">
        <v>295.60000000000002</v>
      </c>
      <c r="AC2688" s="8">
        <v>292.8</v>
      </c>
      <c r="AD2688" s="8"/>
      <c r="AE2688" s="8">
        <v>295.2</v>
      </c>
      <c r="AF2688" s="8">
        <v>296.60000000000002</v>
      </c>
      <c r="AG2688" s="8">
        <v>293.8</v>
      </c>
      <c r="AH2688" s="8"/>
      <c r="AI2688" s="8">
        <v>295.8</v>
      </c>
      <c r="AJ2688" s="8">
        <v>297.2</v>
      </c>
      <c r="AK2688" s="8">
        <v>294.39999999999998</v>
      </c>
      <c r="AL2688" s="8"/>
      <c r="AM2688" s="8">
        <v>292.5</v>
      </c>
      <c r="AN2688" s="8">
        <v>293.89999999999998</v>
      </c>
      <c r="AO2688" s="8">
        <v>291.10000000000002</v>
      </c>
      <c r="AP2688" s="8"/>
      <c r="AQ2688" s="8">
        <v>294.10000000000002</v>
      </c>
      <c r="AR2688" s="8">
        <v>295.5</v>
      </c>
      <c r="AS2688" s="8">
        <v>292.7</v>
      </c>
      <c r="AT2688" s="8"/>
      <c r="AU2688" s="8">
        <v>293</v>
      </c>
      <c r="AV2688" s="8">
        <v>294.39999999999998</v>
      </c>
      <c r="AW2688" s="8">
        <v>291.60000000000002</v>
      </c>
      <c r="AX2688" s="8"/>
      <c r="AY2688" s="8">
        <v>293.8</v>
      </c>
      <c r="AZ2688" s="8">
        <v>295.2</v>
      </c>
      <c r="BA2688" s="8">
        <v>292.39999999999998</v>
      </c>
      <c r="BB2688" s="8"/>
      <c r="BC2688" s="8">
        <v>293.7</v>
      </c>
      <c r="BD2688" s="8">
        <v>295.10000000000002</v>
      </c>
      <c r="BE2688" s="8">
        <v>292.3</v>
      </c>
      <c r="BF2688" s="8"/>
      <c r="BG2688" s="8">
        <v>293.60000000000002</v>
      </c>
      <c r="BH2688" s="8">
        <v>295</v>
      </c>
      <c r="BI2688" s="8">
        <v>292.2</v>
      </c>
    </row>
    <row r="2689" spans="1:61">
      <c r="A2689" s="7">
        <v>2685</v>
      </c>
      <c r="B2689" s="8"/>
      <c r="C2689" s="8">
        <v>294.39999999999998</v>
      </c>
      <c r="D2689" s="8">
        <v>295.8</v>
      </c>
      <c r="E2689" s="8">
        <v>293</v>
      </c>
      <c r="F2689" s="8"/>
      <c r="G2689" s="8">
        <v>295.2</v>
      </c>
      <c r="H2689" s="8">
        <v>296.64</v>
      </c>
      <c r="I2689" s="8">
        <v>293.8</v>
      </c>
      <c r="J2689" s="8"/>
      <c r="K2689" s="8">
        <v>294.2</v>
      </c>
      <c r="L2689" s="8">
        <v>295.64</v>
      </c>
      <c r="M2689" s="8">
        <v>292.8</v>
      </c>
      <c r="N2689" s="8"/>
      <c r="O2689" s="8">
        <v>295.39999999999998</v>
      </c>
      <c r="P2689" s="8">
        <v>296.8</v>
      </c>
      <c r="Q2689" s="8">
        <v>294</v>
      </c>
      <c r="R2689" s="8"/>
      <c r="S2689" s="8">
        <v>292.5</v>
      </c>
      <c r="T2689" s="8">
        <v>293.89999999999998</v>
      </c>
      <c r="U2689" s="8">
        <v>291.10000000000002</v>
      </c>
      <c r="V2689" s="8">
        <f>IF([1]生データ_製品!$F15298="生産品",[1]生データ_製品!$D15298,NA())</f>
        <v>294.10000000000002</v>
      </c>
      <c r="W2689" s="8">
        <v>292.3</v>
      </c>
      <c r="X2689" s="8">
        <v>293.7</v>
      </c>
      <c r="Y2689" s="8">
        <v>290.89999999999998</v>
      </c>
      <c r="Z2689" s="8"/>
      <c r="AA2689" s="8">
        <v>294.2</v>
      </c>
      <c r="AB2689" s="8">
        <v>295.60000000000002</v>
      </c>
      <c r="AC2689" s="8">
        <v>292.8</v>
      </c>
      <c r="AD2689" s="8"/>
      <c r="AE2689" s="8">
        <v>295.2</v>
      </c>
      <c r="AF2689" s="8">
        <v>296.60000000000002</v>
      </c>
      <c r="AG2689" s="8">
        <v>293.8</v>
      </c>
      <c r="AH2689" s="8"/>
      <c r="AI2689" s="8">
        <v>295.8</v>
      </c>
      <c r="AJ2689" s="8">
        <v>297.2</v>
      </c>
      <c r="AK2689" s="8">
        <v>294.39999999999998</v>
      </c>
      <c r="AL2689" s="8"/>
      <c r="AM2689" s="8">
        <v>292.5</v>
      </c>
      <c r="AN2689" s="8">
        <v>293.89999999999998</v>
      </c>
      <c r="AO2689" s="8">
        <v>291.10000000000002</v>
      </c>
      <c r="AP2689" s="8"/>
      <c r="AQ2689" s="8">
        <v>294.10000000000002</v>
      </c>
      <c r="AR2689" s="8">
        <v>295.5</v>
      </c>
      <c r="AS2689" s="8">
        <v>292.7</v>
      </c>
      <c r="AT2689" s="8"/>
      <c r="AU2689" s="8">
        <v>293</v>
      </c>
      <c r="AV2689" s="8">
        <v>294.39999999999998</v>
      </c>
      <c r="AW2689" s="8">
        <v>291.60000000000002</v>
      </c>
      <c r="AX2689" s="8"/>
      <c r="AY2689" s="8">
        <v>293.8</v>
      </c>
      <c r="AZ2689" s="8">
        <v>295.2</v>
      </c>
      <c r="BA2689" s="8">
        <v>292.39999999999998</v>
      </c>
      <c r="BB2689" s="8"/>
      <c r="BC2689" s="8">
        <v>293.7</v>
      </c>
      <c r="BD2689" s="8">
        <v>295.10000000000002</v>
      </c>
      <c r="BE2689" s="8">
        <v>292.3</v>
      </c>
      <c r="BF2689" s="8"/>
      <c r="BG2689" s="8">
        <v>293.60000000000002</v>
      </c>
      <c r="BH2689" s="8">
        <v>295</v>
      </c>
      <c r="BI2689" s="8">
        <v>292.2</v>
      </c>
    </row>
    <row r="2690" spans="1:61">
      <c r="A2690" s="7">
        <v>2686</v>
      </c>
      <c r="B2690" s="8"/>
      <c r="C2690" s="8">
        <v>294.39999999999998</v>
      </c>
      <c r="D2690" s="8">
        <v>295.8</v>
      </c>
      <c r="E2690" s="8">
        <v>293</v>
      </c>
      <c r="F2690" s="8"/>
      <c r="G2690" s="8">
        <v>295.2</v>
      </c>
      <c r="H2690" s="8">
        <v>296.64</v>
      </c>
      <c r="I2690" s="8">
        <v>293.8</v>
      </c>
      <c r="J2690" s="8"/>
      <c r="K2690" s="8">
        <v>294.2</v>
      </c>
      <c r="L2690" s="8">
        <v>295.64</v>
      </c>
      <c r="M2690" s="8">
        <v>292.8</v>
      </c>
      <c r="N2690" s="8"/>
      <c r="O2690" s="8">
        <v>295.39999999999998</v>
      </c>
      <c r="P2690" s="8">
        <v>296.8</v>
      </c>
      <c r="Q2690" s="8">
        <v>294</v>
      </c>
      <c r="R2690" s="8"/>
      <c r="S2690" s="8">
        <v>292.5</v>
      </c>
      <c r="T2690" s="8">
        <v>293.89999999999998</v>
      </c>
      <c r="U2690" s="8">
        <v>291.10000000000002</v>
      </c>
      <c r="V2690" s="8">
        <f>IF([1]生データ_製品!$F15299="生産品",[1]生データ_製品!$D15299,NA())</f>
        <v>294.3</v>
      </c>
      <c r="W2690" s="8">
        <v>292.3</v>
      </c>
      <c r="X2690" s="8">
        <v>293.7</v>
      </c>
      <c r="Y2690" s="8">
        <v>290.89999999999998</v>
      </c>
      <c r="Z2690" s="8"/>
      <c r="AA2690" s="8">
        <v>294.2</v>
      </c>
      <c r="AB2690" s="8">
        <v>295.60000000000002</v>
      </c>
      <c r="AC2690" s="8">
        <v>292.8</v>
      </c>
      <c r="AD2690" s="8"/>
      <c r="AE2690" s="8">
        <v>295.2</v>
      </c>
      <c r="AF2690" s="8">
        <v>296.60000000000002</v>
      </c>
      <c r="AG2690" s="8">
        <v>293.8</v>
      </c>
      <c r="AH2690" s="8"/>
      <c r="AI2690" s="8">
        <v>295.8</v>
      </c>
      <c r="AJ2690" s="8">
        <v>297.2</v>
      </c>
      <c r="AK2690" s="8">
        <v>294.39999999999998</v>
      </c>
      <c r="AL2690" s="8"/>
      <c r="AM2690" s="8">
        <v>292.5</v>
      </c>
      <c r="AN2690" s="8">
        <v>293.89999999999998</v>
      </c>
      <c r="AO2690" s="8">
        <v>291.10000000000002</v>
      </c>
      <c r="AP2690" s="8"/>
      <c r="AQ2690" s="8">
        <v>294.10000000000002</v>
      </c>
      <c r="AR2690" s="8">
        <v>295.5</v>
      </c>
      <c r="AS2690" s="8">
        <v>292.7</v>
      </c>
      <c r="AT2690" s="8"/>
      <c r="AU2690" s="8">
        <v>293</v>
      </c>
      <c r="AV2690" s="8">
        <v>294.39999999999998</v>
      </c>
      <c r="AW2690" s="8">
        <v>291.60000000000002</v>
      </c>
      <c r="AX2690" s="8"/>
      <c r="AY2690" s="8">
        <v>293.8</v>
      </c>
      <c r="AZ2690" s="8">
        <v>295.2</v>
      </c>
      <c r="BA2690" s="8">
        <v>292.39999999999998</v>
      </c>
      <c r="BB2690" s="8"/>
      <c r="BC2690" s="8">
        <v>293.7</v>
      </c>
      <c r="BD2690" s="8">
        <v>295.10000000000002</v>
      </c>
      <c r="BE2690" s="8">
        <v>292.3</v>
      </c>
      <c r="BF2690" s="8"/>
      <c r="BG2690" s="8">
        <v>293.60000000000002</v>
      </c>
      <c r="BH2690" s="8">
        <v>295</v>
      </c>
      <c r="BI2690" s="8">
        <v>292.2</v>
      </c>
    </row>
    <row r="2691" spans="1:61">
      <c r="A2691" s="7">
        <v>2687</v>
      </c>
      <c r="B2691" s="8"/>
      <c r="C2691" s="8">
        <v>294.39999999999998</v>
      </c>
      <c r="D2691" s="8">
        <v>295.8</v>
      </c>
      <c r="E2691" s="8">
        <v>293</v>
      </c>
      <c r="F2691" s="8"/>
      <c r="G2691" s="8">
        <v>295.2</v>
      </c>
      <c r="H2691" s="8">
        <v>296.64</v>
      </c>
      <c r="I2691" s="8">
        <v>293.8</v>
      </c>
      <c r="J2691" s="8"/>
      <c r="K2691" s="8">
        <v>294.2</v>
      </c>
      <c r="L2691" s="8">
        <v>295.64</v>
      </c>
      <c r="M2691" s="8">
        <v>292.8</v>
      </c>
      <c r="N2691" s="8"/>
      <c r="O2691" s="8">
        <v>295.39999999999998</v>
      </c>
      <c r="P2691" s="8">
        <v>296.8</v>
      </c>
      <c r="Q2691" s="8">
        <v>294</v>
      </c>
      <c r="R2691" s="8"/>
      <c r="S2691" s="8">
        <v>292.5</v>
      </c>
      <c r="T2691" s="8">
        <v>293.89999999999998</v>
      </c>
      <c r="U2691" s="8">
        <v>291.10000000000002</v>
      </c>
      <c r="V2691" s="8">
        <f>IF([1]生データ_製品!$F15300="生産品",[1]生データ_製品!$D15300,NA())</f>
        <v>293.8</v>
      </c>
      <c r="W2691" s="8">
        <v>292.3</v>
      </c>
      <c r="X2691" s="8">
        <v>293.7</v>
      </c>
      <c r="Y2691" s="8">
        <v>290.89999999999998</v>
      </c>
      <c r="Z2691" s="8"/>
      <c r="AA2691" s="8">
        <v>294.2</v>
      </c>
      <c r="AB2691" s="8">
        <v>295.60000000000002</v>
      </c>
      <c r="AC2691" s="8">
        <v>292.8</v>
      </c>
      <c r="AD2691" s="8"/>
      <c r="AE2691" s="8">
        <v>295.2</v>
      </c>
      <c r="AF2691" s="8">
        <v>296.60000000000002</v>
      </c>
      <c r="AG2691" s="8">
        <v>293.8</v>
      </c>
      <c r="AH2691" s="8"/>
      <c r="AI2691" s="8">
        <v>295.8</v>
      </c>
      <c r="AJ2691" s="8">
        <v>297.2</v>
      </c>
      <c r="AK2691" s="8">
        <v>294.39999999999998</v>
      </c>
      <c r="AL2691" s="8"/>
      <c r="AM2691" s="8">
        <v>292.5</v>
      </c>
      <c r="AN2691" s="8">
        <v>293.89999999999998</v>
      </c>
      <c r="AO2691" s="8">
        <v>291.10000000000002</v>
      </c>
      <c r="AP2691" s="8"/>
      <c r="AQ2691" s="8">
        <v>294.10000000000002</v>
      </c>
      <c r="AR2691" s="8">
        <v>295.5</v>
      </c>
      <c r="AS2691" s="8">
        <v>292.7</v>
      </c>
      <c r="AT2691" s="8"/>
      <c r="AU2691" s="8">
        <v>293</v>
      </c>
      <c r="AV2691" s="8">
        <v>294.39999999999998</v>
      </c>
      <c r="AW2691" s="8">
        <v>291.60000000000002</v>
      </c>
      <c r="AX2691" s="8"/>
      <c r="AY2691" s="8">
        <v>293.8</v>
      </c>
      <c r="AZ2691" s="8">
        <v>295.2</v>
      </c>
      <c r="BA2691" s="8">
        <v>292.39999999999998</v>
      </c>
      <c r="BB2691" s="8"/>
      <c r="BC2691" s="8">
        <v>293.7</v>
      </c>
      <c r="BD2691" s="8">
        <v>295.10000000000002</v>
      </c>
      <c r="BE2691" s="8">
        <v>292.3</v>
      </c>
      <c r="BF2691" s="8"/>
      <c r="BG2691" s="8">
        <v>293.60000000000002</v>
      </c>
      <c r="BH2691" s="8">
        <v>295</v>
      </c>
      <c r="BI2691" s="8">
        <v>292.2</v>
      </c>
    </row>
    <row r="2692" spans="1:61">
      <c r="A2692" s="7">
        <v>2688</v>
      </c>
      <c r="B2692" s="8"/>
      <c r="C2692" s="8">
        <v>294.39999999999998</v>
      </c>
      <c r="D2692" s="8">
        <v>295.8</v>
      </c>
      <c r="E2692" s="8">
        <v>293</v>
      </c>
      <c r="F2692" s="8"/>
      <c r="G2692" s="8">
        <v>295.2</v>
      </c>
      <c r="H2692" s="8">
        <v>296.64</v>
      </c>
      <c r="I2692" s="8">
        <v>293.8</v>
      </c>
      <c r="J2692" s="8"/>
      <c r="K2692" s="8">
        <v>294.2</v>
      </c>
      <c r="L2692" s="8">
        <v>295.64</v>
      </c>
      <c r="M2692" s="8">
        <v>292.8</v>
      </c>
      <c r="N2692" s="8"/>
      <c r="O2692" s="8">
        <v>295.39999999999998</v>
      </c>
      <c r="P2692" s="8">
        <v>296.8</v>
      </c>
      <c r="Q2692" s="8">
        <v>294</v>
      </c>
      <c r="R2692" s="8"/>
      <c r="S2692" s="8">
        <v>292.5</v>
      </c>
      <c r="T2692" s="8">
        <v>293.89999999999998</v>
      </c>
      <c r="U2692" s="8">
        <v>291.10000000000002</v>
      </c>
      <c r="V2692" s="8">
        <f>IF([1]生データ_製品!$F15301="生産品",[1]生データ_製品!$D15301,NA())</f>
        <v>294</v>
      </c>
      <c r="W2692" s="8">
        <v>292.3</v>
      </c>
      <c r="X2692" s="8">
        <v>293.7</v>
      </c>
      <c r="Y2692" s="8">
        <v>290.89999999999998</v>
      </c>
      <c r="Z2692" s="8"/>
      <c r="AA2692" s="8">
        <v>294.2</v>
      </c>
      <c r="AB2692" s="8">
        <v>295.60000000000002</v>
      </c>
      <c r="AC2692" s="8">
        <v>292.8</v>
      </c>
      <c r="AD2692" s="8"/>
      <c r="AE2692" s="8">
        <v>295.2</v>
      </c>
      <c r="AF2692" s="8">
        <v>296.60000000000002</v>
      </c>
      <c r="AG2692" s="8">
        <v>293.8</v>
      </c>
      <c r="AH2692" s="8"/>
      <c r="AI2692" s="8">
        <v>295.8</v>
      </c>
      <c r="AJ2692" s="8">
        <v>297.2</v>
      </c>
      <c r="AK2692" s="8">
        <v>294.39999999999998</v>
      </c>
      <c r="AL2692" s="8"/>
      <c r="AM2692" s="8">
        <v>292.5</v>
      </c>
      <c r="AN2692" s="8">
        <v>293.89999999999998</v>
      </c>
      <c r="AO2692" s="8">
        <v>291.10000000000002</v>
      </c>
      <c r="AP2692" s="8"/>
      <c r="AQ2692" s="8">
        <v>294.10000000000002</v>
      </c>
      <c r="AR2692" s="8">
        <v>295.5</v>
      </c>
      <c r="AS2692" s="8">
        <v>292.7</v>
      </c>
      <c r="AT2692" s="8"/>
      <c r="AU2692" s="8">
        <v>293</v>
      </c>
      <c r="AV2692" s="8">
        <v>294.39999999999998</v>
      </c>
      <c r="AW2692" s="8">
        <v>291.60000000000002</v>
      </c>
      <c r="AX2692" s="8"/>
      <c r="AY2692" s="8">
        <v>293.8</v>
      </c>
      <c r="AZ2692" s="8">
        <v>295.2</v>
      </c>
      <c r="BA2692" s="8">
        <v>292.39999999999998</v>
      </c>
      <c r="BB2692" s="8"/>
      <c r="BC2692" s="8">
        <v>293.7</v>
      </c>
      <c r="BD2692" s="8">
        <v>295.10000000000002</v>
      </c>
      <c r="BE2692" s="8">
        <v>292.3</v>
      </c>
      <c r="BF2692" s="8"/>
      <c r="BG2692" s="8">
        <v>293.60000000000002</v>
      </c>
      <c r="BH2692" s="8">
        <v>295</v>
      </c>
      <c r="BI2692" s="8">
        <v>292.2</v>
      </c>
    </row>
    <row r="2693" spans="1:61">
      <c r="A2693" s="7">
        <v>2689</v>
      </c>
      <c r="B2693" s="8"/>
      <c r="C2693" s="8">
        <v>294.39999999999998</v>
      </c>
      <c r="D2693" s="8">
        <v>295.8</v>
      </c>
      <c r="E2693" s="8">
        <v>293</v>
      </c>
      <c r="F2693" s="8"/>
      <c r="G2693" s="8">
        <v>295.2</v>
      </c>
      <c r="H2693" s="8">
        <v>296.64</v>
      </c>
      <c r="I2693" s="8">
        <v>293.8</v>
      </c>
      <c r="J2693" s="8"/>
      <c r="K2693" s="8">
        <v>294.2</v>
      </c>
      <c r="L2693" s="8">
        <v>295.64</v>
      </c>
      <c r="M2693" s="8">
        <v>292.8</v>
      </c>
      <c r="N2693" s="8"/>
      <c r="O2693" s="8">
        <v>295.39999999999998</v>
      </c>
      <c r="P2693" s="8">
        <v>296.8</v>
      </c>
      <c r="Q2693" s="8">
        <v>294</v>
      </c>
      <c r="R2693" s="8"/>
      <c r="S2693" s="8">
        <v>292.5</v>
      </c>
      <c r="T2693" s="8">
        <v>293.89999999999998</v>
      </c>
      <c r="U2693" s="8">
        <v>291.10000000000002</v>
      </c>
      <c r="V2693" s="8">
        <f>IF([1]生データ_製品!$F15302="生産品",[1]生データ_製品!$D15302,NA())</f>
        <v>293.8</v>
      </c>
      <c r="W2693" s="8">
        <v>292.3</v>
      </c>
      <c r="X2693" s="8">
        <v>293.7</v>
      </c>
      <c r="Y2693" s="8">
        <v>290.89999999999998</v>
      </c>
      <c r="Z2693" s="8"/>
      <c r="AA2693" s="8">
        <v>294.2</v>
      </c>
      <c r="AB2693" s="8">
        <v>295.60000000000002</v>
      </c>
      <c r="AC2693" s="8">
        <v>292.8</v>
      </c>
      <c r="AD2693" s="8"/>
      <c r="AE2693" s="8">
        <v>295.2</v>
      </c>
      <c r="AF2693" s="8">
        <v>296.60000000000002</v>
      </c>
      <c r="AG2693" s="8">
        <v>293.8</v>
      </c>
      <c r="AH2693" s="8"/>
      <c r="AI2693" s="8">
        <v>295.8</v>
      </c>
      <c r="AJ2693" s="8">
        <v>297.2</v>
      </c>
      <c r="AK2693" s="8">
        <v>294.39999999999998</v>
      </c>
      <c r="AL2693" s="8"/>
      <c r="AM2693" s="8">
        <v>292.5</v>
      </c>
      <c r="AN2693" s="8">
        <v>293.89999999999998</v>
      </c>
      <c r="AO2693" s="8">
        <v>291.10000000000002</v>
      </c>
      <c r="AP2693" s="8"/>
      <c r="AQ2693" s="8">
        <v>294.10000000000002</v>
      </c>
      <c r="AR2693" s="8">
        <v>295.5</v>
      </c>
      <c r="AS2693" s="8">
        <v>292.7</v>
      </c>
      <c r="AT2693" s="8"/>
      <c r="AU2693" s="8">
        <v>293</v>
      </c>
      <c r="AV2693" s="8">
        <v>294.39999999999998</v>
      </c>
      <c r="AW2693" s="8">
        <v>291.60000000000002</v>
      </c>
      <c r="AX2693" s="8"/>
      <c r="AY2693" s="8">
        <v>293.8</v>
      </c>
      <c r="AZ2693" s="8">
        <v>295.2</v>
      </c>
      <c r="BA2693" s="8">
        <v>292.39999999999998</v>
      </c>
      <c r="BB2693" s="8"/>
      <c r="BC2693" s="8">
        <v>293.7</v>
      </c>
      <c r="BD2693" s="8">
        <v>295.10000000000002</v>
      </c>
      <c r="BE2693" s="8">
        <v>292.3</v>
      </c>
      <c r="BF2693" s="8"/>
      <c r="BG2693" s="8">
        <v>293.60000000000002</v>
      </c>
      <c r="BH2693" s="8">
        <v>295</v>
      </c>
      <c r="BI2693" s="8">
        <v>292.2</v>
      </c>
    </row>
    <row r="2694" spans="1:61">
      <c r="A2694" s="7">
        <v>2690</v>
      </c>
      <c r="B2694" s="8"/>
      <c r="C2694" s="8">
        <v>294.39999999999998</v>
      </c>
      <c r="D2694" s="8">
        <v>295.8</v>
      </c>
      <c r="E2694" s="8">
        <v>293</v>
      </c>
      <c r="F2694" s="8"/>
      <c r="G2694" s="8">
        <v>295.2</v>
      </c>
      <c r="H2694" s="8">
        <v>296.64</v>
      </c>
      <c r="I2694" s="8">
        <v>293.8</v>
      </c>
      <c r="J2694" s="8"/>
      <c r="K2694" s="8">
        <v>294.2</v>
      </c>
      <c r="L2694" s="8">
        <v>295.64</v>
      </c>
      <c r="M2694" s="8">
        <v>292.8</v>
      </c>
      <c r="N2694" s="8"/>
      <c r="O2694" s="8">
        <v>295.39999999999998</v>
      </c>
      <c r="P2694" s="8">
        <v>296.8</v>
      </c>
      <c r="Q2694" s="8">
        <v>294</v>
      </c>
      <c r="R2694" s="8"/>
      <c r="S2694" s="8">
        <v>292.5</v>
      </c>
      <c r="T2694" s="8">
        <v>293.89999999999998</v>
      </c>
      <c r="U2694" s="8">
        <v>291.10000000000002</v>
      </c>
      <c r="V2694" s="8">
        <f>IF([1]生データ_製品!$F15303="生産品",[1]生データ_製品!$D15303,NA())</f>
        <v>293.7</v>
      </c>
      <c r="W2694" s="8">
        <v>292.3</v>
      </c>
      <c r="X2694" s="8">
        <v>293.7</v>
      </c>
      <c r="Y2694" s="8">
        <v>290.89999999999998</v>
      </c>
      <c r="Z2694" s="8"/>
      <c r="AA2694" s="8">
        <v>294.2</v>
      </c>
      <c r="AB2694" s="8">
        <v>295.60000000000002</v>
      </c>
      <c r="AC2694" s="8">
        <v>292.8</v>
      </c>
      <c r="AD2694" s="8"/>
      <c r="AE2694" s="8">
        <v>295.2</v>
      </c>
      <c r="AF2694" s="8">
        <v>296.60000000000002</v>
      </c>
      <c r="AG2694" s="8">
        <v>293.8</v>
      </c>
      <c r="AH2694" s="8"/>
      <c r="AI2694" s="8">
        <v>295.8</v>
      </c>
      <c r="AJ2694" s="8">
        <v>297.2</v>
      </c>
      <c r="AK2694" s="8">
        <v>294.39999999999998</v>
      </c>
      <c r="AL2694" s="8"/>
      <c r="AM2694" s="8">
        <v>292.5</v>
      </c>
      <c r="AN2694" s="8">
        <v>293.89999999999998</v>
      </c>
      <c r="AO2694" s="8">
        <v>291.10000000000002</v>
      </c>
      <c r="AP2694" s="8"/>
      <c r="AQ2694" s="8">
        <v>294.10000000000002</v>
      </c>
      <c r="AR2694" s="8">
        <v>295.5</v>
      </c>
      <c r="AS2694" s="8">
        <v>292.7</v>
      </c>
      <c r="AT2694" s="8"/>
      <c r="AU2694" s="8">
        <v>293</v>
      </c>
      <c r="AV2694" s="8">
        <v>294.39999999999998</v>
      </c>
      <c r="AW2694" s="8">
        <v>291.60000000000002</v>
      </c>
      <c r="AX2694" s="8"/>
      <c r="AY2694" s="8">
        <v>293.8</v>
      </c>
      <c r="AZ2694" s="8">
        <v>295.2</v>
      </c>
      <c r="BA2694" s="8">
        <v>292.39999999999998</v>
      </c>
      <c r="BB2694" s="8"/>
      <c r="BC2694" s="8">
        <v>293.7</v>
      </c>
      <c r="BD2694" s="8">
        <v>295.10000000000002</v>
      </c>
      <c r="BE2694" s="8">
        <v>292.3</v>
      </c>
      <c r="BF2694" s="8"/>
      <c r="BG2694" s="8">
        <v>293.60000000000002</v>
      </c>
      <c r="BH2694" s="8">
        <v>295</v>
      </c>
      <c r="BI2694" s="8">
        <v>292.2</v>
      </c>
    </row>
    <row r="2695" spans="1:61">
      <c r="A2695" s="7">
        <v>2691</v>
      </c>
      <c r="B2695" s="8"/>
      <c r="C2695" s="8">
        <v>294.39999999999998</v>
      </c>
      <c r="D2695" s="8">
        <v>295.8</v>
      </c>
      <c r="E2695" s="8">
        <v>293</v>
      </c>
      <c r="F2695" s="8"/>
      <c r="G2695" s="8">
        <v>295.2</v>
      </c>
      <c r="H2695" s="8">
        <v>296.64</v>
      </c>
      <c r="I2695" s="8">
        <v>293.8</v>
      </c>
      <c r="J2695" s="8"/>
      <c r="K2695" s="8">
        <v>294.2</v>
      </c>
      <c r="L2695" s="8">
        <v>295.64</v>
      </c>
      <c r="M2695" s="8">
        <v>292.8</v>
      </c>
      <c r="N2695" s="8"/>
      <c r="O2695" s="8">
        <v>295.39999999999998</v>
      </c>
      <c r="P2695" s="8">
        <v>296.8</v>
      </c>
      <c r="Q2695" s="8">
        <v>294</v>
      </c>
      <c r="R2695" s="8"/>
      <c r="S2695" s="8">
        <v>292.5</v>
      </c>
      <c r="T2695" s="8">
        <v>293.89999999999998</v>
      </c>
      <c r="U2695" s="8">
        <v>291.10000000000002</v>
      </c>
      <c r="V2695" s="8">
        <f>IF([1]生データ_製品!$F15304="生産品",[1]生データ_製品!$D15304,NA())</f>
        <v>294.3</v>
      </c>
      <c r="W2695" s="8">
        <v>292.3</v>
      </c>
      <c r="X2695" s="8">
        <v>293.7</v>
      </c>
      <c r="Y2695" s="8">
        <v>290.89999999999998</v>
      </c>
      <c r="Z2695" s="8"/>
      <c r="AA2695" s="8">
        <v>294.2</v>
      </c>
      <c r="AB2695" s="8">
        <v>295.60000000000002</v>
      </c>
      <c r="AC2695" s="8">
        <v>292.8</v>
      </c>
      <c r="AD2695" s="8"/>
      <c r="AE2695" s="8">
        <v>295.2</v>
      </c>
      <c r="AF2695" s="8">
        <v>296.60000000000002</v>
      </c>
      <c r="AG2695" s="8">
        <v>293.8</v>
      </c>
      <c r="AH2695" s="8"/>
      <c r="AI2695" s="8">
        <v>295.8</v>
      </c>
      <c r="AJ2695" s="8">
        <v>297.2</v>
      </c>
      <c r="AK2695" s="8">
        <v>294.39999999999998</v>
      </c>
      <c r="AL2695" s="8"/>
      <c r="AM2695" s="8">
        <v>292.5</v>
      </c>
      <c r="AN2695" s="8">
        <v>293.89999999999998</v>
      </c>
      <c r="AO2695" s="8">
        <v>291.10000000000002</v>
      </c>
      <c r="AP2695" s="8"/>
      <c r="AQ2695" s="8">
        <v>294.10000000000002</v>
      </c>
      <c r="AR2695" s="8">
        <v>295.5</v>
      </c>
      <c r="AS2695" s="8">
        <v>292.7</v>
      </c>
      <c r="AT2695" s="8"/>
      <c r="AU2695" s="8">
        <v>293</v>
      </c>
      <c r="AV2695" s="8">
        <v>294.39999999999998</v>
      </c>
      <c r="AW2695" s="8">
        <v>291.60000000000002</v>
      </c>
      <c r="AX2695" s="8"/>
      <c r="AY2695" s="8">
        <v>293.8</v>
      </c>
      <c r="AZ2695" s="8">
        <v>295.2</v>
      </c>
      <c r="BA2695" s="8">
        <v>292.39999999999998</v>
      </c>
      <c r="BB2695" s="8"/>
      <c r="BC2695" s="8">
        <v>293.7</v>
      </c>
      <c r="BD2695" s="8">
        <v>295.10000000000002</v>
      </c>
      <c r="BE2695" s="8">
        <v>292.3</v>
      </c>
      <c r="BF2695" s="8"/>
      <c r="BG2695" s="8">
        <v>293.60000000000002</v>
      </c>
      <c r="BH2695" s="8">
        <v>295</v>
      </c>
      <c r="BI2695" s="8">
        <v>292.2</v>
      </c>
    </row>
    <row r="2696" spans="1:61">
      <c r="A2696" s="7">
        <v>2692</v>
      </c>
      <c r="B2696" s="8"/>
      <c r="C2696" s="8">
        <v>294.39999999999998</v>
      </c>
      <c r="D2696" s="8">
        <v>295.8</v>
      </c>
      <c r="E2696" s="8">
        <v>293</v>
      </c>
      <c r="F2696" s="8"/>
      <c r="G2696" s="8">
        <v>295.2</v>
      </c>
      <c r="H2696" s="8">
        <v>296.64</v>
      </c>
      <c r="I2696" s="8">
        <v>293.8</v>
      </c>
      <c r="J2696" s="8"/>
      <c r="K2696" s="8">
        <v>294.2</v>
      </c>
      <c r="L2696" s="8">
        <v>295.64</v>
      </c>
      <c r="M2696" s="8">
        <v>292.8</v>
      </c>
      <c r="N2696" s="8"/>
      <c r="O2696" s="8">
        <v>295.39999999999998</v>
      </c>
      <c r="P2696" s="8">
        <v>296.8</v>
      </c>
      <c r="Q2696" s="8">
        <v>294</v>
      </c>
      <c r="R2696" s="8"/>
      <c r="S2696" s="8">
        <v>292.5</v>
      </c>
      <c r="T2696" s="8">
        <v>293.89999999999998</v>
      </c>
      <c r="U2696" s="8">
        <v>291.10000000000002</v>
      </c>
      <c r="V2696" s="8">
        <f>IF([1]生データ_製品!$F15305="生産品",[1]生データ_製品!$D15305,NA())</f>
        <v>294</v>
      </c>
      <c r="W2696" s="8">
        <v>292.3</v>
      </c>
      <c r="X2696" s="8">
        <v>293.7</v>
      </c>
      <c r="Y2696" s="8">
        <v>290.89999999999998</v>
      </c>
      <c r="Z2696" s="8"/>
      <c r="AA2696" s="8">
        <v>294.2</v>
      </c>
      <c r="AB2696" s="8">
        <v>295.60000000000002</v>
      </c>
      <c r="AC2696" s="8">
        <v>292.8</v>
      </c>
      <c r="AD2696" s="8"/>
      <c r="AE2696" s="8">
        <v>295.2</v>
      </c>
      <c r="AF2696" s="8">
        <v>296.60000000000002</v>
      </c>
      <c r="AG2696" s="8">
        <v>293.8</v>
      </c>
      <c r="AH2696" s="8"/>
      <c r="AI2696" s="8">
        <v>295.8</v>
      </c>
      <c r="AJ2696" s="8">
        <v>297.2</v>
      </c>
      <c r="AK2696" s="8">
        <v>294.39999999999998</v>
      </c>
      <c r="AL2696" s="8"/>
      <c r="AM2696" s="8">
        <v>292.5</v>
      </c>
      <c r="AN2696" s="8">
        <v>293.89999999999998</v>
      </c>
      <c r="AO2696" s="8">
        <v>291.10000000000002</v>
      </c>
      <c r="AP2696" s="8"/>
      <c r="AQ2696" s="8">
        <v>294.10000000000002</v>
      </c>
      <c r="AR2696" s="8">
        <v>295.5</v>
      </c>
      <c r="AS2696" s="8">
        <v>292.7</v>
      </c>
      <c r="AT2696" s="8"/>
      <c r="AU2696" s="8">
        <v>293</v>
      </c>
      <c r="AV2696" s="8">
        <v>294.39999999999998</v>
      </c>
      <c r="AW2696" s="8">
        <v>291.60000000000002</v>
      </c>
      <c r="AX2696" s="8"/>
      <c r="AY2696" s="8">
        <v>293.8</v>
      </c>
      <c r="AZ2696" s="8">
        <v>295.2</v>
      </c>
      <c r="BA2696" s="8">
        <v>292.39999999999998</v>
      </c>
      <c r="BB2696" s="8"/>
      <c r="BC2696" s="8">
        <v>293.7</v>
      </c>
      <c r="BD2696" s="8">
        <v>295.10000000000002</v>
      </c>
      <c r="BE2696" s="8">
        <v>292.3</v>
      </c>
      <c r="BF2696" s="8"/>
      <c r="BG2696" s="8">
        <v>293.60000000000002</v>
      </c>
      <c r="BH2696" s="8">
        <v>295</v>
      </c>
      <c r="BI2696" s="8">
        <v>292.2</v>
      </c>
    </row>
    <row r="2697" spans="1:61">
      <c r="A2697" s="7">
        <v>2693</v>
      </c>
      <c r="B2697" s="8"/>
      <c r="C2697" s="8">
        <v>294.39999999999998</v>
      </c>
      <c r="D2697" s="8">
        <v>295.8</v>
      </c>
      <c r="E2697" s="8">
        <v>293</v>
      </c>
      <c r="F2697" s="8"/>
      <c r="G2697" s="8">
        <v>295.2</v>
      </c>
      <c r="H2697" s="8">
        <v>296.64</v>
      </c>
      <c r="I2697" s="8">
        <v>293.8</v>
      </c>
      <c r="J2697" s="8"/>
      <c r="K2697" s="8">
        <v>294.2</v>
      </c>
      <c r="L2697" s="8">
        <v>295.64</v>
      </c>
      <c r="M2697" s="8">
        <v>292.8</v>
      </c>
      <c r="N2697" s="8"/>
      <c r="O2697" s="8">
        <v>295.39999999999998</v>
      </c>
      <c r="P2697" s="8">
        <v>296.8</v>
      </c>
      <c r="Q2697" s="8">
        <v>294</v>
      </c>
      <c r="R2697" s="8"/>
      <c r="S2697" s="8">
        <v>292.5</v>
      </c>
      <c r="T2697" s="8">
        <v>293.89999999999998</v>
      </c>
      <c r="U2697" s="8">
        <v>291.10000000000002</v>
      </c>
      <c r="V2697" s="8">
        <f>IF([1]生データ_製品!$F15306="生産品",[1]生データ_製品!$D15306,NA())</f>
        <v>294.39999999999998</v>
      </c>
      <c r="W2697" s="8">
        <v>292.3</v>
      </c>
      <c r="X2697" s="8">
        <v>293.7</v>
      </c>
      <c r="Y2697" s="8">
        <v>290.89999999999998</v>
      </c>
      <c r="Z2697" s="8"/>
      <c r="AA2697" s="8">
        <v>294.2</v>
      </c>
      <c r="AB2697" s="8">
        <v>295.60000000000002</v>
      </c>
      <c r="AC2697" s="8">
        <v>292.8</v>
      </c>
      <c r="AD2697" s="8"/>
      <c r="AE2697" s="8">
        <v>295.2</v>
      </c>
      <c r="AF2697" s="8">
        <v>296.60000000000002</v>
      </c>
      <c r="AG2697" s="8">
        <v>293.8</v>
      </c>
      <c r="AH2697" s="8"/>
      <c r="AI2697" s="8">
        <v>295.8</v>
      </c>
      <c r="AJ2697" s="8">
        <v>297.2</v>
      </c>
      <c r="AK2697" s="8">
        <v>294.39999999999998</v>
      </c>
      <c r="AL2697" s="8"/>
      <c r="AM2697" s="8">
        <v>292.5</v>
      </c>
      <c r="AN2697" s="8">
        <v>293.89999999999998</v>
      </c>
      <c r="AO2697" s="8">
        <v>291.10000000000002</v>
      </c>
      <c r="AP2697" s="8"/>
      <c r="AQ2697" s="8">
        <v>294.10000000000002</v>
      </c>
      <c r="AR2697" s="8">
        <v>295.5</v>
      </c>
      <c r="AS2697" s="8">
        <v>292.7</v>
      </c>
      <c r="AT2697" s="8"/>
      <c r="AU2697" s="8">
        <v>293</v>
      </c>
      <c r="AV2697" s="8">
        <v>294.39999999999998</v>
      </c>
      <c r="AW2697" s="8">
        <v>291.60000000000002</v>
      </c>
      <c r="AX2697" s="8"/>
      <c r="AY2697" s="8">
        <v>293.8</v>
      </c>
      <c r="AZ2697" s="8">
        <v>295.2</v>
      </c>
      <c r="BA2697" s="8">
        <v>292.39999999999998</v>
      </c>
      <c r="BB2697" s="8"/>
      <c r="BC2697" s="8">
        <v>293.7</v>
      </c>
      <c r="BD2697" s="8">
        <v>295.10000000000002</v>
      </c>
      <c r="BE2697" s="8">
        <v>292.3</v>
      </c>
      <c r="BF2697" s="8"/>
      <c r="BG2697" s="8">
        <v>293.60000000000002</v>
      </c>
      <c r="BH2697" s="8">
        <v>295</v>
      </c>
      <c r="BI2697" s="8">
        <v>292.2</v>
      </c>
    </row>
    <row r="2698" spans="1:61">
      <c r="A2698" s="7">
        <v>2694</v>
      </c>
      <c r="B2698" s="8"/>
      <c r="C2698" s="8">
        <v>294.39999999999998</v>
      </c>
      <c r="D2698" s="8">
        <v>295.8</v>
      </c>
      <c r="E2698" s="8">
        <v>293</v>
      </c>
      <c r="F2698" s="8"/>
      <c r="G2698" s="8">
        <v>295.2</v>
      </c>
      <c r="H2698" s="8">
        <v>296.64</v>
      </c>
      <c r="I2698" s="8">
        <v>293.8</v>
      </c>
      <c r="J2698" s="8"/>
      <c r="K2698" s="8">
        <v>294.2</v>
      </c>
      <c r="L2698" s="8">
        <v>295.64</v>
      </c>
      <c r="M2698" s="8">
        <v>292.8</v>
      </c>
      <c r="N2698" s="8"/>
      <c r="O2698" s="8">
        <v>295.39999999999998</v>
      </c>
      <c r="P2698" s="8">
        <v>296.8</v>
      </c>
      <c r="Q2698" s="8">
        <v>294</v>
      </c>
      <c r="R2698" s="8"/>
      <c r="S2698" s="8">
        <v>292.5</v>
      </c>
      <c r="T2698" s="8">
        <v>293.89999999999998</v>
      </c>
      <c r="U2698" s="8">
        <v>291.10000000000002</v>
      </c>
      <c r="V2698" s="8">
        <f>IF([1]生データ_製品!$F15307="生産品",[1]生データ_製品!$D15307,NA())</f>
        <v>294.2</v>
      </c>
      <c r="W2698" s="8">
        <v>292.3</v>
      </c>
      <c r="X2698" s="8">
        <v>293.7</v>
      </c>
      <c r="Y2698" s="8">
        <v>290.89999999999998</v>
      </c>
      <c r="Z2698" s="8"/>
      <c r="AA2698" s="8">
        <v>294.2</v>
      </c>
      <c r="AB2698" s="8">
        <v>295.60000000000002</v>
      </c>
      <c r="AC2698" s="8">
        <v>292.8</v>
      </c>
      <c r="AD2698" s="8"/>
      <c r="AE2698" s="8">
        <v>295.2</v>
      </c>
      <c r="AF2698" s="8">
        <v>296.60000000000002</v>
      </c>
      <c r="AG2698" s="8">
        <v>293.8</v>
      </c>
      <c r="AH2698" s="8"/>
      <c r="AI2698" s="8">
        <v>295.8</v>
      </c>
      <c r="AJ2698" s="8">
        <v>297.2</v>
      </c>
      <c r="AK2698" s="8">
        <v>294.39999999999998</v>
      </c>
      <c r="AL2698" s="8"/>
      <c r="AM2698" s="8">
        <v>292.5</v>
      </c>
      <c r="AN2698" s="8">
        <v>293.89999999999998</v>
      </c>
      <c r="AO2698" s="8">
        <v>291.10000000000002</v>
      </c>
      <c r="AP2698" s="8"/>
      <c r="AQ2698" s="8">
        <v>294.10000000000002</v>
      </c>
      <c r="AR2698" s="8">
        <v>295.5</v>
      </c>
      <c r="AS2698" s="8">
        <v>292.7</v>
      </c>
      <c r="AT2698" s="8"/>
      <c r="AU2698" s="8">
        <v>293</v>
      </c>
      <c r="AV2698" s="8">
        <v>294.39999999999998</v>
      </c>
      <c r="AW2698" s="8">
        <v>291.60000000000002</v>
      </c>
      <c r="AX2698" s="8"/>
      <c r="AY2698" s="8">
        <v>293.8</v>
      </c>
      <c r="AZ2698" s="8">
        <v>295.2</v>
      </c>
      <c r="BA2698" s="8">
        <v>292.39999999999998</v>
      </c>
      <c r="BB2698" s="8"/>
      <c r="BC2698" s="8">
        <v>293.7</v>
      </c>
      <c r="BD2698" s="8">
        <v>295.10000000000002</v>
      </c>
      <c r="BE2698" s="8">
        <v>292.3</v>
      </c>
      <c r="BF2698" s="8"/>
      <c r="BG2698" s="8">
        <v>293.60000000000002</v>
      </c>
      <c r="BH2698" s="8">
        <v>295</v>
      </c>
      <c r="BI2698" s="8">
        <v>292.2</v>
      </c>
    </row>
    <row r="2699" spans="1:61">
      <c r="A2699" s="7">
        <v>2695</v>
      </c>
      <c r="B2699" s="8"/>
      <c r="C2699" s="8">
        <v>294.39999999999998</v>
      </c>
      <c r="D2699" s="8">
        <v>295.8</v>
      </c>
      <c r="E2699" s="8">
        <v>293</v>
      </c>
      <c r="F2699" s="8"/>
      <c r="G2699" s="8">
        <v>295.2</v>
      </c>
      <c r="H2699" s="8">
        <v>296.64</v>
      </c>
      <c r="I2699" s="8">
        <v>293.8</v>
      </c>
      <c r="J2699" s="8"/>
      <c r="K2699" s="8">
        <v>294.2</v>
      </c>
      <c r="L2699" s="8">
        <v>295.64</v>
      </c>
      <c r="M2699" s="8">
        <v>292.8</v>
      </c>
      <c r="N2699" s="8"/>
      <c r="O2699" s="8">
        <v>295.39999999999998</v>
      </c>
      <c r="P2699" s="8">
        <v>296.8</v>
      </c>
      <c r="Q2699" s="8">
        <v>294</v>
      </c>
      <c r="R2699" s="8"/>
      <c r="S2699" s="8">
        <v>292.5</v>
      </c>
      <c r="T2699" s="8">
        <v>293.89999999999998</v>
      </c>
      <c r="U2699" s="8">
        <v>291.10000000000002</v>
      </c>
      <c r="V2699" s="8">
        <f>IF([1]生データ_製品!$F15308="生産品",[1]生データ_製品!$D15308,NA())</f>
        <v>294.2</v>
      </c>
      <c r="W2699" s="8">
        <v>292.3</v>
      </c>
      <c r="X2699" s="8">
        <v>293.7</v>
      </c>
      <c r="Y2699" s="8">
        <v>290.89999999999998</v>
      </c>
      <c r="Z2699" s="8"/>
      <c r="AA2699" s="8">
        <v>294.2</v>
      </c>
      <c r="AB2699" s="8">
        <v>295.60000000000002</v>
      </c>
      <c r="AC2699" s="8">
        <v>292.8</v>
      </c>
      <c r="AD2699" s="8"/>
      <c r="AE2699" s="8">
        <v>295.2</v>
      </c>
      <c r="AF2699" s="8">
        <v>296.60000000000002</v>
      </c>
      <c r="AG2699" s="8">
        <v>293.8</v>
      </c>
      <c r="AH2699" s="8"/>
      <c r="AI2699" s="8">
        <v>295.8</v>
      </c>
      <c r="AJ2699" s="8">
        <v>297.2</v>
      </c>
      <c r="AK2699" s="8">
        <v>294.39999999999998</v>
      </c>
      <c r="AL2699" s="8"/>
      <c r="AM2699" s="8">
        <v>292.5</v>
      </c>
      <c r="AN2699" s="8">
        <v>293.89999999999998</v>
      </c>
      <c r="AO2699" s="8">
        <v>291.10000000000002</v>
      </c>
      <c r="AP2699" s="8"/>
      <c r="AQ2699" s="8">
        <v>294.10000000000002</v>
      </c>
      <c r="AR2699" s="8">
        <v>295.5</v>
      </c>
      <c r="AS2699" s="8">
        <v>292.7</v>
      </c>
      <c r="AT2699" s="8"/>
      <c r="AU2699" s="8">
        <v>293</v>
      </c>
      <c r="AV2699" s="8">
        <v>294.39999999999998</v>
      </c>
      <c r="AW2699" s="8">
        <v>291.60000000000002</v>
      </c>
      <c r="AX2699" s="8"/>
      <c r="AY2699" s="8">
        <v>293.8</v>
      </c>
      <c r="AZ2699" s="8">
        <v>295.2</v>
      </c>
      <c r="BA2699" s="8">
        <v>292.39999999999998</v>
      </c>
      <c r="BB2699" s="8"/>
      <c r="BC2699" s="8">
        <v>293.7</v>
      </c>
      <c r="BD2699" s="8">
        <v>295.10000000000002</v>
      </c>
      <c r="BE2699" s="8">
        <v>292.3</v>
      </c>
      <c r="BF2699" s="8"/>
      <c r="BG2699" s="8">
        <v>293.60000000000002</v>
      </c>
      <c r="BH2699" s="8">
        <v>295</v>
      </c>
      <c r="BI2699" s="8">
        <v>292.2</v>
      </c>
    </row>
    <row r="2700" spans="1:61">
      <c r="A2700" s="7">
        <v>2696</v>
      </c>
      <c r="B2700" s="8"/>
      <c r="C2700" s="8">
        <v>294.39999999999998</v>
      </c>
      <c r="D2700" s="8">
        <v>295.8</v>
      </c>
      <c r="E2700" s="8">
        <v>293</v>
      </c>
      <c r="F2700" s="8"/>
      <c r="G2700" s="8">
        <v>295.2</v>
      </c>
      <c r="H2700" s="8">
        <v>296.64</v>
      </c>
      <c r="I2700" s="8">
        <v>293.8</v>
      </c>
      <c r="J2700" s="8"/>
      <c r="K2700" s="8">
        <v>294.2</v>
      </c>
      <c r="L2700" s="8">
        <v>295.64</v>
      </c>
      <c r="M2700" s="8">
        <v>292.8</v>
      </c>
      <c r="N2700" s="8"/>
      <c r="O2700" s="8">
        <v>295.39999999999998</v>
      </c>
      <c r="P2700" s="8">
        <v>296.8</v>
      </c>
      <c r="Q2700" s="8">
        <v>294</v>
      </c>
      <c r="R2700" s="8"/>
      <c r="S2700" s="8">
        <v>292.5</v>
      </c>
      <c r="T2700" s="8">
        <v>293.89999999999998</v>
      </c>
      <c r="U2700" s="8">
        <v>291.10000000000002</v>
      </c>
      <c r="V2700" s="8">
        <f>IF([1]生データ_製品!$F15309="生産品",[1]生データ_製品!$D15309,NA())</f>
        <v>295.39999999999998</v>
      </c>
      <c r="W2700" s="8">
        <v>292.3</v>
      </c>
      <c r="X2700" s="8">
        <v>293.7</v>
      </c>
      <c r="Y2700" s="8">
        <v>290.89999999999998</v>
      </c>
      <c r="Z2700" s="8"/>
      <c r="AA2700" s="8">
        <v>294.2</v>
      </c>
      <c r="AB2700" s="8">
        <v>295.60000000000002</v>
      </c>
      <c r="AC2700" s="8">
        <v>292.8</v>
      </c>
      <c r="AD2700" s="8"/>
      <c r="AE2700" s="8">
        <v>295.2</v>
      </c>
      <c r="AF2700" s="8">
        <v>296.60000000000002</v>
      </c>
      <c r="AG2700" s="8">
        <v>293.8</v>
      </c>
      <c r="AH2700" s="8"/>
      <c r="AI2700" s="8">
        <v>295.8</v>
      </c>
      <c r="AJ2700" s="8">
        <v>297.2</v>
      </c>
      <c r="AK2700" s="8">
        <v>294.39999999999998</v>
      </c>
      <c r="AL2700" s="8"/>
      <c r="AM2700" s="8">
        <v>292.5</v>
      </c>
      <c r="AN2700" s="8">
        <v>293.89999999999998</v>
      </c>
      <c r="AO2700" s="8">
        <v>291.10000000000002</v>
      </c>
      <c r="AP2700" s="8"/>
      <c r="AQ2700" s="8">
        <v>294.10000000000002</v>
      </c>
      <c r="AR2700" s="8">
        <v>295.5</v>
      </c>
      <c r="AS2700" s="8">
        <v>292.7</v>
      </c>
      <c r="AT2700" s="8"/>
      <c r="AU2700" s="8">
        <v>293</v>
      </c>
      <c r="AV2700" s="8">
        <v>294.39999999999998</v>
      </c>
      <c r="AW2700" s="8">
        <v>291.60000000000002</v>
      </c>
      <c r="AX2700" s="8"/>
      <c r="AY2700" s="8">
        <v>293.8</v>
      </c>
      <c r="AZ2700" s="8">
        <v>295.2</v>
      </c>
      <c r="BA2700" s="8">
        <v>292.39999999999998</v>
      </c>
      <c r="BB2700" s="8"/>
      <c r="BC2700" s="8">
        <v>293.7</v>
      </c>
      <c r="BD2700" s="8">
        <v>295.10000000000002</v>
      </c>
      <c r="BE2700" s="8">
        <v>292.3</v>
      </c>
      <c r="BF2700" s="8"/>
      <c r="BG2700" s="8">
        <v>293.60000000000002</v>
      </c>
      <c r="BH2700" s="8">
        <v>295</v>
      </c>
      <c r="BI2700" s="8">
        <v>292.2</v>
      </c>
    </row>
    <row r="2701" spans="1:61">
      <c r="A2701" s="7">
        <v>2697</v>
      </c>
      <c r="B2701" s="8"/>
      <c r="C2701" s="8">
        <v>294.39999999999998</v>
      </c>
      <c r="D2701" s="8">
        <v>295.8</v>
      </c>
      <c r="E2701" s="8">
        <v>293</v>
      </c>
      <c r="F2701" s="8"/>
      <c r="G2701" s="8">
        <v>295.2</v>
      </c>
      <c r="H2701" s="8">
        <v>296.64</v>
      </c>
      <c r="I2701" s="8">
        <v>293.8</v>
      </c>
      <c r="J2701" s="8"/>
      <c r="K2701" s="8">
        <v>294.2</v>
      </c>
      <c r="L2701" s="8">
        <v>295.64</v>
      </c>
      <c r="M2701" s="8">
        <v>292.8</v>
      </c>
      <c r="N2701" s="8"/>
      <c r="O2701" s="8">
        <v>295.39999999999998</v>
      </c>
      <c r="P2701" s="8">
        <v>296.8</v>
      </c>
      <c r="Q2701" s="8">
        <v>294</v>
      </c>
      <c r="R2701" s="8"/>
      <c r="S2701" s="8">
        <v>292.5</v>
      </c>
      <c r="T2701" s="8">
        <v>293.89999999999998</v>
      </c>
      <c r="U2701" s="8">
        <v>291.10000000000002</v>
      </c>
      <c r="V2701" s="8">
        <f>IF([1]生データ_製品!$F15310="生産品",[1]生データ_製品!$D15310,NA())</f>
        <v>295.3</v>
      </c>
      <c r="W2701" s="8">
        <v>292.3</v>
      </c>
      <c r="X2701" s="8">
        <v>293.7</v>
      </c>
      <c r="Y2701" s="8">
        <v>290.89999999999998</v>
      </c>
      <c r="Z2701" s="8"/>
      <c r="AA2701" s="8">
        <v>294.2</v>
      </c>
      <c r="AB2701" s="8">
        <v>295.60000000000002</v>
      </c>
      <c r="AC2701" s="8">
        <v>292.8</v>
      </c>
      <c r="AD2701" s="8"/>
      <c r="AE2701" s="8">
        <v>295.2</v>
      </c>
      <c r="AF2701" s="8">
        <v>296.60000000000002</v>
      </c>
      <c r="AG2701" s="8">
        <v>293.8</v>
      </c>
      <c r="AH2701" s="8"/>
      <c r="AI2701" s="8">
        <v>295.8</v>
      </c>
      <c r="AJ2701" s="8">
        <v>297.2</v>
      </c>
      <c r="AK2701" s="8">
        <v>294.39999999999998</v>
      </c>
      <c r="AL2701" s="8"/>
      <c r="AM2701" s="8">
        <v>292.5</v>
      </c>
      <c r="AN2701" s="8">
        <v>293.89999999999998</v>
      </c>
      <c r="AO2701" s="8">
        <v>291.10000000000002</v>
      </c>
      <c r="AP2701" s="8"/>
      <c r="AQ2701" s="8">
        <v>294.10000000000002</v>
      </c>
      <c r="AR2701" s="8">
        <v>295.5</v>
      </c>
      <c r="AS2701" s="8">
        <v>292.7</v>
      </c>
      <c r="AT2701" s="8"/>
      <c r="AU2701" s="8">
        <v>293</v>
      </c>
      <c r="AV2701" s="8">
        <v>294.39999999999998</v>
      </c>
      <c r="AW2701" s="8">
        <v>291.60000000000002</v>
      </c>
      <c r="AX2701" s="8"/>
      <c r="AY2701" s="8">
        <v>293.8</v>
      </c>
      <c r="AZ2701" s="8">
        <v>295.2</v>
      </c>
      <c r="BA2701" s="8">
        <v>292.39999999999998</v>
      </c>
      <c r="BB2701" s="8"/>
      <c r="BC2701" s="8">
        <v>293.7</v>
      </c>
      <c r="BD2701" s="8">
        <v>295.10000000000002</v>
      </c>
      <c r="BE2701" s="8">
        <v>292.3</v>
      </c>
      <c r="BF2701" s="8"/>
      <c r="BG2701" s="8">
        <v>293.60000000000002</v>
      </c>
      <c r="BH2701" s="8">
        <v>295</v>
      </c>
      <c r="BI2701" s="8">
        <v>292.2</v>
      </c>
    </row>
    <row r="2702" spans="1:61">
      <c r="A2702" s="7">
        <v>2698</v>
      </c>
      <c r="B2702" s="8"/>
      <c r="C2702" s="8">
        <v>294.39999999999998</v>
      </c>
      <c r="D2702" s="8">
        <v>295.8</v>
      </c>
      <c r="E2702" s="8">
        <v>293</v>
      </c>
      <c r="F2702" s="8"/>
      <c r="G2702" s="8">
        <v>295.2</v>
      </c>
      <c r="H2702" s="8">
        <v>296.64</v>
      </c>
      <c r="I2702" s="8">
        <v>293.8</v>
      </c>
      <c r="J2702" s="8"/>
      <c r="K2702" s="8">
        <v>294.2</v>
      </c>
      <c r="L2702" s="8">
        <v>295.64</v>
      </c>
      <c r="M2702" s="8">
        <v>292.8</v>
      </c>
      <c r="N2702" s="8"/>
      <c r="O2702" s="8">
        <v>295.39999999999998</v>
      </c>
      <c r="P2702" s="8">
        <v>296.8</v>
      </c>
      <c r="Q2702" s="8">
        <v>294</v>
      </c>
      <c r="R2702" s="8"/>
      <c r="S2702" s="8">
        <v>292.5</v>
      </c>
      <c r="T2702" s="8">
        <v>293.89999999999998</v>
      </c>
      <c r="U2702" s="8">
        <v>291.10000000000002</v>
      </c>
      <c r="V2702" s="8">
        <f>IF([1]生データ_製品!$F15311="生産品",[1]生データ_製品!$D15311,NA())</f>
        <v>294.39999999999998</v>
      </c>
      <c r="W2702" s="8">
        <v>292.3</v>
      </c>
      <c r="X2702" s="8">
        <v>293.7</v>
      </c>
      <c r="Y2702" s="8">
        <v>290.89999999999998</v>
      </c>
      <c r="Z2702" s="8"/>
      <c r="AA2702" s="8">
        <v>294.2</v>
      </c>
      <c r="AB2702" s="8">
        <v>295.60000000000002</v>
      </c>
      <c r="AC2702" s="8">
        <v>292.8</v>
      </c>
      <c r="AD2702" s="8"/>
      <c r="AE2702" s="8">
        <v>295.2</v>
      </c>
      <c r="AF2702" s="8">
        <v>296.60000000000002</v>
      </c>
      <c r="AG2702" s="8">
        <v>293.8</v>
      </c>
      <c r="AH2702" s="8"/>
      <c r="AI2702" s="8">
        <v>295.8</v>
      </c>
      <c r="AJ2702" s="8">
        <v>297.2</v>
      </c>
      <c r="AK2702" s="8">
        <v>294.39999999999998</v>
      </c>
      <c r="AL2702" s="8"/>
      <c r="AM2702" s="8">
        <v>292.5</v>
      </c>
      <c r="AN2702" s="8">
        <v>293.89999999999998</v>
      </c>
      <c r="AO2702" s="8">
        <v>291.10000000000002</v>
      </c>
      <c r="AP2702" s="8"/>
      <c r="AQ2702" s="8">
        <v>294.10000000000002</v>
      </c>
      <c r="AR2702" s="8">
        <v>295.5</v>
      </c>
      <c r="AS2702" s="8">
        <v>292.7</v>
      </c>
      <c r="AT2702" s="8"/>
      <c r="AU2702" s="8">
        <v>293</v>
      </c>
      <c r="AV2702" s="8">
        <v>294.39999999999998</v>
      </c>
      <c r="AW2702" s="8">
        <v>291.60000000000002</v>
      </c>
      <c r="AX2702" s="8"/>
      <c r="AY2702" s="8">
        <v>293.8</v>
      </c>
      <c r="AZ2702" s="8">
        <v>295.2</v>
      </c>
      <c r="BA2702" s="8">
        <v>292.39999999999998</v>
      </c>
      <c r="BB2702" s="8"/>
      <c r="BC2702" s="8">
        <v>293.7</v>
      </c>
      <c r="BD2702" s="8">
        <v>295.10000000000002</v>
      </c>
      <c r="BE2702" s="8">
        <v>292.3</v>
      </c>
      <c r="BF2702" s="8"/>
      <c r="BG2702" s="8">
        <v>293.60000000000002</v>
      </c>
      <c r="BH2702" s="8">
        <v>295</v>
      </c>
      <c r="BI2702" s="8">
        <v>292.2</v>
      </c>
    </row>
    <row r="2703" spans="1:61">
      <c r="A2703" s="7">
        <v>2699</v>
      </c>
      <c r="B2703" s="8"/>
      <c r="C2703" s="8">
        <v>294.39999999999998</v>
      </c>
      <c r="D2703" s="8">
        <v>295.8</v>
      </c>
      <c r="E2703" s="8">
        <v>293</v>
      </c>
      <c r="F2703" s="8"/>
      <c r="G2703" s="8">
        <v>295.2</v>
      </c>
      <c r="H2703" s="8">
        <v>296.64</v>
      </c>
      <c r="I2703" s="8">
        <v>293.8</v>
      </c>
      <c r="J2703" s="8"/>
      <c r="K2703" s="8">
        <v>294.2</v>
      </c>
      <c r="L2703" s="8">
        <v>295.64</v>
      </c>
      <c r="M2703" s="8">
        <v>292.8</v>
      </c>
      <c r="N2703" s="8"/>
      <c r="O2703" s="8">
        <v>295.39999999999998</v>
      </c>
      <c r="P2703" s="8">
        <v>296.8</v>
      </c>
      <c r="Q2703" s="8">
        <v>294</v>
      </c>
      <c r="R2703" s="8"/>
      <c r="S2703" s="8">
        <v>292.5</v>
      </c>
      <c r="T2703" s="8">
        <v>293.89999999999998</v>
      </c>
      <c r="U2703" s="8">
        <v>291.10000000000002</v>
      </c>
      <c r="V2703" s="8">
        <f>IF([1]生データ_製品!$F15312="生産品",[1]生データ_製品!$D15312,NA())</f>
        <v>295.39999999999998</v>
      </c>
      <c r="W2703" s="8">
        <v>292.3</v>
      </c>
      <c r="X2703" s="8">
        <v>293.7</v>
      </c>
      <c r="Y2703" s="8">
        <v>290.89999999999998</v>
      </c>
      <c r="Z2703" s="8"/>
      <c r="AA2703" s="8">
        <v>294.2</v>
      </c>
      <c r="AB2703" s="8">
        <v>295.60000000000002</v>
      </c>
      <c r="AC2703" s="8">
        <v>292.8</v>
      </c>
      <c r="AD2703" s="8"/>
      <c r="AE2703" s="8">
        <v>295.2</v>
      </c>
      <c r="AF2703" s="8">
        <v>296.60000000000002</v>
      </c>
      <c r="AG2703" s="8">
        <v>293.8</v>
      </c>
      <c r="AH2703" s="8"/>
      <c r="AI2703" s="8">
        <v>295.8</v>
      </c>
      <c r="AJ2703" s="8">
        <v>297.2</v>
      </c>
      <c r="AK2703" s="8">
        <v>294.39999999999998</v>
      </c>
      <c r="AL2703" s="8"/>
      <c r="AM2703" s="8">
        <v>292.5</v>
      </c>
      <c r="AN2703" s="8">
        <v>293.89999999999998</v>
      </c>
      <c r="AO2703" s="8">
        <v>291.10000000000002</v>
      </c>
      <c r="AP2703" s="8"/>
      <c r="AQ2703" s="8">
        <v>294.10000000000002</v>
      </c>
      <c r="AR2703" s="8">
        <v>295.5</v>
      </c>
      <c r="AS2703" s="8">
        <v>292.7</v>
      </c>
      <c r="AT2703" s="8"/>
      <c r="AU2703" s="8">
        <v>293</v>
      </c>
      <c r="AV2703" s="8">
        <v>294.39999999999998</v>
      </c>
      <c r="AW2703" s="8">
        <v>291.60000000000002</v>
      </c>
      <c r="AX2703" s="8"/>
      <c r="AY2703" s="8">
        <v>293.8</v>
      </c>
      <c r="AZ2703" s="8">
        <v>295.2</v>
      </c>
      <c r="BA2703" s="8">
        <v>292.39999999999998</v>
      </c>
      <c r="BB2703" s="8"/>
      <c r="BC2703" s="8">
        <v>293.7</v>
      </c>
      <c r="BD2703" s="8">
        <v>295.10000000000002</v>
      </c>
      <c r="BE2703" s="8">
        <v>292.3</v>
      </c>
      <c r="BF2703" s="8"/>
      <c r="BG2703" s="8">
        <v>293.60000000000002</v>
      </c>
      <c r="BH2703" s="8">
        <v>295</v>
      </c>
      <c r="BI2703" s="8">
        <v>292.2</v>
      </c>
    </row>
    <row r="2704" spans="1:61">
      <c r="A2704" s="7">
        <v>2700</v>
      </c>
      <c r="B2704" s="8"/>
      <c r="C2704" s="8">
        <v>294.39999999999998</v>
      </c>
      <c r="D2704" s="8">
        <v>295.8</v>
      </c>
      <c r="E2704" s="8">
        <v>293</v>
      </c>
      <c r="F2704" s="8"/>
      <c r="G2704" s="8">
        <v>295.2</v>
      </c>
      <c r="H2704" s="8">
        <v>296.64</v>
      </c>
      <c r="I2704" s="8">
        <v>293.8</v>
      </c>
      <c r="J2704" s="8"/>
      <c r="K2704" s="8">
        <v>294.2</v>
      </c>
      <c r="L2704" s="8">
        <v>295.64</v>
      </c>
      <c r="M2704" s="8">
        <v>292.8</v>
      </c>
      <c r="N2704" s="8"/>
      <c r="O2704" s="8">
        <v>295.39999999999998</v>
      </c>
      <c r="P2704" s="8">
        <v>296.8</v>
      </c>
      <c r="Q2704" s="8">
        <v>294</v>
      </c>
      <c r="R2704" s="8"/>
      <c r="S2704" s="8">
        <v>292.5</v>
      </c>
      <c r="T2704" s="8">
        <v>293.89999999999998</v>
      </c>
      <c r="U2704" s="8">
        <v>291.10000000000002</v>
      </c>
      <c r="V2704" s="8">
        <f>IF([1]生データ_製品!$F15313="生産品",[1]生データ_製品!$D15313,NA())</f>
        <v>295.8</v>
      </c>
      <c r="W2704" s="8">
        <v>292.3</v>
      </c>
      <c r="X2704" s="8">
        <v>293.7</v>
      </c>
      <c r="Y2704" s="8">
        <v>290.89999999999998</v>
      </c>
      <c r="Z2704" s="8"/>
      <c r="AA2704" s="8">
        <v>294.2</v>
      </c>
      <c r="AB2704" s="8">
        <v>295.60000000000002</v>
      </c>
      <c r="AC2704" s="8">
        <v>292.8</v>
      </c>
      <c r="AD2704" s="8"/>
      <c r="AE2704" s="8">
        <v>295.2</v>
      </c>
      <c r="AF2704" s="8">
        <v>296.60000000000002</v>
      </c>
      <c r="AG2704" s="8">
        <v>293.8</v>
      </c>
      <c r="AH2704" s="8"/>
      <c r="AI2704" s="8">
        <v>295.8</v>
      </c>
      <c r="AJ2704" s="8">
        <v>297.2</v>
      </c>
      <c r="AK2704" s="8">
        <v>294.39999999999998</v>
      </c>
      <c r="AL2704" s="8"/>
      <c r="AM2704" s="8">
        <v>292.5</v>
      </c>
      <c r="AN2704" s="8">
        <v>293.89999999999998</v>
      </c>
      <c r="AO2704" s="8">
        <v>291.10000000000002</v>
      </c>
      <c r="AP2704" s="8"/>
      <c r="AQ2704" s="8">
        <v>294.10000000000002</v>
      </c>
      <c r="AR2704" s="8">
        <v>295.5</v>
      </c>
      <c r="AS2704" s="8">
        <v>292.7</v>
      </c>
      <c r="AT2704" s="8"/>
      <c r="AU2704" s="8">
        <v>293</v>
      </c>
      <c r="AV2704" s="8">
        <v>294.39999999999998</v>
      </c>
      <c r="AW2704" s="8">
        <v>291.60000000000002</v>
      </c>
      <c r="AX2704" s="8"/>
      <c r="AY2704" s="8">
        <v>293.8</v>
      </c>
      <c r="AZ2704" s="8">
        <v>295.2</v>
      </c>
      <c r="BA2704" s="8">
        <v>292.39999999999998</v>
      </c>
      <c r="BB2704" s="8"/>
      <c r="BC2704" s="8">
        <v>293.7</v>
      </c>
      <c r="BD2704" s="8">
        <v>295.10000000000002</v>
      </c>
      <c r="BE2704" s="8">
        <v>292.3</v>
      </c>
      <c r="BF2704" s="8"/>
      <c r="BG2704" s="8">
        <v>293.60000000000002</v>
      </c>
      <c r="BH2704" s="8">
        <v>295</v>
      </c>
      <c r="BI2704" s="8">
        <v>292.2</v>
      </c>
    </row>
    <row r="2705" spans="1:61">
      <c r="A2705" s="7">
        <v>2701</v>
      </c>
      <c r="B2705" s="8"/>
      <c r="C2705" s="8">
        <v>294.39999999999998</v>
      </c>
      <c r="D2705" s="8">
        <v>295.8</v>
      </c>
      <c r="E2705" s="8">
        <v>293</v>
      </c>
      <c r="F2705" s="8"/>
      <c r="G2705" s="8">
        <v>295.2</v>
      </c>
      <c r="H2705" s="8">
        <v>296.64</v>
      </c>
      <c r="I2705" s="8">
        <v>293.8</v>
      </c>
      <c r="J2705" s="8"/>
      <c r="K2705" s="8">
        <v>294.2</v>
      </c>
      <c r="L2705" s="8">
        <v>295.64</v>
      </c>
      <c r="M2705" s="8">
        <v>292.8</v>
      </c>
      <c r="N2705" s="8"/>
      <c r="O2705" s="8">
        <v>295.39999999999998</v>
      </c>
      <c r="P2705" s="8">
        <v>296.8</v>
      </c>
      <c r="Q2705" s="8">
        <v>294</v>
      </c>
      <c r="R2705" s="8"/>
      <c r="S2705" s="8">
        <v>292.5</v>
      </c>
      <c r="T2705" s="8">
        <v>293.89999999999998</v>
      </c>
      <c r="U2705" s="8">
        <v>291.10000000000002</v>
      </c>
      <c r="V2705" s="8">
        <f>IF([1]生データ_製品!$F15314="生産品",[1]生データ_製品!$D15314,NA())</f>
        <v>294.39999999999998</v>
      </c>
      <c r="W2705" s="8">
        <v>292.3</v>
      </c>
      <c r="X2705" s="8">
        <v>293.7</v>
      </c>
      <c r="Y2705" s="8">
        <v>290.89999999999998</v>
      </c>
      <c r="Z2705" s="8"/>
      <c r="AA2705" s="8">
        <v>294.2</v>
      </c>
      <c r="AB2705" s="8">
        <v>295.60000000000002</v>
      </c>
      <c r="AC2705" s="8">
        <v>292.8</v>
      </c>
      <c r="AD2705" s="8"/>
      <c r="AE2705" s="8">
        <v>295.2</v>
      </c>
      <c r="AF2705" s="8">
        <v>296.60000000000002</v>
      </c>
      <c r="AG2705" s="8">
        <v>293.8</v>
      </c>
      <c r="AH2705" s="8"/>
      <c r="AI2705" s="8">
        <v>295.8</v>
      </c>
      <c r="AJ2705" s="8">
        <v>297.2</v>
      </c>
      <c r="AK2705" s="8">
        <v>294.39999999999998</v>
      </c>
      <c r="AL2705" s="8"/>
      <c r="AM2705" s="8">
        <v>292.5</v>
      </c>
      <c r="AN2705" s="8">
        <v>293.89999999999998</v>
      </c>
      <c r="AO2705" s="8">
        <v>291.10000000000002</v>
      </c>
      <c r="AP2705" s="8"/>
      <c r="AQ2705" s="8">
        <v>294.10000000000002</v>
      </c>
      <c r="AR2705" s="8">
        <v>295.5</v>
      </c>
      <c r="AS2705" s="8">
        <v>292.7</v>
      </c>
      <c r="AT2705" s="8"/>
      <c r="AU2705" s="8">
        <v>293</v>
      </c>
      <c r="AV2705" s="8">
        <v>294.39999999999998</v>
      </c>
      <c r="AW2705" s="8">
        <v>291.60000000000002</v>
      </c>
      <c r="AX2705" s="8"/>
      <c r="AY2705" s="8">
        <v>293.8</v>
      </c>
      <c r="AZ2705" s="8">
        <v>295.2</v>
      </c>
      <c r="BA2705" s="8">
        <v>292.39999999999998</v>
      </c>
      <c r="BB2705" s="8"/>
      <c r="BC2705" s="8">
        <v>293.7</v>
      </c>
      <c r="BD2705" s="8">
        <v>295.10000000000002</v>
      </c>
      <c r="BE2705" s="8">
        <v>292.3</v>
      </c>
      <c r="BF2705" s="8"/>
      <c r="BG2705" s="8">
        <v>293.60000000000002</v>
      </c>
      <c r="BH2705" s="8">
        <v>295</v>
      </c>
      <c r="BI2705" s="8">
        <v>292.2</v>
      </c>
    </row>
    <row r="2706" spans="1:61">
      <c r="A2706" s="7">
        <v>2702</v>
      </c>
      <c r="B2706" s="8"/>
      <c r="C2706" s="8">
        <v>294.39999999999998</v>
      </c>
      <c r="D2706" s="8">
        <v>295.8</v>
      </c>
      <c r="E2706" s="8">
        <v>293</v>
      </c>
      <c r="F2706" s="8"/>
      <c r="G2706" s="8">
        <v>295.2</v>
      </c>
      <c r="H2706" s="8">
        <v>296.64</v>
      </c>
      <c r="I2706" s="8">
        <v>293.8</v>
      </c>
      <c r="J2706" s="8"/>
      <c r="K2706" s="8">
        <v>294.2</v>
      </c>
      <c r="L2706" s="8">
        <v>295.64</v>
      </c>
      <c r="M2706" s="8">
        <v>292.8</v>
      </c>
      <c r="N2706" s="8"/>
      <c r="O2706" s="8">
        <v>295.39999999999998</v>
      </c>
      <c r="P2706" s="8">
        <v>296.8</v>
      </c>
      <c r="Q2706" s="8">
        <v>294</v>
      </c>
      <c r="R2706" s="8"/>
      <c r="S2706" s="8">
        <v>292.5</v>
      </c>
      <c r="T2706" s="8">
        <v>293.89999999999998</v>
      </c>
      <c r="U2706" s="8">
        <v>291.10000000000002</v>
      </c>
      <c r="V2706" s="8">
        <f>IF([1]生データ_製品!$F15315="生産品",[1]生データ_製品!$D15315,NA())</f>
        <v>295.8</v>
      </c>
      <c r="W2706" s="8">
        <v>292.3</v>
      </c>
      <c r="X2706" s="8">
        <v>293.7</v>
      </c>
      <c r="Y2706" s="8">
        <v>290.89999999999998</v>
      </c>
      <c r="Z2706" s="8"/>
      <c r="AA2706" s="8">
        <v>294.2</v>
      </c>
      <c r="AB2706" s="8">
        <v>295.60000000000002</v>
      </c>
      <c r="AC2706" s="8">
        <v>292.8</v>
      </c>
      <c r="AD2706" s="8"/>
      <c r="AE2706" s="8">
        <v>295.2</v>
      </c>
      <c r="AF2706" s="8">
        <v>296.60000000000002</v>
      </c>
      <c r="AG2706" s="8">
        <v>293.8</v>
      </c>
      <c r="AH2706" s="8"/>
      <c r="AI2706" s="8">
        <v>295.8</v>
      </c>
      <c r="AJ2706" s="8">
        <v>297.2</v>
      </c>
      <c r="AK2706" s="8">
        <v>294.39999999999998</v>
      </c>
      <c r="AL2706" s="8"/>
      <c r="AM2706" s="8">
        <v>292.5</v>
      </c>
      <c r="AN2706" s="8">
        <v>293.89999999999998</v>
      </c>
      <c r="AO2706" s="8">
        <v>291.10000000000002</v>
      </c>
      <c r="AP2706" s="8"/>
      <c r="AQ2706" s="8">
        <v>294.10000000000002</v>
      </c>
      <c r="AR2706" s="8">
        <v>295.5</v>
      </c>
      <c r="AS2706" s="8">
        <v>292.7</v>
      </c>
      <c r="AT2706" s="8"/>
      <c r="AU2706" s="8">
        <v>293</v>
      </c>
      <c r="AV2706" s="8">
        <v>294.39999999999998</v>
      </c>
      <c r="AW2706" s="8">
        <v>291.60000000000002</v>
      </c>
      <c r="AX2706" s="8"/>
      <c r="AY2706" s="8">
        <v>293.8</v>
      </c>
      <c r="AZ2706" s="8">
        <v>295.2</v>
      </c>
      <c r="BA2706" s="8">
        <v>292.39999999999998</v>
      </c>
      <c r="BB2706" s="8"/>
      <c r="BC2706" s="8">
        <v>293.7</v>
      </c>
      <c r="BD2706" s="8">
        <v>295.10000000000002</v>
      </c>
      <c r="BE2706" s="8">
        <v>292.3</v>
      </c>
      <c r="BF2706" s="8"/>
      <c r="BG2706" s="8">
        <v>293.60000000000002</v>
      </c>
      <c r="BH2706" s="8">
        <v>295</v>
      </c>
      <c r="BI2706" s="8">
        <v>292.2</v>
      </c>
    </row>
    <row r="2707" spans="1:61">
      <c r="A2707" s="7">
        <v>2703</v>
      </c>
      <c r="B2707" s="8"/>
      <c r="C2707" s="8">
        <v>294.39999999999998</v>
      </c>
      <c r="D2707" s="8">
        <v>295.8</v>
      </c>
      <c r="E2707" s="8">
        <v>293</v>
      </c>
      <c r="F2707" s="8"/>
      <c r="G2707" s="8">
        <v>295.2</v>
      </c>
      <c r="H2707" s="8">
        <v>296.64</v>
      </c>
      <c r="I2707" s="8">
        <v>293.8</v>
      </c>
      <c r="J2707" s="8"/>
      <c r="K2707" s="8">
        <v>294.2</v>
      </c>
      <c r="L2707" s="8">
        <v>295.64</v>
      </c>
      <c r="M2707" s="8">
        <v>292.8</v>
      </c>
      <c r="N2707" s="8"/>
      <c r="O2707" s="8">
        <v>295.39999999999998</v>
      </c>
      <c r="P2707" s="8">
        <v>296.8</v>
      </c>
      <c r="Q2707" s="8">
        <v>294</v>
      </c>
      <c r="R2707" s="8"/>
      <c r="S2707" s="8">
        <v>292.5</v>
      </c>
      <c r="T2707" s="8">
        <v>293.89999999999998</v>
      </c>
      <c r="U2707" s="8">
        <v>291.10000000000002</v>
      </c>
      <c r="V2707" s="8">
        <f>IF([1]生データ_製品!$F15316="生産品",[1]生データ_製品!$D15316,NA())</f>
        <v>295.5</v>
      </c>
      <c r="W2707" s="8">
        <v>292.3</v>
      </c>
      <c r="X2707" s="8">
        <v>293.7</v>
      </c>
      <c r="Y2707" s="8">
        <v>290.89999999999998</v>
      </c>
      <c r="Z2707" s="8"/>
      <c r="AA2707" s="8">
        <v>294.2</v>
      </c>
      <c r="AB2707" s="8">
        <v>295.60000000000002</v>
      </c>
      <c r="AC2707" s="8">
        <v>292.8</v>
      </c>
      <c r="AD2707" s="8"/>
      <c r="AE2707" s="8">
        <v>295.2</v>
      </c>
      <c r="AF2707" s="8">
        <v>296.60000000000002</v>
      </c>
      <c r="AG2707" s="8">
        <v>293.8</v>
      </c>
      <c r="AH2707" s="8"/>
      <c r="AI2707" s="8">
        <v>295.8</v>
      </c>
      <c r="AJ2707" s="8">
        <v>297.2</v>
      </c>
      <c r="AK2707" s="8">
        <v>294.39999999999998</v>
      </c>
      <c r="AL2707" s="8"/>
      <c r="AM2707" s="8">
        <v>292.5</v>
      </c>
      <c r="AN2707" s="8">
        <v>293.89999999999998</v>
      </c>
      <c r="AO2707" s="8">
        <v>291.10000000000002</v>
      </c>
      <c r="AP2707" s="8"/>
      <c r="AQ2707" s="8">
        <v>294.10000000000002</v>
      </c>
      <c r="AR2707" s="8">
        <v>295.5</v>
      </c>
      <c r="AS2707" s="8">
        <v>292.7</v>
      </c>
      <c r="AT2707" s="8"/>
      <c r="AU2707" s="8">
        <v>293</v>
      </c>
      <c r="AV2707" s="8">
        <v>294.39999999999998</v>
      </c>
      <c r="AW2707" s="8">
        <v>291.60000000000002</v>
      </c>
      <c r="AX2707" s="8"/>
      <c r="AY2707" s="8">
        <v>293.8</v>
      </c>
      <c r="AZ2707" s="8">
        <v>295.2</v>
      </c>
      <c r="BA2707" s="8">
        <v>292.39999999999998</v>
      </c>
      <c r="BB2707" s="8"/>
      <c r="BC2707" s="8">
        <v>293.7</v>
      </c>
      <c r="BD2707" s="8">
        <v>295.10000000000002</v>
      </c>
      <c r="BE2707" s="8">
        <v>292.3</v>
      </c>
      <c r="BF2707" s="8"/>
      <c r="BG2707" s="8">
        <v>293.60000000000002</v>
      </c>
      <c r="BH2707" s="8">
        <v>295</v>
      </c>
      <c r="BI2707" s="8">
        <v>292.2</v>
      </c>
    </row>
    <row r="2708" spans="1:61">
      <c r="A2708" s="7">
        <v>2704</v>
      </c>
      <c r="B2708" s="8"/>
      <c r="C2708" s="8">
        <v>294.39999999999998</v>
      </c>
      <c r="D2708" s="8">
        <v>295.8</v>
      </c>
      <c r="E2708" s="8">
        <v>293</v>
      </c>
      <c r="F2708" s="8"/>
      <c r="G2708" s="8">
        <v>295.2</v>
      </c>
      <c r="H2708" s="8">
        <v>296.64</v>
      </c>
      <c r="I2708" s="8">
        <v>293.8</v>
      </c>
      <c r="J2708" s="8"/>
      <c r="K2708" s="8">
        <v>294.2</v>
      </c>
      <c r="L2708" s="8">
        <v>295.64</v>
      </c>
      <c r="M2708" s="8">
        <v>292.8</v>
      </c>
      <c r="N2708" s="8"/>
      <c r="O2708" s="8">
        <v>295.39999999999998</v>
      </c>
      <c r="P2708" s="8">
        <v>296.8</v>
      </c>
      <c r="Q2708" s="8">
        <v>294</v>
      </c>
      <c r="R2708" s="8"/>
      <c r="S2708" s="8">
        <v>292.5</v>
      </c>
      <c r="T2708" s="8">
        <v>293.89999999999998</v>
      </c>
      <c r="U2708" s="8">
        <v>291.10000000000002</v>
      </c>
      <c r="V2708" s="8">
        <f>IF([1]生データ_製品!$F15317="生産品",[1]生データ_製品!$D15317,NA())</f>
        <v>295.39999999999998</v>
      </c>
      <c r="W2708" s="8">
        <v>292.3</v>
      </c>
      <c r="X2708" s="8">
        <v>293.7</v>
      </c>
      <c r="Y2708" s="8">
        <v>290.89999999999998</v>
      </c>
      <c r="Z2708" s="8"/>
      <c r="AA2708" s="8">
        <v>294.2</v>
      </c>
      <c r="AB2708" s="8">
        <v>295.60000000000002</v>
      </c>
      <c r="AC2708" s="8">
        <v>292.8</v>
      </c>
      <c r="AD2708" s="8"/>
      <c r="AE2708" s="8">
        <v>295.2</v>
      </c>
      <c r="AF2708" s="8">
        <v>296.60000000000002</v>
      </c>
      <c r="AG2708" s="8">
        <v>293.8</v>
      </c>
      <c r="AH2708" s="8"/>
      <c r="AI2708" s="8">
        <v>295.8</v>
      </c>
      <c r="AJ2708" s="8">
        <v>297.2</v>
      </c>
      <c r="AK2708" s="8">
        <v>294.39999999999998</v>
      </c>
      <c r="AL2708" s="8"/>
      <c r="AM2708" s="8">
        <v>292.5</v>
      </c>
      <c r="AN2708" s="8">
        <v>293.89999999999998</v>
      </c>
      <c r="AO2708" s="8">
        <v>291.10000000000002</v>
      </c>
      <c r="AP2708" s="8"/>
      <c r="AQ2708" s="8">
        <v>294.10000000000002</v>
      </c>
      <c r="AR2708" s="8">
        <v>295.5</v>
      </c>
      <c r="AS2708" s="8">
        <v>292.7</v>
      </c>
      <c r="AT2708" s="8"/>
      <c r="AU2708" s="8">
        <v>293</v>
      </c>
      <c r="AV2708" s="8">
        <v>294.39999999999998</v>
      </c>
      <c r="AW2708" s="8">
        <v>291.60000000000002</v>
      </c>
      <c r="AX2708" s="8"/>
      <c r="AY2708" s="8">
        <v>293.8</v>
      </c>
      <c r="AZ2708" s="8">
        <v>295.2</v>
      </c>
      <c r="BA2708" s="8">
        <v>292.39999999999998</v>
      </c>
      <c r="BB2708" s="8"/>
      <c r="BC2708" s="8">
        <v>293.7</v>
      </c>
      <c r="BD2708" s="8">
        <v>295.10000000000002</v>
      </c>
      <c r="BE2708" s="8">
        <v>292.3</v>
      </c>
      <c r="BF2708" s="8"/>
      <c r="BG2708" s="8">
        <v>293.60000000000002</v>
      </c>
      <c r="BH2708" s="8">
        <v>295</v>
      </c>
      <c r="BI2708" s="8">
        <v>292.2</v>
      </c>
    </row>
    <row r="2709" spans="1:61">
      <c r="A2709" s="7">
        <v>2705</v>
      </c>
      <c r="B2709" s="8"/>
      <c r="C2709" s="8">
        <v>294.39999999999998</v>
      </c>
      <c r="D2709" s="8">
        <v>295.8</v>
      </c>
      <c r="E2709" s="8">
        <v>293</v>
      </c>
      <c r="F2709" s="8"/>
      <c r="G2709" s="8">
        <v>295.2</v>
      </c>
      <c r="H2709" s="8">
        <v>296.64</v>
      </c>
      <c r="I2709" s="8">
        <v>293.8</v>
      </c>
      <c r="J2709" s="8"/>
      <c r="K2709" s="8">
        <v>294.2</v>
      </c>
      <c r="L2709" s="8">
        <v>295.64</v>
      </c>
      <c r="M2709" s="8">
        <v>292.8</v>
      </c>
      <c r="N2709" s="8"/>
      <c r="O2709" s="8">
        <v>295.39999999999998</v>
      </c>
      <c r="P2709" s="8">
        <v>296.8</v>
      </c>
      <c r="Q2709" s="8">
        <v>294</v>
      </c>
      <c r="R2709" s="8"/>
      <c r="S2709" s="8">
        <v>292.5</v>
      </c>
      <c r="T2709" s="8">
        <v>293.89999999999998</v>
      </c>
      <c r="U2709" s="8">
        <v>291.10000000000002</v>
      </c>
      <c r="V2709" s="8">
        <f>IF([1]生データ_製品!$F15318="生産品",[1]生データ_製品!$D15318,NA())</f>
        <v>295.89999999999998</v>
      </c>
      <c r="W2709" s="8">
        <v>292.3</v>
      </c>
      <c r="X2709" s="8">
        <v>293.7</v>
      </c>
      <c r="Y2709" s="8">
        <v>290.89999999999998</v>
      </c>
      <c r="Z2709" s="8"/>
      <c r="AA2709" s="8">
        <v>294.2</v>
      </c>
      <c r="AB2709" s="8">
        <v>295.60000000000002</v>
      </c>
      <c r="AC2709" s="8">
        <v>292.8</v>
      </c>
      <c r="AD2709" s="8"/>
      <c r="AE2709" s="8">
        <v>295.2</v>
      </c>
      <c r="AF2709" s="8">
        <v>296.60000000000002</v>
      </c>
      <c r="AG2709" s="8">
        <v>293.8</v>
      </c>
      <c r="AH2709" s="8"/>
      <c r="AI2709" s="8">
        <v>295.8</v>
      </c>
      <c r="AJ2709" s="8">
        <v>297.2</v>
      </c>
      <c r="AK2709" s="8">
        <v>294.39999999999998</v>
      </c>
      <c r="AL2709" s="8"/>
      <c r="AM2709" s="8">
        <v>292.5</v>
      </c>
      <c r="AN2709" s="8">
        <v>293.89999999999998</v>
      </c>
      <c r="AO2709" s="8">
        <v>291.10000000000002</v>
      </c>
      <c r="AP2709" s="8"/>
      <c r="AQ2709" s="8">
        <v>294.10000000000002</v>
      </c>
      <c r="AR2709" s="8">
        <v>295.5</v>
      </c>
      <c r="AS2709" s="8">
        <v>292.7</v>
      </c>
      <c r="AT2709" s="8"/>
      <c r="AU2709" s="8">
        <v>293</v>
      </c>
      <c r="AV2709" s="8">
        <v>294.39999999999998</v>
      </c>
      <c r="AW2709" s="8">
        <v>291.60000000000002</v>
      </c>
      <c r="AX2709" s="8"/>
      <c r="AY2709" s="8">
        <v>293.8</v>
      </c>
      <c r="AZ2709" s="8">
        <v>295.2</v>
      </c>
      <c r="BA2709" s="8">
        <v>292.39999999999998</v>
      </c>
      <c r="BB2709" s="8"/>
      <c r="BC2709" s="8">
        <v>293.7</v>
      </c>
      <c r="BD2709" s="8">
        <v>295.10000000000002</v>
      </c>
      <c r="BE2709" s="8">
        <v>292.3</v>
      </c>
      <c r="BF2709" s="8"/>
      <c r="BG2709" s="8">
        <v>293.60000000000002</v>
      </c>
      <c r="BH2709" s="8">
        <v>295</v>
      </c>
      <c r="BI2709" s="8">
        <v>292.2</v>
      </c>
    </row>
    <row r="2710" spans="1:61">
      <c r="A2710" s="7">
        <v>2706</v>
      </c>
      <c r="B2710" s="8"/>
      <c r="C2710" s="8">
        <v>294.39999999999998</v>
      </c>
      <c r="D2710" s="8">
        <v>295.8</v>
      </c>
      <c r="E2710" s="8">
        <v>293</v>
      </c>
      <c r="F2710" s="8"/>
      <c r="G2710" s="8">
        <v>295.2</v>
      </c>
      <c r="H2710" s="8">
        <v>296.64</v>
      </c>
      <c r="I2710" s="8">
        <v>293.8</v>
      </c>
      <c r="J2710" s="8"/>
      <c r="K2710" s="8">
        <v>294.2</v>
      </c>
      <c r="L2710" s="8">
        <v>295.64</v>
      </c>
      <c r="M2710" s="8">
        <v>292.8</v>
      </c>
      <c r="N2710" s="8"/>
      <c r="O2710" s="8">
        <v>295.39999999999998</v>
      </c>
      <c r="P2710" s="8">
        <v>296.8</v>
      </c>
      <c r="Q2710" s="8">
        <v>294</v>
      </c>
      <c r="R2710" s="8"/>
      <c r="S2710" s="8">
        <v>292.5</v>
      </c>
      <c r="T2710" s="8">
        <v>293.89999999999998</v>
      </c>
      <c r="U2710" s="8">
        <v>291.10000000000002</v>
      </c>
      <c r="V2710" s="8">
        <f>IF([1]生データ_製品!$F15319="生産品",[1]生データ_製品!$D15319,NA())</f>
        <v>295.3</v>
      </c>
      <c r="W2710" s="8">
        <v>292.3</v>
      </c>
      <c r="X2710" s="8">
        <v>293.7</v>
      </c>
      <c r="Y2710" s="8">
        <v>290.89999999999998</v>
      </c>
      <c r="Z2710" s="8"/>
      <c r="AA2710" s="8">
        <v>294.2</v>
      </c>
      <c r="AB2710" s="8">
        <v>295.60000000000002</v>
      </c>
      <c r="AC2710" s="8">
        <v>292.8</v>
      </c>
      <c r="AD2710" s="8"/>
      <c r="AE2710" s="8">
        <v>295.2</v>
      </c>
      <c r="AF2710" s="8">
        <v>296.60000000000002</v>
      </c>
      <c r="AG2710" s="8">
        <v>293.8</v>
      </c>
      <c r="AH2710" s="8"/>
      <c r="AI2710" s="8">
        <v>295.8</v>
      </c>
      <c r="AJ2710" s="8">
        <v>297.2</v>
      </c>
      <c r="AK2710" s="8">
        <v>294.39999999999998</v>
      </c>
      <c r="AL2710" s="8"/>
      <c r="AM2710" s="8">
        <v>292.5</v>
      </c>
      <c r="AN2710" s="8">
        <v>293.89999999999998</v>
      </c>
      <c r="AO2710" s="8">
        <v>291.10000000000002</v>
      </c>
      <c r="AP2710" s="8"/>
      <c r="AQ2710" s="8">
        <v>294.10000000000002</v>
      </c>
      <c r="AR2710" s="8">
        <v>295.5</v>
      </c>
      <c r="AS2710" s="8">
        <v>292.7</v>
      </c>
      <c r="AT2710" s="8"/>
      <c r="AU2710" s="8">
        <v>293</v>
      </c>
      <c r="AV2710" s="8">
        <v>294.39999999999998</v>
      </c>
      <c r="AW2710" s="8">
        <v>291.60000000000002</v>
      </c>
      <c r="AX2710" s="8"/>
      <c r="AY2710" s="8">
        <v>293.8</v>
      </c>
      <c r="AZ2710" s="8">
        <v>295.2</v>
      </c>
      <c r="BA2710" s="8">
        <v>292.39999999999998</v>
      </c>
      <c r="BB2710" s="8"/>
      <c r="BC2710" s="8">
        <v>293.7</v>
      </c>
      <c r="BD2710" s="8">
        <v>295.10000000000002</v>
      </c>
      <c r="BE2710" s="8">
        <v>292.3</v>
      </c>
      <c r="BF2710" s="8"/>
      <c r="BG2710" s="8">
        <v>293.60000000000002</v>
      </c>
      <c r="BH2710" s="8">
        <v>295</v>
      </c>
      <c r="BI2710" s="8">
        <v>292.2</v>
      </c>
    </row>
    <row r="2711" spans="1:61">
      <c r="A2711" s="7">
        <v>2707</v>
      </c>
      <c r="B2711" s="8"/>
      <c r="C2711" s="8">
        <v>294.39999999999998</v>
      </c>
      <c r="D2711" s="8">
        <v>295.8</v>
      </c>
      <c r="E2711" s="8">
        <v>293</v>
      </c>
      <c r="F2711" s="8"/>
      <c r="G2711" s="8">
        <v>295.2</v>
      </c>
      <c r="H2711" s="8">
        <v>296.64</v>
      </c>
      <c r="I2711" s="8">
        <v>293.8</v>
      </c>
      <c r="J2711" s="8"/>
      <c r="K2711" s="8">
        <v>294.2</v>
      </c>
      <c r="L2711" s="8">
        <v>295.64</v>
      </c>
      <c r="M2711" s="8">
        <v>292.8</v>
      </c>
      <c r="N2711" s="8"/>
      <c r="O2711" s="8">
        <v>295.39999999999998</v>
      </c>
      <c r="P2711" s="8">
        <v>296.8</v>
      </c>
      <c r="Q2711" s="8">
        <v>294</v>
      </c>
      <c r="R2711" s="8"/>
      <c r="S2711" s="8">
        <v>292.5</v>
      </c>
      <c r="T2711" s="8">
        <v>293.89999999999998</v>
      </c>
      <c r="U2711" s="8">
        <v>291.10000000000002</v>
      </c>
      <c r="V2711" s="8">
        <f>IF([1]生データ_製品!$F15320="生産品",[1]生データ_製品!$D15320,NA())</f>
        <v>295.39999999999998</v>
      </c>
      <c r="W2711" s="8">
        <v>292.3</v>
      </c>
      <c r="X2711" s="8">
        <v>293.7</v>
      </c>
      <c r="Y2711" s="8">
        <v>290.89999999999998</v>
      </c>
      <c r="Z2711" s="8"/>
      <c r="AA2711" s="8">
        <v>294.2</v>
      </c>
      <c r="AB2711" s="8">
        <v>295.60000000000002</v>
      </c>
      <c r="AC2711" s="8">
        <v>292.8</v>
      </c>
      <c r="AD2711" s="8"/>
      <c r="AE2711" s="8">
        <v>295.2</v>
      </c>
      <c r="AF2711" s="8">
        <v>296.60000000000002</v>
      </c>
      <c r="AG2711" s="8">
        <v>293.8</v>
      </c>
      <c r="AH2711" s="8"/>
      <c r="AI2711" s="8">
        <v>295.8</v>
      </c>
      <c r="AJ2711" s="8">
        <v>297.2</v>
      </c>
      <c r="AK2711" s="8">
        <v>294.39999999999998</v>
      </c>
      <c r="AL2711" s="8"/>
      <c r="AM2711" s="8">
        <v>292.5</v>
      </c>
      <c r="AN2711" s="8">
        <v>293.89999999999998</v>
      </c>
      <c r="AO2711" s="8">
        <v>291.10000000000002</v>
      </c>
      <c r="AP2711" s="8"/>
      <c r="AQ2711" s="8">
        <v>294.10000000000002</v>
      </c>
      <c r="AR2711" s="8">
        <v>295.5</v>
      </c>
      <c r="AS2711" s="8">
        <v>292.7</v>
      </c>
      <c r="AT2711" s="8"/>
      <c r="AU2711" s="8">
        <v>293</v>
      </c>
      <c r="AV2711" s="8">
        <v>294.39999999999998</v>
      </c>
      <c r="AW2711" s="8">
        <v>291.60000000000002</v>
      </c>
      <c r="AX2711" s="8"/>
      <c r="AY2711" s="8">
        <v>293.8</v>
      </c>
      <c r="AZ2711" s="8">
        <v>295.2</v>
      </c>
      <c r="BA2711" s="8">
        <v>292.39999999999998</v>
      </c>
      <c r="BB2711" s="8"/>
      <c r="BC2711" s="8">
        <v>293.7</v>
      </c>
      <c r="BD2711" s="8">
        <v>295.10000000000002</v>
      </c>
      <c r="BE2711" s="8">
        <v>292.3</v>
      </c>
      <c r="BF2711" s="8"/>
      <c r="BG2711" s="8">
        <v>293.60000000000002</v>
      </c>
      <c r="BH2711" s="8">
        <v>295</v>
      </c>
      <c r="BI2711" s="8">
        <v>292.2</v>
      </c>
    </row>
    <row r="2712" spans="1:61">
      <c r="A2712" s="7">
        <v>2708</v>
      </c>
      <c r="B2712" s="8"/>
      <c r="C2712" s="8">
        <v>294.39999999999998</v>
      </c>
      <c r="D2712" s="8">
        <v>295.8</v>
      </c>
      <c r="E2712" s="8">
        <v>293</v>
      </c>
      <c r="F2712" s="8"/>
      <c r="G2712" s="8">
        <v>295.2</v>
      </c>
      <c r="H2712" s="8">
        <v>296.64</v>
      </c>
      <c r="I2712" s="8">
        <v>293.8</v>
      </c>
      <c r="J2712" s="8"/>
      <c r="K2712" s="8">
        <v>294.2</v>
      </c>
      <c r="L2712" s="8">
        <v>295.64</v>
      </c>
      <c r="M2712" s="8">
        <v>292.8</v>
      </c>
      <c r="N2712" s="8"/>
      <c r="O2712" s="8">
        <v>295.39999999999998</v>
      </c>
      <c r="P2712" s="8">
        <v>296.8</v>
      </c>
      <c r="Q2712" s="8">
        <v>294</v>
      </c>
      <c r="R2712" s="8"/>
      <c r="S2712" s="8">
        <v>292.5</v>
      </c>
      <c r="T2712" s="8">
        <v>293.89999999999998</v>
      </c>
      <c r="U2712" s="8">
        <v>291.10000000000002</v>
      </c>
      <c r="V2712" s="8">
        <f>IF([1]生データ_製品!$F15321="生産品",[1]生データ_製品!$D15321,NA())</f>
        <v>295.7</v>
      </c>
      <c r="W2712" s="8">
        <v>292.3</v>
      </c>
      <c r="X2712" s="8">
        <v>293.7</v>
      </c>
      <c r="Y2712" s="8">
        <v>290.89999999999998</v>
      </c>
      <c r="Z2712" s="8"/>
      <c r="AA2712" s="8">
        <v>294.2</v>
      </c>
      <c r="AB2712" s="8">
        <v>295.60000000000002</v>
      </c>
      <c r="AC2712" s="8">
        <v>292.8</v>
      </c>
      <c r="AD2712" s="8"/>
      <c r="AE2712" s="8">
        <v>295.2</v>
      </c>
      <c r="AF2712" s="8">
        <v>296.60000000000002</v>
      </c>
      <c r="AG2712" s="8">
        <v>293.8</v>
      </c>
      <c r="AH2712" s="8"/>
      <c r="AI2712" s="8">
        <v>295.8</v>
      </c>
      <c r="AJ2712" s="8">
        <v>297.2</v>
      </c>
      <c r="AK2712" s="8">
        <v>294.39999999999998</v>
      </c>
      <c r="AL2712" s="8"/>
      <c r="AM2712" s="8">
        <v>292.5</v>
      </c>
      <c r="AN2712" s="8">
        <v>293.89999999999998</v>
      </c>
      <c r="AO2712" s="8">
        <v>291.10000000000002</v>
      </c>
      <c r="AP2712" s="8"/>
      <c r="AQ2712" s="8">
        <v>294.10000000000002</v>
      </c>
      <c r="AR2712" s="8">
        <v>295.5</v>
      </c>
      <c r="AS2712" s="8">
        <v>292.7</v>
      </c>
      <c r="AT2712" s="8"/>
      <c r="AU2712" s="8">
        <v>293</v>
      </c>
      <c r="AV2712" s="8">
        <v>294.39999999999998</v>
      </c>
      <c r="AW2712" s="8">
        <v>291.60000000000002</v>
      </c>
      <c r="AX2712" s="8"/>
      <c r="AY2712" s="8">
        <v>293.8</v>
      </c>
      <c r="AZ2712" s="8">
        <v>295.2</v>
      </c>
      <c r="BA2712" s="8">
        <v>292.39999999999998</v>
      </c>
      <c r="BB2712" s="8"/>
      <c r="BC2712" s="8">
        <v>293.7</v>
      </c>
      <c r="BD2712" s="8">
        <v>295.10000000000002</v>
      </c>
      <c r="BE2712" s="8">
        <v>292.3</v>
      </c>
      <c r="BF2712" s="8"/>
      <c r="BG2712" s="8">
        <v>293.60000000000002</v>
      </c>
      <c r="BH2712" s="8">
        <v>295</v>
      </c>
      <c r="BI2712" s="8">
        <v>292.2</v>
      </c>
    </row>
    <row r="2713" spans="1:61">
      <c r="A2713" s="7">
        <v>2709</v>
      </c>
      <c r="B2713" s="8"/>
      <c r="C2713" s="8">
        <v>294.39999999999998</v>
      </c>
      <c r="D2713" s="8">
        <v>295.8</v>
      </c>
      <c r="E2713" s="8">
        <v>293</v>
      </c>
      <c r="F2713" s="8"/>
      <c r="G2713" s="8">
        <v>295.2</v>
      </c>
      <c r="H2713" s="8">
        <v>296.64</v>
      </c>
      <c r="I2713" s="8">
        <v>293.8</v>
      </c>
      <c r="J2713" s="8"/>
      <c r="K2713" s="8">
        <v>294.2</v>
      </c>
      <c r="L2713" s="8">
        <v>295.64</v>
      </c>
      <c r="M2713" s="8">
        <v>292.8</v>
      </c>
      <c r="N2713" s="8"/>
      <c r="O2713" s="8">
        <v>295.39999999999998</v>
      </c>
      <c r="P2713" s="8">
        <v>296.8</v>
      </c>
      <c r="Q2713" s="8">
        <v>294</v>
      </c>
      <c r="R2713" s="8"/>
      <c r="S2713" s="8">
        <v>292.5</v>
      </c>
      <c r="T2713" s="8">
        <v>293.89999999999998</v>
      </c>
      <c r="U2713" s="8">
        <v>291.10000000000002</v>
      </c>
      <c r="V2713" s="8" t="e">
        <f>IF([1]生データ_製品!$F15322="生産品",[1]生データ_製品!$D15322,NA())</f>
        <v>#N/A</v>
      </c>
      <c r="W2713" s="8">
        <v>292.3</v>
      </c>
      <c r="X2713" s="8">
        <v>293.7</v>
      </c>
      <c r="Y2713" s="8">
        <v>290.89999999999998</v>
      </c>
      <c r="Z2713" s="8"/>
      <c r="AA2713" s="8">
        <v>294.2</v>
      </c>
      <c r="AB2713" s="8">
        <v>295.60000000000002</v>
      </c>
      <c r="AC2713" s="8">
        <v>292.8</v>
      </c>
      <c r="AD2713" s="8"/>
      <c r="AE2713" s="8">
        <v>295.2</v>
      </c>
      <c r="AF2713" s="8">
        <v>296.60000000000002</v>
      </c>
      <c r="AG2713" s="8">
        <v>293.8</v>
      </c>
      <c r="AH2713" s="8"/>
      <c r="AI2713" s="8">
        <v>295.8</v>
      </c>
      <c r="AJ2713" s="8">
        <v>297.2</v>
      </c>
      <c r="AK2713" s="8">
        <v>294.39999999999998</v>
      </c>
      <c r="AL2713" s="8"/>
      <c r="AM2713" s="8">
        <v>292.5</v>
      </c>
      <c r="AN2713" s="8">
        <v>293.89999999999998</v>
      </c>
      <c r="AO2713" s="8">
        <v>291.10000000000002</v>
      </c>
      <c r="AP2713" s="8"/>
      <c r="AQ2713" s="8">
        <v>294.10000000000002</v>
      </c>
      <c r="AR2713" s="8">
        <v>295.5</v>
      </c>
      <c r="AS2713" s="8">
        <v>292.7</v>
      </c>
      <c r="AT2713" s="8"/>
      <c r="AU2713" s="8">
        <v>293</v>
      </c>
      <c r="AV2713" s="8">
        <v>294.39999999999998</v>
      </c>
      <c r="AW2713" s="8">
        <v>291.60000000000002</v>
      </c>
      <c r="AX2713" s="8"/>
      <c r="AY2713" s="8">
        <v>293.8</v>
      </c>
      <c r="AZ2713" s="8">
        <v>295.2</v>
      </c>
      <c r="BA2713" s="8">
        <v>292.39999999999998</v>
      </c>
      <c r="BB2713" s="8"/>
      <c r="BC2713" s="8">
        <v>293.7</v>
      </c>
      <c r="BD2713" s="8">
        <v>295.10000000000002</v>
      </c>
      <c r="BE2713" s="8">
        <v>292.3</v>
      </c>
      <c r="BF2713" s="8"/>
      <c r="BG2713" s="8">
        <v>293.60000000000002</v>
      </c>
      <c r="BH2713" s="8">
        <v>295</v>
      </c>
      <c r="BI2713" s="8">
        <v>292.2</v>
      </c>
    </row>
    <row r="2714" spans="1:61">
      <c r="A2714" s="7">
        <v>2710</v>
      </c>
      <c r="B2714" s="8"/>
      <c r="C2714" s="8">
        <v>294.39999999999998</v>
      </c>
      <c r="D2714" s="8">
        <v>295.8</v>
      </c>
      <c r="E2714" s="8">
        <v>293</v>
      </c>
      <c r="F2714" s="8"/>
      <c r="G2714" s="8">
        <v>295.2</v>
      </c>
      <c r="H2714" s="8">
        <v>296.64</v>
      </c>
      <c r="I2714" s="8">
        <v>293.8</v>
      </c>
      <c r="J2714" s="8"/>
      <c r="K2714" s="8">
        <v>294.2</v>
      </c>
      <c r="L2714" s="8">
        <v>295.64</v>
      </c>
      <c r="M2714" s="8">
        <v>292.8</v>
      </c>
      <c r="N2714" s="8"/>
      <c r="O2714" s="8">
        <v>295.39999999999998</v>
      </c>
      <c r="P2714" s="8">
        <v>296.8</v>
      </c>
      <c r="Q2714" s="8">
        <v>294</v>
      </c>
      <c r="R2714" s="8"/>
      <c r="S2714" s="8">
        <v>292.5</v>
      </c>
      <c r="T2714" s="8">
        <v>293.89999999999998</v>
      </c>
      <c r="U2714" s="8">
        <v>291.10000000000002</v>
      </c>
      <c r="V2714" s="8" t="e">
        <f>IF([1]生データ_製品!$F15323="生産品",[1]生データ_製品!$D15323,NA())</f>
        <v>#N/A</v>
      </c>
      <c r="W2714" s="8">
        <v>292.3</v>
      </c>
      <c r="X2714" s="8">
        <v>293.7</v>
      </c>
      <c r="Y2714" s="8">
        <v>290.89999999999998</v>
      </c>
      <c r="Z2714" s="8"/>
      <c r="AA2714" s="8">
        <v>294.2</v>
      </c>
      <c r="AB2714" s="8">
        <v>295.60000000000002</v>
      </c>
      <c r="AC2714" s="8">
        <v>292.8</v>
      </c>
      <c r="AD2714" s="8"/>
      <c r="AE2714" s="8">
        <v>295.2</v>
      </c>
      <c r="AF2714" s="8">
        <v>296.60000000000002</v>
      </c>
      <c r="AG2714" s="8">
        <v>293.8</v>
      </c>
      <c r="AH2714" s="8"/>
      <c r="AI2714" s="8">
        <v>295.8</v>
      </c>
      <c r="AJ2714" s="8">
        <v>297.2</v>
      </c>
      <c r="AK2714" s="8">
        <v>294.39999999999998</v>
      </c>
      <c r="AL2714" s="8"/>
      <c r="AM2714" s="8">
        <v>292.5</v>
      </c>
      <c r="AN2714" s="8">
        <v>293.89999999999998</v>
      </c>
      <c r="AO2714" s="8">
        <v>291.10000000000002</v>
      </c>
      <c r="AP2714" s="8"/>
      <c r="AQ2714" s="8">
        <v>294.10000000000002</v>
      </c>
      <c r="AR2714" s="8">
        <v>295.5</v>
      </c>
      <c r="AS2714" s="8">
        <v>292.7</v>
      </c>
      <c r="AT2714" s="8"/>
      <c r="AU2714" s="8">
        <v>293</v>
      </c>
      <c r="AV2714" s="8">
        <v>294.39999999999998</v>
      </c>
      <c r="AW2714" s="8">
        <v>291.60000000000002</v>
      </c>
      <c r="AX2714" s="8"/>
      <c r="AY2714" s="8">
        <v>293.8</v>
      </c>
      <c r="AZ2714" s="8">
        <v>295.2</v>
      </c>
      <c r="BA2714" s="8">
        <v>292.39999999999998</v>
      </c>
      <c r="BB2714" s="8"/>
      <c r="BC2714" s="8">
        <v>293.7</v>
      </c>
      <c r="BD2714" s="8">
        <v>295.10000000000002</v>
      </c>
      <c r="BE2714" s="8">
        <v>292.3</v>
      </c>
      <c r="BF2714" s="8"/>
      <c r="BG2714" s="8">
        <v>293.60000000000002</v>
      </c>
      <c r="BH2714" s="8">
        <v>295</v>
      </c>
      <c r="BI2714" s="8">
        <v>292.2</v>
      </c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k-nakamori</dc:creator>
  <cp:lastModifiedBy>中森 健太 中外医薬生産株式会社</cp:lastModifiedBy>
  <dcterms:created xsi:type="dcterms:W3CDTF">2015-06-05T18:19:34Z</dcterms:created>
  <dcterms:modified xsi:type="dcterms:W3CDTF">2026-10-08T00:07:06Z</dcterms:modified>
</cp:coreProperties>
</file>